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240" windowWidth="7500" windowHeight="4080" tabRatio="727" activeTab="1"/>
  </bookViews>
  <sheets>
    <sheet name="API-Gravity_Viscosity" sheetId="11" r:id="rId1"/>
    <sheet name="TGA_H" sheetId="12" r:id="rId2"/>
    <sheet name="Experimental_Condi" sheetId="13" r:id="rId3"/>
    <sheet name="BET" sheetId="14" r:id="rId4"/>
    <sheet name="Mercury-Porosimetry" sheetId="15" r:id="rId5"/>
    <sheet name="Simulated-Distillation" sheetId="16" r:id="rId6"/>
  </sheets>
  <calcPr calcId="145621"/>
</workbook>
</file>

<file path=xl/calcChain.xml><?xml version="1.0" encoding="utf-8"?>
<calcChain xmlns="http://schemas.openxmlformats.org/spreadsheetml/2006/main">
  <c r="J5" i="16" l="1"/>
  <c r="R8" i="14" l="1"/>
  <c r="R7" i="14"/>
  <c r="C71" i="11" l="1"/>
  <c r="D71" i="11"/>
  <c r="B71" i="11"/>
  <c r="C56" i="11"/>
  <c r="D56" i="11"/>
  <c r="B56" i="11"/>
  <c r="E26" i="11"/>
  <c r="D26" i="11"/>
  <c r="B26" i="11"/>
  <c r="C26" i="11"/>
</calcChain>
</file>

<file path=xl/sharedStrings.xml><?xml version="1.0" encoding="utf-8"?>
<sst xmlns="http://schemas.openxmlformats.org/spreadsheetml/2006/main" count="123" uniqueCount="84">
  <si>
    <t>time</t>
  </si>
  <si>
    <t>time (min)</t>
  </si>
  <si>
    <t>Viscosity</t>
  </si>
  <si>
    <t>Co-Mo without H2</t>
  </si>
  <si>
    <t>viscosity (Pa.s)</t>
  </si>
  <si>
    <t>Pa.s</t>
  </si>
  <si>
    <t>Viscosity (Pa.s)</t>
  </si>
  <si>
    <t>Nitrogen</t>
  </si>
  <si>
    <t>API Gravity</t>
  </si>
  <si>
    <t>Co-Mo + H2</t>
  </si>
  <si>
    <t>H2-Viscosity (Pa.s)</t>
  </si>
  <si>
    <t>N2-Viscosity (Pa.s)</t>
  </si>
  <si>
    <t xml:space="preserve">THAI Oil </t>
  </si>
  <si>
    <t>##Temp./ｰC</t>
  </si>
  <si>
    <t>Time/min</t>
  </si>
  <si>
    <t>Mass/%</t>
  </si>
  <si>
    <t>DTG/(%/min)</t>
  </si>
  <si>
    <t>H2-20bar</t>
  </si>
  <si>
    <t>H2-30bar</t>
  </si>
  <si>
    <t>H2-40bar</t>
  </si>
  <si>
    <t>Hydrogen (20 bar)</t>
  </si>
  <si>
    <t>Hydrogen (30 bar)</t>
  </si>
  <si>
    <t>Hydrogen (40 bar)</t>
  </si>
  <si>
    <t>Effect of Hydrogen Pressure on API Gravity of Upgraded Oils</t>
  </si>
  <si>
    <t xml:space="preserve">2bar </t>
  </si>
  <si>
    <t>30bar</t>
  </si>
  <si>
    <t>40bar</t>
  </si>
  <si>
    <t>Z-test</t>
  </si>
  <si>
    <t>Z-test (P-value)</t>
  </si>
  <si>
    <t>Null hypothesis</t>
  </si>
  <si>
    <t xml:space="preserve">Significance level = </t>
  </si>
  <si>
    <t>Null Hypothesis</t>
  </si>
  <si>
    <t>Figure 1. Upgraded oil (a) API gravity increase and (b) viscosity as a function time-on-stream at 
temperature 425 ºC, pressure 20 barg, LHSV 11.8 h-1 and GHSV 2353 h-1.</t>
  </si>
  <si>
    <t>Figure 2.Effect of hydrogen pressure on (a) the upgraded oil API gravity and 
(b) the upgraded oil viscosity as a function of time-on-stream.</t>
  </si>
  <si>
    <t>Figure 4. Thermogram of the recovered catalyst after experiment under N2 and H2 (20-40 bar). 
Standard deviations ± 2.6 wt% (N2), ± 1.8 wt% (H2, 20 bar), ± 1.1 wt% (H2, 30 bar) and 1.3 wt% (H2, 40 bar)</t>
  </si>
  <si>
    <t>N2-20 bar</t>
  </si>
  <si>
    <t>Parameter</t>
  </si>
  <si>
    <t>Value</t>
  </si>
  <si>
    <t>Temperature (ºC)</t>
  </si>
  <si>
    <t>Pressure (bar)</t>
  </si>
  <si>
    <t>20 - 40</t>
  </si>
  <si>
    <r>
      <t>Feed oil flow rate (mL.min</t>
    </r>
    <r>
      <rPr>
        <vertAlign val="superscript"/>
        <sz val="12"/>
        <color rgb="FF000000"/>
        <rFont val="Times New Roman"/>
        <family val="1"/>
      </rPr>
      <t>-1</t>
    </r>
    <r>
      <rPr>
        <sz val="12"/>
        <color rgb="FF000000"/>
        <rFont val="Times New Roman"/>
        <family val="1"/>
      </rPr>
      <t>)</t>
    </r>
  </si>
  <si>
    <r>
      <t>Gas-to-oil ratio (mL.mL</t>
    </r>
    <r>
      <rPr>
        <vertAlign val="superscript"/>
        <sz val="12"/>
        <color rgb="FF000000"/>
        <rFont val="Times New Roman"/>
        <family val="1"/>
      </rPr>
      <t>-1</t>
    </r>
    <r>
      <rPr>
        <sz val="12"/>
        <color rgb="FF000000"/>
        <rFont val="Times New Roman"/>
        <family val="1"/>
      </rPr>
      <t>)</t>
    </r>
  </si>
  <si>
    <t>Residence time (minutes)</t>
  </si>
  <si>
    <r>
      <t>WHSV (h</t>
    </r>
    <r>
      <rPr>
        <vertAlign val="superscript"/>
        <sz val="12"/>
        <color rgb="FF000000"/>
        <rFont val="Times New Roman"/>
        <family val="1"/>
      </rPr>
      <t>-1</t>
    </r>
    <r>
      <rPr>
        <sz val="12"/>
        <color rgb="FF000000"/>
        <rFont val="Times New Roman"/>
        <family val="1"/>
      </rPr>
      <t>)</t>
    </r>
  </si>
  <si>
    <r>
      <t>GHSV (h</t>
    </r>
    <r>
      <rPr>
        <vertAlign val="superscript"/>
        <sz val="12"/>
        <color rgb="FF000000"/>
        <rFont val="Times New Roman"/>
        <family val="1"/>
      </rPr>
      <t>-1</t>
    </r>
    <r>
      <rPr>
        <sz val="12"/>
        <color rgb="FF000000"/>
        <rFont val="Times New Roman"/>
        <family val="1"/>
      </rPr>
      <t>)</t>
    </r>
  </si>
  <si>
    <r>
      <t>LHSV (h</t>
    </r>
    <r>
      <rPr>
        <vertAlign val="superscript"/>
        <sz val="12"/>
        <color rgb="FF000000"/>
        <rFont val="Times New Roman"/>
        <family val="1"/>
      </rPr>
      <t>-1</t>
    </r>
    <r>
      <rPr>
        <sz val="12"/>
        <color rgb="FF000000"/>
        <rFont val="Times New Roman"/>
        <family val="1"/>
      </rPr>
      <t>)</t>
    </r>
  </si>
  <si>
    <t xml:space="preserve">Table 1. Experimental Conditions </t>
  </si>
  <si>
    <t xml:space="preserve">Catalyst-Hydrogen </t>
  </si>
  <si>
    <t>Fresh Co-Mo</t>
  </si>
  <si>
    <t>Relative</t>
  </si>
  <si>
    <t>Pressure</t>
  </si>
  <si>
    <t>Vol</t>
  </si>
  <si>
    <t>Adsorbed</t>
  </si>
  <si>
    <t>(mmHg)</t>
  </si>
  <si>
    <t>(cmｳ/g</t>
  </si>
  <si>
    <t>STP)</t>
  </si>
  <si>
    <t>cat.</t>
  </si>
  <si>
    <t>Fresh</t>
  </si>
  <si>
    <t>m2/g</t>
  </si>
  <si>
    <t>Cat+N2</t>
  </si>
  <si>
    <t>Cat+H2</t>
  </si>
  <si>
    <t xml:space="preserve">area </t>
  </si>
  <si>
    <t>Figure 6. Nitrogen adsorption-desorption isotherm for the fresh and spent CoMo/Alumina 
after upgrading reaction under nitrogen and hydrogen environment.</t>
  </si>
  <si>
    <t>Pore size Diameter (nm)</t>
  </si>
  <si>
    <t>Differential Intrusion (mL/g/nm)</t>
  </si>
  <si>
    <t>Fresh CoMo/Alumina Catalyst</t>
  </si>
  <si>
    <t xml:space="preserve">Hydrogen addition: Spent CoMo/Alumina </t>
  </si>
  <si>
    <t>Nitrogen Environment: Spent CoMo/Alumina</t>
  </si>
  <si>
    <t xml:space="preserve">Figure 5. Mercury porosimetry of catalyst before and after experiment under N2 and H2 at 20 bar. 
</t>
  </si>
  <si>
    <t>Feed Oil</t>
  </si>
  <si>
    <r>
      <t>T (</t>
    </r>
    <r>
      <rPr>
        <sz val="11"/>
        <color theme="1"/>
        <rFont val="Times New Roman"/>
        <family val="1"/>
      </rPr>
      <t>ºC)</t>
    </r>
  </si>
  <si>
    <r>
      <t xml:space="preserve"> T (</t>
    </r>
    <r>
      <rPr>
        <sz val="11"/>
        <color theme="1"/>
        <rFont val="Times New Roman"/>
        <family val="1"/>
      </rPr>
      <t>º</t>
    </r>
    <r>
      <rPr>
        <sz val="11"/>
        <color theme="1"/>
        <rFont val="Calibri"/>
        <family val="2"/>
      </rPr>
      <t>C)</t>
    </r>
  </si>
  <si>
    <t>N2 (20 bar)</t>
  </si>
  <si>
    <r>
      <t>Temp (</t>
    </r>
    <r>
      <rPr>
        <sz val="11"/>
        <color theme="1"/>
        <rFont val="Times New Roman"/>
        <family val="1"/>
      </rPr>
      <t>º</t>
    </r>
    <r>
      <rPr>
        <sz val="11"/>
        <color theme="1"/>
        <rFont val="Calibri"/>
        <family val="2"/>
        <scheme val="minor"/>
      </rPr>
      <t>C)</t>
    </r>
  </si>
  <si>
    <t>Distilled (%)</t>
  </si>
  <si>
    <t>Distilled (vol.%)</t>
  </si>
  <si>
    <t>H2 (20 bar)</t>
  </si>
  <si>
    <t>H2 (40 bar)</t>
  </si>
  <si>
    <t>H2 (30 bar)</t>
  </si>
  <si>
    <t>Distilled (vol%)</t>
  </si>
  <si>
    <r>
      <t xml:space="preserve"> T (</t>
    </r>
    <r>
      <rPr>
        <sz val="11"/>
        <color theme="1"/>
        <rFont val="Times New Roman"/>
        <family val="1"/>
      </rPr>
      <t>º</t>
    </r>
    <r>
      <rPr>
        <sz val="11"/>
        <color theme="1"/>
        <rFont val="Calibri"/>
        <family val="2"/>
        <scheme val="minor"/>
      </rPr>
      <t>C)</t>
    </r>
  </si>
  <si>
    <t xml:space="preserve"> Distilled (vol%)</t>
  </si>
  <si>
    <t>Figure 3. The TBP distribution of the THAI feed and upgraded oil.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</si>
</sst>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vertAlign val="superscript"/>
      <sz val="12"/>
      <color rgb="FF000000"/>
      <name val="Times New Roman"/>
      <family val="1"/>
    </font>
    <font>
      <sz val="11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</cellStyleXfs>
  <cellXfs count="28">
    <xf numFmtId="0" fontId="0" fillId="0" borderId="0" xfId="0"/>
    <xf numFmtId="0" fontId="0" fillId="0" borderId="1" xfId="0" applyBorder="1"/>
    <xf numFmtId="0" fontId="0" fillId="0" borderId="2" xfId="0" applyFill="1" applyBorder="1"/>
    <xf numFmtId="0" fontId="0" fillId="0" borderId="1" xfId="0" applyFill="1" applyBorder="1"/>
    <xf numFmtId="0" fontId="0" fillId="0" borderId="3" xfId="0" applyBorder="1"/>
    <xf numFmtId="0" fontId="3" fillId="0" borderId="1" xfId="3" applyBorder="1"/>
    <xf numFmtId="0" fontId="0" fillId="0" borderId="0" xfId="0"/>
    <xf numFmtId="11" fontId="0" fillId="0" borderId="0" xfId="0" applyNumberFormat="1"/>
    <xf numFmtId="0" fontId="7" fillId="0" borderId="0" xfId="0" applyFont="1" applyAlignment="1">
      <alignment horizontal="center"/>
    </xf>
    <xf numFmtId="0" fontId="2" fillId="0" borderId="1" xfId="0" applyFont="1" applyBorder="1"/>
    <xf numFmtId="0" fontId="2" fillId="0" borderId="1" xfId="9" applyBorder="1"/>
    <xf numFmtId="0" fontId="2" fillId="2" borderId="1" xfId="0" applyFont="1" applyFill="1" applyBorder="1"/>
    <xf numFmtId="0" fontId="0" fillId="2" borderId="1" xfId="0" applyFill="1" applyBorder="1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8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" xfId="0" applyBorder="1" applyProtection="1">
      <protection locked="0"/>
    </xf>
  </cellXfs>
  <cellStyles count="16">
    <cellStyle name="Normal" xfId="0" builtinId="0"/>
    <cellStyle name="Normal 2" xfId="1"/>
    <cellStyle name="Normal 2 2" xfId="4"/>
    <cellStyle name="Normal 2 2 2" xfId="9"/>
    <cellStyle name="Normal 2 2 3" xfId="8"/>
    <cellStyle name="Normal 2 2 3 2" xfId="14"/>
    <cellStyle name="Normal 2 3" xfId="5"/>
    <cellStyle name="Normal 2 3 2" xfId="10"/>
    <cellStyle name="Normal 2 4" xfId="3"/>
    <cellStyle name="Normal 3" xfId="2"/>
    <cellStyle name="Normal 3 2" xfId="6"/>
    <cellStyle name="Normal 3 2 2" xfId="12"/>
    <cellStyle name="Normal 3 3" xfId="13"/>
    <cellStyle name="Normal 3 4" xfId="11"/>
    <cellStyle name="Normal 4" xfId="7"/>
    <cellStyle name="Normal 4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60629921259845E-2"/>
          <c:y val="5.1400554097404488E-2"/>
          <c:w val="0.86060870516185473"/>
          <c:h val="0.77446640857523863"/>
        </c:manualLayout>
      </c:layout>
      <c:scatterChart>
        <c:scatterStyle val="lineMarker"/>
        <c:varyColors val="0"/>
        <c:ser>
          <c:idx val="0"/>
          <c:order val="0"/>
          <c:tx>
            <c:v>Upgraded oil under Hydrogen</c:v>
          </c:tx>
          <c:spPr>
            <a:ln w="28575">
              <a:noFill/>
            </a:ln>
          </c:spPr>
          <c:marker>
            <c:symbol val="diamond"/>
            <c:size val="8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xVal>
            <c:numRef>
              <c:f>'API-Gravity_Viscosity'!$A$6:$A$24</c:f>
              <c:numCache>
                <c:formatCode>General</c:formatCode>
                <c:ptCount val="19"/>
                <c:pt idx="0">
                  <c:v>20</c:v>
                </c:pt>
                <c:pt idx="1">
                  <c:v>40</c:v>
                </c:pt>
                <c:pt idx="2">
                  <c:v>70</c:v>
                </c:pt>
                <c:pt idx="3">
                  <c:v>100</c:v>
                </c:pt>
                <c:pt idx="4">
                  <c:v>130</c:v>
                </c:pt>
                <c:pt idx="5">
                  <c:v>160</c:v>
                </c:pt>
                <c:pt idx="6">
                  <c:v>200</c:v>
                </c:pt>
                <c:pt idx="7">
                  <c:v>240</c:v>
                </c:pt>
                <c:pt idx="8">
                  <c:v>280</c:v>
                </c:pt>
                <c:pt idx="9">
                  <c:v>320</c:v>
                </c:pt>
                <c:pt idx="10">
                  <c:v>360</c:v>
                </c:pt>
                <c:pt idx="11">
                  <c:v>400</c:v>
                </c:pt>
                <c:pt idx="12">
                  <c:v>440</c:v>
                </c:pt>
                <c:pt idx="13">
                  <c:v>480</c:v>
                </c:pt>
                <c:pt idx="14">
                  <c:v>520</c:v>
                </c:pt>
                <c:pt idx="15">
                  <c:v>560</c:v>
                </c:pt>
                <c:pt idx="16">
                  <c:v>600</c:v>
                </c:pt>
                <c:pt idx="17">
                  <c:v>640</c:v>
                </c:pt>
                <c:pt idx="18">
                  <c:v>680</c:v>
                </c:pt>
              </c:numCache>
            </c:numRef>
          </c:xVal>
          <c:yVal>
            <c:numRef>
              <c:f>'API-Gravity_Viscosity'!$C$6:$C$24</c:f>
              <c:numCache>
                <c:formatCode>General</c:formatCode>
                <c:ptCount val="19"/>
                <c:pt idx="0">
                  <c:v>5.5874348334929298</c:v>
                </c:pt>
                <c:pt idx="1">
                  <c:v>4.8048075139590711</c:v>
                </c:pt>
                <c:pt idx="2">
                  <c:v>6.9897944130952343</c:v>
                </c:pt>
                <c:pt idx="3">
                  <c:v>5.4352709695742281</c:v>
                </c:pt>
                <c:pt idx="4">
                  <c:v>5.3323084821442368</c:v>
                </c:pt>
                <c:pt idx="5">
                  <c:v>7.4726657225051216</c:v>
                </c:pt>
                <c:pt idx="6">
                  <c:v>4.5983768575640003</c:v>
                </c:pt>
                <c:pt idx="7">
                  <c:v>3.7171122093054638</c:v>
                </c:pt>
                <c:pt idx="8">
                  <c:v>3.9209300896383557</c:v>
                </c:pt>
                <c:pt idx="9">
                  <c:v>5.539391886104676</c:v>
                </c:pt>
                <c:pt idx="10">
                  <c:v>4.2668247742569125</c:v>
                </c:pt>
                <c:pt idx="11">
                  <c:v>3.6776557345423928</c:v>
                </c:pt>
                <c:pt idx="12">
                  <c:v>4.132802599716209</c:v>
                </c:pt>
                <c:pt idx="13">
                  <c:v>3.3885664130493129</c:v>
                </c:pt>
                <c:pt idx="14">
                  <c:v>4.3874520512059068</c:v>
                </c:pt>
                <c:pt idx="15">
                  <c:v>3.0232162383665102</c:v>
                </c:pt>
                <c:pt idx="16">
                  <c:v>4.195667577635243</c:v>
                </c:pt>
                <c:pt idx="17">
                  <c:v>3.6621735336180397</c:v>
                </c:pt>
                <c:pt idx="18">
                  <c:v>3.3031426037497855</c:v>
                </c:pt>
              </c:numCache>
            </c:numRef>
          </c:yVal>
          <c:smooth val="0"/>
        </c:ser>
        <c:ser>
          <c:idx val="1"/>
          <c:order val="1"/>
          <c:tx>
            <c:v>Upgraded oil under Nitrogen</c:v>
          </c:tx>
          <c:spPr>
            <a:ln w="28575">
              <a:noFill/>
            </a:ln>
          </c:spPr>
          <c:marker>
            <c:symbol val="triangle"/>
            <c:size val="8"/>
            <c:spPr>
              <a:noFill/>
              <a:ln w="6350">
                <a:solidFill>
                  <a:schemeClr val="tx1"/>
                </a:solidFill>
              </a:ln>
            </c:spPr>
          </c:marker>
          <c:xVal>
            <c:numRef>
              <c:f>'API-Gravity_Viscosity'!$A$6:$A$24</c:f>
              <c:numCache>
                <c:formatCode>General</c:formatCode>
                <c:ptCount val="19"/>
                <c:pt idx="0">
                  <c:v>20</c:v>
                </c:pt>
                <c:pt idx="1">
                  <c:v>40</c:v>
                </c:pt>
                <c:pt idx="2">
                  <c:v>70</c:v>
                </c:pt>
                <c:pt idx="3">
                  <c:v>100</c:v>
                </c:pt>
                <c:pt idx="4">
                  <c:v>130</c:v>
                </c:pt>
                <c:pt idx="5">
                  <c:v>160</c:v>
                </c:pt>
                <c:pt idx="6">
                  <c:v>200</c:v>
                </c:pt>
                <c:pt idx="7">
                  <c:v>240</c:v>
                </c:pt>
                <c:pt idx="8">
                  <c:v>280</c:v>
                </c:pt>
                <c:pt idx="9">
                  <c:v>320</c:v>
                </c:pt>
                <c:pt idx="10">
                  <c:v>360</c:v>
                </c:pt>
                <c:pt idx="11">
                  <c:v>400</c:v>
                </c:pt>
                <c:pt idx="12">
                  <c:v>440</c:v>
                </c:pt>
                <c:pt idx="13">
                  <c:v>480</c:v>
                </c:pt>
                <c:pt idx="14">
                  <c:v>520</c:v>
                </c:pt>
                <c:pt idx="15">
                  <c:v>560</c:v>
                </c:pt>
                <c:pt idx="16">
                  <c:v>600</c:v>
                </c:pt>
                <c:pt idx="17">
                  <c:v>640</c:v>
                </c:pt>
                <c:pt idx="18">
                  <c:v>680</c:v>
                </c:pt>
              </c:numCache>
            </c:numRef>
          </c:xVal>
          <c:yVal>
            <c:numRef>
              <c:f>'API-Gravity_Viscosity'!$B$6:$B$24</c:f>
              <c:numCache>
                <c:formatCode>General</c:formatCode>
                <c:ptCount val="19"/>
                <c:pt idx="0">
                  <c:v>5.6994551453071409</c:v>
                </c:pt>
                <c:pt idx="1">
                  <c:v>4.6485585666990659</c:v>
                </c:pt>
                <c:pt idx="2">
                  <c:v>4.760337222949417</c:v>
                </c:pt>
                <c:pt idx="3">
                  <c:v>4.2275783568419598</c:v>
                </c:pt>
                <c:pt idx="4">
                  <c:v>4.5300197496547998</c:v>
                </c:pt>
                <c:pt idx="5">
                  <c:v>3.1041016365704905</c:v>
                </c:pt>
                <c:pt idx="6">
                  <c:v>2.4203622469722745</c:v>
                </c:pt>
                <c:pt idx="7">
                  <c:v>2.1653524582480088</c:v>
                </c:pt>
                <c:pt idx="8">
                  <c:v>2.0726166375152104</c:v>
                </c:pt>
                <c:pt idx="9">
                  <c:v>3.2729658736258802</c:v>
                </c:pt>
                <c:pt idx="10">
                  <c:v>2.4583935478350583</c:v>
                </c:pt>
                <c:pt idx="11">
                  <c:v>2.4661210365755721</c:v>
                </c:pt>
                <c:pt idx="12">
                  <c:v>3.3501682001144402</c:v>
                </c:pt>
                <c:pt idx="13">
                  <c:v>2.3578892371996005</c:v>
                </c:pt>
                <c:pt idx="14">
                  <c:v>2.4274480023178455</c:v>
                </c:pt>
                <c:pt idx="15">
                  <c:v>2.5280380254968406</c:v>
                </c:pt>
                <c:pt idx="16">
                  <c:v>1.8958397307222015</c:v>
                </c:pt>
                <c:pt idx="17">
                  <c:v>2.9803372839528102</c:v>
                </c:pt>
                <c:pt idx="18">
                  <c:v>1.82290982275615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614464"/>
        <c:axId val="223621120"/>
      </c:scatterChart>
      <c:valAx>
        <c:axId val="223614464"/>
        <c:scaling>
          <c:orientation val="minMax"/>
          <c:max val="7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/>
                </a:pPr>
                <a:r>
                  <a:rPr lang="en-GB" sz="1200" b="0"/>
                  <a:t>Time-on-stream (min)</a:t>
                </a:r>
              </a:p>
            </c:rich>
          </c:tx>
          <c:layout>
            <c:manualLayout>
              <c:xMode val="edge"/>
              <c:yMode val="edge"/>
              <c:x val="0.41477470488602719"/>
              <c:y val="0.9332409924652836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223621120"/>
        <c:crosses val="autoZero"/>
        <c:crossBetween val="midCat"/>
      </c:valAx>
      <c:valAx>
        <c:axId val="2236211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GB" sz="1200" b="0"/>
                  <a:t>API gravity increase (º)</a:t>
                </a:r>
              </a:p>
            </c:rich>
          </c:tx>
          <c:layout>
            <c:manualLayout>
              <c:xMode val="edge"/>
              <c:yMode val="edge"/>
              <c:x val="7.7404117588749678E-4"/>
              <c:y val="0.1919153925714713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223614464"/>
        <c:crosses val="autoZero"/>
        <c:crossBetween val="midCat"/>
      </c:valAx>
      <c:spPr>
        <a:ln w="635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44705515258868495"/>
          <c:y val="6.303108033947602E-2"/>
          <c:w val="0.36183908045977009"/>
          <c:h val="0.1516585170658061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64310046350589"/>
          <c:y val="5.1400554097404488E-2"/>
          <c:w val="0.85956534688483088"/>
          <c:h val="0.79558253135024792"/>
        </c:manualLayout>
      </c:layout>
      <c:scatterChart>
        <c:scatterStyle val="lineMarker"/>
        <c:varyColors val="0"/>
        <c:ser>
          <c:idx val="0"/>
          <c:order val="0"/>
          <c:tx>
            <c:v>THAI Feed Oil</c:v>
          </c:tx>
          <c:spPr>
            <a:ln w="28575">
              <a:noFill/>
            </a:ln>
          </c:spPr>
          <c:marker>
            <c:symbol val="square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'API-Gravity_Viscosity'!$F$6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'API-Gravity_Viscosity'!$G$6</c:f>
              <c:numCache>
                <c:formatCode>General</c:formatCode>
                <c:ptCount val="1"/>
                <c:pt idx="0">
                  <c:v>0.5</c:v>
                </c:pt>
              </c:numCache>
            </c:numRef>
          </c:yVal>
          <c:smooth val="0"/>
        </c:ser>
        <c:ser>
          <c:idx val="1"/>
          <c:order val="1"/>
          <c:tx>
            <c:v>Upgraded oil under Nitrogen</c:v>
          </c:tx>
          <c:spPr>
            <a:ln w="28575">
              <a:noFill/>
            </a:ln>
          </c:spPr>
          <c:marker>
            <c:symbol val="triangle"/>
            <c:size val="8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xVal>
            <c:numRef>
              <c:f>'API-Gravity_Viscosity'!$A$6:$A$24</c:f>
              <c:numCache>
                <c:formatCode>General</c:formatCode>
                <c:ptCount val="19"/>
                <c:pt idx="0">
                  <c:v>20</c:v>
                </c:pt>
                <c:pt idx="1">
                  <c:v>40</c:v>
                </c:pt>
                <c:pt idx="2">
                  <c:v>70</c:v>
                </c:pt>
                <c:pt idx="3">
                  <c:v>100</c:v>
                </c:pt>
                <c:pt idx="4">
                  <c:v>130</c:v>
                </c:pt>
                <c:pt idx="5">
                  <c:v>160</c:v>
                </c:pt>
                <c:pt idx="6">
                  <c:v>200</c:v>
                </c:pt>
                <c:pt idx="7">
                  <c:v>240</c:v>
                </c:pt>
                <c:pt idx="8">
                  <c:v>280</c:v>
                </c:pt>
                <c:pt idx="9">
                  <c:v>320</c:v>
                </c:pt>
                <c:pt idx="10">
                  <c:v>360</c:v>
                </c:pt>
                <c:pt idx="11">
                  <c:v>400</c:v>
                </c:pt>
                <c:pt idx="12">
                  <c:v>440</c:v>
                </c:pt>
                <c:pt idx="13">
                  <c:v>480</c:v>
                </c:pt>
                <c:pt idx="14">
                  <c:v>520</c:v>
                </c:pt>
                <c:pt idx="15">
                  <c:v>560</c:v>
                </c:pt>
                <c:pt idx="16">
                  <c:v>600</c:v>
                </c:pt>
                <c:pt idx="17">
                  <c:v>640</c:v>
                </c:pt>
                <c:pt idx="18">
                  <c:v>680</c:v>
                </c:pt>
              </c:numCache>
            </c:numRef>
          </c:xVal>
          <c:yVal>
            <c:numRef>
              <c:f>'API-Gravity_Viscosity'!$D$6:$D$24</c:f>
              <c:numCache>
                <c:formatCode>General</c:formatCode>
                <c:ptCount val="19"/>
                <c:pt idx="0">
                  <c:v>0.12379999999999999</c:v>
                </c:pt>
                <c:pt idx="1">
                  <c:v>5.3379999999999997E-2</c:v>
                </c:pt>
                <c:pt idx="2">
                  <c:v>5.5980000000000002E-2</c:v>
                </c:pt>
                <c:pt idx="3">
                  <c:v>6.2379999999999998E-2</c:v>
                </c:pt>
                <c:pt idx="4">
                  <c:v>7.1849999999999997E-2</c:v>
                </c:pt>
                <c:pt idx="5">
                  <c:v>9.7989999999999994E-2</c:v>
                </c:pt>
                <c:pt idx="6">
                  <c:v>8.8300000000000003E-2</c:v>
                </c:pt>
                <c:pt idx="7">
                  <c:v>8.0490000000000006E-2</c:v>
                </c:pt>
                <c:pt idx="8">
                  <c:v>7.7399999999999997E-2</c:v>
                </c:pt>
                <c:pt idx="9">
                  <c:v>0.1134</c:v>
                </c:pt>
                <c:pt idx="10">
                  <c:v>0.12540000000000001</c:v>
                </c:pt>
                <c:pt idx="11">
                  <c:v>8.1269999999999995E-2</c:v>
                </c:pt>
                <c:pt idx="12">
                  <c:v>0.1348</c:v>
                </c:pt>
                <c:pt idx="13">
                  <c:v>0.108</c:v>
                </c:pt>
                <c:pt idx="14">
                  <c:v>0.11409999999999999</c:v>
                </c:pt>
                <c:pt idx="15">
                  <c:v>0.14330000000000001</c:v>
                </c:pt>
                <c:pt idx="16">
                  <c:v>0.13619999999999999</c:v>
                </c:pt>
                <c:pt idx="17">
                  <c:v>3.1829999999999997E-2</c:v>
                </c:pt>
                <c:pt idx="18">
                  <c:v>7.2400000000000006E-2</c:v>
                </c:pt>
              </c:numCache>
            </c:numRef>
          </c:yVal>
          <c:smooth val="0"/>
        </c:ser>
        <c:ser>
          <c:idx val="2"/>
          <c:order val="2"/>
          <c:tx>
            <c:v>Upgraded oil under Hydrogen</c:v>
          </c:tx>
          <c:spPr>
            <a:ln w="28575">
              <a:noFill/>
            </a:ln>
          </c:spPr>
          <c:marker>
            <c:symbol val="diamond"/>
            <c:size val="8"/>
            <c:spPr>
              <a:noFill/>
              <a:ln w="6350">
                <a:solidFill>
                  <a:schemeClr val="tx1"/>
                </a:solidFill>
              </a:ln>
            </c:spPr>
          </c:marker>
          <c:xVal>
            <c:numRef>
              <c:f>'API-Gravity_Viscosity'!$A$6:$A$24</c:f>
              <c:numCache>
                <c:formatCode>General</c:formatCode>
                <c:ptCount val="19"/>
                <c:pt idx="0">
                  <c:v>20</c:v>
                </c:pt>
                <c:pt idx="1">
                  <c:v>40</c:v>
                </c:pt>
                <c:pt idx="2">
                  <c:v>70</c:v>
                </c:pt>
                <c:pt idx="3">
                  <c:v>100</c:v>
                </c:pt>
                <c:pt idx="4">
                  <c:v>130</c:v>
                </c:pt>
                <c:pt idx="5">
                  <c:v>160</c:v>
                </c:pt>
                <c:pt idx="6">
                  <c:v>200</c:v>
                </c:pt>
                <c:pt idx="7">
                  <c:v>240</c:v>
                </c:pt>
                <c:pt idx="8">
                  <c:v>280</c:v>
                </c:pt>
                <c:pt idx="9">
                  <c:v>320</c:v>
                </c:pt>
                <c:pt idx="10">
                  <c:v>360</c:v>
                </c:pt>
                <c:pt idx="11">
                  <c:v>400</c:v>
                </c:pt>
                <c:pt idx="12">
                  <c:v>440</c:v>
                </c:pt>
                <c:pt idx="13">
                  <c:v>480</c:v>
                </c:pt>
                <c:pt idx="14">
                  <c:v>520</c:v>
                </c:pt>
                <c:pt idx="15">
                  <c:v>560</c:v>
                </c:pt>
                <c:pt idx="16">
                  <c:v>600</c:v>
                </c:pt>
                <c:pt idx="17">
                  <c:v>640</c:v>
                </c:pt>
                <c:pt idx="18">
                  <c:v>680</c:v>
                </c:pt>
              </c:numCache>
            </c:numRef>
          </c:xVal>
          <c:yVal>
            <c:numRef>
              <c:f>'API-Gravity_Viscosity'!$E$6:$E$24</c:f>
              <c:numCache>
                <c:formatCode>General</c:formatCode>
                <c:ptCount val="19"/>
                <c:pt idx="0">
                  <c:v>6.6390000000000005E-2</c:v>
                </c:pt>
                <c:pt idx="1">
                  <c:v>7.4759999999999993E-2</c:v>
                </c:pt>
                <c:pt idx="2">
                  <c:v>3.015E-2</c:v>
                </c:pt>
                <c:pt idx="3">
                  <c:v>5.4510000000000003E-2</c:v>
                </c:pt>
                <c:pt idx="4">
                  <c:v>3.993E-2</c:v>
                </c:pt>
                <c:pt idx="5">
                  <c:v>2.1860000000000001E-2</c:v>
                </c:pt>
                <c:pt idx="6">
                  <c:v>6.9150000000000003E-2</c:v>
                </c:pt>
                <c:pt idx="7">
                  <c:v>9.6579999999999999E-2</c:v>
                </c:pt>
                <c:pt idx="8">
                  <c:v>9.5000000000000001E-2</c:v>
                </c:pt>
                <c:pt idx="9">
                  <c:v>5.6460000000000003E-2</c:v>
                </c:pt>
                <c:pt idx="10">
                  <c:v>8.6629999999999999E-2</c:v>
                </c:pt>
                <c:pt idx="11">
                  <c:v>6.053E-2</c:v>
                </c:pt>
                <c:pt idx="12">
                  <c:v>7.5340000000000004E-2</c:v>
                </c:pt>
                <c:pt idx="13">
                  <c:v>9.8580000000000001E-2</c:v>
                </c:pt>
                <c:pt idx="14">
                  <c:v>0.1016</c:v>
                </c:pt>
                <c:pt idx="15">
                  <c:v>9.9019999999999997E-2</c:v>
                </c:pt>
                <c:pt idx="16">
                  <c:v>0.1158</c:v>
                </c:pt>
                <c:pt idx="17">
                  <c:v>0.1104</c:v>
                </c:pt>
                <c:pt idx="18">
                  <c:v>8.1100000000000005E-2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655040"/>
        <c:axId val="223657344"/>
      </c:scatterChart>
      <c:valAx>
        <c:axId val="223655040"/>
        <c:scaling>
          <c:orientation val="minMax"/>
          <c:max val="7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/>
                </a:pPr>
                <a:r>
                  <a:rPr lang="en-GB" sz="1200" b="0"/>
                  <a:t>Time-on-stream (min)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223657344"/>
        <c:crosses val="autoZero"/>
        <c:crossBetween val="midCat"/>
      </c:valAx>
      <c:valAx>
        <c:axId val="2236573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GB" sz="1200" b="0"/>
                  <a:t>Viscosity (Pa.s)</a:t>
                </a:r>
              </a:p>
            </c:rich>
          </c:tx>
          <c:layout>
            <c:manualLayout>
              <c:xMode val="edge"/>
              <c:yMode val="edge"/>
              <c:x val="2.6135030993466261E-4"/>
              <c:y val="0.2564253426655001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223655040"/>
        <c:crosses val="autoZero"/>
        <c:crossBetween val="midCat"/>
      </c:valAx>
      <c:spPr>
        <a:ln w="635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47771531869774558"/>
          <c:y val="8.2181758530183738E-2"/>
          <c:w val="0.3668034846707991"/>
          <c:h val="0.2384142607174103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49884794934987E-2"/>
          <c:y val="5.1400554097404488E-2"/>
          <c:w val="0.7971863517060368"/>
          <c:h val="0.83150278409175071"/>
        </c:manualLayout>
      </c:layout>
      <c:scatterChart>
        <c:scatterStyle val="smoothMarker"/>
        <c:varyColors val="0"/>
        <c:ser>
          <c:idx val="0"/>
          <c:order val="0"/>
          <c:tx>
            <c:v>TG_Nitrogen (20 bar)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TGA_H!$A$5:$A$7505</c:f>
              <c:numCache>
                <c:formatCode>General</c:formatCode>
                <c:ptCount val="7501"/>
                <c:pt idx="0">
                  <c:v>24.765999999999998</c:v>
                </c:pt>
                <c:pt idx="1">
                  <c:v>24.768999999999998</c:v>
                </c:pt>
                <c:pt idx="2">
                  <c:v>24.768999999999998</c:v>
                </c:pt>
                <c:pt idx="3">
                  <c:v>24.768999999999998</c:v>
                </c:pt>
                <c:pt idx="4">
                  <c:v>24.818000000000001</c:v>
                </c:pt>
                <c:pt idx="5">
                  <c:v>24.824999999999999</c:v>
                </c:pt>
                <c:pt idx="6">
                  <c:v>24.811</c:v>
                </c:pt>
                <c:pt idx="7">
                  <c:v>24.812000000000001</c:v>
                </c:pt>
                <c:pt idx="8">
                  <c:v>24.817</c:v>
                </c:pt>
                <c:pt idx="9">
                  <c:v>24.818000000000001</c:v>
                </c:pt>
                <c:pt idx="10">
                  <c:v>24.815999999999999</c:v>
                </c:pt>
                <c:pt idx="11">
                  <c:v>24.821999999999999</c:v>
                </c:pt>
                <c:pt idx="12">
                  <c:v>24.832000000000001</c:v>
                </c:pt>
                <c:pt idx="13">
                  <c:v>24.849</c:v>
                </c:pt>
                <c:pt idx="14">
                  <c:v>24.873999999999999</c:v>
                </c:pt>
                <c:pt idx="15">
                  <c:v>24.908000000000001</c:v>
                </c:pt>
                <c:pt idx="16">
                  <c:v>24.945</c:v>
                </c:pt>
                <c:pt idx="17">
                  <c:v>24.988</c:v>
                </c:pt>
                <c:pt idx="18">
                  <c:v>25.042000000000002</c:v>
                </c:pt>
                <c:pt idx="19">
                  <c:v>25.094000000000001</c:v>
                </c:pt>
                <c:pt idx="20">
                  <c:v>25.146000000000001</c:v>
                </c:pt>
                <c:pt idx="21">
                  <c:v>25.21</c:v>
                </c:pt>
                <c:pt idx="22">
                  <c:v>25.266999999999999</c:v>
                </c:pt>
                <c:pt idx="23">
                  <c:v>25.324000000000002</c:v>
                </c:pt>
                <c:pt idx="24">
                  <c:v>25.382000000000001</c:v>
                </c:pt>
                <c:pt idx="25">
                  <c:v>25.436</c:v>
                </c:pt>
                <c:pt idx="26">
                  <c:v>25.489000000000001</c:v>
                </c:pt>
                <c:pt idx="27">
                  <c:v>25.547999999999998</c:v>
                </c:pt>
                <c:pt idx="28">
                  <c:v>25.6</c:v>
                </c:pt>
                <c:pt idx="29">
                  <c:v>25.655000000000001</c:v>
                </c:pt>
                <c:pt idx="30">
                  <c:v>25.710999999999999</c:v>
                </c:pt>
                <c:pt idx="31">
                  <c:v>25.771999999999998</c:v>
                </c:pt>
                <c:pt idx="32">
                  <c:v>25.83</c:v>
                </c:pt>
                <c:pt idx="33">
                  <c:v>25.888000000000002</c:v>
                </c:pt>
                <c:pt idx="34">
                  <c:v>25.946000000000002</c:v>
                </c:pt>
                <c:pt idx="35">
                  <c:v>26.006</c:v>
                </c:pt>
                <c:pt idx="36">
                  <c:v>26.067</c:v>
                </c:pt>
                <c:pt idx="37">
                  <c:v>26.129000000000001</c:v>
                </c:pt>
                <c:pt idx="38">
                  <c:v>26.192</c:v>
                </c:pt>
                <c:pt idx="39">
                  <c:v>26.253</c:v>
                </c:pt>
                <c:pt idx="40">
                  <c:v>26.315000000000001</c:v>
                </c:pt>
                <c:pt idx="41">
                  <c:v>26.376999999999999</c:v>
                </c:pt>
                <c:pt idx="42">
                  <c:v>26.439</c:v>
                </c:pt>
                <c:pt idx="43">
                  <c:v>26.506</c:v>
                </c:pt>
                <c:pt idx="44">
                  <c:v>26.573</c:v>
                </c:pt>
                <c:pt idx="45">
                  <c:v>26.632000000000001</c:v>
                </c:pt>
                <c:pt idx="46">
                  <c:v>26.699000000000002</c:v>
                </c:pt>
                <c:pt idx="47">
                  <c:v>26.762</c:v>
                </c:pt>
                <c:pt idx="48">
                  <c:v>26.827000000000002</c:v>
                </c:pt>
                <c:pt idx="49">
                  <c:v>26.893000000000001</c:v>
                </c:pt>
                <c:pt idx="50">
                  <c:v>26.962</c:v>
                </c:pt>
                <c:pt idx="51">
                  <c:v>27.03</c:v>
                </c:pt>
                <c:pt idx="52">
                  <c:v>27.102</c:v>
                </c:pt>
                <c:pt idx="53">
                  <c:v>27.167000000000002</c:v>
                </c:pt>
                <c:pt idx="54">
                  <c:v>27.234999999999999</c:v>
                </c:pt>
                <c:pt idx="55">
                  <c:v>27.31</c:v>
                </c:pt>
                <c:pt idx="56">
                  <c:v>27.373000000000001</c:v>
                </c:pt>
                <c:pt idx="57">
                  <c:v>27.446000000000002</c:v>
                </c:pt>
                <c:pt idx="58">
                  <c:v>27.516999999999999</c:v>
                </c:pt>
                <c:pt idx="59">
                  <c:v>27.587</c:v>
                </c:pt>
                <c:pt idx="60">
                  <c:v>27.657</c:v>
                </c:pt>
                <c:pt idx="61">
                  <c:v>27.734999999999999</c:v>
                </c:pt>
                <c:pt idx="62">
                  <c:v>27.805</c:v>
                </c:pt>
                <c:pt idx="63">
                  <c:v>27.88</c:v>
                </c:pt>
                <c:pt idx="64">
                  <c:v>27.951000000000001</c:v>
                </c:pt>
                <c:pt idx="65">
                  <c:v>28.027999999999999</c:v>
                </c:pt>
                <c:pt idx="66">
                  <c:v>28.099</c:v>
                </c:pt>
                <c:pt idx="67">
                  <c:v>28.18</c:v>
                </c:pt>
                <c:pt idx="68">
                  <c:v>28.254000000000001</c:v>
                </c:pt>
                <c:pt idx="69">
                  <c:v>28.327999999999999</c:v>
                </c:pt>
                <c:pt idx="70">
                  <c:v>28.405999999999999</c:v>
                </c:pt>
                <c:pt idx="71">
                  <c:v>28.484000000000002</c:v>
                </c:pt>
                <c:pt idx="72">
                  <c:v>28.56</c:v>
                </c:pt>
                <c:pt idx="73">
                  <c:v>28.638000000000002</c:v>
                </c:pt>
                <c:pt idx="74">
                  <c:v>28.718</c:v>
                </c:pt>
                <c:pt idx="75">
                  <c:v>28.797000000000001</c:v>
                </c:pt>
                <c:pt idx="76">
                  <c:v>28.876000000000001</c:v>
                </c:pt>
                <c:pt idx="77">
                  <c:v>28.952000000000002</c:v>
                </c:pt>
                <c:pt idx="78">
                  <c:v>29.038</c:v>
                </c:pt>
                <c:pt idx="79">
                  <c:v>29.116</c:v>
                </c:pt>
                <c:pt idx="80">
                  <c:v>29.2</c:v>
                </c:pt>
                <c:pt idx="81">
                  <c:v>29.286000000000001</c:v>
                </c:pt>
                <c:pt idx="82">
                  <c:v>29.367000000000001</c:v>
                </c:pt>
                <c:pt idx="83">
                  <c:v>29.45</c:v>
                </c:pt>
                <c:pt idx="84">
                  <c:v>29.538</c:v>
                </c:pt>
                <c:pt idx="85">
                  <c:v>29.622</c:v>
                </c:pt>
                <c:pt idx="86">
                  <c:v>29.704999999999998</c:v>
                </c:pt>
                <c:pt idx="87">
                  <c:v>29.791</c:v>
                </c:pt>
                <c:pt idx="88">
                  <c:v>29.88</c:v>
                </c:pt>
                <c:pt idx="89">
                  <c:v>29.960999999999999</c:v>
                </c:pt>
                <c:pt idx="90">
                  <c:v>30.047000000000001</c:v>
                </c:pt>
                <c:pt idx="91">
                  <c:v>30.134</c:v>
                </c:pt>
                <c:pt idx="92">
                  <c:v>30.22</c:v>
                </c:pt>
                <c:pt idx="93">
                  <c:v>30.309000000000001</c:v>
                </c:pt>
                <c:pt idx="94">
                  <c:v>30.393000000000001</c:v>
                </c:pt>
                <c:pt idx="95">
                  <c:v>30.486000000000001</c:v>
                </c:pt>
                <c:pt idx="96">
                  <c:v>30.573</c:v>
                </c:pt>
                <c:pt idx="97">
                  <c:v>30.661999999999999</c:v>
                </c:pt>
                <c:pt idx="98">
                  <c:v>30.756</c:v>
                </c:pt>
                <c:pt idx="99">
                  <c:v>30.844999999999999</c:v>
                </c:pt>
                <c:pt idx="100">
                  <c:v>30.937000000000001</c:v>
                </c:pt>
                <c:pt idx="101">
                  <c:v>31.027000000000001</c:v>
                </c:pt>
                <c:pt idx="102">
                  <c:v>31.117000000000001</c:v>
                </c:pt>
                <c:pt idx="103">
                  <c:v>31.21</c:v>
                </c:pt>
                <c:pt idx="104">
                  <c:v>31.303000000000001</c:v>
                </c:pt>
                <c:pt idx="105">
                  <c:v>31.396000000000001</c:v>
                </c:pt>
                <c:pt idx="106">
                  <c:v>31.488</c:v>
                </c:pt>
                <c:pt idx="107">
                  <c:v>31.581</c:v>
                </c:pt>
                <c:pt idx="108">
                  <c:v>31.677</c:v>
                </c:pt>
                <c:pt idx="109">
                  <c:v>31.77</c:v>
                </c:pt>
                <c:pt idx="110">
                  <c:v>31.866</c:v>
                </c:pt>
                <c:pt idx="111">
                  <c:v>31.968</c:v>
                </c:pt>
                <c:pt idx="112">
                  <c:v>32.058</c:v>
                </c:pt>
                <c:pt idx="113">
                  <c:v>32.154000000000003</c:v>
                </c:pt>
                <c:pt idx="114">
                  <c:v>32.249000000000002</c:v>
                </c:pt>
                <c:pt idx="115">
                  <c:v>32.343000000000004</c:v>
                </c:pt>
                <c:pt idx="116">
                  <c:v>32.442999999999998</c:v>
                </c:pt>
                <c:pt idx="117">
                  <c:v>32.540999999999997</c:v>
                </c:pt>
                <c:pt idx="118">
                  <c:v>32.636000000000003</c:v>
                </c:pt>
                <c:pt idx="119">
                  <c:v>32.734999999999999</c:v>
                </c:pt>
                <c:pt idx="120">
                  <c:v>32.832999999999998</c:v>
                </c:pt>
                <c:pt idx="121">
                  <c:v>32.935000000000002</c:v>
                </c:pt>
                <c:pt idx="122">
                  <c:v>33.033999999999999</c:v>
                </c:pt>
                <c:pt idx="123">
                  <c:v>33.131999999999998</c:v>
                </c:pt>
                <c:pt idx="124">
                  <c:v>33.234999999999999</c:v>
                </c:pt>
                <c:pt idx="125">
                  <c:v>33.335000000000001</c:v>
                </c:pt>
                <c:pt idx="126">
                  <c:v>33.436</c:v>
                </c:pt>
                <c:pt idx="127">
                  <c:v>33.54</c:v>
                </c:pt>
                <c:pt idx="128">
                  <c:v>33.643000000000001</c:v>
                </c:pt>
                <c:pt idx="129">
                  <c:v>33.74</c:v>
                </c:pt>
                <c:pt idx="130">
                  <c:v>33.844000000000001</c:v>
                </c:pt>
                <c:pt idx="131">
                  <c:v>33.948999999999998</c:v>
                </c:pt>
                <c:pt idx="132">
                  <c:v>34.048999999999999</c:v>
                </c:pt>
                <c:pt idx="133">
                  <c:v>34.152999999999999</c:v>
                </c:pt>
                <c:pt idx="134">
                  <c:v>34.258000000000003</c:v>
                </c:pt>
                <c:pt idx="135">
                  <c:v>34.36</c:v>
                </c:pt>
                <c:pt idx="136">
                  <c:v>34.460999999999999</c:v>
                </c:pt>
                <c:pt idx="137">
                  <c:v>34.564999999999998</c:v>
                </c:pt>
                <c:pt idx="138">
                  <c:v>34.674999999999997</c:v>
                </c:pt>
                <c:pt idx="139">
                  <c:v>34.774999999999999</c:v>
                </c:pt>
                <c:pt idx="140">
                  <c:v>34.881</c:v>
                </c:pt>
                <c:pt idx="141">
                  <c:v>34.985999999999997</c:v>
                </c:pt>
                <c:pt idx="142">
                  <c:v>35.090000000000003</c:v>
                </c:pt>
                <c:pt idx="143">
                  <c:v>35.197000000000003</c:v>
                </c:pt>
                <c:pt idx="144">
                  <c:v>35.301000000000002</c:v>
                </c:pt>
                <c:pt idx="145">
                  <c:v>35.406999999999996</c:v>
                </c:pt>
                <c:pt idx="146">
                  <c:v>35.512</c:v>
                </c:pt>
                <c:pt idx="147">
                  <c:v>35.619999999999997</c:v>
                </c:pt>
                <c:pt idx="148">
                  <c:v>35.729999999999997</c:v>
                </c:pt>
                <c:pt idx="149">
                  <c:v>35.835000000000001</c:v>
                </c:pt>
                <c:pt idx="150">
                  <c:v>35.941000000000003</c:v>
                </c:pt>
                <c:pt idx="151">
                  <c:v>36.051000000000002</c:v>
                </c:pt>
                <c:pt idx="152">
                  <c:v>36.158000000000001</c:v>
                </c:pt>
                <c:pt idx="153">
                  <c:v>36.267000000000003</c:v>
                </c:pt>
                <c:pt idx="154">
                  <c:v>36.380000000000003</c:v>
                </c:pt>
                <c:pt idx="155">
                  <c:v>36.487000000000002</c:v>
                </c:pt>
                <c:pt idx="156">
                  <c:v>36.594000000000001</c:v>
                </c:pt>
                <c:pt idx="157">
                  <c:v>36.701999999999998</c:v>
                </c:pt>
                <c:pt idx="158">
                  <c:v>36.822000000000003</c:v>
                </c:pt>
                <c:pt idx="159">
                  <c:v>36.927</c:v>
                </c:pt>
                <c:pt idx="160">
                  <c:v>37.033000000000001</c:v>
                </c:pt>
                <c:pt idx="161">
                  <c:v>37.146000000000001</c:v>
                </c:pt>
                <c:pt idx="162">
                  <c:v>37.255000000000003</c:v>
                </c:pt>
                <c:pt idx="163">
                  <c:v>37.366</c:v>
                </c:pt>
                <c:pt idx="164">
                  <c:v>37.475000000000001</c:v>
                </c:pt>
                <c:pt idx="165">
                  <c:v>37.588000000000001</c:v>
                </c:pt>
                <c:pt idx="166">
                  <c:v>37.695</c:v>
                </c:pt>
                <c:pt idx="167">
                  <c:v>37.808</c:v>
                </c:pt>
                <c:pt idx="168">
                  <c:v>37.921999999999997</c:v>
                </c:pt>
                <c:pt idx="169">
                  <c:v>38.033999999999999</c:v>
                </c:pt>
                <c:pt idx="170">
                  <c:v>38.143000000000001</c:v>
                </c:pt>
                <c:pt idx="171">
                  <c:v>38.259</c:v>
                </c:pt>
                <c:pt idx="172">
                  <c:v>38.372999999999998</c:v>
                </c:pt>
                <c:pt idx="173">
                  <c:v>38.484999999999999</c:v>
                </c:pt>
                <c:pt idx="174">
                  <c:v>38.6</c:v>
                </c:pt>
                <c:pt idx="175">
                  <c:v>38.713999999999999</c:v>
                </c:pt>
                <c:pt idx="176">
                  <c:v>38.823999999999998</c:v>
                </c:pt>
                <c:pt idx="177">
                  <c:v>38.941000000000003</c:v>
                </c:pt>
                <c:pt idx="178">
                  <c:v>39.054000000000002</c:v>
                </c:pt>
                <c:pt idx="179">
                  <c:v>39.167999999999999</c:v>
                </c:pt>
                <c:pt idx="180">
                  <c:v>39.286999999999999</c:v>
                </c:pt>
                <c:pt idx="181">
                  <c:v>39.399000000000001</c:v>
                </c:pt>
                <c:pt idx="182">
                  <c:v>39.512</c:v>
                </c:pt>
                <c:pt idx="183">
                  <c:v>39.627000000000002</c:v>
                </c:pt>
                <c:pt idx="184">
                  <c:v>39.741</c:v>
                </c:pt>
                <c:pt idx="185">
                  <c:v>39.857999999999997</c:v>
                </c:pt>
                <c:pt idx="186">
                  <c:v>39.972000000000001</c:v>
                </c:pt>
                <c:pt idx="187">
                  <c:v>40.087000000000003</c:v>
                </c:pt>
                <c:pt idx="188">
                  <c:v>40.206000000000003</c:v>
                </c:pt>
                <c:pt idx="189">
                  <c:v>40.32</c:v>
                </c:pt>
                <c:pt idx="190">
                  <c:v>40.435000000000002</c:v>
                </c:pt>
                <c:pt idx="191">
                  <c:v>40.552</c:v>
                </c:pt>
                <c:pt idx="192">
                  <c:v>40.667999999999999</c:v>
                </c:pt>
                <c:pt idx="193">
                  <c:v>40.783999999999999</c:v>
                </c:pt>
                <c:pt idx="194">
                  <c:v>40.9</c:v>
                </c:pt>
                <c:pt idx="195">
                  <c:v>41.018999999999998</c:v>
                </c:pt>
                <c:pt idx="196">
                  <c:v>41.137</c:v>
                </c:pt>
                <c:pt idx="197">
                  <c:v>41.25</c:v>
                </c:pt>
                <c:pt idx="198">
                  <c:v>41.372999999999998</c:v>
                </c:pt>
                <c:pt idx="199">
                  <c:v>41.484000000000002</c:v>
                </c:pt>
                <c:pt idx="200">
                  <c:v>41.597999999999999</c:v>
                </c:pt>
                <c:pt idx="201">
                  <c:v>41.719000000000001</c:v>
                </c:pt>
                <c:pt idx="202">
                  <c:v>41.838000000000001</c:v>
                </c:pt>
                <c:pt idx="203">
                  <c:v>41.954000000000001</c:v>
                </c:pt>
                <c:pt idx="204">
                  <c:v>42.073999999999998</c:v>
                </c:pt>
                <c:pt idx="205">
                  <c:v>42.191000000000003</c:v>
                </c:pt>
                <c:pt idx="206">
                  <c:v>42.311</c:v>
                </c:pt>
                <c:pt idx="207">
                  <c:v>42.427999999999997</c:v>
                </c:pt>
                <c:pt idx="208">
                  <c:v>42.546999999999997</c:v>
                </c:pt>
                <c:pt idx="209">
                  <c:v>42.67</c:v>
                </c:pt>
                <c:pt idx="210">
                  <c:v>42.783999999999999</c:v>
                </c:pt>
                <c:pt idx="211">
                  <c:v>42.906999999999996</c:v>
                </c:pt>
                <c:pt idx="212">
                  <c:v>43.021999999999998</c:v>
                </c:pt>
                <c:pt idx="213">
                  <c:v>43.14</c:v>
                </c:pt>
                <c:pt idx="214">
                  <c:v>43.267000000000003</c:v>
                </c:pt>
                <c:pt idx="215">
                  <c:v>43.381999999999998</c:v>
                </c:pt>
                <c:pt idx="216">
                  <c:v>43.500999999999998</c:v>
                </c:pt>
                <c:pt idx="217">
                  <c:v>43.619</c:v>
                </c:pt>
                <c:pt idx="218">
                  <c:v>43.74</c:v>
                </c:pt>
                <c:pt idx="219">
                  <c:v>43.857999999999997</c:v>
                </c:pt>
                <c:pt idx="220">
                  <c:v>43.978000000000002</c:v>
                </c:pt>
                <c:pt idx="221">
                  <c:v>44.101999999999997</c:v>
                </c:pt>
                <c:pt idx="222">
                  <c:v>44.218000000000004</c:v>
                </c:pt>
                <c:pt idx="223">
                  <c:v>44.341000000000001</c:v>
                </c:pt>
                <c:pt idx="224">
                  <c:v>44.460999999999999</c:v>
                </c:pt>
                <c:pt idx="225">
                  <c:v>44.581000000000003</c:v>
                </c:pt>
                <c:pt idx="226">
                  <c:v>44.707999999999998</c:v>
                </c:pt>
                <c:pt idx="227">
                  <c:v>44.826000000000001</c:v>
                </c:pt>
                <c:pt idx="228">
                  <c:v>44.944000000000003</c:v>
                </c:pt>
                <c:pt idx="229">
                  <c:v>45.064999999999998</c:v>
                </c:pt>
                <c:pt idx="230">
                  <c:v>45.182000000000002</c:v>
                </c:pt>
                <c:pt idx="231">
                  <c:v>45.305999999999997</c:v>
                </c:pt>
                <c:pt idx="232">
                  <c:v>45.427999999999997</c:v>
                </c:pt>
                <c:pt idx="233">
                  <c:v>45.551000000000002</c:v>
                </c:pt>
                <c:pt idx="234">
                  <c:v>45.670999999999999</c:v>
                </c:pt>
                <c:pt idx="235">
                  <c:v>45.795999999999999</c:v>
                </c:pt>
                <c:pt idx="236">
                  <c:v>45.917000000000002</c:v>
                </c:pt>
                <c:pt idx="237">
                  <c:v>46.031999999999996</c:v>
                </c:pt>
                <c:pt idx="238">
                  <c:v>46.156999999999996</c:v>
                </c:pt>
                <c:pt idx="239">
                  <c:v>46.277000000000001</c:v>
                </c:pt>
                <c:pt idx="240">
                  <c:v>46.4</c:v>
                </c:pt>
                <c:pt idx="241">
                  <c:v>46.521000000000001</c:v>
                </c:pt>
                <c:pt idx="242">
                  <c:v>46.642000000000003</c:v>
                </c:pt>
                <c:pt idx="243">
                  <c:v>46.764000000000003</c:v>
                </c:pt>
                <c:pt idx="244">
                  <c:v>46.889000000000003</c:v>
                </c:pt>
                <c:pt idx="245">
                  <c:v>47.005000000000003</c:v>
                </c:pt>
                <c:pt idx="246">
                  <c:v>47.13</c:v>
                </c:pt>
                <c:pt idx="247">
                  <c:v>47.252000000000002</c:v>
                </c:pt>
                <c:pt idx="248">
                  <c:v>47.378999999999998</c:v>
                </c:pt>
                <c:pt idx="249">
                  <c:v>47.494999999999997</c:v>
                </c:pt>
                <c:pt idx="250">
                  <c:v>47.621000000000002</c:v>
                </c:pt>
                <c:pt idx="251">
                  <c:v>47.744</c:v>
                </c:pt>
                <c:pt idx="252">
                  <c:v>47.869</c:v>
                </c:pt>
                <c:pt idx="253">
                  <c:v>47.991</c:v>
                </c:pt>
                <c:pt idx="254">
                  <c:v>48.115000000000002</c:v>
                </c:pt>
                <c:pt idx="255">
                  <c:v>48.241</c:v>
                </c:pt>
                <c:pt idx="256">
                  <c:v>48.363</c:v>
                </c:pt>
                <c:pt idx="257">
                  <c:v>48.484999999999999</c:v>
                </c:pt>
                <c:pt idx="258">
                  <c:v>48.604999999999997</c:v>
                </c:pt>
                <c:pt idx="259">
                  <c:v>48.728999999999999</c:v>
                </c:pt>
                <c:pt idx="260">
                  <c:v>48.848999999999997</c:v>
                </c:pt>
                <c:pt idx="261">
                  <c:v>48.972999999999999</c:v>
                </c:pt>
                <c:pt idx="262">
                  <c:v>49.097999999999999</c:v>
                </c:pt>
                <c:pt idx="263">
                  <c:v>49.222000000000001</c:v>
                </c:pt>
                <c:pt idx="264">
                  <c:v>49.341999999999999</c:v>
                </c:pt>
                <c:pt idx="265">
                  <c:v>49.466999999999999</c:v>
                </c:pt>
                <c:pt idx="266">
                  <c:v>49.588999999999999</c:v>
                </c:pt>
                <c:pt idx="267">
                  <c:v>49.713999999999999</c:v>
                </c:pt>
                <c:pt idx="268">
                  <c:v>49.835999999999999</c:v>
                </c:pt>
                <c:pt idx="269">
                  <c:v>49.96</c:v>
                </c:pt>
                <c:pt idx="270">
                  <c:v>50.082999999999998</c:v>
                </c:pt>
                <c:pt idx="271">
                  <c:v>50.207999999999998</c:v>
                </c:pt>
                <c:pt idx="272">
                  <c:v>50.332999999999998</c:v>
                </c:pt>
                <c:pt idx="273">
                  <c:v>50.456000000000003</c:v>
                </c:pt>
                <c:pt idx="274">
                  <c:v>50.579000000000001</c:v>
                </c:pt>
                <c:pt idx="275">
                  <c:v>50.701999999999998</c:v>
                </c:pt>
                <c:pt idx="276">
                  <c:v>50.826999999999998</c:v>
                </c:pt>
                <c:pt idx="277">
                  <c:v>50.948999999999998</c:v>
                </c:pt>
                <c:pt idx="278">
                  <c:v>51.072000000000003</c:v>
                </c:pt>
                <c:pt idx="279">
                  <c:v>51.195999999999998</c:v>
                </c:pt>
                <c:pt idx="280">
                  <c:v>51.32</c:v>
                </c:pt>
                <c:pt idx="281">
                  <c:v>51.444000000000003</c:v>
                </c:pt>
                <c:pt idx="282">
                  <c:v>51.569000000000003</c:v>
                </c:pt>
                <c:pt idx="283">
                  <c:v>51.691000000000003</c:v>
                </c:pt>
                <c:pt idx="284">
                  <c:v>51.817999999999998</c:v>
                </c:pt>
                <c:pt idx="285">
                  <c:v>51.944000000000003</c:v>
                </c:pt>
                <c:pt idx="286">
                  <c:v>52.066000000000003</c:v>
                </c:pt>
                <c:pt idx="287">
                  <c:v>52.189</c:v>
                </c:pt>
                <c:pt idx="288">
                  <c:v>52.317</c:v>
                </c:pt>
                <c:pt idx="289">
                  <c:v>52.439</c:v>
                </c:pt>
                <c:pt idx="290">
                  <c:v>52.561</c:v>
                </c:pt>
                <c:pt idx="291">
                  <c:v>52.692999999999998</c:v>
                </c:pt>
                <c:pt idx="292">
                  <c:v>52.817</c:v>
                </c:pt>
                <c:pt idx="293">
                  <c:v>52.939</c:v>
                </c:pt>
                <c:pt idx="294">
                  <c:v>53.06</c:v>
                </c:pt>
                <c:pt idx="295">
                  <c:v>53.186</c:v>
                </c:pt>
                <c:pt idx="296">
                  <c:v>53.307000000000002</c:v>
                </c:pt>
                <c:pt idx="297">
                  <c:v>53.436</c:v>
                </c:pt>
                <c:pt idx="298">
                  <c:v>53.558999999999997</c:v>
                </c:pt>
                <c:pt idx="299">
                  <c:v>53.683</c:v>
                </c:pt>
                <c:pt idx="300">
                  <c:v>53.805999999999997</c:v>
                </c:pt>
                <c:pt idx="301">
                  <c:v>53.935000000000002</c:v>
                </c:pt>
                <c:pt idx="302">
                  <c:v>54.057000000000002</c:v>
                </c:pt>
                <c:pt idx="303">
                  <c:v>54.180999999999997</c:v>
                </c:pt>
                <c:pt idx="304">
                  <c:v>54.305999999999997</c:v>
                </c:pt>
                <c:pt idx="305">
                  <c:v>54.433999999999997</c:v>
                </c:pt>
                <c:pt idx="306">
                  <c:v>54.558</c:v>
                </c:pt>
                <c:pt idx="307">
                  <c:v>54.682000000000002</c:v>
                </c:pt>
                <c:pt idx="308">
                  <c:v>54.808999999999997</c:v>
                </c:pt>
                <c:pt idx="309">
                  <c:v>54.930999999999997</c:v>
                </c:pt>
                <c:pt idx="310">
                  <c:v>55.057000000000002</c:v>
                </c:pt>
                <c:pt idx="311">
                  <c:v>55.186999999999998</c:v>
                </c:pt>
                <c:pt idx="312">
                  <c:v>55.308</c:v>
                </c:pt>
                <c:pt idx="313">
                  <c:v>55.43</c:v>
                </c:pt>
                <c:pt idx="314">
                  <c:v>55.555</c:v>
                </c:pt>
                <c:pt idx="315">
                  <c:v>55.679000000000002</c:v>
                </c:pt>
                <c:pt idx="316">
                  <c:v>55.807000000000002</c:v>
                </c:pt>
                <c:pt idx="317">
                  <c:v>55.929000000000002</c:v>
                </c:pt>
                <c:pt idx="318">
                  <c:v>56.058</c:v>
                </c:pt>
                <c:pt idx="319">
                  <c:v>56.182000000000002</c:v>
                </c:pt>
                <c:pt idx="320">
                  <c:v>56.304000000000002</c:v>
                </c:pt>
                <c:pt idx="321">
                  <c:v>56.432000000000002</c:v>
                </c:pt>
                <c:pt idx="322">
                  <c:v>56.555999999999997</c:v>
                </c:pt>
                <c:pt idx="323">
                  <c:v>56.682000000000002</c:v>
                </c:pt>
                <c:pt idx="324">
                  <c:v>56.805999999999997</c:v>
                </c:pt>
                <c:pt idx="325">
                  <c:v>56.93</c:v>
                </c:pt>
                <c:pt idx="326">
                  <c:v>57.054000000000002</c:v>
                </c:pt>
                <c:pt idx="327">
                  <c:v>57.171999999999997</c:v>
                </c:pt>
                <c:pt idx="328">
                  <c:v>57.302999999999997</c:v>
                </c:pt>
                <c:pt idx="329">
                  <c:v>57.427</c:v>
                </c:pt>
                <c:pt idx="330">
                  <c:v>57.55</c:v>
                </c:pt>
                <c:pt idx="331">
                  <c:v>57.676000000000002</c:v>
                </c:pt>
                <c:pt idx="332">
                  <c:v>57.802</c:v>
                </c:pt>
                <c:pt idx="333">
                  <c:v>57.927</c:v>
                </c:pt>
                <c:pt idx="334">
                  <c:v>58.05</c:v>
                </c:pt>
                <c:pt idx="335">
                  <c:v>58.18</c:v>
                </c:pt>
                <c:pt idx="336">
                  <c:v>58.304000000000002</c:v>
                </c:pt>
                <c:pt idx="337">
                  <c:v>58.430999999999997</c:v>
                </c:pt>
                <c:pt idx="338">
                  <c:v>58.555999999999997</c:v>
                </c:pt>
                <c:pt idx="339">
                  <c:v>58.680999999999997</c:v>
                </c:pt>
                <c:pt idx="340">
                  <c:v>58.804000000000002</c:v>
                </c:pt>
                <c:pt idx="341">
                  <c:v>58.933</c:v>
                </c:pt>
                <c:pt idx="342">
                  <c:v>59.06</c:v>
                </c:pt>
                <c:pt idx="343">
                  <c:v>59.183999999999997</c:v>
                </c:pt>
                <c:pt idx="344">
                  <c:v>59.305999999999997</c:v>
                </c:pt>
                <c:pt idx="345">
                  <c:v>59.433</c:v>
                </c:pt>
                <c:pt idx="346">
                  <c:v>59.557000000000002</c:v>
                </c:pt>
                <c:pt idx="347">
                  <c:v>59.683999999999997</c:v>
                </c:pt>
                <c:pt idx="348">
                  <c:v>59.808</c:v>
                </c:pt>
                <c:pt idx="349">
                  <c:v>59.930999999999997</c:v>
                </c:pt>
                <c:pt idx="350">
                  <c:v>60.054000000000002</c:v>
                </c:pt>
                <c:pt idx="351">
                  <c:v>60.18</c:v>
                </c:pt>
                <c:pt idx="352">
                  <c:v>60.305999999999997</c:v>
                </c:pt>
                <c:pt idx="353">
                  <c:v>60.429000000000002</c:v>
                </c:pt>
                <c:pt idx="354">
                  <c:v>60.554000000000002</c:v>
                </c:pt>
                <c:pt idx="355">
                  <c:v>60.679000000000002</c:v>
                </c:pt>
                <c:pt idx="356">
                  <c:v>60.802</c:v>
                </c:pt>
                <c:pt idx="357">
                  <c:v>60.924999999999997</c:v>
                </c:pt>
                <c:pt idx="358">
                  <c:v>61.057000000000002</c:v>
                </c:pt>
                <c:pt idx="359">
                  <c:v>61.179000000000002</c:v>
                </c:pt>
                <c:pt idx="360">
                  <c:v>61.3</c:v>
                </c:pt>
                <c:pt idx="361">
                  <c:v>61.430999999999997</c:v>
                </c:pt>
                <c:pt idx="362">
                  <c:v>61.552999999999997</c:v>
                </c:pt>
                <c:pt idx="363">
                  <c:v>61.676000000000002</c:v>
                </c:pt>
                <c:pt idx="364">
                  <c:v>61.802</c:v>
                </c:pt>
                <c:pt idx="365">
                  <c:v>61.923000000000002</c:v>
                </c:pt>
                <c:pt idx="366">
                  <c:v>62.046999999999997</c:v>
                </c:pt>
                <c:pt idx="367">
                  <c:v>62.171999999999997</c:v>
                </c:pt>
                <c:pt idx="368">
                  <c:v>62.3</c:v>
                </c:pt>
                <c:pt idx="369">
                  <c:v>62.424999999999997</c:v>
                </c:pt>
                <c:pt idx="370">
                  <c:v>62.545999999999999</c:v>
                </c:pt>
                <c:pt idx="371">
                  <c:v>62.670999999999999</c:v>
                </c:pt>
                <c:pt idx="372">
                  <c:v>62.796999999999997</c:v>
                </c:pt>
                <c:pt idx="373">
                  <c:v>62.924999999999997</c:v>
                </c:pt>
                <c:pt idx="374">
                  <c:v>63.046999999999997</c:v>
                </c:pt>
                <c:pt idx="375">
                  <c:v>63.173000000000002</c:v>
                </c:pt>
                <c:pt idx="376">
                  <c:v>63.298000000000002</c:v>
                </c:pt>
                <c:pt idx="377">
                  <c:v>63.426000000000002</c:v>
                </c:pt>
                <c:pt idx="378">
                  <c:v>63.551000000000002</c:v>
                </c:pt>
                <c:pt idx="379">
                  <c:v>63.671999999999997</c:v>
                </c:pt>
                <c:pt idx="380">
                  <c:v>63.798000000000002</c:v>
                </c:pt>
                <c:pt idx="381">
                  <c:v>63.921999999999997</c:v>
                </c:pt>
                <c:pt idx="382">
                  <c:v>64.049000000000007</c:v>
                </c:pt>
                <c:pt idx="383">
                  <c:v>64.168000000000006</c:v>
                </c:pt>
                <c:pt idx="384">
                  <c:v>64.290999999999997</c:v>
                </c:pt>
                <c:pt idx="385">
                  <c:v>64.418000000000006</c:v>
                </c:pt>
                <c:pt idx="386">
                  <c:v>64.543999999999997</c:v>
                </c:pt>
                <c:pt idx="387">
                  <c:v>64.668999999999997</c:v>
                </c:pt>
                <c:pt idx="388">
                  <c:v>64.795000000000002</c:v>
                </c:pt>
                <c:pt idx="389">
                  <c:v>64.915000000000006</c:v>
                </c:pt>
                <c:pt idx="390">
                  <c:v>65.039000000000001</c:v>
                </c:pt>
                <c:pt idx="391">
                  <c:v>65.164000000000001</c:v>
                </c:pt>
                <c:pt idx="392">
                  <c:v>65.290000000000006</c:v>
                </c:pt>
                <c:pt idx="393">
                  <c:v>65.415999999999997</c:v>
                </c:pt>
                <c:pt idx="394">
                  <c:v>65.539000000000001</c:v>
                </c:pt>
                <c:pt idx="395">
                  <c:v>65.664000000000001</c:v>
                </c:pt>
                <c:pt idx="396">
                  <c:v>65.789000000000001</c:v>
                </c:pt>
                <c:pt idx="397">
                  <c:v>65.909000000000006</c:v>
                </c:pt>
                <c:pt idx="398">
                  <c:v>66.037000000000006</c:v>
                </c:pt>
                <c:pt idx="399">
                  <c:v>66.158000000000001</c:v>
                </c:pt>
                <c:pt idx="400">
                  <c:v>66.286000000000001</c:v>
                </c:pt>
                <c:pt idx="401">
                  <c:v>66.412999999999997</c:v>
                </c:pt>
                <c:pt idx="402">
                  <c:v>66.531999999999996</c:v>
                </c:pt>
                <c:pt idx="403">
                  <c:v>66.656999999999996</c:v>
                </c:pt>
                <c:pt idx="404">
                  <c:v>66.778999999999996</c:v>
                </c:pt>
                <c:pt idx="405">
                  <c:v>66.903999999999996</c:v>
                </c:pt>
                <c:pt idx="406">
                  <c:v>67.025999999999996</c:v>
                </c:pt>
                <c:pt idx="407">
                  <c:v>67.153999999999996</c:v>
                </c:pt>
                <c:pt idx="408">
                  <c:v>67.278000000000006</c:v>
                </c:pt>
                <c:pt idx="409">
                  <c:v>67.400999999999996</c:v>
                </c:pt>
                <c:pt idx="410">
                  <c:v>67.524000000000001</c:v>
                </c:pt>
                <c:pt idx="411">
                  <c:v>67.650999999999996</c:v>
                </c:pt>
                <c:pt idx="412">
                  <c:v>67.772000000000006</c:v>
                </c:pt>
                <c:pt idx="413">
                  <c:v>67.897000000000006</c:v>
                </c:pt>
                <c:pt idx="414">
                  <c:v>68.022000000000006</c:v>
                </c:pt>
                <c:pt idx="415">
                  <c:v>68.144000000000005</c:v>
                </c:pt>
                <c:pt idx="416">
                  <c:v>68.266999999999996</c:v>
                </c:pt>
                <c:pt idx="417">
                  <c:v>68.391000000000005</c:v>
                </c:pt>
                <c:pt idx="418">
                  <c:v>68.516000000000005</c:v>
                </c:pt>
                <c:pt idx="419">
                  <c:v>68.64</c:v>
                </c:pt>
                <c:pt idx="420">
                  <c:v>68.765000000000001</c:v>
                </c:pt>
                <c:pt idx="421">
                  <c:v>68.893000000000001</c:v>
                </c:pt>
                <c:pt idx="422">
                  <c:v>69.016999999999996</c:v>
                </c:pt>
                <c:pt idx="423">
                  <c:v>69.143000000000001</c:v>
                </c:pt>
                <c:pt idx="424">
                  <c:v>69.259</c:v>
                </c:pt>
                <c:pt idx="425">
                  <c:v>69.382999999999996</c:v>
                </c:pt>
                <c:pt idx="426">
                  <c:v>69.504999999999995</c:v>
                </c:pt>
                <c:pt idx="427">
                  <c:v>69.623000000000005</c:v>
                </c:pt>
                <c:pt idx="428">
                  <c:v>69.748000000000005</c:v>
                </c:pt>
                <c:pt idx="429">
                  <c:v>69.869</c:v>
                </c:pt>
                <c:pt idx="430">
                  <c:v>69.991</c:v>
                </c:pt>
                <c:pt idx="431">
                  <c:v>70.114999999999995</c:v>
                </c:pt>
                <c:pt idx="432">
                  <c:v>70.238</c:v>
                </c:pt>
                <c:pt idx="433">
                  <c:v>70.364999999999995</c:v>
                </c:pt>
                <c:pt idx="434">
                  <c:v>70.486000000000004</c:v>
                </c:pt>
                <c:pt idx="435">
                  <c:v>70.608999999999995</c:v>
                </c:pt>
                <c:pt idx="436">
                  <c:v>70.734999999999999</c:v>
                </c:pt>
                <c:pt idx="437">
                  <c:v>70.856999999999999</c:v>
                </c:pt>
                <c:pt idx="438">
                  <c:v>70.98</c:v>
                </c:pt>
                <c:pt idx="439">
                  <c:v>71.102000000000004</c:v>
                </c:pt>
                <c:pt idx="440">
                  <c:v>71.218999999999994</c:v>
                </c:pt>
                <c:pt idx="441">
                  <c:v>71.340999999999994</c:v>
                </c:pt>
                <c:pt idx="442">
                  <c:v>71.460999999999999</c:v>
                </c:pt>
                <c:pt idx="443">
                  <c:v>71.576999999999998</c:v>
                </c:pt>
                <c:pt idx="444">
                  <c:v>71.704999999999998</c:v>
                </c:pt>
                <c:pt idx="445">
                  <c:v>71.831999999999994</c:v>
                </c:pt>
                <c:pt idx="446">
                  <c:v>71.959999999999994</c:v>
                </c:pt>
                <c:pt idx="447">
                  <c:v>72.081000000000003</c:v>
                </c:pt>
                <c:pt idx="448">
                  <c:v>72.212999999999994</c:v>
                </c:pt>
                <c:pt idx="449">
                  <c:v>72.337000000000003</c:v>
                </c:pt>
                <c:pt idx="450">
                  <c:v>72.459999999999994</c:v>
                </c:pt>
                <c:pt idx="451">
                  <c:v>72.585999999999999</c:v>
                </c:pt>
                <c:pt idx="452">
                  <c:v>72.709999999999994</c:v>
                </c:pt>
                <c:pt idx="453">
                  <c:v>72.835999999999999</c:v>
                </c:pt>
                <c:pt idx="454">
                  <c:v>72.960999999999999</c:v>
                </c:pt>
                <c:pt idx="455">
                  <c:v>73.084000000000003</c:v>
                </c:pt>
                <c:pt idx="456">
                  <c:v>73.206000000000003</c:v>
                </c:pt>
                <c:pt idx="457">
                  <c:v>73.326999999999998</c:v>
                </c:pt>
                <c:pt idx="458">
                  <c:v>73.450999999999993</c:v>
                </c:pt>
                <c:pt idx="459">
                  <c:v>73.572999999999993</c:v>
                </c:pt>
                <c:pt idx="460">
                  <c:v>73.694000000000003</c:v>
                </c:pt>
                <c:pt idx="461">
                  <c:v>73.816999999999993</c:v>
                </c:pt>
                <c:pt idx="462">
                  <c:v>73.941000000000003</c:v>
                </c:pt>
                <c:pt idx="463">
                  <c:v>74.063000000000002</c:v>
                </c:pt>
                <c:pt idx="464">
                  <c:v>74.188000000000002</c:v>
                </c:pt>
                <c:pt idx="465">
                  <c:v>74.314999999999998</c:v>
                </c:pt>
                <c:pt idx="466">
                  <c:v>74.436000000000007</c:v>
                </c:pt>
                <c:pt idx="467">
                  <c:v>74.563999999999993</c:v>
                </c:pt>
                <c:pt idx="468">
                  <c:v>74.688000000000002</c:v>
                </c:pt>
                <c:pt idx="469">
                  <c:v>74.811000000000007</c:v>
                </c:pt>
                <c:pt idx="470">
                  <c:v>74.933999999999997</c:v>
                </c:pt>
                <c:pt idx="471">
                  <c:v>75.058000000000007</c:v>
                </c:pt>
                <c:pt idx="472">
                  <c:v>75.180000000000007</c:v>
                </c:pt>
                <c:pt idx="473">
                  <c:v>75.304000000000002</c:v>
                </c:pt>
                <c:pt idx="474">
                  <c:v>75.433999999999997</c:v>
                </c:pt>
                <c:pt idx="475">
                  <c:v>75.555999999999997</c:v>
                </c:pt>
                <c:pt idx="476">
                  <c:v>75.677999999999997</c:v>
                </c:pt>
                <c:pt idx="477">
                  <c:v>75.801000000000002</c:v>
                </c:pt>
                <c:pt idx="478">
                  <c:v>75.929000000000002</c:v>
                </c:pt>
                <c:pt idx="479">
                  <c:v>76.052000000000007</c:v>
                </c:pt>
                <c:pt idx="480">
                  <c:v>76.173000000000002</c:v>
                </c:pt>
                <c:pt idx="481">
                  <c:v>76.296000000000006</c:v>
                </c:pt>
                <c:pt idx="482">
                  <c:v>76.417000000000002</c:v>
                </c:pt>
                <c:pt idx="483">
                  <c:v>76.539000000000001</c:v>
                </c:pt>
                <c:pt idx="484">
                  <c:v>76.661000000000001</c:v>
                </c:pt>
                <c:pt idx="485">
                  <c:v>76.784999999999997</c:v>
                </c:pt>
                <c:pt idx="486">
                  <c:v>76.906999999999996</c:v>
                </c:pt>
                <c:pt idx="487">
                  <c:v>77.03</c:v>
                </c:pt>
                <c:pt idx="488">
                  <c:v>77.155000000000001</c:v>
                </c:pt>
                <c:pt idx="489">
                  <c:v>77.277000000000001</c:v>
                </c:pt>
                <c:pt idx="490">
                  <c:v>77.397999999999996</c:v>
                </c:pt>
                <c:pt idx="491">
                  <c:v>77.52</c:v>
                </c:pt>
                <c:pt idx="492">
                  <c:v>77.637</c:v>
                </c:pt>
                <c:pt idx="493">
                  <c:v>77.754999999999995</c:v>
                </c:pt>
                <c:pt idx="494">
                  <c:v>77.876999999999995</c:v>
                </c:pt>
                <c:pt idx="495">
                  <c:v>78</c:v>
                </c:pt>
                <c:pt idx="496">
                  <c:v>78.12</c:v>
                </c:pt>
                <c:pt idx="497">
                  <c:v>78.244</c:v>
                </c:pt>
                <c:pt idx="498">
                  <c:v>78.367999999999995</c:v>
                </c:pt>
                <c:pt idx="499">
                  <c:v>78.489999999999995</c:v>
                </c:pt>
                <c:pt idx="500">
                  <c:v>78.608999999999995</c:v>
                </c:pt>
                <c:pt idx="501">
                  <c:v>78.738</c:v>
                </c:pt>
                <c:pt idx="502">
                  <c:v>78.858000000000004</c:v>
                </c:pt>
                <c:pt idx="503">
                  <c:v>78.981999999999999</c:v>
                </c:pt>
                <c:pt idx="504">
                  <c:v>79.106999999999999</c:v>
                </c:pt>
                <c:pt idx="505">
                  <c:v>79.228999999999999</c:v>
                </c:pt>
                <c:pt idx="506">
                  <c:v>79.350999999999999</c:v>
                </c:pt>
                <c:pt idx="507">
                  <c:v>79.472999999999999</c:v>
                </c:pt>
                <c:pt idx="508">
                  <c:v>79.597999999999999</c:v>
                </c:pt>
                <c:pt idx="509">
                  <c:v>79.718000000000004</c:v>
                </c:pt>
                <c:pt idx="510">
                  <c:v>79.840999999999994</c:v>
                </c:pt>
                <c:pt idx="511">
                  <c:v>79.965999999999994</c:v>
                </c:pt>
                <c:pt idx="512">
                  <c:v>80.087999999999994</c:v>
                </c:pt>
                <c:pt idx="513">
                  <c:v>80.209999999999994</c:v>
                </c:pt>
                <c:pt idx="514">
                  <c:v>80.337000000000003</c:v>
                </c:pt>
                <c:pt idx="515">
                  <c:v>80.459000000000003</c:v>
                </c:pt>
                <c:pt idx="516">
                  <c:v>80.58</c:v>
                </c:pt>
                <c:pt idx="517">
                  <c:v>80.701999999999998</c:v>
                </c:pt>
                <c:pt idx="518">
                  <c:v>80.817999999999998</c:v>
                </c:pt>
                <c:pt idx="519">
                  <c:v>80.941999999999993</c:v>
                </c:pt>
                <c:pt idx="520">
                  <c:v>81.064999999999998</c:v>
                </c:pt>
                <c:pt idx="521">
                  <c:v>81.191999999999993</c:v>
                </c:pt>
                <c:pt idx="522">
                  <c:v>81.319000000000003</c:v>
                </c:pt>
                <c:pt idx="523">
                  <c:v>81.433999999999997</c:v>
                </c:pt>
                <c:pt idx="524">
                  <c:v>81.555999999999997</c:v>
                </c:pt>
                <c:pt idx="525">
                  <c:v>81.674000000000007</c:v>
                </c:pt>
                <c:pt idx="526">
                  <c:v>81.801000000000002</c:v>
                </c:pt>
                <c:pt idx="527">
                  <c:v>81.936999999999998</c:v>
                </c:pt>
                <c:pt idx="528">
                  <c:v>82.09</c:v>
                </c:pt>
                <c:pt idx="529">
                  <c:v>82.22</c:v>
                </c:pt>
                <c:pt idx="530">
                  <c:v>82.343999999999994</c:v>
                </c:pt>
                <c:pt idx="531">
                  <c:v>82.471999999999994</c:v>
                </c:pt>
                <c:pt idx="532">
                  <c:v>82.594999999999999</c:v>
                </c:pt>
                <c:pt idx="533">
                  <c:v>82.718000000000004</c:v>
                </c:pt>
                <c:pt idx="534">
                  <c:v>82.834000000000003</c:v>
                </c:pt>
                <c:pt idx="535">
                  <c:v>82.960999999999999</c:v>
                </c:pt>
                <c:pt idx="536">
                  <c:v>83.084000000000003</c:v>
                </c:pt>
                <c:pt idx="537">
                  <c:v>83.201999999999998</c:v>
                </c:pt>
                <c:pt idx="538">
                  <c:v>83.325000000000003</c:v>
                </c:pt>
                <c:pt idx="539">
                  <c:v>83.444999999999993</c:v>
                </c:pt>
                <c:pt idx="540">
                  <c:v>83.567999999999998</c:v>
                </c:pt>
                <c:pt idx="541">
                  <c:v>83.691999999999993</c:v>
                </c:pt>
                <c:pt idx="542">
                  <c:v>83.813000000000002</c:v>
                </c:pt>
                <c:pt idx="543">
                  <c:v>83.936999999999998</c:v>
                </c:pt>
                <c:pt idx="544">
                  <c:v>84.058999999999997</c:v>
                </c:pt>
                <c:pt idx="545">
                  <c:v>84.183999999999997</c:v>
                </c:pt>
                <c:pt idx="546">
                  <c:v>84.304000000000002</c:v>
                </c:pt>
                <c:pt idx="547">
                  <c:v>84.426000000000002</c:v>
                </c:pt>
                <c:pt idx="548">
                  <c:v>84.548000000000002</c:v>
                </c:pt>
                <c:pt idx="549">
                  <c:v>84.67</c:v>
                </c:pt>
                <c:pt idx="550">
                  <c:v>84.790999999999997</c:v>
                </c:pt>
                <c:pt idx="551">
                  <c:v>84.915000000000006</c:v>
                </c:pt>
                <c:pt idx="552">
                  <c:v>85.034999999999997</c:v>
                </c:pt>
                <c:pt idx="553">
                  <c:v>85.156999999999996</c:v>
                </c:pt>
                <c:pt idx="554">
                  <c:v>85.277000000000001</c:v>
                </c:pt>
                <c:pt idx="555">
                  <c:v>85.396000000000001</c:v>
                </c:pt>
                <c:pt idx="556">
                  <c:v>85.519000000000005</c:v>
                </c:pt>
                <c:pt idx="557">
                  <c:v>85.638999999999996</c:v>
                </c:pt>
                <c:pt idx="558">
                  <c:v>85.763000000000005</c:v>
                </c:pt>
                <c:pt idx="559">
                  <c:v>85.881</c:v>
                </c:pt>
                <c:pt idx="560">
                  <c:v>86.001000000000005</c:v>
                </c:pt>
                <c:pt idx="561">
                  <c:v>86.120999999999995</c:v>
                </c:pt>
                <c:pt idx="562">
                  <c:v>86.245999999999995</c:v>
                </c:pt>
                <c:pt idx="563">
                  <c:v>86.36</c:v>
                </c:pt>
                <c:pt idx="564">
                  <c:v>86.483000000000004</c:v>
                </c:pt>
                <c:pt idx="565">
                  <c:v>86.605999999999995</c:v>
                </c:pt>
                <c:pt idx="566">
                  <c:v>86.73</c:v>
                </c:pt>
                <c:pt idx="567">
                  <c:v>86.852000000000004</c:v>
                </c:pt>
                <c:pt idx="568">
                  <c:v>86.977999999999994</c:v>
                </c:pt>
                <c:pt idx="569">
                  <c:v>87.096999999999994</c:v>
                </c:pt>
                <c:pt idx="570">
                  <c:v>87.218999999999994</c:v>
                </c:pt>
                <c:pt idx="571">
                  <c:v>87.344999999999999</c:v>
                </c:pt>
                <c:pt idx="572">
                  <c:v>87.465999999999994</c:v>
                </c:pt>
                <c:pt idx="573">
                  <c:v>87.584999999999994</c:v>
                </c:pt>
                <c:pt idx="574">
                  <c:v>87.709000000000003</c:v>
                </c:pt>
                <c:pt idx="575">
                  <c:v>87.825999999999993</c:v>
                </c:pt>
                <c:pt idx="576">
                  <c:v>87.948999999999998</c:v>
                </c:pt>
                <c:pt idx="577">
                  <c:v>88.072000000000003</c:v>
                </c:pt>
                <c:pt idx="578">
                  <c:v>88.194000000000003</c:v>
                </c:pt>
                <c:pt idx="579">
                  <c:v>88.314999999999998</c:v>
                </c:pt>
                <c:pt idx="580">
                  <c:v>88.433000000000007</c:v>
                </c:pt>
                <c:pt idx="581">
                  <c:v>88.555999999999997</c:v>
                </c:pt>
                <c:pt idx="582">
                  <c:v>88.677000000000007</c:v>
                </c:pt>
                <c:pt idx="583">
                  <c:v>88.801000000000002</c:v>
                </c:pt>
                <c:pt idx="584">
                  <c:v>88.924000000000007</c:v>
                </c:pt>
                <c:pt idx="585">
                  <c:v>89.040999999999997</c:v>
                </c:pt>
                <c:pt idx="586">
                  <c:v>89.162999999999997</c:v>
                </c:pt>
                <c:pt idx="587">
                  <c:v>89.284999999999997</c:v>
                </c:pt>
                <c:pt idx="588">
                  <c:v>89.406999999999996</c:v>
                </c:pt>
                <c:pt idx="589">
                  <c:v>89.525000000000006</c:v>
                </c:pt>
                <c:pt idx="590">
                  <c:v>89.647000000000006</c:v>
                </c:pt>
                <c:pt idx="591">
                  <c:v>89.769000000000005</c:v>
                </c:pt>
                <c:pt idx="592">
                  <c:v>89.885999999999996</c:v>
                </c:pt>
                <c:pt idx="593">
                  <c:v>90.010999999999996</c:v>
                </c:pt>
                <c:pt idx="594">
                  <c:v>90.134</c:v>
                </c:pt>
                <c:pt idx="595">
                  <c:v>90.254999999999995</c:v>
                </c:pt>
                <c:pt idx="596">
                  <c:v>90.373000000000005</c:v>
                </c:pt>
                <c:pt idx="597">
                  <c:v>90.492000000000004</c:v>
                </c:pt>
                <c:pt idx="598">
                  <c:v>90.613</c:v>
                </c:pt>
                <c:pt idx="599">
                  <c:v>90.733999999999995</c:v>
                </c:pt>
                <c:pt idx="600">
                  <c:v>90.852999999999994</c:v>
                </c:pt>
                <c:pt idx="601">
                  <c:v>90.974999999999994</c:v>
                </c:pt>
                <c:pt idx="602">
                  <c:v>91.096999999999994</c:v>
                </c:pt>
                <c:pt idx="603">
                  <c:v>91.215999999999994</c:v>
                </c:pt>
                <c:pt idx="604">
                  <c:v>91.335999999999999</c:v>
                </c:pt>
                <c:pt idx="605">
                  <c:v>91.46</c:v>
                </c:pt>
                <c:pt idx="606">
                  <c:v>91.581000000000003</c:v>
                </c:pt>
                <c:pt idx="607">
                  <c:v>91.698999999999998</c:v>
                </c:pt>
                <c:pt idx="608">
                  <c:v>91.825000000000003</c:v>
                </c:pt>
                <c:pt idx="609">
                  <c:v>91.938999999999993</c:v>
                </c:pt>
                <c:pt idx="610">
                  <c:v>92.061999999999998</c:v>
                </c:pt>
                <c:pt idx="611">
                  <c:v>92.183000000000007</c:v>
                </c:pt>
                <c:pt idx="612">
                  <c:v>92.302000000000007</c:v>
                </c:pt>
                <c:pt idx="613">
                  <c:v>92.417000000000002</c:v>
                </c:pt>
                <c:pt idx="614">
                  <c:v>92.533000000000001</c:v>
                </c:pt>
                <c:pt idx="615">
                  <c:v>92.655000000000001</c:v>
                </c:pt>
                <c:pt idx="616">
                  <c:v>92.77</c:v>
                </c:pt>
                <c:pt idx="617">
                  <c:v>92.885999999999996</c:v>
                </c:pt>
                <c:pt idx="618">
                  <c:v>93.01</c:v>
                </c:pt>
                <c:pt idx="619">
                  <c:v>93.129000000000005</c:v>
                </c:pt>
                <c:pt idx="620">
                  <c:v>93.251999999999995</c:v>
                </c:pt>
                <c:pt idx="621">
                  <c:v>93.376999999999995</c:v>
                </c:pt>
                <c:pt idx="622">
                  <c:v>93.495999999999995</c:v>
                </c:pt>
                <c:pt idx="623">
                  <c:v>93.625</c:v>
                </c:pt>
                <c:pt idx="624">
                  <c:v>93.75</c:v>
                </c:pt>
                <c:pt idx="625">
                  <c:v>93.870999999999995</c:v>
                </c:pt>
                <c:pt idx="626">
                  <c:v>93.99</c:v>
                </c:pt>
                <c:pt idx="627">
                  <c:v>94.119</c:v>
                </c:pt>
                <c:pt idx="628">
                  <c:v>94.245000000000005</c:v>
                </c:pt>
                <c:pt idx="629">
                  <c:v>94.372</c:v>
                </c:pt>
                <c:pt idx="630">
                  <c:v>94.495000000000005</c:v>
                </c:pt>
                <c:pt idx="631">
                  <c:v>94.614999999999995</c:v>
                </c:pt>
                <c:pt idx="632">
                  <c:v>94.736999999999995</c:v>
                </c:pt>
                <c:pt idx="633">
                  <c:v>94.856999999999999</c:v>
                </c:pt>
                <c:pt idx="634">
                  <c:v>94.978999999999999</c:v>
                </c:pt>
                <c:pt idx="635">
                  <c:v>95.100999999999999</c:v>
                </c:pt>
                <c:pt idx="636">
                  <c:v>95.218000000000004</c:v>
                </c:pt>
                <c:pt idx="637">
                  <c:v>95.343000000000004</c:v>
                </c:pt>
                <c:pt idx="638">
                  <c:v>95.466999999999999</c:v>
                </c:pt>
                <c:pt idx="639">
                  <c:v>95.584999999999994</c:v>
                </c:pt>
                <c:pt idx="640">
                  <c:v>95.704999999999998</c:v>
                </c:pt>
                <c:pt idx="641">
                  <c:v>95.826999999999998</c:v>
                </c:pt>
                <c:pt idx="642">
                  <c:v>95.948999999999998</c:v>
                </c:pt>
                <c:pt idx="643">
                  <c:v>96.07</c:v>
                </c:pt>
                <c:pt idx="644">
                  <c:v>96.188999999999993</c:v>
                </c:pt>
                <c:pt idx="645">
                  <c:v>96.313000000000002</c:v>
                </c:pt>
                <c:pt idx="646">
                  <c:v>96.432000000000002</c:v>
                </c:pt>
                <c:pt idx="647">
                  <c:v>96.552000000000007</c:v>
                </c:pt>
                <c:pt idx="648">
                  <c:v>96.677000000000007</c:v>
                </c:pt>
                <c:pt idx="649">
                  <c:v>96.796999999999997</c:v>
                </c:pt>
                <c:pt idx="650">
                  <c:v>96.918000000000006</c:v>
                </c:pt>
                <c:pt idx="651">
                  <c:v>97.037999999999997</c:v>
                </c:pt>
                <c:pt idx="652">
                  <c:v>97.159000000000006</c:v>
                </c:pt>
                <c:pt idx="653">
                  <c:v>97.278999999999996</c:v>
                </c:pt>
                <c:pt idx="654">
                  <c:v>97.399000000000001</c:v>
                </c:pt>
                <c:pt idx="655">
                  <c:v>97.522000000000006</c:v>
                </c:pt>
                <c:pt idx="656">
                  <c:v>97.64</c:v>
                </c:pt>
                <c:pt idx="657">
                  <c:v>97.759</c:v>
                </c:pt>
                <c:pt idx="658">
                  <c:v>97.882000000000005</c:v>
                </c:pt>
                <c:pt idx="659">
                  <c:v>98</c:v>
                </c:pt>
                <c:pt idx="660">
                  <c:v>98.123999999999995</c:v>
                </c:pt>
                <c:pt idx="661">
                  <c:v>98.239000000000004</c:v>
                </c:pt>
                <c:pt idx="662">
                  <c:v>98.356999999999999</c:v>
                </c:pt>
                <c:pt idx="663">
                  <c:v>98.474000000000004</c:v>
                </c:pt>
                <c:pt idx="664">
                  <c:v>98.597999999999999</c:v>
                </c:pt>
                <c:pt idx="665">
                  <c:v>98.716999999999999</c:v>
                </c:pt>
                <c:pt idx="666">
                  <c:v>98.834999999999994</c:v>
                </c:pt>
                <c:pt idx="667">
                  <c:v>98.96</c:v>
                </c:pt>
                <c:pt idx="668">
                  <c:v>99.078999999999994</c:v>
                </c:pt>
                <c:pt idx="669">
                  <c:v>99.2</c:v>
                </c:pt>
                <c:pt idx="670">
                  <c:v>99.320999999999998</c:v>
                </c:pt>
                <c:pt idx="671">
                  <c:v>99.436999999999998</c:v>
                </c:pt>
                <c:pt idx="672">
                  <c:v>99.558000000000007</c:v>
                </c:pt>
                <c:pt idx="673">
                  <c:v>99.677000000000007</c:v>
                </c:pt>
                <c:pt idx="674">
                  <c:v>99.796000000000006</c:v>
                </c:pt>
                <c:pt idx="675">
                  <c:v>99.912000000000006</c:v>
                </c:pt>
                <c:pt idx="676">
                  <c:v>100.024</c:v>
                </c:pt>
                <c:pt idx="677">
                  <c:v>100.137</c:v>
                </c:pt>
                <c:pt idx="678">
                  <c:v>100.252</c:v>
                </c:pt>
                <c:pt idx="679">
                  <c:v>100.386</c:v>
                </c:pt>
                <c:pt idx="680">
                  <c:v>100.51300000000001</c:v>
                </c:pt>
                <c:pt idx="681">
                  <c:v>100.63500000000001</c:v>
                </c:pt>
                <c:pt idx="682">
                  <c:v>100.751</c:v>
                </c:pt>
                <c:pt idx="683">
                  <c:v>100.858</c:v>
                </c:pt>
                <c:pt idx="684">
                  <c:v>100.974</c:v>
                </c:pt>
                <c:pt idx="685">
                  <c:v>101.092</c:v>
                </c:pt>
                <c:pt idx="686">
                  <c:v>101.212</c:v>
                </c:pt>
                <c:pt idx="687">
                  <c:v>101.33</c:v>
                </c:pt>
                <c:pt idx="688">
                  <c:v>101.455</c:v>
                </c:pt>
                <c:pt idx="689">
                  <c:v>101.589</c:v>
                </c:pt>
                <c:pt idx="690">
                  <c:v>101.717</c:v>
                </c:pt>
                <c:pt idx="691">
                  <c:v>101.842</c:v>
                </c:pt>
                <c:pt idx="692">
                  <c:v>101.96</c:v>
                </c:pt>
                <c:pt idx="693">
                  <c:v>102.05800000000001</c:v>
                </c:pt>
                <c:pt idx="694">
                  <c:v>102.18</c:v>
                </c:pt>
                <c:pt idx="695">
                  <c:v>102.3</c:v>
                </c:pt>
                <c:pt idx="696">
                  <c:v>102.422</c:v>
                </c:pt>
                <c:pt idx="697">
                  <c:v>102.54</c:v>
                </c:pt>
                <c:pt idx="698">
                  <c:v>102.667</c:v>
                </c:pt>
                <c:pt idx="699">
                  <c:v>102.79</c:v>
                </c:pt>
                <c:pt idx="700">
                  <c:v>102.91500000000001</c:v>
                </c:pt>
                <c:pt idx="701">
                  <c:v>103.044</c:v>
                </c:pt>
                <c:pt idx="702">
                  <c:v>103.15</c:v>
                </c:pt>
                <c:pt idx="703">
                  <c:v>103.265</c:v>
                </c:pt>
                <c:pt idx="704">
                  <c:v>103.38200000000001</c:v>
                </c:pt>
                <c:pt idx="705">
                  <c:v>103.51300000000001</c:v>
                </c:pt>
                <c:pt idx="706">
                  <c:v>103.658</c:v>
                </c:pt>
                <c:pt idx="707">
                  <c:v>103.78400000000001</c:v>
                </c:pt>
                <c:pt idx="708">
                  <c:v>103.907</c:v>
                </c:pt>
                <c:pt idx="709">
                  <c:v>104.02800000000001</c:v>
                </c:pt>
                <c:pt idx="710">
                  <c:v>104.151</c:v>
                </c:pt>
                <c:pt idx="711">
                  <c:v>104.27500000000001</c:v>
                </c:pt>
                <c:pt idx="712">
                  <c:v>104.399</c:v>
                </c:pt>
                <c:pt idx="713">
                  <c:v>104.51300000000001</c:v>
                </c:pt>
                <c:pt idx="714">
                  <c:v>104.633</c:v>
                </c:pt>
                <c:pt idx="715">
                  <c:v>104.753</c:v>
                </c:pt>
                <c:pt idx="716">
                  <c:v>104.86799999999999</c:v>
                </c:pt>
                <c:pt idx="717">
                  <c:v>104.982</c:v>
                </c:pt>
                <c:pt idx="718">
                  <c:v>105.098</c:v>
                </c:pt>
                <c:pt idx="719">
                  <c:v>105.221</c:v>
                </c:pt>
                <c:pt idx="720">
                  <c:v>105.339</c:v>
                </c:pt>
                <c:pt idx="721">
                  <c:v>105.453</c:v>
                </c:pt>
                <c:pt idx="722">
                  <c:v>105.553</c:v>
                </c:pt>
                <c:pt idx="723">
                  <c:v>105.67100000000001</c:v>
                </c:pt>
                <c:pt idx="724">
                  <c:v>105.789</c:v>
                </c:pt>
                <c:pt idx="725">
                  <c:v>105.91500000000001</c:v>
                </c:pt>
                <c:pt idx="726">
                  <c:v>106.04900000000001</c:v>
                </c:pt>
                <c:pt idx="727">
                  <c:v>106.179</c:v>
                </c:pt>
                <c:pt idx="728">
                  <c:v>106.301</c:v>
                </c:pt>
                <c:pt idx="729">
                  <c:v>106.426</c:v>
                </c:pt>
                <c:pt idx="730">
                  <c:v>106.554</c:v>
                </c:pt>
                <c:pt idx="731">
                  <c:v>106.682</c:v>
                </c:pt>
                <c:pt idx="732">
                  <c:v>106.81</c:v>
                </c:pt>
                <c:pt idx="733">
                  <c:v>106.93</c:v>
                </c:pt>
                <c:pt idx="734">
                  <c:v>107.054</c:v>
                </c:pt>
                <c:pt idx="735">
                  <c:v>107.175</c:v>
                </c:pt>
                <c:pt idx="736">
                  <c:v>107.294</c:v>
                </c:pt>
                <c:pt idx="737">
                  <c:v>107.416</c:v>
                </c:pt>
                <c:pt idx="738">
                  <c:v>107.539</c:v>
                </c:pt>
                <c:pt idx="739">
                  <c:v>107.657</c:v>
                </c:pt>
                <c:pt idx="740">
                  <c:v>107.77200000000001</c:v>
                </c:pt>
                <c:pt idx="741">
                  <c:v>107.889</c:v>
                </c:pt>
                <c:pt idx="742">
                  <c:v>108.008</c:v>
                </c:pt>
                <c:pt idx="743">
                  <c:v>108.124</c:v>
                </c:pt>
                <c:pt idx="744">
                  <c:v>108.247</c:v>
                </c:pt>
                <c:pt idx="745">
                  <c:v>108.367</c:v>
                </c:pt>
                <c:pt idx="746">
                  <c:v>108.485</c:v>
                </c:pt>
                <c:pt idx="747">
                  <c:v>108.601</c:v>
                </c:pt>
                <c:pt idx="748">
                  <c:v>108.72799999999999</c:v>
                </c:pt>
                <c:pt idx="749">
                  <c:v>108.84399999999999</c:v>
                </c:pt>
                <c:pt idx="750">
                  <c:v>108.965</c:v>
                </c:pt>
                <c:pt idx="751">
                  <c:v>109.087</c:v>
                </c:pt>
                <c:pt idx="752">
                  <c:v>109.20699999999999</c:v>
                </c:pt>
                <c:pt idx="753">
                  <c:v>109.324</c:v>
                </c:pt>
                <c:pt idx="754">
                  <c:v>109.446</c:v>
                </c:pt>
                <c:pt idx="755">
                  <c:v>109.566</c:v>
                </c:pt>
                <c:pt idx="756">
                  <c:v>109.684</c:v>
                </c:pt>
                <c:pt idx="757">
                  <c:v>109.806</c:v>
                </c:pt>
                <c:pt idx="758">
                  <c:v>109.925</c:v>
                </c:pt>
                <c:pt idx="759">
                  <c:v>110.042</c:v>
                </c:pt>
                <c:pt idx="760">
                  <c:v>110.15900000000001</c:v>
                </c:pt>
                <c:pt idx="761">
                  <c:v>110.282</c:v>
                </c:pt>
                <c:pt idx="762">
                  <c:v>110.401</c:v>
                </c:pt>
                <c:pt idx="763">
                  <c:v>110.523</c:v>
                </c:pt>
                <c:pt idx="764">
                  <c:v>110.64100000000001</c:v>
                </c:pt>
                <c:pt idx="765">
                  <c:v>110.762</c:v>
                </c:pt>
                <c:pt idx="766">
                  <c:v>110.88500000000001</c:v>
                </c:pt>
                <c:pt idx="767">
                  <c:v>111.003</c:v>
                </c:pt>
                <c:pt idx="768">
                  <c:v>111.123</c:v>
                </c:pt>
                <c:pt idx="769">
                  <c:v>111.24299999999999</c:v>
                </c:pt>
                <c:pt idx="770">
                  <c:v>111.363</c:v>
                </c:pt>
                <c:pt idx="771">
                  <c:v>111.485</c:v>
                </c:pt>
                <c:pt idx="772">
                  <c:v>111.605</c:v>
                </c:pt>
                <c:pt idx="773">
                  <c:v>111.724</c:v>
                </c:pt>
                <c:pt idx="774">
                  <c:v>111.848</c:v>
                </c:pt>
                <c:pt idx="775">
                  <c:v>111.96899999999999</c:v>
                </c:pt>
                <c:pt idx="776">
                  <c:v>112.08799999999999</c:v>
                </c:pt>
                <c:pt idx="777">
                  <c:v>112.21</c:v>
                </c:pt>
                <c:pt idx="778">
                  <c:v>112.32899999999999</c:v>
                </c:pt>
                <c:pt idx="779">
                  <c:v>112.446</c:v>
                </c:pt>
                <c:pt idx="780">
                  <c:v>112.565</c:v>
                </c:pt>
                <c:pt idx="781">
                  <c:v>112.682</c:v>
                </c:pt>
                <c:pt idx="782">
                  <c:v>112.803</c:v>
                </c:pt>
                <c:pt idx="783">
                  <c:v>112.929</c:v>
                </c:pt>
                <c:pt idx="784">
                  <c:v>113.047</c:v>
                </c:pt>
                <c:pt idx="785">
                  <c:v>113.16800000000001</c:v>
                </c:pt>
                <c:pt idx="786">
                  <c:v>113.292</c:v>
                </c:pt>
                <c:pt idx="787">
                  <c:v>113.40900000000001</c:v>
                </c:pt>
                <c:pt idx="788">
                  <c:v>113.53</c:v>
                </c:pt>
                <c:pt idx="789">
                  <c:v>113.642</c:v>
                </c:pt>
                <c:pt idx="790">
                  <c:v>113.764</c:v>
                </c:pt>
                <c:pt idx="791">
                  <c:v>113.88500000000001</c:v>
                </c:pt>
                <c:pt idx="792">
                  <c:v>114.005</c:v>
                </c:pt>
                <c:pt idx="793">
                  <c:v>114.124</c:v>
                </c:pt>
                <c:pt idx="794">
                  <c:v>114.24299999999999</c:v>
                </c:pt>
                <c:pt idx="795">
                  <c:v>114.36199999999999</c:v>
                </c:pt>
                <c:pt idx="796">
                  <c:v>114.48</c:v>
                </c:pt>
                <c:pt idx="797">
                  <c:v>114.593</c:v>
                </c:pt>
                <c:pt idx="798">
                  <c:v>114.711</c:v>
                </c:pt>
                <c:pt idx="799">
                  <c:v>114.825</c:v>
                </c:pt>
                <c:pt idx="800">
                  <c:v>114.949</c:v>
                </c:pt>
                <c:pt idx="801">
                  <c:v>115.075</c:v>
                </c:pt>
                <c:pt idx="802">
                  <c:v>115.19499999999999</c:v>
                </c:pt>
                <c:pt idx="803">
                  <c:v>115.316</c:v>
                </c:pt>
                <c:pt idx="804">
                  <c:v>115.435</c:v>
                </c:pt>
                <c:pt idx="805">
                  <c:v>115.563</c:v>
                </c:pt>
                <c:pt idx="806">
                  <c:v>115.679</c:v>
                </c:pt>
                <c:pt idx="807">
                  <c:v>115.8</c:v>
                </c:pt>
                <c:pt idx="808">
                  <c:v>115.91500000000001</c:v>
                </c:pt>
                <c:pt idx="809">
                  <c:v>116.03</c:v>
                </c:pt>
                <c:pt idx="810">
                  <c:v>116.149</c:v>
                </c:pt>
                <c:pt idx="811">
                  <c:v>116.27</c:v>
                </c:pt>
                <c:pt idx="812">
                  <c:v>116.38800000000001</c:v>
                </c:pt>
                <c:pt idx="813">
                  <c:v>116.505</c:v>
                </c:pt>
                <c:pt idx="814">
                  <c:v>116.624</c:v>
                </c:pt>
                <c:pt idx="815">
                  <c:v>116.747</c:v>
                </c:pt>
                <c:pt idx="816">
                  <c:v>116.861</c:v>
                </c:pt>
                <c:pt idx="817">
                  <c:v>116.98099999999999</c:v>
                </c:pt>
                <c:pt idx="818">
                  <c:v>117.098</c:v>
                </c:pt>
                <c:pt idx="819">
                  <c:v>117.218</c:v>
                </c:pt>
                <c:pt idx="820">
                  <c:v>117.33499999999999</c:v>
                </c:pt>
                <c:pt idx="821">
                  <c:v>117.45</c:v>
                </c:pt>
                <c:pt idx="822">
                  <c:v>117.551</c:v>
                </c:pt>
                <c:pt idx="823">
                  <c:v>117.666</c:v>
                </c:pt>
                <c:pt idx="824">
                  <c:v>117.783</c:v>
                </c:pt>
                <c:pt idx="825">
                  <c:v>117.90300000000001</c:v>
                </c:pt>
                <c:pt idx="826">
                  <c:v>118.023</c:v>
                </c:pt>
                <c:pt idx="827">
                  <c:v>118.148</c:v>
                </c:pt>
                <c:pt idx="828">
                  <c:v>118.27200000000001</c:v>
                </c:pt>
                <c:pt idx="829">
                  <c:v>118.39700000000001</c:v>
                </c:pt>
                <c:pt idx="830">
                  <c:v>118.521</c:v>
                </c:pt>
                <c:pt idx="831">
                  <c:v>118.648</c:v>
                </c:pt>
                <c:pt idx="832">
                  <c:v>118.76300000000001</c:v>
                </c:pt>
                <c:pt idx="833">
                  <c:v>118.887</c:v>
                </c:pt>
                <c:pt idx="834">
                  <c:v>119.011</c:v>
                </c:pt>
                <c:pt idx="835">
                  <c:v>119.136</c:v>
                </c:pt>
                <c:pt idx="836">
                  <c:v>119.249</c:v>
                </c:pt>
                <c:pt idx="837">
                  <c:v>119.364</c:v>
                </c:pt>
                <c:pt idx="838">
                  <c:v>119.49299999999999</c:v>
                </c:pt>
                <c:pt idx="839">
                  <c:v>119.629</c:v>
                </c:pt>
                <c:pt idx="840">
                  <c:v>119.75700000000001</c:v>
                </c:pt>
                <c:pt idx="841">
                  <c:v>119.877</c:v>
                </c:pt>
                <c:pt idx="842">
                  <c:v>120</c:v>
                </c:pt>
                <c:pt idx="843">
                  <c:v>120.119</c:v>
                </c:pt>
                <c:pt idx="844">
                  <c:v>120.236</c:v>
                </c:pt>
                <c:pt idx="845">
                  <c:v>120.358</c:v>
                </c:pt>
                <c:pt idx="846">
                  <c:v>120.49</c:v>
                </c:pt>
                <c:pt idx="847">
                  <c:v>120.60599999999999</c:v>
                </c:pt>
                <c:pt idx="848">
                  <c:v>120.726</c:v>
                </c:pt>
                <c:pt idx="849">
                  <c:v>120.85</c:v>
                </c:pt>
                <c:pt idx="850">
                  <c:v>120.98</c:v>
                </c:pt>
                <c:pt idx="851">
                  <c:v>121.102</c:v>
                </c:pt>
                <c:pt idx="852">
                  <c:v>121.227</c:v>
                </c:pt>
                <c:pt idx="853">
                  <c:v>121.351</c:v>
                </c:pt>
                <c:pt idx="854">
                  <c:v>121.47499999999999</c:v>
                </c:pt>
                <c:pt idx="855">
                  <c:v>121.596</c:v>
                </c:pt>
                <c:pt idx="856">
                  <c:v>121.711</c:v>
                </c:pt>
                <c:pt idx="857">
                  <c:v>121.833</c:v>
                </c:pt>
                <c:pt idx="858">
                  <c:v>121.95399999999999</c:v>
                </c:pt>
                <c:pt idx="859">
                  <c:v>122.07299999999999</c:v>
                </c:pt>
                <c:pt idx="860">
                  <c:v>122.194</c:v>
                </c:pt>
                <c:pt idx="861">
                  <c:v>122.31399999999999</c:v>
                </c:pt>
                <c:pt idx="862">
                  <c:v>122.432</c:v>
                </c:pt>
                <c:pt idx="863">
                  <c:v>122.548</c:v>
                </c:pt>
                <c:pt idx="864">
                  <c:v>122.666</c:v>
                </c:pt>
                <c:pt idx="865">
                  <c:v>122.78700000000001</c:v>
                </c:pt>
                <c:pt idx="866">
                  <c:v>122.905</c:v>
                </c:pt>
                <c:pt idx="867">
                  <c:v>123.023</c:v>
                </c:pt>
                <c:pt idx="868">
                  <c:v>123.145</c:v>
                </c:pt>
                <c:pt idx="869">
                  <c:v>123.26</c:v>
                </c:pt>
                <c:pt idx="870">
                  <c:v>123.378</c:v>
                </c:pt>
                <c:pt idx="871">
                  <c:v>123.496</c:v>
                </c:pt>
                <c:pt idx="872">
                  <c:v>123.613</c:v>
                </c:pt>
                <c:pt idx="873">
                  <c:v>123.72499999999999</c:v>
                </c:pt>
                <c:pt idx="874">
                  <c:v>123.833</c:v>
                </c:pt>
                <c:pt idx="875">
                  <c:v>123.93899999999999</c:v>
                </c:pt>
                <c:pt idx="876">
                  <c:v>124.059</c:v>
                </c:pt>
                <c:pt idx="877">
                  <c:v>124.196</c:v>
                </c:pt>
                <c:pt idx="878">
                  <c:v>124.32899999999999</c:v>
                </c:pt>
                <c:pt idx="879">
                  <c:v>124.44499999999999</c:v>
                </c:pt>
                <c:pt idx="880">
                  <c:v>124.55</c:v>
                </c:pt>
                <c:pt idx="881">
                  <c:v>124.666</c:v>
                </c:pt>
                <c:pt idx="882">
                  <c:v>124.79600000000001</c:v>
                </c:pt>
                <c:pt idx="883">
                  <c:v>124.902</c:v>
                </c:pt>
                <c:pt idx="884">
                  <c:v>125.033</c:v>
                </c:pt>
                <c:pt idx="885">
                  <c:v>125.163</c:v>
                </c:pt>
                <c:pt idx="886">
                  <c:v>125.291</c:v>
                </c:pt>
                <c:pt idx="887">
                  <c:v>125.408</c:v>
                </c:pt>
                <c:pt idx="888">
                  <c:v>125.515</c:v>
                </c:pt>
                <c:pt idx="889">
                  <c:v>125.627</c:v>
                </c:pt>
                <c:pt idx="890">
                  <c:v>125.736</c:v>
                </c:pt>
                <c:pt idx="891">
                  <c:v>125.85899999999999</c:v>
                </c:pt>
                <c:pt idx="892">
                  <c:v>125.995</c:v>
                </c:pt>
                <c:pt idx="893">
                  <c:v>126.127</c:v>
                </c:pt>
                <c:pt idx="894">
                  <c:v>126.251</c:v>
                </c:pt>
                <c:pt idx="895">
                  <c:v>126.376</c:v>
                </c:pt>
                <c:pt idx="896">
                  <c:v>126.49299999999999</c:v>
                </c:pt>
                <c:pt idx="897">
                  <c:v>126.60899999999999</c:v>
                </c:pt>
                <c:pt idx="898">
                  <c:v>126.723</c:v>
                </c:pt>
                <c:pt idx="899">
                  <c:v>126.82899999999999</c:v>
                </c:pt>
                <c:pt idx="900">
                  <c:v>126.96</c:v>
                </c:pt>
                <c:pt idx="901">
                  <c:v>127.081</c:v>
                </c:pt>
                <c:pt idx="902">
                  <c:v>127.199</c:v>
                </c:pt>
                <c:pt idx="903">
                  <c:v>127.31699999999999</c:v>
                </c:pt>
                <c:pt idx="904">
                  <c:v>127.44</c:v>
                </c:pt>
                <c:pt idx="905">
                  <c:v>127.557</c:v>
                </c:pt>
                <c:pt idx="906">
                  <c:v>127.66800000000001</c:v>
                </c:pt>
                <c:pt idx="907">
                  <c:v>127.77200000000001</c:v>
                </c:pt>
                <c:pt idx="908">
                  <c:v>127.879</c:v>
                </c:pt>
                <c:pt idx="909">
                  <c:v>127.994</c:v>
                </c:pt>
                <c:pt idx="910">
                  <c:v>128.11600000000001</c:v>
                </c:pt>
                <c:pt idx="911">
                  <c:v>128.24199999999999</c:v>
                </c:pt>
                <c:pt idx="912">
                  <c:v>128.36199999999999</c:v>
                </c:pt>
                <c:pt idx="913">
                  <c:v>128.483</c:v>
                </c:pt>
                <c:pt idx="914">
                  <c:v>128.608</c:v>
                </c:pt>
                <c:pt idx="915">
                  <c:v>128.733</c:v>
                </c:pt>
                <c:pt idx="916">
                  <c:v>128.84200000000001</c:v>
                </c:pt>
                <c:pt idx="917">
                  <c:v>128.96200999999999</c:v>
                </c:pt>
                <c:pt idx="918">
                  <c:v>129.08199999999999</c:v>
                </c:pt>
                <c:pt idx="919">
                  <c:v>129.20500000000001</c:v>
                </c:pt>
                <c:pt idx="920">
                  <c:v>129.328</c:v>
                </c:pt>
                <c:pt idx="921">
                  <c:v>129.45099999999999</c:v>
                </c:pt>
                <c:pt idx="922">
                  <c:v>129.57300000000001</c:v>
                </c:pt>
                <c:pt idx="923">
                  <c:v>129.70599000000001</c:v>
                </c:pt>
                <c:pt idx="924">
                  <c:v>129.82899</c:v>
                </c:pt>
                <c:pt idx="925">
                  <c:v>129.94900999999999</c:v>
                </c:pt>
                <c:pt idx="926">
                  <c:v>130.071</c:v>
                </c:pt>
                <c:pt idx="927">
                  <c:v>130.19099</c:v>
                </c:pt>
                <c:pt idx="928">
                  <c:v>130.31200000000001</c:v>
                </c:pt>
                <c:pt idx="929">
                  <c:v>130.43600000000001</c:v>
                </c:pt>
                <c:pt idx="930">
                  <c:v>130.55099000000001</c:v>
                </c:pt>
                <c:pt idx="931">
                  <c:v>130.66800000000001</c:v>
                </c:pt>
                <c:pt idx="932">
                  <c:v>130.78101000000001</c:v>
                </c:pt>
                <c:pt idx="933">
                  <c:v>130.89699999999999</c:v>
                </c:pt>
                <c:pt idx="934">
                  <c:v>131.01900000000001</c:v>
                </c:pt>
                <c:pt idx="935">
                  <c:v>131.13699</c:v>
                </c:pt>
                <c:pt idx="936">
                  <c:v>131.25700000000001</c:v>
                </c:pt>
                <c:pt idx="937">
                  <c:v>131.38</c:v>
                </c:pt>
                <c:pt idx="938">
                  <c:v>131.50101000000001</c:v>
                </c:pt>
                <c:pt idx="939">
                  <c:v>131.62299999999999</c:v>
                </c:pt>
                <c:pt idx="940">
                  <c:v>131.745</c:v>
                </c:pt>
                <c:pt idx="941">
                  <c:v>131.86501000000001</c:v>
                </c:pt>
                <c:pt idx="942">
                  <c:v>131.98500000000001</c:v>
                </c:pt>
                <c:pt idx="943">
                  <c:v>132.108</c:v>
                </c:pt>
                <c:pt idx="944">
                  <c:v>132.22800000000001</c:v>
                </c:pt>
                <c:pt idx="945">
                  <c:v>132.34899999999999</c:v>
                </c:pt>
                <c:pt idx="946">
                  <c:v>132.46799999999999</c:v>
                </c:pt>
                <c:pt idx="947">
                  <c:v>132.589</c:v>
                </c:pt>
                <c:pt idx="948">
                  <c:v>132.71200999999999</c:v>
                </c:pt>
                <c:pt idx="949">
                  <c:v>132.83501000000001</c:v>
                </c:pt>
                <c:pt idx="950">
                  <c:v>132.953</c:v>
                </c:pt>
                <c:pt idx="951">
                  <c:v>133.07400999999999</c:v>
                </c:pt>
                <c:pt idx="952">
                  <c:v>133.19501</c:v>
                </c:pt>
                <c:pt idx="953">
                  <c:v>133.31799000000001</c:v>
                </c:pt>
                <c:pt idx="954">
                  <c:v>133.43799999999999</c:v>
                </c:pt>
                <c:pt idx="955">
                  <c:v>133.55799999999999</c:v>
                </c:pt>
                <c:pt idx="956">
                  <c:v>133.67599000000001</c:v>
                </c:pt>
                <c:pt idx="957">
                  <c:v>133.80199999999999</c:v>
                </c:pt>
                <c:pt idx="958">
                  <c:v>133.922</c:v>
                </c:pt>
                <c:pt idx="959">
                  <c:v>134.04201</c:v>
                </c:pt>
                <c:pt idx="960">
                  <c:v>134.16200000000001</c:v>
                </c:pt>
                <c:pt idx="961">
                  <c:v>134.28299999999999</c:v>
                </c:pt>
                <c:pt idx="962">
                  <c:v>134.40299999999999</c:v>
                </c:pt>
                <c:pt idx="963">
                  <c:v>134.52600000000001</c:v>
                </c:pt>
                <c:pt idx="964">
                  <c:v>134.64599999999999</c:v>
                </c:pt>
                <c:pt idx="965">
                  <c:v>134.76600999999999</c:v>
                </c:pt>
                <c:pt idx="966">
                  <c:v>134.899</c:v>
                </c:pt>
                <c:pt idx="967">
                  <c:v>135.01499999999999</c:v>
                </c:pt>
                <c:pt idx="968">
                  <c:v>135.12899999999999</c:v>
                </c:pt>
                <c:pt idx="969">
                  <c:v>135.25101000000001</c:v>
                </c:pt>
                <c:pt idx="970">
                  <c:v>135.38</c:v>
                </c:pt>
                <c:pt idx="971">
                  <c:v>135.50300999999999</c:v>
                </c:pt>
                <c:pt idx="972">
                  <c:v>135.63498999999999</c:v>
                </c:pt>
                <c:pt idx="973">
                  <c:v>135.77799999999999</c:v>
                </c:pt>
                <c:pt idx="974">
                  <c:v>135.89500000000001</c:v>
                </c:pt>
                <c:pt idx="975">
                  <c:v>136.01801</c:v>
                </c:pt>
                <c:pt idx="976">
                  <c:v>136.12700000000001</c:v>
                </c:pt>
                <c:pt idx="977">
                  <c:v>136.24898999999999</c:v>
                </c:pt>
                <c:pt idx="978">
                  <c:v>136.37199000000001</c:v>
                </c:pt>
                <c:pt idx="979">
                  <c:v>136.49799999999999</c:v>
                </c:pt>
                <c:pt idx="980">
                  <c:v>136.61600000000001</c:v>
                </c:pt>
                <c:pt idx="981">
                  <c:v>136.74001000000001</c:v>
                </c:pt>
                <c:pt idx="982">
                  <c:v>136.85400000000001</c:v>
                </c:pt>
                <c:pt idx="983">
                  <c:v>136.96600000000001</c:v>
                </c:pt>
                <c:pt idx="984">
                  <c:v>137.07201000000001</c:v>
                </c:pt>
                <c:pt idx="985">
                  <c:v>137.173</c:v>
                </c:pt>
                <c:pt idx="986">
                  <c:v>137.28200000000001</c:v>
                </c:pt>
                <c:pt idx="987">
                  <c:v>137.405</c:v>
                </c:pt>
                <c:pt idx="988">
                  <c:v>137.52799999999999</c:v>
                </c:pt>
                <c:pt idx="989">
                  <c:v>137.63399999999999</c:v>
                </c:pt>
                <c:pt idx="990">
                  <c:v>137.78399999999999</c:v>
                </c:pt>
                <c:pt idx="991">
                  <c:v>137.90799999999999</c:v>
                </c:pt>
                <c:pt idx="992">
                  <c:v>138.035</c:v>
                </c:pt>
                <c:pt idx="993">
                  <c:v>138.166</c:v>
                </c:pt>
                <c:pt idx="994">
                  <c:v>138.286</c:v>
                </c:pt>
                <c:pt idx="995">
                  <c:v>138.39699999999999</c:v>
                </c:pt>
                <c:pt idx="996">
                  <c:v>138.49600000000001</c:v>
                </c:pt>
                <c:pt idx="997">
                  <c:v>138.60699</c:v>
                </c:pt>
                <c:pt idx="998">
                  <c:v>138.71299999999999</c:v>
                </c:pt>
                <c:pt idx="999">
                  <c:v>138.83600000000001</c:v>
                </c:pt>
                <c:pt idx="1000">
                  <c:v>138.99001000000001</c:v>
                </c:pt>
                <c:pt idx="1001">
                  <c:v>139.10400000000001</c:v>
                </c:pt>
                <c:pt idx="1002">
                  <c:v>139.22999999999999</c:v>
                </c:pt>
                <c:pt idx="1003">
                  <c:v>139.34800999999999</c:v>
                </c:pt>
                <c:pt idx="1004">
                  <c:v>139.46600000000001</c:v>
                </c:pt>
                <c:pt idx="1005">
                  <c:v>139.59200000000001</c:v>
                </c:pt>
                <c:pt idx="1006">
                  <c:v>139.71200999999999</c:v>
                </c:pt>
                <c:pt idx="1007">
                  <c:v>139.834</c:v>
                </c:pt>
                <c:pt idx="1008">
                  <c:v>139.95399</c:v>
                </c:pt>
                <c:pt idx="1009">
                  <c:v>140.07201000000001</c:v>
                </c:pt>
                <c:pt idx="1010">
                  <c:v>140.19399999999999</c:v>
                </c:pt>
                <c:pt idx="1011">
                  <c:v>140.31299999999999</c:v>
                </c:pt>
                <c:pt idx="1012">
                  <c:v>140.42699999999999</c:v>
                </c:pt>
                <c:pt idx="1013">
                  <c:v>140.52699000000001</c:v>
                </c:pt>
                <c:pt idx="1014">
                  <c:v>140.63300000000001</c:v>
                </c:pt>
                <c:pt idx="1015">
                  <c:v>140.73801</c:v>
                </c:pt>
                <c:pt idx="1016">
                  <c:v>140.85599999999999</c:v>
                </c:pt>
                <c:pt idx="1017">
                  <c:v>140.97399999999999</c:v>
                </c:pt>
                <c:pt idx="1018">
                  <c:v>141.09599</c:v>
                </c:pt>
                <c:pt idx="1019">
                  <c:v>141.21299999999999</c:v>
                </c:pt>
                <c:pt idx="1020">
                  <c:v>141.33199999999999</c:v>
                </c:pt>
                <c:pt idx="1021">
                  <c:v>141.459</c:v>
                </c:pt>
                <c:pt idx="1022">
                  <c:v>141.57899</c:v>
                </c:pt>
                <c:pt idx="1023">
                  <c:v>141.702</c:v>
                </c:pt>
                <c:pt idx="1024">
                  <c:v>141.82499999999999</c:v>
                </c:pt>
                <c:pt idx="1025">
                  <c:v>141.946</c:v>
                </c:pt>
                <c:pt idx="1026">
                  <c:v>142.06700000000001</c:v>
                </c:pt>
                <c:pt idx="1027">
                  <c:v>142.19</c:v>
                </c:pt>
                <c:pt idx="1028">
                  <c:v>142.31200000000001</c:v>
                </c:pt>
                <c:pt idx="1029">
                  <c:v>142.42798999999999</c:v>
                </c:pt>
                <c:pt idx="1030">
                  <c:v>142.54499999999999</c:v>
                </c:pt>
                <c:pt idx="1031">
                  <c:v>142.66498999999999</c:v>
                </c:pt>
                <c:pt idx="1032">
                  <c:v>142.78700000000001</c:v>
                </c:pt>
                <c:pt idx="1033">
                  <c:v>142.90601000000001</c:v>
                </c:pt>
                <c:pt idx="1034">
                  <c:v>143.024</c:v>
                </c:pt>
                <c:pt idx="1035">
                  <c:v>143.149</c:v>
                </c:pt>
                <c:pt idx="1036">
                  <c:v>143.27099999999999</c:v>
                </c:pt>
                <c:pt idx="1037">
                  <c:v>143.38999999999999</c:v>
                </c:pt>
                <c:pt idx="1038">
                  <c:v>143.51199</c:v>
                </c:pt>
                <c:pt idx="1039">
                  <c:v>143.62899999999999</c:v>
                </c:pt>
                <c:pt idx="1040">
                  <c:v>143.74699000000001</c:v>
                </c:pt>
                <c:pt idx="1041">
                  <c:v>143.87100000000001</c:v>
                </c:pt>
                <c:pt idx="1042">
                  <c:v>143.989</c:v>
                </c:pt>
                <c:pt idx="1043">
                  <c:v>144.11098999999999</c:v>
                </c:pt>
                <c:pt idx="1044">
                  <c:v>144.23099999999999</c:v>
                </c:pt>
                <c:pt idx="1045">
                  <c:v>144.35499999999999</c:v>
                </c:pt>
                <c:pt idx="1046">
                  <c:v>144.47701000000001</c:v>
                </c:pt>
                <c:pt idx="1047">
                  <c:v>144.59700000000001</c:v>
                </c:pt>
                <c:pt idx="1048">
                  <c:v>144.71799999999999</c:v>
                </c:pt>
                <c:pt idx="1049">
                  <c:v>144.83099000000001</c:v>
                </c:pt>
                <c:pt idx="1050">
                  <c:v>144.95399</c:v>
                </c:pt>
                <c:pt idx="1051">
                  <c:v>145.06899999999999</c:v>
                </c:pt>
                <c:pt idx="1052">
                  <c:v>145.19399999999999</c:v>
                </c:pt>
                <c:pt idx="1053">
                  <c:v>145.31200000000001</c:v>
                </c:pt>
                <c:pt idx="1054">
                  <c:v>145.43299999999999</c:v>
                </c:pt>
                <c:pt idx="1055">
                  <c:v>145.554</c:v>
                </c:pt>
                <c:pt idx="1056">
                  <c:v>145.672</c:v>
                </c:pt>
                <c:pt idx="1057">
                  <c:v>145.78998999999999</c:v>
                </c:pt>
                <c:pt idx="1058">
                  <c:v>145.91</c:v>
                </c:pt>
                <c:pt idx="1059">
                  <c:v>146.02901</c:v>
                </c:pt>
                <c:pt idx="1060">
                  <c:v>146.149</c:v>
                </c:pt>
                <c:pt idx="1061">
                  <c:v>146.26801</c:v>
                </c:pt>
                <c:pt idx="1062">
                  <c:v>146.38800000000001</c:v>
                </c:pt>
                <c:pt idx="1063">
                  <c:v>146.505</c:v>
                </c:pt>
                <c:pt idx="1064">
                  <c:v>146.625</c:v>
                </c:pt>
                <c:pt idx="1065">
                  <c:v>146.74199999999999</c:v>
                </c:pt>
                <c:pt idx="1066">
                  <c:v>146.86098999999999</c:v>
                </c:pt>
                <c:pt idx="1067">
                  <c:v>146.97800000000001</c:v>
                </c:pt>
                <c:pt idx="1068">
                  <c:v>147.09599</c:v>
                </c:pt>
                <c:pt idx="1069">
                  <c:v>147.214</c:v>
                </c:pt>
                <c:pt idx="1070">
                  <c:v>147.33099000000001</c:v>
                </c:pt>
                <c:pt idx="1071">
                  <c:v>147.452</c:v>
                </c:pt>
                <c:pt idx="1072">
                  <c:v>147.56899999999999</c:v>
                </c:pt>
                <c:pt idx="1073">
                  <c:v>147.68899999999999</c:v>
                </c:pt>
                <c:pt idx="1074">
                  <c:v>147.80499</c:v>
                </c:pt>
                <c:pt idx="1075">
                  <c:v>147.92599000000001</c:v>
                </c:pt>
                <c:pt idx="1076">
                  <c:v>148.041</c:v>
                </c:pt>
                <c:pt idx="1077">
                  <c:v>148.161</c:v>
                </c:pt>
                <c:pt idx="1078">
                  <c:v>148.28101000000001</c:v>
                </c:pt>
                <c:pt idx="1079">
                  <c:v>148.40100000000001</c:v>
                </c:pt>
                <c:pt idx="1080">
                  <c:v>148.51600999999999</c:v>
                </c:pt>
                <c:pt idx="1081">
                  <c:v>148.63498999999999</c:v>
                </c:pt>
                <c:pt idx="1082">
                  <c:v>148.755</c:v>
                </c:pt>
                <c:pt idx="1083">
                  <c:v>148.86799999999999</c:v>
                </c:pt>
                <c:pt idx="1084">
                  <c:v>148.989</c:v>
                </c:pt>
                <c:pt idx="1085">
                  <c:v>149.10899000000001</c:v>
                </c:pt>
                <c:pt idx="1086">
                  <c:v>149.22300999999999</c:v>
                </c:pt>
                <c:pt idx="1087">
                  <c:v>149.34100000000001</c:v>
                </c:pt>
                <c:pt idx="1088">
                  <c:v>149.46100000000001</c:v>
                </c:pt>
                <c:pt idx="1089">
                  <c:v>149.57899</c:v>
                </c:pt>
                <c:pt idx="1090">
                  <c:v>149.69800000000001</c:v>
                </c:pt>
                <c:pt idx="1091">
                  <c:v>149.81799000000001</c:v>
                </c:pt>
                <c:pt idx="1092">
                  <c:v>149.93600000000001</c:v>
                </c:pt>
                <c:pt idx="1093">
                  <c:v>150.05199999999999</c:v>
                </c:pt>
                <c:pt idx="1094">
                  <c:v>150.16900999999999</c:v>
                </c:pt>
                <c:pt idx="1095">
                  <c:v>150.28899999999999</c:v>
                </c:pt>
                <c:pt idx="1096">
                  <c:v>150.40700000000001</c:v>
                </c:pt>
                <c:pt idx="1097">
                  <c:v>150.52000000000001</c:v>
                </c:pt>
                <c:pt idx="1098">
                  <c:v>150.64100999999999</c:v>
                </c:pt>
                <c:pt idx="1099">
                  <c:v>150.756</c:v>
                </c:pt>
                <c:pt idx="1100">
                  <c:v>150.87601000000001</c:v>
                </c:pt>
                <c:pt idx="1101">
                  <c:v>150.994</c:v>
                </c:pt>
                <c:pt idx="1102">
                  <c:v>151.11699999999999</c:v>
                </c:pt>
                <c:pt idx="1103">
                  <c:v>151.233</c:v>
                </c:pt>
                <c:pt idx="1104">
                  <c:v>151.351</c:v>
                </c:pt>
                <c:pt idx="1105">
                  <c:v>151.46898999999999</c:v>
                </c:pt>
                <c:pt idx="1106">
                  <c:v>151.58501000000001</c:v>
                </c:pt>
                <c:pt idx="1107">
                  <c:v>151.70099999999999</c:v>
                </c:pt>
                <c:pt idx="1108">
                  <c:v>151.82400999999999</c:v>
                </c:pt>
                <c:pt idx="1109">
                  <c:v>151.94099</c:v>
                </c:pt>
                <c:pt idx="1110">
                  <c:v>152.05799999999999</c:v>
                </c:pt>
                <c:pt idx="1111">
                  <c:v>152.179</c:v>
                </c:pt>
                <c:pt idx="1112">
                  <c:v>152.29900000000001</c:v>
                </c:pt>
                <c:pt idx="1113">
                  <c:v>152.41399999999999</c:v>
                </c:pt>
                <c:pt idx="1114">
                  <c:v>152.52901</c:v>
                </c:pt>
                <c:pt idx="1115">
                  <c:v>152.64999</c:v>
                </c:pt>
                <c:pt idx="1116">
                  <c:v>152.767</c:v>
                </c:pt>
                <c:pt idx="1117">
                  <c:v>152.886</c:v>
                </c:pt>
                <c:pt idx="1118">
                  <c:v>153.00300999999999</c:v>
                </c:pt>
                <c:pt idx="1119">
                  <c:v>153.12199000000001</c:v>
                </c:pt>
                <c:pt idx="1120">
                  <c:v>153.239</c:v>
                </c:pt>
                <c:pt idx="1121">
                  <c:v>153.35699</c:v>
                </c:pt>
                <c:pt idx="1122">
                  <c:v>153.47399999999999</c:v>
                </c:pt>
                <c:pt idx="1123">
                  <c:v>153.59299999999999</c:v>
                </c:pt>
                <c:pt idx="1124">
                  <c:v>153.71100000000001</c:v>
                </c:pt>
                <c:pt idx="1125">
                  <c:v>153.82899</c:v>
                </c:pt>
                <c:pt idx="1126">
                  <c:v>153.946</c:v>
                </c:pt>
                <c:pt idx="1127">
                  <c:v>154.06399999999999</c:v>
                </c:pt>
                <c:pt idx="1128">
                  <c:v>154.17999</c:v>
                </c:pt>
                <c:pt idx="1129">
                  <c:v>154.29400999999999</c:v>
                </c:pt>
                <c:pt idx="1130">
                  <c:v>154.40601000000001</c:v>
                </c:pt>
                <c:pt idx="1131">
                  <c:v>154.51900000000001</c:v>
                </c:pt>
                <c:pt idx="1132">
                  <c:v>154.61799999999999</c:v>
                </c:pt>
                <c:pt idx="1133">
                  <c:v>154.72399999999999</c:v>
                </c:pt>
                <c:pt idx="1134">
                  <c:v>154.84200000000001</c:v>
                </c:pt>
                <c:pt idx="1135">
                  <c:v>154.976</c:v>
                </c:pt>
                <c:pt idx="1136">
                  <c:v>155.09700000000001</c:v>
                </c:pt>
                <c:pt idx="1137">
                  <c:v>155.214</c:v>
                </c:pt>
                <c:pt idx="1138">
                  <c:v>155.32300000000001</c:v>
                </c:pt>
                <c:pt idx="1139">
                  <c:v>155.422</c:v>
                </c:pt>
                <c:pt idx="1140">
                  <c:v>155.541</c:v>
                </c:pt>
                <c:pt idx="1141">
                  <c:v>155.66200000000001</c:v>
                </c:pt>
                <c:pt idx="1142">
                  <c:v>155.78101000000001</c:v>
                </c:pt>
                <c:pt idx="1143">
                  <c:v>155.90100000000001</c:v>
                </c:pt>
                <c:pt idx="1144">
                  <c:v>156.02199999999999</c:v>
                </c:pt>
                <c:pt idx="1145">
                  <c:v>156.13901000000001</c:v>
                </c:pt>
                <c:pt idx="1146">
                  <c:v>156.261</c:v>
                </c:pt>
                <c:pt idx="1147">
                  <c:v>156.37800999999999</c:v>
                </c:pt>
                <c:pt idx="1148">
                  <c:v>156.5</c:v>
                </c:pt>
                <c:pt idx="1149">
                  <c:v>156.62</c:v>
                </c:pt>
                <c:pt idx="1150">
                  <c:v>156.73801</c:v>
                </c:pt>
                <c:pt idx="1151">
                  <c:v>156.86098999999999</c:v>
                </c:pt>
                <c:pt idx="1152">
                  <c:v>156.97999999999999</c:v>
                </c:pt>
                <c:pt idx="1153">
                  <c:v>157.09800999999999</c:v>
                </c:pt>
                <c:pt idx="1154">
                  <c:v>157.22</c:v>
                </c:pt>
                <c:pt idx="1155">
                  <c:v>157.34200000000001</c:v>
                </c:pt>
                <c:pt idx="1156">
                  <c:v>157.46299999999999</c:v>
                </c:pt>
                <c:pt idx="1157">
                  <c:v>157.58501000000001</c:v>
                </c:pt>
                <c:pt idx="1158">
                  <c:v>157.703</c:v>
                </c:pt>
                <c:pt idx="1159">
                  <c:v>157.82499999999999</c:v>
                </c:pt>
                <c:pt idx="1160">
                  <c:v>157.94299000000001</c:v>
                </c:pt>
                <c:pt idx="1161">
                  <c:v>158.06399999999999</c:v>
                </c:pt>
                <c:pt idx="1162">
                  <c:v>158.18200999999999</c:v>
                </c:pt>
                <c:pt idx="1163">
                  <c:v>158.30099000000001</c:v>
                </c:pt>
                <c:pt idx="1164">
                  <c:v>158.422</c:v>
                </c:pt>
                <c:pt idx="1165">
                  <c:v>158.54201</c:v>
                </c:pt>
                <c:pt idx="1166">
                  <c:v>158.65899999999999</c:v>
                </c:pt>
                <c:pt idx="1167">
                  <c:v>158.77699000000001</c:v>
                </c:pt>
                <c:pt idx="1168">
                  <c:v>158.90100000000001</c:v>
                </c:pt>
                <c:pt idx="1169">
                  <c:v>159.02000000000001</c:v>
                </c:pt>
                <c:pt idx="1170">
                  <c:v>159.13901000000001</c:v>
                </c:pt>
                <c:pt idx="1171">
                  <c:v>159.25998999999999</c:v>
                </c:pt>
                <c:pt idx="1172">
                  <c:v>159.37601000000001</c:v>
                </c:pt>
                <c:pt idx="1173">
                  <c:v>159.494</c:v>
                </c:pt>
                <c:pt idx="1174">
                  <c:v>159.61501000000001</c:v>
                </c:pt>
                <c:pt idx="1175">
                  <c:v>159.73399000000001</c:v>
                </c:pt>
                <c:pt idx="1176">
                  <c:v>159.85499999999999</c:v>
                </c:pt>
                <c:pt idx="1177">
                  <c:v>159.96700000000001</c:v>
                </c:pt>
                <c:pt idx="1178">
                  <c:v>160.09100000000001</c:v>
                </c:pt>
                <c:pt idx="1179">
                  <c:v>160.20599000000001</c:v>
                </c:pt>
                <c:pt idx="1180">
                  <c:v>160.32400999999999</c:v>
                </c:pt>
                <c:pt idx="1181">
                  <c:v>160.44501</c:v>
                </c:pt>
                <c:pt idx="1182">
                  <c:v>160.56299999999999</c:v>
                </c:pt>
                <c:pt idx="1183">
                  <c:v>160.68200999999999</c:v>
                </c:pt>
                <c:pt idx="1184">
                  <c:v>160.798</c:v>
                </c:pt>
                <c:pt idx="1185">
                  <c:v>160.922</c:v>
                </c:pt>
                <c:pt idx="1186">
                  <c:v>161.041</c:v>
                </c:pt>
                <c:pt idx="1187">
                  <c:v>161.15799999999999</c:v>
                </c:pt>
                <c:pt idx="1188">
                  <c:v>161.274</c:v>
                </c:pt>
                <c:pt idx="1189">
                  <c:v>161.38901000000001</c:v>
                </c:pt>
                <c:pt idx="1190">
                  <c:v>161.50899999999999</c:v>
                </c:pt>
                <c:pt idx="1191">
                  <c:v>161.62899999999999</c:v>
                </c:pt>
                <c:pt idx="1192">
                  <c:v>161.744</c:v>
                </c:pt>
                <c:pt idx="1193">
                  <c:v>161.86000000000001</c:v>
                </c:pt>
                <c:pt idx="1194">
                  <c:v>161.97800000000001</c:v>
                </c:pt>
                <c:pt idx="1195">
                  <c:v>162.09700000000001</c:v>
                </c:pt>
                <c:pt idx="1196">
                  <c:v>162.21600000000001</c:v>
                </c:pt>
                <c:pt idx="1197">
                  <c:v>162.334</c:v>
                </c:pt>
                <c:pt idx="1198">
                  <c:v>162.453</c:v>
                </c:pt>
                <c:pt idx="1199">
                  <c:v>162.571</c:v>
                </c:pt>
                <c:pt idx="1200">
                  <c:v>162.68899999999999</c:v>
                </c:pt>
                <c:pt idx="1201">
                  <c:v>162.81100000000001</c:v>
                </c:pt>
                <c:pt idx="1202">
                  <c:v>162.93200999999999</c:v>
                </c:pt>
                <c:pt idx="1203">
                  <c:v>163.047</c:v>
                </c:pt>
                <c:pt idx="1204">
                  <c:v>163.16498999999999</c:v>
                </c:pt>
                <c:pt idx="1205">
                  <c:v>163.286</c:v>
                </c:pt>
                <c:pt idx="1206">
                  <c:v>163.40100000000001</c:v>
                </c:pt>
                <c:pt idx="1207">
                  <c:v>163.52499</c:v>
                </c:pt>
                <c:pt idx="1208">
                  <c:v>163.64301</c:v>
                </c:pt>
                <c:pt idx="1209">
                  <c:v>163.75800000000001</c:v>
                </c:pt>
                <c:pt idx="1210">
                  <c:v>163.875</c:v>
                </c:pt>
                <c:pt idx="1211">
                  <c:v>163.995</c:v>
                </c:pt>
                <c:pt idx="1212">
                  <c:v>164.11199999999999</c:v>
                </c:pt>
                <c:pt idx="1213">
                  <c:v>164.233</c:v>
                </c:pt>
                <c:pt idx="1214">
                  <c:v>164.35001</c:v>
                </c:pt>
                <c:pt idx="1215">
                  <c:v>164.47300999999999</c:v>
                </c:pt>
                <c:pt idx="1216">
                  <c:v>164.59</c:v>
                </c:pt>
                <c:pt idx="1217">
                  <c:v>164.70699999999999</c:v>
                </c:pt>
                <c:pt idx="1218">
                  <c:v>164.827</c:v>
                </c:pt>
                <c:pt idx="1219">
                  <c:v>164.94399999999999</c:v>
                </c:pt>
                <c:pt idx="1220">
                  <c:v>165.06200000000001</c:v>
                </c:pt>
                <c:pt idx="1221">
                  <c:v>165.18200999999999</c:v>
                </c:pt>
                <c:pt idx="1222">
                  <c:v>165.29900000000001</c:v>
                </c:pt>
                <c:pt idx="1223">
                  <c:v>165.41800000000001</c:v>
                </c:pt>
                <c:pt idx="1224">
                  <c:v>165.53299999999999</c:v>
                </c:pt>
                <c:pt idx="1225">
                  <c:v>165.65199000000001</c:v>
                </c:pt>
                <c:pt idx="1226">
                  <c:v>165.77099999999999</c:v>
                </c:pt>
                <c:pt idx="1227">
                  <c:v>165.88800000000001</c:v>
                </c:pt>
                <c:pt idx="1228">
                  <c:v>166.00800000000001</c:v>
                </c:pt>
                <c:pt idx="1229">
                  <c:v>166.12299999999999</c:v>
                </c:pt>
                <c:pt idx="1230">
                  <c:v>166.24100000000001</c:v>
                </c:pt>
                <c:pt idx="1231">
                  <c:v>166.36098999999999</c:v>
                </c:pt>
                <c:pt idx="1232">
                  <c:v>166.47399999999999</c:v>
                </c:pt>
                <c:pt idx="1233">
                  <c:v>166.59200000000001</c:v>
                </c:pt>
                <c:pt idx="1234">
                  <c:v>166.71100000000001</c:v>
                </c:pt>
                <c:pt idx="1235">
                  <c:v>166.82899</c:v>
                </c:pt>
                <c:pt idx="1236">
                  <c:v>166.946</c:v>
                </c:pt>
                <c:pt idx="1237">
                  <c:v>167.06100000000001</c:v>
                </c:pt>
                <c:pt idx="1238">
                  <c:v>167.18299999999999</c:v>
                </c:pt>
                <c:pt idx="1239">
                  <c:v>167.298</c:v>
                </c:pt>
                <c:pt idx="1240">
                  <c:v>167.41800000000001</c:v>
                </c:pt>
                <c:pt idx="1241">
                  <c:v>167.53700000000001</c:v>
                </c:pt>
                <c:pt idx="1242">
                  <c:v>167.65100000000001</c:v>
                </c:pt>
                <c:pt idx="1243">
                  <c:v>167.77099999999999</c:v>
                </c:pt>
                <c:pt idx="1244">
                  <c:v>167.88800000000001</c:v>
                </c:pt>
                <c:pt idx="1245">
                  <c:v>168.00800000000001</c:v>
                </c:pt>
                <c:pt idx="1246">
                  <c:v>168.12398999999999</c:v>
                </c:pt>
                <c:pt idx="1247">
                  <c:v>168.24001000000001</c:v>
                </c:pt>
                <c:pt idx="1248">
                  <c:v>168.358</c:v>
                </c:pt>
                <c:pt idx="1249">
                  <c:v>168.47501</c:v>
                </c:pt>
                <c:pt idx="1250">
                  <c:v>168.59100000000001</c:v>
                </c:pt>
                <c:pt idx="1251">
                  <c:v>168.71001000000001</c:v>
                </c:pt>
                <c:pt idx="1252">
                  <c:v>168.82599999999999</c:v>
                </c:pt>
                <c:pt idx="1253">
                  <c:v>168.94701000000001</c:v>
                </c:pt>
                <c:pt idx="1254">
                  <c:v>169.06399999999999</c:v>
                </c:pt>
                <c:pt idx="1255">
                  <c:v>169.18299999999999</c:v>
                </c:pt>
                <c:pt idx="1256">
                  <c:v>169.298</c:v>
                </c:pt>
                <c:pt idx="1257">
                  <c:v>169.416</c:v>
                </c:pt>
                <c:pt idx="1258">
                  <c:v>169.53700000000001</c:v>
                </c:pt>
                <c:pt idx="1259">
                  <c:v>169.65100000000001</c:v>
                </c:pt>
                <c:pt idx="1260">
                  <c:v>169.76900000000001</c:v>
                </c:pt>
                <c:pt idx="1261">
                  <c:v>169.886</c:v>
                </c:pt>
                <c:pt idx="1262">
                  <c:v>170.00300999999999</c:v>
                </c:pt>
                <c:pt idx="1263">
                  <c:v>170.12199000000001</c:v>
                </c:pt>
                <c:pt idx="1264">
                  <c:v>170.24100000000001</c:v>
                </c:pt>
                <c:pt idx="1265">
                  <c:v>170.35699</c:v>
                </c:pt>
                <c:pt idx="1266">
                  <c:v>170.47399999999999</c:v>
                </c:pt>
                <c:pt idx="1267">
                  <c:v>170.59100000000001</c:v>
                </c:pt>
                <c:pt idx="1268">
                  <c:v>170.71200999999999</c:v>
                </c:pt>
                <c:pt idx="1269">
                  <c:v>170.82499999999999</c:v>
                </c:pt>
                <c:pt idx="1270">
                  <c:v>170.94399999999999</c:v>
                </c:pt>
                <c:pt idx="1271">
                  <c:v>171.06299999999999</c:v>
                </c:pt>
                <c:pt idx="1272">
                  <c:v>171.17999</c:v>
                </c:pt>
                <c:pt idx="1273">
                  <c:v>171.297</c:v>
                </c:pt>
                <c:pt idx="1274">
                  <c:v>171.41200000000001</c:v>
                </c:pt>
                <c:pt idx="1275">
                  <c:v>171.53200000000001</c:v>
                </c:pt>
                <c:pt idx="1276">
                  <c:v>171.64699999999999</c:v>
                </c:pt>
                <c:pt idx="1277">
                  <c:v>171.767</c:v>
                </c:pt>
                <c:pt idx="1278">
                  <c:v>171.88300000000001</c:v>
                </c:pt>
                <c:pt idx="1279">
                  <c:v>171.99898999999999</c:v>
                </c:pt>
                <c:pt idx="1280">
                  <c:v>172.114</c:v>
                </c:pt>
                <c:pt idx="1281">
                  <c:v>172.23399000000001</c:v>
                </c:pt>
                <c:pt idx="1282">
                  <c:v>172.35300000000001</c:v>
                </c:pt>
                <c:pt idx="1283">
                  <c:v>172.46898999999999</c:v>
                </c:pt>
                <c:pt idx="1284">
                  <c:v>172.59</c:v>
                </c:pt>
                <c:pt idx="1285">
                  <c:v>172.70699999999999</c:v>
                </c:pt>
                <c:pt idx="1286">
                  <c:v>172.84599</c:v>
                </c:pt>
                <c:pt idx="1287">
                  <c:v>172.96898999999999</c:v>
                </c:pt>
                <c:pt idx="1288">
                  <c:v>173.09599</c:v>
                </c:pt>
                <c:pt idx="1289">
                  <c:v>173.21700000000001</c:v>
                </c:pt>
                <c:pt idx="1290">
                  <c:v>173.334</c:v>
                </c:pt>
                <c:pt idx="1291">
                  <c:v>173.453</c:v>
                </c:pt>
                <c:pt idx="1292">
                  <c:v>173.57201000000001</c:v>
                </c:pt>
                <c:pt idx="1293">
                  <c:v>173.68799999999999</c:v>
                </c:pt>
                <c:pt idx="1294">
                  <c:v>173.80700999999999</c:v>
                </c:pt>
                <c:pt idx="1295">
                  <c:v>173.923</c:v>
                </c:pt>
                <c:pt idx="1296">
                  <c:v>174.036</c:v>
                </c:pt>
                <c:pt idx="1297">
                  <c:v>174.15401</c:v>
                </c:pt>
                <c:pt idx="1298">
                  <c:v>174.26801</c:v>
                </c:pt>
                <c:pt idx="1299">
                  <c:v>174.38200000000001</c:v>
                </c:pt>
                <c:pt idx="1300">
                  <c:v>174.49799999999999</c:v>
                </c:pt>
                <c:pt idx="1301">
                  <c:v>174.61199999999999</c:v>
                </c:pt>
                <c:pt idx="1302">
                  <c:v>174.72501</c:v>
                </c:pt>
                <c:pt idx="1303">
                  <c:v>174.84200000000001</c:v>
                </c:pt>
                <c:pt idx="1304">
                  <c:v>174.953</c:v>
                </c:pt>
                <c:pt idx="1305">
                  <c:v>175.06799000000001</c:v>
                </c:pt>
                <c:pt idx="1306">
                  <c:v>175.18299999999999</c:v>
                </c:pt>
                <c:pt idx="1307">
                  <c:v>175.297</c:v>
                </c:pt>
                <c:pt idx="1308">
                  <c:v>175.41</c:v>
                </c:pt>
                <c:pt idx="1309">
                  <c:v>175.51600999999999</c:v>
                </c:pt>
                <c:pt idx="1310">
                  <c:v>175.61501000000001</c:v>
                </c:pt>
                <c:pt idx="1311">
                  <c:v>175.73399000000001</c:v>
                </c:pt>
                <c:pt idx="1312">
                  <c:v>175.84800999999999</c:v>
                </c:pt>
                <c:pt idx="1313">
                  <c:v>175.96700000000001</c:v>
                </c:pt>
                <c:pt idx="1314">
                  <c:v>176.08299</c:v>
                </c:pt>
                <c:pt idx="1315">
                  <c:v>176.19</c:v>
                </c:pt>
                <c:pt idx="1316">
                  <c:v>176.297</c:v>
                </c:pt>
                <c:pt idx="1317">
                  <c:v>176.411</c:v>
                </c:pt>
                <c:pt idx="1318">
                  <c:v>176.53101000000001</c:v>
                </c:pt>
                <c:pt idx="1319">
                  <c:v>176.64400000000001</c:v>
                </c:pt>
                <c:pt idx="1320">
                  <c:v>176.75998999999999</c:v>
                </c:pt>
                <c:pt idx="1321">
                  <c:v>176.88</c:v>
                </c:pt>
                <c:pt idx="1322">
                  <c:v>177</c:v>
                </c:pt>
                <c:pt idx="1323">
                  <c:v>177.11799999999999</c:v>
                </c:pt>
                <c:pt idx="1324">
                  <c:v>177.23699999999999</c:v>
                </c:pt>
                <c:pt idx="1325">
                  <c:v>177.35599999999999</c:v>
                </c:pt>
                <c:pt idx="1326">
                  <c:v>177.47399999999999</c:v>
                </c:pt>
                <c:pt idx="1327">
                  <c:v>177.59200000000001</c:v>
                </c:pt>
                <c:pt idx="1328">
                  <c:v>177.70699999999999</c:v>
                </c:pt>
                <c:pt idx="1329">
                  <c:v>177.82599999999999</c:v>
                </c:pt>
                <c:pt idx="1330">
                  <c:v>177.946</c:v>
                </c:pt>
                <c:pt idx="1331">
                  <c:v>178.06599</c:v>
                </c:pt>
                <c:pt idx="1332">
                  <c:v>178.17999</c:v>
                </c:pt>
                <c:pt idx="1333">
                  <c:v>178.30099000000001</c:v>
                </c:pt>
                <c:pt idx="1334">
                  <c:v>178.41900999999999</c:v>
                </c:pt>
                <c:pt idx="1335">
                  <c:v>178.53799000000001</c:v>
                </c:pt>
                <c:pt idx="1336">
                  <c:v>178.66</c:v>
                </c:pt>
                <c:pt idx="1337">
                  <c:v>178.77298999999999</c:v>
                </c:pt>
                <c:pt idx="1338">
                  <c:v>178.89500000000001</c:v>
                </c:pt>
                <c:pt idx="1339">
                  <c:v>179.011</c:v>
                </c:pt>
                <c:pt idx="1340">
                  <c:v>179.131</c:v>
                </c:pt>
                <c:pt idx="1341">
                  <c:v>179.25</c:v>
                </c:pt>
                <c:pt idx="1342">
                  <c:v>179.369</c:v>
                </c:pt>
                <c:pt idx="1343">
                  <c:v>179.48598999999999</c:v>
                </c:pt>
                <c:pt idx="1344">
                  <c:v>179.60201000000001</c:v>
                </c:pt>
                <c:pt idx="1345">
                  <c:v>179.72399999999999</c:v>
                </c:pt>
                <c:pt idx="1346">
                  <c:v>179.84299999999999</c:v>
                </c:pt>
                <c:pt idx="1347">
                  <c:v>179.96001000000001</c:v>
                </c:pt>
                <c:pt idx="1348">
                  <c:v>180.07899</c:v>
                </c:pt>
                <c:pt idx="1349">
                  <c:v>180.19501</c:v>
                </c:pt>
                <c:pt idx="1350">
                  <c:v>180.31299999999999</c:v>
                </c:pt>
                <c:pt idx="1351">
                  <c:v>180.42699999999999</c:v>
                </c:pt>
                <c:pt idx="1352">
                  <c:v>180.548</c:v>
                </c:pt>
                <c:pt idx="1353">
                  <c:v>180.66701</c:v>
                </c:pt>
                <c:pt idx="1354">
                  <c:v>180.786</c:v>
                </c:pt>
                <c:pt idx="1355">
                  <c:v>180.90299999999999</c:v>
                </c:pt>
                <c:pt idx="1356">
                  <c:v>181.02099999999999</c:v>
                </c:pt>
                <c:pt idx="1357">
                  <c:v>181.136</c:v>
                </c:pt>
                <c:pt idx="1358">
                  <c:v>181.255</c:v>
                </c:pt>
                <c:pt idx="1359">
                  <c:v>181.37199000000001</c:v>
                </c:pt>
                <c:pt idx="1360">
                  <c:v>181.49199999999999</c:v>
                </c:pt>
                <c:pt idx="1361">
                  <c:v>181.61</c:v>
                </c:pt>
                <c:pt idx="1362">
                  <c:v>181.73199</c:v>
                </c:pt>
                <c:pt idx="1363">
                  <c:v>181.858</c:v>
                </c:pt>
                <c:pt idx="1364">
                  <c:v>181.97701000000001</c:v>
                </c:pt>
                <c:pt idx="1365">
                  <c:v>182.09899999999999</c:v>
                </c:pt>
                <c:pt idx="1366">
                  <c:v>182.21600000000001</c:v>
                </c:pt>
                <c:pt idx="1367">
                  <c:v>182.33099000000001</c:v>
                </c:pt>
                <c:pt idx="1368">
                  <c:v>182.44900999999999</c:v>
                </c:pt>
                <c:pt idx="1369">
                  <c:v>182.56599</c:v>
                </c:pt>
                <c:pt idx="1370">
                  <c:v>182.68100000000001</c:v>
                </c:pt>
                <c:pt idx="1371">
                  <c:v>182.80099000000001</c:v>
                </c:pt>
                <c:pt idx="1372">
                  <c:v>182.916</c:v>
                </c:pt>
                <c:pt idx="1373">
                  <c:v>183.03101000000001</c:v>
                </c:pt>
                <c:pt idx="1374">
                  <c:v>183.14699999999999</c:v>
                </c:pt>
                <c:pt idx="1375">
                  <c:v>183.26300000000001</c:v>
                </c:pt>
                <c:pt idx="1376">
                  <c:v>183.37899999999999</c:v>
                </c:pt>
                <c:pt idx="1377">
                  <c:v>183.495</c:v>
                </c:pt>
                <c:pt idx="1378">
                  <c:v>183.61600000000001</c:v>
                </c:pt>
                <c:pt idx="1379">
                  <c:v>183.73199</c:v>
                </c:pt>
                <c:pt idx="1380">
                  <c:v>183.84899999999999</c:v>
                </c:pt>
                <c:pt idx="1381">
                  <c:v>183.964</c:v>
                </c:pt>
                <c:pt idx="1382">
                  <c:v>184.08099000000001</c:v>
                </c:pt>
                <c:pt idx="1383">
                  <c:v>184.196</c:v>
                </c:pt>
                <c:pt idx="1384">
                  <c:v>184.31200000000001</c:v>
                </c:pt>
                <c:pt idx="1385">
                  <c:v>184.42999</c:v>
                </c:pt>
                <c:pt idx="1386">
                  <c:v>184.54300000000001</c:v>
                </c:pt>
                <c:pt idx="1387">
                  <c:v>184.661</c:v>
                </c:pt>
                <c:pt idx="1388">
                  <c:v>184.77600000000001</c:v>
                </c:pt>
                <c:pt idx="1389">
                  <c:v>184.89301</c:v>
                </c:pt>
                <c:pt idx="1390">
                  <c:v>185.00800000000001</c:v>
                </c:pt>
                <c:pt idx="1391">
                  <c:v>185.125</c:v>
                </c:pt>
                <c:pt idx="1392">
                  <c:v>185.24001000000001</c:v>
                </c:pt>
                <c:pt idx="1393">
                  <c:v>185.35400000000001</c:v>
                </c:pt>
                <c:pt idx="1394">
                  <c:v>185.47</c:v>
                </c:pt>
                <c:pt idx="1395">
                  <c:v>185.58600000000001</c:v>
                </c:pt>
                <c:pt idx="1396">
                  <c:v>185.7</c:v>
                </c:pt>
                <c:pt idx="1397">
                  <c:v>185.81799000000001</c:v>
                </c:pt>
                <c:pt idx="1398">
                  <c:v>185.93200999999999</c:v>
                </c:pt>
                <c:pt idx="1399">
                  <c:v>186.05099000000001</c:v>
                </c:pt>
                <c:pt idx="1400">
                  <c:v>186.16701</c:v>
                </c:pt>
                <c:pt idx="1401">
                  <c:v>186.286</c:v>
                </c:pt>
                <c:pt idx="1402">
                  <c:v>186.399</c:v>
                </c:pt>
                <c:pt idx="1403">
                  <c:v>186.51401000000001</c:v>
                </c:pt>
                <c:pt idx="1404">
                  <c:v>186.631</c:v>
                </c:pt>
                <c:pt idx="1405">
                  <c:v>186.74600000000001</c:v>
                </c:pt>
                <c:pt idx="1406">
                  <c:v>186.864</c:v>
                </c:pt>
                <c:pt idx="1407">
                  <c:v>186.98</c:v>
                </c:pt>
                <c:pt idx="1408">
                  <c:v>187.10201000000001</c:v>
                </c:pt>
                <c:pt idx="1409">
                  <c:v>187.215</c:v>
                </c:pt>
                <c:pt idx="1410">
                  <c:v>187.33199999999999</c:v>
                </c:pt>
                <c:pt idx="1411">
                  <c:v>187.44900999999999</c:v>
                </c:pt>
                <c:pt idx="1412">
                  <c:v>187.56599</c:v>
                </c:pt>
                <c:pt idx="1413">
                  <c:v>187.68200999999999</c:v>
                </c:pt>
                <c:pt idx="1414">
                  <c:v>187.8</c:v>
                </c:pt>
                <c:pt idx="1415">
                  <c:v>187.91800000000001</c:v>
                </c:pt>
                <c:pt idx="1416">
                  <c:v>188.03200000000001</c:v>
                </c:pt>
                <c:pt idx="1417">
                  <c:v>188.14699999999999</c:v>
                </c:pt>
                <c:pt idx="1418">
                  <c:v>188.26900000000001</c:v>
                </c:pt>
                <c:pt idx="1419">
                  <c:v>188.38300000000001</c:v>
                </c:pt>
                <c:pt idx="1420">
                  <c:v>188.50200000000001</c:v>
                </c:pt>
                <c:pt idx="1421">
                  <c:v>188.62</c:v>
                </c:pt>
                <c:pt idx="1422">
                  <c:v>188.73598999999999</c:v>
                </c:pt>
                <c:pt idx="1423">
                  <c:v>188.851</c:v>
                </c:pt>
                <c:pt idx="1424">
                  <c:v>188.96799999999999</c:v>
                </c:pt>
                <c:pt idx="1425">
                  <c:v>189.08700999999999</c:v>
                </c:pt>
                <c:pt idx="1426">
                  <c:v>189.2</c:v>
                </c:pt>
                <c:pt idx="1427">
                  <c:v>189.31700000000001</c:v>
                </c:pt>
                <c:pt idx="1428">
                  <c:v>189.435</c:v>
                </c:pt>
                <c:pt idx="1429">
                  <c:v>189.55199999999999</c:v>
                </c:pt>
                <c:pt idx="1430">
                  <c:v>189.67</c:v>
                </c:pt>
                <c:pt idx="1431">
                  <c:v>189.786</c:v>
                </c:pt>
                <c:pt idx="1432">
                  <c:v>189.90299999999999</c:v>
                </c:pt>
                <c:pt idx="1433">
                  <c:v>190.01900000000001</c:v>
                </c:pt>
                <c:pt idx="1434">
                  <c:v>190.13699</c:v>
                </c:pt>
                <c:pt idx="1435">
                  <c:v>190.25399999999999</c:v>
                </c:pt>
                <c:pt idx="1436">
                  <c:v>190.37100000000001</c:v>
                </c:pt>
                <c:pt idx="1437">
                  <c:v>190.48598999999999</c:v>
                </c:pt>
                <c:pt idx="1438">
                  <c:v>190.60599999999999</c:v>
                </c:pt>
                <c:pt idx="1439">
                  <c:v>190.72099</c:v>
                </c:pt>
                <c:pt idx="1440">
                  <c:v>190.839</c:v>
                </c:pt>
                <c:pt idx="1441">
                  <c:v>190.95699999999999</c:v>
                </c:pt>
                <c:pt idx="1442">
                  <c:v>191.07400999999999</c:v>
                </c:pt>
                <c:pt idx="1443">
                  <c:v>191.18799999999999</c:v>
                </c:pt>
                <c:pt idx="1444">
                  <c:v>191.30799999999999</c:v>
                </c:pt>
                <c:pt idx="1445">
                  <c:v>191.422</c:v>
                </c:pt>
                <c:pt idx="1446">
                  <c:v>191.53799000000001</c:v>
                </c:pt>
                <c:pt idx="1447">
                  <c:v>191.65299999999999</c:v>
                </c:pt>
                <c:pt idx="1448">
                  <c:v>191.77298999999999</c:v>
                </c:pt>
                <c:pt idx="1449">
                  <c:v>191.886</c:v>
                </c:pt>
                <c:pt idx="1450">
                  <c:v>192.00300999999999</c:v>
                </c:pt>
                <c:pt idx="1451">
                  <c:v>192.12299999999999</c:v>
                </c:pt>
                <c:pt idx="1452">
                  <c:v>192.23801</c:v>
                </c:pt>
                <c:pt idx="1453">
                  <c:v>192.35400000000001</c:v>
                </c:pt>
                <c:pt idx="1454">
                  <c:v>192.46898999999999</c:v>
                </c:pt>
                <c:pt idx="1455">
                  <c:v>192.58700999999999</c:v>
                </c:pt>
                <c:pt idx="1456">
                  <c:v>192.70399</c:v>
                </c:pt>
                <c:pt idx="1457">
                  <c:v>192.82499999999999</c:v>
                </c:pt>
                <c:pt idx="1458">
                  <c:v>192.93799999999999</c:v>
                </c:pt>
                <c:pt idx="1459">
                  <c:v>193.05799999999999</c:v>
                </c:pt>
                <c:pt idx="1460">
                  <c:v>193.17101</c:v>
                </c:pt>
                <c:pt idx="1461">
                  <c:v>193.291</c:v>
                </c:pt>
                <c:pt idx="1462">
                  <c:v>193.405</c:v>
                </c:pt>
                <c:pt idx="1463">
                  <c:v>193.52099999999999</c:v>
                </c:pt>
                <c:pt idx="1464">
                  <c:v>193.642</c:v>
                </c:pt>
                <c:pt idx="1465">
                  <c:v>193.75899999999999</c:v>
                </c:pt>
                <c:pt idx="1466">
                  <c:v>193.87700000000001</c:v>
                </c:pt>
                <c:pt idx="1467">
                  <c:v>193.99199999999999</c:v>
                </c:pt>
                <c:pt idx="1468">
                  <c:v>194.114</c:v>
                </c:pt>
                <c:pt idx="1469">
                  <c:v>194.23099999999999</c:v>
                </c:pt>
                <c:pt idx="1470">
                  <c:v>194.345</c:v>
                </c:pt>
                <c:pt idx="1471">
                  <c:v>194.465</c:v>
                </c:pt>
                <c:pt idx="1472">
                  <c:v>194.578</c:v>
                </c:pt>
                <c:pt idx="1473">
                  <c:v>194.69399999999999</c:v>
                </c:pt>
                <c:pt idx="1474">
                  <c:v>194.81100000000001</c:v>
                </c:pt>
                <c:pt idx="1475">
                  <c:v>194.92500000000001</c:v>
                </c:pt>
                <c:pt idx="1476">
                  <c:v>195.04400999999999</c:v>
                </c:pt>
                <c:pt idx="1477">
                  <c:v>195.16</c:v>
                </c:pt>
                <c:pt idx="1478">
                  <c:v>195.28</c:v>
                </c:pt>
                <c:pt idx="1479">
                  <c:v>195.39500000000001</c:v>
                </c:pt>
                <c:pt idx="1480">
                  <c:v>195.50998999999999</c:v>
                </c:pt>
                <c:pt idx="1481">
                  <c:v>195.62700000000001</c:v>
                </c:pt>
                <c:pt idx="1482">
                  <c:v>195.744</c:v>
                </c:pt>
                <c:pt idx="1483">
                  <c:v>195.86098999999999</c:v>
                </c:pt>
                <c:pt idx="1484">
                  <c:v>195.97900000000001</c:v>
                </c:pt>
                <c:pt idx="1485">
                  <c:v>196.09398999999999</c:v>
                </c:pt>
                <c:pt idx="1486">
                  <c:v>196.21100000000001</c:v>
                </c:pt>
                <c:pt idx="1487">
                  <c:v>196.32599999999999</c:v>
                </c:pt>
                <c:pt idx="1488">
                  <c:v>196.44399999999999</c:v>
                </c:pt>
                <c:pt idx="1489">
                  <c:v>196.56200000000001</c:v>
                </c:pt>
                <c:pt idx="1490">
                  <c:v>196.679</c:v>
                </c:pt>
                <c:pt idx="1491">
                  <c:v>196.797</c:v>
                </c:pt>
                <c:pt idx="1492">
                  <c:v>196.916</c:v>
                </c:pt>
                <c:pt idx="1493">
                  <c:v>197.03101000000001</c:v>
                </c:pt>
                <c:pt idx="1494">
                  <c:v>197.14798999999999</c:v>
                </c:pt>
                <c:pt idx="1495">
                  <c:v>197.26300000000001</c:v>
                </c:pt>
                <c:pt idx="1496">
                  <c:v>197.381</c:v>
                </c:pt>
                <c:pt idx="1497">
                  <c:v>197.49799999999999</c:v>
                </c:pt>
                <c:pt idx="1498">
                  <c:v>197.61699999999999</c:v>
                </c:pt>
                <c:pt idx="1499">
                  <c:v>197.733</c:v>
                </c:pt>
                <c:pt idx="1500">
                  <c:v>197.85001</c:v>
                </c:pt>
                <c:pt idx="1501">
                  <c:v>197.96799999999999</c:v>
                </c:pt>
                <c:pt idx="1502">
                  <c:v>198.08299</c:v>
                </c:pt>
                <c:pt idx="1503">
                  <c:v>198.20399</c:v>
                </c:pt>
                <c:pt idx="1504">
                  <c:v>198.315</c:v>
                </c:pt>
                <c:pt idx="1505">
                  <c:v>198.43600000000001</c:v>
                </c:pt>
                <c:pt idx="1506">
                  <c:v>198.55099000000001</c:v>
                </c:pt>
                <c:pt idx="1507">
                  <c:v>198.66800000000001</c:v>
                </c:pt>
                <c:pt idx="1508">
                  <c:v>198.78799000000001</c:v>
                </c:pt>
                <c:pt idx="1509">
                  <c:v>198.90899999999999</c:v>
                </c:pt>
                <c:pt idx="1510">
                  <c:v>199.02199999999999</c:v>
                </c:pt>
                <c:pt idx="1511">
                  <c:v>199.13901000000001</c:v>
                </c:pt>
                <c:pt idx="1512">
                  <c:v>199.25700000000001</c:v>
                </c:pt>
                <c:pt idx="1513">
                  <c:v>199.375</c:v>
                </c:pt>
                <c:pt idx="1514">
                  <c:v>199.49001000000001</c:v>
                </c:pt>
                <c:pt idx="1515">
                  <c:v>199.60899000000001</c:v>
                </c:pt>
                <c:pt idx="1516">
                  <c:v>199.72701000000001</c:v>
                </c:pt>
                <c:pt idx="1517">
                  <c:v>199.84299999999999</c:v>
                </c:pt>
                <c:pt idx="1518">
                  <c:v>199.96100000000001</c:v>
                </c:pt>
                <c:pt idx="1519">
                  <c:v>200.077</c:v>
                </c:pt>
                <c:pt idx="1520">
                  <c:v>200.19099</c:v>
                </c:pt>
                <c:pt idx="1521">
                  <c:v>200.31100000000001</c:v>
                </c:pt>
                <c:pt idx="1522">
                  <c:v>200.42699999999999</c:v>
                </c:pt>
                <c:pt idx="1523">
                  <c:v>200.54300000000001</c:v>
                </c:pt>
                <c:pt idx="1524">
                  <c:v>200.66</c:v>
                </c:pt>
                <c:pt idx="1525">
                  <c:v>200.77799999999999</c:v>
                </c:pt>
                <c:pt idx="1526">
                  <c:v>200.892</c:v>
                </c:pt>
                <c:pt idx="1527">
                  <c:v>201.01199</c:v>
                </c:pt>
                <c:pt idx="1528">
                  <c:v>201.12700000000001</c:v>
                </c:pt>
                <c:pt idx="1529">
                  <c:v>201.24600000000001</c:v>
                </c:pt>
                <c:pt idx="1530">
                  <c:v>201.36199999999999</c:v>
                </c:pt>
                <c:pt idx="1531">
                  <c:v>201.47800000000001</c:v>
                </c:pt>
                <c:pt idx="1532">
                  <c:v>201.59599</c:v>
                </c:pt>
                <c:pt idx="1533">
                  <c:v>201.71200999999999</c:v>
                </c:pt>
                <c:pt idx="1534">
                  <c:v>201.82599999999999</c:v>
                </c:pt>
                <c:pt idx="1535">
                  <c:v>201.94501</c:v>
                </c:pt>
                <c:pt idx="1536">
                  <c:v>202.065</c:v>
                </c:pt>
                <c:pt idx="1537">
                  <c:v>202.18200999999999</c:v>
                </c:pt>
                <c:pt idx="1538">
                  <c:v>202.304</c:v>
                </c:pt>
                <c:pt idx="1539">
                  <c:v>202.41701</c:v>
                </c:pt>
                <c:pt idx="1540">
                  <c:v>202.53799000000001</c:v>
                </c:pt>
                <c:pt idx="1541">
                  <c:v>202.65299999999999</c:v>
                </c:pt>
                <c:pt idx="1542">
                  <c:v>202.77099999999999</c:v>
                </c:pt>
                <c:pt idx="1543">
                  <c:v>202.88901000000001</c:v>
                </c:pt>
                <c:pt idx="1544">
                  <c:v>203.00399999999999</c:v>
                </c:pt>
                <c:pt idx="1545">
                  <c:v>203.12299999999999</c:v>
                </c:pt>
                <c:pt idx="1546">
                  <c:v>203.23801</c:v>
                </c:pt>
                <c:pt idx="1547">
                  <c:v>203.35499999999999</c:v>
                </c:pt>
                <c:pt idx="1548">
                  <c:v>203.47099</c:v>
                </c:pt>
                <c:pt idx="1549">
                  <c:v>203.58600000000001</c:v>
                </c:pt>
                <c:pt idx="1550">
                  <c:v>203.70399</c:v>
                </c:pt>
                <c:pt idx="1551">
                  <c:v>203.821</c:v>
                </c:pt>
                <c:pt idx="1552">
                  <c:v>203.935</c:v>
                </c:pt>
                <c:pt idx="1553">
                  <c:v>204.05099000000001</c:v>
                </c:pt>
                <c:pt idx="1554">
                  <c:v>204.16498999999999</c:v>
                </c:pt>
                <c:pt idx="1555">
                  <c:v>204.28200000000001</c:v>
                </c:pt>
                <c:pt idx="1556">
                  <c:v>204.39798999999999</c:v>
                </c:pt>
                <c:pt idx="1557">
                  <c:v>204.51199</c:v>
                </c:pt>
                <c:pt idx="1558">
                  <c:v>204.62899999999999</c:v>
                </c:pt>
                <c:pt idx="1559">
                  <c:v>204.74299999999999</c:v>
                </c:pt>
                <c:pt idx="1560">
                  <c:v>204.86</c:v>
                </c:pt>
                <c:pt idx="1561">
                  <c:v>204.97099</c:v>
                </c:pt>
                <c:pt idx="1562">
                  <c:v>205.078</c:v>
                </c:pt>
                <c:pt idx="1563">
                  <c:v>205.19200000000001</c:v>
                </c:pt>
                <c:pt idx="1564">
                  <c:v>205.30099000000001</c:v>
                </c:pt>
                <c:pt idx="1565">
                  <c:v>205.40799999999999</c:v>
                </c:pt>
                <c:pt idx="1566">
                  <c:v>205.51900000000001</c:v>
                </c:pt>
                <c:pt idx="1567">
                  <c:v>205.63699</c:v>
                </c:pt>
                <c:pt idx="1568">
                  <c:v>205.75101000000001</c:v>
                </c:pt>
                <c:pt idx="1569">
                  <c:v>205.87100000000001</c:v>
                </c:pt>
                <c:pt idx="1570">
                  <c:v>206.00800000000001</c:v>
                </c:pt>
                <c:pt idx="1571">
                  <c:v>206.13200000000001</c:v>
                </c:pt>
                <c:pt idx="1572">
                  <c:v>206.245</c:v>
                </c:pt>
                <c:pt idx="1573">
                  <c:v>206.36199999999999</c:v>
                </c:pt>
                <c:pt idx="1574">
                  <c:v>206.47900000000001</c:v>
                </c:pt>
                <c:pt idx="1575">
                  <c:v>206.59599</c:v>
                </c:pt>
                <c:pt idx="1576">
                  <c:v>206.71200999999999</c:v>
                </c:pt>
                <c:pt idx="1577">
                  <c:v>206.828</c:v>
                </c:pt>
                <c:pt idx="1578">
                  <c:v>206.94399999999999</c:v>
                </c:pt>
                <c:pt idx="1579">
                  <c:v>207.054</c:v>
                </c:pt>
                <c:pt idx="1580">
                  <c:v>207.17699999999999</c:v>
                </c:pt>
                <c:pt idx="1581">
                  <c:v>207.29300000000001</c:v>
                </c:pt>
                <c:pt idx="1582">
                  <c:v>207.411</c:v>
                </c:pt>
                <c:pt idx="1583">
                  <c:v>207.52799999999999</c:v>
                </c:pt>
                <c:pt idx="1584">
                  <c:v>207.64699999999999</c:v>
                </c:pt>
                <c:pt idx="1585">
                  <c:v>207.76401000000001</c:v>
                </c:pt>
                <c:pt idx="1586">
                  <c:v>207.88498999999999</c:v>
                </c:pt>
                <c:pt idx="1587">
                  <c:v>208.00200000000001</c:v>
                </c:pt>
                <c:pt idx="1588">
                  <c:v>208.12199000000001</c:v>
                </c:pt>
                <c:pt idx="1589">
                  <c:v>208.24001000000001</c:v>
                </c:pt>
                <c:pt idx="1590">
                  <c:v>208.36098999999999</c:v>
                </c:pt>
                <c:pt idx="1591">
                  <c:v>208.47800000000001</c:v>
                </c:pt>
                <c:pt idx="1592">
                  <c:v>208.59899999999999</c:v>
                </c:pt>
                <c:pt idx="1593">
                  <c:v>208.714</c:v>
                </c:pt>
                <c:pt idx="1594">
                  <c:v>208.834</c:v>
                </c:pt>
                <c:pt idx="1595">
                  <c:v>208.95500000000001</c:v>
                </c:pt>
                <c:pt idx="1596">
                  <c:v>209.07201000000001</c:v>
                </c:pt>
                <c:pt idx="1597">
                  <c:v>209.19099</c:v>
                </c:pt>
                <c:pt idx="1598">
                  <c:v>209.31399999999999</c:v>
                </c:pt>
                <c:pt idx="1599">
                  <c:v>209.446</c:v>
                </c:pt>
                <c:pt idx="1600">
                  <c:v>209.57400999999999</c:v>
                </c:pt>
                <c:pt idx="1601">
                  <c:v>209.702</c:v>
                </c:pt>
                <c:pt idx="1602">
                  <c:v>209.82499999999999</c:v>
                </c:pt>
                <c:pt idx="1603">
                  <c:v>209.946</c:v>
                </c:pt>
                <c:pt idx="1604">
                  <c:v>210.06299999999999</c:v>
                </c:pt>
                <c:pt idx="1605">
                  <c:v>210.18100000000001</c:v>
                </c:pt>
                <c:pt idx="1606">
                  <c:v>210.298</c:v>
                </c:pt>
                <c:pt idx="1607">
                  <c:v>210.41498999999999</c:v>
                </c:pt>
                <c:pt idx="1608">
                  <c:v>210.53200000000001</c:v>
                </c:pt>
                <c:pt idx="1609">
                  <c:v>210.64699999999999</c:v>
                </c:pt>
                <c:pt idx="1610">
                  <c:v>210.76300000000001</c:v>
                </c:pt>
                <c:pt idx="1611">
                  <c:v>210.87899999999999</c:v>
                </c:pt>
                <c:pt idx="1612">
                  <c:v>210.99199999999999</c:v>
                </c:pt>
                <c:pt idx="1613">
                  <c:v>211.10599999999999</c:v>
                </c:pt>
                <c:pt idx="1614">
                  <c:v>211.22099</c:v>
                </c:pt>
                <c:pt idx="1615">
                  <c:v>211.339</c:v>
                </c:pt>
                <c:pt idx="1616">
                  <c:v>211.45500000000001</c:v>
                </c:pt>
                <c:pt idx="1617">
                  <c:v>211.56700000000001</c:v>
                </c:pt>
                <c:pt idx="1618">
                  <c:v>211.67999</c:v>
                </c:pt>
                <c:pt idx="1619">
                  <c:v>211.79499999999999</c:v>
                </c:pt>
                <c:pt idx="1620">
                  <c:v>211.911</c:v>
                </c:pt>
                <c:pt idx="1621">
                  <c:v>212.02600000000001</c:v>
                </c:pt>
                <c:pt idx="1622">
                  <c:v>212.14100999999999</c:v>
                </c:pt>
                <c:pt idx="1623">
                  <c:v>212.25399999999999</c:v>
                </c:pt>
                <c:pt idx="1624">
                  <c:v>212.36600000000001</c:v>
                </c:pt>
                <c:pt idx="1625">
                  <c:v>212.47900000000001</c:v>
                </c:pt>
                <c:pt idx="1626">
                  <c:v>212.58799999999999</c:v>
                </c:pt>
                <c:pt idx="1627">
                  <c:v>212.7</c:v>
                </c:pt>
                <c:pt idx="1628">
                  <c:v>212.80600000000001</c:v>
                </c:pt>
                <c:pt idx="1629">
                  <c:v>212.916</c:v>
                </c:pt>
                <c:pt idx="1630">
                  <c:v>213.03299999999999</c:v>
                </c:pt>
                <c:pt idx="1631">
                  <c:v>213.15100000000001</c:v>
                </c:pt>
                <c:pt idx="1632">
                  <c:v>213.26600999999999</c:v>
                </c:pt>
                <c:pt idx="1633">
                  <c:v>213.38399999999999</c:v>
                </c:pt>
                <c:pt idx="1634">
                  <c:v>213.5</c:v>
                </c:pt>
                <c:pt idx="1635">
                  <c:v>213.61600000000001</c:v>
                </c:pt>
                <c:pt idx="1636">
                  <c:v>213.733</c:v>
                </c:pt>
                <c:pt idx="1637">
                  <c:v>213.851</c:v>
                </c:pt>
                <c:pt idx="1638">
                  <c:v>213.97</c:v>
                </c:pt>
                <c:pt idx="1639">
                  <c:v>214.08700999999999</c:v>
                </c:pt>
                <c:pt idx="1640">
                  <c:v>214.20500000000001</c:v>
                </c:pt>
                <c:pt idx="1641">
                  <c:v>214.32400999999999</c:v>
                </c:pt>
                <c:pt idx="1642">
                  <c:v>214.44501</c:v>
                </c:pt>
                <c:pt idx="1643">
                  <c:v>214.565</c:v>
                </c:pt>
                <c:pt idx="1644">
                  <c:v>214.68299999999999</c:v>
                </c:pt>
                <c:pt idx="1645">
                  <c:v>214.80099000000001</c:v>
                </c:pt>
                <c:pt idx="1646">
                  <c:v>214.91900999999999</c:v>
                </c:pt>
                <c:pt idx="1647">
                  <c:v>215.03899999999999</c:v>
                </c:pt>
                <c:pt idx="1648">
                  <c:v>215.16701</c:v>
                </c:pt>
                <c:pt idx="1649">
                  <c:v>215.28899999999999</c:v>
                </c:pt>
                <c:pt idx="1650">
                  <c:v>215.40601000000001</c:v>
                </c:pt>
                <c:pt idx="1651">
                  <c:v>215.52600000000001</c:v>
                </c:pt>
                <c:pt idx="1652">
                  <c:v>215.63901000000001</c:v>
                </c:pt>
                <c:pt idx="1653">
                  <c:v>215.74699000000001</c:v>
                </c:pt>
                <c:pt idx="1654">
                  <c:v>215.87</c:v>
                </c:pt>
                <c:pt idx="1655">
                  <c:v>216.005</c:v>
                </c:pt>
                <c:pt idx="1656">
                  <c:v>216.12601000000001</c:v>
                </c:pt>
                <c:pt idx="1657">
                  <c:v>216.24600000000001</c:v>
                </c:pt>
                <c:pt idx="1658">
                  <c:v>216.37299999999999</c:v>
                </c:pt>
                <c:pt idx="1659">
                  <c:v>216.49199999999999</c:v>
                </c:pt>
                <c:pt idx="1660">
                  <c:v>216.61199999999999</c:v>
                </c:pt>
                <c:pt idx="1661">
                  <c:v>216.72701000000001</c:v>
                </c:pt>
                <c:pt idx="1662">
                  <c:v>216.84</c:v>
                </c:pt>
                <c:pt idx="1663">
                  <c:v>216.95099999999999</c:v>
                </c:pt>
                <c:pt idx="1664">
                  <c:v>217.06399999999999</c:v>
                </c:pt>
                <c:pt idx="1665">
                  <c:v>217.17400000000001</c:v>
                </c:pt>
                <c:pt idx="1666">
                  <c:v>217.29300000000001</c:v>
                </c:pt>
                <c:pt idx="1667">
                  <c:v>217.41</c:v>
                </c:pt>
                <c:pt idx="1668">
                  <c:v>217.52600000000001</c:v>
                </c:pt>
                <c:pt idx="1669">
                  <c:v>217.63200000000001</c:v>
                </c:pt>
                <c:pt idx="1670">
                  <c:v>217.74299999999999</c:v>
                </c:pt>
                <c:pt idx="1671">
                  <c:v>217.85899000000001</c:v>
                </c:pt>
                <c:pt idx="1672">
                  <c:v>217.96200999999999</c:v>
                </c:pt>
                <c:pt idx="1673">
                  <c:v>218.07300000000001</c:v>
                </c:pt>
                <c:pt idx="1674">
                  <c:v>218.18700000000001</c:v>
                </c:pt>
                <c:pt idx="1675">
                  <c:v>218.30298999999999</c:v>
                </c:pt>
                <c:pt idx="1676">
                  <c:v>218.42101</c:v>
                </c:pt>
                <c:pt idx="1677">
                  <c:v>218.53700000000001</c:v>
                </c:pt>
                <c:pt idx="1678">
                  <c:v>218.655</c:v>
                </c:pt>
                <c:pt idx="1679">
                  <c:v>218.77298999999999</c:v>
                </c:pt>
                <c:pt idx="1680">
                  <c:v>218.89100999999999</c:v>
                </c:pt>
                <c:pt idx="1681">
                  <c:v>219.00899999999999</c:v>
                </c:pt>
                <c:pt idx="1682">
                  <c:v>219.12800999999999</c:v>
                </c:pt>
                <c:pt idx="1683">
                  <c:v>219.24699000000001</c:v>
                </c:pt>
                <c:pt idx="1684">
                  <c:v>219.36501000000001</c:v>
                </c:pt>
                <c:pt idx="1685">
                  <c:v>219.48399000000001</c:v>
                </c:pt>
                <c:pt idx="1686">
                  <c:v>219.60300000000001</c:v>
                </c:pt>
                <c:pt idx="1687">
                  <c:v>219.72099</c:v>
                </c:pt>
                <c:pt idx="1688">
                  <c:v>219.84200000000001</c:v>
                </c:pt>
                <c:pt idx="1689">
                  <c:v>219.959</c:v>
                </c:pt>
                <c:pt idx="1690">
                  <c:v>220.07400999999999</c:v>
                </c:pt>
                <c:pt idx="1691">
                  <c:v>220.19399999999999</c:v>
                </c:pt>
                <c:pt idx="1692">
                  <c:v>220.31200000000001</c:v>
                </c:pt>
                <c:pt idx="1693">
                  <c:v>220.43600000000001</c:v>
                </c:pt>
                <c:pt idx="1694">
                  <c:v>220.55199999999999</c:v>
                </c:pt>
                <c:pt idx="1695">
                  <c:v>220.67798999999999</c:v>
                </c:pt>
                <c:pt idx="1696">
                  <c:v>220.79499999999999</c:v>
                </c:pt>
                <c:pt idx="1697">
                  <c:v>220.91299000000001</c:v>
                </c:pt>
                <c:pt idx="1698">
                  <c:v>221.035</c:v>
                </c:pt>
                <c:pt idx="1699">
                  <c:v>221.149</c:v>
                </c:pt>
                <c:pt idx="1700">
                  <c:v>221.26801</c:v>
                </c:pt>
                <c:pt idx="1701">
                  <c:v>221.381</c:v>
                </c:pt>
                <c:pt idx="1702">
                  <c:v>221.49799999999999</c:v>
                </c:pt>
                <c:pt idx="1703">
                  <c:v>221.61199999999999</c:v>
                </c:pt>
                <c:pt idx="1704">
                  <c:v>221.72701000000001</c:v>
                </c:pt>
                <c:pt idx="1705">
                  <c:v>221.84398999999999</c:v>
                </c:pt>
                <c:pt idx="1706">
                  <c:v>221.95699999999999</c:v>
                </c:pt>
                <c:pt idx="1707">
                  <c:v>222.07201000000001</c:v>
                </c:pt>
                <c:pt idx="1708">
                  <c:v>222.19</c:v>
                </c:pt>
                <c:pt idx="1709">
                  <c:v>222.30799999999999</c:v>
                </c:pt>
                <c:pt idx="1710">
                  <c:v>222.42599000000001</c:v>
                </c:pt>
                <c:pt idx="1711">
                  <c:v>222.54300000000001</c:v>
                </c:pt>
                <c:pt idx="1712">
                  <c:v>222.661</c:v>
                </c:pt>
                <c:pt idx="1713">
                  <c:v>222.78</c:v>
                </c:pt>
                <c:pt idx="1714">
                  <c:v>222.89500000000001</c:v>
                </c:pt>
                <c:pt idx="1715">
                  <c:v>223.01199</c:v>
                </c:pt>
                <c:pt idx="1716">
                  <c:v>223.12800999999999</c:v>
                </c:pt>
                <c:pt idx="1717">
                  <c:v>223.245</c:v>
                </c:pt>
                <c:pt idx="1718">
                  <c:v>223.36301</c:v>
                </c:pt>
                <c:pt idx="1719">
                  <c:v>223.47800000000001</c:v>
                </c:pt>
                <c:pt idx="1720">
                  <c:v>223.59398999999999</c:v>
                </c:pt>
                <c:pt idx="1721">
                  <c:v>223.71200999999999</c:v>
                </c:pt>
                <c:pt idx="1722">
                  <c:v>223.82599999999999</c:v>
                </c:pt>
                <c:pt idx="1723">
                  <c:v>223.94099</c:v>
                </c:pt>
                <c:pt idx="1724">
                  <c:v>224.05700999999999</c:v>
                </c:pt>
                <c:pt idx="1725">
                  <c:v>224.17101</c:v>
                </c:pt>
                <c:pt idx="1726">
                  <c:v>224.28700000000001</c:v>
                </c:pt>
                <c:pt idx="1727">
                  <c:v>224.40100000000001</c:v>
                </c:pt>
                <c:pt idx="1728">
                  <c:v>224.52099999999999</c:v>
                </c:pt>
                <c:pt idx="1729">
                  <c:v>224.63498999999999</c:v>
                </c:pt>
                <c:pt idx="1730">
                  <c:v>224.75</c:v>
                </c:pt>
                <c:pt idx="1731">
                  <c:v>224.869</c:v>
                </c:pt>
                <c:pt idx="1732">
                  <c:v>224.98598999999999</c:v>
                </c:pt>
                <c:pt idx="1733">
                  <c:v>225.10400000000001</c:v>
                </c:pt>
                <c:pt idx="1734">
                  <c:v>225.22099</c:v>
                </c:pt>
                <c:pt idx="1735">
                  <c:v>225.34299999999999</c:v>
                </c:pt>
                <c:pt idx="1736">
                  <c:v>225.46299999999999</c:v>
                </c:pt>
                <c:pt idx="1737">
                  <c:v>225.57899</c:v>
                </c:pt>
                <c:pt idx="1738">
                  <c:v>225.70099999999999</c:v>
                </c:pt>
                <c:pt idx="1739">
                  <c:v>225.81700000000001</c:v>
                </c:pt>
                <c:pt idx="1740">
                  <c:v>225.935</c:v>
                </c:pt>
                <c:pt idx="1741">
                  <c:v>226.05499</c:v>
                </c:pt>
                <c:pt idx="1742">
                  <c:v>226.17400000000001</c:v>
                </c:pt>
                <c:pt idx="1743">
                  <c:v>226.291</c:v>
                </c:pt>
                <c:pt idx="1744">
                  <c:v>226.40799999999999</c:v>
                </c:pt>
                <c:pt idx="1745">
                  <c:v>226.52298999999999</c:v>
                </c:pt>
                <c:pt idx="1746">
                  <c:v>226.64798999999999</c:v>
                </c:pt>
                <c:pt idx="1747">
                  <c:v>226.76499999999999</c:v>
                </c:pt>
                <c:pt idx="1748">
                  <c:v>226.88699</c:v>
                </c:pt>
                <c:pt idx="1749">
                  <c:v>227.00101000000001</c:v>
                </c:pt>
                <c:pt idx="1750">
                  <c:v>227.11501000000001</c:v>
                </c:pt>
                <c:pt idx="1751">
                  <c:v>227.23099999999999</c:v>
                </c:pt>
                <c:pt idx="1752">
                  <c:v>227.345</c:v>
                </c:pt>
                <c:pt idx="1753">
                  <c:v>227.46100000000001</c:v>
                </c:pt>
                <c:pt idx="1754">
                  <c:v>227.57599999999999</c:v>
                </c:pt>
                <c:pt idx="1755">
                  <c:v>227.69</c:v>
                </c:pt>
                <c:pt idx="1756">
                  <c:v>227.80600000000001</c:v>
                </c:pt>
                <c:pt idx="1757">
                  <c:v>227.92</c:v>
                </c:pt>
                <c:pt idx="1758">
                  <c:v>228.041</c:v>
                </c:pt>
                <c:pt idx="1759">
                  <c:v>228.155</c:v>
                </c:pt>
                <c:pt idx="1760">
                  <c:v>228.27298999999999</c:v>
                </c:pt>
                <c:pt idx="1761">
                  <c:v>228.392</c:v>
                </c:pt>
                <c:pt idx="1762">
                  <c:v>228.50998999999999</c:v>
                </c:pt>
                <c:pt idx="1763">
                  <c:v>228.625</c:v>
                </c:pt>
                <c:pt idx="1764">
                  <c:v>228.745</c:v>
                </c:pt>
                <c:pt idx="1765">
                  <c:v>228.86600000000001</c:v>
                </c:pt>
                <c:pt idx="1766">
                  <c:v>228.98598999999999</c:v>
                </c:pt>
                <c:pt idx="1767">
                  <c:v>229.10201000000001</c:v>
                </c:pt>
                <c:pt idx="1768">
                  <c:v>229.22</c:v>
                </c:pt>
                <c:pt idx="1769">
                  <c:v>229.34100000000001</c:v>
                </c:pt>
                <c:pt idx="1770">
                  <c:v>229.46100000000001</c:v>
                </c:pt>
                <c:pt idx="1771">
                  <c:v>229.578</c:v>
                </c:pt>
                <c:pt idx="1772">
                  <c:v>229.696</c:v>
                </c:pt>
                <c:pt idx="1773">
                  <c:v>229.81200000000001</c:v>
                </c:pt>
                <c:pt idx="1774">
                  <c:v>229.92999</c:v>
                </c:pt>
                <c:pt idx="1775">
                  <c:v>230.04601</c:v>
                </c:pt>
                <c:pt idx="1776">
                  <c:v>230.161</c:v>
                </c:pt>
                <c:pt idx="1777">
                  <c:v>230.274</c:v>
                </c:pt>
                <c:pt idx="1778">
                  <c:v>230.392</c:v>
                </c:pt>
                <c:pt idx="1779">
                  <c:v>230.511</c:v>
                </c:pt>
                <c:pt idx="1780">
                  <c:v>230.62700000000001</c:v>
                </c:pt>
                <c:pt idx="1781">
                  <c:v>230.74600000000001</c:v>
                </c:pt>
                <c:pt idx="1782">
                  <c:v>230.85899000000001</c:v>
                </c:pt>
                <c:pt idx="1783">
                  <c:v>230.976</c:v>
                </c:pt>
                <c:pt idx="1784">
                  <c:v>231.09398999999999</c:v>
                </c:pt>
                <c:pt idx="1785">
                  <c:v>231.21200999999999</c:v>
                </c:pt>
                <c:pt idx="1786">
                  <c:v>231.328</c:v>
                </c:pt>
                <c:pt idx="1787">
                  <c:v>231.44200000000001</c:v>
                </c:pt>
                <c:pt idx="1788">
                  <c:v>231.56700000000001</c:v>
                </c:pt>
                <c:pt idx="1789">
                  <c:v>231.68401</c:v>
                </c:pt>
                <c:pt idx="1790">
                  <c:v>231.79900000000001</c:v>
                </c:pt>
                <c:pt idx="1791">
                  <c:v>231.91701</c:v>
                </c:pt>
                <c:pt idx="1792">
                  <c:v>232.02901</c:v>
                </c:pt>
                <c:pt idx="1793">
                  <c:v>232.14400000000001</c:v>
                </c:pt>
                <c:pt idx="1794">
                  <c:v>232.26199</c:v>
                </c:pt>
                <c:pt idx="1795">
                  <c:v>232.37800999999999</c:v>
                </c:pt>
                <c:pt idx="1796">
                  <c:v>232.49600000000001</c:v>
                </c:pt>
                <c:pt idx="1797">
                  <c:v>232.61199999999999</c:v>
                </c:pt>
                <c:pt idx="1798">
                  <c:v>232.73099999999999</c:v>
                </c:pt>
                <c:pt idx="1799">
                  <c:v>232.84899999999999</c:v>
                </c:pt>
                <c:pt idx="1800">
                  <c:v>232.96898999999999</c:v>
                </c:pt>
                <c:pt idx="1801">
                  <c:v>233.08700999999999</c:v>
                </c:pt>
                <c:pt idx="1802">
                  <c:v>233.20599000000001</c:v>
                </c:pt>
                <c:pt idx="1803">
                  <c:v>233.32599999999999</c:v>
                </c:pt>
                <c:pt idx="1804">
                  <c:v>233.44299000000001</c:v>
                </c:pt>
                <c:pt idx="1805">
                  <c:v>233.56200000000001</c:v>
                </c:pt>
                <c:pt idx="1806">
                  <c:v>233.67999</c:v>
                </c:pt>
                <c:pt idx="1807">
                  <c:v>233.79400999999999</c:v>
                </c:pt>
                <c:pt idx="1808">
                  <c:v>233.91399999999999</c:v>
                </c:pt>
                <c:pt idx="1809">
                  <c:v>234.03101000000001</c:v>
                </c:pt>
                <c:pt idx="1810">
                  <c:v>234.14500000000001</c:v>
                </c:pt>
                <c:pt idx="1811">
                  <c:v>234.26300000000001</c:v>
                </c:pt>
                <c:pt idx="1812">
                  <c:v>234.375</c:v>
                </c:pt>
                <c:pt idx="1813">
                  <c:v>234.49199999999999</c:v>
                </c:pt>
                <c:pt idx="1814">
                  <c:v>234.60699</c:v>
                </c:pt>
                <c:pt idx="1815">
                  <c:v>234.72399999999999</c:v>
                </c:pt>
                <c:pt idx="1816">
                  <c:v>234.84100000000001</c:v>
                </c:pt>
                <c:pt idx="1817">
                  <c:v>234.95599000000001</c:v>
                </c:pt>
                <c:pt idx="1818">
                  <c:v>235.07599999999999</c:v>
                </c:pt>
                <c:pt idx="1819">
                  <c:v>235.18700000000001</c:v>
                </c:pt>
                <c:pt idx="1820">
                  <c:v>235.304</c:v>
                </c:pt>
                <c:pt idx="1821">
                  <c:v>235.42</c:v>
                </c:pt>
                <c:pt idx="1822">
                  <c:v>235.53700000000001</c:v>
                </c:pt>
                <c:pt idx="1823">
                  <c:v>235.65100000000001</c:v>
                </c:pt>
                <c:pt idx="1824">
                  <c:v>235.767</c:v>
                </c:pt>
                <c:pt idx="1825">
                  <c:v>235.88498999999999</c:v>
                </c:pt>
                <c:pt idx="1826">
                  <c:v>236.00101000000001</c:v>
                </c:pt>
                <c:pt idx="1827">
                  <c:v>236.11699999999999</c:v>
                </c:pt>
                <c:pt idx="1828">
                  <c:v>236.23500000000001</c:v>
                </c:pt>
                <c:pt idx="1829">
                  <c:v>236.35001</c:v>
                </c:pt>
                <c:pt idx="1830">
                  <c:v>236.465</c:v>
                </c:pt>
                <c:pt idx="1831">
                  <c:v>236.58199999999999</c:v>
                </c:pt>
                <c:pt idx="1832">
                  <c:v>236.70099999999999</c:v>
                </c:pt>
                <c:pt idx="1833">
                  <c:v>236.815</c:v>
                </c:pt>
                <c:pt idx="1834">
                  <c:v>236.93200999999999</c:v>
                </c:pt>
                <c:pt idx="1835">
                  <c:v>237.04900000000001</c:v>
                </c:pt>
                <c:pt idx="1836">
                  <c:v>237.16299000000001</c:v>
                </c:pt>
                <c:pt idx="1837">
                  <c:v>237.28</c:v>
                </c:pt>
                <c:pt idx="1838">
                  <c:v>237.39699999999999</c:v>
                </c:pt>
                <c:pt idx="1839">
                  <c:v>237.51199</c:v>
                </c:pt>
                <c:pt idx="1840">
                  <c:v>237.62800999999999</c:v>
                </c:pt>
                <c:pt idx="1841">
                  <c:v>237.74799999999999</c:v>
                </c:pt>
                <c:pt idx="1842">
                  <c:v>237.86098999999999</c:v>
                </c:pt>
                <c:pt idx="1843">
                  <c:v>237.97800000000001</c:v>
                </c:pt>
                <c:pt idx="1844">
                  <c:v>238.09599</c:v>
                </c:pt>
                <c:pt idx="1845">
                  <c:v>238.21200999999999</c:v>
                </c:pt>
                <c:pt idx="1846">
                  <c:v>238.327</c:v>
                </c:pt>
                <c:pt idx="1847">
                  <c:v>238.44200000000001</c:v>
                </c:pt>
                <c:pt idx="1848">
                  <c:v>238.56</c:v>
                </c:pt>
                <c:pt idx="1849">
                  <c:v>238.67699999999999</c:v>
                </c:pt>
                <c:pt idx="1850">
                  <c:v>238.79400999999999</c:v>
                </c:pt>
                <c:pt idx="1851">
                  <c:v>238.91299000000001</c:v>
                </c:pt>
                <c:pt idx="1852">
                  <c:v>239.03101000000001</c:v>
                </c:pt>
                <c:pt idx="1853">
                  <c:v>239.14699999999999</c:v>
                </c:pt>
                <c:pt idx="1854">
                  <c:v>239.26600999999999</c:v>
                </c:pt>
                <c:pt idx="1855">
                  <c:v>239.38200000000001</c:v>
                </c:pt>
                <c:pt idx="1856">
                  <c:v>239.49799999999999</c:v>
                </c:pt>
                <c:pt idx="1857">
                  <c:v>239.614</c:v>
                </c:pt>
                <c:pt idx="1858">
                  <c:v>239.73500000000001</c:v>
                </c:pt>
                <c:pt idx="1859">
                  <c:v>239.84800999999999</c:v>
                </c:pt>
                <c:pt idx="1860">
                  <c:v>239.96600000000001</c:v>
                </c:pt>
                <c:pt idx="1861">
                  <c:v>240.08600000000001</c:v>
                </c:pt>
                <c:pt idx="1862">
                  <c:v>240.2</c:v>
                </c:pt>
                <c:pt idx="1863">
                  <c:v>240.31599</c:v>
                </c:pt>
                <c:pt idx="1864">
                  <c:v>240.43200999999999</c:v>
                </c:pt>
                <c:pt idx="1865">
                  <c:v>240.55199999999999</c:v>
                </c:pt>
                <c:pt idx="1866">
                  <c:v>240.66498999999999</c:v>
                </c:pt>
                <c:pt idx="1867">
                  <c:v>240.77901</c:v>
                </c:pt>
                <c:pt idx="1868">
                  <c:v>240.89699999999999</c:v>
                </c:pt>
                <c:pt idx="1869">
                  <c:v>241.01401000000001</c:v>
                </c:pt>
                <c:pt idx="1870">
                  <c:v>241.13</c:v>
                </c:pt>
                <c:pt idx="1871">
                  <c:v>241.25</c:v>
                </c:pt>
                <c:pt idx="1872">
                  <c:v>241.36699999999999</c:v>
                </c:pt>
                <c:pt idx="1873">
                  <c:v>241.47900000000001</c:v>
                </c:pt>
                <c:pt idx="1874">
                  <c:v>241.59599</c:v>
                </c:pt>
                <c:pt idx="1875">
                  <c:v>241.71600000000001</c:v>
                </c:pt>
                <c:pt idx="1876">
                  <c:v>241.83</c:v>
                </c:pt>
                <c:pt idx="1877">
                  <c:v>241.94701000000001</c:v>
                </c:pt>
                <c:pt idx="1878">
                  <c:v>242.065</c:v>
                </c:pt>
                <c:pt idx="1879">
                  <c:v>242.17798999999999</c:v>
                </c:pt>
                <c:pt idx="1880">
                  <c:v>242.29499999999999</c:v>
                </c:pt>
                <c:pt idx="1881">
                  <c:v>242.41399999999999</c:v>
                </c:pt>
                <c:pt idx="1882">
                  <c:v>242.53200000000001</c:v>
                </c:pt>
                <c:pt idx="1883">
                  <c:v>242.64599999999999</c:v>
                </c:pt>
                <c:pt idx="1884">
                  <c:v>242.76300000000001</c:v>
                </c:pt>
                <c:pt idx="1885">
                  <c:v>242.881</c:v>
                </c:pt>
                <c:pt idx="1886">
                  <c:v>242.99600000000001</c:v>
                </c:pt>
                <c:pt idx="1887">
                  <c:v>243.11098999999999</c:v>
                </c:pt>
                <c:pt idx="1888">
                  <c:v>243.22900000000001</c:v>
                </c:pt>
                <c:pt idx="1889">
                  <c:v>243.34700000000001</c:v>
                </c:pt>
                <c:pt idx="1890">
                  <c:v>243.46001000000001</c:v>
                </c:pt>
                <c:pt idx="1891">
                  <c:v>243.58</c:v>
                </c:pt>
                <c:pt idx="1892">
                  <c:v>243.69501</c:v>
                </c:pt>
                <c:pt idx="1893">
                  <c:v>243.81200000000001</c:v>
                </c:pt>
                <c:pt idx="1894">
                  <c:v>243.92500000000001</c:v>
                </c:pt>
                <c:pt idx="1895">
                  <c:v>244.04201</c:v>
                </c:pt>
                <c:pt idx="1896">
                  <c:v>244.15899999999999</c:v>
                </c:pt>
                <c:pt idx="1897">
                  <c:v>244.274</c:v>
                </c:pt>
                <c:pt idx="1898">
                  <c:v>244.39100999999999</c:v>
                </c:pt>
                <c:pt idx="1899">
                  <c:v>244.50899999999999</c:v>
                </c:pt>
                <c:pt idx="1900">
                  <c:v>244.62398999999999</c:v>
                </c:pt>
                <c:pt idx="1901">
                  <c:v>244.74001000000001</c:v>
                </c:pt>
                <c:pt idx="1902">
                  <c:v>244.85599999999999</c:v>
                </c:pt>
                <c:pt idx="1903">
                  <c:v>244.97300999999999</c:v>
                </c:pt>
                <c:pt idx="1904">
                  <c:v>245.09100000000001</c:v>
                </c:pt>
                <c:pt idx="1905">
                  <c:v>245.20799</c:v>
                </c:pt>
                <c:pt idx="1906">
                  <c:v>245.32300000000001</c:v>
                </c:pt>
                <c:pt idx="1907">
                  <c:v>245.43899999999999</c:v>
                </c:pt>
                <c:pt idx="1908">
                  <c:v>245.55499</c:v>
                </c:pt>
                <c:pt idx="1909">
                  <c:v>245.67101</c:v>
                </c:pt>
                <c:pt idx="1910">
                  <c:v>245.786</c:v>
                </c:pt>
                <c:pt idx="1911">
                  <c:v>245.90401</c:v>
                </c:pt>
                <c:pt idx="1912">
                  <c:v>246.024</c:v>
                </c:pt>
                <c:pt idx="1913">
                  <c:v>246.13901000000001</c:v>
                </c:pt>
                <c:pt idx="1914">
                  <c:v>246.25800000000001</c:v>
                </c:pt>
                <c:pt idx="1915">
                  <c:v>246.37</c:v>
                </c:pt>
                <c:pt idx="1916">
                  <c:v>246.48699999999999</c:v>
                </c:pt>
                <c:pt idx="1917">
                  <c:v>246.60201000000001</c:v>
                </c:pt>
                <c:pt idx="1918">
                  <c:v>246.71700000000001</c:v>
                </c:pt>
                <c:pt idx="1919">
                  <c:v>246.83199999999999</c:v>
                </c:pt>
                <c:pt idx="1920">
                  <c:v>246.946</c:v>
                </c:pt>
                <c:pt idx="1921">
                  <c:v>247.06299999999999</c:v>
                </c:pt>
                <c:pt idx="1922">
                  <c:v>247.17999</c:v>
                </c:pt>
                <c:pt idx="1923">
                  <c:v>247.29601</c:v>
                </c:pt>
                <c:pt idx="1924">
                  <c:v>247.41299000000001</c:v>
                </c:pt>
                <c:pt idx="1925">
                  <c:v>247.52901</c:v>
                </c:pt>
                <c:pt idx="1926">
                  <c:v>247.64400000000001</c:v>
                </c:pt>
                <c:pt idx="1927">
                  <c:v>247.761</c:v>
                </c:pt>
                <c:pt idx="1928">
                  <c:v>247.88498999999999</c:v>
                </c:pt>
                <c:pt idx="1929">
                  <c:v>248.00399999999999</c:v>
                </c:pt>
                <c:pt idx="1930">
                  <c:v>248.12601000000001</c:v>
                </c:pt>
                <c:pt idx="1931">
                  <c:v>248.24898999999999</c:v>
                </c:pt>
                <c:pt idx="1932">
                  <c:v>248.36501000000001</c:v>
                </c:pt>
                <c:pt idx="1933">
                  <c:v>248.483</c:v>
                </c:pt>
                <c:pt idx="1934">
                  <c:v>248.601</c:v>
                </c:pt>
                <c:pt idx="1935">
                  <c:v>248.72099</c:v>
                </c:pt>
                <c:pt idx="1936">
                  <c:v>248.83600000000001</c:v>
                </c:pt>
                <c:pt idx="1937">
                  <c:v>248.952</c:v>
                </c:pt>
                <c:pt idx="1938">
                  <c:v>249.07201000000001</c:v>
                </c:pt>
                <c:pt idx="1939">
                  <c:v>249.18600000000001</c:v>
                </c:pt>
                <c:pt idx="1940">
                  <c:v>249.304</c:v>
                </c:pt>
                <c:pt idx="1941">
                  <c:v>249.423</c:v>
                </c:pt>
                <c:pt idx="1942">
                  <c:v>249.535</c:v>
                </c:pt>
                <c:pt idx="1943">
                  <c:v>249.649</c:v>
                </c:pt>
                <c:pt idx="1944">
                  <c:v>249.76499999999999</c:v>
                </c:pt>
                <c:pt idx="1945">
                  <c:v>249.886</c:v>
                </c:pt>
                <c:pt idx="1946">
                  <c:v>250.00300999999999</c:v>
                </c:pt>
                <c:pt idx="1947">
                  <c:v>250.119</c:v>
                </c:pt>
                <c:pt idx="1948">
                  <c:v>250.23699999999999</c:v>
                </c:pt>
                <c:pt idx="1949">
                  <c:v>250.35201000000001</c:v>
                </c:pt>
                <c:pt idx="1950">
                  <c:v>250.46799999999999</c:v>
                </c:pt>
                <c:pt idx="1951">
                  <c:v>250.58099000000001</c:v>
                </c:pt>
                <c:pt idx="1952">
                  <c:v>250.69399999999999</c:v>
                </c:pt>
                <c:pt idx="1953">
                  <c:v>250.81</c:v>
                </c:pt>
                <c:pt idx="1954">
                  <c:v>250.92101</c:v>
                </c:pt>
                <c:pt idx="1955">
                  <c:v>251.03899999999999</c:v>
                </c:pt>
                <c:pt idx="1956">
                  <c:v>251.15299999999999</c:v>
                </c:pt>
                <c:pt idx="1957">
                  <c:v>251.26600999999999</c:v>
                </c:pt>
                <c:pt idx="1958">
                  <c:v>251.38</c:v>
                </c:pt>
                <c:pt idx="1959">
                  <c:v>251.49100000000001</c:v>
                </c:pt>
                <c:pt idx="1960">
                  <c:v>251.61</c:v>
                </c:pt>
                <c:pt idx="1961">
                  <c:v>251.72800000000001</c:v>
                </c:pt>
                <c:pt idx="1962">
                  <c:v>251.84299999999999</c:v>
                </c:pt>
                <c:pt idx="1963">
                  <c:v>251.96200999999999</c:v>
                </c:pt>
                <c:pt idx="1964">
                  <c:v>252.07899</c:v>
                </c:pt>
                <c:pt idx="1965">
                  <c:v>252.2</c:v>
                </c:pt>
                <c:pt idx="1966">
                  <c:v>252.32001</c:v>
                </c:pt>
                <c:pt idx="1967">
                  <c:v>252.43899999999999</c:v>
                </c:pt>
                <c:pt idx="1968">
                  <c:v>252.55799999999999</c:v>
                </c:pt>
                <c:pt idx="1969">
                  <c:v>252.67599000000001</c:v>
                </c:pt>
                <c:pt idx="1970">
                  <c:v>252.79300000000001</c:v>
                </c:pt>
                <c:pt idx="1971">
                  <c:v>252.91701</c:v>
                </c:pt>
                <c:pt idx="1972">
                  <c:v>253.036</c:v>
                </c:pt>
                <c:pt idx="1973">
                  <c:v>253.15601000000001</c:v>
                </c:pt>
                <c:pt idx="1974">
                  <c:v>253.28</c:v>
                </c:pt>
                <c:pt idx="1975">
                  <c:v>253.40401</c:v>
                </c:pt>
                <c:pt idx="1976">
                  <c:v>253.52099999999999</c:v>
                </c:pt>
                <c:pt idx="1977">
                  <c:v>253.63498999999999</c:v>
                </c:pt>
                <c:pt idx="1978">
                  <c:v>253.75899999999999</c:v>
                </c:pt>
                <c:pt idx="1979">
                  <c:v>253.89</c:v>
                </c:pt>
                <c:pt idx="1980">
                  <c:v>254.01300000000001</c:v>
                </c:pt>
                <c:pt idx="1981">
                  <c:v>254.131</c:v>
                </c:pt>
                <c:pt idx="1982">
                  <c:v>254.25</c:v>
                </c:pt>
                <c:pt idx="1983">
                  <c:v>254.36699999999999</c:v>
                </c:pt>
                <c:pt idx="1984">
                  <c:v>254.48598999999999</c:v>
                </c:pt>
                <c:pt idx="1985">
                  <c:v>254.60201000000001</c:v>
                </c:pt>
                <c:pt idx="1986">
                  <c:v>254.72</c:v>
                </c:pt>
                <c:pt idx="1987">
                  <c:v>254.83501000000001</c:v>
                </c:pt>
                <c:pt idx="1988">
                  <c:v>254.95099999999999</c:v>
                </c:pt>
                <c:pt idx="1989">
                  <c:v>255.06799000000001</c:v>
                </c:pt>
                <c:pt idx="1990">
                  <c:v>255.18401</c:v>
                </c:pt>
                <c:pt idx="1991">
                  <c:v>255.30099000000001</c:v>
                </c:pt>
                <c:pt idx="1992">
                  <c:v>255.41498999999999</c:v>
                </c:pt>
                <c:pt idx="1993">
                  <c:v>255.52901</c:v>
                </c:pt>
                <c:pt idx="1994">
                  <c:v>255.64599999999999</c:v>
                </c:pt>
                <c:pt idx="1995">
                  <c:v>255.76499999999999</c:v>
                </c:pt>
                <c:pt idx="1996">
                  <c:v>255.881</c:v>
                </c:pt>
                <c:pt idx="1997">
                  <c:v>255.99699000000001</c:v>
                </c:pt>
                <c:pt idx="1998">
                  <c:v>256.11700000000002</c:v>
                </c:pt>
                <c:pt idx="1999">
                  <c:v>256.23199</c:v>
                </c:pt>
                <c:pt idx="2000">
                  <c:v>256.34697999999997</c:v>
                </c:pt>
                <c:pt idx="2001">
                  <c:v>256.46600000000001</c:v>
                </c:pt>
                <c:pt idx="2002">
                  <c:v>256.58098999999999</c:v>
                </c:pt>
                <c:pt idx="2003">
                  <c:v>256.69699000000003</c:v>
                </c:pt>
                <c:pt idx="2004">
                  <c:v>256.81601000000001</c:v>
                </c:pt>
                <c:pt idx="2005">
                  <c:v>256.93099999999998</c:v>
                </c:pt>
                <c:pt idx="2006">
                  <c:v>257.05300999999997</c:v>
                </c:pt>
                <c:pt idx="2007">
                  <c:v>257.16800000000001</c:v>
                </c:pt>
                <c:pt idx="2008">
                  <c:v>257.28201000000001</c:v>
                </c:pt>
                <c:pt idx="2009">
                  <c:v>257.39999</c:v>
                </c:pt>
                <c:pt idx="2010">
                  <c:v>257.517</c:v>
                </c:pt>
                <c:pt idx="2011">
                  <c:v>257.63400000000001</c:v>
                </c:pt>
                <c:pt idx="2012">
                  <c:v>257.75101000000001</c:v>
                </c:pt>
                <c:pt idx="2013">
                  <c:v>257.87099999999998</c:v>
                </c:pt>
                <c:pt idx="2014">
                  <c:v>257.98599000000002</c:v>
                </c:pt>
                <c:pt idx="2015">
                  <c:v>258.10199</c:v>
                </c:pt>
                <c:pt idx="2016">
                  <c:v>258.21798999999999</c:v>
                </c:pt>
                <c:pt idx="2017">
                  <c:v>258.33301</c:v>
                </c:pt>
                <c:pt idx="2018">
                  <c:v>258.44900999999999</c:v>
                </c:pt>
                <c:pt idx="2019">
                  <c:v>258.56601000000001</c:v>
                </c:pt>
                <c:pt idx="2020">
                  <c:v>258.68301000000002</c:v>
                </c:pt>
                <c:pt idx="2021">
                  <c:v>258.79901000000001</c:v>
                </c:pt>
                <c:pt idx="2022">
                  <c:v>258.91699</c:v>
                </c:pt>
                <c:pt idx="2023">
                  <c:v>259.03201000000001</c:v>
                </c:pt>
                <c:pt idx="2024">
                  <c:v>259.14899000000003</c:v>
                </c:pt>
                <c:pt idx="2025">
                  <c:v>259.267</c:v>
                </c:pt>
                <c:pt idx="2026">
                  <c:v>259.38501000000002</c:v>
                </c:pt>
                <c:pt idx="2027">
                  <c:v>259.50101000000001</c:v>
                </c:pt>
                <c:pt idx="2028">
                  <c:v>259.61700000000002</c:v>
                </c:pt>
                <c:pt idx="2029">
                  <c:v>259.73700000000002</c:v>
                </c:pt>
                <c:pt idx="2030">
                  <c:v>259.85399999999998</c:v>
                </c:pt>
                <c:pt idx="2031">
                  <c:v>259.97298999999998</c:v>
                </c:pt>
                <c:pt idx="2032">
                  <c:v>260.08600000000001</c:v>
                </c:pt>
                <c:pt idx="2033">
                  <c:v>260.20499000000001</c:v>
                </c:pt>
                <c:pt idx="2034">
                  <c:v>260.31601000000001</c:v>
                </c:pt>
                <c:pt idx="2035">
                  <c:v>260.43398999999999</c:v>
                </c:pt>
                <c:pt idx="2036">
                  <c:v>260.54998999999998</c:v>
                </c:pt>
                <c:pt idx="2037">
                  <c:v>260.66501</c:v>
                </c:pt>
                <c:pt idx="2038">
                  <c:v>260.78399999999999</c:v>
                </c:pt>
                <c:pt idx="2039">
                  <c:v>260.90100000000001</c:v>
                </c:pt>
                <c:pt idx="2040">
                  <c:v>261.01598999999999</c:v>
                </c:pt>
                <c:pt idx="2041">
                  <c:v>261.13198999999997</c:v>
                </c:pt>
                <c:pt idx="2042">
                  <c:v>261.24898999999999</c:v>
                </c:pt>
                <c:pt idx="2043">
                  <c:v>261.36300999999997</c:v>
                </c:pt>
                <c:pt idx="2044">
                  <c:v>261.48000999999999</c:v>
                </c:pt>
                <c:pt idx="2045">
                  <c:v>261.59399000000002</c:v>
                </c:pt>
                <c:pt idx="2046">
                  <c:v>261.71499999999997</c:v>
                </c:pt>
                <c:pt idx="2047">
                  <c:v>261.82900999999998</c:v>
                </c:pt>
                <c:pt idx="2048">
                  <c:v>261.94501000000002</c:v>
                </c:pt>
                <c:pt idx="2049">
                  <c:v>262.06</c:v>
                </c:pt>
                <c:pt idx="2050">
                  <c:v>262.17700000000002</c:v>
                </c:pt>
                <c:pt idx="2051">
                  <c:v>262.29599000000002</c:v>
                </c:pt>
                <c:pt idx="2052">
                  <c:v>262.41100999999998</c:v>
                </c:pt>
                <c:pt idx="2053">
                  <c:v>262.52899000000002</c:v>
                </c:pt>
                <c:pt idx="2054">
                  <c:v>262.64499000000001</c:v>
                </c:pt>
                <c:pt idx="2055">
                  <c:v>262.76299999999998</c:v>
                </c:pt>
                <c:pt idx="2056">
                  <c:v>262.87900000000002</c:v>
                </c:pt>
                <c:pt idx="2057">
                  <c:v>262.99599999999998</c:v>
                </c:pt>
                <c:pt idx="2058">
                  <c:v>263.11599999999999</c:v>
                </c:pt>
                <c:pt idx="2059">
                  <c:v>263.23099000000002</c:v>
                </c:pt>
                <c:pt idx="2060">
                  <c:v>263.34798999999998</c:v>
                </c:pt>
                <c:pt idx="2061">
                  <c:v>263.46899000000002</c:v>
                </c:pt>
                <c:pt idx="2062">
                  <c:v>263.58499</c:v>
                </c:pt>
                <c:pt idx="2063">
                  <c:v>263.70699999999999</c:v>
                </c:pt>
                <c:pt idx="2064">
                  <c:v>263.82299999999998</c:v>
                </c:pt>
                <c:pt idx="2065">
                  <c:v>263.94101000000001</c:v>
                </c:pt>
                <c:pt idx="2066">
                  <c:v>264.05498999999998</c:v>
                </c:pt>
                <c:pt idx="2067">
                  <c:v>264.17099000000002</c:v>
                </c:pt>
                <c:pt idx="2068">
                  <c:v>264.29199</c:v>
                </c:pt>
                <c:pt idx="2069">
                  <c:v>264.40899999999999</c:v>
                </c:pt>
                <c:pt idx="2070">
                  <c:v>264.52499</c:v>
                </c:pt>
                <c:pt idx="2071">
                  <c:v>264.64400999999998</c:v>
                </c:pt>
                <c:pt idx="2072">
                  <c:v>264.75799999999998</c:v>
                </c:pt>
                <c:pt idx="2073">
                  <c:v>264.875</c:v>
                </c:pt>
                <c:pt idx="2074">
                  <c:v>264.99200000000002</c:v>
                </c:pt>
                <c:pt idx="2075">
                  <c:v>265.10901000000001</c:v>
                </c:pt>
                <c:pt idx="2076">
                  <c:v>265.22399999999999</c:v>
                </c:pt>
                <c:pt idx="2077">
                  <c:v>265.33999999999997</c:v>
                </c:pt>
                <c:pt idx="2078">
                  <c:v>265.46301</c:v>
                </c:pt>
                <c:pt idx="2079">
                  <c:v>265.58199999999999</c:v>
                </c:pt>
                <c:pt idx="2080">
                  <c:v>265.69501000000002</c:v>
                </c:pt>
                <c:pt idx="2081">
                  <c:v>265.815</c:v>
                </c:pt>
                <c:pt idx="2082">
                  <c:v>265.92800999999997</c:v>
                </c:pt>
                <c:pt idx="2083">
                  <c:v>266.04401000000001</c:v>
                </c:pt>
                <c:pt idx="2084">
                  <c:v>266.16100999999998</c:v>
                </c:pt>
                <c:pt idx="2085">
                  <c:v>266.27999999999997</c:v>
                </c:pt>
                <c:pt idx="2086">
                  <c:v>266.39499000000001</c:v>
                </c:pt>
                <c:pt idx="2087">
                  <c:v>266.51199000000003</c:v>
                </c:pt>
                <c:pt idx="2088">
                  <c:v>266.63101</c:v>
                </c:pt>
                <c:pt idx="2089">
                  <c:v>266.75</c:v>
                </c:pt>
                <c:pt idx="2090">
                  <c:v>266.86599999999999</c:v>
                </c:pt>
                <c:pt idx="2091">
                  <c:v>266.983</c:v>
                </c:pt>
                <c:pt idx="2092">
                  <c:v>267.10001</c:v>
                </c:pt>
                <c:pt idx="2093">
                  <c:v>267.21899000000002</c:v>
                </c:pt>
                <c:pt idx="2094">
                  <c:v>267.33701000000002</c:v>
                </c:pt>
                <c:pt idx="2095">
                  <c:v>267.45098999999999</c:v>
                </c:pt>
                <c:pt idx="2096">
                  <c:v>267.57101</c:v>
                </c:pt>
                <c:pt idx="2097">
                  <c:v>267.68700999999999</c:v>
                </c:pt>
                <c:pt idx="2098">
                  <c:v>267.80399</c:v>
                </c:pt>
                <c:pt idx="2099">
                  <c:v>267.92200000000003</c:v>
                </c:pt>
                <c:pt idx="2100">
                  <c:v>268.03699</c:v>
                </c:pt>
                <c:pt idx="2101">
                  <c:v>268.15499999999997</c:v>
                </c:pt>
                <c:pt idx="2102">
                  <c:v>268.26999000000001</c:v>
                </c:pt>
                <c:pt idx="2103">
                  <c:v>268.38799999999998</c:v>
                </c:pt>
                <c:pt idx="2104">
                  <c:v>268.50698999999997</c:v>
                </c:pt>
                <c:pt idx="2105">
                  <c:v>268.62398999999999</c:v>
                </c:pt>
                <c:pt idx="2106">
                  <c:v>268.73700000000002</c:v>
                </c:pt>
                <c:pt idx="2107">
                  <c:v>268.85500999999999</c:v>
                </c:pt>
                <c:pt idx="2108">
                  <c:v>268.97298999999998</c:v>
                </c:pt>
                <c:pt idx="2109">
                  <c:v>269.08801</c:v>
                </c:pt>
                <c:pt idx="2110">
                  <c:v>269.20400999999998</c:v>
                </c:pt>
                <c:pt idx="2111">
                  <c:v>269.32299999999998</c:v>
                </c:pt>
                <c:pt idx="2112">
                  <c:v>269.44101000000001</c:v>
                </c:pt>
                <c:pt idx="2113">
                  <c:v>269.55700999999999</c:v>
                </c:pt>
                <c:pt idx="2114">
                  <c:v>269.67599000000001</c:v>
                </c:pt>
                <c:pt idx="2115">
                  <c:v>269.79199</c:v>
                </c:pt>
                <c:pt idx="2116">
                  <c:v>269.91000000000003</c:v>
                </c:pt>
                <c:pt idx="2117">
                  <c:v>270.02999999999997</c:v>
                </c:pt>
                <c:pt idx="2118">
                  <c:v>270.14699999999999</c:v>
                </c:pt>
                <c:pt idx="2119">
                  <c:v>270.26299999999998</c:v>
                </c:pt>
                <c:pt idx="2120">
                  <c:v>270.38101</c:v>
                </c:pt>
                <c:pt idx="2121">
                  <c:v>270.50101000000001</c:v>
                </c:pt>
                <c:pt idx="2122">
                  <c:v>270.61700000000002</c:v>
                </c:pt>
                <c:pt idx="2123">
                  <c:v>270.73401000000001</c:v>
                </c:pt>
                <c:pt idx="2124">
                  <c:v>270.85001</c:v>
                </c:pt>
                <c:pt idx="2125">
                  <c:v>270.96798999999999</c:v>
                </c:pt>
                <c:pt idx="2126">
                  <c:v>271.08701000000002</c:v>
                </c:pt>
                <c:pt idx="2127">
                  <c:v>271.20400999999998</c:v>
                </c:pt>
                <c:pt idx="2128">
                  <c:v>271.32598999999999</c:v>
                </c:pt>
                <c:pt idx="2129">
                  <c:v>271.44299000000001</c:v>
                </c:pt>
                <c:pt idx="2130">
                  <c:v>271.55898999999999</c:v>
                </c:pt>
                <c:pt idx="2131">
                  <c:v>271.67800999999997</c:v>
                </c:pt>
                <c:pt idx="2132">
                  <c:v>271.79199</c:v>
                </c:pt>
                <c:pt idx="2133">
                  <c:v>271.90899999999999</c:v>
                </c:pt>
                <c:pt idx="2134">
                  <c:v>272.02499</c:v>
                </c:pt>
                <c:pt idx="2135">
                  <c:v>272.14301</c:v>
                </c:pt>
                <c:pt idx="2136">
                  <c:v>272.26098999999999</c:v>
                </c:pt>
                <c:pt idx="2137">
                  <c:v>272.37799000000001</c:v>
                </c:pt>
                <c:pt idx="2138">
                  <c:v>272.495</c:v>
                </c:pt>
                <c:pt idx="2139">
                  <c:v>272.608</c:v>
                </c:pt>
                <c:pt idx="2140">
                  <c:v>272.72800000000001</c:v>
                </c:pt>
                <c:pt idx="2141">
                  <c:v>272.84798999999998</c:v>
                </c:pt>
                <c:pt idx="2142">
                  <c:v>272.96600000000001</c:v>
                </c:pt>
                <c:pt idx="2143">
                  <c:v>273.08098999999999</c:v>
                </c:pt>
                <c:pt idx="2144">
                  <c:v>273.19900999999999</c:v>
                </c:pt>
                <c:pt idx="2145">
                  <c:v>273.31698999999998</c:v>
                </c:pt>
                <c:pt idx="2146">
                  <c:v>273.43398999999999</c:v>
                </c:pt>
                <c:pt idx="2147">
                  <c:v>273.55099000000001</c:v>
                </c:pt>
                <c:pt idx="2148">
                  <c:v>273.66901000000001</c:v>
                </c:pt>
                <c:pt idx="2149">
                  <c:v>273.78699</c:v>
                </c:pt>
                <c:pt idx="2150">
                  <c:v>273.90201000000002</c:v>
                </c:pt>
                <c:pt idx="2151">
                  <c:v>274.01999000000001</c:v>
                </c:pt>
                <c:pt idx="2152">
                  <c:v>274.13699000000003</c:v>
                </c:pt>
                <c:pt idx="2153">
                  <c:v>274.25601</c:v>
                </c:pt>
                <c:pt idx="2154">
                  <c:v>274.37398999999999</c:v>
                </c:pt>
                <c:pt idx="2155">
                  <c:v>274.49200000000002</c:v>
                </c:pt>
                <c:pt idx="2156">
                  <c:v>274.60901000000001</c:v>
                </c:pt>
                <c:pt idx="2157">
                  <c:v>274.72399999999999</c:v>
                </c:pt>
                <c:pt idx="2158">
                  <c:v>274.84201000000002</c:v>
                </c:pt>
                <c:pt idx="2159">
                  <c:v>274.95699999999999</c:v>
                </c:pt>
                <c:pt idx="2160">
                  <c:v>275.07598999999999</c:v>
                </c:pt>
                <c:pt idx="2161">
                  <c:v>275.19198999999998</c:v>
                </c:pt>
                <c:pt idx="2162">
                  <c:v>275.30599999999998</c:v>
                </c:pt>
                <c:pt idx="2163">
                  <c:v>275.423</c:v>
                </c:pt>
                <c:pt idx="2164">
                  <c:v>275.54099000000002</c:v>
                </c:pt>
                <c:pt idx="2165">
                  <c:v>275.65798999999998</c:v>
                </c:pt>
                <c:pt idx="2166">
                  <c:v>275.77399000000003</c:v>
                </c:pt>
                <c:pt idx="2167">
                  <c:v>275.88900999999998</c:v>
                </c:pt>
                <c:pt idx="2168">
                  <c:v>276.00698999999997</c:v>
                </c:pt>
                <c:pt idx="2169">
                  <c:v>276.12099999999998</c:v>
                </c:pt>
                <c:pt idx="2170">
                  <c:v>276.23800999999997</c:v>
                </c:pt>
                <c:pt idx="2171">
                  <c:v>276.35699</c:v>
                </c:pt>
                <c:pt idx="2172">
                  <c:v>276.47399999999999</c:v>
                </c:pt>
                <c:pt idx="2173">
                  <c:v>276.58999999999997</c:v>
                </c:pt>
                <c:pt idx="2174">
                  <c:v>276.70598999999999</c:v>
                </c:pt>
                <c:pt idx="2175">
                  <c:v>276.82101</c:v>
                </c:pt>
                <c:pt idx="2176">
                  <c:v>276.93900000000002</c:v>
                </c:pt>
                <c:pt idx="2177">
                  <c:v>277.05898999999999</c:v>
                </c:pt>
                <c:pt idx="2178">
                  <c:v>277.17800999999997</c:v>
                </c:pt>
                <c:pt idx="2179">
                  <c:v>277.29401000000001</c:v>
                </c:pt>
                <c:pt idx="2180">
                  <c:v>277.41100999999998</c:v>
                </c:pt>
                <c:pt idx="2181">
                  <c:v>277.52899000000002</c:v>
                </c:pt>
                <c:pt idx="2182">
                  <c:v>277.64499000000001</c:v>
                </c:pt>
                <c:pt idx="2183">
                  <c:v>277.76199000000003</c:v>
                </c:pt>
                <c:pt idx="2184">
                  <c:v>277.87799000000001</c:v>
                </c:pt>
                <c:pt idx="2185">
                  <c:v>277.99898999999999</c:v>
                </c:pt>
                <c:pt idx="2186">
                  <c:v>278.11401000000001</c:v>
                </c:pt>
                <c:pt idx="2187">
                  <c:v>278.233</c:v>
                </c:pt>
                <c:pt idx="2188">
                  <c:v>278.35100999999997</c:v>
                </c:pt>
                <c:pt idx="2189">
                  <c:v>278.47000000000003</c:v>
                </c:pt>
                <c:pt idx="2190">
                  <c:v>278.58499</c:v>
                </c:pt>
                <c:pt idx="2191">
                  <c:v>278.70499000000001</c:v>
                </c:pt>
                <c:pt idx="2192">
                  <c:v>278.82199000000003</c:v>
                </c:pt>
                <c:pt idx="2193">
                  <c:v>278.93700999999999</c:v>
                </c:pt>
                <c:pt idx="2194">
                  <c:v>279.04998999999998</c:v>
                </c:pt>
                <c:pt idx="2195">
                  <c:v>279.17000999999999</c:v>
                </c:pt>
                <c:pt idx="2196">
                  <c:v>279.28798999999998</c:v>
                </c:pt>
                <c:pt idx="2197">
                  <c:v>279.40399000000002</c:v>
                </c:pt>
                <c:pt idx="2198">
                  <c:v>279.52100000000002</c:v>
                </c:pt>
                <c:pt idx="2199">
                  <c:v>279.63900999999998</c:v>
                </c:pt>
                <c:pt idx="2200">
                  <c:v>279.75400000000002</c:v>
                </c:pt>
                <c:pt idx="2201">
                  <c:v>279.87398999999999</c:v>
                </c:pt>
                <c:pt idx="2202">
                  <c:v>279.98901000000001</c:v>
                </c:pt>
                <c:pt idx="2203">
                  <c:v>280.10500999999999</c:v>
                </c:pt>
                <c:pt idx="2204">
                  <c:v>280.22197999999997</c:v>
                </c:pt>
                <c:pt idx="2205">
                  <c:v>280.33899000000002</c:v>
                </c:pt>
                <c:pt idx="2206">
                  <c:v>280.45499000000001</c:v>
                </c:pt>
                <c:pt idx="2207">
                  <c:v>280.57001000000002</c:v>
                </c:pt>
                <c:pt idx="2208">
                  <c:v>280.69</c:v>
                </c:pt>
                <c:pt idx="2209">
                  <c:v>280.80300999999997</c:v>
                </c:pt>
                <c:pt idx="2210">
                  <c:v>280.92099000000002</c:v>
                </c:pt>
                <c:pt idx="2211">
                  <c:v>281.03500000000003</c:v>
                </c:pt>
                <c:pt idx="2212">
                  <c:v>281.15302000000003</c:v>
                </c:pt>
                <c:pt idx="2213">
                  <c:v>281.26999000000001</c:v>
                </c:pt>
                <c:pt idx="2214">
                  <c:v>281.38598999999999</c:v>
                </c:pt>
                <c:pt idx="2215">
                  <c:v>281.50601</c:v>
                </c:pt>
                <c:pt idx="2216">
                  <c:v>281.62099999999998</c:v>
                </c:pt>
                <c:pt idx="2217">
                  <c:v>281.73700000000002</c:v>
                </c:pt>
                <c:pt idx="2218">
                  <c:v>281.85300000000001</c:v>
                </c:pt>
                <c:pt idx="2219">
                  <c:v>281.97197999999997</c:v>
                </c:pt>
                <c:pt idx="2220">
                  <c:v>282.08999999999997</c:v>
                </c:pt>
                <c:pt idx="2221">
                  <c:v>282.20699999999999</c:v>
                </c:pt>
                <c:pt idx="2222">
                  <c:v>282.32501000000002</c:v>
                </c:pt>
                <c:pt idx="2223">
                  <c:v>282.43900000000002</c:v>
                </c:pt>
                <c:pt idx="2224">
                  <c:v>282.55498999999998</c:v>
                </c:pt>
                <c:pt idx="2225">
                  <c:v>282.67498999999998</c:v>
                </c:pt>
                <c:pt idx="2226">
                  <c:v>282.79401000000001</c:v>
                </c:pt>
                <c:pt idx="2227">
                  <c:v>282.90798999999998</c:v>
                </c:pt>
                <c:pt idx="2228">
                  <c:v>283.02600000000001</c:v>
                </c:pt>
                <c:pt idx="2229">
                  <c:v>283.14499000000001</c:v>
                </c:pt>
                <c:pt idx="2230">
                  <c:v>283.26199000000003</c:v>
                </c:pt>
                <c:pt idx="2231">
                  <c:v>283.37799000000001</c:v>
                </c:pt>
                <c:pt idx="2232">
                  <c:v>283.49700999999999</c:v>
                </c:pt>
                <c:pt idx="2233">
                  <c:v>283.61300999999997</c:v>
                </c:pt>
                <c:pt idx="2234">
                  <c:v>283.733</c:v>
                </c:pt>
                <c:pt idx="2235">
                  <c:v>283.85001</c:v>
                </c:pt>
                <c:pt idx="2236">
                  <c:v>283.96798999999999</c:v>
                </c:pt>
                <c:pt idx="2237">
                  <c:v>284.08301</c:v>
                </c:pt>
                <c:pt idx="2238">
                  <c:v>284.20299999999997</c:v>
                </c:pt>
                <c:pt idx="2239">
                  <c:v>284.32001000000002</c:v>
                </c:pt>
                <c:pt idx="2240">
                  <c:v>284.43599999999998</c:v>
                </c:pt>
                <c:pt idx="2241">
                  <c:v>284.55200000000002</c:v>
                </c:pt>
                <c:pt idx="2242">
                  <c:v>284.67099000000002</c:v>
                </c:pt>
                <c:pt idx="2243">
                  <c:v>284.79001</c:v>
                </c:pt>
                <c:pt idx="2244">
                  <c:v>284.90798999999998</c:v>
                </c:pt>
                <c:pt idx="2245">
                  <c:v>285.02701000000002</c:v>
                </c:pt>
                <c:pt idx="2246">
                  <c:v>285.14699999999999</c:v>
                </c:pt>
                <c:pt idx="2247">
                  <c:v>285.26299999999998</c:v>
                </c:pt>
                <c:pt idx="2248">
                  <c:v>285.38501000000002</c:v>
                </c:pt>
                <c:pt idx="2249">
                  <c:v>285.5</c:v>
                </c:pt>
                <c:pt idx="2250">
                  <c:v>285.61801000000003</c:v>
                </c:pt>
                <c:pt idx="2251">
                  <c:v>285.73498999999998</c:v>
                </c:pt>
                <c:pt idx="2252">
                  <c:v>285.85399999999998</c:v>
                </c:pt>
                <c:pt idx="2253">
                  <c:v>285.97000000000003</c:v>
                </c:pt>
                <c:pt idx="2254">
                  <c:v>286.08701000000002</c:v>
                </c:pt>
                <c:pt idx="2255">
                  <c:v>286.20900999999998</c:v>
                </c:pt>
                <c:pt idx="2256">
                  <c:v>286.32101</c:v>
                </c:pt>
                <c:pt idx="2257">
                  <c:v>286.43599999999998</c:v>
                </c:pt>
                <c:pt idx="2258">
                  <c:v>286.55700999999999</c:v>
                </c:pt>
                <c:pt idx="2259">
                  <c:v>286.67498999999998</c:v>
                </c:pt>
                <c:pt idx="2260">
                  <c:v>286.79001</c:v>
                </c:pt>
                <c:pt idx="2261">
                  <c:v>286.90899999999999</c:v>
                </c:pt>
                <c:pt idx="2262">
                  <c:v>287.02399000000003</c:v>
                </c:pt>
                <c:pt idx="2263">
                  <c:v>287.13900999999998</c:v>
                </c:pt>
                <c:pt idx="2264">
                  <c:v>287.25698999999997</c:v>
                </c:pt>
                <c:pt idx="2265">
                  <c:v>287.37398999999999</c:v>
                </c:pt>
                <c:pt idx="2266">
                  <c:v>287.49200000000002</c:v>
                </c:pt>
                <c:pt idx="2267">
                  <c:v>287.608</c:v>
                </c:pt>
                <c:pt idx="2268">
                  <c:v>287.72699</c:v>
                </c:pt>
                <c:pt idx="2269">
                  <c:v>287.84100000000001</c:v>
                </c:pt>
                <c:pt idx="2270">
                  <c:v>287.95900999999998</c:v>
                </c:pt>
                <c:pt idx="2271">
                  <c:v>288.07400999999999</c:v>
                </c:pt>
                <c:pt idx="2272">
                  <c:v>288.19198999999998</c:v>
                </c:pt>
                <c:pt idx="2273">
                  <c:v>288.31</c:v>
                </c:pt>
                <c:pt idx="2274">
                  <c:v>288.42498999999998</c:v>
                </c:pt>
                <c:pt idx="2275">
                  <c:v>288.54199</c:v>
                </c:pt>
                <c:pt idx="2276">
                  <c:v>288.66000000000003</c:v>
                </c:pt>
                <c:pt idx="2277">
                  <c:v>288.77600000000001</c:v>
                </c:pt>
                <c:pt idx="2278">
                  <c:v>288.89499000000001</c:v>
                </c:pt>
                <c:pt idx="2279">
                  <c:v>289.01299999999998</c:v>
                </c:pt>
                <c:pt idx="2280">
                  <c:v>289.13</c:v>
                </c:pt>
                <c:pt idx="2281">
                  <c:v>289.24799000000002</c:v>
                </c:pt>
                <c:pt idx="2282">
                  <c:v>289.36498999999998</c:v>
                </c:pt>
                <c:pt idx="2283">
                  <c:v>289.48099000000002</c:v>
                </c:pt>
                <c:pt idx="2284">
                  <c:v>289.59899999999999</c:v>
                </c:pt>
                <c:pt idx="2285">
                  <c:v>289.71600000000001</c:v>
                </c:pt>
                <c:pt idx="2286">
                  <c:v>289.83400999999998</c:v>
                </c:pt>
                <c:pt idx="2287">
                  <c:v>289.95098999999999</c:v>
                </c:pt>
                <c:pt idx="2288">
                  <c:v>290.065</c:v>
                </c:pt>
                <c:pt idx="2289">
                  <c:v>290.17899</c:v>
                </c:pt>
                <c:pt idx="2290">
                  <c:v>290.29700000000003</c:v>
                </c:pt>
                <c:pt idx="2291">
                  <c:v>290.41399999999999</c:v>
                </c:pt>
                <c:pt idx="2292">
                  <c:v>290.53201000000001</c:v>
                </c:pt>
                <c:pt idx="2293">
                  <c:v>290.64801</c:v>
                </c:pt>
                <c:pt idx="2294">
                  <c:v>290.76199000000003</c:v>
                </c:pt>
                <c:pt idx="2295">
                  <c:v>290.88198999999997</c:v>
                </c:pt>
                <c:pt idx="2296">
                  <c:v>290.99799000000002</c:v>
                </c:pt>
                <c:pt idx="2297">
                  <c:v>291.11401000000001</c:v>
                </c:pt>
                <c:pt idx="2298">
                  <c:v>291.23199</c:v>
                </c:pt>
                <c:pt idx="2299">
                  <c:v>291.34899999999999</c:v>
                </c:pt>
                <c:pt idx="2300">
                  <c:v>291.46798999999999</c:v>
                </c:pt>
                <c:pt idx="2301">
                  <c:v>291.58499</c:v>
                </c:pt>
                <c:pt idx="2302">
                  <c:v>291.70098999999999</c:v>
                </c:pt>
                <c:pt idx="2303">
                  <c:v>291.81698999999998</c:v>
                </c:pt>
                <c:pt idx="2304">
                  <c:v>291.93398999999999</c:v>
                </c:pt>
                <c:pt idx="2305">
                  <c:v>292.04998999999998</c:v>
                </c:pt>
                <c:pt idx="2306">
                  <c:v>292.16699</c:v>
                </c:pt>
                <c:pt idx="2307">
                  <c:v>292.28500000000003</c:v>
                </c:pt>
                <c:pt idx="2308">
                  <c:v>292.40302000000003</c:v>
                </c:pt>
                <c:pt idx="2309">
                  <c:v>292.517</c:v>
                </c:pt>
                <c:pt idx="2310">
                  <c:v>292.63400000000001</c:v>
                </c:pt>
                <c:pt idx="2311">
                  <c:v>292.75299000000001</c:v>
                </c:pt>
                <c:pt idx="2312">
                  <c:v>292.86899</c:v>
                </c:pt>
                <c:pt idx="2313">
                  <c:v>292.98498999999998</c:v>
                </c:pt>
                <c:pt idx="2314">
                  <c:v>293.10300000000001</c:v>
                </c:pt>
                <c:pt idx="2315">
                  <c:v>293.22100999999998</c:v>
                </c:pt>
                <c:pt idx="2316">
                  <c:v>293.33499</c:v>
                </c:pt>
                <c:pt idx="2317">
                  <c:v>293.45299999999997</c:v>
                </c:pt>
                <c:pt idx="2318">
                  <c:v>293.57001000000002</c:v>
                </c:pt>
                <c:pt idx="2319">
                  <c:v>293.68700999999999</c:v>
                </c:pt>
                <c:pt idx="2320">
                  <c:v>293.80300999999997</c:v>
                </c:pt>
                <c:pt idx="2321">
                  <c:v>293.91901000000001</c:v>
                </c:pt>
                <c:pt idx="2322">
                  <c:v>294.03798999999998</c:v>
                </c:pt>
                <c:pt idx="2323">
                  <c:v>294.15201000000002</c:v>
                </c:pt>
                <c:pt idx="2324">
                  <c:v>294.27199999999999</c:v>
                </c:pt>
                <c:pt idx="2325">
                  <c:v>294.38799999999998</c:v>
                </c:pt>
                <c:pt idx="2326">
                  <c:v>294.51299999999998</c:v>
                </c:pt>
                <c:pt idx="2327">
                  <c:v>294.62700999999998</c:v>
                </c:pt>
                <c:pt idx="2328">
                  <c:v>294.74599999999998</c:v>
                </c:pt>
                <c:pt idx="2329">
                  <c:v>294.86099000000002</c:v>
                </c:pt>
                <c:pt idx="2330">
                  <c:v>294.97899999999998</c:v>
                </c:pt>
                <c:pt idx="2331">
                  <c:v>295.09201000000002</c:v>
                </c:pt>
                <c:pt idx="2332">
                  <c:v>295.21100000000001</c:v>
                </c:pt>
                <c:pt idx="2333">
                  <c:v>295.327</c:v>
                </c:pt>
                <c:pt idx="2334">
                  <c:v>295.44299000000001</c:v>
                </c:pt>
                <c:pt idx="2335">
                  <c:v>295.56200999999999</c:v>
                </c:pt>
                <c:pt idx="2336">
                  <c:v>295.67800999999997</c:v>
                </c:pt>
                <c:pt idx="2337">
                  <c:v>295.79599000000002</c:v>
                </c:pt>
                <c:pt idx="2338">
                  <c:v>295.91298999999998</c:v>
                </c:pt>
                <c:pt idx="2339">
                  <c:v>296.02701000000002</c:v>
                </c:pt>
                <c:pt idx="2340">
                  <c:v>296.14600000000002</c:v>
                </c:pt>
                <c:pt idx="2341">
                  <c:v>296.26199000000003</c:v>
                </c:pt>
                <c:pt idx="2342">
                  <c:v>296.37700999999998</c:v>
                </c:pt>
                <c:pt idx="2343">
                  <c:v>296.49301000000003</c:v>
                </c:pt>
                <c:pt idx="2344">
                  <c:v>296.61200000000002</c:v>
                </c:pt>
                <c:pt idx="2345">
                  <c:v>296.72899999999998</c:v>
                </c:pt>
                <c:pt idx="2346">
                  <c:v>296.84399000000002</c:v>
                </c:pt>
                <c:pt idx="2347">
                  <c:v>296.96301</c:v>
                </c:pt>
                <c:pt idx="2348">
                  <c:v>297.07900999999998</c:v>
                </c:pt>
                <c:pt idx="2349">
                  <c:v>297.19400000000002</c:v>
                </c:pt>
                <c:pt idx="2350">
                  <c:v>297.31200999999999</c:v>
                </c:pt>
                <c:pt idx="2351">
                  <c:v>297.42899</c:v>
                </c:pt>
                <c:pt idx="2352">
                  <c:v>297.54599000000002</c:v>
                </c:pt>
                <c:pt idx="2353">
                  <c:v>297.66199</c:v>
                </c:pt>
                <c:pt idx="2354">
                  <c:v>297.77899000000002</c:v>
                </c:pt>
                <c:pt idx="2355">
                  <c:v>297.89899000000003</c:v>
                </c:pt>
                <c:pt idx="2356">
                  <c:v>298.01501000000002</c:v>
                </c:pt>
                <c:pt idx="2357">
                  <c:v>298.13</c:v>
                </c:pt>
                <c:pt idx="2358">
                  <c:v>298.25</c:v>
                </c:pt>
                <c:pt idx="2359">
                  <c:v>298.36700000000002</c:v>
                </c:pt>
                <c:pt idx="2360">
                  <c:v>298.48401000000001</c:v>
                </c:pt>
                <c:pt idx="2361">
                  <c:v>298.60399999999998</c:v>
                </c:pt>
                <c:pt idx="2362">
                  <c:v>298.71701000000002</c:v>
                </c:pt>
                <c:pt idx="2363">
                  <c:v>298.83701000000002</c:v>
                </c:pt>
                <c:pt idx="2364">
                  <c:v>298.95400999999998</c:v>
                </c:pt>
                <c:pt idx="2365">
                  <c:v>299.06900000000002</c:v>
                </c:pt>
                <c:pt idx="2366">
                  <c:v>299.185</c:v>
                </c:pt>
                <c:pt idx="2367">
                  <c:v>299.29901000000001</c:v>
                </c:pt>
                <c:pt idx="2368">
                  <c:v>299.42099000000002</c:v>
                </c:pt>
                <c:pt idx="2369">
                  <c:v>299.53798999999998</c:v>
                </c:pt>
                <c:pt idx="2370">
                  <c:v>299.65302000000003</c:v>
                </c:pt>
                <c:pt idx="2371">
                  <c:v>299.76999000000001</c:v>
                </c:pt>
                <c:pt idx="2372">
                  <c:v>299.88699000000003</c:v>
                </c:pt>
                <c:pt idx="2373">
                  <c:v>300.00299000000001</c:v>
                </c:pt>
                <c:pt idx="2374">
                  <c:v>300.11899</c:v>
                </c:pt>
                <c:pt idx="2375">
                  <c:v>300.23700000000002</c:v>
                </c:pt>
                <c:pt idx="2376">
                  <c:v>300.35300000000001</c:v>
                </c:pt>
                <c:pt idx="2377">
                  <c:v>300.47000000000003</c:v>
                </c:pt>
                <c:pt idx="2378">
                  <c:v>300.58899000000002</c:v>
                </c:pt>
                <c:pt idx="2379">
                  <c:v>300.70598999999999</c:v>
                </c:pt>
                <c:pt idx="2380">
                  <c:v>300.82001000000002</c:v>
                </c:pt>
                <c:pt idx="2381">
                  <c:v>300.93900000000002</c:v>
                </c:pt>
                <c:pt idx="2382">
                  <c:v>301.05700999999999</c:v>
                </c:pt>
                <c:pt idx="2383">
                  <c:v>301.173</c:v>
                </c:pt>
                <c:pt idx="2384">
                  <c:v>301.28899999999999</c:v>
                </c:pt>
                <c:pt idx="2385">
                  <c:v>301.40499999999997</c:v>
                </c:pt>
                <c:pt idx="2386">
                  <c:v>301.52100000000002</c:v>
                </c:pt>
                <c:pt idx="2387">
                  <c:v>301.63699000000003</c:v>
                </c:pt>
                <c:pt idx="2388">
                  <c:v>301.75799999999998</c:v>
                </c:pt>
                <c:pt idx="2389">
                  <c:v>301.87299000000002</c:v>
                </c:pt>
                <c:pt idx="2390">
                  <c:v>301.98901000000001</c:v>
                </c:pt>
                <c:pt idx="2391">
                  <c:v>302.108</c:v>
                </c:pt>
                <c:pt idx="2392">
                  <c:v>302.22399999999999</c:v>
                </c:pt>
                <c:pt idx="2393">
                  <c:v>302.34100000000001</c:v>
                </c:pt>
                <c:pt idx="2394">
                  <c:v>302.45900999999998</c:v>
                </c:pt>
                <c:pt idx="2395">
                  <c:v>302.577</c:v>
                </c:pt>
                <c:pt idx="2396">
                  <c:v>302.69400000000002</c:v>
                </c:pt>
                <c:pt idx="2397">
                  <c:v>302.81200999999999</c:v>
                </c:pt>
                <c:pt idx="2398">
                  <c:v>302.92998999999998</c:v>
                </c:pt>
                <c:pt idx="2399">
                  <c:v>303.04500999999999</c:v>
                </c:pt>
                <c:pt idx="2400">
                  <c:v>303.16199</c:v>
                </c:pt>
                <c:pt idx="2401">
                  <c:v>303.27802000000003</c:v>
                </c:pt>
                <c:pt idx="2402">
                  <c:v>303.39699999999999</c:v>
                </c:pt>
                <c:pt idx="2403">
                  <c:v>303.51400999999998</c:v>
                </c:pt>
                <c:pt idx="2404">
                  <c:v>303.63</c:v>
                </c:pt>
                <c:pt idx="2405">
                  <c:v>303.74700999999999</c:v>
                </c:pt>
                <c:pt idx="2406">
                  <c:v>303.86401000000001</c:v>
                </c:pt>
                <c:pt idx="2407">
                  <c:v>303.98199</c:v>
                </c:pt>
                <c:pt idx="2408">
                  <c:v>304.09899999999999</c:v>
                </c:pt>
                <c:pt idx="2409">
                  <c:v>304.21301</c:v>
                </c:pt>
                <c:pt idx="2410">
                  <c:v>304.32999000000001</c:v>
                </c:pt>
                <c:pt idx="2411">
                  <c:v>304.44900999999999</c:v>
                </c:pt>
                <c:pt idx="2412">
                  <c:v>304.56601000000001</c:v>
                </c:pt>
                <c:pt idx="2413">
                  <c:v>304.68200999999999</c:v>
                </c:pt>
                <c:pt idx="2414">
                  <c:v>304.79700000000003</c:v>
                </c:pt>
                <c:pt idx="2415">
                  <c:v>304.91501</c:v>
                </c:pt>
                <c:pt idx="2416">
                  <c:v>305.03298999999998</c:v>
                </c:pt>
                <c:pt idx="2417">
                  <c:v>305.14801</c:v>
                </c:pt>
                <c:pt idx="2418">
                  <c:v>305.26900999999998</c:v>
                </c:pt>
                <c:pt idx="2419">
                  <c:v>305.38501000000002</c:v>
                </c:pt>
                <c:pt idx="2420">
                  <c:v>305.50698999999997</c:v>
                </c:pt>
                <c:pt idx="2421">
                  <c:v>305.62799000000001</c:v>
                </c:pt>
                <c:pt idx="2422">
                  <c:v>305.74200000000002</c:v>
                </c:pt>
                <c:pt idx="2423">
                  <c:v>305.85399999999998</c:v>
                </c:pt>
                <c:pt idx="2424">
                  <c:v>305.97197999999997</c:v>
                </c:pt>
                <c:pt idx="2425">
                  <c:v>306.08899000000002</c:v>
                </c:pt>
                <c:pt idx="2426">
                  <c:v>306.20801</c:v>
                </c:pt>
                <c:pt idx="2427">
                  <c:v>306.32598999999999</c:v>
                </c:pt>
                <c:pt idx="2428">
                  <c:v>306.44198999999998</c:v>
                </c:pt>
                <c:pt idx="2429">
                  <c:v>306.55700999999999</c:v>
                </c:pt>
                <c:pt idx="2430">
                  <c:v>306.673</c:v>
                </c:pt>
                <c:pt idx="2431">
                  <c:v>306.79099000000002</c:v>
                </c:pt>
                <c:pt idx="2432">
                  <c:v>306.91000000000003</c:v>
                </c:pt>
                <c:pt idx="2433">
                  <c:v>307.02499</c:v>
                </c:pt>
                <c:pt idx="2434">
                  <c:v>307.14301</c:v>
                </c:pt>
                <c:pt idx="2435">
                  <c:v>307.26001000000002</c:v>
                </c:pt>
                <c:pt idx="2436">
                  <c:v>307.37398999999999</c:v>
                </c:pt>
                <c:pt idx="2437">
                  <c:v>307.48998999999998</c:v>
                </c:pt>
                <c:pt idx="2438">
                  <c:v>307.60699</c:v>
                </c:pt>
                <c:pt idx="2439">
                  <c:v>307.72699</c:v>
                </c:pt>
                <c:pt idx="2440">
                  <c:v>307.84201000000002</c:v>
                </c:pt>
                <c:pt idx="2441">
                  <c:v>307.96301</c:v>
                </c:pt>
                <c:pt idx="2442">
                  <c:v>308.077</c:v>
                </c:pt>
                <c:pt idx="2443">
                  <c:v>308.19400000000002</c:v>
                </c:pt>
                <c:pt idx="2444">
                  <c:v>308.31099999999998</c:v>
                </c:pt>
                <c:pt idx="2445">
                  <c:v>308.42998999999998</c:v>
                </c:pt>
                <c:pt idx="2446">
                  <c:v>308.54401000000001</c:v>
                </c:pt>
                <c:pt idx="2447">
                  <c:v>308.66199</c:v>
                </c:pt>
                <c:pt idx="2448">
                  <c:v>308.77999999999997</c:v>
                </c:pt>
                <c:pt idx="2449">
                  <c:v>308.89699999999999</c:v>
                </c:pt>
                <c:pt idx="2450">
                  <c:v>309.01400999999998</c:v>
                </c:pt>
                <c:pt idx="2451">
                  <c:v>309.13</c:v>
                </c:pt>
                <c:pt idx="2452">
                  <c:v>309.24700999999999</c:v>
                </c:pt>
                <c:pt idx="2453">
                  <c:v>309.36300999999997</c:v>
                </c:pt>
                <c:pt idx="2454">
                  <c:v>309.48000999999999</c:v>
                </c:pt>
                <c:pt idx="2455">
                  <c:v>309.59798999999998</c:v>
                </c:pt>
                <c:pt idx="2456">
                  <c:v>309.71301</c:v>
                </c:pt>
                <c:pt idx="2457">
                  <c:v>309.83301</c:v>
                </c:pt>
                <c:pt idx="2458">
                  <c:v>309.94799999999998</c:v>
                </c:pt>
                <c:pt idx="2459">
                  <c:v>310.06698999999998</c:v>
                </c:pt>
                <c:pt idx="2460">
                  <c:v>310.18200999999999</c:v>
                </c:pt>
                <c:pt idx="2461">
                  <c:v>310.29901000000001</c:v>
                </c:pt>
                <c:pt idx="2462">
                  <c:v>310.41901000000001</c:v>
                </c:pt>
                <c:pt idx="2463">
                  <c:v>310.53699</c:v>
                </c:pt>
                <c:pt idx="2464">
                  <c:v>310.65302000000003</c:v>
                </c:pt>
                <c:pt idx="2465">
                  <c:v>310.77399000000003</c:v>
                </c:pt>
                <c:pt idx="2466">
                  <c:v>310.88900999999998</c:v>
                </c:pt>
                <c:pt idx="2467">
                  <c:v>311.005</c:v>
                </c:pt>
                <c:pt idx="2468">
                  <c:v>311.12398999999999</c:v>
                </c:pt>
                <c:pt idx="2469">
                  <c:v>311.23700000000002</c:v>
                </c:pt>
                <c:pt idx="2470">
                  <c:v>311.35300000000001</c:v>
                </c:pt>
                <c:pt idx="2471">
                  <c:v>311.47000000000003</c:v>
                </c:pt>
                <c:pt idx="2472">
                  <c:v>311.58600000000001</c:v>
                </c:pt>
                <c:pt idx="2473">
                  <c:v>311.702</c:v>
                </c:pt>
                <c:pt idx="2474">
                  <c:v>311.81601000000001</c:v>
                </c:pt>
                <c:pt idx="2475">
                  <c:v>311.93700999999999</c:v>
                </c:pt>
                <c:pt idx="2476">
                  <c:v>312.04998999999998</c:v>
                </c:pt>
                <c:pt idx="2477">
                  <c:v>312.16800000000001</c:v>
                </c:pt>
                <c:pt idx="2478">
                  <c:v>312.28798999999998</c:v>
                </c:pt>
                <c:pt idx="2479">
                  <c:v>312.40399000000002</c:v>
                </c:pt>
                <c:pt idx="2480">
                  <c:v>312.52100000000002</c:v>
                </c:pt>
                <c:pt idx="2481">
                  <c:v>312.64001000000002</c:v>
                </c:pt>
                <c:pt idx="2482">
                  <c:v>312.75698999999997</c:v>
                </c:pt>
                <c:pt idx="2483">
                  <c:v>312.875</c:v>
                </c:pt>
                <c:pt idx="2484">
                  <c:v>312.99301000000003</c:v>
                </c:pt>
                <c:pt idx="2485">
                  <c:v>313.10998999999998</c:v>
                </c:pt>
                <c:pt idx="2486">
                  <c:v>313.22600999999997</c:v>
                </c:pt>
                <c:pt idx="2487">
                  <c:v>313.34500000000003</c:v>
                </c:pt>
                <c:pt idx="2488">
                  <c:v>313.46301</c:v>
                </c:pt>
                <c:pt idx="2489">
                  <c:v>313.58301</c:v>
                </c:pt>
                <c:pt idx="2490">
                  <c:v>313.70001000000002</c:v>
                </c:pt>
                <c:pt idx="2491">
                  <c:v>313.82001000000002</c:v>
                </c:pt>
                <c:pt idx="2492">
                  <c:v>313.93599999999998</c:v>
                </c:pt>
                <c:pt idx="2493">
                  <c:v>314.05300999999997</c:v>
                </c:pt>
                <c:pt idx="2494">
                  <c:v>314.17099000000002</c:v>
                </c:pt>
                <c:pt idx="2495">
                  <c:v>314.28699</c:v>
                </c:pt>
                <c:pt idx="2496">
                  <c:v>314.40399000000002</c:v>
                </c:pt>
                <c:pt idx="2497">
                  <c:v>314.51999000000001</c:v>
                </c:pt>
                <c:pt idx="2498">
                  <c:v>314.642</c:v>
                </c:pt>
                <c:pt idx="2499">
                  <c:v>314.75799999999998</c:v>
                </c:pt>
                <c:pt idx="2500">
                  <c:v>314.875</c:v>
                </c:pt>
                <c:pt idx="2501">
                  <c:v>314.99200000000002</c:v>
                </c:pt>
                <c:pt idx="2502">
                  <c:v>315.10901000000001</c:v>
                </c:pt>
                <c:pt idx="2503">
                  <c:v>315.22399999999999</c:v>
                </c:pt>
                <c:pt idx="2504">
                  <c:v>315.34500000000003</c:v>
                </c:pt>
                <c:pt idx="2505">
                  <c:v>315.45999</c:v>
                </c:pt>
                <c:pt idx="2506">
                  <c:v>315.57900999999998</c:v>
                </c:pt>
                <c:pt idx="2507">
                  <c:v>315.69601</c:v>
                </c:pt>
                <c:pt idx="2508">
                  <c:v>315.81698999999998</c:v>
                </c:pt>
                <c:pt idx="2509">
                  <c:v>315.93398999999999</c:v>
                </c:pt>
                <c:pt idx="2510">
                  <c:v>316.05300999999997</c:v>
                </c:pt>
                <c:pt idx="2511">
                  <c:v>316.16901000000001</c:v>
                </c:pt>
                <c:pt idx="2512">
                  <c:v>316.28600999999998</c:v>
                </c:pt>
                <c:pt idx="2513">
                  <c:v>316.40499999999997</c:v>
                </c:pt>
                <c:pt idx="2514">
                  <c:v>316.52100000000002</c:v>
                </c:pt>
                <c:pt idx="2515">
                  <c:v>316.64001000000002</c:v>
                </c:pt>
                <c:pt idx="2516">
                  <c:v>316.755</c:v>
                </c:pt>
                <c:pt idx="2517">
                  <c:v>316.875</c:v>
                </c:pt>
                <c:pt idx="2518">
                  <c:v>316.99301000000003</c:v>
                </c:pt>
                <c:pt idx="2519">
                  <c:v>317.11099000000002</c:v>
                </c:pt>
                <c:pt idx="2520">
                  <c:v>317.22800000000001</c:v>
                </c:pt>
                <c:pt idx="2521">
                  <c:v>317.34399000000002</c:v>
                </c:pt>
                <c:pt idx="2522">
                  <c:v>317.46100000000001</c:v>
                </c:pt>
                <c:pt idx="2523">
                  <c:v>317.57799999999997</c:v>
                </c:pt>
                <c:pt idx="2524">
                  <c:v>317.69400000000002</c:v>
                </c:pt>
                <c:pt idx="2525">
                  <c:v>317.81299000000001</c:v>
                </c:pt>
                <c:pt idx="2526">
                  <c:v>317.92800999999997</c:v>
                </c:pt>
                <c:pt idx="2527">
                  <c:v>318.04599000000002</c:v>
                </c:pt>
                <c:pt idx="2528">
                  <c:v>318.16399999999999</c:v>
                </c:pt>
                <c:pt idx="2529">
                  <c:v>318.27802000000003</c:v>
                </c:pt>
                <c:pt idx="2530">
                  <c:v>318.39699999999999</c:v>
                </c:pt>
                <c:pt idx="2531">
                  <c:v>318.51598999999999</c:v>
                </c:pt>
                <c:pt idx="2532">
                  <c:v>318.63299999999998</c:v>
                </c:pt>
                <c:pt idx="2533">
                  <c:v>318.75101000000001</c:v>
                </c:pt>
                <c:pt idx="2534">
                  <c:v>318.87</c:v>
                </c:pt>
                <c:pt idx="2535">
                  <c:v>318.98901000000001</c:v>
                </c:pt>
                <c:pt idx="2536">
                  <c:v>319.10399999999998</c:v>
                </c:pt>
                <c:pt idx="2537">
                  <c:v>319.22100999999998</c:v>
                </c:pt>
                <c:pt idx="2538">
                  <c:v>319.33899000000002</c:v>
                </c:pt>
                <c:pt idx="2539">
                  <c:v>319.45801</c:v>
                </c:pt>
                <c:pt idx="2540">
                  <c:v>319.57299999999998</c:v>
                </c:pt>
                <c:pt idx="2541">
                  <c:v>319.69</c:v>
                </c:pt>
                <c:pt idx="2542">
                  <c:v>319.80801000000002</c:v>
                </c:pt>
                <c:pt idx="2543">
                  <c:v>319.92498999999998</c:v>
                </c:pt>
                <c:pt idx="2544">
                  <c:v>320.04199</c:v>
                </c:pt>
                <c:pt idx="2545">
                  <c:v>320.15899999999999</c:v>
                </c:pt>
                <c:pt idx="2546">
                  <c:v>320.27301</c:v>
                </c:pt>
                <c:pt idx="2547">
                  <c:v>320.39301</c:v>
                </c:pt>
                <c:pt idx="2548">
                  <c:v>320.51098999999999</c:v>
                </c:pt>
                <c:pt idx="2549">
                  <c:v>320.62601000000001</c:v>
                </c:pt>
                <c:pt idx="2550">
                  <c:v>320.74399</c:v>
                </c:pt>
                <c:pt idx="2551">
                  <c:v>320.86498999999998</c:v>
                </c:pt>
                <c:pt idx="2552">
                  <c:v>320.98401000000001</c:v>
                </c:pt>
                <c:pt idx="2553">
                  <c:v>321.10001</c:v>
                </c:pt>
                <c:pt idx="2554">
                  <c:v>321.21600000000001</c:v>
                </c:pt>
                <c:pt idx="2555">
                  <c:v>321.33199999999999</c:v>
                </c:pt>
                <c:pt idx="2556">
                  <c:v>321.45098999999999</c:v>
                </c:pt>
                <c:pt idx="2557">
                  <c:v>321.56400000000002</c:v>
                </c:pt>
                <c:pt idx="2558">
                  <c:v>321.68700999999999</c:v>
                </c:pt>
                <c:pt idx="2559">
                  <c:v>321.80200000000002</c:v>
                </c:pt>
                <c:pt idx="2560">
                  <c:v>321.92099000000002</c:v>
                </c:pt>
                <c:pt idx="2561">
                  <c:v>322.03798999999998</c:v>
                </c:pt>
                <c:pt idx="2562">
                  <c:v>322.15499999999997</c:v>
                </c:pt>
                <c:pt idx="2563">
                  <c:v>322.27199999999999</c:v>
                </c:pt>
                <c:pt idx="2564">
                  <c:v>322.39001000000002</c:v>
                </c:pt>
                <c:pt idx="2565">
                  <c:v>322.50698999999997</c:v>
                </c:pt>
                <c:pt idx="2566">
                  <c:v>322.62601000000001</c:v>
                </c:pt>
                <c:pt idx="2567">
                  <c:v>322.73998999999998</c:v>
                </c:pt>
                <c:pt idx="2568">
                  <c:v>322.85901000000001</c:v>
                </c:pt>
                <c:pt idx="2569">
                  <c:v>322.97501</c:v>
                </c:pt>
                <c:pt idx="2570">
                  <c:v>323.09201000000002</c:v>
                </c:pt>
                <c:pt idx="2571">
                  <c:v>323.20999</c:v>
                </c:pt>
                <c:pt idx="2572">
                  <c:v>323.32900999999998</c:v>
                </c:pt>
                <c:pt idx="2573">
                  <c:v>323.44400000000002</c:v>
                </c:pt>
                <c:pt idx="2574">
                  <c:v>323.56200999999999</c:v>
                </c:pt>
                <c:pt idx="2575">
                  <c:v>323.68099999999998</c:v>
                </c:pt>
                <c:pt idx="2576">
                  <c:v>323.79401000000001</c:v>
                </c:pt>
                <c:pt idx="2577">
                  <c:v>323.91298999999998</c:v>
                </c:pt>
                <c:pt idx="2578">
                  <c:v>324.03201000000001</c:v>
                </c:pt>
                <c:pt idx="2579">
                  <c:v>324.14899000000003</c:v>
                </c:pt>
                <c:pt idx="2580">
                  <c:v>324.26501000000002</c:v>
                </c:pt>
                <c:pt idx="2581">
                  <c:v>324.38400000000001</c:v>
                </c:pt>
                <c:pt idx="2582">
                  <c:v>324.50200999999998</c:v>
                </c:pt>
                <c:pt idx="2583">
                  <c:v>324.61899</c:v>
                </c:pt>
                <c:pt idx="2584">
                  <c:v>324.73498999999998</c:v>
                </c:pt>
                <c:pt idx="2585">
                  <c:v>324.85300000000001</c:v>
                </c:pt>
                <c:pt idx="2586">
                  <c:v>324.96701000000002</c:v>
                </c:pt>
                <c:pt idx="2587">
                  <c:v>325.08400999999998</c:v>
                </c:pt>
                <c:pt idx="2588">
                  <c:v>325.202</c:v>
                </c:pt>
                <c:pt idx="2589">
                  <c:v>325.32101</c:v>
                </c:pt>
                <c:pt idx="2590">
                  <c:v>325.43599999999998</c:v>
                </c:pt>
                <c:pt idx="2591">
                  <c:v>325.55200000000002</c:v>
                </c:pt>
                <c:pt idx="2592">
                  <c:v>325.67099000000002</c:v>
                </c:pt>
                <c:pt idx="2593">
                  <c:v>325.78399999999999</c:v>
                </c:pt>
                <c:pt idx="2594">
                  <c:v>325.90100000000001</c:v>
                </c:pt>
                <c:pt idx="2595">
                  <c:v>326.01999000000001</c:v>
                </c:pt>
                <c:pt idx="2596">
                  <c:v>326.13501000000002</c:v>
                </c:pt>
                <c:pt idx="2597">
                  <c:v>326.25101000000001</c:v>
                </c:pt>
                <c:pt idx="2598">
                  <c:v>326.37</c:v>
                </c:pt>
                <c:pt idx="2599">
                  <c:v>326.48599000000002</c:v>
                </c:pt>
                <c:pt idx="2600">
                  <c:v>326.60100999999997</c:v>
                </c:pt>
                <c:pt idx="2601">
                  <c:v>326.71701000000002</c:v>
                </c:pt>
                <c:pt idx="2602">
                  <c:v>326.83199999999999</c:v>
                </c:pt>
                <c:pt idx="2603">
                  <c:v>326.952</c:v>
                </c:pt>
                <c:pt idx="2604">
                  <c:v>327.06698999999998</c:v>
                </c:pt>
                <c:pt idx="2605">
                  <c:v>327.18398999999999</c:v>
                </c:pt>
                <c:pt idx="2606">
                  <c:v>327.29901000000001</c:v>
                </c:pt>
                <c:pt idx="2607">
                  <c:v>327.41399999999999</c:v>
                </c:pt>
                <c:pt idx="2608">
                  <c:v>327.53298999999998</c:v>
                </c:pt>
                <c:pt idx="2609">
                  <c:v>327.64801</c:v>
                </c:pt>
                <c:pt idx="2610">
                  <c:v>327.76001000000002</c:v>
                </c:pt>
                <c:pt idx="2611">
                  <c:v>327.87900000000002</c:v>
                </c:pt>
                <c:pt idx="2612">
                  <c:v>327.99399</c:v>
                </c:pt>
                <c:pt idx="2613">
                  <c:v>328.10998999999998</c:v>
                </c:pt>
                <c:pt idx="2614">
                  <c:v>328.22501</c:v>
                </c:pt>
                <c:pt idx="2615">
                  <c:v>328.34500000000003</c:v>
                </c:pt>
                <c:pt idx="2616">
                  <c:v>328.45900999999998</c:v>
                </c:pt>
                <c:pt idx="2617">
                  <c:v>328.57598999999999</c:v>
                </c:pt>
                <c:pt idx="2618">
                  <c:v>328.69198999999998</c:v>
                </c:pt>
                <c:pt idx="2619">
                  <c:v>328.81</c:v>
                </c:pt>
                <c:pt idx="2620">
                  <c:v>328.92599000000001</c:v>
                </c:pt>
                <c:pt idx="2621">
                  <c:v>329.04401000000001</c:v>
                </c:pt>
                <c:pt idx="2622">
                  <c:v>329.15798999999998</c:v>
                </c:pt>
                <c:pt idx="2623">
                  <c:v>329.27100000000002</c:v>
                </c:pt>
                <c:pt idx="2624">
                  <c:v>329.38699000000003</c:v>
                </c:pt>
                <c:pt idx="2625">
                  <c:v>329.50200999999998</c:v>
                </c:pt>
                <c:pt idx="2626">
                  <c:v>329.61899</c:v>
                </c:pt>
                <c:pt idx="2627">
                  <c:v>329.73498999999998</c:v>
                </c:pt>
                <c:pt idx="2628">
                  <c:v>329.85100999999997</c:v>
                </c:pt>
                <c:pt idx="2629">
                  <c:v>329.96899000000002</c:v>
                </c:pt>
                <c:pt idx="2630">
                  <c:v>330.08301</c:v>
                </c:pt>
                <c:pt idx="2631">
                  <c:v>330.20001000000002</c:v>
                </c:pt>
                <c:pt idx="2632">
                  <c:v>330.31299000000001</c:v>
                </c:pt>
                <c:pt idx="2633">
                  <c:v>330.42700000000002</c:v>
                </c:pt>
                <c:pt idx="2634">
                  <c:v>330.54500999999999</c:v>
                </c:pt>
                <c:pt idx="2635">
                  <c:v>330.66199</c:v>
                </c:pt>
                <c:pt idx="2636">
                  <c:v>330.77600000000001</c:v>
                </c:pt>
                <c:pt idx="2637">
                  <c:v>330.88799999999998</c:v>
                </c:pt>
                <c:pt idx="2638">
                  <c:v>331.00400000000002</c:v>
                </c:pt>
                <c:pt idx="2639">
                  <c:v>331.12099999999998</c:v>
                </c:pt>
                <c:pt idx="2640">
                  <c:v>331.23498999999998</c:v>
                </c:pt>
                <c:pt idx="2641">
                  <c:v>331.35001</c:v>
                </c:pt>
                <c:pt idx="2642">
                  <c:v>331.46499999999997</c:v>
                </c:pt>
                <c:pt idx="2643">
                  <c:v>331.58098999999999</c:v>
                </c:pt>
                <c:pt idx="2644">
                  <c:v>331.69501000000002</c:v>
                </c:pt>
                <c:pt idx="2645">
                  <c:v>331.81200999999999</c:v>
                </c:pt>
                <c:pt idx="2646">
                  <c:v>331.92700000000002</c:v>
                </c:pt>
                <c:pt idx="2647">
                  <c:v>332.04401000000001</c:v>
                </c:pt>
                <c:pt idx="2648">
                  <c:v>332.16199</c:v>
                </c:pt>
                <c:pt idx="2649">
                  <c:v>332.27199999999999</c:v>
                </c:pt>
                <c:pt idx="2650">
                  <c:v>332.38900999999998</c:v>
                </c:pt>
                <c:pt idx="2651">
                  <c:v>332.50200999999998</c:v>
                </c:pt>
                <c:pt idx="2652">
                  <c:v>332.61200000000002</c:v>
                </c:pt>
                <c:pt idx="2653">
                  <c:v>332.72800000000001</c:v>
                </c:pt>
                <c:pt idx="2654">
                  <c:v>332.84298999999999</c:v>
                </c:pt>
                <c:pt idx="2655">
                  <c:v>332.95801</c:v>
                </c:pt>
                <c:pt idx="2656">
                  <c:v>333.07299999999998</c:v>
                </c:pt>
                <c:pt idx="2657">
                  <c:v>333.18700999999999</c:v>
                </c:pt>
                <c:pt idx="2658">
                  <c:v>333.30200000000002</c:v>
                </c:pt>
                <c:pt idx="2659">
                  <c:v>333.42099000000002</c:v>
                </c:pt>
                <c:pt idx="2660">
                  <c:v>333.53201000000001</c:v>
                </c:pt>
                <c:pt idx="2661">
                  <c:v>333.64999</c:v>
                </c:pt>
                <c:pt idx="2662">
                  <c:v>333.76199000000003</c:v>
                </c:pt>
                <c:pt idx="2663">
                  <c:v>333.87799000000001</c:v>
                </c:pt>
                <c:pt idx="2664">
                  <c:v>333.99200000000002</c:v>
                </c:pt>
                <c:pt idx="2665">
                  <c:v>334.10998999999998</c:v>
                </c:pt>
                <c:pt idx="2666">
                  <c:v>334.22600999999997</c:v>
                </c:pt>
                <c:pt idx="2667">
                  <c:v>334.33899000000002</c:v>
                </c:pt>
                <c:pt idx="2668">
                  <c:v>334.45699999999999</c:v>
                </c:pt>
                <c:pt idx="2669">
                  <c:v>334.57101</c:v>
                </c:pt>
                <c:pt idx="2670">
                  <c:v>334.68799000000001</c:v>
                </c:pt>
                <c:pt idx="2671">
                  <c:v>334.80700999999999</c:v>
                </c:pt>
                <c:pt idx="2672">
                  <c:v>334.91901000000001</c:v>
                </c:pt>
                <c:pt idx="2673">
                  <c:v>335.03399999999999</c:v>
                </c:pt>
                <c:pt idx="2674">
                  <c:v>335.14899000000003</c:v>
                </c:pt>
                <c:pt idx="2675">
                  <c:v>335.26299999999998</c:v>
                </c:pt>
                <c:pt idx="2676">
                  <c:v>335.37700999999998</c:v>
                </c:pt>
                <c:pt idx="2677">
                  <c:v>335.48998999999998</c:v>
                </c:pt>
                <c:pt idx="2678">
                  <c:v>335.60901000000001</c:v>
                </c:pt>
                <c:pt idx="2679">
                  <c:v>335.72298999999998</c:v>
                </c:pt>
                <c:pt idx="2680">
                  <c:v>335.83801</c:v>
                </c:pt>
                <c:pt idx="2681">
                  <c:v>335.95098999999999</c:v>
                </c:pt>
                <c:pt idx="2682">
                  <c:v>336.06601000000001</c:v>
                </c:pt>
                <c:pt idx="2683">
                  <c:v>336.18200999999999</c:v>
                </c:pt>
                <c:pt idx="2684">
                  <c:v>336.29599000000002</c:v>
                </c:pt>
                <c:pt idx="2685">
                  <c:v>336.40899999999999</c:v>
                </c:pt>
                <c:pt idx="2686">
                  <c:v>336.52301</c:v>
                </c:pt>
                <c:pt idx="2687">
                  <c:v>336.63699000000003</c:v>
                </c:pt>
                <c:pt idx="2688">
                  <c:v>336.755</c:v>
                </c:pt>
                <c:pt idx="2689">
                  <c:v>336.87099999999998</c:v>
                </c:pt>
                <c:pt idx="2690">
                  <c:v>336.98901000000001</c:v>
                </c:pt>
                <c:pt idx="2691">
                  <c:v>337.10399999999998</c:v>
                </c:pt>
                <c:pt idx="2692">
                  <c:v>337.21899000000002</c:v>
                </c:pt>
                <c:pt idx="2693">
                  <c:v>337.32999000000001</c:v>
                </c:pt>
                <c:pt idx="2694">
                  <c:v>337.44299000000001</c:v>
                </c:pt>
                <c:pt idx="2695">
                  <c:v>337.565</c:v>
                </c:pt>
                <c:pt idx="2696">
                  <c:v>337.67700000000002</c:v>
                </c:pt>
                <c:pt idx="2697">
                  <c:v>337.79199</c:v>
                </c:pt>
                <c:pt idx="2698">
                  <c:v>337.91</c:v>
                </c:pt>
                <c:pt idx="2699">
                  <c:v>338.02499</c:v>
                </c:pt>
                <c:pt idx="2700">
                  <c:v>338.14098999999999</c:v>
                </c:pt>
                <c:pt idx="2701">
                  <c:v>338.26098999999999</c:v>
                </c:pt>
                <c:pt idx="2702">
                  <c:v>338.375</c:v>
                </c:pt>
                <c:pt idx="2703">
                  <c:v>338.48998999999998</c:v>
                </c:pt>
                <c:pt idx="2704">
                  <c:v>338.608</c:v>
                </c:pt>
                <c:pt idx="2705">
                  <c:v>338.72197999999997</c:v>
                </c:pt>
                <c:pt idx="2706">
                  <c:v>338.83499</c:v>
                </c:pt>
                <c:pt idx="2707">
                  <c:v>338.94900999999999</c:v>
                </c:pt>
                <c:pt idx="2708">
                  <c:v>339.06799000000001</c:v>
                </c:pt>
                <c:pt idx="2709">
                  <c:v>339.18301000000002</c:v>
                </c:pt>
                <c:pt idx="2710">
                  <c:v>339.298</c:v>
                </c:pt>
                <c:pt idx="2711">
                  <c:v>339.41599000000002</c:v>
                </c:pt>
                <c:pt idx="2712">
                  <c:v>339.52899000000002</c:v>
                </c:pt>
                <c:pt idx="2713">
                  <c:v>339.64600000000002</c:v>
                </c:pt>
                <c:pt idx="2714">
                  <c:v>339.76199000000003</c:v>
                </c:pt>
                <c:pt idx="2715">
                  <c:v>339.87799000000001</c:v>
                </c:pt>
                <c:pt idx="2716">
                  <c:v>339.99301000000003</c:v>
                </c:pt>
                <c:pt idx="2717">
                  <c:v>340.11099000000002</c:v>
                </c:pt>
                <c:pt idx="2718">
                  <c:v>340.22800000000001</c:v>
                </c:pt>
                <c:pt idx="2719">
                  <c:v>340.34399000000002</c:v>
                </c:pt>
                <c:pt idx="2720">
                  <c:v>340.45900999999998</c:v>
                </c:pt>
                <c:pt idx="2721">
                  <c:v>340.57199000000003</c:v>
                </c:pt>
                <c:pt idx="2722">
                  <c:v>340.685</c:v>
                </c:pt>
                <c:pt idx="2723">
                  <c:v>340.80200000000002</c:v>
                </c:pt>
                <c:pt idx="2724">
                  <c:v>340.91800000000001</c:v>
                </c:pt>
                <c:pt idx="2725">
                  <c:v>341.03500000000003</c:v>
                </c:pt>
                <c:pt idx="2726">
                  <c:v>341.14801</c:v>
                </c:pt>
                <c:pt idx="2727">
                  <c:v>341.26199000000003</c:v>
                </c:pt>
                <c:pt idx="2728">
                  <c:v>341.37900000000002</c:v>
                </c:pt>
                <c:pt idx="2729">
                  <c:v>341.49099999999999</c:v>
                </c:pt>
                <c:pt idx="2730">
                  <c:v>341.60399999999998</c:v>
                </c:pt>
                <c:pt idx="2731">
                  <c:v>341.71899000000002</c:v>
                </c:pt>
                <c:pt idx="2732">
                  <c:v>341.83400999999998</c:v>
                </c:pt>
                <c:pt idx="2733">
                  <c:v>341.94501000000002</c:v>
                </c:pt>
                <c:pt idx="2734">
                  <c:v>342.06299000000001</c:v>
                </c:pt>
                <c:pt idx="2735">
                  <c:v>342.17700000000002</c:v>
                </c:pt>
                <c:pt idx="2736">
                  <c:v>342.29001</c:v>
                </c:pt>
                <c:pt idx="2737">
                  <c:v>342.40499999999997</c:v>
                </c:pt>
                <c:pt idx="2738">
                  <c:v>342.52199999999999</c:v>
                </c:pt>
                <c:pt idx="2739">
                  <c:v>342.63598999999999</c:v>
                </c:pt>
                <c:pt idx="2740">
                  <c:v>342.74898999999999</c:v>
                </c:pt>
                <c:pt idx="2741">
                  <c:v>342.86700000000002</c:v>
                </c:pt>
                <c:pt idx="2742">
                  <c:v>342.98401000000001</c:v>
                </c:pt>
                <c:pt idx="2743">
                  <c:v>343.09899999999999</c:v>
                </c:pt>
                <c:pt idx="2744">
                  <c:v>343.21100000000001</c:v>
                </c:pt>
                <c:pt idx="2745">
                  <c:v>343.32900999999998</c:v>
                </c:pt>
                <c:pt idx="2746">
                  <c:v>343.44299000000001</c:v>
                </c:pt>
                <c:pt idx="2747">
                  <c:v>343.56</c:v>
                </c:pt>
                <c:pt idx="2748">
                  <c:v>343.67599000000001</c:v>
                </c:pt>
                <c:pt idx="2749">
                  <c:v>343.79199</c:v>
                </c:pt>
                <c:pt idx="2750">
                  <c:v>343.90701000000001</c:v>
                </c:pt>
                <c:pt idx="2751">
                  <c:v>344.02399000000003</c:v>
                </c:pt>
                <c:pt idx="2752">
                  <c:v>344.142</c:v>
                </c:pt>
                <c:pt idx="2753">
                  <c:v>344.25601</c:v>
                </c:pt>
                <c:pt idx="2754">
                  <c:v>344.375</c:v>
                </c:pt>
                <c:pt idx="2755">
                  <c:v>344.49200000000002</c:v>
                </c:pt>
                <c:pt idx="2756">
                  <c:v>344.608</c:v>
                </c:pt>
                <c:pt idx="2757">
                  <c:v>344.72501</c:v>
                </c:pt>
                <c:pt idx="2758">
                  <c:v>344.84500000000003</c:v>
                </c:pt>
                <c:pt idx="2759">
                  <c:v>344.96100000000001</c:v>
                </c:pt>
                <c:pt idx="2760">
                  <c:v>345.07598999999999</c:v>
                </c:pt>
                <c:pt idx="2761">
                  <c:v>345.19601</c:v>
                </c:pt>
                <c:pt idx="2762">
                  <c:v>345.31400000000002</c:v>
                </c:pt>
                <c:pt idx="2763">
                  <c:v>345.42800999999997</c:v>
                </c:pt>
                <c:pt idx="2764">
                  <c:v>345.54700000000003</c:v>
                </c:pt>
                <c:pt idx="2765">
                  <c:v>345.66501</c:v>
                </c:pt>
                <c:pt idx="2766">
                  <c:v>345.78</c:v>
                </c:pt>
                <c:pt idx="2767">
                  <c:v>345.89699999999999</c:v>
                </c:pt>
                <c:pt idx="2768">
                  <c:v>346.01598999999999</c:v>
                </c:pt>
                <c:pt idx="2769">
                  <c:v>346.13101</c:v>
                </c:pt>
                <c:pt idx="2770">
                  <c:v>346.24599999999998</c:v>
                </c:pt>
                <c:pt idx="2771">
                  <c:v>346.36401000000001</c:v>
                </c:pt>
                <c:pt idx="2772">
                  <c:v>346.48000999999999</c:v>
                </c:pt>
                <c:pt idx="2773">
                  <c:v>346.59600999999998</c:v>
                </c:pt>
                <c:pt idx="2774">
                  <c:v>346.71301</c:v>
                </c:pt>
                <c:pt idx="2775">
                  <c:v>346.82999000000001</c:v>
                </c:pt>
                <c:pt idx="2776">
                  <c:v>346.94699000000003</c:v>
                </c:pt>
                <c:pt idx="2777">
                  <c:v>347.06299000000001</c:v>
                </c:pt>
                <c:pt idx="2778">
                  <c:v>347.18599999999998</c:v>
                </c:pt>
                <c:pt idx="2779">
                  <c:v>347.29901000000001</c:v>
                </c:pt>
                <c:pt idx="2780">
                  <c:v>347.41599000000002</c:v>
                </c:pt>
                <c:pt idx="2781">
                  <c:v>347.53699</c:v>
                </c:pt>
                <c:pt idx="2782">
                  <c:v>347.65201000000002</c:v>
                </c:pt>
                <c:pt idx="2783">
                  <c:v>347.77100000000002</c:v>
                </c:pt>
                <c:pt idx="2784">
                  <c:v>347.88501000000002</c:v>
                </c:pt>
                <c:pt idx="2785">
                  <c:v>348.00400000000002</c:v>
                </c:pt>
                <c:pt idx="2786">
                  <c:v>348.12200999999999</c:v>
                </c:pt>
                <c:pt idx="2787">
                  <c:v>348.23800999999997</c:v>
                </c:pt>
                <c:pt idx="2788">
                  <c:v>348.35500999999999</c:v>
                </c:pt>
                <c:pt idx="2789">
                  <c:v>348.46798999999999</c:v>
                </c:pt>
                <c:pt idx="2790">
                  <c:v>348.58701000000002</c:v>
                </c:pt>
                <c:pt idx="2791">
                  <c:v>348.70598999999999</c:v>
                </c:pt>
                <c:pt idx="2792">
                  <c:v>348.81900000000002</c:v>
                </c:pt>
                <c:pt idx="2793">
                  <c:v>348.93398999999999</c:v>
                </c:pt>
                <c:pt idx="2794">
                  <c:v>349.05200000000002</c:v>
                </c:pt>
                <c:pt idx="2795">
                  <c:v>349.17000999999999</c:v>
                </c:pt>
                <c:pt idx="2796">
                  <c:v>349.28298999999998</c:v>
                </c:pt>
                <c:pt idx="2797">
                  <c:v>349.39999</c:v>
                </c:pt>
                <c:pt idx="2798">
                  <c:v>349.51598999999999</c:v>
                </c:pt>
                <c:pt idx="2799">
                  <c:v>349.63400000000001</c:v>
                </c:pt>
                <c:pt idx="2800">
                  <c:v>349.74799000000002</c:v>
                </c:pt>
                <c:pt idx="2801">
                  <c:v>349.86498999999998</c:v>
                </c:pt>
                <c:pt idx="2802">
                  <c:v>349.97899999999998</c:v>
                </c:pt>
                <c:pt idx="2803">
                  <c:v>350.09500000000003</c:v>
                </c:pt>
                <c:pt idx="2804">
                  <c:v>350.21100000000001</c:v>
                </c:pt>
                <c:pt idx="2805">
                  <c:v>350.327</c:v>
                </c:pt>
                <c:pt idx="2806">
                  <c:v>350.44198999999998</c:v>
                </c:pt>
                <c:pt idx="2807">
                  <c:v>350.55599999999998</c:v>
                </c:pt>
                <c:pt idx="2808">
                  <c:v>350.67200000000003</c:v>
                </c:pt>
                <c:pt idx="2809">
                  <c:v>350.78699</c:v>
                </c:pt>
                <c:pt idx="2810">
                  <c:v>350.90302000000003</c:v>
                </c:pt>
                <c:pt idx="2811">
                  <c:v>351.01801</c:v>
                </c:pt>
                <c:pt idx="2812">
                  <c:v>351.13501000000002</c:v>
                </c:pt>
                <c:pt idx="2813">
                  <c:v>351.25101000000001</c:v>
                </c:pt>
                <c:pt idx="2814">
                  <c:v>351.36801000000003</c:v>
                </c:pt>
                <c:pt idx="2815">
                  <c:v>351.48498999999998</c:v>
                </c:pt>
                <c:pt idx="2816">
                  <c:v>351.59798999999998</c:v>
                </c:pt>
                <c:pt idx="2817">
                  <c:v>351.71499999999997</c:v>
                </c:pt>
                <c:pt idx="2818">
                  <c:v>351.83301</c:v>
                </c:pt>
                <c:pt idx="2819">
                  <c:v>351.95001000000002</c:v>
                </c:pt>
                <c:pt idx="2820">
                  <c:v>352.06400000000002</c:v>
                </c:pt>
                <c:pt idx="2821">
                  <c:v>352.18200999999999</c:v>
                </c:pt>
                <c:pt idx="2822">
                  <c:v>352.29599000000002</c:v>
                </c:pt>
                <c:pt idx="2823">
                  <c:v>352.41501</c:v>
                </c:pt>
                <c:pt idx="2824">
                  <c:v>352.53</c:v>
                </c:pt>
                <c:pt idx="2825">
                  <c:v>352.64699999999999</c:v>
                </c:pt>
                <c:pt idx="2826">
                  <c:v>352.76598999999999</c:v>
                </c:pt>
                <c:pt idx="2827">
                  <c:v>352.88</c:v>
                </c:pt>
                <c:pt idx="2828">
                  <c:v>352.99700999999999</c:v>
                </c:pt>
                <c:pt idx="2829">
                  <c:v>353.11200000000002</c:v>
                </c:pt>
                <c:pt idx="2830">
                  <c:v>353.22899999999998</c:v>
                </c:pt>
                <c:pt idx="2831">
                  <c:v>353.34600999999998</c:v>
                </c:pt>
                <c:pt idx="2832">
                  <c:v>353.46201000000002</c:v>
                </c:pt>
                <c:pt idx="2833">
                  <c:v>353.57999000000001</c:v>
                </c:pt>
                <c:pt idx="2834">
                  <c:v>353.69601</c:v>
                </c:pt>
                <c:pt idx="2835">
                  <c:v>353.81200999999999</c:v>
                </c:pt>
                <c:pt idx="2836">
                  <c:v>353.92899</c:v>
                </c:pt>
                <c:pt idx="2837">
                  <c:v>354.04401000000001</c:v>
                </c:pt>
                <c:pt idx="2838">
                  <c:v>354.16100999999998</c:v>
                </c:pt>
                <c:pt idx="2839">
                  <c:v>354.27399000000003</c:v>
                </c:pt>
                <c:pt idx="2840">
                  <c:v>354.39301</c:v>
                </c:pt>
                <c:pt idx="2841">
                  <c:v>354.50698999999997</c:v>
                </c:pt>
                <c:pt idx="2842">
                  <c:v>354.62398999999999</c:v>
                </c:pt>
                <c:pt idx="2843">
                  <c:v>354.74099999999999</c:v>
                </c:pt>
                <c:pt idx="2844">
                  <c:v>354.85500999999999</c:v>
                </c:pt>
                <c:pt idx="2845">
                  <c:v>354.96798999999999</c:v>
                </c:pt>
                <c:pt idx="2846">
                  <c:v>355.08098999999999</c:v>
                </c:pt>
                <c:pt idx="2847">
                  <c:v>355.19900999999999</c:v>
                </c:pt>
                <c:pt idx="2848">
                  <c:v>355.31400000000002</c:v>
                </c:pt>
                <c:pt idx="2849">
                  <c:v>355.43099999999998</c:v>
                </c:pt>
                <c:pt idx="2850">
                  <c:v>355.54700000000003</c:v>
                </c:pt>
                <c:pt idx="2851">
                  <c:v>355.66100999999998</c:v>
                </c:pt>
                <c:pt idx="2852">
                  <c:v>355.77600000000001</c:v>
                </c:pt>
                <c:pt idx="2853">
                  <c:v>355.89301</c:v>
                </c:pt>
                <c:pt idx="2854">
                  <c:v>356.01098999999999</c:v>
                </c:pt>
                <c:pt idx="2855">
                  <c:v>356.12601000000001</c:v>
                </c:pt>
                <c:pt idx="2856">
                  <c:v>356.23901000000001</c:v>
                </c:pt>
                <c:pt idx="2857">
                  <c:v>356.35500999999999</c:v>
                </c:pt>
                <c:pt idx="2858">
                  <c:v>356.47298999999998</c:v>
                </c:pt>
                <c:pt idx="2859">
                  <c:v>356.58701000000002</c:v>
                </c:pt>
                <c:pt idx="2860">
                  <c:v>356.70098999999999</c:v>
                </c:pt>
                <c:pt idx="2861">
                  <c:v>356.82101</c:v>
                </c:pt>
                <c:pt idx="2862">
                  <c:v>356.93200999999999</c:v>
                </c:pt>
                <c:pt idx="2863">
                  <c:v>357.04901000000001</c:v>
                </c:pt>
                <c:pt idx="2864">
                  <c:v>357.16199</c:v>
                </c:pt>
                <c:pt idx="2865">
                  <c:v>357.28201000000001</c:v>
                </c:pt>
                <c:pt idx="2866">
                  <c:v>357.39699999999999</c:v>
                </c:pt>
                <c:pt idx="2867">
                  <c:v>357.51098999999999</c:v>
                </c:pt>
                <c:pt idx="2868">
                  <c:v>357.62799000000001</c:v>
                </c:pt>
                <c:pt idx="2869">
                  <c:v>357.74599999999998</c:v>
                </c:pt>
                <c:pt idx="2870">
                  <c:v>357.85901000000001</c:v>
                </c:pt>
                <c:pt idx="2871">
                  <c:v>357.97699</c:v>
                </c:pt>
                <c:pt idx="2872">
                  <c:v>358.09500000000003</c:v>
                </c:pt>
                <c:pt idx="2873">
                  <c:v>358.20999</c:v>
                </c:pt>
                <c:pt idx="2874">
                  <c:v>358.32799999999997</c:v>
                </c:pt>
                <c:pt idx="2875">
                  <c:v>358.44601</c:v>
                </c:pt>
                <c:pt idx="2876">
                  <c:v>358.56099999999998</c:v>
                </c:pt>
                <c:pt idx="2877">
                  <c:v>358.67800999999997</c:v>
                </c:pt>
                <c:pt idx="2878">
                  <c:v>358.79599000000002</c:v>
                </c:pt>
                <c:pt idx="2879">
                  <c:v>358.91199</c:v>
                </c:pt>
                <c:pt idx="2880">
                  <c:v>359.03100999999998</c:v>
                </c:pt>
                <c:pt idx="2881">
                  <c:v>359.14801</c:v>
                </c:pt>
                <c:pt idx="2882">
                  <c:v>359.26598999999999</c:v>
                </c:pt>
                <c:pt idx="2883">
                  <c:v>359.38198999999997</c:v>
                </c:pt>
                <c:pt idx="2884">
                  <c:v>359.49898999999999</c:v>
                </c:pt>
                <c:pt idx="2885">
                  <c:v>359.62</c:v>
                </c:pt>
                <c:pt idx="2886">
                  <c:v>359.73498999999998</c:v>
                </c:pt>
                <c:pt idx="2887">
                  <c:v>359.84899999999999</c:v>
                </c:pt>
                <c:pt idx="2888">
                  <c:v>359.96701000000002</c:v>
                </c:pt>
                <c:pt idx="2889">
                  <c:v>360.08499</c:v>
                </c:pt>
                <c:pt idx="2890">
                  <c:v>360.202</c:v>
                </c:pt>
                <c:pt idx="2891">
                  <c:v>360.31698999999998</c:v>
                </c:pt>
                <c:pt idx="2892">
                  <c:v>360.43301000000002</c:v>
                </c:pt>
                <c:pt idx="2893">
                  <c:v>360.55099000000001</c:v>
                </c:pt>
                <c:pt idx="2894">
                  <c:v>360.66901000000001</c:v>
                </c:pt>
                <c:pt idx="2895">
                  <c:v>360.78899999999999</c:v>
                </c:pt>
                <c:pt idx="2896">
                  <c:v>360.90499999999997</c:v>
                </c:pt>
                <c:pt idx="2897">
                  <c:v>361.02301</c:v>
                </c:pt>
                <c:pt idx="2898">
                  <c:v>361.13900999999998</c:v>
                </c:pt>
                <c:pt idx="2899">
                  <c:v>361.25698999999997</c:v>
                </c:pt>
                <c:pt idx="2900">
                  <c:v>361.375</c:v>
                </c:pt>
                <c:pt idx="2901">
                  <c:v>361.49301000000003</c:v>
                </c:pt>
                <c:pt idx="2902">
                  <c:v>361.61200000000002</c:v>
                </c:pt>
                <c:pt idx="2903">
                  <c:v>361.73099000000002</c:v>
                </c:pt>
                <c:pt idx="2904">
                  <c:v>361.84600999999998</c:v>
                </c:pt>
                <c:pt idx="2905">
                  <c:v>361.96301</c:v>
                </c:pt>
                <c:pt idx="2906">
                  <c:v>362.08199999999999</c:v>
                </c:pt>
                <c:pt idx="2907">
                  <c:v>362.20098999999999</c:v>
                </c:pt>
                <c:pt idx="2908">
                  <c:v>362.32001000000002</c:v>
                </c:pt>
                <c:pt idx="2909">
                  <c:v>362.43099999999998</c:v>
                </c:pt>
                <c:pt idx="2910">
                  <c:v>362.55300999999997</c:v>
                </c:pt>
                <c:pt idx="2911">
                  <c:v>362.67200000000003</c:v>
                </c:pt>
                <c:pt idx="2912">
                  <c:v>362.79199</c:v>
                </c:pt>
                <c:pt idx="2913">
                  <c:v>362.90798999999998</c:v>
                </c:pt>
                <c:pt idx="2914">
                  <c:v>363.02199999999999</c:v>
                </c:pt>
                <c:pt idx="2915">
                  <c:v>363.142</c:v>
                </c:pt>
                <c:pt idx="2916">
                  <c:v>363.25900000000001</c:v>
                </c:pt>
                <c:pt idx="2917">
                  <c:v>363.37799000000001</c:v>
                </c:pt>
                <c:pt idx="2918">
                  <c:v>363.495</c:v>
                </c:pt>
                <c:pt idx="2919">
                  <c:v>363.61200000000002</c:v>
                </c:pt>
                <c:pt idx="2920">
                  <c:v>363.73099000000002</c:v>
                </c:pt>
                <c:pt idx="2921">
                  <c:v>363.84697999999997</c:v>
                </c:pt>
                <c:pt idx="2922">
                  <c:v>363.96301</c:v>
                </c:pt>
                <c:pt idx="2923">
                  <c:v>364.08199999999999</c:v>
                </c:pt>
                <c:pt idx="2924">
                  <c:v>364.19900999999999</c:v>
                </c:pt>
                <c:pt idx="2925">
                  <c:v>364.31601000000001</c:v>
                </c:pt>
                <c:pt idx="2926">
                  <c:v>364.43398999999999</c:v>
                </c:pt>
                <c:pt idx="2927">
                  <c:v>364.55099000000001</c:v>
                </c:pt>
                <c:pt idx="2928">
                  <c:v>364.67000999999999</c:v>
                </c:pt>
                <c:pt idx="2929">
                  <c:v>364.78899999999999</c:v>
                </c:pt>
                <c:pt idx="2930">
                  <c:v>364.90600999999998</c:v>
                </c:pt>
                <c:pt idx="2931">
                  <c:v>365.02701000000002</c:v>
                </c:pt>
                <c:pt idx="2932">
                  <c:v>365.14400999999998</c:v>
                </c:pt>
                <c:pt idx="2933">
                  <c:v>365.26299999999998</c:v>
                </c:pt>
                <c:pt idx="2934">
                  <c:v>365.38198999999997</c:v>
                </c:pt>
                <c:pt idx="2935">
                  <c:v>365.50101000000001</c:v>
                </c:pt>
                <c:pt idx="2936">
                  <c:v>365.61700000000002</c:v>
                </c:pt>
                <c:pt idx="2937">
                  <c:v>365.73800999999997</c:v>
                </c:pt>
                <c:pt idx="2938">
                  <c:v>365.85699</c:v>
                </c:pt>
                <c:pt idx="2939">
                  <c:v>365.97399999999999</c:v>
                </c:pt>
                <c:pt idx="2940">
                  <c:v>366.09500000000003</c:v>
                </c:pt>
                <c:pt idx="2941">
                  <c:v>366.21701000000002</c:v>
                </c:pt>
                <c:pt idx="2942">
                  <c:v>366.33899000000002</c:v>
                </c:pt>
                <c:pt idx="2943">
                  <c:v>366.45900999999998</c:v>
                </c:pt>
                <c:pt idx="2944">
                  <c:v>366.577</c:v>
                </c:pt>
                <c:pt idx="2945">
                  <c:v>366.69699000000003</c:v>
                </c:pt>
                <c:pt idx="2946">
                  <c:v>366.81799000000001</c:v>
                </c:pt>
                <c:pt idx="2947">
                  <c:v>366.94101000000001</c:v>
                </c:pt>
                <c:pt idx="2948">
                  <c:v>367.06200999999999</c:v>
                </c:pt>
                <c:pt idx="2949">
                  <c:v>367.17800999999997</c:v>
                </c:pt>
                <c:pt idx="2950">
                  <c:v>367.298</c:v>
                </c:pt>
                <c:pt idx="2951">
                  <c:v>367.42000999999999</c:v>
                </c:pt>
                <c:pt idx="2952">
                  <c:v>367.53899999999999</c:v>
                </c:pt>
                <c:pt idx="2953">
                  <c:v>367.65701000000001</c:v>
                </c:pt>
                <c:pt idx="2954">
                  <c:v>367.77600000000001</c:v>
                </c:pt>
                <c:pt idx="2955">
                  <c:v>367.89699999999999</c:v>
                </c:pt>
                <c:pt idx="2956">
                  <c:v>368.01598999999999</c:v>
                </c:pt>
                <c:pt idx="2957">
                  <c:v>368.13101</c:v>
                </c:pt>
                <c:pt idx="2958">
                  <c:v>368.25299000000001</c:v>
                </c:pt>
                <c:pt idx="2959">
                  <c:v>368.36899</c:v>
                </c:pt>
                <c:pt idx="2960">
                  <c:v>368.48800999999997</c:v>
                </c:pt>
                <c:pt idx="2961">
                  <c:v>368.60599000000002</c:v>
                </c:pt>
                <c:pt idx="2962">
                  <c:v>368.71701000000002</c:v>
                </c:pt>
                <c:pt idx="2963">
                  <c:v>368.83199999999999</c:v>
                </c:pt>
                <c:pt idx="2964">
                  <c:v>368.94799999999998</c:v>
                </c:pt>
                <c:pt idx="2965">
                  <c:v>369.06299000000001</c:v>
                </c:pt>
                <c:pt idx="2966">
                  <c:v>369.17599000000001</c:v>
                </c:pt>
                <c:pt idx="2967">
                  <c:v>369.29300000000001</c:v>
                </c:pt>
                <c:pt idx="2968">
                  <c:v>369.40701000000001</c:v>
                </c:pt>
                <c:pt idx="2969">
                  <c:v>369.51900999999998</c:v>
                </c:pt>
                <c:pt idx="2970">
                  <c:v>369.63</c:v>
                </c:pt>
                <c:pt idx="2971">
                  <c:v>369.74599999999998</c:v>
                </c:pt>
                <c:pt idx="2972">
                  <c:v>369.86099000000002</c:v>
                </c:pt>
                <c:pt idx="2973">
                  <c:v>369.97501</c:v>
                </c:pt>
                <c:pt idx="2974">
                  <c:v>370.09100000000001</c:v>
                </c:pt>
                <c:pt idx="2975">
                  <c:v>370.20699999999999</c:v>
                </c:pt>
                <c:pt idx="2976">
                  <c:v>370.31900000000002</c:v>
                </c:pt>
                <c:pt idx="2977">
                  <c:v>370.43398999999999</c:v>
                </c:pt>
                <c:pt idx="2978">
                  <c:v>370.55300999999997</c:v>
                </c:pt>
                <c:pt idx="2979">
                  <c:v>370.66699</c:v>
                </c:pt>
                <c:pt idx="2980">
                  <c:v>370.78298999999998</c:v>
                </c:pt>
                <c:pt idx="2981">
                  <c:v>370.90100000000001</c:v>
                </c:pt>
                <c:pt idx="2982">
                  <c:v>371.01598999999999</c:v>
                </c:pt>
                <c:pt idx="2983">
                  <c:v>371.13</c:v>
                </c:pt>
                <c:pt idx="2984">
                  <c:v>371.24301000000003</c:v>
                </c:pt>
                <c:pt idx="2985">
                  <c:v>371.36099000000002</c:v>
                </c:pt>
                <c:pt idx="2986">
                  <c:v>371.47899999999998</c:v>
                </c:pt>
                <c:pt idx="2987">
                  <c:v>371.59298999999999</c:v>
                </c:pt>
                <c:pt idx="2988">
                  <c:v>371.70999</c:v>
                </c:pt>
                <c:pt idx="2989">
                  <c:v>371.82900999999998</c:v>
                </c:pt>
                <c:pt idx="2990">
                  <c:v>371.94501000000002</c:v>
                </c:pt>
                <c:pt idx="2991">
                  <c:v>372.06099999999998</c:v>
                </c:pt>
                <c:pt idx="2992">
                  <c:v>372.17599000000001</c:v>
                </c:pt>
                <c:pt idx="2993">
                  <c:v>372.28798999999998</c:v>
                </c:pt>
                <c:pt idx="2994">
                  <c:v>372.40399000000002</c:v>
                </c:pt>
                <c:pt idx="2995">
                  <c:v>372.52100000000002</c:v>
                </c:pt>
                <c:pt idx="2996">
                  <c:v>372.63598999999999</c:v>
                </c:pt>
                <c:pt idx="2997">
                  <c:v>372.75400000000002</c:v>
                </c:pt>
                <c:pt idx="2998">
                  <c:v>372.86899</c:v>
                </c:pt>
                <c:pt idx="2999">
                  <c:v>372.98599000000002</c:v>
                </c:pt>
                <c:pt idx="3000">
                  <c:v>373.10001</c:v>
                </c:pt>
                <c:pt idx="3001">
                  <c:v>373.21600000000001</c:v>
                </c:pt>
                <c:pt idx="3002">
                  <c:v>373.33301</c:v>
                </c:pt>
                <c:pt idx="3003">
                  <c:v>373.44900999999999</c:v>
                </c:pt>
                <c:pt idx="3004">
                  <c:v>373.56601000000001</c:v>
                </c:pt>
                <c:pt idx="3005">
                  <c:v>373.68099999999998</c:v>
                </c:pt>
                <c:pt idx="3006">
                  <c:v>373.79901000000001</c:v>
                </c:pt>
                <c:pt idx="3007">
                  <c:v>373.91298999999998</c:v>
                </c:pt>
                <c:pt idx="3008">
                  <c:v>374.03201000000001</c:v>
                </c:pt>
                <c:pt idx="3009">
                  <c:v>374.14801</c:v>
                </c:pt>
                <c:pt idx="3010">
                  <c:v>374.26299999999998</c:v>
                </c:pt>
                <c:pt idx="3011">
                  <c:v>374.38198999999997</c:v>
                </c:pt>
                <c:pt idx="3012">
                  <c:v>374.49799000000002</c:v>
                </c:pt>
                <c:pt idx="3013">
                  <c:v>374.61498999999998</c:v>
                </c:pt>
                <c:pt idx="3014">
                  <c:v>374.72899999999998</c:v>
                </c:pt>
                <c:pt idx="3015">
                  <c:v>374.84899999999999</c:v>
                </c:pt>
                <c:pt idx="3016">
                  <c:v>374.96499999999997</c:v>
                </c:pt>
                <c:pt idx="3017">
                  <c:v>375.07999000000001</c:v>
                </c:pt>
                <c:pt idx="3018">
                  <c:v>375.20001000000002</c:v>
                </c:pt>
                <c:pt idx="3019">
                  <c:v>375.31601000000001</c:v>
                </c:pt>
                <c:pt idx="3020">
                  <c:v>375.43099999999998</c:v>
                </c:pt>
                <c:pt idx="3021">
                  <c:v>375.55200000000002</c:v>
                </c:pt>
                <c:pt idx="3022">
                  <c:v>375.66599000000002</c:v>
                </c:pt>
                <c:pt idx="3023">
                  <c:v>375.78298999999998</c:v>
                </c:pt>
                <c:pt idx="3024">
                  <c:v>375.90302000000003</c:v>
                </c:pt>
                <c:pt idx="3025">
                  <c:v>376.02100000000002</c:v>
                </c:pt>
                <c:pt idx="3026">
                  <c:v>376.13400000000001</c:v>
                </c:pt>
                <c:pt idx="3027">
                  <c:v>376.24898999999999</c:v>
                </c:pt>
                <c:pt idx="3028">
                  <c:v>376.36899</c:v>
                </c:pt>
                <c:pt idx="3029">
                  <c:v>376.48700000000002</c:v>
                </c:pt>
                <c:pt idx="3030">
                  <c:v>376.60399999999998</c:v>
                </c:pt>
                <c:pt idx="3031">
                  <c:v>376.72100999999998</c:v>
                </c:pt>
                <c:pt idx="3032">
                  <c:v>376.84</c:v>
                </c:pt>
                <c:pt idx="3033">
                  <c:v>376.95499000000001</c:v>
                </c:pt>
                <c:pt idx="3034">
                  <c:v>377.07400999999999</c:v>
                </c:pt>
                <c:pt idx="3035">
                  <c:v>377.19101000000001</c:v>
                </c:pt>
                <c:pt idx="3036">
                  <c:v>377.30898999999999</c:v>
                </c:pt>
                <c:pt idx="3037">
                  <c:v>377.42800999999997</c:v>
                </c:pt>
                <c:pt idx="3038">
                  <c:v>377.54599000000002</c:v>
                </c:pt>
                <c:pt idx="3039">
                  <c:v>377.66501</c:v>
                </c:pt>
                <c:pt idx="3040">
                  <c:v>377.78</c:v>
                </c:pt>
                <c:pt idx="3041">
                  <c:v>377.89400999999998</c:v>
                </c:pt>
                <c:pt idx="3042">
                  <c:v>378.00799999999998</c:v>
                </c:pt>
                <c:pt idx="3043">
                  <c:v>378.12601000000001</c:v>
                </c:pt>
                <c:pt idx="3044">
                  <c:v>378.24399</c:v>
                </c:pt>
                <c:pt idx="3045">
                  <c:v>378.36099000000002</c:v>
                </c:pt>
                <c:pt idx="3046">
                  <c:v>378.47899999999998</c:v>
                </c:pt>
                <c:pt idx="3047">
                  <c:v>378.59399000000002</c:v>
                </c:pt>
                <c:pt idx="3048">
                  <c:v>378.71399000000002</c:v>
                </c:pt>
                <c:pt idx="3049">
                  <c:v>378.82999000000001</c:v>
                </c:pt>
                <c:pt idx="3050">
                  <c:v>378.94900999999999</c:v>
                </c:pt>
                <c:pt idx="3051">
                  <c:v>379.07001000000002</c:v>
                </c:pt>
                <c:pt idx="3052">
                  <c:v>379.18700999999999</c:v>
                </c:pt>
                <c:pt idx="3053">
                  <c:v>379.30300999999997</c:v>
                </c:pt>
                <c:pt idx="3054">
                  <c:v>379.42000999999999</c:v>
                </c:pt>
                <c:pt idx="3055">
                  <c:v>379.54199</c:v>
                </c:pt>
                <c:pt idx="3056">
                  <c:v>379.65798999999998</c:v>
                </c:pt>
                <c:pt idx="3057">
                  <c:v>379.77301</c:v>
                </c:pt>
                <c:pt idx="3058">
                  <c:v>379.892</c:v>
                </c:pt>
                <c:pt idx="3059">
                  <c:v>380.00799999999998</c:v>
                </c:pt>
                <c:pt idx="3060">
                  <c:v>380.12700999999998</c:v>
                </c:pt>
                <c:pt idx="3061">
                  <c:v>380.245</c:v>
                </c:pt>
                <c:pt idx="3062">
                  <c:v>380.36099000000002</c:v>
                </c:pt>
                <c:pt idx="3063">
                  <c:v>380.47501</c:v>
                </c:pt>
                <c:pt idx="3064">
                  <c:v>380.59697999999997</c:v>
                </c:pt>
                <c:pt idx="3065">
                  <c:v>380.71201000000002</c:v>
                </c:pt>
                <c:pt idx="3066">
                  <c:v>380.82799999999997</c:v>
                </c:pt>
                <c:pt idx="3067">
                  <c:v>380.94699000000003</c:v>
                </c:pt>
                <c:pt idx="3068">
                  <c:v>381.06299000000001</c:v>
                </c:pt>
                <c:pt idx="3069">
                  <c:v>381.17899</c:v>
                </c:pt>
                <c:pt idx="3070">
                  <c:v>381.298</c:v>
                </c:pt>
                <c:pt idx="3071">
                  <c:v>381.41501</c:v>
                </c:pt>
                <c:pt idx="3072">
                  <c:v>381.53100999999998</c:v>
                </c:pt>
                <c:pt idx="3073">
                  <c:v>381.65100000000001</c:v>
                </c:pt>
                <c:pt idx="3074">
                  <c:v>381.76900999999998</c:v>
                </c:pt>
                <c:pt idx="3075">
                  <c:v>381.88799999999998</c:v>
                </c:pt>
                <c:pt idx="3076">
                  <c:v>382.00400000000002</c:v>
                </c:pt>
                <c:pt idx="3077">
                  <c:v>382.12</c:v>
                </c:pt>
                <c:pt idx="3078">
                  <c:v>382.23998999999998</c:v>
                </c:pt>
                <c:pt idx="3079">
                  <c:v>382.35399999999998</c:v>
                </c:pt>
                <c:pt idx="3080">
                  <c:v>382.47501</c:v>
                </c:pt>
                <c:pt idx="3081">
                  <c:v>382.59600999999998</c:v>
                </c:pt>
                <c:pt idx="3082">
                  <c:v>382.71201000000002</c:v>
                </c:pt>
                <c:pt idx="3083">
                  <c:v>382.827</c:v>
                </c:pt>
                <c:pt idx="3084">
                  <c:v>382.94699000000003</c:v>
                </c:pt>
                <c:pt idx="3085">
                  <c:v>383.06400000000002</c:v>
                </c:pt>
                <c:pt idx="3086">
                  <c:v>383.17998999999998</c:v>
                </c:pt>
                <c:pt idx="3087">
                  <c:v>383.29901000000001</c:v>
                </c:pt>
                <c:pt idx="3088">
                  <c:v>383.41501</c:v>
                </c:pt>
                <c:pt idx="3089">
                  <c:v>383.53298999999998</c:v>
                </c:pt>
                <c:pt idx="3090">
                  <c:v>383.64899000000003</c:v>
                </c:pt>
                <c:pt idx="3091">
                  <c:v>383.76598999999999</c:v>
                </c:pt>
                <c:pt idx="3092">
                  <c:v>383.88400000000001</c:v>
                </c:pt>
                <c:pt idx="3093">
                  <c:v>384</c:v>
                </c:pt>
                <c:pt idx="3094">
                  <c:v>384.11401000000001</c:v>
                </c:pt>
                <c:pt idx="3095">
                  <c:v>384.23599000000002</c:v>
                </c:pt>
                <c:pt idx="3096">
                  <c:v>384.35001</c:v>
                </c:pt>
                <c:pt idx="3097">
                  <c:v>384.46701000000002</c:v>
                </c:pt>
                <c:pt idx="3098">
                  <c:v>384.58301</c:v>
                </c:pt>
                <c:pt idx="3099">
                  <c:v>384.69799999999998</c:v>
                </c:pt>
                <c:pt idx="3100">
                  <c:v>384.81799000000001</c:v>
                </c:pt>
                <c:pt idx="3101">
                  <c:v>384.935</c:v>
                </c:pt>
                <c:pt idx="3102">
                  <c:v>385.05399</c:v>
                </c:pt>
                <c:pt idx="3103">
                  <c:v>385.17200000000003</c:v>
                </c:pt>
                <c:pt idx="3104">
                  <c:v>385.28500000000003</c:v>
                </c:pt>
                <c:pt idx="3105">
                  <c:v>385.40600999999998</c:v>
                </c:pt>
                <c:pt idx="3106">
                  <c:v>385.52100000000002</c:v>
                </c:pt>
                <c:pt idx="3107">
                  <c:v>385.63900999999998</c:v>
                </c:pt>
                <c:pt idx="3108">
                  <c:v>385.75799999999998</c:v>
                </c:pt>
                <c:pt idx="3109">
                  <c:v>385.87601000000001</c:v>
                </c:pt>
                <c:pt idx="3110">
                  <c:v>385.98998999999998</c:v>
                </c:pt>
                <c:pt idx="3111">
                  <c:v>386.10699</c:v>
                </c:pt>
                <c:pt idx="3112">
                  <c:v>386.22100999999998</c:v>
                </c:pt>
                <c:pt idx="3113">
                  <c:v>386.33801</c:v>
                </c:pt>
                <c:pt idx="3114">
                  <c:v>386.45499000000001</c:v>
                </c:pt>
                <c:pt idx="3115">
                  <c:v>386.57299999999998</c:v>
                </c:pt>
                <c:pt idx="3116">
                  <c:v>386.68900000000002</c:v>
                </c:pt>
                <c:pt idx="3117">
                  <c:v>386.80399</c:v>
                </c:pt>
                <c:pt idx="3118">
                  <c:v>386.92700000000002</c:v>
                </c:pt>
                <c:pt idx="3119">
                  <c:v>387.04401000000001</c:v>
                </c:pt>
                <c:pt idx="3120">
                  <c:v>387.16</c:v>
                </c:pt>
                <c:pt idx="3121">
                  <c:v>387.27600000000001</c:v>
                </c:pt>
                <c:pt idx="3122">
                  <c:v>387.39499000000001</c:v>
                </c:pt>
                <c:pt idx="3123">
                  <c:v>387.51299999999998</c:v>
                </c:pt>
                <c:pt idx="3124">
                  <c:v>387.62900000000002</c:v>
                </c:pt>
                <c:pt idx="3125">
                  <c:v>387.74898999999999</c:v>
                </c:pt>
                <c:pt idx="3126">
                  <c:v>387.86300999999997</c:v>
                </c:pt>
                <c:pt idx="3127">
                  <c:v>387.98199</c:v>
                </c:pt>
                <c:pt idx="3128">
                  <c:v>388.10100999999997</c:v>
                </c:pt>
                <c:pt idx="3129">
                  <c:v>388.21600000000001</c:v>
                </c:pt>
                <c:pt idx="3130">
                  <c:v>388.33400999999998</c:v>
                </c:pt>
                <c:pt idx="3131">
                  <c:v>388.45400999999998</c:v>
                </c:pt>
                <c:pt idx="3132">
                  <c:v>388.57598999999999</c:v>
                </c:pt>
                <c:pt idx="3133">
                  <c:v>388.69400000000002</c:v>
                </c:pt>
                <c:pt idx="3134">
                  <c:v>388.81099999999998</c:v>
                </c:pt>
                <c:pt idx="3135">
                  <c:v>388.93200999999999</c:v>
                </c:pt>
                <c:pt idx="3136">
                  <c:v>389.04998999999998</c:v>
                </c:pt>
                <c:pt idx="3137">
                  <c:v>389.16800000000001</c:v>
                </c:pt>
                <c:pt idx="3138">
                  <c:v>389.28899999999999</c:v>
                </c:pt>
                <c:pt idx="3139">
                  <c:v>389.40701000000001</c:v>
                </c:pt>
                <c:pt idx="3140">
                  <c:v>389.53</c:v>
                </c:pt>
                <c:pt idx="3141">
                  <c:v>389.64899000000003</c:v>
                </c:pt>
                <c:pt idx="3142">
                  <c:v>389.767</c:v>
                </c:pt>
                <c:pt idx="3143">
                  <c:v>389.892</c:v>
                </c:pt>
                <c:pt idx="3144">
                  <c:v>390.00799999999998</c:v>
                </c:pt>
                <c:pt idx="3145">
                  <c:v>390.13</c:v>
                </c:pt>
                <c:pt idx="3146">
                  <c:v>390.24599999999998</c:v>
                </c:pt>
                <c:pt idx="3147">
                  <c:v>390.36599999999999</c:v>
                </c:pt>
                <c:pt idx="3148">
                  <c:v>390.48599000000002</c:v>
                </c:pt>
                <c:pt idx="3149">
                  <c:v>390.60599000000002</c:v>
                </c:pt>
                <c:pt idx="3150">
                  <c:v>390.72298999999998</c:v>
                </c:pt>
                <c:pt idx="3151">
                  <c:v>390.84298999999999</c:v>
                </c:pt>
                <c:pt idx="3152">
                  <c:v>390.96201000000002</c:v>
                </c:pt>
                <c:pt idx="3153">
                  <c:v>391.08098999999999</c:v>
                </c:pt>
                <c:pt idx="3154">
                  <c:v>391.19699000000003</c:v>
                </c:pt>
                <c:pt idx="3155">
                  <c:v>391.31601000000001</c:v>
                </c:pt>
                <c:pt idx="3156">
                  <c:v>391.43200999999999</c:v>
                </c:pt>
                <c:pt idx="3157">
                  <c:v>391.54901000000001</c:v>
                </c:pt>
                <c:pt idx="3158">
                  <c:v>391.66901000000001</c:v>
                </c:pt>
                <c:pt idx="3159">
                  <c:v>391.78500000000003</c:v>
                </c:pt>
                <c:pt idx="3160">
                  <c:v>391.90302000000003</c:v>
                </c:pt>
                <c:pt idx="3161">
                  <c:v>392.01999000000001</c:v>
                </c:pt>
                <c:pt idx="3162">
                  <c:v>392.13699000000003</c:v>
                </c:pt>
                <c:pt idx="3163">
                  <c:v>392.25601</c:v>
                </c:pt>
                <c:pt idx="3164">
                  <c:v>392.37200999999999</c:v>
                </c:pt>
                <c:pt idx="3165">
                  <c:v>392.49200000000002</c:v>
                </c:pt>
                <c:pt idx="3166">
                  <c:v>392.60599000000002</c:v>
                </c:pt>
                <c:pt idx="3167">
                  <c:v>392.72501</c:v>
                </c:pt>
                <c:pt idx="3168">
                  <c:v>392.84500000000003</c:v>
                </c:pt>
                <c:pt idx="3169">
                  <c:v>392.96100000000001</c:v>
                </c:pt>
                <c:pt idx="3170">
                  <c:v>393.07799999999997</c:v>
                </c:pt>
                <c:pt idx="3171">
                  <c:v>393.19900999999999</c:v>
                </c:pt>
                <c:pt idx="3172">
                  <c:v>393.315</c:v>
                </c:pt>
                <c:pt idx="3173">
                  <c:v>393.43301000000002</c:v>
                </c:pt>
                <c:pt idx="3174">
                  <c:v>393.55099000000001</c:v>
                </c:pt>
                <c:pt idx="3175">
                  <c:v>393.67099000000002</c:v>
                </c:pt>
                <c:pt idx="3176">
                  <c:v>393.78699</c:v>
                </c:pt>
                <c:pt idx="3177">
                  <c:v>393.90499999999997</c:v>
                </c:pt>
                <c:pt idx="3178">
                  <c:v>394.02100000000002</c:v>
                </c:pt>
                <c:pt idx="3179">
                  <c:v>394.13799999999998</c:v>
                </c:pt>
                <c:pt idx="3180">
                  <c:v>394.25299000000001</c:v>
                </c:pt>
                <c:pt idx="3181">
                  <c:v>394.37</c:v>
                </c:pt>
                <c:pt idx="3182">
                  <c:v>394.48700000000002</c:v>
                </c:pt>
                <c:pt idx="3183">
                  <c:v>394.60300000000001</c:v>
                </c:pt>
                <c:pt idx="3184">
                  <c:v>394.71798999999999</c:v>
                </c:pt>
                <c:pt idx="3185">
                  <c:v>394.83499</c:v>
                </c:pt>
                <c:pt idx="3186">
                  <c:v>394.95001000000002</c:v>
                </c:pt>
                <c:pt idx="3187">
                  <c:v>395.06400000000002</c:v>
                </c:pt>
                <c:pt idx="3188">
                  <c:v>395.18099999999998</c:v>
                </c:pt>
                <c:pt idx="3189">
                  <c:v>395.29599000000002</c:v>
                </c:pt>
                <c:pt idx="3190">
                  <c:v>395.40899999999999</c:v>
                </c:pt>
                <c:pt idx="3191">
                  <c:v>395.52499</c:v>
                </c:pt>
                <c:pt idx="3192">
                  <c:v>395.64001000000002</c:v>
                </c:pt>
                <c:pt idx="3193">
                  <c:v>395.755</c:v>
                </c:pt>
                <c:pt idx="3194">
                  <c:v>395.87099999999998</c:v>
                </c:pt>
                <c:pt idx="3195">
                  <c:v>395.98700000000002</c:v>
                </c:pt>
                <c:pt idx="3196">
                  <c:v>396.10300000000001</c:v>
                </c:pt>
                <c:pt idx="3197">
                  <c:v>396.21798999999999</c:v>
                </c:pt>
                <c:pt idx="3198">
                  <c:v>396.33499</c:v>
                </c:pt>
                <c:pt idx="3199">
                  <c:v>396.45001000000002</c:v>
                </c:pt>
                <c:pt idx="3200">
                  <c:v>396.56900000000002</c:v>
                </c:pt>
                <c:pt idx="3201">
                  <c:v>396.69</c:v>
                </c:pt>
                <c:pt idx="3202">
                  <c:v>396.80200000000002</c:v>
                </c:pt>
                <c:pt idx="3203">
                  <c:v>396.92099000000002</c:v>
                </c:pt>
                <c:pt idx="3204">
                  <c:v>397.03699</c:v>
                </c:pt>
                <c:pt idx="3205">
                  <c:v>397.15399000000002</c:v>
                </c:pt>
                <c:pt idx="3206">
                  <c:v>397.26900999999998</c:v>
                </c:pt>
                <c:pt idx="3207">
                  <c:v>397.38699000000003</c:v>
                </c:pt>
                <c:pt idx="3208">
                  <c:v>397.505</c:v>
                </c:pt>
                <c:pt idx="3209">
                  <c:v>397.62299000000002</c:v>
                </c:pt>
                <c:pt idx="3210">
                  <c:v>397.74099999999999</c:v>
                </c:pt>
                <c:pt idx="3211">
                  <c:v>397.85699</c:v>
                </c:pt>
                <c:pt idx="3212">
                  <c:v>397.97501</c:v>
                </c:pt>
                <c:pt idx="3213">
                  <c:v>398.09100000000001</c:v>
                </c:pt>
                <c:pt idx="3214">
                  <c:v>398.20801</c:v>
                </c:pt>
                <c:pt idx="3215">
                  <c:v>398.32900999999998</c:v>
                </c:pt>
                <c:pt idx="3216">
                  <c:v>398.44501000000002</c:v>
                </c:pt>
                <c:pt idx="3217">
                  <c:v>398.565</c:v>
                </c:pt>
                <c:pt idx="3218">
                  <c:v>398.685</c:v>
                </c:pt>
                <c:pt idx="3219">
                  <c:v>398.798</c:v>
                </c:pt>
                <c:pt idx="3220">
                  <c:v>398.91599000000002</c:v>
                </c:pt>
                <c:pt idx="3221">
                  <c:v>399.03201000000001</c:v>
                </c:pt>
                <c:pt idx="3222">
                  <c:v>399.15100000000001</c:v>
                </c:pt>
                <c:pt idx="3223">
                  <c:v>399.267</c:v>
                </c:pt>
                <c:pt idx="3224">
                  <c:v>399.38299999999998</c:v>
                </c:pt>
                <c:pt idx="3225">
                  <c:v>399.50200999999998</c:v>
                </c:pt>
                <c:pt idx="3226">
                  <c:v>399.61700000000002</c:v>
                </c:pt>
                <c:pt idx="3227">
                  <c:v>399.73401000000001</c:v>
                </c:pt>
                <c:pt idx="3228">
                  <c:v>399.85300000000001</c:v>
                </c:pt>
                <c:pt idx="3229">
                  <c:v>399.97</c:v>
                </c:pt>
                <c:pt idx="3230">
                  <c:v>400.08801</c:v>
                </c:pt>
                <c:pt idx="3231">
                  <c:v>400.20900999999998</c:v>
                </c:pt>
                <c:pt idx="3232">
                  <c:v>400.32400999999999</c:v>
                </c:pt>
                <c:pt idx="3233">
                  <c:v>400.43799000000001</c:v>
                </c:pt>
                <c:pt idx="3234">
                  <c:v>400.55599999999998</c:v>
                </c:pt>
                <c:pt idx="3235">
                  <c:v>400.67401000000001</c:v>
                </c:pt>
                <c:pt idx="3236">
                  <c:v>400.78699</c:v>
                </c:pt>
                <c:pt idx="3237">
                  <c:v>400.90399000000002</c:v>
                </c:pt>
                <c:pt idx="3238">
                  <c:v>401.02301</c:v>
                </c:pt>
                <c:pt idx="3239">
                  <c:v>401.13799999999998</c:v>
                </c:pt>
                <c:pt idx="3240">
                  <c:v>401.25799999999998</c:v>
                </c:pt>
                <c:pt idx="3241">
                  <c:v>401.38</c:v>
                </c:pt>
                <c:pt idx="3242">
                  <c:v>401.49301000000003</c:v>
                </c:pt>
                <c:pt idx="3243">
                  <c:v>401.61200000000002</c:v>
                </c:pt>
                <c:pt idx="3244">
                  <c:v>401.73099000000002</c:v>
                </c:pt>
                <c:pt idx="3245">
                  <c:v>401.84697999999997</c:v>
                </c:pt>
                <c:pt idx="3246">
                  <c:v>401.96100000000001</c:v>
                </c:pt>
                <c:pt idx="3247">
                  <c:v>402.08199999999999</c:v>
                </c:pt>
                <c:pt idx="3248">
                  <c:v>402.19900999999999</c:v>
                </c:pt>
                <c:pt idx="3249">
                  <c:v>402.31698999999998</c:v>
                </c:pt>
                <c:pt idx="3250">
                  <c:v>402.43398999999999</c:v>
                </c:pt>
                <c:pt idx="3251">
                  <c:v>402.55300999999997</c:v>
                </c:pt>
                <c:pt idx="3252">
                  <c:v>402.67000999999999</c:v>
                </c:pt>
                <c:pt idx="3253">
                  <c:v>402.78600999999998</c:v>
                </c:pt>
                <c:pt idx="3254">
                  <c:v>402.90201000000002</c:v>
                </c:pt>
                <c:pt idx="3255">
                  <c:v>403.02199999999999</c:v>
                </c:pt>
                <c:pt idx="3256">
                  <c:v>403.13699000000003</c:v>
                </c:pt>
                <c:pt idx="3257">
                  <c:v>403.25400000000002</c:v>
                </c:pt>
                <c:pt idx="3258">
                  <c:v>403.37299000000002</c:v>
                </c:pt>
                <c:pt idx="3259">
                  <c:v>403.48901000000001</c:v>
                </c:pt>
                <c:pt idx="3260">
                  <c:v>403.60500999999999</c:v>
                </c:pt>
                <c:pt idx="3261">
                  <c:v>403.72298999999998</c:v>
                </c:pt>
                <c:pt idx="3262">
                  <c:v>403.83899000000002</c:v>
                </c:pt>
                <c:pt idx="3263">
                  <c:v>403.95598999999999</c:v>
                </c:pt>
                <c:pt idx="3264">
                  <c:v>404.07299999999998</c:v>
                </c:pt>
                <c:pt idx="3265">
                  <c:v>404.19</c:v>
                </c:pt>
                <c:pt idx="3266">
                  <c:v>404.30700999999999</c:v>
                </c:pt>
                <c:pt idx="3267">
                  <c:v>404.423</c:v>
                </c:pt>
                <c:pt idx="3268">
                  <c:v>404.54300000000001</c:v>
                </c:pt>
                <c:pt idx="3269">
                  <c:v>404.66</c:v>
                </c:pt>
                <c:pt idx="3270">
                  <c:v>404.77899000000002</c:v>
                </c:pt>
                <c:pt idx="3271">
                  <c:v>404.89801</c:v>
                </c:pt>
                <c:pt idx="3272">
                  <c:v>405.01501000000002</c:v>
                </c:pt>
                <c:pt idx="3273">
                  <c:v>405.13501000000002</c:v>
                </c:pt>
                <c:pt idx="3274">
                  <c:v>405.25200999999998</c:v>
                </c:pt>
                <c:pt idx="3275">
                  <c:v>405.37099999999998</c:v>
                </c:pt>
                <c:pt idx="3276">
                  <c:v>405.48998999999998</c:v>
                </c:pt>
                <c:pt idx="3277">
                  <c:v>405.60998999999998</c:v>
                </c:pt>
                <c:pt idx="3278">
                  <c:v>405.73000999999999</c:v>
                </c:pt>
                <c:pt idx="3279">
                  <c:v>405.84697999999997</c:v>
                </c:pt>
                <c:pt idx="3280">
                  <c:v>405.96798999999999</c:v>
                </c:pt>
                <c:pt idx="3281">
                  <c:v>406.08499</c:v>
                </c:pt>
                <c:pt idx="3282">
                  <c:v>406.20098999999999</c:v>
                </c:pt>
                <c:pt idx="3283">
                  <c:v>406.31799000000001</c:v>
                </c:pt>
                <c:pt idx="3284">
                  <c:v>406.43301000000002</c:v>
                </c:pt>
                <c:pt idx="3285">
                  <c:v>406.54998999999998</c:v>
                </c:pt>
                <c:pt idx="3286">
                  <c:v>406.66501</c:v>
                </c:pt>
                <c:pt idx="3287">
                  <c:v>406.78</c:v>
                </c:pt>
                <c:pt idx="3288">
                  <c:v>406.89899000000003</c:v>
                </c:pt>
                <c:pt idx="3289">
                  <c:v>407.01501000000002</c:v>
                </c:pt>
                <c:pt idx="3290">
                  <c:v>407.13101</c:v>
                </c:pt>
                <c:pt idx="3291">
                  <c:v>407.24799000000002</c:v>
                </c:pt>
                <c:pt idx="3292">
                  <c:v>407.36599999999999</c:v>
                </c:pt>
                <c:pt idx="3293">
                  <c:v>407.483</c:v>
                </c:pt>
                <c:pt idx="3294">
                  <c:v>407.59798999999998</c:v>
                </c:pt>
                <c:pt idx="3295">
                  <c:v>407.71701000000002</c:v>
                </c:pt>
                <c:pt idx="3296">
                  <c:v>407.83098999999999</c:v>
                </c:pt>
                <c:pt idx="3297">
                  <c:v>407.94699000000003</c:v>
                </c:pt>
                <c:pt idx="3298">
                  <c:v>408.06400000000002</c:v>
                </c:pt>
                <c:pt idx="3299">
                  <c:v>408.18200999999999</c:v>
                </c:pt>
                <c:pt idx="3300">
                  <c:v>408.29599000000002</c:v>
                </c:pt>
                <c:pt idx="3301">
                  <c:v>408.41100999999998</c:v>
                </c:pt>
                <c:pt idx="3302">
                  <c:v>408.52701000000002</c:v>
                </c:pt>
                <c:pt idx="3303">
                  <c:v>408.642</c:v>
                </c:pt>
                <c:pt idx="3304">
                  <c:v>408.76001000000002</c:v>
                </c:pt>
                <c:pt idx="3305">
                  <c:v>408.87900000000002</c:v>
                </c:pt>
                <c:pt idx="3306">
                  <c:v>408.99301000000003</c:v>
                </c:pt>
                <c:pt idx="3307">
                  <c:v>409.108</c:v>
                </c:pt>
                <c:pt idx="3308">
                  <c:v>409.22501</c:v>
                </c:pt>
                <c:pt idx="3309">
                  <c:v>409.34298999999999</c:v>
                </c:pt>
                <c:pt idx="3310">
                  <c:v>409.45801</c:v>
                </c:pt>
                <c:pt idx="3311">
                  <c:v>409.57501000000002</c:v>
                </c:pt>
                <c:pt idx="3312">
                  <c:v>409.69400000000002</c:v>
                </c:pt>
                <c:pt idx="3313">
                  <c:v>409.81</c:v>
                </c:pt>
                <c:pt idx="3314">
                  <c:v>409.92498999999998</c:v>
                </c:pt>
                <c:pt idx="3315">
                  <c:v>410.04500999999999</c:v>
                </c:pt>
                <c:pt idx="3316">
                  <c:v>410.16199</c:v>
                </c:pt>
                <c:pt idx="3317">
                  <c:v>410.27701000000002</c:v>
                </c:pt>
                <c:pt idx="3318">
                  <c:v>410.39400999999998</c:v>
                </c:pt>
                <c:pt idx="3319">
                  <c:v>410.51199000000003</c:v>
                </c:pt>
                <c:pt idx="3320">
                  <c:v>410.62799000000001</c:v>
                </c:pt>
                <c:pt idx="3321">
                  <c:v>410.74799000000002</c:v>
                </c:pt>
                <c:pt idx="3322">
                  <c:v>410.86300999999997</c:v>
                </c:pt>
                <c:pt idx="3323">
                  <c:v>410.98199</c:v>
                </c:pt>
                <c:pt idx="3324">
                  <c:v>411.10199</c:v>
                </c:pt>
                <c:pt idx="3325">
                  <c:v>411.22100999999998</c:v>
                </c:pt>
                <c:pt idx="3326">
                  <c:v>411.33899000000002</c:v>
                </c:pt>
                <c:pt idx="3327">
                  <c:v>411.45900999999998</c:v>
                </c:pt>
                <c:pt idx="3328">
                  <c:v>411.57501000000002</c:v>
                </c:pt>
                <c:pt idx="3329">
                  <c:v>411.69400000000002</c:v>
                </c:pt>
                <c:pt idx="3330">
                  <c:v>411.81200999999999</c:v>
                </c:pt>
                <c:pt idx="3331">
                  <c:v>411.92998999999998</c:v>
                </c:pt>
                <c:pt idx="3332">
                  <c:v>412.04700000000003</c:v>
                </c:pt>
                <c:pt idx="3333">
                  <c:v>412.16298999999998</c:v>
                </c:pt>
                <c:pt idx="3334">
                  <c:v>412.28100999999998</c:v>
                </c:pt>
                <c:pt idx="3335">
                  <c:v>412.40100000000001</c:v>
                </c:pt>
                <c:pt idx="3336">
                  <c:v>412.51801</c:v>
                </c:pt>
                <c:pt idx="3337">
                  <c:v>412.63900999999998</c:v>
                </c:pt>
                <c:pt idx="3338">
                  <c:v>412.75299000000001</c:v>
                </c:pt>
                <c:pt idx="3339">
                  <c:v>412.87099999999998</c:v>
                </c:pt>
                <c:pt idx="3340">
                  <c:v>412.98800999999997</c:v>
                </c:pt>
                <c:pt idx="3341">
                  <c:v>413.10599000000002</c:v>
                </c:pt>
                <c:pt idx="3342">
                  <c:v>413.22600999999997</c:v>
                </c:pt>
                <c:pt idx="3343">
                  <c:v>413.34100000000001</c:v>
                </c:pt>
                <c:pt idx="3344">
                  <c:v>413.46100000000001</c:v>
                </c:pt>
                <c:pt idx="3345">
                  <c:v>413.577</c:v>
                </c:pt>
                <c:pt idx="3346">
                  <c:v>413.69699000000003</c:v>
                </c:pt>
                <c:pt idx="3347">
                  <c:v>413.81400000000002</c:v>
                </c:pt>
                <c:pt idx="3348">
                  <c:v>413.93200999999999</c:v>
                </c:pt>
                <c:pt idx="3349">
                  <c:v>414.04599000000002</c:v>
                </c:pt>
                <c:pt idx="3350">
                  <c:v>414.16399999999999</c:v>
                </c:pt>
                <c:pt idx="3351">
                  <c:v>414.28100999999998</c:v>
                </c:pt>
                <c:pt idx="3352">
                  <c:v>414.39899000000003</c:v>
                </c:pt>
                <c:pt idx="3353">
                  <c:v>414.51299999999998</c:v>
                </c:pt>
                <c:pt idx="3354">
                  <c:v>414.62799000000001</c:v>
                </c:pt>
                <c:pt idx="3355">
                  <c:v>414.74700999999999</c:v>
                </c:pt>
                <c:pt idx="3356">
                  <c:v>414.86300999999997</c:v>
                </c:pt>
                <c:pt idx="3357">
                  <c:v>414.98000999999999</c:v>
                </c:pt>
                <c:pt idx="3358">
                  <c:v>415.09798999999998</c:v>
                </c:pt>
                <c:pt idx="3359">
                  <c:v>415.21600000000001</c:v>
                </c:pt>
                <c:pt idx="3360">
                  <c:v>415.33199999999999</c:v>
                </c:pt>
                <c:pt idx="3361">
                  <c:v>415.45299999999997</c:v>
                </c:pt>
                <c:pt idx="3362">
                  <c:v>415.56799000000001</c:v>
                </c:pt>
                <c:pt idx="3363">
                  <c:v>415.68900000000002</c:v>
                </c:pt>
                <c:pt idx="3364">
                  <c:v>415.80700999999999</c:v>
                </c:pt>
                <c:pt idx="3365">
                  <c:v>415.92700000000002</c:v>
                </c:pt>
                <c:pt idx="3366">
                  <c:v>416.04300000000001</c:v>
                </c:pt>
                <c:pt idx="3367">
                  <c:v>416.16199</c:v>
                </c:pt>
                <c:pt idx="3368">
                  <c:v>416.28</c:v>
                </c:pt>
                <c:pt idx="3369">
                  <c:v>416.39999</c:v>
                </c:pt>
                <c:pt idx="3370">
                  <c:v>416.51501000000002</c:v>
                </c:pt>
                <c:pt idx="3371">
                  <c:v>416.63198999999997</c:v>
                </c:pt>
                <c:pt idx="3372">
                  <c:v>416.75</c:v>
                </c:pt>
                <c:pt idx="3373">
                  <c:v>416.86700000000002</c:v>
                </c:pt>
                <c:pt idx="3374">
                  <c:v>416.98099000000002</c:v>
                </c:pt>
                <c:pt idx="3375">
                  <c:v>417.09798999999998</c:v>
                </c:pt>
                <c:pt idx="3376">
                  <c:v>417.21701000000002</c:v>
                </c:pt>
                <c:pt idx="3377">
                  <c:v>417.33199999999999</c:v>
                </c:pt>
                <c:pt idx="3378">
                  <c:v>417.452</c:v>
                </c:pt>
                <c:pt idx="3379">
                  <c:v>417.56601000000001</c:v>
                </c:pt>
                <c:pt idx="3380">
                  <c:v>417.68301000000002</c:v>
                </c:pt>
                <c:pt idx="3381">
                  <c:v>417.79901000000001</c:v>
                </c:pt>
                <c:pt idx="3382">
                  <c:v>417.91699</c:v>
                </c:pt>
                <c:pt idx="3383">
                  <c:v>418.03201000000001</c:v>
                </c:pt>
                <c:pt idx="3384">
                  <c:v>418.14899000000003</c:v>
                </c:pt>
                <c:pt idx="3385">
                  <c:v>418.26598999999999</c:v>
                </c:pt>
                <c:pt idx="3386">
                  <c:v>418.38299999999998</c:v>
                </c:pt>
                <c:pt idx="3387">
                  <c:v>418.5</c:v>
                </c:pt>
                <c:pt idx="3388">
                  <c:v>418.62299000000002</c:v>
                </c:pt>
                <c:pt idx="3389">
                  <c:v>418.74099999999999</c:v>
                </c:pt>
                <c:pt idx="3390">
                  <c:v>418.86300999999997</c:v>
                </c:pt>
                <c:pt idx="3391">
                  <c:v>418.98401000000001</c:v>
                </c:pt>
                <c:pt idx="3392">
                  <c:v>419.10699</c:v>
                </c:pt>
                <c:pt idx="3393">
                  <c:v>419.23099000000002</c:v>
                </c:pt>
                <c:pt idx="3394">
                  <c:v>419.35001</c:v>
                </c:pt>
                <c:pt idx="3395">
                  <c:v>419.47399999999999</c:v>
                </c:pt>
                <c:pt idx="3396">
                  <c:v>419.59298999999999</c:v>
                </c:pt>
                <c:pt idx="3397">
                  <c:v>419.71399000000002</c:v>
                </c:pt>
                <c:pt idx="3398">
                  <c:v>419.83801</c:v>
                </c:pt>
                <c:pt idx="3399">
                  <c:v>419.95299999999997</c:v>
                </c:pt>
                <c:pt idx="3400">
                  <c:v>420.07199000000003</c:v>
                </c:pt>
                <c:pt idx="3401">
                  <c:v>420.19198999999998</c:v>
                </c:pt>
                <c:pt idx="3402">
                  <c:v>420.31099999999998</c:v>
                </c:pt>
                <c:pt idx="3403">
                  <c:v>420.42899</c:v>
                </c:pt>
                <c:pt idx="3404">
                  <c:v>420.54700000000003</c:v>
                </c:pt>
                <c:pt idx="3405">
                  <c:v>420.66501</c:v>
                </c:pt>
                <c:pt idx="3406">
                  <c:v>420.78298999999998</c:v>
                </c:pt>
                <c:pt idx="3407">
                  <c:v>420.89899000000003</c:v>
                </c:pt>
                <c:pt idx="3408">
                  <c:v>421.01598999999999</c:v>
                </c:pt>
                <c:pt idx="3409">
                  <c:v>421.13400000000001</c:v>
                </c:pt>
                <c:pt idx="3410">
                  <c:v>421.24898999999999</c:v>
                </c:pt>
                <c:pt idx="3411">
                  <c:v>421.36498999999998</c:v>
                </c:pt>
                <c:pt idx="3412">
                  <c:v>421.48099000000002</c:v>
                </c:pt>
                <c:pt idx="3413">
                  <c:v>421.59500000000003</c:v>
                </c:pt>
                <c:pt idx="3414">
                  <c:v>421.71201000000002</c:v>
                </c:pt>
                <c:pt idx="3415">
                  <c:v>421.83098999999999</c:v>
                </c:pt>
                <c:pt idx="3416">
                  <c:v>421.94501000000002</c:v>
                </c:pt>
                <c:pt idx="3417">
                  <c:v>422.06299000000001</c:v>
                </c:pt>
                <c:pt idx="3418">
                  <c:v>422.18099999999998</c:v>
                </c:pt>
                <c:pt idx="3419">
                  <c:v>422.29599000000002</c:v>
                </c:pt>
                <c:pt idx="3420">
                  <c:v>422.41399999999999</c:v>
                </c:pt>
                <c:pt idx="3421">
                  <c:v>422.53</c:v>
                </c:pt>
                <c:pt idx="3422">
                  <c:v>422.64600000000002</c:v>
                </c:pt>
                <c:pt idx="3423">
                  <c:v>422.76001000000002</c:v>
                </c:pt>
                <c:pt idx="3424">
                  <c:v>422.87601000000001</c:v>
                </c:pt>
                <c:pt idx="3425">
                  <c:v>422.99399</c:v>
                </c:pt>
                <c:pt idx="3426">
                  <c:v>423.10998999999998</c:v>
                </c:pt>
                <c:pt idx="3427">
                  <c:v>423.22501</c:v>
                </c:pt>
                <c:pt idx="3428">
                  <c:v>423.33899000000002</c:v>
                </c:pt>
                <c:pt idx="3429">
                  <c:v>423.45299999999997</c:v>
                </c:pt>
                <c:pt idx="3430">
                  <c:v>423.56601000000001</c:v>
                </c:pt>
                <c:pt idx="3431">
                  <c:v>423.685</c:v>
                </c:pt>
                <c:pt idx="3432">
                  <c:v>423.798</c:v>
                </c:pt>
                <c:pt idx="3433">
                  <c:v>423.91298999999998</c:v>
                </c:pt>
                <c:pt idx="3434">
                  <c:v>424.03</c:v>
                </c:pt>
                <c:pt idx="3435">
                  <c:v>424.14499000000001</c:v>
                </c:pt>
                <c:pt idx="3436">
                  <c:v>424.26098999999999</c:v>
                </c:pt>
                <c:pt idx="3437">
                  <c:v>424.37799000000001</c:v>
                </c:pt>
                <c:pt idx="3438">
                  <c:v>424.495</c:v>
                </c:pt>
                <c:pt idx="3439">
                  <c:v>424.60998999999998</c:v>
                </c:pt>
                <c:pt idx="3440">
                  <c:v>424.72501</c:v>
                </c:pt>
                <c:pt idx="3441">
                  <c:v>424.84500000000003</c:v>
                </c:pt>
                <c:pt idx="3442">
                  <c:v>424.95801</c:v>
                </c:pt>
                <c:pt idx="3443">
                  <c:v>425.07501000000002</c:v>
                </c:pt>
                <c:pt idx="3444">
                  <c:v>425.19198999999998</c:v>
                </c:pt>
                <c:pt idx="3445">
                  <c:v>425.31</c:v>
                </c:pt>
                <c:pt idx="3446">
                  <c:v>425.42401000000001</c:v>
                </c:pt>
                <c:pt idx="3447">
                  <c:v>425.54300000000001</c:v>
                </c:pt>
                <c:pt idx="3448">
                  <c:v>425.66100999999998</c:v>
                </c:pt>
                <c:pt idx="3449">
                  <c:v>425.77701000000002</c:v>
                </c:pt>
                <c:pt idx="3450">
                  <c:v>425.89600000000002</c:v>
                </c:pt>
                <c:pt idx="3451">
                  <c:v>426.01098999999999</c:v>
                </c:pt>
                <c:pt idx="3452">
                  <c:v>426.12799000000001</c:v>
                </c:pt>
                <c:pt idx="3453">
                  <c:v>426.24399</c:v>
                </c:pt>
                <c:pt idx="3454">
                  <c:v>426.36099000000002</c:v>
                </c:pt>
                <c:pt idx="3455">
                  <c:v>426.48099000000002</c:v>
                </c:pt>
                <c:pt idx="3456">
                  <c:v>426.59600999999998</c:v>
                </c:pt>
                <c:pt idx="3457">
                  <c:v>426.71301</c:v>
                </c:pt>
                <c:pt idx="3458">
                  <c:v>426.83400999999998</c:v>
                </c:pt>
                <c:pt idx="3459">
                  <c:v>426.95001000000002</c:v>
                </c:pt>
                <c:pt idx="3460">
                  <c:v>427.065</c:v>
                </c:pt>
                <c:pt idx="3461">
                  <c:v>427.18398999999999</c:v>
                </c:pt>
                <c:pt idx="3462">
                  <c:v>427.29998999999998</c:v>
                </c:pt>
                <c:pt idx="3463">
                  <c:v>427.41699</c:v>
                </c:pt>
                <c:pt idx="3464">
                  <c:v>427.53201000000001</c:v>
                </c:pt>
                <c:pt idx="3465">
                  <c:v>427.64899000000003</c:v>
                </c:pt>
                <c:pt idx="3466">
                  <c:v>427.76501000000002</c:v>
                </c:pt>
                <c:pt idx="3467">
                  <c:v>427.88101</c:v>
                </c:pt>
                <c:pt idx="3468">
                  <c:v>428.00299000000001</c:v>
                </c:pt>
                <c:pt idx="3469">
                  <c:v>428.12299000000002</c:v>
                </c:pt>
                <c:pt idx="3470">
                  <c:v>428.23700000000002</c:v>
                </c:pt>
                <c:pt idx="3471">
                  <c:v>428.35399999999998</c:v>
                </c:pt>
                <c:pt idx="3472">
                  <c:v>428.47100999999998</c:v>
                </c:pt>
                <c:pt idx="3473">
                  <c:v>428.58801</c:v>
                </c:pt>
                <c:pt idx="3474">
                  <c:v>428.70499000000001</c:v>
                </c:pt>
                <c:pt idx="3475">
                  <c:v>428.82199000000003</c:v>
                </c:pt>
                <c:pt idx="3476">
                  <c:v>428.94101000000001</c:v>
                </c:pt>
                <c:pt idx="3477">
                  <c:v>429.05498999999998</c:v>
                </c:pt>
                <c:pt idx="3478">
                  <c:v>429.17700000000002</c:v>
                </c:pt>
                <c:pt idx="3479">
                  <c:v>429.29199</c:v>
                </c:pt>
                <c:pt idx="3480">
                  <c:v>429.41199</c:v>
                </c:pt>
                <c:pt idx="3481">
                  <c:v>429.52701000000002</c:v>
                </c:pt>
                <c:pt idx="3482">
                  <c:v>429.642</c:v>
                </c:pt>
                <c:pt idx="3483">
                  <c:v>429.76001000000002</c:v>
                </c:pt>
                <c:pt idx="3484">
                  <c:v>429.87700999999998</c:v>
                </c:pt>
                <c:pt idx="3485">
                  <c:v>429.99399</c:v>
                </c:pt>
                <c:pt idx="3486">
                  <c:v>430.11099000000002</c:v>
                </c:pt>
                <c:pt idx="3487">
                  <c:v>430.23000999999999</c:v>
                </c:pt>
                <c:pt idx="3488">
                  <c:v>430.34899999999999</c:v>
                </c:pt>
                <c:pt idx="3489">
                  <c:v>430.46600000000001</c:v>
                </c:pt>
                <c:pt idx="3490">
                  <c:v>430.57799999999997</c:v>
                </c:pt>
                <c:pt idx="3491">
                  <c:v>430.69799999999998</c:v>
                </c:pt>
                <c:pt idx="3492">
                  <c:v>430.81601000000001</c:v>
                </c:pt>
                <c:pt idx="3493">
                  <c:v>430.93301000000002</c:v>
                </c:pt>
                <c:pt idx="3494">
                  <c:v>431.04998999999998</c:v>
                </c:pt>
                <c:pt idx="3495">
                  <c:v>431.16699</c:v>
                </c:pt>
                <c:pt idx="3496">
                  <c:v>431.28600999999998</c:v>
                </c:pt>
                <c:pt idx="3497">
                  <c:v>431.39999</c:v>
                </c:pt>
                <c:pt idx="3498">
                  <c:v>431.51999000000001</c:v>
                </c:pt>
                <c:pt idx="3499">
                  <c:v>431.63501000000002</c:v>
                </c:pt>
                <c:pt idx="3500">
                  <c:v>431.75400000000002</c:v>
                </c:pt>
                <c:pt idx="3501">
                  <c:v>431.87299000000002</c:v>
                </c:pt>
                <c:pt idx="3502">
                  <c:v>431.98800999999997</c:v>
                </c:pt>
                <c:pt idx="3503">
                  <c:v>432.10699</c:v>
                </c:pt>
                <c:pt idx="3504">
                  <c:v>432.22501</c:v>
                </c:pt>
                <c:pt idx="3505">
                  <c:v>432.34298999999999</c:v>
                </c:pt>
                <c:pt idx="3506">
                  <c:v>432.45999</c:v>
                </c:pt>
                <c:pt idx="3507">
                  <c:v>432.577</c:v>
                </c:pt>
                <c:pt idx="3508">
                  <c:v>432.69601</c:v>
                </c:pt>
                <c:pt idx="3509">
                  <c:v>432.81601000000001</c:v>
                </c:pt>
                <c:pt idx="3510">
                  <c:v>432.93200999999999</c:v>
                </c:pt>
                <c:pt idx="3511">
                  <c:v>433.04998999999998</c:v>
                </c:pt>
                <c:pt idx="3512">
                  <c:v>433.16599000000002</c:v>
                </c:pt>
                <c:pt idx="3513">
                  <c:v>433.28500000000003</c:v>
                </c:pt>
                <c:pt idx="3514">
                  <c:v>433.39801</c:v>
                </c:pt>
                <c:pt idx="3515">
                  <c:v>433.51900999999998</c:v>
                </c:pt>
                <c:pt idx="3516">
                  <c:v>433.63299999999998</c:v>
                </c:pt>
                <c:pt idx="3517">
                  <c:v>433.74799000000002</c:v>
                </c:pt>
                <c:pt idx="3518">
                  <c:v>433.86700000000002</c:v>
                </c:pt>
                <c:pt idx="3519">
                  <c:v>433.98199</c:v>
                </c:pt>
                <c:pt idx="3520">
                  <c:v>434.10100999999997</c:v>
                </c:pt>
                <c:pt idx="3521">
                  <c:v>434.21600000000001</c:v>
                </c:pt>
                <c:pt idx="3522">
                  <c:v>434.33400999999998</c:v>
                </c:pt>
                <c:pt idx="3523">
                  <c:v>434.44699000000003</c:v>
                </c:pt>
                <c:pt idx="3524">
                  <c:v>434.565</c:v>
                </c:pt>
                <c:pt idx="3525">
                  <c:v>434.68301000000002</c:v>
                </c:pt>
                <c:pt idx="3526">
                  <c:v>434.798</c:v>
                </c:pt>
                <c:pt idx="3527">
                  <c:v>434.91399999999999</c:v>
                </c:pt>
                <c:pt idx="3528">
                  <c:v>435.03399999999999</c:v>
                </c:pt>
                <c:pt idx="3529">
                  <c:v>435.14999</c:v>
                </c:pt>
                <c:pt idx="3530">
                  <c:v>435.26598999999999</c:v>
                </c:pt>
                <c:pt idx="3531">
                  <c:v>435.38101</c:v>
                </c:pt>
                <c:pt idx="3532">
                  <c:v>435.49700999999999</c:v>
                </c:pt>
                <c:pt idx="3533">
                  <c:v>435.61401000000001</c:v>
                </c:pt>
                <c:pt idx="3534">
                  <c:v>435.73000999999999</c:v>
                </c:pt>
                <c:pt idx="3535">
                  <c:v>435.84798999999998</c:v>
                </c:pt>
                <c:pt idx="3536">
                  <c:v>435.96201000000002</c:v>
                </c:pt>
                <c:pt idx="3537">
                  <c:v>436.077</c:v>
                </c:pt>
                <c:pt idx="3538">
                  <c:v>436.19501000000002</c:v>
                </c:pt>
                <c:pt idx="3539">
                  <c:v>436.31</c:v>
                </c:pt>
                <c:pt idx="3540">
                  <c:v>436.423</c:v>
                </c:pt>
                <c:pt idx="3541">
                  <c:v>436.54199</c:v>
                </c:pt>
                <c:pt idx="3542">
                  <c:v>436.65899999999999</c:v>
                </c:pt>
                <c:pt idx="3543">
                  <c:v>436.77499</c:v>
                </c:pt>
                <c:pt idx="3544">
                  <c:v>436.892</c:v>
                </c:pt>
                <c:pt idx="3545">
                  <c:v>437.00698999999997</c:v>
                </c:pt>
                <c:pt idx="3546">
                  <c:v>437.12299000000002</c:v>
                </c:pt>
                <c:pt idx="3547">
                  <c:v>437.24099999999999</c:v>
                </c:pt>
                <c:pt idx="3548">
                  <c:v>437.35699</c:v>
                </c:pt>
                <c:pt idx="3549">
                  <c:v>437.47197999999997</c:v>
                </c:pt>
                <c:pt idx="3550">
                  <c:v>437.59</c:v>
                </c:pt>
                <c:pt idx="3551">
                  <c:v>437.70598999999999</c:v>
                </c:pt>
                <c:pt idx="3552">
                  <c:v>437.82299999999998</c:v>
                </c:pt>
                <c:pt idx="3553">
                  <c:v>437.94101000000001</c:v>
                </c:pt>
                <c:pt idx="3554">
                  <c:v>438.05700999999999</c:v>
                </c:pt>
                <c:pt idx="3555">
                  <c:v>438.173</c:v>
                </c:pt>
                <c:pt idx="3556">
                  <c:v>438.28899999999999</c:v>
                </c:pt>
                <c:pt idx="3557">
                  <c:v>438.40499999999997</c:v>
                </c:pt>
                <c:pt idx="3558">
                  <c:v>438.52499</c:v>
                </c:pt>
                <c:pt idx="3559">
                  <c:v>438.63501000000002</c:v>
                </c:pt>
                <c:pt idx="3560">
                  <c:v>438.745</c:v>
                </c:pt>
                <c:pt idx="3561">
                  <c:v>438.86099000000002</c:v>
                </c:pt>
                <c:pt idx="3562">
                  <c:v>438.97800000000001</c:v>
                </c:pt>
                <c:pt idx="3563">
                  <c:v>439.09298999999999</c:v>
                </c:pt>
                <c:pt idx="3564">
                  <c:v>439.21100000000001</c:v>
                </c:pt>
                <c:pt idx="3565">
                  <c:v>439.327</c:v>
                </c:pt>
                <c:pt idx="3566">
                  <c:v>439.44400000000002</c:v>
                </c:pt>
                <c:pt idx="3567">
                  <c:v>439.56</c:v>
                </c:pt>
                <c:pt idx="3568">
                  <c:v>439.67599000000001</c:v>
                </c:pt>
                <c:pt idx="3569">
                  <c:v>439.79199</c:v>
                </c:pt>
                <c:pt idx="3570">
                  <c:v>439.90798999999998</c:v>
                </c:pt>
                <c:pt idx="3571">
                  <c:v>440.02399000000003</c:v>
                </c:pt>
                <c:pt idx="3572">
                  <c:v>440.14001000000002</c:v>
                </c:pt>
                <c:pt idx="3573">
                  <c:v>440.25601</c:v>
                </c:pt>
                <c:pt idx="3574">
                  <c:v>440.37398999999999</c:v>
                </c:pt>
                <c:pt idx="3575">
                  <c:v>440.49301000000003</c:v>
                </c:pt>
                <c:pt idx="3576">
                  <c:v>440.60901000000001</c:v>
                </c:pt>
                <c:pt idx="3577">
                  <c:v>440.72298999999998</c:v>
                </c:pt>
                <c:pt idx="3578">
                  <c:v>440.84298999999999</c:v>
                </c:pt>
                <c:pt idx="3579">
                  <c:v>440.95598999999999</c:v>
                </c:pt>
                <c:pt idx="3580">
                  <c:v>441.07101</c:v>
                </c:pt>
                <c:pt idx="3581">
                  <c:v>441.18700999999999</c:v>
                </c:pt>
                <c:pt idx="3582">
                  <c:v>441.30399</c:v>
                </c:pt>
                <c:pt idx="3583">
                  <c:v>441.42200000000003</c:v>
                </c:pt>
                <c:pt idx="3584">
                  <c:v>441.53798999999998</c:v>
                </c:pt>
                <c:pt idx="3585">
                  <c:v>441.65302000000003</c:v>
                </c:pt>
                <c:pt idx="3586">
                  <c:v>441.77100000000002</c:v>
                </c:pt>
                <c:pt idx="3587">
                  <c:v>441.88699000000003</c:v>
                </c:pt>
                <c:pt idx="3588">
                  <c:v>442.005</c:v>
                </c:pt>
                <c:pt idx="3589">
                  <c:v>442.12</c:v>
                </c:pt>
                <c:pt idx="3590">
                  <c:v>442.23700000000002</c:v>
                </c:pt>
                <c:pt idx="3591">
                  <c:v>442.35199</c:v>
                </c:pt>
                <c:pt idx="3592">
                  <c:v>442.46798999999999</c:v>
                </c:pt>
                <c:pt idx="3593">
                  <c:v>442.58400999999998</c:v>
                </c:pt>
                <c:pt idx="3594">
                  <c:v>442.70098999999999</c:v>
                </c:pt>
                <c:pt idx="3595">
                  <c:v>442.81698999999998</c:v>
                </c:pt>
                <c:pt idx="3596">
                  <c:v>442.935</c:v>
                </c:pt>
                <c:pt idx="3597">
                  <c:v>443.04901000000001</c:v>
                </c:pt>
                <c:pt idx="3598">
                  <c:v>443.16800000000001</c:v>
                </c:pt>
                <c:pt idx="3599">
                  <c:v>443.28298999999998</c:v>
                </c:pt>
                <c:pt idx="3600">
                  <c:v>443.39801</c:v>
                </c:pt>
                <c:pt idx="3601">
                  <c:v>443.51801</c:v>
                </c:pt>
                <c:pt idx="3602">
                  <c:v>443.63198999999997</c:v>
                </c:pt>
                <c:pt idx="3603">
                  <c:v>443.74898999999999</c:v>
                </c:pt>
                <c:pt idx="3604">
                  <c:v>443.86498999999998</c:v>
                </c:pt>
                <c:pt idx="3605">
                  <c:v>443.98199</c:v>
                </c:pt>
                <c:pt idx="3606">
                  <c:v>444.09899999999999</c:v>
                </c:pt>
                <c:pt idx="3607">
                  <c:v>444.21399000000002</c:v>
                </c:pt>
                <c:pt idx="3608">
                  <c:v>444.33199999999999</c:v>
                </c:pt>
                <c:pt idx="3609">
                  <c:v>444.44799999999998</c:v>
                </c:pt>
                <c:pt idx="3610">
                  <c:v>444.565</c:v>
                </c:pt>
                <c:pt idx="3611">
                  <c:v>444.68099999999998</c:v>
                </c:pt>
                <c:pt idx="3612">
                  <c:v>444.79901000000001</c:v>
                </c:pt>
                <c:pt idx="3613">
                  <c:v>444.91501</c:v>
                </c:pt>
                <c:pt idx="3614">
                  <c:v>445.03</c:v>
                </c:pt>
                <c:pt idx="3615">
                  <c:v>445.14699999999999</c:v>
                </c:pt>
                <c:pt idx="3616">
                  <c:v>445.26199000000003</c:v>
                </c:pt>
                <c:pt idx="3617">
                  <c:v>445.37700999999998</c:v>
                </c:pt>
                <c:pt idx="3618">
                  <c:v>445.49700999999999</c:v>
                </c:pt>
                <c:pt idx="3619">
                  <c:v>445.61099000000002</c:v>
                </c:pt>
                <c:pt idx="3620">
                  <c:v>445.72501</c:v>
                </c:pt>
                <c:pt idx="3621">
                  <c:v>445.84399000000002</c:v>
                </c:pt>
                <c:pt idx="3622">
                  <c:v>445.95900999999998</c:v>
                </c:pt>
                <c:pt idx="3623">
                  <c:v>446.07501000000002</c:v>
                </c:pt>
                <c:pt idx="3624">
                  <c:v>446.19501000000002</c:v>
                </c:pt>
                <c:pt idx="3625">
                  <c:v>446.31</c:v>
                </c:pt>
                <c:pt idx="3626">
                  <c:v>446.42599000000001</c:v>
                </c:pt>
                <c:pt idx="3627">
                  <c:v>446.53600999999998</c:v>
                </c:pt>
                <c:pt idx="3628">
                  <c:v>446.65701000000001</c:v>
                </c:pt>
                <c:pt idx="3629">
                  <c:v>446.77199999999999</c:v>
                </c:pt>
                <c:pt idx="3630">
                  <c:v>446.88699000000003</c:v>
                </c:pt>
                <c:pt idx="3631">
                  <c:v>447.005</c:v>
                </c:pt>
                <c:pt idx="3632">
                  <c:v>447.12</c:v>
                </c:pt>
                <c:pt idx="3633">
                  <c:v>447.23700000000002</c:v>
                </c:pt>
                <c:pt idx="3634">
                  <c:v>447.35100999999997</c:v>
                </c:pt>
                <c:pt idx="3635">
                  <c:v>447.47197999999997</c:v>
                </c:pt>
                <c:pt idx="3636">
                  <c:v>447.58499</c:v>
                </c:pt>
                <c:pt idx="3637">
                  <c:v>447.70098999999999</c:v>
                </c:pt>
                <c:pt idx="3638">
                  <c:v>447.81698999999998</c:v>
                </c:pt>
                <c:pt idx="3639">
                  <c:v>447.93398999999999</c:v>
                </c:pt>
                <c:pt idx="3640">
                  <c:v>448.05099000000001</c:v>
                </c:pt>
                <c:pt idx="3641">
                  <c:v>448.16901000000001</c:v>
                </c:pt>
                <c:pt idx="3642">
                  <c:v>448.28399999999999</c:v>
                </c:pt>
                <c:pt idx="3643">
                  <c:v>448.39999</c:v>
                </c:pt>
                <c:pt idx="3644">
                  <c:v>448.517</c:v>
                </c:pt>
                <c:pt idx="3645">
                  <c:v>448.63400000000001</c:v>
                </c:pt>
                <c:pt idx="3646">
                  <c:v>448.74898999999999</c:v>
                </c:pt>
                <c:pt idx="3647">
                  <c:v>448.86300999999997</c:v>
                </c:pt>
                <c:pt idx="3648">
                  <c:v>448.983</c:v>
                </c:pt>
                <c:pt idx="3649">
                  <c:v>449.09899999999999</c:v>
                </c:pt>
                <c:pt idx="3650">
                  <c:v>449.21301</c:v>
                </c:pt>
                <c:pt idx="3651">
                  <c:v>449.33098999999999</c:v>
                </c:pt>
                <c:pt idx="3652">
                  <c:v>449.44501000000002</c:v>
                </c:pt>
                <c:pt idx="3653">
                  <c:v>449.56200999999999</c:v>
                </c:pt>
                <c:pt idx="3654">
                  <c:v>449.67899</c:v>
                </c:pt>
                <c:pt idx="3655">
                  <c:v>449.79700000000003</c:v>
                </c:pt>
                <c:pt idx="3656">
                  <c:v>449.91399999999999</c:v>
                </c:pt>
                <c:pt idx="3657">
                  <c:v>450.02802000000003</c:v>
                </c:pt>
                <c:pt idx="3658">
                  <c:v>450.14899000000003</c:v>
                </c:pt>
                <c:pt idx="3659">
                  <c:v>450.26400999999998</c:v>
                </c:pt>
                <c:pt idx="3660">
                  <c:v>450.37900000000002</c:v>
                </c:pt>
                <c:pt idx="3661">
                  <c:v>450.49799000000002</c:v>
                </c:pt>
                <c:pt idx="3662">
                  <c:v>450.61200000000002</c:v>
                </c:pt>
                <c:pt idx="3663">
                  <c:v>450.72600999999997</c:v>
                </c:pt>
                <c:pt idx="3664">
                  <c:v>450.84201000000002</c:v>
                </c:pt>
                <c:pt idx="3665">
                  <c:v>450.96100000000001</c:v>
                </c:pt>
                <c:pt idx="3666">
                  <c:v>451.07598999999999</c:v>
                </c:pt>
                <c:pt idx="3667">
                  <c:v>451.19299000000001</c:v>
                </c:pt>
                <c:pt idx="3668">
                  <c:v>451.31099999999998</c:v>
                </c:pt>
                <c:pt idx="3669">
                  <c:v>451.42800999999997</c:v>
                </c:pt>
                <c:pt idx="3670">
                  <c:v>451.54401000000001</c:v>
                </c:pt>
                <c:pt idx="3671">
                  <c:v>451.66</c:v>
                </c:pt>
                <c:pt idx="3672">
                  <c:v>451.77600000000001</c:v>
                </c:pt>
                <c:pt idx="3673">
                  <c:v>451.89499000000001</c:v>
                </c:pt>
                <c:pt idx="3674">
                  <c:v>452.01098999999999</c:v>
                </c:pt>
                <c:pt idx="3675">
                  <c:v>452.12799000000001</c:v>
                </c:pt>
                <c:pt idx="3676">
                  <c:v>452.24301000000003</c:v>
                </c:pt>
                <c:pt idx="3677">
                  <c:v>452.35699</c:v>
                </c:pt>
                <c:pt idx="3678">
                  <c:v>452.47399999999999</c:v>
                </c:pt>
                <c:pt idx="3679">
                  <c:v>452.59100000000001</c:v>
                </c:pt>
                <c:pt idx="3680">
                  <c:v>452.70699999999999</c:v>
                </c:pt>
                <c:pt idx="3681">
                  <c:v>452.82501000000002</c:v>
                </c:pt>
                <c:pt idx="3682">
                  <c:v>452.94101000000001</c:v>
                </c:pt>
                <c:pt idx="3683">
                  <c:v>453.05801000000002</c:v>
                </c:pt>
                <c:pt idx="3684">
                  <c:v>453.17700000000002</c:v>
                </c:pt>
                <c:pt idx="3685">
                  <c:v>453.29401000000001</c:v>
                </c:pt>
                <c:pt idx="3686">
                  <c:v>453.40899999999999</c:v>
                </c:pt>
                <c:pt idx="3687">
                  <c:v>453.52701000000002</c:v>
                </c:pt>
                <c:pt idx="3688">
                  <c:v>453.64899000000003</c:v>
                </c:pt>
                <c:pt idx="3689">
                  <c:v>453.76001000000002</c:v>
                </c:pt>
                <c:pt idx="3690">
                  <c:v>453.87799000000001</c:v>
                </c:pt>
                <c:pt idx="3691">
                  <c:v>453.99301000000003</c:v>
                </c:pt>
                <c:pt idx="3692">
                  <c:v>454.11200000000002</c:v>
                </c:pt>
                <c:pt idx="3693">
                  <c:v>454.22800000000001</c:v>
                </c:pt>
                <c:pt idx="3694">
                  <c:v>454.34399000000002</c:v>
                </c:pt>
                <c:pt idx="3695">
                  <c:v>454.46100000000001</c:v>
                </c:pt>
                <c:pt idx="3696">
                  <c:v>454.57900999999998</c:v>
                </c:pt>
                <c:pt idx="3697">
                  <c:v>454.69601</c:v>
                </c:pt>
                <c:pt idx="3698">
                  <c:v>454.81601000000001</c:v>
                </c:pt>
                <c:pt idx="3699">
                  <c:v>454.93398999999999</c:v>
                </c:pt>
                <c:pt idx="3700">
                  <c:v>455.04998999999998</c:v>
                </c:pt>
                <c:pt idx="3701">
                  <c:v>455.16800000000001</c:v>
                </c:pt>
                <c:pt idx="3702">
                  <c:v>455.28600999999998</c:v>
                </c:pt>
                <c:pt idx="3703">
                  <c:v>455.40302000000003</c:v>
                </c:pt>
                <c:pt idx="3704">
                  <c:v>455.52100000000002</c:v>
                </c:pt>
                <c:pt idx="3705">
                  <c:v>455.63699000000003</c:v>
                </c:pt>
                <c:pt idx="3706">
                  <c:v>455.755</c:v>
                </c:pt>
                <c:pt idx="3707">
                  <c:v>455.87200999999999</c:v>
                </c:pt>
                <c:pt idx="3708">
                  <c:v>455.98901000000001</c:v>
                </c:pt>
                <c:pt idx="3709">
                  <c:v>456.10901000000001</c:v>
                </c:pt>
                <c:pt idx="3710">
                  <c:v>456.22501</c:v>
                </c:pt>
                <c:pt idx="3711">
                  <c:v>456.34100000000001</c:v>
                </c:pt>
                <c:pt idx="3712">
                  <c:v>456.45801</c:v>
                </c:pt>
                <c:pt idx="3713">
                  <c:v>456.577</c:v>
                </c:pt>
                <c:pt idx="3714">
                  <c:v>456.69400000000002</c:v>
                </c:pt>
                <c:pt idx="3715">
                  <c:v>456.81</c:v>
                </c:pt>
                <c:pt idx="3716">
                  <c:v>456.92700000000002</c:v>
                </c:pt>
                <c:pt idx="3717">
                  <c:v>457.04199</c:v>
                </c:pt>
                <c:pt idx="3718">
                  <c:v>457.16199</c:v>
                </c:pt>
                <c:pt idx="3719">
                  <c:v>457.27899000000002</c:v>
                </c:pt>
                <c:pt idx="3720">
                  <c:v>457.39600000000002</c:v>
                </c:pt>
                <c:pt idx="3721">
                  <c:v>457.51098999999999</c:v>
                </c:pt>
                <c:pt idx="3722">
                  <c:v>457.63</c:v>
                </c:pt>
                <c:pt idx="3723">
                  <c:v>457.74799000000002</c:v>
                </c:pt>
                <c:pt idx="3724">
                  <c:v>457.86200000000002</c:v>
                </c:pt>
                <c:pt idx="3725">
                  <c:v>457.98401000000001</c:v>
                </c:pt>
                <c:pt idx="3726">
                  <c:v>458.09899999999999</c:v>
                </c:pt>
                <c:pt idx="3727">
                  <c:v>458.21399000000002</c:v>
                </c:pt>
                <c:pt idx="3728">
                  <c:v>458.33301</c:v>
                </c:pt>
                <c:pt idx="3729">
                  <c:v>458.452</c:v>
                </c:pt>
                <c:pt idx="3730">
                  <c:v>458.57199000000003</c:v>
                </c:pt>
                <c:pt idx="3731">
                  <c:v>458.68900000000002</c:v>
                </c:pt>
                <c:pt idx="3732">
                  <c:v>458.80700999999999</c:v>
                </c:pt>
                <c:pt idx="3733">
                  <c:v>458.92599000000001</c:v>
                </c:pt>
                <c:pt idx="3734">
                  <c:v>459.04300000000001</c:v>
                </c:pt>
                <c:pt idx="3735">
                  <c:v>459.15798999999998</c:v>
                </c:pt>
                <c:pt idx="3736">
                  <c:v>459.27499</c:v>
                </c:pt>
                <c:pt idx="3737">
                  <c:v>459.39098999999999</c:v>
                </c:pt>
                <c:pt idx="3738">
                  <c:v>459.50799999999998</c:v>
                </c:pt>
                <c:pt idx="3739">
                  <c:v>459.625</c:v>
                </c:pt>
                <c:pt idx="3740">
                  <c:v>459.74099999999999</c:v>
                </c:pt>
                <c:pt idx="3741">
                  <c:v>459.85699</c:v>
                </c:pt>
                <c:pt idx="3742">
                  <c:v>459.97501</c:v>
                </c:pt>
                <c:pt idx="3743">
                  <c:v>460.09100000000001</c:v>
                </c:pt>
                <c:pt idx="3744">
                  <c:v>460.20699999999999</c:v>
                </c:pt>
                <c:pt idx="3745">
                  <c:v>460.32598999999999</c:v>
                </c:pt>
                <c:pt idx="3746">
                  <c:v>460.44198999999998</c:v>
                </c:pt>
                <c:pt idx="3747">
                  <c:v>460.55801000000002</c:v>
                </c:pt>
                <c:pt idx="3748">
                  <c:v>460.67998999999998</c:v>
                </c:pt>
                <c:pt idx="3749">
                  <c:v>460.79700000000003</c:v>
                </c:pt>
                <c:pt idx="3750">
                  <c:v>460.91599000000002</c:v>
                </c:pt>
                <c:pt idx="3751">
                  <c:v>461.03201000000001</c:v>
                </c:pt>
                <c:pt idx="3752">
                  <c:v>461.15100000000001</c:v>
                </c:pt>
                <c:pt idx="3753">
                  <c:v>461.26598999999999</c:v>
                </c:pt>
                <c:pt idx="3754">
                  <c:v>461.38198999999997</c:v>
                </c:pt>
                <c:pt idx="3755">
                  <c:v>461.50200999999998</c:v>
                </c:pt>
                <c:pt idx="3756">
                  <c:v>461.62200999999999</c:v>
                </c:pt>
                <c:pt idx="3757">
                  <c:v>461.73599000000002</c:v>
                </c:pt>
                <c:pt idx="3758">
                  <c:v>461.85699</c:v>
                </c:pt>
                <c:pt idx="3759">
                  <c:v>461.97</c:v>
                </c:pt>
                <c:pt idx="3760">
                  <c:v>462.09100000000001</c:v>
                </c:pt>
                <c:pt idx="3761">
                  <c:v>462.20801</c:v>
                </c:pt>
                <c:pt idx="3762">
                  <c:v>462.32598999999999</c:v>
                </c:pt>
                <c:pt idx="3763">
                  <c:v>462.44101000000001</c:v>
                </c:pt>
                <c:pt idx="3764">
                  <c:v>462.55801000000002</c:v>
                </c:pt>
                <c:pt idx="3765">
                  <c:v>462.67800999999997</c:v>
                </c:pt>
                <c:pt idx="3766">
                  <c:v>462.79401000000001</c:v>
                </c:pt>
                <c:pt idx="3767">
                  <c:v>462.91399999999999</c:v>
                </c:pt>
                <c:pt idx="3768">
                  <c:v>463.03298999999998</c:v>
                </c:pt>
                <c:pt idx="3769">
                  <c:v>463.15201000000002</c:v>
                </c:pt>
                <c:pt idx="3770">
                  <c:v>463.26999000000001</c:v>
                </c:pt>
                <c:pt idx="3771">
                  <c:v>463.392</c:v>
                </c:pt>
                <c:pt idx="3772">
                  <c:v>463.51400999999998</c:v>
                </c:pt>
                <c:pt idx="3773">
                  <c:v>463.62799000000001</c:v>
                </c:pt>
                <c:pt idx="3774">
                  <c:v>463.745</c:v>
                </c:pt>
                <c:pt idx="3775">
                  <c:v>463.86599999999999</c:v>
                </c:pt>
                <c:pt idx="3776">
                  <c:v>463.98498999999998</c:v>
                </c:pt>
                <c:pt idx="3777">
                  <c:v>464.10199</c:v>
                </c:pt>
                <c:pt idx="3778">
                  <c:v>464.22100999999998</c:v>
                </c:pt>
                <c:pt idx="3779">
                  <c:v>464.33899000000002</c:v>
                </c:pt>
                <c:pt idx="3780">
                  <c:v>464.45699999999999</c:v>
                </c:pt>
                <c:pt idx="3781">
                  <c:v>464.57799999999997</c:v>
                </c:pt>
                <c:pt idx="3782">
                  <c:v>464.69299000000001</c:v>
                </c:pt>
                <c:pt idx="3783">
                  <c:v>464.81099999999998</c:v>
                </c:pt>
                <c:pt idx="3784">
                  <c:v>464.92899</c:v>
                </c:pt>
                <c:pt idx="3785">
                  <c:v>465.04998999999998</c:v>
                </c:pt>
                <c:pt idx="3786">
                  <c:v>465.16800000000001</c:v>
                </c:pt>
                <c:pt idx="3787">
                  <c:v>465.28600999999998</c:v>
                </c:pt>
                <c:pt idx="3788">
                  <c:v>465.40499999999997</c:v>
                </c:pt>
                <c:pt idx="3789">
                  <c:v>465.52600000000001</c:v>
                </c:pt>
                <c:pt idx="3790">
                  <c:v>465.64098999999999</c:v>
                </c:pt>
                <c:pt idx="3791">
                  <c:v>465.75799999999998</c:v>
                </c:pt>
                <c:pt idx="3792">
                  <c:v>465.87799000000001</c:v>
                </c:pt>
                <c:pt idx="3793">
                  <c:v>465.99898999999999</c:v>
                </c:pt>
                <c:pt idx="3794">
                  <c:v>466.11801000000003</c:v>
                </c:pt>
                <c:pt idx="3795">
                  <c:v>466.23599000000002</c:v>
                </c:pt>
                <c:pt idx="3796">
                  <c:v>466.35599000000002</c:v>
                </c:pt>
                <c:pt idx="3797">
                  <c:v>466.47298999999998</c:v>
                </c:pt>
                <c:pt idx="3798">
                  <c:v>466.59399000000002</c:v>
                </c:pt>
                <c:pt idx="3799">
                  <c:v>466.71499999999997</c:v>
                </c:pt>
                <c:pt idx="3800">
                  <c:v>466.83600000000001</c:v>
                </c:pt>
                <c:pt idx="3801">
                  <c:v>466.95801</c:v>
                </c:pt>
                <c:pt idx="3802">
                  <c:v>467.07999000000001</c:v>
                </c:pt>
                <c:pt idx="3803">
                  <c:v>467.20001000000002</c:v>
                </c:pt>
                <c:pt idx="3804">
                  <c:v>467.32199000000003</c:v>
                </c:pt>
                <c:pt idx="3805">
                  <c:v>467.44299000000001</c:v>
                </c:pt>
                <c:pt idx="3806">
                  <c:v>467.56099999999998</c:v>
                </c:pt>
                <c:pt idx="3807">
                  <c:v>467.68398999999999</c:v>
                </c:pt>
                <c:pt idx="3808">
                  <c:v>467.80599999999998</c:v>
                </c:pt>
                <c:pt idx="3809">
                  <c:v>467.92599000000001</c:v>
                </c:pt>
                <c:pt idx="3810">
                  <c:v>468.04500999999999</c:v>
                </c:pt>
                <c:pt idx="3811">
                  <c:v>468.16699</c:v>
                </c:pt>
                <c:pt idx="3812">
                  <c:v>468.28699</c:v>
                </c:pt>
                <c:pt idx="3813">
                  <c:v>468.41</c:v>
                </c:pt>
                <c:pt idx="3814">
                  <c:v>468.52701000000002</c:v>
                </c:pt>
                <c:pt idx="3815">
                  <c:v>468.64999</c:v>
                </c:pt>
                <c:pt idx="3816">
                  <c:v>468.76801</c:v>
                </c:pt>
                <c:pt idx="3817">
                  <c:v>468.89098999999999</c:v>
                </c:pt>
                <c:pt idx="3818">
                  <c:v>469.01098999999999</c:v>
                </c:pt>
                <c:pt idx="3819">
                  <c:v>469.13</c:v>
                </c:pt>
                <c:pt idx="3820">
                  <c:v>469.24599999999998</c:v>
                </c:pt>
                <c:pt idx="3821">
                  <c:v>469.36300999999997</c:v>
                </c:pt>
                <c:pt idx="3822">
                  <c:v>469.48099000000002</c:v>
                </c:pt>
                <c:pt idx="3823">
                  <c:v>469.59798999999998</c:v>
                </c:pt>
                <c:pt idx="3824">
                  <c:v>469.71301</c:v>
                </c:pt>
                <c:pt idx="3825">
                  <c:v>469.83098999999999</c:v>
                </c:pt>
                <c:pt idx="3826">
                  <c:v>469.94501000000002</c:v>
                </c:pt>
                <c:pt idx="3827">
                  <c:v>470.06</c:v>
                </c:pt>
                <c:pt idx="3828">
                  <c:v>470.17899</c:v>
                </c:pt>
                <c:pt idx="3829">
                  <c:v>470.29500999999999</c:v>
                </c:pt>
                <c:pt idx="3830">
                  <c:v>470.40899999999999</c:v>
                </c:pt>
                <c:pt idx="3831">
                  <c:v>470.52802000000003</c:v>
                </c:pt>
                <c:pt idx="3832">
                  <c:v>470.64499000000001</c:v>
                </c:pt>
                <c:pt idx="3833">
                  <c:v>470.76199000000003</c:v>
                </c:pt>
                <c:pt idx="3834">
                  <c:v>470.87900000000002</c:v>
                </c:pt>
                <c:pt idx="3835">
                  <c:v>470.99599999999998</c:v>
                </c:pt>
                <c:pt idx="3836">
                  <c:v>471.11498999999998</c:v>
                </c:pt>
                <c:pt idx="3837">
                  <c:v>471.23401000000001</c:v>
                </c:pt>
                <c:pt idx="3838">
                  <c:v>471.35100999999997</c:v>
                </c:pt>
                <c:pt idx="3839">
                  <c:v>471.47</c:v>
                </c:pt>
                <c:pt idx="3840">
                  <c:v>471.58400999999998</c:v>
                </c:pt>
                <c:pt idx="3841">
                  <c:v>471.702</c:v>
                </c:pt>
                <c:pt idx="3842">
                  <c:v>471.81698999999998</c:v>
                </c:pt>
                <c:pt idx="3843">
                  <c:v>471.93301000000002</c:v>
                </c:pt>
                <c:pt idx="3844">
                  <c:v>472.04901000000001</c:v>
                </c:pt>
                <c:pt idx="3845">
                  <c:v>472.16501</c:v>
                </c:pt>
                <c:pt idx="3846">
                  <c:v>472.28</c:v>
                </c:pt>
                <c:pt idx="3847">
                  <c:v>472.39400999999998</c:v>
                </c:pt>
                <c:pt idx="3848">
                  <c:v>472.51501000000002</c:v>
                </c:pt>
                <c:pt idx="3849">
                  <c:v>472.62900000000002</c:v>
                </c:pt>
                <c:pt idx="3850">
                  <c:v>472.74301000000003</c:v>
                </c:pt>
                <c:pt idx="3851">
                  <c:v>472.858</c:v>
                </c:pt>
                <c:pt idx="3852">
                  <c:v>472.97100999999998</c:v>
                </c:pt>
                <c:pt idx="3853">
                  <c:v>473.08400999999998</c:v>
                </c:pt>
                <c:pt idx="3854">
                  <c:v>473.19799999999998</c:v>
                </c:pt>
                <c:pt idx="3855">
                  <c:v>473.315</c:v>
                </c:pt>
                <c:pt idx="3856">
                  <c:v>473.42800999999997</c:v>
                </c:pt>
                <c:pt idx="3857">
                  <c:v>473.53798999999998</c:v>
                </c:pt>
                <c:pt idx="3858">
                  <c:v>473.65499999999997</c:v>
                </c:pt>
                <c:pt idx="3859">
                  <c:v>473.76801</c:v>
                </c:pt>
                <c:pt idx="3860">
                  <c:v>473.88299999999998</c:v>
                </c:pt>
                <c:pt idx="3861">
                  <c:v>473.99599999999998</c:v>
                </c:pt>
                <c:pt idx="3862">
                  <c:v>474.11300999999997</c:v>
                </c:pt>
                <c:pt idx="3863">
                  <c:v>474.23099000000002</c:v>
                </c:pt>
                <c:pt idx="3864">
                  <c:v>474.34500000000003</c:v>
                </c:pt>
                <c:pt idx="3865">
                  <c:v>474.46201000000002</c:v>
                </c:pt>
                <c:pt idx="3866">
                  <c:v>474.57900999999998</c:v>
                </c:pt>
                <c:pt idx="3867">
                  <c:v>474.69699000000003</c:v>
                </c:pt>
                <c:pt idx="3868">
                  <c:v>474.81601000000001</c:v>
                </c:pt>
                <c:pt idx="3869">
                  <c:v>474.93398999999999</c:v>
                </c:pt>
                <c:pt idx="3870">
                  <c:v>475.05099000000001</c:v>
                </c:pt>
                <c:pt idx="3871">
                  <c:v>475.17000999999999</c:v>
                </c:pt>
                <c:pt idx="3872">
                  <c:v>475.28600999999998</c:v>
                </c:pt>
                <c:pt idx="3873">
                  <c:v>475.40100000000001</c:v>
                </c:pt>
                <c:pt idx="3874">
                  <c:v>475.51900999999998</c:v>
                </c:pt>
                <c:pt idx="3875">
                  <c:v>475.63900999999998</c:v>
                </c:pt>
                <c:pt idx="3876">
                  <c:v>475.75900000000001</c:v>
                </c:pt>
                <c:pt idx="3877">
                  <c:v>475.88101</c:v>
                </c:pt>
                <c:pt idx="3878">
                  <c:v>475.99799000000002</c:v>
                </c:pt>
                <c:pt idx="3879">
                  <c:v>476.11700000000002</c:v>
                </c:pt>
                <c:pt idx="3880">
                  <c:v>476.22899999999998</c:v>
                </c:pt>
                <c:pt idx="3881">
                  <c:v>476.34600999999998</c:v>
                </c:pt>
                <c:pt idx="3882">
                  <c:v>476.46399000000002</c:v>
                </c:pt>
                <c:pt idx="3883">
                  <c:v>476.58199999999999</c:v>
                </c:pt>
                <c:pt idx="3884">
                  <c:v>476.69699000000003</c:v>
                </c:pt>
                <c:pt idx="3885">
                  <c:v>476.815</c:v>
                </c:pt>
                <c:pt idx="3886">
                  <c:v>476.93301000000002</c:v>
                </c:pt>
                <c:pt idx="3887">
                  <c:v>477.05200000000002</c:v>
                </c:pt>
                <c:pt idx="3888">
                  <c:v>477.17498999999998</c:v>
                </c:pt>
                <c:pt idx="3889">
                  <c:v>477.29199</c:v>
                </c:pt>
                <c:pt idx="3890">
                  <c:v>477.41100999999998</c:v>
                </c:pt>
                <c:pt idx="3891">
                  <c:v>477.53399999999999</c:v>
                </c:pt>
                <c:pt idx="3892">
                  <c:v>477.65302000000003</c:v>
                </c:pt>
                <c:pt idx="3893">
                  <c:v>477.77399000000003</c:v>
                </c:pt>
                <c:pt idx="3894">
                  <c:v>477.89400999999998</c:v>
                </c:pt>
                <c:pt idx="3895">
                  <c:v>478.017</c:v>
                </c:pt>
                <c:pt idx="3896">
                  <c:v>478.13799999999998</c:v>
                </c:pt>
                <c:pt idx="3897">
                  <c:v>478.25698999999997</c:v>
                </c:pt>
                <c:pt idx="3898">
                  <c:v>478.38101</c:v>
                </c:pt>
                <c:pt idx="3899">
                  <c:v>478.49898999999999</c:v>
                </c:pt>
                <c:pt idx="3900">
                  <c:v>478.62</c:v>
                </c:pt>
                <c:pt idx="3901">
                  <c:v>478.73998999999998</c:v>
                </c:pt>
                <c:pt idx="3902">
                  <c:v>478.86401000000001</c:v>
                </c:pt>
                <c:pt idx="3903">
                  <c:v>478.98401000000001</c:v>
                </c:pt>
                <c:pt idx="3904">
                  <c:v>479.10500999999999</c:v>
                </c:pt>
                <c:pt idx="3905">
                  <c:v>479.22899999999998</c:v>
                </c:pt>
                <c:pt idx="3906">
                  <c:v>479.35001</c:v>
                </c:pt>
                <c:pt idx="3907">
                  <c:v>479.47197999999997</c:v>
                </c:pt>
                <c:pt idx="3908">
                  <c:v>479.59500000000003</c:v>
                </c:pt>
                <c:pt idx="3909">
                  <c:v>479.71701000000002</c:v>
                </c:pt>
                <c:pt idx="3910">
                  <c:v>479.83801</c:v>
                </c:pt>
                <c:pt idx="3911">
                  <c:v>479.95900999999998</c:v>
                </c:pt>
                <c:pt idx="3912">
                  <c:v>480.08098999999999</c:v>
                </c:pt>
                <c:pt idx="3913">
                  <c:v>480.20098999999999</c:v>
                </c:pt>
                <c:pt idx="3914">
                  <c:v>480.32101</c:v>
                </c:pt>
                <c:pt idx="3915">
                  <c:v>480.44601</c:v>
                </c:pt>
                <c:pt idx="3916">
                  <c:v>480.56900000000002</c:v>
                </c:pt>
                <c:pt idx="3917">
                  <c:v>480.69101000000001</c:v>
                </c:pt>
                <c:pt idx="3918">
                  <c:v>480.81400000000002</c:v>
                </c:pt>
                <c:pt idx="3919">
                  <c:v>480.93398999999999</c:v>
                </c:pt>
                <c:pt idx="3920">
                  <c:v>481.05599999999998</c:v>
                </c:pt>
                <c:pt idx="3921">
                  <c:v>481.17899</c:v>
                </c:pt>
                <c:pt idx="3922">
                  <c:v>481.30099000000001</c:v>
                </c:pt>
                <c:pt idx="3923">
                  <c:v>481.42000999999999</c:v>
                </c:pt>
                <c:pt idx="3924">
                  <c:v>481.54001</c:v>
                </c:pt>
                <c:pt idx="3925">
                  <c:v>481.66</c:v>
                </c:pt>
                <c:pt idx="3926">
                  <c:v>481.78100999999998</c:v>
                </c:pt>
                <c:pt idx="3927">
                  <c:v>481.89899000000003</c:v>
                </c:pt>
                <c:pt idx="3928">
                  <c:v>482.02100000000002</c:v>
                </c:pt>
                <c:pt idx="3929">
                  <c:v>482.14001000000002</c:v>
                </c:pt>
                <c:pt idx="3930">
                  <c:v>482.25698999999997</c:v>
                </c:pt>
                <c:pt idx="3931">
                  <c:v>482.37700999999998</c:v>
                </c:pt>
                <c:pt idx="3932">
                  <c:v>482.495</c:v>
                </c:pt>
                <c:pt idx="3933">
                  <c:v>482.61300999999997</c:v>
                </c:pt>
                <c:pt idx="3934">
                  <c:v>482.73000999999999</c:v>
                </c:pt>
                <c:pt idx="3935">
                  <c:v>482.85001</c:v>
                </c:pt>
                <c:pt idx="3936">
                  <c:v>482.96798999999999</c:v>
                </c:pt>
                <c:pt idx="3937">
                  <c:v>483.08499</c:v>
                </c:pt>
                <c:pt idx="3938">
                  <c:v>483.20499000000001</c:v>
                </c:pt>
                <c:pt idx="3939">
                  <c:v>483.32400999999999</c:v>
                </c:pt>
                <c:pt idx="3940">
                  <c:v>483.43900000000002</c:v>
                </c:pt>
                <c:pt idx="3941">
                  <c:v>483.56</c:v>
                </c:pt>
                <c:pt idx="3942">
                  <c:v>483.67599000000001</c:v>
                </c:pt>
                <c:pt idx="3943">
                  <c:v>483.79500999999999</c:v>
                </c:pt>
                <c:pt idx="3944">
                  <c:v>483.91298999999998</c:v>
                </c:pt>
                <c:pt idx="3945">
                  <c:v>484.03201000000001</c:v>
                </c:pt>
                <c:pt idx="3946">
                  <c:v>484.14499000000001</c:v>
                </c:pt>
                <c:pt idx="3947">
                  <c:v>484.26199000000003</c:v>
                </c:pt>
                <c:pt idx="3948">
                  <c:v>484.38</c:v>
                </c:pt>
                <c:pt idx="3949">
                  <c:v>484.49399</c:v>
                </c:pt>
                <c:pt idx="3950">
                  <c:v>484.61300999999997</c:v>
                </c:pt>
                <c:pt idx="3951">
                  <c:v>484.73199</c:v>
                </c:pt>
                <c:pt idx="3952">
                  <c:v>484.84697999999997</c:v>
                </c:pt>
                <c:pt idx="3953">
                  <c:v>484.96301</c:v>
                </c:pt>
                <c:pt idx="3954">
                  <c:v>485.08098999999999</c:v>
                </c:pt>
                <c:pt idx="3955">
                  <c:v>485.19900999999999</c:v>
                </c:pt>
                <c:pt idx="3956">
                  <c:v>485.31400000000002</c:v>
                </c:pt>
                <c:pt idx="3957">
                  <c:v>485.43301000000002</c:v>
                </c:pt>
                <c:pt idx="3958">
                  <c:v>485.54901000000001</c:v>
                </c:pt>
                <c:pt idx="3959">
                  <c:v>485.66501</c:v>
                </c:pt>
                <c:pt idx="3960">
                  <c:v>485.78100999999998</c:v>
                </c:pt>
                <c:pt idx="3961">
                  <c:v>485.89999</c:v>
                </c:pt>
                <c:pt idx="3962">
                  <c:v>486.01501000000002</c:v>
                </c:pt>
                <c:pt idx="3963">
                  <c:v>486.13299999999998</c:v>
                </c:pt>
                <c:pt idx="3964">
                  <c:v>486.24700999999999</c:v>
                </c:pt>
                <c:pt idx="3965">
                  <c:v>486.36700000000002</c:v>
                </c:pt>
                <c:pt idx="3966">
                  <c:v>486.48199</c:v>
                </c:pt>
                <c:pt idx="3967">
                  <c:v>486.59899999999999</c:v>
                </c:pt>
                <c:pt idx="3968">
                  <c:v>486.72</c:v>
                </c:pt>
                <c:pt idx="3969">
                  <c:v>486.83499</c:v>
                </c:pt>
                <c:pt idx="3970">
                  <c:v>486.95098999999999</c:v>
                </c:pt>
                <c:pt idx="3971">
                  <c:v>487.06601000000001</c:v>
                </c:pt>
                <c:pt idx="3972">
                  <c:v>487.185</c:v>
                </c:pt>
                <c:pt idx="3973">
                  <c:v>487.30200000000002</c:v>
                </c:pt>
                <c:pt idx="3974">
                  <c:v>487.41599000000002</c:v>
                </c:pt>
                <c:pt idx="3975">
                  <c:v>487.53399999999999</c:v>
                </c:pt>
                <c:pt idx="3976">
                  <c:v>487.64899000000003</c:v>
                </c:pt>
                <c:pt idx="3977">
                  <c:v>487.76400999999998</c:v>
                </c:pt>
                <c:pt idx="3978">
                  <c:v>487.88101</c:v>
                </c:pt>
                <c:pt idx="3979">
                  <c:v>487.99799000000002</c:v>
                </c:pt>
                <c:pt idx="3980">
                  <c:v>488.11498999999998</c:v>
                </c:pt>
                <c:pt idx="3981">
                  <c:v>488.23000999999999</c:v>
                </c:pt>
                <c:pt idx="3982">
                  <c:v>488.34697999999997</c:v>
                </c:pt>
                <c:pt idx="3983">
                  <c:v>488.46201000000002</c:v>
                </c:pt>
                <c:pt idx="3984">
                  <c:v>488.577</c:v>
                </c:pt>
                <c:pt idx="3985">
                  <c:v>488.69299000000001</c:v>
                </c:pt>
                <c:pt idx="3986">
                  <c:v>488.81</c:v>
                </c:pt>
                <c:pt idx="3987">
                  <c:v>488.92599000000001</c:v>
                </c:pt>
                <c:pt idx="3988">
                  <c:v>489.04199</c:v>
                </c:pt>
                <c:pt idx="3989">
                  <c:v>489.15798999999998</c:v>
                </c:pt>
                <c:pt idx="3990">
                  <c:v>489.27199999999999</c:v>
                </c:pt>
                <c:pt idx="3991">
                  <c:v>489.38900999999998</c:v>
                </c:pt>
                <c:pt idx="3992">
                  <c:v>489.50400000000002</c:v>
                </c:pt>
                <c:pt idx="3993">
                  <c:v>489.62099999999998</c:v>
                </c:pt>
                <c:pt idx="3994">
                  <c:v>489.73599000000002</c:v>
                </c:pt>
                <c:pt idx="3995">
                  <c:v>489.85100999999997</c:v>
                </c:pt>
                <c:pt idx="3996">
                  <c:v>489.96499999999997</c:v>
                </c:pt>
                <c:pt idx="3997">
                  <c:v>490.07999000000001</c:v>
                </c:pt>
                <c:pt idx="3998">
                  <c:v>490.19601</c:v>
                </c:pt>
                <c:pt idx="3999">
                  <c:v>490.31299000000001</c:v>
                </c:pt>
                <c:pt idx="4000">
                  <c:v>490.42700000000002</c:v>
                </c:pt>
                <c:pt idx="4001">
                  <c:v>490.54401000000001</c:v>
                </c:pt>
                <c:pt idx="4002">
                  <c:v>490.66298999999998</c:v>
                </c:pt>
                <c:pt idx="4003">
                  <c:v>490.77701000000002</c:v>
                </c:pt>
                <c:pt idx="4004">
                  <c:v>490.89400999999998</c:v>
                </c:pt>
                <c:pt idx="4005">
                  <c:v>491.00900000000001</c:v>
                </c:pt>
                <c:pt idx="4006">
                  <c:v>491.12398999999999</c:v>
                </c:pt>
                <c:pt idx="4007">
                  <c:v>491.23998999999998</c:v>
                </c:pt>
                <c:pt idx="4008">
                  <c:v>491.35699</c:v>
                </c:pt>
                <c:pt idx="4009">
                  <c:v>491.47298999999998</c:v>
                </c:pt>
                <c:pt idx="4010">
                  <c:v>491.59</c:v>
                </c:pt>
                <c:pt idx="4011">
                  <c:v>491.70499000000001</c:v>
                </c:pt>
                <c:pt idx="4012">
                  <c:v>491.82501000000002</c:v>
                </c:pt>
                <c:pt idx="4013">
                  <c:v>491.94101000000001</c:v>
                </c:pt>
                <c:pt idx="4014">
                  <c:v>492.05801000000002</c:v>
                </c:pt>
                <c:pt idx="4015">
                  <c:v>492.17599000000001</c:v>
                </c:pt>
                <c:pt idx="4016">
                  <c:v>492.29199</c:v>
                </c:pt>
                <c:pt idx="4017">
                  <c:v>492.40600999999998</c:v>
                </c:pt>
                <c:pt idx="4018">
                  <c:v>492.52499</c:v>
                </c:pt>
                <c:pt idx="4019">
                  <c:v>492.64301</c:v>
                </c:pt>
                <c:pt idx="4020">
                  <c:v>492.75601</c:v>
                </c:pt>
                <c:pt idx="4021">
                  <c:v>492.87299000000002</c:v>
                </c:pt>
                <c:pt idx="4022">
                  <c:v>492.98901000000001</c:v>
                </c:pt>
                <c:pt idx="4023">
                  <c:v>493.10399999999998</c:v>
                </c:pt>
                <c:pt idx="4024">
                  <c:v>493.22197999999997</c:v>
                </c:pt>
                <c:pt idx="4025">
                  <c:v>493.33899000000002</c:v>
                </c:pt>
                <c:pt idx="4026">
                  <c:v>493.45499000000001</c:v>
                </c:pt>
                <c:pt idx="4027">
                  <c:v>493.57001000000002</c:v>
                </c:pt>
                <c:pt idx="4028">
                  <c:v>493.68799000000001</c:v>
                </c:pt>
                <c:pt idx="4029">
                  <c:v>493.80300999999997</c:v>
                </c:pt>
                <c:pt idx="4030">
                  <c:v>493.92000999999999</c:v>
                </c:pt>
                <c:pt idx="4031">
                  <c:v>494.03500000000003</c:v>
                </c:pt>
                <c:pt idx="4032">
                  <c:v>494.15201000000002</c:v>
                </c:pt>
                <c:pt idx="4033">
                  <c:v>494.26598999999999</c:v>
                </c:pt>
                <c:pt idx="4034">
                  <c:v>494.38299999999998</c:v>
                </c:pt>
                <c:pt idx="4035">
                  <c:v>494.50200999999998</c:v>
                </c:pt>
                <c:pt idx="4036">
                  <c:v>494.61599999999999</c:v>
                </c:pt>
                <c:pt idx="4037">
                  <c:v>494.73401000000001</c:v>
                </c:pt>
                <c:pt idx="4038">
                  <c:v>494.85100999999997</c:v>
                </c:pt>
                <c:pt idx="4039">
                  <c:v>494.96701000000002</c:v>
                </c:pt>
                <c:pt idx="4040">
                  <c:v>495.08301</c:v>
                </c:pt>
                <c:pt idx="4041">
                  <c:v>495.20001000000002</c:v>
                </c:pt>
                <c:pt idx="4042">
                  <c:v>495.31601000000001</c:v>
                </c:pt>
                <c:pt idx="4043">
                  <c:v>495.43398999999999</c:v>
                </c:pt>
                <c:pt idx="4044">
                  <c:v>495.54998999999998</c:v>
                </c:pt>
                <c:pt idx="4045">
                  <c:v>495.66901000000001</c:v>
                </c:pt>
                <c:pt idx="4046">
                  <c:v>495.78500000000003</c:v>
                </c:pt>
                <c:pt idx="4047">
                  <c:v>495.89899000000003</c:v>
                </c:pt>
                <c:pt idx="4048">
                  <c:v>496.01900999999998</c:v>
                </c:pt>
                <c:pt idx="4049">
                  <c:v>496.13501000000002</c:v>
                </c:pt>
                <c:pt idx="4050">
                  <c:v>496.25299000000001</c:v>
                </c:pt>
                <c:pt idx="4051">
                  <c:v>496.37</c:v>
                </c:pt>
                <c:pt idx="4052">
                  <c:v>496.48599000000002</c:v>
                </c:pt>
                <c:pt idx="4053">
                  <c:v>496.60100999999997</c:v>
                </c:pt>
                <c:pt idx="4054">
                  <c:v>496.71399000000002</c:v>
                </c:pt>
                <c:pt idx="4055">
                  <c:v>496.83400999999998</c:v>
                </c:pt>
                <c:pt idx="4056">
                  <c:v>496.94799999999998</c:v>
                </c:pt>
                <c:pt idx="4057">
                  <c:v>497.06200999999999</c:v>
                </c:pt>
                <c:pt idx="4058">
                  <c:v>497.17899</c:v>
                </c:pt>
                <c:pt idx="4059">
                  <c:v>497.29401000000001</c:v>
                </c:pt>
                <c:pt idx="4060">
                  <c:v>497.41</c:v>
                </c:pt>
                <c:pt idx="4061">
                  <c:v>497.52301</c:v>
                </c:pt>
                <c:pt idx="4062">
                  <c:v>497.64001000000002</c:v>
                </c:pt>
                <c:pt idx="4063">
                  <c:v>497.755</c:v>
                </c:pt>
                <c:pt idx="4064">
                  <c:v>497.87</c:v>
                </c:pt>
                <c:pt idx="4065">
                  <c:v>497.98901000000001</c:v>
                </c:pt>
                <c:pt idx="4066">
                  <c:v>498.10399999999998</c:v>
                </c:pt>
                <c:pt idx="4067">
                  <c:v>498.21899000000002</c:v>
                </c:pt>
                <c:pt idx="4068">
                  <c:v>498.33301</c:v>
                </c:pt>
                <c:pt idx="4069">
                  <c:v>498.44799999999998</c:v>
                </c:pt>
                <c:pt idx="4070">
                  <c:v>498.56400000000002</c:v>
                </c:pt>
                <c:pt idx="4071">
                  <c:v>498.68200999999999</c:v>
                </c:pt>
                <c:pt idx="4072">
                  <c:v>498.79700000000003</c:v>
                </c:pt>
                <c:pt idx="4073">
                  <c:v>498.91298999999998</c:v>
                </c:pt>
                <c:pt idx="4074">
                  <c:v>499.02802000000003</c:v>
                </c:pt>
                <c:pt idx="4075">
                  <c:v>499.14499000000001</c:v>
                </c:pt>
                <c:pt idx="4076">
                  <c:v>499.26098999999999</c:v>
                </c:pt>
                <c:pt idx="4077">
                  <c:v>499.37799000000001</c:v>
                </c:pt>
                <c:pt idx="4078">
                  <c:v>499.49599999999998</c:v>
                </c:pt>
                <c:pt idx="4079">
                  <c:v>499.61300999999997</c:v>
                </c:pt>
                <c:pt idx="4080">
                  <c:v>499.733</c:v>
                </c:pt>
                <c:pt idx="4081">
                  <c:v>499.84899999999999</c:v>
                </c:pt>
                <c:pt idx="4082">
                  <c:v>499.96600000000001</c:v>
                </c:pt>
                <c:pt idx="4083">
                  <c:v>500.07999000000001</c:v>
                </c:pt>
                <c:pt idx="4084">
                  <c:v>500.19400000000002</c:v>
                </c:pt>
                <c:pt idx="4085">
                  <c:v>500.31099999999998</c:v>
                </c:pt>
                <c:pt idx="4086">
                  <c:v>500.42498999999998</c:v>
                </c:pt>
                <c:pt idx="4087">
                  <c:v>500.54500999999999</c:v>
                </c:pt>
                <c:pt idx="4088">
                  <c:v>500.66298999999998</c:v>
                </c:pt>
                <c:pt idx="4089">
                  <c:v>500.77701000000002</c:v>
                </c:pt>
                <c:pt idx="4090">
                  <c:v>500.89499000000001</c:v>
                </c:pt>
                <c:pt idx="4091">
                  <c:v>501.01199000000003</c:v>
                </c:pt>
                <c:pt idx="4092">
                  <c:v>501.12700999999998</c:v>
                </c:pt>
                <c:pt idx="4093">
                  <c:v>501.24301000000003</c:v>
                </c:pt>
                <c:pt idx="4094">
                  <c:v>501.36200000000002</c:v>
                </c:pt>
                <c:pt idx="4095">
                  <c:v>501.483</c:v>
                </c:pt>
                <c:pt idx="4096">
                  <c:v>501.59697999999997</c:v>
                </c:pt>
                <c:pt idx="4097">
                  <c:v>501.71201000000002</c:v>
                </c:pt>
                <c:pt idx="4098">
                  <c:v>501.82999000000001</c:v>
                </c:pt>
                <c:pt idx="4099">
                  <c:v>501.94400000000002</c:v>
                </c:pt>
                <c:pt idx="4100">
                  <c:v>502.06099999999998</c:v>
                </c:pt>
                <c:pt idx="4101">
                  <c:v>502.17998999999998</c:v>
                </c:pt>
                <c:pt idx="4102">
                  <c:v>502.29599000000002</c:v>
                </c:pt>
                <c:pt idx="4103">
                  <c:v>502.41100999999998</c:v>
                </c:pt>
                <c:pt idx="4104">
                  <c:v>502.53100999999998</c:v>
                </c:pt>
                <c:pt idx="4105">
                  <c:v>502.64600000000002</c:v>
                </c:pt>
                <c:pt idx="4106">
                  <c:v>502.76098999999999</c:v>
                </c:pt>
                <c:pt idx="4107">
                  <c:v>502.87799000000001</c:v>
                </c:pt>
                <c:pt idx="4108">
                  <c:v>502.99799000000002</c:v>
                </c:pt>
                <c:pt idx="4109">
                  <c:v>503.11498999999998</c:v>
                </c:pt>
                <c:pt idx="4110">
                  <c:v>503.23199</c:v>
                </c:pt>
                <c:pt idx="4111">
                  <c:v>503.34697999999997</c:v>
                </c:pt>
                <c:pt idx="4112">
                  <c:v>503.46201000000002</c:v>
                </c:pt>
                <c:pt idx="4113">
                  <c:v>503.577</c:v>
                </c:pt>
                <c:pt idx="4114">
                  <c:v>503.69501000000002</c:v>
                </c:pt>
                <c:pt idx="4115">
                  <c:v>503.81099999999998</c:v>
                </c:pt>
                <c:pt idx="4116">
                  <c:v>503.92700000000002</c:v>
                </c:pt>
                <c:pt idx="4117">
                  <c:v>504.04199</c:v>
                </c:pt>
                <c:pt idx="4118">
                  <c:v>504.16</c:v>
                </c:pt>
                <c:pt idx="4119">
                  <c:v>504.27399000000003</c:v>
                </c:pt>
                <c:pt idx="4120">
                  <c:v>504.39098999999999</c:v>
                </c:pt>
                <c:pt idx="4121">
                  <c:v>504.51001000000002</c:v>
                </c:pt>
                <c:pt idx="4122">
                  <c:v>504.62700999999998</c:v>
                </c:pt>
                <c:pt idx="4123">
                  <c:v>504.74200000000002</c:v>
                </c:pt>
                <c:pt idx="4124">
                  <c:v>504.85699</c:v>
                </c:pt>
                <c:pt idx="4125">
                  <c:v>504.97800000000001</c:v>
                </c:pt>
                <c:pt idx="4126">
                  <c:v>505.09298999999999</c:v>
                </c:pt>
                <c:pt idx="4127">
                  <c:v>505.21100000000001</c:v>
                </c:pt>
                <c:pt idx="4128">
                  <c:v>505.32900999999998</c:v>
                </c:pt>
                <c:pt idx="4129">
                  <c:v>505.44601</c:v>
                </c:pt>
                <c:pt idx="4130">
                  <c:v>505.56099999999998</c:v>
                </c:pt>
                <c:pt idx="4131">
                  <c:v>505.68200999999999</c:v>
                </c:pt>
                <c:pt idx="4132">
                  <c:v>505.79500999999999</c:v>
                </c:pt>
                <c:pt idx="4133">
                  <c:v>505.91</c:v>
                </c:pt>
                <c:pt idx="4134">
                  <c:v>506.03</c:v>
                </c:pt>
                <c:pt idx="4135">
                  <c:v>506.14699999999999</c:v>
                </c:pt>
                <c:pt idx="4136">
                  <c:v>506.26199000000003</c:v>
                </c:pt>
                <c:pt idx="4137">
                  <c:v>506.37900000000002</c:v>
                </c:pt>
                <c:pt idx="4138">
                  <c:v>506.49399</c:v>
                </c:pt>
                <c:pt idx="4139">
                  <c:v>506.61300999999997</c:v>
                </c:pt>
                <c:pt idx="4140">
                  <c:v>506.73099000000002</c:v>
                </c:pt>
                <c:pt idx="4141">
                  <c:v>506.84798999999998</c:v>
                </c:pt>
                <c:pt idx="4142">
                  <c:v>506.96499999999997</c:v>
                </c:pt>
                <c:pt idx="4143">
                  <c:v>507.08301</c:v>
                </c:pt>
                <c:pt idx="4144">
                  <c:v>507.19799999999998</c:v>
                </c:pt>
                <c:pt idx="4145">
                  <c:v>507.31698999999998</c:v>
                </c:pt>
                <c:pt idx="4146">
                  <c:v>507.43301000000002</c:v>
                </c:pt>
                <c:pt idx="4147">
                  <c:v>507.54901000000001</c:v>
                </c:pt>
                <c:pt idx="4148">
                  <c:v>507.66599000000002</c:v>
                </c:pt>
                <c:pt idx="4149">
                  <c:v>507.78399999999999</c:v>
                </c:pt>
                <c:pt idx="4150">
                  <c:v>507.89699999999999</c:v>
                </c:pt>
                <c:pt idx="4151">
                  <c:v>508.01598999999999</c:v>
                </c:pt>
                <c:pt idx="4152">
                  <c:v>508.13198999999997</c:v>
                </c:pt>
                <c:pt idx="4153">
                  <c:v>508.24599999999998</c:v>
                </c:pt>
                <c:pt idx="4154">
                  <c:v>508.36401000000001</c:v>
                </c:pt>
                <c:pt idx="4155">
                  <c:v>508.48199</c:v>
                </c:pt>
                <c:pt idx="4156">
                  <c:v>508.59899999999999</c:v>
                </c:pt>
                <c:pt idx="4157">
                  <c:v>508.71301</c:v>
                </c:pt>
                <c:pt idx="4158">
                  <c:v>508.82900999999998</c:v>
                </c:pt>
                <c:pt idx="4159">
                  <c:v>508.94601</c:v>
                </c:pt>
                <c:pt idx="4160">
                  <c:v>509.06200999999999</c:v>
                </c:pt>
                <c:pt idx="4161">
                  <c:v>509.17998999999998</c:v>
                </c:pt>
                <c:pt idx="4162">
                  <c:v>509.29901000000001</c:v>
                </c:pt>
                <c:pt idx="4163">
                  <c:v>509.41501</c:v>
                </c:pt>
                <c:pt idx="4164">
                  <c:v>509.53201000000001</c:v>
                </c:pt>
                <c:pt idx="4165">
                  <c:v>509.64999</c:v>
                </c:pt>
                <c:pt idx="4166">
                  <c:v>509.76598999999999</c:v>
                </c:pt>
                <c:pt idx="4167">
                  <c:v>509.88299999999998</c:v>
                </c:pt>
                <c:pt idx="4168">
                  <c:v>510.00101000000001</c:v>
                </c:pt>
                <c:pt idx="4169">
                  <c:v>510.11801000000003</c:v>
                </c:pt>
                <c:pt idx="4170">
                  <c:v>510.233</c:v>
                </c:pt>
                <c:pt idx="4171">
                  <c:v>510.35001</c:v>
                </c:pt>
                <c:pt idx="4172">
                  <c:v>510.46701000000002</c:v>
                </c:pt>
                <c:pt idx="4173">
                  <c:v>510.58301</c:v>
                </c:pt>
                <c:pt idx="4174">
                  <c:v>510.70001000000002</c:v>
                </c:pt>
                <c:pt idx="4175">
                  <c:v>510.815</c:v>
                </c:pt>
                <c:pt idx="4176">
                  <c:v>510.92998999999998</c:v>
                </c:pt>
                <c:pt idx="4177">
                  <c:v>511.048</c:v>
                </c:pt>
                <c:pt idx="4178">
                  <c:v>511.16699</c:v>
                </c:pt>
                <c:pt idx="4179">
                  <c:v>511.28</c:v>
                </c:pt>
                <c:pt idx="4180">
                  <c:v>511.39699999999999</c:v>
                </c:pt>
                <c:pt idx="4181">
                  <c:v>511.51501000000002</c:v>
                </c:pt>
                <c:pt idx="4182">
                  <c:v>511.63598999999999</c:v>
                </c:pt>
                <c:pt idx="4183">
                  <c:v>511.75</c:v>
                </c:pt>
                <c:pt idx="4184">
                  <c:v>511.87</c:v>
                </c:pt>
                <c:pt idx="4185">
                  <c:v>511.98800999999997</c:v>
                </c:pt>
                <c:pt idx="4186">
                  <c:v>512.10497999999995</c:v>
                </c:pt>
                <c:pt idx="4187">
                  <c:v>512.21996999999999</c:v>
                </c:pt>
                <c:pt idx="4188">
                  <c:v>512.34002999999996</c:v>
                </c:pt>
                <c:pt idx="4189">
                  <c:v>512.45299999999997</c:v>
                </c:pt>
                <c:pt idx="4190">
                  <c:v>512.56799000000001</c:v>
                </c:pt>
                <c:pt idx="4191">
                  <c:v>512.68799000000001</c:v>
                </c:pt>
                <c:pt idx="4192">
                  <c:v>512.80402000000004</c:v>
                </c:pt>
                <c:pt idx="4193">
                  <c:v>512.91900999999996</c:v>
                </c:pt>
                <c:pt idx="4194">
                  <c:v>513.03698999999995</c:v>
                </c:pt>
                <c:pt idx="4195">
                  <c:v>513.15301999999997</c:v>
                </c:pt>
                <c:pt idx="4196">
                  <c:v>513.26898000000006</c:v>
                </c:pt>
                <c:pt idx="4197">
                  <c:v>513.38598999999999</c:v>
                </c:pt>
                <c:pt idx="4198">
                  <c:v>513.50201000000004</c:v>
                </c:pt>
                <c:pt idx="4199">
                  <c:v>513.61901999999998</c:v>
                </c:pt>
                <c:pt idx="4200">
                  <c:v>513.73401000000001</c:v>
                </c:pt>
                <c:pt idx="4201">
                  <c:v>513.84900000000005</c:v>
                </c:pt>
                <c:pt idx="4202">
                  <c:v>513.96600000000001</c:v>
                </c:pt>
                <c:pt idx="4203">
                  <c:v>514.08196999999996</c:v>
                </c:pt>
                <c:pt idx="4204">
                  <c:v>514.20001000000002</c:v>
                </c:pt>
                <c:pt idx="4205">
                  <c:v>514.31799000000001</c:v>
                </c:pt>
                <c:pt idx="4206">
                  <c:v>514.43200999999999</c:v>
                </c:pt>
                <c:pt idx="4207">
                  <c:v>514.54498000000001</c:v>
                </c:pt>
                <c:pt idx="4208">
                  <c:v>514.66399999999999</c:v>
                </c:pt>
                <c:pt idx="4209">
                  <c:v>514.78003000000001</c:v>
                </c:pt>
                <c:pt idx="4210">
                  <c:v>514.89502000000005</c:v>
                </c:pt>
                <c:pt idx="4211">
                  <c:v>515.01300000000003</c:v>
                </c:pt>
                <c:pt idx="4212">
                  <c:v>515.12798999999995</c:v>
                </c:pt>
                <c:pt idx="4213">
                  <c:v>515.24297999999999</c:v>
                </c:pt>
                <c:pt idx="4214">
                  <c:v>515.35999000000004</c:v>
                </c:pt>
                <c:pt idx="4215">
                  <c:v>515.47497999999996</c:v>
                </c:pt>
                <c:pt idx="4216">
                  <c:v>515.59100000000001</c:v>
                </c:pt>
                <c:pt idx="4217">
                  <c:v>515.70696999999996</c:v>
                </c:pt>
                <c:pt idx="4218">
                  <c:v>515.82501000000002</c:v>
                </c:pt>
                <c:pt idx="4219">
                  <c:v>515.94097999999997</c:v>
                </c:pt>
                <c:pt idx="4220">
                  <c:v>516.05602999999996</c:v>
                </c:pt>
                <c:pt idx="4221">
                  <c:v>516.17498999999998</c:v>
                </c:pt>
                <c:pt idx="4222">
                  <c:v>516.29102</c:v>
                </c:pt>
                <c:pt idx="4223">
                  <c:v>516.40601000000004</c:v>
                </c:pt>
                <c:pt idx="4224">
                  <c:v>516.52197000000001</c:v>
                </c:pt>
                <c:pt idx="4225">
                  <c:v>516.64098999999999</c:v>
                </c:pt>
                <c:pt idx="4226">
                  <c:v>516.75702000000001</c:v>
                </c:pt>
                <c:pt idx="4227">
                  <c:v>516.87201000000005</c:v>
                </c:pt>
                <c:pt idx="4228">
                  <c:v>516.98901000000001</c:v>
                </c:pt>
                <c:pt idx="4229">
                  <c:v>517.10699</c:v>
                </c:pt>
                <c:pt idx="4230">
                  <c:v>517.22198000000003</c:v>
                </c:pt>
                <c:pt idx="4231">
                  <c:v>517.34002999999996</c:v>
                </c:pt>
                <c:pt idx="4232">
                  <c:v>517.45398</c:v>
                </c:pt>
                <c:pt idx="4233">
                  <c:v>517.57097999999996</c:v>
                </c:pt>
                <c:pt idx="4234">
                  <c:v>517.68700999999999</c:v>
                </c:pt>
                <c:pt idx="4235">
                  <c:v>517.80602999999996</c:v>
                </c:pt>
                <c:pt idx="4236">
                  <c:v>517.91900999999996</c:v>
                </c:pt>
                <c:pt idx="4237">
                  <c:v>518.03698999999995</c:v>
                </c:pt>
                <c:pt idx="4238">
                  <c:v>518.15399000000002</c:v>
                </c:pt>
                <c:pt idx="4239">
                  <c:v>518.26898000000006</c:v>
                </c:pt>
                <c:pt idx="4240">
                  <c:v>518.38500999999997</c:v>
                </c:pt>
                <c:pt idx="4241">
                  <c:v>518.50201000000004</c:v>
                </c:pt>
                <c:pt idx="4242">
                  <c:v>518.61797999999999</c:v>
                </c:pt>
                <c:pt idx="4243">
                  <c:v>518.73401000000001</c:v>
                </c:pt>
                <c:pt idx="4244">
                  <c:v>518.84900000000005</c:v>
                </c:pt>
                <c:pt idx="4245">
                  <c:v>518.96698000000004</c:v>
                </c:pt>
                <c:pt idx="4246">
                  <c:v>519.08196999999996</c:v>
                </c:pt>
                <c:pt idx="4247">
                  <c:v>519.19799999999998</c:v>
                </c:pt>
                <c:pt idx="4248">
                  <c:v>519.31597999999997</c:v>
                </c:pt>
                <c:pt idx="4249">
                  <c:v>519.43102999999996</c:v>
                </c:pt>
                <c:pt idx="4250">
                  <c:v>519.54796999999996</c:v>
                </c:pt>
                <c:pt idx="4251">
                  <c:v>519.66399999999999</c:v>
                </c:pt>
                <c:pt idx="4252">
                  <c:v>519.78101000000004</c:v>
                </c:pt>
                <c:pt idx="4253">
                  <c:v>519.89801</c:v>
                </c:pt>
                <c:pt idx="4254">
                  <c:v>520.01500999999996</c:v>
                </c:pt>
                <c:pt idx="4255">
                  <c:v>520.13202000000001</c:v>
                </c:pt>
                <c:pt idx="4256">
                  <c:v>520.24798999999996</c:v>
                </c:pt>
                <c:pt idx="4257">
                  <c:v>520.36102000000005</c:v>
                </c:pt>
                <c:pt idx="4258">
                  <c:v>520.48101999999994</c:v>
                </c:pt>
                <c:pt idx="4259">
                  <c:v>520.59698000000003</c:v>
                </c:pt>
                <c:pt idx="4260">
                  <c:v>520.71198000000004</c:v>
                </c:pt>
                <c:pt idx="4261">
                  <c:v>520.82799999999997</c:v>
                </c:pt>
                <c:pt idx="4262">
                  <c:v>520.94397000000004</c:v>
                </c:pt>
                <c:pt idx="4263">
                  <c:v>521.05999999999995</c:v>
                </c:pt>
                <c:pt idx="4264">
                  <c:v>521.17498999999998</c:v>
                </c:pt>
                <c:pt idx="4265">
                  <c:v>521.29400999999996</c:v>
                </c:pt>
                <c:pt idx="4266">
                  <c:v>521.40899999999999</c:v>
                </c:pt>
                <c:pt idx="4267">
                  <c:v>521.52599999999995</c:v>
                </c:pt>
                <c:pt idx="4268">
                  <c:v>521.64398000000006</c:v>
                </c:pt>
                <c:pt idx="4269">
                  <c:v>521.76300000000003</c:v>
                </c:pt>
                <c:pt idx="4270">
                  <c:v>521.87201000000005</c:v>
                </c:pt>
                <c:pt idx="4271">
                  <c:v>521.99103000000002</c:v>
                </c:pt>
                <c:pt idx="4272">
                  <c:v>522.10797000000002</c:v>
                </c:pt>
                <c:pt idx="4273">
                  <c:v>522.22497999999996</c:v>
                </c:pt>
                <c:pt idx="4274">
                  <c:v>522.33898999999997</c:v>
                </c:pt>
                <c:pt idx="4275">
                  <c:v>522.45898</c:v>
                </c:pt>
                <c:pt idx="4276">
                  <c:v>522.57703000000004</c:v>
                </c:pt>
                <c:pt idx="4277">
                  <c:v>522.69201999999996</c:v>
                </c:pt>
                <c:pt idx="4278">
                  <c:v>522.80700999999999</c:v>
                </c:pt>
                <c:pt idx="4279">
                  <c:v>522.92296999999996</c:v>
                </c:pt>
                <c:pt idx="4280">
                  <c:v>523.03497000000004</c:v>
                </c:pt>
                <c:pt idx="4281">
                  <c:v>523.15301999999997</c:v>
                </c:pt>
                <c:pt idx="4282">
                  <c:v>523.26898000000006</c:v>
                </c:pt>
                <c:pt idx="4283">
                  <c:v>523.38702000000001</c:v>
                </c:pt>
                <c:pt idx="4284">
                  <c:v>523.5</c:v>
                </c:pt>
                <c:pt idx="4285">
                  <c:v>523.61797999999999</c:v>
                </c:pt>
                <c:pt idx="4286">
                  <c:v>523.73199</c:v>
                </c:pt>
                <c:pt idx="4287">
                  <c:v>523.84802000000002</c:v>
                </c:pt>
                <c:pt idx="4288">
                  <c:v>523.96600000000001</c:v>
                </c:pt>
                <c:pt idx="4289">
                  <c:v>524.08099000000004</c:v>
                </c:pt>
                <c:pt idx="4290">
                  <c:v>524.19701999999995</c:v>
                </c:pt>
                <c:pt idx="4291">
                  <c:v>524.30902000000003</c:v>
                </c:pt>
                <c:pt idx="4292">
                  <c:v>524.42602999999997</c:v>
                </c:pt>
                <c:pt idx="4293">
                  <c:v>524.54303000000004</c:v>
                </c:pt>
                <c:pt idx="4294">
                  <c:v>524.65899999999999</c:v>
                </c:pt>
                <c:pt idx="4295">
                  <c:v>524.77697999999998</c:v>
                </c:pt>
                <c:pt idx="4296">
                  <c:v>524.89098999999999</c:v>
                </c:pt>
                <c:pt idx="4297">
                  <c:v>525.00702000000001</c:v>
                </c:pt>
                <c:pt idx="4298">
                  <c:v>525.12701000000004</c:v>
                </c:pt>
                <c:pt idx="4299">
                  <c:v>525.24297999999999</c:v>
                </c:pt>
                <c:pt idx="4300">
                  <c:v>525.35797000000002</c:v>
                </c:pt>
                <c:pt idx="4301">
                  <c:v>525.47699</c:v>
                </c:pt>
                <c:pt idx="4302">
                  <c:v>525.59100000000001</c:v>
                </c:pt>
                <c:pt idx="4303">
                  <c:v>525.70696999999996</c:v>
                </c:pt>
                <c:pt idx="4304">
                  <c:v>525.82201999999995</c:v>
                </c:pt>
                <c:pt idx="4305">
                  <c:v>525.94201999999996</c:v>
                </c:pt>
                <c:pt idx="4306">
                  <c:v>526.05602999999996</c:v>
                </c:pt>
                <c:pt idx="4307">
                  <c:v>526.16900999999996</c:v>
                </c:pt>
                <c:pt idx="4308">
                  <c:v>526.28801999999996</c:v>
                </c:pt>
                <c:pt idx="4309">
                  <c:v>526.40301999999997</c:v>
                </c:pt>
                <c:pt idx="4310">
                  <c:v>526.51801</c:v>
                </c:pt>
                <c:pt idx="4311">
                  <c:v>526.63598999999999</c:v>
                </c:pt>
                <c:pt idx="4312">
                  <c:v>526.75</c:v>
                </c:pt>
                <c:pt idx="4313">
                  <c:v>526.86603000000002</c:v>
                </c:pt>
                <c:pt idx="4314">
                  <c:v>526.98297000000002</c:v>
                </c:pt>
                <c:pt idx="4315">
                  <c:v>527.09997999999996</c:v>
                </c:pt>
                <c:pt idx="4316">
                  <c:v>527.21502999999996</c:v>
                </c:pt>
                <c:pt idx="4317">
                  <c:v>527.33099000000004</c:v>
                </c:pt>
                <c:pt idx="4318">
                  <c:v>527.44701999999995</c:v>
                </c:pt>
                <c:pt idx="4319">
                  <c:v>527.56403</c:v>
                </c:pt>
                <c:pt idx="4320">
                  <c:v>527.67798000000005</c:v>
                </c:pt>
                <c:pt idx="4321">
                  <c:v>527.79602</c:v>
                </c:pt>
                <c:pt idx="4322">
                  <c:v>527.91101000000003</c:v>
                </c:pt>
                <c:pt idx="4323">
                  <c:v>528.02899000000002</c:v>
                </c:pt>
                <c:pt idx="4324">
                  <c:v>528.14398000000006</c:v>
                </c:pt>
                <c:pt idx="4325">
                  <c:v>528.26202000000001</c:v>
                </c:pt>
                <c:pt idx="4326">
                  <c:v>528.37798999999995</c:v>
                </c:pt>
                <c:pt idx="4327">
                  <c:v>528.49297999999999</c:v>
                </c:pt>
                <c:pt idx="4328">
                  <c:v>528.61102000000005</c:v>
                </c:pt>
                <c:pt idx="4329">
                  <c:v>528.72497999999996</c:v>
                </c:pt>
                <c:pt idx="4330">
                  <c:v>528.84100000000001</c:v>
                </c:pt>
                <c:pt idx="4331">
                  <c:v>528.95599000000004</c:v>
                </c:pt>
                <c:pt idx="4332">
                  <c:v>529.07001000000002</c:v>
                </c:pt>
                <c:pt idx="4333">
                  <c:v>529.18597</c:v>
                </c:pt>
                <c:pt idx="4334">
                  <c:v>529.29998999999998</c:v>
                </c:pt>
                <c:pt idx="4335">
                  <c:v>529.41498000000001</c:v>
                </c:pt>
                <c:pt idx="4336">
                  <c:v>529.53197999999998</c:v>
                </c:pt>
                <c:pt idx="4337">
                  <c:v>529.64599999999996</c:v>
                </c:pt>
                <c:pt idx="4338">
                  <c:v>529.76397999999995</c:v>
                </c:pt>
                <c:pt idx="4339">
                  <c:v>529.88</c:v>
                </c:pt>
                <c:pt idx="4340">
                  <c:v>529.995</c:v>
                </c:pt>
                <c:pt idx="4341">
                  <c:v>530.11297999999999</c:v>
                </c:pt>
                <c:pt idx="4342">
                  <c:v>530.22802999999999</c:v>
                </c:pt>
                <c:pt idx="4343">
                  <c:v>530.34302000000002</c:v>
                </c:pt>
                <c:pt idx="4344">
                  <c:v>530.45696999999996</c:v>
                </c:pt>
                <c:pt idx="4345">
                  <c:v>530.57501000000002</c:v>
                </c:pt>
                <c:pt idx="4346">
                  <c:v>530.68799000000001</c:v>
                </c:pt>
                <c:pt idx="4347">
                  <c:v>530.80602999999996</c:v>
                </c:pt>
                <c:pt idx="4348">
                  <c:v>530.92102</c:v>
                </c:pt>
                <c:pt idx="4349">
                  <c:v>531.03601000000003</c:v>
                </c:pt>
                <c:pt idx="4350">
                  <c:v>531.15002000000004</c:v>
                </c:pt>
                <c:pt idx="4351">
                  <c:v>531.26702999999998</c:v>
                </c:pt>
                <c:pt idx="4352">
                  <c:v>531.38500999999997</c:v>
                </c:pt>
                <c:pt idx="4353">
                  <c:v>531.49798999999996</c:v>
                </c:pt>
                <c:pt idx="4354">
                  <c:v>531.61401000000001</c:v>
                </c:pt>
                <c:pt idx="4355">
                  <c:v>531.73101999999994</c:v>
                </c:pt>
                <c:pt idx="4356">
                  <c:v>531.84600999999998</c:v>
                </c:pt>
                <c:pt idx="4357">
                  <c:v>531.96398999999997</c:v>
                </c:pt>
                <c:pt idx="4358">
                  <c:v>532.08196999999996</c:v>
                </c:pt>
                <c:pt idx="4359">
                  <c:v>532.19701999999995</c:v>
                </c:pt>
                <c:pt idx="4360">
                  <c:v>532.30902000000003</c:v>
                </c:pt>
                <c:pt idx="4361">
                  <c:v>532.42498999999998</c:v>
                </c:pt>
                <c:pt idx="4362">
                  <c:v>532.54102</c:v>
                </c:pt>
                <c:pt idx="4363">
                  <c:v>532.65601000000004</c:v>
                </c:pt>
                <c:pt idx="4364">
                  <c:v>532.77002000000005</c:v>
                </c:pt>
                <c:pt idx="4365">
                  <c:v>532.88500999999997</c:v>
                </c:pt>
                <c:pt idx="4366">
                  <c:v>533.00298999999995</c:v>
                </c:pt>
                <c:pt idx="4367">
                  <c:v>533.11603000000002</c:v>
                </c:pt>
                <c:pt idx="4368">
                  <c:v>533.23297000000002</c:v>
                </c:pt>
                <c:pt idx="4369">
                  <c:v>533.34900000000005</c:v>
                </c:pt>
                <c:pt idx="4370">
                  <c:v>533.46301000000005</c:v>
                </c:pt>
                <c:pt idx="4371">
                  <c:v>533.57898</c:v>
                </c:pt>
                <c:pt idx="4372">
                  <c:v>533.69397000000004</c:v>
                </c:pt>
                <c:pt idx="4373">
                  <c:v>533.80902000000003</c:v>
                </c:pt>
                <c:pt idx="4374">
                  <c:v>533.92498999999998</c:v>
                </c:pt>
                <c:pt idx="4375">
                  <c:v>534.04303000000004</c:v>
                </c:pt>
                <c:pt idx="4376">
                  <c:v>534.15601000000004</c:v>
                </c:pt>
                <c:pt idx="4377">
                  <c:v>534.27197000000001</c:v>
                </c:pt>
                <c:pt idx="4378">
                  <c:v>534.38800000000003</c:v>
                </c:pt>
                <c:pt idx="4379">
                  <c:v>534.505</c:v>
                </c:pt>
                <c:pt idx="4380">
                  <c:v>534.61901999999998</c:v>
                </c:pt>
                <c:pt idx="4381">
                  <c:v>534.73602000000005</c:v>
                </c:pt>
                <c:pt idx="4382">
                  <c:v>534.84997999999996</c:v>
                </c:pt>
                <c:pt idx="4383">
                  <c:v>534.96698000000004</c:v>
                </c:pt>
                <c:pt idx="4384">
                  <c:v>535.08398</c:v>
                </c:pt>
                <c:pt idx="4385">
                  <c:v>535.19799999999998</c:v>
                </c:pt>
                <c:pt idx="4386">
                  <c:v>535.31299000000001</c:v>
                </c:pt>
                <c:pt idx="4387">
                  <c:v>535.42798000000005</c:v>
                </c:pt>
                <c:pt idx="4388">
                  <c:v>535.54400999999996</c:v>
                </c:pt>
                <c:pt idx="4389">
                  <c:v>535.65899999999999</c:v>
                </c:pt>
                <c:pt idx="4390">
                  <c:v>535.77197000000001</c:v>
                </c:pt>
                <c:pt idx="4391">
                  <c:v>535.89098999999999</c:v>
                </c:pt>
                <c:pt idx="4392">
                  <c:v>536.00402999999994</c:v>
                </c:pt>
                <c:pt idx="4393">
                  <c:v>536.11797999999999</c:v>
                </c:pt>
                <c:pt idx="4394">
                  <c:v>536.23401000000001</c:v>
                </c:pt>
                <c:pt idx="4395">
                  <c:v>536.35199</c:v>
                </c:pt>
                <c:pt idx="4396">
                  <c:v>536.46698000000004</c:v>
                </c:pt>
                <c:pt idx="4397">
                  <c:v>536.58196999999996</c:v>
                </c:pt>
                <c:pt idx="4398">
                  <c:v>536.69701999999995</c:v>
                </c:pt>
                <c:pt idx="4399">
                  <c:v>536.81299000000001</c:v>
                </c:pt>
                <c:pt idx="4400">
                  <c:v>536.92902000000004</c:v>
                </c:pt>
                <c:pt idx="4401">
                  <c:v>537.04602</c:v>
                </c:pt>
                <c:pt idx="4402">
                  <c:v>537.15997000000004</c:v>
                </c:pt>
                <c:pt idx="4403">
                  <c:v>537.27599999999995</c:v>
                </c:pt>
                <c:pt idx="4404">
                  <c:v>537.39000999999996</c:v>
                </c:pt>
                <c:pt idx="4405">
                  <c:v>537.51000999999997</c:v>
                </c:pt>
                <c:pt idx="4406">
                  <c:v>537.62298999999996</c:v>
                </c:pt>
                <c:pt idx="4407">
                  <c:v>537.73499000000004</c:v>
                </c:pt>
                <c:pt idx="4408">
                  <c:v>537.85400000000004</c:v>
                </c:pt>
                <c:pt idx="4409">
                  <c:v>537.96996999999999</c:v>
                </c:pt>
                <c:pt idx="4410">
                  <c:v>538.08398</c:v>
                </c:pt>
                <c:pt idx="4411">
                  <c:v>538.20099000000005</c:v>
                </c:pt>
                <c:pt idx="4412">
                  <c:v>538.31701999999996</c:v>
                </c:pt>
                <c:pt idx="4413">
                  <c:v>538.42902000000004</c:v>
                </c:pt>
                <c:pt idx="4414">
                  <c:v>538.54700000000003</c:v>
                </c:pt>
                <c:pt idx="4415">
                  <c:v>538.66198999999995</c:v>
                </c:pt>
                <c:pt idx="4416">
                  <c:v>538.77697999999998</c:v>
                </c:pt>
                <c:pt idx="4417">
                  <c:v>538.89202999999998</c:v>
                </c:pt>
                <c:pt idx="4418">
                  <c:v>539.00896999999998</c:v>
                </c:pt>
                <c:pt idx="4419">
                  <c:v>539.12401999999997</c:v>
                </c:pt>
                <c:pt idx="4420">
                  <c:v>539.24103000000002</c:v>
                </c:pt>
                <c:pt idx="4421">
                  <c:v>539.35699</c:v>
                </c:pt>
                <c:pt idx="4422">
                  <c:v>539.47198000000003</c:v>
                </c:pt>
                <c:pt idx="4423">
                  <c:v>539.58600000000001</c:v>
                </c:pt>
                <c:pt idx="4424">
                  <c:v>539.70099000000005</c:v>
                </c:pt>
                <c:pt idx="4425">
                  <c:v>539.81701999999996</c:v>
                </c:pt>
                <c:pt idx="4426">
                  <c:v>539.93102999999996</c:v>
                </c:pt>
                <c:pt idx="4427">
                  <c:v>540.04796999999996</c:v>
                </c:pt>
                <c:pt idx="4428">
                  <c:v>540.16399999999999</c:v>
                </c:pt>
                <c:pt idx="4429">
                  <c:v>540.28101000000004</c:v>
                </c:pt>
                <c:pt idx="4430">
                  <c:v>540.39599999999996</c:v>
                </c:pt>
                <c:pt idx="4431">
                  <c:v>540.51098999999999</c:v>
                </c:pt>
                <c:pt idx="4432">
                  <c:v>540.62701000000004</c:v>
                </c:pt>
                <c:pt idx="4433">
                  <c:v>540.74103000000002</c:v>
                </c:pt>
                <c:pt idx="4434">
                  <c:v>540.85797000000002</c:v>
                </c:pt>
                <c:pt idx="4435">
                  <c:v>540.97302000000002</c:v>
                </c:pt>
                <c:pt idx="4436">
                  <c:v>541.08801000000005</c:v>
                </c:pt>
                <c:pt idx="4437">
                  <c:v>541.20398</c:v>
                </c:pt>
                <c:pt idx="4438">
                  <c:v>541.32201999999995</c:v>
                </c:pt>
                <c:pt idx="4439">
                  <c:v>541.43799000000001</c:v>
                </c:pt>
                <c:pt idx="4440">
                  <c:v>541.55298000000005</c:v>
                </c:pt>
                <c:pt idx="4441">
                  <c:v>541.66900999999996</c:v>
                </c:pt>
                <c:pt idx="4442">
                  <c:v>541.78301999999996</c:v>
                </c:pt>
                <c:pt idx="4443">
                  <c:v>541.89801</c:v>
                </c:pt>
                <c:pt idx="4444">
                  <c:v>542.01500999999996</c:v>
                </c:pt>
                <c:pt idx="4445">
                  <c:v>542.13098000000002</c:v>
                </c:pt>
                <c:pt idx="4446">
                  <c:v>542.24701000000005</c:v>
                </c:pt>
                <c:pt idx="4447">
                  <c:v>542.36102000000005</c:v>
                </c:pt>
                <c:pt idx="4448">
                  <c:v>542.47997999999995</c:v>
                </c:pt>
                <c:pt idx="4449">
                  <c:v>542.59600999999998</c:v>
                </c:pt>
                <c:pt idx="4450">
                  <c:v>542.71100000000001</c:v>
                </c:pt>
                <c:pt idx="4451">
                  <c:v>542.82599000000005</c:v>
                </c:pt>
                <c:pt idx="4452">
                  <c:v>542.94097999999997</c:v>
                </c:pt>
                <c:pt idx="4453">
                  <c:v>543.05700999999999</c:v>
                </c:pt>
                <c:pt idx="4454">
                  <c:v>543.17200000000003</c:v>
                </c:pt>
                <c:pt idx="4455">
                  <c:v>543.28899999999999</c:v>
                </c:pt>
                <c:pt idx="4456">
                  <c:v>543.40399000000002</c:v>
                </c:pt>
                <c:pt idx="4457">
                  <c:v>543.52002000000005</c:v>
                </c:pt>
                <c:pt idx="4458">
                  <c:v>543.63500999999997</c:v>
                </c:pt>
                <c:pt idx="4459">
                  <c:v>543.74901999999997</c:v>
                </c:pt>
                <c:pt idx="4460">
                  <c:v>543.86499000000003</c:v>
                </c:pt>
                <c:pt idx="4461">
                  <c:v>543.97600999999997</c:v>
                </c:pt>
                <c:pt idx="4462">
                  <c:v>544.09600999999998</c:v>
                </c:pt>
                <c:pt idx="4463">
                  <c:v>544.20800999999994</c:v>
                </c:pt>
                <c:pt idx="4464">
                  <c:v>544.32201999999995</c:v>
                </c:pt>
                <c:pt idx="4465">
                  <c:v>544.44201999999996</c:v>
                </c:pt>
                <c:pt idx="4466">
                  <c:v>544.55402000000004</c:v>
                </c:pt>
                <c:pt idx="4467">
                  <c:v>544.66998000000001</c:v>
                </c:pt>
                <c:pt idx="4468">
                  <c:v>544.78497000000004</c:v>
                </c:pt>
                <c:pt idx="4469">
                  <c:v>544.90002000000004</c:v>
                </c:pt>
                <c:pt idx="4470">
                  <c:v>545.01598999999999</c:v>
                </c:pt>
                <c:pt idx="4471">
                  <c:v>545.13300000000004</c:v>
                </c:pt>
                <c:pt idx="4472">
                  <c:v>545.245</c:v>
                </c:pt>
                <c:pt idx="4473">
                  <c:v>545.36102000000005</c:v>
                </c:pt>
                <c:pt idx="4474">
                  <c:v>545.47900000000004</c:v>
                </c:pt>
                <c:pt idx="4475">
                  <c:v>545.59100000000001</c:v>
                </c:pt>
                <c:pt idx="4476">
                  <c:v>545.70800999999994</c:v>
                </c:pt>
                <c:pt idx="4477">
                  <c:v>545.82397000000003</c:v>
                </c:pt>
                <c:pt idx="4478">
                  <c:v>545.93903</c:v>
                </c:pt>
                <c:pt idx="4479">
                  <c:v>546.05402000000004</c:v>
                </c:pt>
                <c:pt idx="4480">
                  <c:v>546.16998000000001</c:v>
                </c:pt>
                <c:pt idx="4481">
                  <c:v>546.28497000000004</c:v>
                </c:pt>
                <c:pt idx="4482">
                  <c:v>546.40099999999995</c:v>
                </c:pt>
                <c:pt idx="4483">
                  <c:v>546.51801</c:v>
                </c:pt>
                <c:pt idx="4484">
                  <c:v>546.63300000000004</c:v>
                </c:pt>
                <c:pt idx="4485">
                  <c:v>546.74798999999996</c:v>
                </c:pt>
                <c:pt idx="4486">
                  <c:v>546.86401000000001</c:v>
                </c:pt>
                <c:pt idx="4487">
                  <c:v>546.97900000000004</c:v>
                </c:pt>
                <c:pt idx="4488">
                  <c:v>547.09600999999998</c:v>
                </c:pt>
                <c:pt idx="4489">
                  <c:v>547.21198000000004</c:v>
                </c:pt>
                <c:pt idx="4490">
                  <c:v>547.32799999999997</c:v>
                </c:pt>
                <c:pt idx="4491">
                  <c:v>547.44299000000001</c:v>
                </c:pt>
                <c:pt idx="4492">
                  <c:v>547.56097</c:v>
                </c:pt>
                <c:pt idx="4493">
                  <c:v>547.67602999999997</c:v>
                </c:pt>
                <c:pt idx="4494">
                  <c:v>547.79199000000006</c:v>
                </c:pt>
                <c:pt idx="4495">
                  <c:v>547.90899999999999</c:v>
                </c:pt>
                <c:pt idx="4496">
                  <c:v>548.02399000000003</c:v>
                </c:pt>
                <c:pt idx="4497">
                  <c:v>548.13897999999995</c:v>
                </c:pt>
                <c:pt idx="4498">
                  <c:v>548.25702000000001</c:v>
                </c:pt>
                <c:pt idx="4499">
                  <c:v>548.37</c:v>
                </c:pt>
                <c:pt idx="4500">
                  <c:v>548.48699999999997</c:v>
                </c:pt>
                <c:pt idx="4501">
                  <c:v>548.60302999999999</c:v>
                </c:pt>
                <c:pt idx="4502">
                  <c:v>548.71898999999996</c:v>
                </c:pt>
                <c:pt idx="4503">
                  <c:v>548.83398</c:v>
                </c:pt>
                <c:pt idx="4504">
                  <c:v>548.94897000000003</c:v>
                </c:pt>
                <c:pt idx="4505">
                  <c:v>549.06799000000001</c:v>
                </c:pt>
                <c:pt idx="4506">
                  <c:v>549.17902000000004</c:v>
                </c:pt>
                <c:pt idx="4507">
                  <c:v>549.29602</c:v>
                </c:pt>
                <c:pt idx="4508">
                  <c:v>549.41399999999999</c:v>
                </c:pt>
                <c:pt idx="4509">
                  <c:v>549.52502000000004</c:v>
                </c:pt>
                <c:pt idx="4510">
                  <c:v>549.64202999999998</c:v>
                </c:pt>
                <c:pt idx="4511">
                  <c:v>549.76000999999997</c:v>
                </c:pt>
                <c:pt idx="4512">
                  <c:v>549.87598000000003</c:v>
                </c:pt>
                <c:pt idx="4513">
                  <c:v>549.99199999999996</c:v>
                </c:pt>
                <c:pt idx="4514">
                  <c:v>550.10797000000002</c:v>
                </c:pt>
                <c:pt idx="4515">
                  <c:v>550.22302000000002</c:v>
                </c:pt>
                <c:pt idx="4516">
                  <c:v>550.33698000000004</c:v>
                </c:pt>
                <c:pt idx="4517">
                  <c:v>550.45099000000005</c:v>
                </c:pt>
                <c:pt idx="4518">
                  <c:v>550.56897000000004</c:v>
                </c:pt>
                <c:pt idx="4519">
                  <c:v>550.68298000000004</c:v>
                </c:pt>
                <c:pt idx="4520">
                  <c:v>550.79700000000003</c:v>
                </c:pt>
                <c:pt idx="4521">
                  <c:v>550.91498000000001</c:v>
                </c:pt>
                <c:pt idx="4522">
                  <c:v>551.02899000000002</c:v>
                </c:pt>
                <c:pt idx="4523">
                  <c:v>551.14599999999996</c:v>
                </c:pt>
                <c:pt idx="4524">
                  <c:v>551.25896999999998</c:v>
                </c:pt>
                <c:pt idx="4525">
                  <c:v>551.375</c:v>
                </c:pt>
                <c:pt idx="4526">
                  <c:v>551.49103000000002</c:v>
                </c:pt>
                <c:pt idx="4527">
                  <c:v>551.60601999999994</c:v>
                </c:pt>
                <c:pt idx="4528">
                  <c:v>551.72302000000002</c:v>
                </c:pt>
                <c:pt idx="4529">
                  <c:v>551.84002999999996</c:v>
                </c:pt>
                <c:pt idx="4530">
                  <c:v>551.95299999999997</c:v>
                </c:pt>
                <c:pt idx="4531">
                  <c:v>552.07201999999995</c:v>
                </c:pt>
                <c:pt idx="4532">
                  <c:v>552.18597</c:v>
                </c:pt>
                <c:pt idx="4533">
                  <c:v>552.30402000000004</c:v>
                </c:pt>
                <c:pt idx="4534">
                  <c:v>552.41998000000001</c:v>
                </c:pt>
                <c:pt idx="4535">
                  <c:v>552.53497000000004</c:v>
                </c:pt>
                <c:pt idx="4536">
                  <c:v>552.64899000000003</c:v>
                </c:pt>
                <c:pt idx="4537">
                  <c:v>552.76500999999996</c:v>
                </c:pt>
                <c:pt idx="4538">
                  <c:v>552.88098000000002</c:v>
                </c:pt>
                <c:pt idx="4539">
                  <c:v>552.99597000000006</c:v>
                </c:pt>
                <c:pt idx="4540">
                  <c:v>553.11297999999999</c:v>
                </c:pt>
                <c:pt idx="4541">
                  <c:v>553.22699</c:v>
                </c:pt>
                <c:pt idx="4542">
                  <c:v>553.34496999999999</c:v>
                </c:pt>
                <c:pt idx="4543">
                  <c:v>553.46001999999999</c:v>
                </c:pt>
                <c:pt idx="4544">
                  <c:v>553.57501000000002</c:v>
                </c:pt>
                <c:pt idx="4545">
                  <c:v>553.69397000000004</c:v>
                </c:pt>
                <c:pt idx="4546">
                  <c:v>553.80902000000003</c:v>
                </c:pt>
                <c:pt idx="4547">
                  <c:v>553.92602999999997</c:v>
                </c:pt>
                <c:pt idx="4548">
                  <c:v>554.04199000000006</c:v>
                </c:pt>
                <c:pt idx="4549">
                  <c:v>554.15899999999999</c:v>
                </c:pt>
                <c:pt idx="4550">
                  <c:v>554.27197000000001</c:v>
                </c:pt>
                <c:pt idx="4551">
                  <c:v>554.38800000000003</c:v>
                </c:pt>
                <c:pt idx="4552">
                  <c:v>554.50800000000004</c:v>
                </c:pt>
                <c:pt idx="4553">
                  <c:v>554.62</c:v>
                </c:pt>
                <c:pt idx="4554">
                  <c:v>554.73699999999997</c:v>
                </c:pt>
                <c:pt idx="4555">
                  <c:v>554.85400000000004</c:v>
                </c:pt>
                <c:pt idx="4556">
                  <c:v>554.96802000000002</c:v>
                </c:pt>
                <c:pt idx="4557">
                  <c:v>555.08501999999999</c:v>
                </c:pt>
                <c:pt idx="4558">
                  <c:v>555.20099000000005</c:v>
                </c:pt>
                <c:pt idx="4559">
                  <c:v>555.31500000000005</c:v>
                </c:pt>
                <c:pt idx="4560">
                  <c:v>555.43102999999996</c:v>
                </c:pt>
                <c:pt idx="4561">
                  <c:v>555.54602</c:v>
                </c:pt>
                <c:pt idx="4562">
                  <c:v>555.66198999999995</c:v>
                </c:pt>
                <c:pt idx="4563">
                  <c:v>555.77801999999997</c:v>
                </c:pt>
                <c:pt idx="4564">
                  <c:v>555.89202999999998</c:v>
                </c:pt>
                <c:pt idx="4565">
                  <c:v>556.01000999999997</c:v>
                </c:pt>
                <c:pt idx="4566">
                  <c:v>556.12598000000003</c:v>
                </c:pt>
                <c:pt idx="4567">
                  <c:v>556.23999000000003</c:v>
                </c:pt>
                <c:pt idx="4568">
                  <c:v>556.35699</c:v>
                </c:pt>
                <c:pt idx="4569">
                  <c:v>556.47198000000003</c:v>
                </c:pt>
                <c:pt idx="4570">
                  <c:v>556.58898999999997</c:v>
                </c:pt>
                <c:pt idx="4571">
                  <c:v>556.70501999999999</c:v>
                </c:pt>
                <c:pt idx="4572">
                  <c:v>556.81897000000004</c:v>
                </c:pt>
                <c:pt idx="4573">
                  <c:v>556.93499999999995</c:v>
                </c:pt>
                <c:pt idx="4574">
                  <c:v>557.05200000000002</c:v>
                </c:pt>
                <c:pt idx="4575">
                  <c:v>557.16803000000004</c:v>
                </c:pt>
                <c:pt idx="4576">
                  <c:v>557.28497000000004</c:v>
                </c:pt>
                <c:pt idx="4577">
                  <c:v>557.40099999999995</c:v>
                </c:pt>
                <c:pt idx="4578">
                  <c:v>557.51702999999998</c:v>
                </c:pt>
                <c:pt idx="4579">
                  <c:v>557.63300000000004</c:v>
                </c:pt>
                <c:pt idx="4580">
                  <c:v>557.75</c:v>
                </c:pt>
                <c:pt idx="4581">
                  <c:v>557.86603000000002</c:v>
                </c:pt>
                <c:pt idx="4582">
                  <c:v>557.98101999999994</c:v>
                </c:pt>
                <c:pt idx="4583">
                  <c:v>558.09802000000002</c:v>
                </c:pt>
                <c:pt idx="4584">
                  <c:v>558.21398999999997</c:v>
                </c:pt>
                <c:pt idx="4585">
                  <c:v>558.33300999999994</c:v>
                </c:pt>
                <c:pt idx="4586">
                  <c:v>558.44701999999995</c:v>
                </c:pt>
                <c:pt idx="4587">
                  <c:v>558.56597999999997</c:v>
                </c:pt>
                <c:pt idx="4588">
                  <c:v>558.68200999999999</c:v>
                </c:pt>
                <c:pt idx="4589">
                  <c:v>558.79700000000003</c:v>
                </c:pt>
                <c:pt idx="4590">
                  <c:v>558.91301999999996</c:v>
                </c:pt>
                <c:pt idx="4591">
                  <c:v>559.03003000000001</c:v>
                </c:pt>
                <c:pt idx="4592">
                  <c:v>559.14398000000006</c:v>
                </c:pt>
                <c:pt idx="4593">
                  <c:v>559.26098999999999</c:v>
                </c:pt>
                <c:pt idx="4594">
                  <c:v>559.37701000000004</c:v>
                </c:pt>
                <c:pt idx="4595">
                  <c:v>559.49597000000006</c:v>
                </c:pt>
                <c:pt idx="4596">
                  <c:v>559.61102000000005</c:v>
                </c:pt>
                <c:pt idx="4597">
                  <c:v>559.72600999999997</c:v>
                </c:pt>
                <c:pt idx="4598">
                  <c:v>559.84398999999996</c:v>
                </c:pt>
                <c:pt idx="4599">
                  <c:v>559.95898</c:v>
                </c:pt>
                <c:pt idx="4600">
                  <c:v>560.07397000000003</c:v>
                </c:pt>
                <c:pt idx="4601">
                  <c:v>560.19000000000005</c:v>
                </c:pt>
                <c:pt idx="4602">
                  <c:v>560.30498999999998</c:v>
                </c:pt>
                <c:pt idx="4603">
                  <c:v>560.41998000000001</c:v>
                </c:pt>
                <c:pt idx="4604">
                  <c:v>560.53698999999995</c:v>
                </c:pt>
                <c:pt idx="4605">
                  <c:v>560.65503000000001</c:v>
                </c:pt>
                <c:pt idx="4606">
                  <c:v>560.76898000000006</c:v>
                </c:pt>
                <c:pt idx="4607">
                  <c:v>560.88800000000003</c:v>
                </c:pt>
                <c:pt idx="4608">
                  <c:v>561.00098000000003</c:v>
                </c:pt>
                <c:pt idx="4609">
                  <c:v>561.11901999999998</c:v>
                </c:pt>
                <c:pt idx="4610">
                  <c:v>561.23401000000001</c:v>
                </c:pt>
                <c:pt idx="4611">
                  <c:v>561.34997999999996</c:v>
                </c:pt>
                <c:pt idx="4612">
                  <c:v>561.46600000000001</c:v>
                </c:pt>
                <c:pt idx="4613">
                  <c:v>561.58001999999999</c:v>
                </c:pt>
                <c:pt idx="4614">
                  <c:v>561.69897000000003</c:v>
                </c:pt>
                <c:pt idx="4615">
                  <c:v>561.81500000000005</c:v>
                </c:pt>
                <c:pt idx="4616">
                  <c:v>561.93102999999996</c:v>
                </c:pt>
                <c:pt idx="4617">
                  <c:v>562.04796999999996</c:v>
                </c:pt>
                <c:pt idx="4618">
                  <c:v>562.16498000000001</c:v>
                </c:pt>
                <c:pt idx="4619">
                  <c:v>562.28003000000001</c:v>
                </c:pt>
                <c:pt idx="4620">
                  <c:v>562.39697000000001</c:v>
                </c:pt>
                <c:pt idx="4621">
                  <c:v>562.51397999999995</c:v>
                </c:pt>
                <c:pt idx="4622">
                  <c:v>562.62798999999995</c:v>
                </c:pt>
                <c:pt idx="4623">
                  <c:v>562.74597000000006</c:v>
                </c:pt>
                <c:pt idx="4624">
                  <c:v>562.86199999999997</c:v>
                </c:pt>
                <c:pt idx="4625">
                  <c:v>562.97997999999995</c:v>
                </c:pt>
                <c:pt idx="4626">
                  <c:v>563.09496999999999</c:v>
                </c:pt>
                <c:pt idx="4627">
                  <c:v>563.21100000000001</c:v>
                </c:pt>
                <c:pt idx="4628">
                  <c:v>563.33196999999996</c:v>
                </c:pt>
                <c:pt idx="4629">
                  <c:v>563.44397000000004</c:v>
                </c:pt>
                <c:pt idx="4630">
                  <c:v>563.56097</c:v>
                </c:pt>
                <c:pt idx="4631">
                  <c:v>563.67902000000004</c:v>
                </c:pt>
                <c:pt idx="4632">
                  <c:v>563.79498000000001</c:v>
                </c:pt>
                <c:pt idx="4633">
                  <c:v>563.91101000000003</c:v>
                </c:pt>
                <c:pt idx="4634">
                  <c:v>564.02697999999998</c:v>
                </c:pt>
                <c:pt idx="4635">
                  <c:v>564.14599999999996</c:v>
                </c:pt>
                <c:pt idx="4636">
                  <c:v>564.26300000000003</c:v>
                </c:pt>
                <c:pt idx="4637">
                  <c:v>564.37902999999994</c:v>
                </c:pt>
                <c:pt idx="4638">
                  <c:v>564.49798999999996</c:v>
                </c:pt>
                <c:pt idx="4639">
                  <c:v>564.61297999999999</c:v>
                </c:pt>
                <c:pt idx="4640">
                  <c:v>564.72699</c:v>
                </c:pt>
                <c:pt idx="4641">
                  <c:v>564.84302000000002</c:v>
                </c:pt>
                <c:pt idx="4642">
                  <c:v>564.95800999999994</c:v>
                </c:pt>
                <c:pt idx="4643">
                  <c:v>565.07201999999995</c:v>
                </c:pt>
                <c:pt idx="4644">
                  <c:v>565.19299000000001</c:v>
                </c:pt>
                <c:pt idx="4645">
                  <c:v>565.30902000000003</c:v>
                </c:pt>
                <c:pt idx="4646">
                  <c:v>565.42498999999998</c:v>
                </c:pt>
                <c:pt idx="4647">
                  <c:v>565.54102</c:v>
                </c:pt>
                <c:pt idx="4648">
                  <c:v>565.65997000000004</c:v>
                </c:pt>
                <c:pt idx="4649">
                  <c:v>565.77399000000003</c:v>
                </c:pt>
                <c:pt idx="4650">
                  <c:v>565.89000999999996</c:v>
                </c:pt>
                <c:pt idx="4651">
                  <c:v>566.00598000000002</c:v>
                </c:pt>
                <c:pt idx="4652">
                  <c:v>566.12097000000006</c:v>
                </c:pt>
                <c:pt idx="4653">
                  <c:v>566.23901000000001</c:v>
                </c:pt>
                <c:pt idx="4654">
                  <c:v>566.35302999999999</c:v>
                </c:pt>
                <c:pt idx="4655">
                  <c:v>566.46996999999999</c:v>
                </c:pt>
                <c:pt idx="4656">
                  <c:v>566.58398</c:v>
                </c:pt>
                <c:pt idx="4657">
                  <c:v>566.70099000000005</c:v>
                </c:pt>
                <c:pt idx="4658">
                  <c:v>566.81897000000004</c:v>
                </c:pt>
                <c:pt idx="4659">
                  <c:v>566.93499999999995</c:v>
                </c:pt>
                <c:pt idx="4660">
                  <c:v>567.05298000000005</c:v>
                </c:pt>
                <c:pt idx="4661">
                  <c:v>567.16900999999996</c:v>
                </c:pt>
                <c:pt idx="4662">
                  <c:v>567.28399999999999</c:v>
                </c:pt>
                <c:pt idx="4663">
                  <c:v>567.40197999999998</c:v>
                </c:pt>
                <c:pt idx="4664">
                  <c:v>567.51801</c:v>
                </c:pt>
                <c:pt idx="4665">
                  <c:v>567.63702000000001</c:v>
                </c:pt>
                <c:pt idx="4666">
                  <c:v>567.75098000000003</c:v>
                </c:pt>
                <c:pt idx="4667">
                  <c:v>567.86699999999996</c:v>
                </c:pt>
                <c:pt idx="4668">
                  <c:v>567.98499000000004</c:v>
                </c:pt>
                <c:pt idx="4669">
                  <c:v>568.10199</c:v>
                </c:pt>
                <c:pt idx="4670">
                  <c:v>568.21698000000004</c:v>
                </c:pt>
                <c:pt idx="4671">
                  <c:v>568.33300999999994</c:v>
                </c:pt>
                <c:pt idx="4672">
                  <c:v>568.45099000000005</c:v>
                </c:pt>
                <c:pt idx="4673">
                  <c:v>568.56799000000001</c:v>
                </c:pt>
                <c:pt idx="4674">
                  <c:v>568.68298000000004</c:v>
                </c:pt>
                <c:pt idx="4675">
                  <c:v>568.80102999999997</c:v>
                </c:pt>
                <c:pt idx="4676">
                  <c:v>568.91498000000001</c:v>
                </c:pt>
                <c:pt idx="4677">
                  <c:v>569.03101000000004</c:v>
                </c:pt>
                <c:pt idx="4678">
                  <c:v>569.14899000000003</c:v>
                </c:pt>
                <c:pt idx="4679">
                  <c:v>569.26598999999999</c:v>
                </c:pt>
                <c:pt idx="4680">
                  <c:v>569.38202000000001</c:v>
                </c:pt>
                <c:pt idx="4681">
                  <c:v>569.49798999999996</c:v>
                </c:pt>
                <c:pt idx="4682">
                  <c:v>569.61499000000003</c:v>
                </c:pt>
                <c:pt idx="4683">
                  <c:v>569.72900000000004</c:v>
                </c:pt>
                <c:pt idx="4684">
                  <c:v>569.84900000000005</c:v>
                </c:pt>
                <c:pt idx="4685">
                  <c:v>569.96502999999996</c:v>
                </c:pt>
                <c:pt idx="4686">
                  <c:v>570.08001999999999</c:v>
                </c:pt>
                <c:pt idx="4687">
                  <c:v>570.19597999999996</c:v>
                </c:pt>
                <c:pt idx="4688">
                  <c:v>570.31299000000001</c:v>
                </c:pt>
                <c:pt idx="4689">
                  <c:v>570.43200999999999</c:v>
                </c:pt>
                <c:pt idx="4690">
                  <c:v>570.54700000000003</c:v>
                </c:pt>
                <c:pt idx="4691">
                  <c:v>570.66399999999999</c:v>
                </c:pt>
                <c:pt idx="4692">
                  <c:v>570.78197999999998</c:v>
                </c:pt>
                <c:pt idx="4693">
                  <c:v>570.89599999999996</c:v>
                </c:pt>
                <c:pt idx="4694">
                  <c:v>571.01000999999997</c:v>
                </c:pt>
                <c:pt idx="4695">
                  <c:v>571.13</c:v>
                </c:pt>
                <c:pt idx="4696">
                  <c:v>571.24401999999998</c:v>
                </c:pt>
                <c:pt idx="4697">
                  <c:v>571.36199999999997</c:v>
                </c:pt>
                <c:pt idx="4698">
                  <c:v>571.47699</c:v>
                </c:pt>
                <c:pt idx="4699">
                  <c:v>571.59398999999996</c:v>
                </c:pt>
                <c:pt idx="4700">
                  <c:v>571.71001999999999</c:v>
                </c:pt>
                <c:pt idx="4701">
                  <c:v>571.82703000000004</c:v>
                </c:pt>
                <c:pt idx="4702">
                  <c:v>571.94501000000002</c:v>
                </c:pt>
                <c:pt idx="4703">
                  <c:v>572.06097</c:v>
                </c:pt>
                <c:pt idx="4704">
                  <c:v>572.17798000000005</c:v>
                </c:pt>
                <c:pt idx="4705">
                  <c:v>572.29796999999996</c:v>
                </c:pt>
                <c:pt idx="4706">
                  <c:v>572.41198999999995</c:v>
                </c:pt>
                <c:pt idx="4707">
                  <c:v>572.52899000000002</c:v>
                </c:pt>
                <c:pt idx="4708">
                  <c:v>572.64502000000005</c:v>
                </c:pt>
                <c:pt idx="4709">
                  <c:v>572.76300000000003</c:v>
                </c:pt>
                <c:pt idx="4710">
                  <c:v>572.87902999999994</c:v>
                </c:pt>
                <c:pt idx="4711">
                  <c:v>572.99701000000005</c:v>
                </c:pt>
                <c:pt idx="4712">
                  <c:v>573.11401000000001</c:v>
                </c:pt>
                <c:pt idx="4713">
                  <c:v>573.22900000000004</c:v>
                </c:pt>
                <c:pt idx="4714">
                  <c:v>573.34496999999999</c:v>
                </c:pt>
                <c:pt idx="4715">
                  <c:v>573.46301000000005</c:v>
                </c:pt>
                <c:pt idx="4716">
                  <c:v>573.58001999999999</c:v>
                </c:pt>
                <c:pt idx="4717">
                  <c:v>573.69397000000004</c:v>
                </c:pt>
                <c:pt idx="4718">
                  <c:v>573.81403</c:v>
                </c:pt>
                <c:pt idx="4719">
                  <c:v>573.92998999999998</c:v>
                </c:pt>
                <c:pt idx="4720">
                  <c:v>574.04700000000003</c:v>
                </c:pt>
                <c:pt idx="4721">
                  <c:v>574.16498000000001</c:v>
                </c:pt>
                <c:pt idx="4722">
                  <c:v>574.28003000000001</c:v>
                </c:pt>
                <c:pt idx="4723">
                  <c:v>574.39398000000006</c:v>
                </c:pt>
                <c:pt idx="4724">
                  <c:v>574.51098999999999</c:v>
                </c:pt>
                <c:pt idx="4725">
                  <c:v>574.62798999999995</c:v>
                </c:pt>
                <c:pt idx="4726">
                  <c:v>574.74297999999999</c:v>
                </c:pt>
                <c:pt idx="4727">
                  <c:v>574.86102000000005</c:v>
                </c:pt>
                <c:pt idx="4728">
                  <c:v>574.97802999999999</c:v>
                </c:pt>
                <c:pt idx="4729">
                  <c:v>575.09302000000002</c:v>
                </c:pt>
                <c:pt idx="4730">
                  <c:v>575.21001999999999</c:v>
                </c:pt>
                <c:pt idx="4731">
                  <c:v>575.32799999999997</c:v>
                </c:pt>
                <c:pt idx="4732">
                  <c:v>575.44701999999995</c:v>
                </c:pt>
                <c:pt idx="4733">
                  <c:v>575.55999999999995</c:v>
                </c:pt>
                <c:pt idx="4734">
                  <c:v>575.67998999999998</c:v>
                </c:pt>
                <c:pt idx="4735">
                  <c:v>575.79700000000003</c:v>
                </c:pt>
                <c:pt idx="4736">
                  <c:v>575.91301999999996</c:v>
                </c:pt>
                <c:pt idx="4737">
                  <c:v>576.02697999999998</c:v>
                </c:pt>
                <c:pt idx="4738">
                  <c:v>576.14801</c:v>
                </c:pt>
                <c:pt idx="4739">
                  <c:v>576.26397999999995</c:v>
                </c:pt>
                <c:pt idx="4740">
                  <c:v>576.38098000000002</c:v>
                </c:pt>
                <c:pt idx="4741">
                  <c:v>576.495</c:v>
                </c:pt>
                <c:pt idx="4742">
                  <c:v>576.61297999999999</c:v>
                </c:pt>
                <c:pt idx="4743">
                  <c:v>576.72802999999999</c:v>
                </c:pt>
                <c:pt idx="4744">
                  <c:v>576.84398999999996</c:v>
                </c:pt>
                <c:pt idx="4745">
                  <c:v>576.96100000000001</c:v>
                </c:pt>
                <c:pt idx="4746">
                  <c:v>577.07898</c:v>
                </c:pt>
                <c:pt idx="4747">
                  <c:v>577.19597999999996</c:v>
                </c:pt>
                <c:pt idx="4748">
                  <c:v>577.31299000000001</c:v>
                </c:pt>
                <c:pt idx="4749">
                  <c:v>577.42798000000005</c:v>
                </c:pt>
                <c:pt idx="4750">
                  <c:v>577.54700000000003</c:v>
                </c:pt>
                <c:pt idx="4751">
                  <c:v>577.66198999999995</c:v>
                </c:pt>
                <c:pt idx="4752">
                  <c:v>577.77697999999998</c:v>
                </c:pt>
                <c:pt idx="4753">
                  <c:v>577.89301</c:v>
                </c:pt>
                <c:pt idx="4754">
                  <c:v>578.01000999999997</c:v>
                </c:pt>
                <c:pt idx="4755">
                  <c:v>578.12798999999995</c:v>
                </c:pt>
                <c:pt idx="4756">
                  <c:v>578.24401999999998</c:v>
                </c:pt>
                <c:pt idx="4757">
                  <c:v>578.35999000000004</c:v>
                </c:pt>
                <c:pt idx="4758">
                  <c:v>578.47900000000004</c:v>
                </c:pt>
                <c:pt idx="4759">
                  <c:v>578.59398999999996</c:v>
                </c:pt>
                <c:pt idx="4760">
                  <c:v>578.70898</c:v>
                </c:pt>
                <c:pt idx="4761">
                  <c:v>578.82799999999997</c:v>
                </c:pt>
                <c:pt idx="4762">
                  <c:v>578.94201999999996</c:v>
                </c:pt>
                <c:pt idx="4763">
                  <c:v>579.05798000000004</c:v>
                </c:pt>
                <c:pt idx="4764">
                  <c:v>579.17400999999995</c:v>
                </c:pt>
                <c:pt idx="4765">
                  <c:v>579.29102</c:v>
                </c:pt>
                <c:pt idx="4766">
                  <c:v>579.40697999999998</c:v>
                </c:pt>
                <c:pt idx="4767">
                  <c:v>579.52099999999996</c:v>
                </c:pt>
                <c:pt idx="4768">
                  <c:v>579.63897999999995</c:v>
                </c:pt>
                <c:pt idx="4769">
                  <c:v>579.75298999999995</c:v>
                </c:pt>
                <c:pt idx="4770">
                  <c:v>579.86901999999998</c:v>
                </c:pt>
                <c:pt idx="4771">
                  <c:v>579.98699999999997</c:v>
                </c:pt>
                <c:pt idx="4772">
                  <c:v>580.10302999999999</c:v>
                </c:pt>
                <c:pt idx="4773">
                  <c:v>580.21898999999996</c:v>
                </c:pt>
                <c:pt idx="4774">
                  <c:v>580.33501999999999</c:v>
                </c:pt>
                <c:pt idx="4775">
                  <c:v>580.45203000000004</c:v>
                </c:pt>
                <c:pt idx="4776">
                  <c:v>580.56500000000005</c:v>
                </c:pt>
                <c:pt idx="4777">
                  <c:v>580.68200999999999</c:v>
                </c:pt>
                <c:pt idx="4778">
                  <c:v>580.79998999999998</c:v>
                </c:pt>
                <c:pt idx="4779">
                  <c:v>580.91699000000006</c:v>
                </c:pt>
                <c:pt idx="4780">
                  <c:v>581.03197999999998</c:v>
                </c:pt>
                <c:pt idx="4781">
                  <c:v>581.14801</c:v>
                </c:pt>
                <c:pt idx="4782">
                  <c:v>581.26397999999995</c:v>
                </c:pt>
                <c:pt idx="4783">
                  <c:v>581.38</c:v>
                </c:pt>
                <c:pt idx="4784">
                  <c:v>581.495</c:v>
                </c:pt>
                <c:pt idx="4785">
                  <c:v>581.61401000000001</c:v>
                </c:pt>
                <c:pt idx="4786">
                  <c:v>581.72997999999995</c:v>
                </c:pt>
                <c:pt idx="4787">
                  <c:v>581.84600999999998</c:v>
                </c:pt>
                <c:pt idx="4788">
                  <c:v>581.96301000000005</c:v>
                </c:pt>
                <c:pt idx="4789">
                  <c:v>582.07898</c:v>
                </c:pt>
                <c:pt idx="4790">
                  <c:v>582.19597999999996</c:v>
                </c:pt>
                <c:pt idx="4791">
                  <c:v>582.31299000000001</c:v>
                </c:pt>
                <c:pt idx="4792">
                  <c:v>582.42700000000002</c:v>
                </c:pt>
                <c:pt idx="4793">
                  <c:v>582.54303000000004</c:v>
                </c:pt>
                <c:pt idx="4794">
                  <c:v>582.65997000000004</c:v>
                </c:pt>
                <c:pt idx="4795">
                  <c:v>582.77801999999997</c:v>
                </c:pt>
                <c:pt idx="4796">
                  <c:v>582.89301</c:v>
                </c:pt>
                <c:pt idx="4797">
                  <c:v>583.00896999999998</c:v>
                </c:pt>
                <c:pt idx="4798">
                  <c:v>583.12401999999997</c:v>
                </c:pt>
                <c:pt idx="4799">
                  <c:v>583.24297999999999</c:v>
                </c:pt>
                <c:pt idx="4800">
                  <c:v>583.35699</c:v>
                </c:pt>
                <c:pt idx="4801">
                  <c:v>583.47302000000002</c:v>
                </c:pt>
                <c:pt idx="4802">
                  <c:v>583.59302000000002</c:v>
                </c:pt>
                <c:pt idx="4803">
                  <c:v>583.70898</c:v>
                </c:pt>
                <c:pt idx="4804">
                  <c:v>583.82703000000004</c:v>
                </c:pt>
                <c:pt idx="4805">
                  <c:v>583.94501000000002</c:v>
                </c:pt>
                <c:pt idx="4806">
                  <c:v>584.05700999999999</c:v>
                </c:pt>
                <c:pt idx="4807">
                  <c:v>584.17498999999998</c:v>
                </c:pt>
                <c:pt idx="4808">
                  <c:v>584.29102</c:v>
                </c:pt>
                <c:pt idx="4809">
                  <c:v>584.40997000000004</c:v>
                </c:pt>
                <c:pt idx="4810">
                  <c:v>584.52599999999995</c:v>
                </c:pt>
                <c:pt idx="4811">
                  <c:v>584.64202999999998</c:v>
                </c:pt>
                <c:pt idx="4812">
                  <c:v>584.75896999999998</c:v>
                </c:pt>
                <c:pt idx="4813">
                  <c:v>584.87298999999996</c:v>
                </c:pt>
                <c:pt idx="4814">
                  <c:v>584.98797999999999</c:v>
                </c:pt>
                <c:pt idx="4815">
                  <c:v>585.10797000000002</c:v>
                </c:pt>
                <c:pt idx="4816">
                  <c:v>585.22600999999997</c:v>
                </c:pt>
                <c:pt idx="4817">
                  <c:v>585.34100000000001</c:v>
                </c:pt>
                <c:pt idx="4818">
                  <c:v>585.45800999999994</c:v>
                </c:pt>
                <c:pt idx="4819">
                  <c:v>585.57397000000003</c:v>
                </c:pt>
                <c:pt idx="4820">
                  <c:v>585.69097999999997</c:v>
                </c:pt>
                <c:pt idx="4821">
                  <c:v>585.80700999999999</c:v>
                </c:pt>
                <c:pt idx="4822">
                  <c:v>585.92296999999996</c:v>
                </c:pt>
                <c:pt idx="4823">
                  <c:v>586.03801999999996</c:v>
                </c:pt>
                <c:pt idx="4824">
                  <c:v>586.15601000000004</c:v>
                </c:pt>
                <c:pt idx="4825">
                  <c:v>586.27502000000004</c:v>
                </c:pt>
                <c:pt idx="4826">
                  <c:v>586.38897999999995</c:v>
                </c:pt>
                <c:pt idx="4827">
                  <c:v>586.50402999999994</c:v>
                </c:pt>
                <c:pt idx="4828">
                  <c:v>586.61797999999999</c:v>
                </c:pt>
                <c:pt idx="4829">
                  <c:v>586.73499000000004</c:v>
                </c:pt>
                <c:pt idx="4830">
                  <c:v>586.84997999999996</c:v>
                </c:pt>
                <c:pt idx="4831">
                  <c:v>586.96698000000004</c:v>
                </c:pt>
                <c:pt idx="4832">
                  <c:v>587.08398</c:v>
                </c:pt>
                <c:pt idx="4833">
                  <c:v>587.19897000000003</c:v>
                </c:pt>
                <c:pt idx="4834">
                  <c:v>587.31799000000001</c:v>
                </c:pt>
                <c:pt idx="4835">
                  <c:v>587.43402000000003</c:v>
                </c:pt>
                <c:pt idx="4836">
                  <c:v>587.54796999999996</c:v>
                </c:pt>
                <c:pt idx="4837">
                  <c:v>587.66602</c:v>
                </c:pt>
                <c:pt idx="4838">
                  <c:v>587.78301999999996</c:v>
                </c:pt>
                <c:pt idx="4839">
                  <c:v>587.90002000000004</c:v>
                </c:pt>
                <c:pt idx="4840">
                  <c:v>588.01397999999995</c:v>
                </c:pt>
                <c:pt idx="4841">
                  <c:v>588.13300000000004</c:v>
                </c:pt>
                <c:pt idx="4842">
                  <c:v>588.24798999999996</c:v>
                </c:pt>
                <c:pt idx="4843">
                  <c:v>588.36401000000001</c:v>
                </c:pt>
                <c:pt idx="4844">
                  <c:v>588.48401000000001</c:v>
                </c:pt>
                <c:pt idx="4845">
                  <c:v>588.60100999999997</c:v>
                </c:pt>
                <c:pt idx="4846">
                  <c:v>588.71698000000004</c:v>
                </c:pt>
                <c:pt idx="4847">
                  <c:v>588.83196999999996</c:v>
                </c:pt>
                <c:pt idx="4848">
                  <c:v>588.95203000000004</c:v>
                </c:pt>
                <c:pt idx="4849">
                  <c:v>589.06403</c:v>
                </c:pt>
                <c:pt idx="4850">
                  <c:v>589.17998999999998</c:v>
                </c:pt>
                <c:pt idx="4851">
                  <c:v>589.29998999999998</c:v>
                </c:pt>
                <c:pt idx="4852">
                  <c:v>589.41498000000001</c:v>
                </c:pt>
                <c:pt idx="4853">
                  <c:v>589.52899000000002</c:v>
                </c:pt>
                <c:pt idx="4854">
                  <c:v>589.64599999999996</c:v>
                </c:pt>
                <c:pt idx="4855">
                  <c:v>589.76598999999999</c:v>
                </c:pt>
                <c:pt idx="4856">
                  <c:v>589.88</c:v>
                </c:pt>
                <c:pt idx="4857">
                  <c:v>589.99901999999997</c:v>
                </c:pt>
                <c:pt idx="4858">
                  <c:v>590.11699999999996</c:v>
                </c:pt>
                <c:pt idx="4859">
                  <c:v>590.23199</c:v>
                </c:pt>
                <c:pt idx="4860">
                  <c:v>590.34698000000003</c:v>
                </c:pt>
                <c:pt idx="4861">
                  <c:v>590.46301000000005</c:v>
                </c:pt>
                <c:pt idx="4862">
                  <c:v>590.58001999999999</c:v>
                </c:pt>
                <c:pt idx="4863">
                  <c:v>590.69299000000001</c:v>
                </c:pt>
                <c:pt idx="4864">
                  <c:v>590.80902000000003</c:v>
                </c:pt>
                <c:pt idx="4865">
                  <c:v>590.92700000000002</c:v>
                </c:pt>
                <c:pt idx="4866">
                  <c:v>591.04199000000006</c:v>
                </c:pt>
                <c:pt idx="4867">
                  <c:v>591.15697999999998</c:v>
                </c:pt>
                <c:pt idx="4868">
                  <c:v>591.27599999999995</c:v>
                </c:pt>
                <c:pt idx="4869">
                  <c:v>591.39202999999998</c:v>
                </c:pt>
                <c:pt idx="4870">
                  <c:v>591.50800000000004</c:v>
                </c:pt>
                <c:pt idx="4871">
                  <c:v>591.62201000000005</c:v>
                </c:pt>
                <c:pt idx="4872">
                  <c:v>591.73602000000005</c:v>
                </c:pt>
                <c:pt idx="4873">
                  <c:v>591.85400000000004</c:v>
                </c:pt>
                <c:pt idx="4874">
                  <c:v>591.97198000000003</c:v>
                </c:pt>
                <c:pt idx="4875">
                  <c:v>592.08698000000004</c:v>
                </c:pt>
                <c:pt idx="4876">
                  <c:v>592.20398</c:v>
                </c:pt>
                <c:pt idx="4877">
                  <c:v>592.32001000000002</c:v>
                </c:pt>
                <c:pt idx="4878">
                  <c:v>592.43799000000001</c:v>
                </c:pt>
                <c:pt idx="4879">
                  <c:v>592.55298000000005</c:v>
                </c:pt>
                <c:pt idx="4880">
                  <c:v>592.66900999999996</c:v>
                </c:pt>
                <c:pt idx="4881">
                  <c:v>592.78601000000003</c:v>
                </c:pt>
                <c:pt idx="4882">
                  <c:v>592.90301999999997</c:v>
                </c:pt>
                <c:pt idx="4883">
                  <c:v>593.01598999999999</c:v>
                </c:pt>
                <c:pt idx="4884">
                  <c:v>593.13300000000004</c:v>
                </c:pt>
                <c:pt idx="4885">
                  <c:v>593.25201000000004</c:v>
                </c:pt>
                <c:pt idx="4886">
                  <c:v>593.36699999999996</c:v>
                </c:pt>
                <c:pt idx="4887">
                  <c:v>593.48101999999994</c:v>
                </c:pt>
                <c:pt idx="4888">
                  <c:v>593.59997999999996</c:v>
                </c:pt>
                <c:pt idx="4889">
                  <c:v>593.71398999999997</c:v>
                </c:pt>
                <c:pt idx="4890">
                  <c:v>593.83001999999999</c:v>
                </c:pt>
                <c:pt idx="4891">
                  <c:v>593.94597999999996</c:v>
                </c:pt>
                <c:pt idx="4892">
                  <c:v>594.06200999999999</c:v>
                </c:pt>
                <c:pt idx="4893">
                  <c:v>594.17902000000004</c:v>
                </c:pt>
                <c:pt idx="4894">
                  <c:v>594.29303000000004</c:v>
                </c:pt>
                <c:pt idx="4895">
                  <c:v>594.41301999999996</c:v>
                </c:pt>
                <c:pt idx="4896">
                  <c:v>594.52502000000004</c:v>
                </c:pt>
                <c:pt idx="4897">
                  <c:v>594.64202999999998</c:v>
                </c:pt>
                <c:pt idx="4898">
                  <c:v>594.76000999999997</c:v>
                </c:pt>
                <c:pt idx="4899">
                  <c:v>594.87598000000003</c:v>
                </c:pt>
                <c:pt idx="4900">
                  <c:v>594.99297999999999</c:v>
                </c:pt>
                <c:pt idx="4901">
                  <c:v>595.10901000000001</c:v>
                </c:pt>
                <c:pt idx="4902">
                  <c:v>595.22497999999996</c:v>
                </c:pt>
                <c:pt idx="4903">
                  <c:v>595.34198000000004</c:v>
                </c:pt>
                <c:pt idx="4904">
                  <c:v>595.45898</c:v>
                </c:pt>
                <c:pt idx="4905">
                  <c:v>595.57299999999998</c:v>
                </c:pt>
                <c:pt idx="4906">
                  <c:v>595.68499999999995</c:v>
                </c:pt>
                <c:pt idx="4907">
                  <c:v>595.80298000000005</c:v>
                </c:pt>
                <c:pt idx="4908">
                  <c:v>595.92200000000003</c:v>
                </c:pt>
                <c:pt idx="4909">
                  <c:v>596.03497000000004</c:v>
                </c:pt>
                <c:pt idx="4910">
                  <c:v>596.15197999999998</c:v>
                </c:pt>
                <c:pt idx="4911">
                  <c:v>596.26801</c:v>
                </c:pt>
                <c:pt idx="4912">
                  <c:v>596.38300000000004</c:v>
                </c:pt>
                <c:pt idx="4913">
                  <c:v>596.5</c:v>
                </c:pt>
                <c:pt idx="4914">
                  <c:v>596.61603000000002</c:v>
                </c:pt>
                <c:pt idx="4915">
                  <c:v>596.73602000000005</c:v>
                </c:pt>
                <c:pt idx="4916">
                  <c:v>596.85100999999997</c:v>
                </c:pt>
                <c:pt idx="4917">
                  <c:v>596.96600000000001</c:v>
                </c:pt>
                <c:pt idx="4918">
                  <c:v>597.08501999999999</c:v>
                </c:pt>
                <c:pt idx="4919">
                  <c:v>597.20299999999997</c:v>
                </c:pt>
                <c:pt idx="4920">
                  <c:v>597.32097999999996</c:v>
                </c:pt>
                <c:pt idx="4921">
                  <c:v>597.43799000000001</c:v>
                </c:pt>
                <c:pt idx="4922">
                  <c:v>597.55700999999999</c:v>
                </c:pt>
                <c:pt idx="4923">
                  <c:v>597.66900999999996</c:v>
                </c:pt>
                <c:pt idx="4924">
                  <c:v>597.78497000000004</c:v>
                </c:pt>
                <c:pt idx="4925">
                  <c:v>597.90503000000001</c:v>
                </c:pt>
                <c:pt idx="4926">
                  <c:v>598.02301</c:v>
                </c:pt>
                <c:pt idx="4927">
                  <c:v>598.13702000000001</c:v>
                </c:pt>
                <c:pt idx="4928">
                  <c:v>598.25702000000001</c:v>
                </c:pt>
                <c:pt idx="4929">
                  <c:v>598.37298999999996</c:v>
                </c:pt>
                <c:pt idx="4930">
                  <c:v>598.48797999999999</c:v>
                </c:pt>
                <c:pt idx="4931">
                  <c:v>598.60699</c:v>
                </c:pt>
                <c:pt idx="4932">
                  <c:v>598.72400000000005</c:v>
                </c:pt>
                <c:pt idx="4933">
                  <c:v>598.83898999999997</c:v>
                </c:pt>
                <c:pt idx="4934">
                  <c:v>598.95599000000004</c:v>
                </c:pt>
                <c:pt idx="4935">
                  <c:v>599.07299999999998</c:v>
                </c:pt>
                <c:pt idx="4936">
                  <c:v>599.18799000000001</c:v>
                </c:pt>
                <c:pt idx="4937">
                  <c:v>599.30700999999999</c:v>
                </c:pt>
                <c:pt idx="4938">
                  <c:v>599.42700000000002</c:v>
                </c:pt>
                <c:pt idx="4939">
                  <c:v>599.54102</c:v>
                </c:pt>
                <c:pt idx="4940">
                  <c:v>599.65997000000004</c:v>
                </c:pt>
                <c:pt idx="4941">
                  <c:v>599.77502000000004</c:v>
                </c:pt>
                <c:pt idx="4942">
                  <c:v>599.89301</c:v>
                </c:pt>
                <c:pt idx="4943">
                  <c:v>600.01000999999997</c:v>
                </c:pt>
                <c:pt idx="4944">
                  <c:v>600.12798999999995</c:v>
                </c:pt>
                <c:pt idx="4945">
                  <c:v>600.245</c:v>
                </c:pt>
                <c:pt idx="4946">
                  <c:v>600.36297999999999</c:v>
                </c:pt>
                <c:pt idx="4947">
                  <c:v>600.47997999999995</c:v>
                </c:pt>
                <c:pt idx="4948">
                  <c:v>600.59900000000005</c:v>
                </c:pt>
                <c:pt idx="4949">
                  <c:v>600.71802000000002</c:v>
                </c:pt>
                <c:pt idx="4950">
                  <c:v>600.83196999999996</c:v>
                </c:pt>
                <c:pt idx="4951">
                  <c:v>600.95001000000002</c:v>
                </c:pt>
                <c:pt idx="4952">
                  <c:v>601.06897000000004</c:v>
                </c:pt>
                <c:pt idx="4953">
                  <c:v>601.18499999999995</c:v>
                </c:pt>
                <c:pt idx="4954">
                  <c:v>601.30402000000004</c:v>
                </c:pt>
                <c:pt idx="4955">
                  <c:v>601.42296999999996</c:v>
                </c:pt>
                <c:pt idx="4956">
                  <c:v>601.53899999999999</c:v>
                </c:pt>
                <c:pt idx="4957">
                  <c:v>601.65503000000001</c:v>
                </c:pt>
                <c:pt idx="4958">
                  <c:v>601.77197000000001</c:v>
                </c:pt>
                <c:pt idx="4959">
                  <c:v>601.89000999999996</c:v>
                </c:pt>
                <c:pt idx="4960">
                  <c:v>602.01202000000001</c:v>
                </c:pt>
                <c:pt idx="4961">
                  <c:v>602.12902999999994</c:v>
                </c:pt>
                <c:pt idx="4962">
                  <c:v>602.24401999999998</c:v>
                </c:pt>
                <c:pt idx="4963">
                  <c:v>602.35999000000004</c:v>
                </c:pt>
                <c:pt idx="4964">
                  <c:v>602.47699</c:v>
                </c:pt>
                <c:pt idx="4965">
                  <c:v>602.59198000000004</c:v>
                </c:pt>
                <c:pt idx="4966">
                  <c:v>602.70898</c:v>
                </c:pt>
                <c:pt idx="4967">
                  <c:v>602.82501000000002</c:v>
                </c:pt>
                <c:pt idx="4968">
                  <c:v>602.94501000000002</c:v>
                </c:pt>
                <c:pt idx="4969">
                  <c:v>603.05999999999995</c:v>
                </c:pt>
                <c:pt idx="4970">
                  <c:v>603.17700000000002</c:v>
                </c:pt>
                <c:pt idx="4971">
                  <c:v>603.29400999999996</c:v>
                </c:pt>
                <c:pt idx="4972">
                  <c:v>603.41198999999995</c:v>
                </c:pt>
                <c:pt idx="4973">
                  <c:v>603.52502000000004</c:v>
                </c:pt>
                <c:pt idx="4974">
                  <c:v>603.64398000000006</c:v>
                </c:pt>
                <c:pt idx="4975">
                  <c:v>603.75896999999998</c:v>
                </c:pt>
                <c:pt idx="4976">
                  <c:v>603.875</c:v>
                </c:pt>
                <c:pt idx="4977">
                  <c:v>603.98999000000003</c:v>
                </c:pt>
                <c:pt idx="4978">
                  <c:v>604.10901000000001</c:v>
                </c:pt>
                <c:pt idx="4979">
                  <c:v>604.22302000000002</c:v>
                </c:pt>
                <c:pt idx="4980">
                  <c:v>604.33898999999997</c:v>
                </c:pt>
                <c:pt idx="4981">
                  <c:v>604.45599000000004</c:v>
                </c:pt>
                <c:pt idx="4982">
                  <c:v>604.57299999999998</c:v>
                </c:pt>
                <c:pt idx="4983">
                  <c:v>604.68799000000001</c:v>
                </c:pt>
                <c:pt idx="4984">
                  <c:v>604.80200000000002</c:v>
                </c:pt>
                <c:pt idx="4985">
                  <c:v>604.91998000000001</c:v>
                </c:pt>
                <c:pt idx="4986">
                  <c:v>605.03899999999999</c:v>
                </c:pt>
                <c:pt idx="4987">
                  <c:v>605.15197999999998</c:v>
                </c:pt>
                <c:pt idx="4988">
                  <c:v>605.27002000000005</c:v>
                </c:pt>
                <c:pt idx="4989">
                  <c:v>605.38300000000004</c:v>
                </c:pt>
                <c:pt idx="4990">
                  <c:v>605.50098000000003</c:v>
                </c:pt>
                <c:pt idx="4991">
                  <c:v>605.61499000000003</c:v>
                </c:pt>
                <c:pt idx="4992">
                  <c:v>605.73499000000004</c:v>
                </c:pt>
                <c:pt idx="4993">
                  <c:v>605.84997999999996</c:v>
                </c:pt>
                <c:pt idx="4994">
                  <c:v>605.96398999999997</c:v>
                </c:pt>
                <c:pt idx="4995">
                  <c:v>606.08501999999999</c:v>
                </c:pt>
                <c:pt idx="4996">
                  <c:v>606.20001000000002</c:v>
                </c:pt>
                <c:pt idx="4997">
                  <c:v>606.31597999999997</c:v>
                </c:pt>
                <c:pt idx="4998">
                  <c:v>606.43499999999995</c:v>
                </c:pt>
                <c:pt idx="4999">
                  <c:v>606.55102999999997</c:v>
                </c:pt>
                <c:pt idx="5000">
                  <c:v>606.66998000000001</c:v>
                </c:pt>
                <c:pt idx="5001">
                  <c:v>606.78601000000003</c:v>
                </c:pt>
                <c:pt idx="5002">
                  <c:v>606.90301999999997</c:v>
                </c:pt>
                <c:pt idx="5003">
                  <c:v>607.01898000000006</c:v>
                </c:pt>
                <c:pt idx="5004">
                  <c:v>607.13500999999997</c:v>
                </c:pt>
                <c:pt idx="5005">
                  <c:v>607.25201000000004</c:v>
                </c:pt>
                <c:pt idx="5006">
                  <c:v>607.36901999999998</c:v>
                </c:pt>
                <c:pt idx="5007">
                  <c:v>607.48602000000005</c:v>
                </c:pt>
                <c:pt idx="5008">
                  <c:v>607.60199</c:v>
                </c:pt>
                <c:pt idx="5009">
                  <c:v>607.71996999999999</c:v>
                </c:pt>
                <c:pt idx="5010">
                  <c:v>607.83600000000001</c:v>
                </c:pt>
                <c:pt idx="5011">
                  <c:v>607.95599000000004</c:v>
                </c:pt>
                <c:pt idx="5012">
                  <c:v>608.07201999999995</c:v>
                </c:pt>
                <c:pt idx="5013">
                  <c:v>608.18799000000001</c:v>
                </c:pt>
                <c:pt idx="5014">
                  <c:v>608.30402000000004</c:v>
                </c:pt>
                <c:pt idx="5015">
                  <c:v>608.42200000000003</c:v>
                </c:pt>
                <c:pt idx="5016">
                  <c:v>608.53899999999999</c:v>
                </c:pt>
                <c:pt idx="5017">
                  <c:v>608.65503000000001</c:v>
                </c:pt>
                <c:pt idx="5018">
                  <c:v>608.77197000000001</c:v>
                </c:pt>
                <c:pt idx="5019">
                  <c:v>608.88598999999999</c:v>
                </c:pt>
                <c:pt idx="5020">
                  <c:v>609.00402999999994</c:v>
                </c:pt>
                <c:pt idx="5021">
                  <c:v>609.12097000000006</c:v>
                </c:pt>
                <c:pt idx="5022">
                  <c:v>609.23602000000005</c:v>
                </c:pt>
                <c:pt idx="5023">
                  <c:v>609.35199</c:v>
                </c:pt>
                <c:pt idx="5024">
                  <c:v>609.46802000000002</c:v>
                </c:pt>
                <c:pt idx="5025">
                  <c:v>609.58898999999997</c:v>
                </c:pt>
                <c:pt idx="5026">
                  <c:v>609.70501999999999</c:v>
                </c:pt>
                <c:pt idx="5027">
                  <c:v>609.82001000000002</c:v>
                </c:pt>
                <c:pt idx="5028">
                  <c:v>609.94000000000005</c:v>
                </c:pt>
                <c:pt idx="5029">
                  <c:v>610.05602999999996</c:v>
                </c:pt>
                <c:pt idx="5030">
                  <c:v>610.17200000000003</c:v>
                </c:pt>
                <c:pt idx="5031">
                  <c:v>610.29102</c:v>
                </c:pt>
                <c:pt idx="5032">
                  <c:v>610.40697999999998</c:v>
                </c:pt>
                <c:pt idx="5033">
                  <c:v>610.52301</c:v>
                </c:pt>
                <c:pt idx="5034">
                  <c:v>610.63897999999995</c:v>
                </c:pt>
                <c:pt idx="5035">
                  <c:v>610.75800000000004</c:v>
                </c:pt>
                <c:pt idx="5036">
                  <c:v>610.87298999999996</c:v>
                </c:pt>
                <c:pt idx="5037">
                  <c:v>610.98699999999997</c:v>
                </c:pt>
                <c:pt idx="5038">
                  <c:v>611.10601999999994</c:v>
                </c:pt>
                <c:pt idx="5039">
                  <c:v>611.22100999999998</c:v>
                </c:pt>
                <c:pt idx="5040">
                  <c:v>611.34100000000001</c:v>
                </c:pt>
                <c:pt idx="5041">
                  <c:v>611.45501999999999</c:v>
                </c:pt>
                <c:pt idx="5042">
                  <c:v>611.57201999999995</c:v>
                </c:pt>
                <c:pt idx="5043">
                  <c:v>611.69201999999996</c:v>
                </c:pt>
                <c:pt idx="5044">
                  <c:v>611.80798000000004</c:v>
                </c:pt>
                <c:pt idx="5045">
                  <c:v>611.92400999999995</c:v>
                </c:pt>
                <c:pt idx="5046">
                  <c:v>612.03497000000004</c:v>
                </c:pt>
                <c:pt idx="5047">
                  <c:v>612.15099999999995</c:v>
                </c:pt>
                <c:pt idx="5048">
                  <c:v>612.27002000000005</c:v>
                </c:pt>
                <c:pt idx="5049">
                  <c:v>612.38800000000003</c:v>
                </c:pt>
                <c:pt idx="5050">
                  <c:v>612.505</c:v>
                </c:pt>
                <c:pt idx="5051">
                  <c:v>612.61797999999999</c:v>
                </c:pt>
                <c:pt idx="5052">
                  <c:v>612.73297000000002</c:v>
                </c:pt>
                <c:pt idx="5053">
                  <c:v>612.84802000000002</c:v>
                </c:pt>
                <c:pt idx="5054">
                  <c:v>612.96698000000004</c:v>
                </c:pt>
                <c:pt idx="5055">
                  <c:v>613.08300999999994</c:v>
                </c:pt>
                <c:pt idx="5056">
                  <c:v>613.19897000000003</c:v>
                </c:pt>
                <c:pt idx="5057">
                  <c:v>613.31597999999997</c:v>
                </c:pt>
                <c:pt idx="5058">
                  <c:v>613.43499999999995</c:v>
                </c:pt>
                <c:pt idx="5059">
                  <c:v>613.55200000000002</c:v>
                </c:pt>
                <c:pt idx="5060">
                  <c:v>613.66803000000004</c:v>
                </c:pt>
                <c:pt idx="5061">
                  <c:v>613.78601000000003</c:v>
                </c:pt>
                <c:pt idx="5062">
                  <c:v>613.90301999999997</c:v>
                </c:pt>
                <c:pt idx="5063">
                  <c:v>614.02002000000005</c:v>
                </c:pt>
                <c:pt idx="5064">
                  <c:v>614.13500999999997</c:v>
                </c:pt>
                <c:pt idx="5065">
                  <c:v>614.25402999999994</c:v>
                </c:pt>
                <c:pt idx="5066">
                  <c:v>614.37</c:v>
                </c:pt>
                <c:pt idx="5067">
                  <c:v>614.48699999999997</c:v>
                </c:pt>
                <c:pt idx="5068">
                  <c:v>614.60497999999995</c:v>
                </c:pt>
                <c:pt idx="5069">
                  <c:v>614.72198000000003</c:v>
                </c:pt>
                <c:pt idx="5070">
                  <c:v>614.83801000000005</c:v>
                </c:pt>
                <c:pt idx="5071">
                  <c:v>614.95501999999999</c:v>
                </c:pt>
                <c:pt idx="5072">
                  <c:v>615.07299999999998</c:v>
                </c:pt>
                <c:pt idx="5073">
                  <c:v>615.19097999999997</c:v>
                </c:pt>
                <c:pt idx="5074">
                  <c:v>615.30902000000003</c:v>
                </c:pt>
                <c:pt idx="5075">
                  <c:v>615.42498999999998</c:v>
                </c:pt>
                <c:pt idx="5076">
                  <c:v>615.53998000000001</c:v>
                </c:pt>
                <c:pt idx="5077">
                  <c:v>615.65697999999998</c:v>
                </c:pt>
                <c:pt idx="5078">
                  <c:v>615.77399000000003</c:v>
                </c:pt>
                <c:pt idx="5079">
                  <c:v>615.89398000000006</c:v>
                </c:pt>
                <c:pt idx="5080">
                  <c:v>616.00702000000001</c:v>
                </c:pt>
                <c:pt idx="5081">
                  <c:v>616.12798999999995</c:v>
                </c:pt>
                <c:pt idx="5082">
                  <c:v>616.24103000000002</c:v>
                </c:pt>
                <c:pt idx="5083">
                  <c:v>616.35901000000001</c:v>
                </c:pt>
                <c:pt idx="5084">
                  <c:v>616.47497999999996</c:v>
                </c:pt>
                <c:pt idx="5085">
                  <c:v>616.59302000000002</c:v>
                </c:pt>
                <c:pt idx="5086">
                  <c:v>616.70898</c:v>
                </c:pt>
                <c:pt idx="5087">
                  <c:v>616.82599000000005</c:v>
                </c:pt>
                <c:pt idx="5088">
                  <c:v>616.94299000000001</c:v>
                </c:pt>
                <c:pt idx="5089">
                  <c:v>617.05902000000003</c:v>
                </c:pt>
                <c:pt idx="5090">
                  <c:v>617.17602999999997</c:v>
                </c:pt>
                <c:pt idx="5091">
                  <c:v>617.29400999999996</c:v>
                </c:pt>
                <c:pt idx="5092">
                  <c:v>617.41101000000003</c:v>
                </c:pt>
                <c:pt idx="5093">
                  <c:v>617.52801999999997</c:v>
                </c:pt>
                <c:pt idx="5094">
                  <c:v>617.64301</c:v>
                </c:pt>
                <c:pt idx="5095">
                  <c:v>617.76202000000001</c:v>
                </c:pt>
                <c:pt idx="5096">
                  <c:v>617.87598000000003</c:v>
                </c:pt>
                <c:pt idx="5097">
                  <c:v>617.99297999999999</c:v>
                </c:pt>
                <c:pt idx="5098">
                  <c:v>618.11102000000005</c:v>
                </c:pt>
                <c:pt idx="5099">
                  <c:v>618.22600999999997</c:v>
                </c:pt>
                <c:pt idx="5100">
                  <c:v>618.34198000000004</c:v>
                </c:pt>
                <c:pt idx="5101">
                  <c:v>618.45898</c:v>
                </c:pt>
                <c:pt idx="5102">
                  <c:v>618.57397000000003</c:v>
                </c:pt>
                <c:pt idx="5103">
                  <c:v>618.69201999999996</c:v>
                </c:pt>
                <c:pt idx="5104">
                  <c:v>618.80798000000004</c:v>
                </c:pt>
                <c:pt idx="5105">
                  <c:v>618.92296999999996</c:v>
                </c:pt>
                <c:pt idx="5106">
                  <c:v>619.03801999999996</c:v>
                </c:pt>
                <c:pt idx="5107">
                  <c:v>619.15301999999997</c:v>
                </c:pt>
                <c:pt idx="5108">
                  <c:v>619.27099999999996</c:v>
                </c:pt>
                <c:pt idx="5109">
                  <c:v>619.39000999999996</c:v>
                </c:pt>
                <c:pt idx="5110">
                  <c:v>619.50402999999994</c:v>
                </c:pt>
                <c:pt idx="5111">
                  <c:v>619.62298999999996</c:v>
                </c:pt>
                <c:pt idx="5112">
                  <c:v>619.73901000000001</c:v>
                </c:pt>
                <c:pt idx="5113">
                  <c:v>619.85497999999995</c:v>
                </c:pt>
                <c:pt idx="5114">
                  <c:v>619.97302000000002</c:v>
                </c:pt>
                <c:pt idx="5115">
                  <c:v>620.09302000000002</c:v>
                </c:pt>
                <c:pt idx="5116">
                  <c:v>620.20599000000004</c:v>
                </c:pt>
                <c:pt idx="5117">
                  <c:v>620.32299999999998</c:v>
                </c:pt>
                <c:pt idx="5118">
                  <c:v>620.44201999999996</c:v>
                </c:pt>
                <c:pt idx="5119">
                  <c:v>620.55999999999995</c:v>
                </c:pt>
                <c:pt idx="5120">
                  <c:v>620.67400999999995</c:v>
                </c:pt>
                <c:pt idx="5121">
                  <c:v>620.79102</c:v>
                </c:pt>
                <c:pt idx="5122">
                  <c:v>620.90601000000004</c:v>
                </c:pt>
                <c:pt idx="5123">
                  <c:v>621.02197000000001</c:v>
                </c:pt>
                <c:pt idx="5124">
                  <c:v>621.13897999999995</c:v>
                </c:pt>
                <c:pt idx="5125">
                  <c:v>621.25800000000004</c:v>
                </c:pt>
                <c:pt idx="5126">
                  <c:v>621.37401999999997</c:v>
                </c:pt>
                <c:pt idx="5127">
                  <c:v>621.49103000000002</c:v>
                </c:pt>
                <c:pt idx="5128">
                  <c:v>621.61102000000005</c:v>
                </c:pt>
                <c:pt idx="5129">
                  <c:v>621.72699</c:v>
                </c:pt>
                <c:pt idx="5130">
                  <c:v>621.84398999999996</c:v>
                </c:pt>
                <c:pt idx="5131">
                  <c:v>621.96001999999999</c:v>
                </c:pt>
                <c:pt idx="5132">
                  <c:v>622.07599000000005</c:v>
                </c:pt>
                <c:pt idx="5133">
                  <c:v>622.19397000000004</c:v>
                </c:pt>
                <c:pt idx="5134">
                  <c:v>622.30798000000004</c:v>
                </c:pt>
                <c:pt idx="5135">
                  <c:v>622.42296999999996</c:v>
                </c:pt>
                <c:pt idx="5136">
                  <c:v>622.53998000000001</c:v>
                </c:pt>
                <c:pt idx="5137">
                  <c:v>622.65801999999996</c:v>
                </c:pt>
                <c:pt idx="5138">
                  <c:v>622.77502000000004</c:v>
                </c:pt>
                <c:pt idx="5139">
                  <c:v>622.89098999999999</c:v>
                </c:pt>
                <c:pt idx="5140">
                  <c:v>623.00598000000002</c:v>
                </c:pt>
                <c:pt idx="5141">
                  <c:v>623.12</c:v>
                </c:pt>
                <c:pt idx="5142">
                  <c:v>623.23699999999997</c:v>
                </c:pt>
                <c:pt idx="5143">
                  <c:v>623.35199</c:v>
                </c:pt>
                <c:pt idx="5144">
                  <c:v>623.47100999999998</c:v>
                </c:pt>
                <c:pt idx="5145">
                  <c:v>623.58600000000001</c:v>
                </c:pt>
                <c:pt idx="5146">
                  <c:v>623.70203000000004</c:v>
                </c:pt>
                <c:pt idx="5147">
                  <c:v>623.81799000000001</c:v>
                </c:pt>
                <c:pt idx="5148">
                  <c:v>623.93597</c:v>
                </c:pt>
                <c:pt idx="5149">
                  <c:v>624.05102999999997</c:v>
                </c:pt>
                <c:pt idx="5150">
                  <c:v>624.16803000000004</c:v>
                </c:pt>
                <c:pt idx="5151">
                  <c:v>624.28399999999999</c:v>
                </c:pt>
                <c:pt idx="5152">
                  <c:v>624.40399000000002</c:v>
                </c:pt>
                <c:pt idx="5153">
                  <c:v>624.51801</c:v>
                </c:pt>
                <c:pt idx="5154">
                  <c:v>624.63500999999997</c:v>
                </c:pt>
                <c:pt idx="5155">
                  <c:v>624.75298999999995</c:v>
                </c:pt>
                <c:pt idx="5156">
                  <c:v>624.87</c:v>
                </c:pt>
                <c:pt idx="5157">
                  <c:v>624.98699999999997</c:v>
                </c:pt>
                <c:pt idx="5158">
                  <c:v>625.10601999999994</c:v>
                </c:pt>
                <c:pt idx="5159">
                  <c:v>625.22302000000002</c:v>
                </c:pt>
                <c:pt idx="5160">
                  <c:v>625.34198000000004</c:v>
                </c:pt>
                <c:pt idx="5161">
                  <c:v>625.45696999999996</c:v>
                </c:pt>
                <c:pt idx="5162">
                  <c:v>625.57397000000003</c:v>
                </c:pt>
                <c:pt idx="5163">
                  <c:v>625.68799000000001</c:v>
                </c:pt>
                <c:pt idx="5164">
                  <c:v>625.80498999999998</c:v>
                </c:pt>
                <c:pt idx="5165">
                  <c:v>625.92296999999996</c:v>
                </c:pt>
                <c:pt idx="5166">
                  <c:v>626.03998000000001</c:v>
                </c:pt>
                <c:pt idx="5167">
                  <c:v>626.15399000000002</c:v>
                </c:pt>
                <c:pt idx="5168">
                  <c:v>626.27301</c:v>
                </c:pt>
                <c:pt idx="5169">
                  <c:v>626.38897999999995</c:v>
                </c:pt>
                <c:pt idx="5170">
                  <c:v>626.50598000000002</c:v>
                </c:pt>
                <c:pt idx="5171">
                  <c:v>626.62298999999996</c:v>
                </c:pt>
                <c:pt idx="5172">
                  <c:v>626.74199999999996</c:v>
                </c:pt>
                <c:pt idx="5173">
                  <c:v>626.85797000000002</c:v>
                </c:pt>
                <c:pt idx="5174">
                  <c:v>626.97600999999997</c:v>
                </c:pt>
                <c:pt idx="5175">
                  <c:v>627.09302000000002</c:v>
                </c:pt>
                <c:pt idx="5176">
                  <c:v>627.21198000000004</c:v>
                </c:pt>
                <c:pt idx="5177">
                  <c:v>627.32501000000002</c:v>
                </c:pt>
                <c:pt idx="5178">
                  <c:v>627.44299000000001</c:v>
                </c:pt>
                <c:pt idx="5179">
                  <c:v>627.56097</c:v>
                </c:pt>
                <c:pt idx="5180">
                  <c:v>627.67700000000002</c:v>
                </c:pt>
                <c:pt idx="5181">
                  <c:v>627.79602</c:v>
                </c:pt>
                <c:pt idx="5182">
                  <c:v>627.91198999999995</c:v>
                </c:pt>
                <c:pt idx="5183">
                  <c:v>628.02697999999998</c:v>
                </c:pt>
                <c:pt idx="5184">
                  <c:v>628.14502000000005</c:v>
                </c:pt>
                <c:pt idx="5185">
                  <c:v>628.26000999999997</c:v>
                </c:pt>
                <c:pt idx="5186">
                  <c:v>628.37902999999994</c:v>
                </c:pt>
                <c:pt idx="5187">
                  <c:v>628.49297999999999</c:v>
                </c:pt>
                <c:pt idx="5188">
                  <c:v>628.61102000000005</c:v>
                </c:pt>
                <c:pt idx="5189">
                  <c:v>628.72497999999996</c:v>
                </c:pt>
                <c:pt idx="5190">
                  <c:v>628.83898999999997</c:v>
                </c:pt>
                <c:pt idx="5191">
                  <c:v>628.95696999999996</c:v>
                </c:pt>
                <c:pt idx="5192">
                  <c:v>629.06897000000004</c:v>
                </c:pt>
                <c:pt idx="5193">
                  <c:v>629.18700999999999</c:v>
                </c:pt>
                <c:pt idx="5194">
                  <c:v>629.30298000000005</c:v>
                </c:pt>
                <c:pt idx="5195">
                  <c:v>629.42102</c:v>
                </c:pt>
                <c:pt idx="5196">
                  <c:v>629.53197999999998</c:v>
                </c:pt>
                <c:pt idx="5197">
                  <c:v>629.64899000000003</c:v>
                </c:pt>
                <c:pt idx="5198">
                  <c:v>629.76898000000006</c:v>
                </c:pt>
                <c:pt idx="5199">
                  <c:v>629.88396999999998</c:v>
                </c:pt>
                <c:pt idx="5200">
                  <c:v>630.00298999999995</c:v>
                </c:pt>
                <c:pt idx="5201">
                  <c:v>630.11901999999998</c:v>
                </c:pt>
                <c:pt idx="5202">
                  <c:v>630.23602000000005</c:v>
                </c:pt>
                <c:pt idx="5203">
                  <c:v>630.35100999999997</c:v>
                </c:pt>
                <c:pt idx="5204">
                  <c:v>630.46802000000002</c:v>
                </c:pt>
                <c:pt idx="5205">
                  <c:v>630.58398</c:v>
                </c:pt>
                <c:pt idx="5206">
                  <c:v>630.69799999999998</c:v>
                </c:pt>
                <c:pt idx="5207">
                  <c:v>630.81403</c:v>
                </c:pt>
                <c:pt idx="5208">
                  <c:v>630.92998999999998</c:v>
                </c:pt>
                <c:pt idx="5209">
                  <c:v>631.04400999999996</c:v>
                </c:pt>
                <c:pt idx="5210">
                  <c:v>631.15899999999999</c:v>
                </c:pt>
                <c:pt idx="5211">
                  <c:v>631.27502000000004</c:v>
                </c:pt>
                <c:pt idx="5212">
                  <c:v>631.39098999999999</c:v>
                </c:pt>
                <c:pt idx="5213">
                  <c:v>631.505</c:v>
                </c:pt>
                <c:pt idx="5214">
                  <c:v>631.62298999999996</c:v>
                </c:pt>
                <c:pt idx="5215">
                  <c:v>631.73901000000001</c:v>
                </c:pt>
                <c:pt idx="5216">
                  <c:v>631.85601999999994</c:v>
                </c:pt>
                <c:pt idx="5217">
                  <c:v>631.97100999999998</c:v>
                </c:pt>
                <c:pt idx="5218">
                  <c:v>632.09198000000004</c:v>
                </c:pt>
                <c:pt idx="5219">
                  <c:v>632.21100000000001</c:v>
                </c:pt>
                <c:pt idx="5220">
                  <c:v>632.32799999999997</c:v>
                </c:pt>
                <c:pt idx="5221">
                  <c:v>632.44897000000003</c:v>
                </c:pt>
                <c:pt idx="5222">
                  <c:v>632.56701999999996</c:v>
                </c:pt>
                <c:pt idx="5223">
                  <c:v>632.68200999999999</c:v>
                </c:pt>
                <c:pt idx="5224">
                  <c:v>632.79998999999998</c:v>
                </c:pt>
                <c:pt idx="5225">
                  <c:v>632.92200000000003</c:v>
                </c:pt>
                <c:pt idx="5226">
                  <c:v>633.03801999999996</c:v>
                </c:pt>
                <c:pt idx="5227">
                  <c:v>633.15601000000004</c:v>
                </c:pt>
                <c:pt idx="5228">
                  <c:v>633.27399000000003</c:v>
                </c:pt>
                <c:pt idx="5229">
                  <c:v>633.39202999999998</c:v>
                </c:pt>
                <c:pt idx="5230">
                  <c:v>633.50896999999998</c:v>
                </c:pt>
                <c:pt idx="5231">
                  <c:v>633.625</c:v>
                </c:pt>
                <c:pt idx="5232">
                  <c:v>633.74297999999999</c:v>
                </c:pt>
                <c:pt idx="5233">
                  <c:v>633.86297999999999</c:v>
                </c:pt>
                <c:pt idx="5234">
                  <c:v>633.97802999999999</c:v>
                </c:pt>
                <c:pt idx="5235">
                  <c:v>634.09600999999998</c:v>
                </c:pt>
                <c:pt idx="5236">
                  <c:v>634.21198000000004</c:v>
                </c:pt>
                <c:pt idx="5237">
                  <c:v>634.32898</c:v>
                </c:pt>
                <c:pt idx="5238">
                  <c:v>634.44397000000004</c:v>
                </c:pt>
                <c:pt idx="5239">
                  <c:v>634.56200999999999</c:v>
                </c:pt>
                <c:pt idx="5240">
                  <c:v>634.67798000000005</c:v>
                </c:pt>
                <c:pt idx="5241">
                  <c:v>634.79498000000001</c:v>
                </c:pt>
                <c:pt idx="5242">
                  <c:v>634.91301999999996</c:v>
                </c:pt>
                <c:pt idx="5243">
                  <c:v>635.02801999999997</c:v>
                </c:pt>
                <c:pt idx="5244">
                  <c:v>635.14599999999996</c:v>
                </c:pt>
                <c:pt idx="5245">
                  <c:v>635.26397999999995</c:v>
                </c:pt>
                <c:pt idx="5246">
                  <c:v>635.37701000000004</c:v>
                </c:pt>
                <c:pt idx="5247">
                  <c:v>635.49297999999999</c:v>
                </c:pt>
                <c:pt idx="5248">
                  <c:v>635.61102000000005</c:v>
                </c:pt>
                <c:pt idx="5249">
                  <c:v>635.72699</c:v>
                </c:pt>
                <c:pt idx="5250">
                  <c:v>635.84302000000002</c:v>
                </c:pt>
                <c:pt idx="5251">
                  <c:v>635.96001999999999</c:v>
                </c:pt>
                <c:pt idx="5252">
                  <c:v>636.07397000000003</c:v>
                </c:pt>
                <c:pt idx="5253">
                  <c:v>636.19097999999997</c:v>
                </c:pt>
                <c:pt idx="5254">
                  <c:v>636.30999999999995</c:v>
                </c:pt>
                <c:pt idx="5255">
                  <c:v>636.42700000000002</c:v>
                </c:pt>
                <c:pt idx="5256">
                  <c:v>636.53998000000001</c:v>
                </c:pt>
                <c:pt idx="5257">
                  <c:v>636.65503000000001</c:v>
                </c:pt>
                <c:pt idx="5258">
                  <c:v>636.77399000000003</c:v>
                </c:pt>
                <c:pt idx="5259">
                  <c:v>636.89000999999996</c:v>
                </c:pt>
                <c:pt idx="5260">
                  <c:v>637.00598000000002</c:v>
                </c:pt>
                <c:pt idx="5261">
                  <c:v>637.12401999999997</c:v>
                </c:pt>
                <c:pt idx="5262">
                  <c:v>637.24103000000002</c:v>
                </c:pt>
                <c:pt idx="5263">
                  <c:v>637.35400000000004</c:v>
                </c:pt>
                <c:pt idx="5264">
                  <c:v>637.47198000000003</c:v>
                </c:pt>
                <c:pt idx="5265">
                  <c:v>637.59198000000004</c:v>
                </c:pt>
                <c:pt idx="5266">
                  <c:v>637.70800999999994</c:v>
                </c:pt>
                <c:pt idx="5267">
                  <c:v>637.82501000000002</c:v>
                </c:pt>
                <c:pt idx="5268">
                  <c:v>637.94501000000002</c:v>
                </c:pt>
                <c:pt idx="5269">
                  <c:v>638.06299000000001</c:v>
                </c:pt>
                <c:pt idx="5270">
                  <c:v>638.17700000000002</c:v>
                </c:pt>
                <c:pt idx="5271">
                  <c:v>638.29498000000001</c:v>
                </c:pt>
                <c:pt idx="5272">
                  <c:v>638.41399999999999</c:v>
                </c:pt>
                <c:pt idx="5273">
                  <c:v>638.52697999999998</c:v>
                </c:pt>
                <c:pt idx="5274">
                  <c:v>638.64301</c:v>
                </c:pt>
                <c:pt idx="5275">
                  <c:v>638.76098999999999</c:v>
                </c:pt>
                <c:pt idx="5276">
                  <c:v>638.87598000000003</c:v>
                </c:pt>
                <c:pt idx="5277">
                  <c:v>638.98999000000003</c:v>
                </c:pt>
                <c:pt idx="5278">
                  <c:v>639.10699</c:v>
                </c:pt>
                <c:pt idx="5279">
                  <c:v>639.22400000000005</c:v>
                </c:pt>
                <c:pt idx="5280">
                  <c:v>639.34002999999996</c:v>
                </c:pt>
                <c:pt idx="5281">
                  <c:v>639.45599000000004</c:v>
                </c:pt>
                <c:pt idx="5282">
                  <c:v>639.57397000000003</c:v>
                </c:pt>
                <c:pt idx="5283">
                  <c:v>639.68799000000001</c:v>
                </c:pt>
                <c:pt idx="5284">
                  <c:v>639.80298000000005</c:v>
                </c:pt>
                <c:pt idx="5285">
                  <c:v>639.92498999999998</c:v>
                </c:pt>
                <c:pt idx="5286">
                  <c:v>640.03998000000001</c:v>
                </c:pt>
                <c:pt idx="5287">
                  <c:v>640.15301999999997</c:v>
                </c:pt>
                <c:pt idx="5288">
                  <c:v>640.27099999999996</c:v>
                </c:pt>
                <c:pt idx="5289">
                  <c:v>640.38702000000001</c:v>
                </c:pt>
                <c:pt idx="5290">
                  <c:v>640.50098000000003</c:v>
                </c:pt>
                <c:pt idx="5291">
                  <c:v>640.61603000000002</c:v>
                </c:pt>
                <c:pt idx="5292">
                  <c:v>640.73602000000005</c:v>
                </c:pt>
                <c:pt idx="5293">
                  <c:v>640.85302999999999</c:v>
                </c:pt>
                <c:pt idx="5294">
                  <c:v>640.96898999999996</c:v>
                </c:pt>
                <c:pt idx="5295">
                  <c:v>641.08898999999997</c:v>
                </c:pt>
                <c:pt idx="5296">
                  <c:v>641.20299999999997</c:v>
                </c:pt>
                <c:pt idx="5297">
                  <c:v>641.32201999999995</c:v>
                </c:pt>
                <c:pt idx="5298">
                  <c:v>641.43903</c:v>
                </c:pt>
                <c:pt idx="5299">
                  <c:v>641.55498999999998</c:v>
                </c:pt>
                <c:pt idx="5300">
                  <c:v>641.67296999999996</c:v>
                </c:pt>
                <c:pt idx="5301">
                  <c:v>641.78801999999996</c:v>
                </c:pt>
                <c:pt idx="5302">
                  <c:v>641.90697999999998</c:v>
                </c:pt>
                <c:pt idx="5303">
                  <c:v>642.02197000000001</c:v>
                </c:pt>
                <c:pt idx="5304">
                  <c:v>642.14000999999996</c:v>
                </c:pt>
                <c:pt idx="5305">
                  <c:v>642.25598000000002</c:v>
                </c:pt>
                <c:pt idx="5306">
                  <c:v>642.36901999999998</c:v>
                </c:pt>
                <c:pt idx="5307">
                  <c:v>642.48602000000005</c:v>
                </c:pt>
                <c:pt idx="5308">
                  <c:v>642.59997999999996</c:v>
                </c:pt>
                <c:pt idx="5309">
                  <c:v>642.71398999999997</c:v>
                </c:pt>
                <c:pt idx="5310">
                  <c:v>642.82397000000003</c:v>
                </c:pt>
                <c:pt idx="5311">
                  <c:v>642.93700999999999</c:v>
                </c:pt>
                <c:pt idx="5312">
                  <c:v>643.05402000000004</c:v>
                </c:pt>
                <c:pt idx="5313">
                  <c:v>643.16803000000004</c:v>
                </c:pt>
                <c:pt idx="5314">
                  <c:v>643.28601000000003</c:v>
                </c:pt>
                <c:pt idx="5315">
                  <c:v>643.41101000000003</c:v>
                </c:pt>
                <c:pt idx="5316">
                  <c:v>643.53601000000003</c:v>
                </c:pt>
                <c:pt idx="5317">
                  <c:v>643.66602</c:v>
                </c:pt>
                <c:pt idx="5318">
                  <c:v>643.80200000000002</c:v>
                </c:pt>
                <c:pt idx="5319">
                  <c:v>643.93499999999995</c:v>
                </c:pt>
                <c:pt idx="5320">
                  <c:v>644.07001000000002</c:v>
                </c:pt>
                <c:pt idx="5321">
                  <c:v>644.20696999999996</c:v>
                </c:pt>
                <c:pt idx="5322">
                  <c:v>644.34496999999999</c:v>
                </c:pt>
                <c:pt idx="5323">
                  <c:v>644.48297000000002</c:v>
                </c:pt>
                <c:pt idx="5324">
                  <c:v>644.61603000000002</c:v>
                </c:pt>
                <c:pt idx="5325">
                  <c:v>644.75</c:v>
                </c:pt>
                <c:pt idx="5326">
                  <c:v>644.87902999999994</c:v>
                </c:pt>
                <c:pt idx="5327">
                  <c:v>645.00598000000002</c:v>
                </c:pt>
                <c:pt idx="5328">
                  <c:v>645.13396999999998</c:v>
                </c:pt>
                <c:pt idx="5329">
                  <c:v>645.25702000000001</c:v>
                </c:pt>
                <c:pt idx="5330">
                  <c:v>645.37902999999994</c:v>
                </c:pt>
                <c:pt idx="5331">
                  <c:v>645.50098000000003</c:v>
                </c:pt>
                <c:pt idx="5332">
                  <c:v>645.61901999999998</c:v>
                </c:pt>
                <c:pt idx="5333">
                  <c:v>645.73797999999999</c:v>
                </c:pt>
                <c:pt idx="5334">
                  <c:v>645.85199</c:v>
                </c:pt>
                <c:pt idx="5335">
                  <c:v>645.97198000000003</c:v>
                </c:pt>
                <c:pt idx="5336">
                  <c:v>646.09698000000003</c:v>
                </c:pt>
                <c:pt idx="5337">
                  <c:v>646.21502999999996</c:v>
                </c:pt>
                <c:pt idx="5338">
                  <c:v>646.33001999999999</c:v>
                </c:pt>
                <c:pt idx="5339">
                  <c:v>646.44501000000002</c:v>
                </c:pt>
                <c:pt idx="5340">
                  <c:v>646.55700999999999</c:v>
                </c:pt>
                <c:pt idx="5341">
                  <c:v>646.66998000000001</c:v>
                </c:pt>
                <c:pt idx="5342">
                  <c:v>646.78399999999999</c:v>
                </c:pt>
                <c:pt idx="5343">
                  <c:v>646.89697000000001</c:v>
                </c:pt>
                <c:pt idx="5344">
                  <c:v>647.00702000000001</c:v>
                </c:pt>
                <c:pt idx="5345">
                  <c:v>647.11901999999998</c:v>
                </c:pt>
                <c:pt idx="5346">
                  <c:v>647.23199</c:v>
                </c:pt>
                <c:pt idx="5347">
                  <c:v>647.34698000000003</c:v>
                </c:pt>
                <c:pt idx="5348">
                  <c:v>647.46100000000001</c:v>
                </c:pt>
                <c:pt idx="5349">
                  <c:v>647.57201999999995</c:v>
                </c:pt>
                <c:pt idx="5350">
                  <c:v>647.68597</c:v>
                </c:pt>
                <c:pt idx="5351">
                  <c:v>647.79796999999996</c:v>
                </c:pt>
                <c:pt idx="5352">
                  <c:v>647.91198999999995</c:v>
                </c:pt>
                <c:pt idx="5353">
                  <c:v>648.02697999999998</c:v>
                </c:pt>
                <c:pt idx="5354">
                  <c:v>648.13897999999995</c:v>
                </c:pt>
                <c:pt idx="5355">
                  <c:v>648.255</c:v>
                </c:pt>
                <c:pt idx="5356">
                  <c:v>648.37</c:v>
                </c:pt>
                <c:pt idx="5357">
                  <c:v>648.47997999999995</c:v>
                </c:pt>
                <c:pt idx="5358">
                  <c:v>648.59802000000002</c:v>
                </c:pt>
                <c:pt idx="5359">
                  <c:v>648.71301000000005</c:v>
                </c:pt>
                <c:pt idx="5360">
                  <c:v>648.82799999999997</c:v>
                </c:pt>
                <c:pt idx="5361">
                  <c:v>648.94597999999996</c:v>
                </c:pt>
                <c:pt idx="5362">
                  <c:v>649.05999999999995</c:v>
                </c:pt>
                <c:pt idx="5363">
                  <c:v>649.17700000000002</c:v>
                </c:pt>
                <c:pt idx="5364">
                  <c:v>649.29102</c:v>
                </c:pt>
                <c:pt idx="5365">
                  <c:v>649.40601000000004</c:v>
                </c:pt>
                <c:pt idx="5366">
                  <c:v>649.52099999999996</c:v>
                </c:pt>
                <c:pt idx="5367">
                  <c:v>649.63702000000001</c:v>
                </c:pt>
                <c:pt idx="5368">
                  <c:v>649.75598000000002</c:v>
                </c:pt>
                <c:pt idx="5369">
                  <c:v>649.86901999999998</c:v>
                </c:pt>
                <c:pt idx="5370">
                  <c:v>649.98401000000001</c:v>
                </c:pt>
                <c:pt idx="5371">
                  <c:v>650.09900000000005</c:v>
                </c:pt>
                <c:pt idx="5372">
                  <c:v>650.21502999999996</c:v>
                </c:pt>
                <c:pt idx="5373">
                  <c:v>650.33196999999996</c:v>
                </c:pt>
                <c:pt idx="5374">
                  <c:v>650.44597999999996</c:v>
                </c:pt>
                <c:pt idx="5375">
                  <c:v>650.56097</c:v>
                </c:pt>
                <c:pt idx="5376">
                  <c:v>650.67798000000005</c:v>
                </c:pt>
                <c:pt idx="5377">
                  <c:v>650.81299000000001</c:v>
                </c:pt>
                <c:pt idx="5378">
                  <c:v>650.94597999999996</c:v>
                </c:pt>
                <c:pt idx="5379">
                  <c:v>651.06897000000004</c:v>
                </c:pt>
                <c:pt idx="5380">
                  <c:v>651.19000000000005</c:v>
                </c:pt>
                <c:pt idx="5381">
                  <c:v>651.30902000000003</c:v>
                </c:pt>
                <c:pt idx="5382">
                  <c:v>651.42602999999997</c:v>
                </c:pt>
                <c:pt idx="5383">
                  <c:v>651.54102</c:v>
                </c:pt>
                <c:pt idx="5384">
                  <c:v>651.65503000000001</c:v>
                </c:pt>
                <c:pt idx="5385">
                  <c:v>651.77002000000005</c:v>
                </c:pt>
                <c:pt idx="5386">
                  <c:v>651.88098000000002</c:v>
                </c:pt>
                <c:pt idx="5387">
                  <c:v>651.98999000000003</c:v>
                </c:pt>
                <c:pt idx="5388">
                  <c:v>652.10400000000004</c:v>
                </c:pt>
                <c:pt idx="5389">
                  <c:v>652.21600000000001</c:v>
                </c:pt>
                <c:pt idx="5390">
                  <c:v>652.32898</c:v>
                </c:pt>
                <c:pt idx="5391">
                  <c:v>652.44201999999996</c:v>
                </c:pt>
                <c:pt idx="5392">
                  <c:v>652.55498999999998</c:v>
                </c:pt>
                <c:pt idx="5393">
                  <c:v>652.66498000000001</c:v>
                </c:pt>
                <c:pt idx="5394">
                  <c:v>652.77599999999995</c:v>
                </c:pt>
                <c:pt idx="5395">
                  <c:v>652.89398000000006</c:v>
                </c:pt>
                <c:pt idx="5396">
                  <c:v>653.00298999999995</c:v>
                </c:pt>
                <c:pt idx="5397">
                  <c:v>653.11797999999999</c:v>
                </c:pt>
                <c:pt idx="5398">
                  <c:v>653.23401000000001</c:v>
                </c:pt>
                <c:pt idx="5399">
                  <c:v>653.34600999999998</c:v>
                </c:pt>
                <c:pt idx="5400">
                  <c:v>653.46100000000001</c:v>
                </c:pt>
                <c:pt idx="5401">
                  <c:v>653.57703000000004</c:v>
                </c:pt>
                <c:pt idx="5402">
                  <c:v>653.68903</c:v>
                </c:pt>
                <c:pt idx="5403">
                  <c:v>653.80498999999998</c:v>
                </c:pt>
                <c:pt idx="5404">
                  <c:v>653.91900999999996</c:v>
                </c:pt>
                <c:pt idx="5405">
                  <c:v>654.03301999999996</c:v>
                </c:pt>
                <c:pt idx="5406">
                  <c:v>654.14801</c:v>
                </c:pt>
                <c:pt idx="5407">
                  <c:v>654.26397999999995</c:v>
                </c:pt>
                <c:pt idx="5408">
                  <c:v>654.38</c:v>
                </c:pt>
                <c:pt idx="5409">
                  <c:v>654.495</c:v>
                </c:pt>
                <c:pt idx="5410">
                  <c:v>654.61102000000005</c:v>
                </c:pt>
                <c:pt idx="5411">
                  <c:v>654.72600999999997</c:v>
                </c:pt>
                <c:pt idx="5412">
                  <c:v>654.84198000000004</c:v>
                </c:pt>
                <c:pt idx="5413">
                  <c:v>654.95800999999994</c:v>
                </c:pt>
                <c:pt idx="5414">
                  <c:v>655.07201999999995</c:v>
                </c:pt>
                <c:pt idx="5415">
                  <c:v>655.19201999999996</c:v>
                </c:pt>
                <c:pt idx="5416">
                  <c:v>655.30402000000004</c:v>
                </c:pt>
                <c:pt idx="5417">
                  <c:v>655.42296999999996</c:v>
                </c:pt>
                <c:pt idx="5418">
                  <c:v>655.53899999999999</c:v>
                </c:pt>
                <c:pt idx="5419">
                  <c:v>655.65503000000001</c:v>
                </c:pt>
                <c:pt idx="5420">
                  <c:v>655.77002000000005</c:v>
                </c:pt>
                <c:pt idx="5421">
                  <c:v>655.89000999999996</c:v>
                </c:pt>
                <c:pt idx="5422">
                  <c:v>656.00800000000004</c:v>
                </c:pt>
                <c:pt idx="5423">
                  <c:v>656.12</c:v>
                </c:pt>
                <c:pt idx="5424">
                  <c:v>656.23699999999997</c:v>
                </c:pt>
                <c:pt idx="5425">
                  <c:v>656.34997999999996</c:v>
                </c:pt>
                <c:pt idx="5426">
                  <c:v>656.46698000000004</c:v>
                </c:pt>
                <c:pt idx="5427">
                  <c:v>656.58001999999999</c:v>
                </c:pt>
                <c:pt idx="5428">
                  <c:v>656.69097999999997</c:v>
                </c:pt>
                <c:pt idx="5429">
                  <c:v>656.80602999999996</c:v>
                </c:pt>
                <c:pt idx="5430">
                  <c:v>656.91900999999996</c:v>
                </c:pt>
                <c:pt idx="5431">
                  <c:v>657.03197999999998</c:v>
                </c:pt>
                <c:pt idx="5432">
                  <c:v>657.15002000000004</c:v>
                </c:pt>
                <c:pt idx="5433">
                  <c:v>657.26500999999996</c:v>
                </c:pt>
                <c:pt idx="5434">
                  <c:v>657.38300000000004</c:v>
                </c:pt>
                <c:pt idx="5435">
                  <c:v>657.50098000000003</c:v>
                </c:pt>
                <c:pt idx="5436">
                  <c:v>657.61797999999999</c:v>
                </c:pt>
                <c:pt idx="5437">
                  <c:v>657.74103000000002</c:v>
                </c:pt>
                <c:pt idx="5438">
                  <c:v>657.85999000000004</c:v>
                </c:pt>
                <c:pt idx="5439">
                  <c:v>657.97900000000004</c:v>
                </c:pt>
                <c:pt idx="5440">
                  <c:v>658.10199</c:v>
                </c:pt>
                <c:pt idx="5441">
                  <c:v>658.22100999999998</c:v>
                </c:pt>
                <c:pt idx="5442">
                  <c:v>658.34002999999996</c:v>
                </c:pt>
                <c:pt idx="5443">
                  <c:v>658.45501999999999</c:v>
                </c:pt>
                <c:pt idx="5444">
                  <c:v>658.57501000000002</c:v>
                </c:pt>
                <c:pt idx="5445">
                  <c:v>658.69097999999997</c:v>
                </c:pt>
                <c:pt idx="5446">
                  <c:v>658.80902000000003</c:v>
                </c:pt>
                <c:pt idx="5447">
                  <c:v>658.92498999999998</c:v>
                </c:pt>
                <c:pt idx="5448">
                  <c:v>659.04303000000004</c:v>
                </c:pt>
                <c:pt idx="5449">
                  <c:v>659.16198999999995</c:v>
                </c:pt>
                <c:pt idx="5450">
                  <c:v>659.27899000000002</c:v>
                </c:pt>
                <c:pt idx="5451">
                  <c:v>659.39502000000005</c:v>
                </c:pt>
                <c:pt idx="5452">
                  <c:v>659.51300000000003</c:v>
                </c:pt>
                <c:pt idx="5453">
                  <c:v>659.63</c:v>
                </c:pt>
                <c:pt idx="5454">
                  <c:v>659.745</c:v>
                </c:pt>
                <c:pt idx="5455">
                  <c:v>659.86603000000002</c:v>
                </c:pt>
                <c:pt idx="5456">
                  <c:v>659.97997999999995</c:v>
                </c:pt>
                <c:pt idx="5457">
                  <c:v>660.09496999999999</c:v>
                </c:pt>
                <c:pt idx="5458">
                  <c:v>660.21398999999997</c:v>
                </c:pt>
                <c:pt idx="5459">
                  <c:v>660.32799999999997</c:v>
                </c:pt>
                <c:pt idx="5460">
                  <c:v>660.44397000000004</c:v>
                </c:pt>
                <c:pt idx="5461">
                  <c:v>660.56200999999999</c:v>
                </c:pt>
                <c:pt idx="5462">
                  <c:v>660.67296999999996</c:v>
                </c:pt>
                <c:pt idx="5463">
                  <c:v>660.78899999999999</c:v>
                </c:pt>
                <c:pt idx="5464">
                  <c:v>660.90399000000002</c:v>
                </c:pt>
                <c:pt idx="5465">
                  <c:v>661.02099999999996</c:v>
                </c:pt>
                <c:pt idx="5466">
                  <c:v>661.13702000000001</c:v>
                </c:pt>
                <c:pt idx="5467">
                  <c:v>661.25402999999994</c:v>
                </c:pt>
                <c:pt idx="5468">
                  <c:v>661.36797999999999</c:v>
                </c:pt>
                <c:pt idx="5469">
                  <c:v>661.48602000000005</c:v>
                </c:pt>
                <c:pt idx="5470">
                  <c:v>661.59997999999996</c:v>
                </c:pt>
                <c:pt idx="5471">
                  <c:v>661.71301000000005</c:v>
                </c:pt>
                <c:pt idx="5472">
                  <c:v>661.82898</c:v>
                </c:pt>
                <c:pt idx="5473">
                  <c:v>661.95099000000005</c:v>
                </c:pt>
                <c:pt idx="5474">
                  <c:v>662.08099000000004</c:v>
                </c:pt>
                <c:pt idx="5475">
                  <c:v>662.20203000000004</c:v>
                </c:pt>
                <c:pt idx="5476">
                  <c:v>662.32001000000002</c:v>
                </c:pt>
                <c:pt idx="5477">
                  <c:v>662.43499999999995</c:v>
                </c:pt>
                <c:pt idx="5478">
                  <c:v>662.55298000000005</c:v>
                </c:pt>
                <c:pt idx="5479">
                  <c:v>662.67102</c:v>
                </c:pt>
                <c:pt idx="5480">
                  <c:v>662.78399999999999</c:v>
                </c:pt>
                <c:pt idx="5481">
                  <c:v>662.89899000000003</c:v>
                </c:pt>
                <c:pt idx="5482">
                  <c:v>663.01397999999995</c:v>
                </c:pt>
                <c:pt idx="5483">
                  <c:v>663.13</c:v>
                </c:pt>
                <c:pt idx="5484">
                  <c:v>663.24297999999999</c:v>
                </c:pt>
                <c:pt idx="5485">
                  <c:v>663.35999000000004</c:v>
                </c:pt>
                <c:pt idx="5486">
                  <c:v>663.47302000000002</c:v>
                </c:pt>
                <c:pt idx="5487">
                  <c:v>663.58801000000005</c:v>
                </c:pt>
                <c:pt idx="5488">
                  <c:v>663.70203000000004</c:v>
                </c:pt>
                <c:pt idx="5489">
                  <c:v>663.81403</c:v>
                </c:pt>
                <c:pt idx="5490">
                  <c:v>663.92602999999997</c:v>
                </c:pt>
                <c:pt idx="5491">
                  <c:v>664.03998000000001</c:v>
                </c:pt>
                <c:pt idx="5492">
                  <c:v>664.15301999999997</c:v>
                </c:pt>
                <c:pt idx="5493">
                  <c:v>664.26500999999996</c:v>
                </c:pt>
                <c:pt idx="5494">
                  <c:v>664.37701000000004</c:v>
                </c:pt>
                <c:pt idx="5495">
                  <c:v>664.49297999999999</c:v>
                </c:pt>
                <c:pt idx="5496">
                  <c:v>664.60601999999994</c:v>
                </c:pt>
                <c:pt idx="5497">
                  <c:v>664.71600000000001</c:v>
                </c:pt>
                <c:pt idx="5498">
                  <c:v>664.83099000000004</c:v>
                </c:pt>
                <c:pt idx="5499">
                  <c:v>664.94397000000004</c:v>
                </c:pt>
                <c:pt idx="5500">
                  <c:v>665.05798000000004</c:v>
                </c:pt>
                <c:pt idx="5501">
                  <c:v>665.16900999999996</c:v>
                </c:pt>
                <c:pt idx="5502">
                  <c:v>665.28101000000004</c:v>
                </c:pt>
                <c:pt idx="5503">
                  <c:v>665.39899000000003</c:v>
                </c:pt>
                <c:pt idx="5504">
                  <c:v>665.51202000000001</c:v>
                </c:pt>
                <c:pt idx="5505">
                  <c:v>665.62798999999995</c:v>
                </c:pt>
                <c:pt idx="5506">
                  <c:v>665.745</c:v>
                </c:pt>
                <c:pt idx="5507">
                  <c:v>665.86401000000001</c:v>
                </c:pt>
                <c:pt idx="5508">
                  <c:v>665.98297000000002</c:v>
                </c:pt>
                <c:pt idx="5509">
                  <c:v>666.09900000000005</c:v>
                </c:pt>
                <c:pt idx="5510">
                  <c:v>666.22100999999998</c:v>
                </c:pt>
                <c:pt idx="5511">
                  <c:v>666.33698000000004</c:v>
                </c:pt>
                <c:pt idx="5512">
                  <c:v>666.45599000000004</c:v>
                </c:pt>
                <c:pt idx="5513">
                  <c:v>666.57001000000002</c:v>
                </c:pt>
                <c:pt idx="5514">
                  <c:v>666.68903</c:v>
                </c:pt>
                <c:pt idx="5515">
                  <c:v>666.80602999999996</c:v>
                </c:pt>
                <c:pt idx="5516">
                  <c:v>666.92400999999995</c:v>
                </c:pt>
                <c:pt idx="5517">
                  <c:v>667.03998000000001</c:v>
                </c:pt>
                <c:pt idx="5518">
                  <c:v>667.15801999999996</c:v>
                </c:pt>
                <c:pt idx="5519">
                  <c:v>667.27599999999995</c:v>
                </c:pt>
                <c:pt idx="5520">
                  <c:v>667.38800000000003</c:v>
                </c:pt>
                <c:pt idx="5521">
                  <c:v>667.505</c:v>
                </c:pt>
                <c:pt idx="5522">
                  <c:v>667.62201000000005</c:v>
                </c:pt>
                <c:pt idx="5523">
                  <c:v>667.74103000000002</c:v>
                </c:pt>
                <c:pt idx="5524">
                  <c:v>667.85497999999995</c:v>
                </c:pt>
                <c:pt idx="5525">
                  <c:v>667.97100999999998</c:v>
                </c:pt>
                <c:pt idx="5526">
                  <c:v>668.08600000000001</c:v>
                </c:pt>
                <c:pt idx="5527">
                  <c:v>668.20099000000005</c:v>
                </c:pt>
                <c:pt idx="5528">
                  <c:v>668.31897000000004</c:v>
                </c:pt>
                <c:pt idx="5529">
                  <c:v>668.43402000000003</c:v>
                </c:pt>
                <c:pt idx="5530">
                  <c:v>668.54998999999998</c:v>
                </c:pt>
                <c:pt idx="5531">
                  <c:v>668.66803000000004</c:v>
                </c:pt>
                <c:pt idx="5532">
                  <c:v>668.78197999999998</c:v>
                </c:pt>
                <c:pt idx="5533">
                  <c:v>668.89801</c:v>
                </c:pt>
                <c:pt idx="5534">
                  <c:v>669.01202000000001</c:v>
                </c:pt>
                <c:pt idx="5535">
                  <c:v>669.12401999999997</c:v>
                </c:pt>
                <c:pt idx="5536">
                  <c:v>669.23999000000003</c:v>
                </c:pt>
                <c:pt idx="5537">
                  <c:v>669.35601999999994</c:v>
                </c:pt>
                <c:pt idx="5538">
                  <c:v>669.47198000000003</c:v>
                </c:pt>
                <c:pt idx="5539">
                  <c:v>669.59100000000001</c:v>
                </c:pt>
                <c:pt idx="5540">
                  <c:v>669.70599000000004</c:v>
                </c:pt>
                <c:pt idx="5541">
                  <c:v>669.82599000000005</c:v>
                </c:pt>
                <c:pt idx="5542">
                  <c:v>669.94097999999997</c:v>
                </c:pt>
                <c:pt idx="5543">
                  <c:v>670.05700999999999</c:v>
                </c:pt>
                <c:pt idx="5544">
                  <c:v>670.17400999999995</c:v>
                </c:pt>
                <c:pt idx="5545">
                  <c:v>670.28998000000001</c:v>
                </c:pt>
                <c:pt idx="5546">
                  <c:v>670.40601000000004</c:v>
                </c:pt>
                <c:pt idx="5547">
                  <c:v>670.52002000000005</c:v>
                </c:pt>
                <c:pt idx="5548">
                  <c:v>670.63800000000003</c:v>
                </c:pt>
                <c:pt idx="5549">
                  <c:v>670.75298999999995</c:v>
                </c:pt>
                <c:pt idx="5550">
                  <c:v>670.86797999999999</c:v>
                </c:pt>
                <c:pt idx="5551">
                  <c:v>670.98602000000005</c:v>
                </c:pt>
                <c:pt idx="5552">
                  <c:v>671.10302999999999</c:v>
                </c:pt>
                <c:pt idx="5553">
                  <c:v>671.21698000000004</c:v>
                </c:pt>
                <c:pt idx="5554">
                  <c:v>671.33398</c:v>
                </c:pt>
                <c:pt idx="5555">
                  <c:v>671.45398</c:v>
                </c:pt>
                <c:pt idx="5556">
                  <c:v>671.57201999999995</c:v>
                </c:pt>
                <c:pt idx="5557">
                  <c:v>671.68402000000003</c:v>
                </c:pt>
                <c:pt idx="5558">
                  <c:v>671.80298000000005</c:v>
                </c:pt>
                <c:pt idx="5559">
                  <c:v>671.91699000000006</c:v>
                </c:pt>
                <c:pt idx="5560">
                  <c:v>672.03197999999998</c:v>
                </c:pt>
                <c:pt idx="5561">
                  <c:v>672.14801</c:v>
                </c:pt>
                <c:pt idx="5562">
                  <c:v>672.26801</c:v>
                </c:pt>
                <c:pt idx="5563">
                  <c:v>672.38202000000001</c:v>
                </c:pt>
                <c:pt idx="5564">
                  <c:v>672.49798999999996</c:v>
                </c:pt>
                <c:pt idx="5565">
                  <c:v>672.61499000000003</c:v>
                </c:pt>
                <c:pt idx="5566">
                  <c:v>672.72600999999997</c:v>
                </c:pt>
                <c:pt idx="5567">
                  <c:v>672.84496999999999</c:v>
                </c:pt>
                <c:pt idx="5568">
                  <c:v>672.96301000000005</c:v>
                </c:pt>
                <c:pt idx="5569">
                  <c:v>673.07799999999997</c:v>
                </c:pt>
                <c:pt idx="5570">
                  <c:v>673.19397000000004</c:v>
                </c:pt>
                <c:pt idx="5571">
                  <c:v>673.31299000000001</c:v>
                </c:pt>
                <c:pt idx="5572">
                  <c:v>673.42798000000005</c:v>
                </c:pt>
                <c:pt idx="5573">
                  <c:v>673.54700000000003</c:v>
                </c:pt>
                <c:pt idx="5574">
                  <c:v>673.66399999999999</c:v>
                </c:pt>
                <c:pt idx="5575">
                  <c:v>673.78003000000001</c:v>
                </c:pt>
                <c:pt idx="5576">
                  <c:v>673.89398000000006</c:v>
                </c:pt>
                <c:pt idx="5577">
                  <c:v>674.00800000000004</c:v>
                </c:pt>
                <c:pt idx="5578">
                  <c:v>674.12798999999995</c:v>
                </c:pt>
                <c:pt idx="5579">
                  <c:v>674.24401999999998</c:v>
                </c:pt>
                <c:pt idx="5580">
                  <c:v>674.36102000000005</c:v>
                </c:pt>
                <c:pt idx="5581">
                  <c:v>674.48101999999994</c:v>
                </c:pt>
                <c:pt idx="5582">
                  <c:v>674.59698000000003</c:v>
                </c:pt>
                <c:pt idx="5583">
                  <c:v>674.71100000000001</c:v>
                </c:pt>
                <c:pt idx="5584">
                  <c:v>674.82898</c:v>
                </c:pt>
                <c:pt idx="5585">
                  <c:v>674.94501000000002</c:v>
                </c:pt>
                <c:pt idx="5586">
                  <c:v>675.06</c:v>
                </c:pt>
                <c:pt idx="5587">
                  <c:v>675.17498999999998</c:v>
                </c:pt>
                <c:pt idx="5588">
                  <c:v>675.29303000000004</c:v>
                </c:pt>
                <c:pt idx="5589">
                  <c:v>675.40899999999999</c:v>
                </c:pt>
                <c:pt idx="5590">
                  <c:v>675.52599999999995</c:v>
                </c:pt>
                <c:pt idx="5591">
                  <c:v>675.64098999999999</c:v>
                </c:pt>
                <c:pt idx="5592">
                  <c:v>675.76500999999996</c:v>
                </c:pt>
                <c:pt idx="5593">
                  <c:v>675.88300000000004</c:v>
                </c:pt>
                <c:pt idx="5594">
                  <c:v>675.99701000000005</c:v>
                </c:pt>
                <c:pt idx="5595">
                  <c:v>676.11401000000001</c:v>
                </c:pt>
                <c:pt idx="5596">
                  <c:v>676.23101999999994</c:v>
                </c:pt>
                <c:pt idx="5597">
                  <c:v>676.34802000000002</c:v>
                </c:pt>
                <c:pt idx="5598">
                  <c:v>676.46301000000005</c:v>
                </c:pt>
                <c:pt idx="5599">
                  <c:v>676.58001999999999</c:v>
                </c:pt>
                <c:pt idx="5600">
                  <c:v>676.69701999999995</c:v>
                </c:pt>
                <c:pt idx="5601">
                  <c:v>676.81597999999997</c:v>
                </c:pt>
                <c:pt idx="5602">
                  <c:v>676.92998999999998</c:v>
                </c:pt>
                <c:pt idx="5603">
                  <c:v>677.04602</c:v>
                </c:pt>
                <c:pt idx="5604">
                  <c:v>677.16301999999996</c:v>
                </c:pt>
                <c:pt idx="5605">
                  <c:v>677.28003000000001</c:v>
                </c:pt>
                <c:pt idx="5606">
                  <c:v>677.39398000000006</c:v>
                </c:pt>
                <c:pt idx="5607">
                  <c:v>677.51397999999995</c:v>
                </c:pt>
                <c:pt idx="5608">
                  <c:v>677.63500999999997</c:v>
                </c:pt>
                <c:pt idx="5609">
                  <c:v>677.74701000000005</c:v>
                </c:pt>
                <c:pt idx="5610">
                  <c:v>677.86297999999999</c:v>
                </c:pt>
                <c:pt idx="5611">
                  <c:v>677.98297000000002</c:v>
                </c:pt>
                <c:pt idx="5612">
                  <c:v>678.09997999999996</c:v>
                </c:pt>
                <c:pt idx="5613">
                  <c:v>678.21198000000004</c:v>
                </c:pt>
                <c:pt idx="5614">
                  <c:v>678.32703000000004</c:v>
                </c:pt>
                <c:pt idx="5615">
                  <c:v>678.44597999999996</c:v>
                </c:pt>
                <c:pt idx="5616">
                  <c:v>678.56</c:v>
                </c:pt>
                <c:pt idx="5617">
                  <c:v>678.67798000000005</c:v>
                </c:pt>
                <c:pt idx="5618">
                  <c:v>678.79303000000004</c:v>
                </c:pt>
                <c:pt idx="5619">
                  <c:v>678.90997000000004</c:v>
                </c:pt>
                <c:pt idx="5620">
                  <c:v>679.02502000000004</c:v>
                </c:pt>
                <c:pt idx="5621">
                  <c:v>679.14301</c:v>
                </c:pt>
                <c:pt idx="5622">
                  <c:v>679.25800000000004</c:v>
                </c:pt>
                <c:pt idx="5623">
                  <c:v>679.37201000000005</c:v>
                </c:pt>
                <c:pt idx="5624">
                  <c:v>679.48797999999999</c:v>
                </c:pt>
                <c:pt idx="5625">
                  <c:v>679.60497999999995</c:v>
                </c:pt>
                <c:pt idx="5626">
                  <c:v>679.71996999999999</c:v>
                </c:pt>
                <c:pt idx="5627">
                  <c:v>679.83698000000004</c:v>
                </c:pt>
                <c:pt idx="5628">
                  <c:v>679.95501999999999</c:v>
                </c:pt>
                <c:pt idx="5629">
                  <c:v>680.07201999999995</c:v>
                </c:pt>
                <c:pt idx="5630">
                  <c:v>680.18700999999999</c:v>
                </c:pt>
                <c:pt idx="5631">
                  <c:v>680.30602999999996</c:v>
                </c:pt>
                <c:pt idx="5632">
                  <c:v>680.42102</c:v>
                </c:pt>
                <c:pt idx="5633">
                  <c:v>680.53698999999995</c:v>
                </c:pt>
                <c:pt idx="5634">
                  <c:v>680.65099999999995</c:v>
                </c:pt>
                <c:pt idx="5635">
                  <c:v>680.76702999999998</c:v>
                </c:pt>
                <c:pt idx="5636">
                  <c:v>680.88300000000004</c:v>
                </c:pt>
                <c:pt idx="5637">
                  <c:v>680.99798999999996</c:v>
                </c:pt>
                <c:pt idx="5638">
                  <c:v>681.11699999999996</c:v>
                </c:pt>
                <c:pt idx="5639">
                  <c:v>681.23297000000002</c:v>
                </c:pt>
                <c:pt idx="5640">
                  <c:v>681.34997999999996</c:v>
                </c:pt>
                <c:pt idx="5641">
                  <c:v>681.46898999999996</c:v>
                </c:pt>
                <c:pt idx="5642">
                  <c:v>681.58698000000004</c:v>
                </c:pt>
                <c:pt idx="5643">
                  <c:v>681.70099000000005</c:v>
                </c:pt>
                <c:pt idx="5644">
                  <c:v>681.81897000000004</c:v>
                </c:pt>
                <c:pt idx="5645">
                  <c:v>681.94</c:v>
                </c:pt>
                <c:pt idx="5646">
                  <c:v>682.05498999999998</c:v>
                </c:pt>
                <c:pt idx="5647">
                  <c:v>682.17498999999998</c:v>
                </c:pt>
                <c:pt idx="5648">
                  <c:v>682.29102</c:v>
                </c:pt>
                <c:pt idx="5649">
                  <c:v>682.40997000000004</c:v>
                </c:pt>
                <c:pt idx="5650">
                  <c:v>682.52801999999997</c:v>
                </c:pt>
                <c:pt idx="5651">
                  <c:v>682.64599999999996</c:v>
                </c:pt>
                <c:pt idx="5652">
                  <c:v>682.76300000000003</c:v>
                </c:pt>
                <c:pt idx="5653">
                  <c:v>682.87798999999995</c:v>
                </c:pt>
                <c:pt idx="5654">
                  <c:v>682.99597000000006</c:v>
                </c:pt>
                <c:pt idx="5655">
                  <c:v>683.11297999999999</c:v>
                </c:pt>
                <c:pt idx="5656">
                  <c:v>683.22802999999999</c:v>
                </c:pt>
                <c:pt idx="5657">
                  <c:v>683.34302000000002</c:v>
                </c:pt>
                <c:pt idx="5658">
                  <c:v>683.46198000000004</c:v>
                </c:pt>
                <c:pt idx="5659">
                  <c:v>683.57799999999997</c:v>
                </c:pt>
                <c:pt idx="5660">
                  <c:v>683.69501000000002</c:v>
                </c:pt>
                <c:pt idx="5661">
                  <c:v>683.81097</c:v>
                </c:pt>
                <c:pt idx="5662">
                  <c:v>683.92700000000002</c:v>
                </c:pt>
                <c:pt idx="5663">
                  <c:v>684.04602</c:v>
                </c:pt>
                <c:pt idx="5664">
                  <c:v>684.15899999999999</c:v>
                </c:pt>
                <c:pt idx="5665">
                  <c:v>684.27899000000002</c:v>
                </c:pt>
                <c:pt idx="5666">
                  <c:v>684.39301</c:v>
                </c:pt>
                <c:pt idx="5667">
                  <c:v>684.51000999999997</c:v>
                </c:pt>
                <c:pt idx="5668">
                  <c:v>684.625</c:v>
                </c:pt>
                <c:pt idx="5669">
                  <c:v>684.74103000000002</c:v>
                </c:pt>
                <c:pt idx="5670">
                  <c:v>684.85601999999994</c:v>
                </c:pt>
                <c:pt idx="5671">
                  <c:v>684.97100999999998</c:v>
                </c:pt>
                <c:pt idx="5672">
                  <c:v>685.08801000000005</c:v>
                </c:pt>
                <c:pt idx="5673">
                  <c:v>685.20501999999999</c:v>
                </c:pt>
                <c:pt idx="5674">
                  <c:v>685.32001000000002</c:v>
                </c:pt>
                <c:pt idx="5675">
                  <c:v>685.43799000000001</c:v>
                </c:pt>
                <c:pt idx="5676">
                  <c:v>685.55498999999998</c:v>
                </c:pt>
                <c:pt idx="5677">
                  <c:v>685.67400999999995</c:v>
                </c:pt>
                <c:pt idx="5678">
                  <c:v>685.78998000000001</c:v>
                </c:pt>
                <c:pt idx="5679">
                  <c:v>685.90503000000001</c:v>
                </c:pt>
                <c:pt idx="5680">
                  <c:v>686.02099999999996</c:v>
                </c:pt>
                <c:pt idx="5681">
                  <c:v>686.14098999999999</c:v>
                </c:pt>
                <c:pt idx="5682">
                  <c:v>686.25896999999998</c:v>
                </c:pt>
                <c:pt idx="5683">
                  <c:v>686.375</c:v>
                </c:pt>
                <c:pt idx="5684">
                  <c:v>686.48999000000003</c:v>
                </c:pt>
                <c:pt idx="5685">
                  <c:v>686.60901000000001</c:v>
                </c:pt>
                <c:pt idx="5686">
                  <c:v>686.72600999999997</c:v>
                </c:pt>
                <c:pt idx="5687">
                  <c:v>686.84302000000002</c:v>
                </c:pt>
                <c:pt idx="5688">
                  <c:v>686.96502999999996</c:v>
                </c:pt>
                <c:pt idx="5689">
                  <c:v>687.07703000000004</c:v>
                </c:pt>
                <c:pt idx="5690">
                  <c:v>687.19597999999996</c:v>
                </c:pt>
                <c:pt idx="5691">
                  <c:v>687.31403</c:v>
                </c:pt>
                <c:pt idx="5692">
                  <c:v>687.42998999999998</c:v>
                </c:pt>
                <c:pt idx="5693">
                  <c:v>687.54498000000001</c:v>
                </c:pt>
                <c:pt idx="5694">
                  <c:v>687.66399999999999</c:v>
                </c:pt>
                <c:pt idx="5695">
                  <c:v>687.78301999999996</c:v>
                </c:pt>
                <c:pt idx="5696">
                  <c:v>687.89801</c:v>
                </c:pt>
                <c:pt idx="5697">
                  <c:v>688.01397999999995</c:v>
                </c:pt>
                <c:pt idx="5698">
                  <c:v>688.12798999999995</c:v>
                </c:pt>
                <c:pt idx="5699">
                  <c:v>688.24701000000005</c:v>
                </c:pt>
                <c:pt idx="5700">
                  <c:v>688.36199999999997</c:v>
                </c:pt>
                <c:pt idx="5701">
                  <c:v>688.47699</c:v>
                </c:pt>
                <c:pt idx="5702">
                  <c:v>688.59100000000001</c:v>
                </c:pt>
                <c:pt idx="5703">
                  <c:v>688.70898</c:v>
                </c:pt>
                <c:pt idx="5704">
                  <c:v>688.82397000000003</c:v>
                </c:pt>
                <c:pt idx="5705">
                  <c:v>688.94097999999997</c:v>
                </c:pt>
                <c:pt idx="5706">
                  <c:v>689.05700999999999</c:v>
                </c:pt>
                <c:pt idx="5707">
                  <c:v>689.17400999999995</c:v>
                </c:pt>
                <c:pt idx="5708">
                  <c:v>689.29199000000006</c:v>
                </c:pt>
                <c:pt idx="5709">
                  <c:v>689.40503000000001</c:v>
                </c:pt>
                <c:pt idx="5710">
                  <c:v>689.51898000000006</c:v>
                </c:pt>
                <c:pt idx="5711">
                  <c:v>689.63598999999999</c:v>
                </c:pt>
                <c:pt idx="5712">
                  <c:v>689.74798999999996</c:v>
                </c:pt>
                <c:pt idx="5713">
                  <c:v>689.86499000000003</c:v>
                </c:pt>
                <c:pt idx="5714">
                  <c:v>689.98101999999994</c:v>
                </c:pt>
                <c:pt idx="5715">
                  <c:v>690.09802000000002</c:v>
                </c:pt>
                <c:pt idx="5716">
                  <c:v>690.21198000000004</c:v>
                </c:pt>
                <c:pt idx="5717">
                  <c:v>690.32799999999997</c:v>
                </c:pt>
                <c:pt idx="5718">
                  <c:v>690.44701999999995</c:v>
                </c:pt>
                <c:pt idx="5719">
                  <c:v>690.56500000000005</c:v>
                </c:pt>
                <c:pt idx="5720">
                  <c:v>690.67998999999998</c:v>
                </c:pt>
                <c:pt idx="5721">
                  <c:v>690.79998999999998</c:v>
                </c:pt>
                <c:pt idx="5722">
                  <c:v>690.91602</c:v>
                </c:pt>
                <c:pt idx="5723">
                  <c:v>691.03301999999996</c:v>
                </c:pt>
                <c:pt idx="5724">
                  <c:v>691.14697000000001</c:v>
                </c:pt>
                <c:pt idx="5725">
                  <c:v>691.26397999999995</c:v>
                </c:pt>
                <c:pt idx="5726">
                  <c:v>691.38300000000004</c:v>
                </c:pt>
                <c:pt idx="5727">
                  <c:v>691.49901999999997</c:v>
                </c:pt>
                <c:pt idx="5728">
                  <c:v>691.61297999999999</c:v>
                </c:pt>
                <c:pt idx="5729">
                  <c:v>691.72802999999999</c:v>
                </c:pt>
                <c:pt idx="5730">
                  <c:v>691.84198000000004</c:v>
                </c:pt>
                <c:pt idx="5731">
                  <c:v>691.95800999999994</c:v>
                </c:pt>
                <c:pt idx="5732">
                  <c:v>692.07201999999995</c:v>
                </c:pt>
                <c:pt idx="5733">
                  <c:v>692.18597</c:v>
                </c:pt>
                <c:pt idx="5734">
                  <c:v>692.30102999999997</c:v>
                </c:pt>
                <c:pt idx="5735">
                  <c:v>692.41900999999996</c:v>
                </c:pt>
                <c:pt idx="5736">
                  <c:v>692.53497000000004</c:v>
                </c:pt>
                <c:pt idx="5737">
                  <c:v>692.65399000000002</c:v>
                </c:pt>
                <c:pt idx="5738">
                  <c:v>692.76898000000006</c:v>
                </c:pt>
                <c:pt idx="5739">
                  <c:v>692.88598999999999</c:v>
                </c:pt>
                <c:pt idx="5740">
                  <c:v>693.00201000000004</c:v>
                </c:pt>
                <c:pt idx="5741">
                  <c:v>693.12097000000006</c:v>
                </c:pt>
                <c:pt idx="5742">
                  <c:v>693.23999000000003</c:v>
                </c:pt>
                <c:pt idx="5743">
                  <c:v>693.35797000000002</c:v>
                </c:pt>
                <c:pt idx="5744">
                  <c:v>693.47400000000005</c:v>
                </c:pt>
                <c:pt idx="5745">
                  <c:v>693.59100000000001</c:v>
                </c:pt>
                <c:pt idx="5746">
                  <c:v>693.71001999999999</c:v>
                </c:pt>
                <c:pt idx="5747">
                  <c:v>693.82703000000004</c:v>
                </c:pt>
                <c:pt idx="5748">
                  <c:v>693.94501000000002</c:v>
                </c:pt>
                <c:pt idx="5749">
                  <c:v>694.06200999999999</c:v>
                </c:pt>
                <c:pt idx="5750">
                  <c:v>694.17998999999998</c:v>
                </c:pt>
                <c:pt idx="5751">
                  <c:v>694.29400999999996</c:v>
                </c:pt>
                <c:pt idx="5752">
                  <c:v>694.41198999999995</c:v>
                </c:pt>
                <c:pt idx="5753">
                  <c:v>694.52899000000002</c:v>
                </c:pt>
                <c:pt idx="5754">
                  <c:v>694.64599999999996</c:v>
                </c:pt>
                <c:pt idx="5755">
                  <c:v>694.76598999999999</c:v>
                </c:pt>
                <c:pt idx="5756">
                  <c:v>694.87701000000004</c:v>
                </c:pt>
                <c:pt idx="5757">
                  <c:v>694.995</c:v>
                </c:pt>
                <c:pt idx="5758">
                  <c:v>695.11499000000003</c:v>
                </c:pt>
                <c:pt idx="5759">
                  <c:v>695.23199</c:v>
                </c:pt>
                <c:pt idx="5760">
                  <c:v>695.34698000000003</c:v>
                </c:pt>
                <c:pt idx="5761">
                  <c:v>695.46398999999997</c:v>
                </c:pt>
                <c:pt idx="5762">
                  <c:v>695.58196999999996</c:v>
                </c:pt>
                <c:pt idx="5763">
                  <c:v>695.69597999999996</c:v>
                </c:pt>
                <c:pt idx="5764">
                  <c:v>695.81097</c:v>
                </c:pt>
                <c:pt idx="5765">
                  <c:v>695.93102999999996</c:v>
                </c:pt>
                <c:pt idx="5766">
                  <c:v>696.04796999999996</c:v>
                </c:pt>
                <c:pt idx="5767">
                  <c:v>696.15997000000004</c:v>
                </c:pt>
                <c:pt idx="5768">
                  <c:v>696.28003000000001</c:v>
                </c:pt>
                <c:pt idx="5769">
                  <c:v>696.39599999999996</c:v>
                </c:pt>
                <c:pt idx="5770">
                  <c:v>696.51202000000001</c:v>
                </c:pt>
                <c:pt idx="5771">
                  <c:v>696.62701000000004</c:v>
                </c:pt>
                <c:pt idx="5772">
                  <c:v>696.74199999999996</c:v>
                </c:pt>
                <c:pt idx="5773">
                  <c:v>696.85901000000001</c:v>
                </c:pt>
                <c:pt idx="5774">
                  <c:v>696.97400000000005</c:v>
                </c:pt>
                <c:pt idx="5775">
                  <c:v>697.09198000000004</c:v>
                </c:pt>
                <c:pt idx="5776">
                  <c:v>697.20696999999996</c:v>
                </c:pt>
                <c:pt idx="5777">
                  <c:v>697.32201999999995</c:v>
                </c:pt>
                <c:pt idx="5778">
                  <c:v>697.44299000000001</c:v>
                </c:pt>
                <c:pt idx="5779">
                  <c:v>697.55700999999999</c:v>
                </c:pt>
                <c:pt idx="5780">
                  <c:v>697.67400999999995</c:v>
                </c:pt>
                <c:pt idx="5781">
                  <c:v>697.79199000000006</c:v>
                </c:pt>
                <c:pt idx="5782">
                  <c:v>697.90899999999999</c:v>
                </c:pt>
                <c:pt idx="5783">
                  <c:v>698.02502000000004</c:v>
                </c:pt>
                <c:pt idx="5784">
                  <c:v>698.14301</c:v>
                </c:pt>
                <c:pt idx="5785">
                  <c:v>698.25896999999998</c:v>
                </c:pt>
                <c:pt idx="5786">
                  <c:v>698.37598000000003</c:v>
                </c:pt>
                <c:pt idx="5787">
                  <c:v>698.48901000000001</c:v>
                </c:pt>
                <c:pt idx="5788">
                  <c:v>698.60199</c:v>
                </c:pt>
                <c:pt idx="5789">
                  <c:v>698.71996999999999</c:v>
                </c:pt>
                <c:pt idx="5790">
                  <c:v>698.83600000000001</c:v>
                </c:pt>
                <c:pt idx="5791">
                  <c:v>698.95001000000002</c:v>
                </c:pt>
                <c:pt idx="5792">
                  <c:v>699.06799000000001</c:v>
                </c:pt>
                <c:pt idx="5793">
                  <c:v>699.18402000000003</c:v>
                </c:pt>
                <c:pt idx="5794">
                  <c:v>699.30102999999997</c:v>
                </c:pt>
                <c:pt idx="5795">
                  <c:v>699.41399999999999</c:v>
                </c:pt>
                <c:pt idx="5796">
                  <c:v>699.53197999999998</c:v>
                </c:pt>
                <c:pt idx="5797">
                  <c:v>699.64502000000005</c:v>
                </c:pt>
                <c:pt idx="5798">
                  <c:v>699.76300000000003</c:v>
                </c:pt>
                <c:pt idx="5799">
                  <c:v>699.87902999999994</c:v>
                </c:pt>
                <c:pt idx="5800">
                  <c:v>699.99297999999999</c:v>
                </c:pt>
                <c:pt idx="5801">
                  <c:v>700.10999000000004</c:v>
                </c:pt>
                <c:pt idx="5802">
                  <c:v>700.22600999999997</c:v>
                </c:pt>
                <c:pt idx="5803">
                  <c:v>700.34100000000001</c:v>
                </c:pt>
                <c:pt idx="5804">
                  <c:v>700.45501999999999</c:v>
                </c:pt>
                <c:pt idx="5805">
                  <c:v>700.57097999999996</c:v>
                </c:pt>
                <c:pt idx="5806">
                  <c:v>700.68799000000001</c:v>
                </c:pt>
                <c:pt idx="5807">
                  <c:v>700.80298000000005</c:v>
                </c:pt>
                <c:pt idx="5808">
                  <c:v>700.92400999999995</c:v>
                </c:pt>
                <c:pt idx="5809">
                  <c:v>701.03899999999999</c:v>
                </c:pt>
                <c:pt idx="5810">
                  <c:v>701.15503000000001</c:v>
                </c:pt>
                <c:pt idx="5811">
                  <c:v>701.27301</c:v>
                </c:pt>
                <c:pt idx="5812">
                  <c:v>701.39098999999999</c:v>
                </c:pt>
                <c:pt idx="5813">
                  <c:v>701.50896999999998</c:v>
                </c:pt>
                <c:pt idx="5814">
                  <c:v>701.62401999999997</c:v>
                </c:pt>
                <c:pt idx="5815">
                  <c:v>701.73999000000003</c:v>
                </c:pt>
                <c:pt idx="5816">
                  <c:v>701.85100999999997</c:v>
                </c:pt>
                <c:pt idx="5817">
                  <c:v>701.96600000000001</c:v>
                </c:pt>
                <c:pt idx="5818">
                  <c:v>702.08196999999996</c:v>
                </c:pt>
                <c:pt idx="5819">
                  <c:v>702.19799999999998</c:v>
                </c:pt>
                <c:pt idx="5820">
                  <c:v>702.31597999999997</c:v>
                </c:pt>
                <c:pt idx="5821">
                  <c:v>702.43102999999996</c:v>
                </c:pt>
                <c:pt idx="5822">
                  <c:v>702.54498000000001</c:v>
                </c:pt>
                <c:pt idx="5823">
                  <c:v>702.66602</c:v>
                </c:pt>
                <c:pt idx="5824">
                  <c:v>702.78003000000001</c:v>
                </c:pt>
                <c:pt idx="5825">
                  <c:v>702.89697000000001</c:v>
                </c:pt>
                <c:pt idx="5826">
                  <c:v>703.01202000000001</c:v>
                </c:pt>
                <c:pt idx="5827">
                  <c:v>703.12798999999995</c:v>
                </c:pt>
                <c:pt idx="5828">
                  <c:v>703.24901999999997</c:v>
                </c:pt>
                <c:pt idx="5829">
                  <c:v>703.36499000000003</c:v>
                </c:pt>
                <c:pt idx="5830">
                  <c:v>703.47802999999999</c:v>
                </c:pt>
                <c:pt idx="5831">
                  <c:v>703.59600999999998</c:v>
                </c:pt>
                <c:pt idx="5832">
                  <c:v>703.71502999999996</c:v>
                </c:pt>
                <c:pt idx="5833">
                  <c:v>703.83001999999999</c:v>
                </c:pt>
                <c:pt idx="5834">
                  <c:v>703.94799999999998</c:v>
                </c:pt>
                <c:pt idx="5835">
                  <c:v>704.06299000000001</c:v>
                </c:pt>
                <c:pt idx="5836">
                  <c:v>704.17902000000004</c:v>
                </c:pt>
                <c:pt idx="5837">
                  <c:v>704.29700000000003</c:v>
                </c:pt>
                <c:pt idx="5838">
                  <c:v>704.41301999999996</c:v>
                </c:pt>
                <c:pt idx="5839">
                  <c:v>704.53101000000004</c:v>
                </c:pt>
                <c:pt idx="5840">
                  <c:v>704.64697000000001</c:v>
                </c:pt>
                <c:pt idx="5841">
                  <c:v>704.76397999999995</c:v>
                </c:pt>
                <c:pt idx="5842">
                  <c:v>704.87902999999994</c:v>
                </c:pt>
                <c:pt idx="5843">
                  <c:v>704.99901999999997</c:v>
                </c:pt>
                <c:pt idx="5844">
                  <c:v>705.11401000000001</c:v>
                </c:pt>
                <c:pt idx="5845">
                  <c:v>705.23199</c:v>
                </c:pt>
                <c:pt idx="5846">
                  <c:v>705.34997999999996</c:v>
                </c:pt>
                <c:pt idx="5847">
                  <c:v>705.46698000000004</c:v>
                </c:pt>
                <c:pt idx="5848">
                  <c:v>705.58196999999996</c:v>
                </c:pt>
                <c:pt idx="5849">
                  <c:v>705.69501000000002</c:v>
                </c:pt>
                <c:pt idx="5850">
                  <c:v>705.81403</c:v>
                </c:pt>
                <c:pt idx="5851">
                  <c:v>705.92998999999998</c:v>
                </c:pt>
                <c:pt idx="5852">
                  <c:v>706.04602</c:v>
                </c:pt>
                <c:pt idx="5853">
                  <c:v>706.16198999999995</c:v>
                </c:pt>
                <c:pt idx="5854">
                  <c:v>706.27599999999995</c:v>
                </c:pt>
                <c:pt idx="5855">
                  <c:v>706.39502000000005</c:v>
                </c:pt>
                <c:pt idx="5856">
                  <c:v>706.50800000000004</c:v>
                </c:pt>
                <c:pt idx="5857">
                  <c:v>706.62401999999997</c:v>
                </c:pt>
                <c:pt idx="5858">
                  <c:v>706.73999000000003</c:v>
                </c:pt>
                <c:pt idx="5859">
                  <c:v>706.85601999999994</c:v>
                </c:pt>
                <c:pt idx="5860">
                  <c:v>706.97100999999998</c:v>
                </c:pt>
                <c:pt idx="5861">
                  <c:v>707.08600000000001</c:v>
                </c:pt>
                <c:pt idx="5862">
                  <c:v>707.20398</c:v>
                </c:pt>
                <c:pt idx="5863">
                  <c:v>707.32001000000002</c:v>
                </c:pt>
                <c:pt idx="5864">
                  <c:v>707.43597</c:v>
                </c:pt>
                <c:pt idx="5865">
                  <c:v>707.55298000000005</c:v>
                </c:pt>
                <c:pt idx="5866">
                  <c:v>707.66900999999996</c:v>
                </c:pt>
                <c:pt idx="5867">
                  <c:v>707.78399999999999</c:v>
                </c:pt>
                <c:pt idx="5868">
                  <c:v>707.90197999999998</c:v>
                </c:pt>
                <c:pt idx="5869">
                  <c:v>708.01801</c:v>
                </c:pt>
                <c:pt idx="5870">
                  <c:v>708.13500999999997</c:v>
                </c:pt>
                <c:pt idx="5871">
                  <c:v>708.25298999999995</c:v>
                </c:pt>
                <c:pt idx="5872">
                  <c:v>708.36797999999999</c:v>
                </c:pt>
                <c:pt idx="5873">
                  <c:v>708.48602000000005</c:v>
                </c:pt>
                <c:pt idx="5874">
                  <c:v>708.59997999999996</c:v>
                </c:pt>
                <c:pt idx="5875">
                  <c:v>708.71996999999999</c:v>
                </c:pt>
                <c:pt idx="5876">
                  <c:v>708.83196999999996</c:v>
                </c:pt>
                <c:pt idx="5877">
                  <c:v>708.95099000000005</c:v>
                </c:pt>
                <c:pt idx="5878">
                  <c:v>709.06897000000004</c:v>
                </c:pt>
                <c:pt idx="5879">
                  <c:v>709.18402000000003</c:v>
                </c:pt>
                <c:pt idx="5880">
                  <c:v>709.29900999999995</c:v>
                </c:pt>
                <c:pt idx="5881">
                  <c:v>709.41602</c:v>
                </c:pt>
                <c:pt idx="5882">
                  <c:v>709.53197999999998</c:v>
                </c:pt>
                <c:pt idx="5883">
                  <c:v>709.64801</c:v>
                </c:pt>
                <c:pt idx="5884">
                  <c:v>709.76500999999996</c:v>
                </c:pt>
                <c:pt idx="5885">
                  <c:v>709.88098000000002</c:v>
                </c:pt>
                <c:pt idx="5886">
                  <c:v>709.99798999999996</c:v>
                </c:pt>
                <c:pt idx="5887">
                  <c:v>710.11401000000001</c:v>
                </c:pt>
                <c:pt idx="5888">
                  <c:v>710.22997999999995</c:v>
                </c:pt>
                <c:pt idx="5889">
                  <c:v>710.34496999999999</c:v>
                </c:pt>
                <c:pt idx="5890">
                  <c:v>710.46198000000004</c:v>
                </c:pt>
                <c:pt idx="5891">
                  <c:v>710.58196999999996</c:v>
                </c:pt>
                <c:pt idx="5892">
                  <c:v>710.69501000000002</c:v>
                </c:pt>
                <c:pt idx="5893">
                  <c:v>710.81299000000001</c:v>
                </c:pt>
                <c:pt idx="5894">
                  <c:v>710.92798000000005</c:v>
                </c:pt>
                <c:pt idx="5895">
                  <c:v>711.04498000000001</c:v>
                </c:pt>
                <c:pt idx="5896">
                  <c:v>711.15801999999996</c:v>
                </c:pt>
                <c:pt idx="5897">
                  <c:v>711.27399000000003</c:v>
                </c:pt>
                <c:pt idx="5898">
                  <c:v>711.39301</c:v>
                </c:pt>
                <c:pt idx="5899">
                  <c:v>711.50896999999998</c:v>
                </c:pt>
                <c:pt idx="5900">
                  <c:v>711.62401999999997</c:v>
                </c:pt>
                <c:pt idx="5901">
                  <c:v>711.74103000000002</c:v>
                </c:pt>
                <c:pt idx="5902">
                  <c:v>711.85699</c:v>
                </c:pt>
                <c:pt idx="5903">
                  <c:v>711.97198000000003</c:v>
                </c:pt>
                <c:pt idx="5904">
                  <c:v>712.08698000000004</c:v>
                </c:pt>
                <c:pt idx="5905">
                  <c:v>712.20599000000004</c:v>
                </c:pt>
                <c:pt idx="5906">
                  <c:v>712.32001000000002</c:v>
                </c:pt>
                <c:pt idx="5907">
                  <c:v>712.43903</c:v>
                </c:pt>
                <c:pt idx="5908">
                  <c:v>712.55402000000004</c:v>
                </c:pt>
                <c:pt idx="5909">
                  <c:v>712.66998000000001</c:v>
                </c:pt>
                <c:pt idx="5910">
                  <c:v>712.78899999999999</c:v>
                </c:pt>
                <c:pt idx="5911">
                  <c:v>712.90503000000001</c:v>
                </c:pt>
                <c:pt idx="5912">
                  <c:v>713.02099999999996</c:v>
                </c:pt>
                <c:pt idx="5913">
                  <c:v>713.13300000000004</c:v>
                </c:pt>
                <c:pt idx="5914">
                  <c:v>713.25</c:v>
                </c:pt>
                <c:pt idx="5915">
                  <c:v>713.36699999999996</c:v>
                </c:pt>
                <c:pt idx="5916">
                  <c:v>713.48101999999994</c:v>
                </c:pt>
                <c:pt idx="5917">
                  <c:v>713.59600999999998</c:v>
                </c:pt>
                <c:pt idx="5918">
                  <c:v>713.71698000000004</c:v>
                </c:pt>
                <c:pt idx="5919">
                  <c:v>713.82898</c:v>
                </c:pt>
                <c:pt idx="5920">
                  <c:v>713.94501000000002</c:v>
                </c:pt>
                <c:pt idx="5921">
                  <c:v>714.06200999999999</c:v>
                </c:pt>
                <c:pt idx="5922">
                  <c:v>714.17998999999998</c:v>
                </c:pt>
                <c:pt idx="5923">
                  <c:v>714.29498000000001</c:v>
                </c:pt>
                <c:pt idx="5924">
                  <c:v>714.41101000000003</c:v>
                </c:pt>
                <c:pt idx="5925">
                  <c:v>714.53003000000001</c:v>
                </c:pt>
                <c:pt idx="5926">
                  <c:v>714.64599999999996</c:v>
                </c:pt>
                <c:pt idx="5927">
                  <c:v>714.76397999999995</c:v>
                </c:pt>
                <c:pt idx="5928">
                  <c:v>714.88</c:v>
                </c:pt>
                <c:pt idx="5929">
                  <c:v>714.995</c:v>
                </c:pt>
                <c:pt idx="5930">
                  <c:v>715.10797000000002</c:v>
                </c:pt>
                <c:pt idx="5931">
                  <c:v>715.22400000000005</c:v>
                </c:pt>
                <c:pt idx="5932">
                  <c:v>715.33898999999997</c:v>
                </c:pt>
                <c:pt idx="5933">
                  <c:v>715.45800999999994</c:v>
                </c:pt>
                <c:pt idx="5934">
                  <c:v>715.57201999999995</c:v>
                </c:pt>
                <c:pt idx="5935">
                  <c:v>715.68799000000001</c:v>
                </c:pt>
                <c:pt idx="5936">
                  <c:v>715.80298000000005</c:v>
                </c:pt>
                <c:pt idx="5937">
                  <c:v>715.91900999999996</c:v>
                </c:pt>
                <c:pt idx="5938">
                  <c:v>716.03698999999995</c:v>
                </c:pt>
                <c:pt idx="5939">
                  <c:v>716.15399000000002</c:v>
                </c:pt>
                <c:pt idx="5940">
                  <c:v>716.27002000000005</c:v>
                </c:pt>
                <c:pt idx="5941">
                  <c:v>716.38800000000003</c:v>
                </c:pt>
                <c:pt idx="5942">
                  <c:v>716.50800000000004</c:v>
                </c:pt>
                <c:pt idx="5943">
                  <c:v>716.62401999999997</c:v>
                </c:pt>
                <c:pt idx="5944">
                  <c:v>716.74199999999996</c:v>
                </c:pt>
                <c:pt idx="5945">
                  <c:v>716.85901000000001</c:v>
                </c:pt>
                <c:pt idx="5946">
                  <c:v>716.97699</c:v>
                </c:pt>
                <c:pt idx="5947">
                  <c:v>717.09302000000002</c:v>
                </c:pt>
                <c:pt idx="5948">
                  <c:v>717.21100000000001</c:v>
                </c:pt>
                <c:pt idx="5949">
                  <c:v>717.32599000000005</c:v>
                </c:pt>
                <c:pt idx="5950">
                  <c:v>717.44201999999996</c:v>
                </c:pt>
                <c:pt idx="5951">
                  <c:v>717.55902000000003</c:v>
                </c:pt>
                <c:pt idx="5952">
                  <c:v>717.67700000000002</c:v>
                </c:pt>
                <c:pt idx="5953">
                  <c:v>717.79303000000004</c:v>
                </c:pt>
                <c:pt idx="5954">
                  <c:v>717.91101000000003</c:v>
                </c:pt>
                <c:pt idx="5955">
                  <c:v>718.02801999999997</c:v>
                </c:pt>
                <c:pt idx="5956">
                  <c:v>718.14301</c:v>
                </c:pt>
                <c:pt idx="5957">
                  <c:v>718.26000999999997</c:v>
                </c:pt>
                <c:pt idx="5958">
                  <c:v>718.37401999999997</c:v>
                </c:pt>
                <c:pt idx="5959">
                  <c:v>718.49103000000002</c:v>
                </c:pt>
                <c:pt idx="5960">
                  <c:v>718.60797000000002</c:v>
                </c:pt>
                <c:pt idx="5961">
                  <c:v>718.72302000000002</c:v>
                </c:pt>
                <c:pt idx="5962">
                  <c:v>718.84100000000001</c:v>
                </c:pt>
                <c:pt idx="5963">
                  <c:v>718.95696999999996</c:v>
                </c:pt>
                <c:pt idx="5964">
                  <c:v>719.07001000000002</c:v>
                </c:pt>
                <c:pt idx="5965">
                  <c:v>719.18903</c:v>
                </c:pt>
                <c:pt idx="5966">
                  <c:v>719.30602999999996</c:v>
                </c:pt>
                <c:pt idx="5967">
                  <c:v>719.41900999999996</c:v>
                </c:pt>
                <c:pt idx="5968">
                  <c:v>719.53497000000004</c:v>
                </c:pt>
                <c:pt idx="5969">
                  <c:v>719.65002000000004</c:v>
                </c:pt>
                <c:pt idx="5970">
                  <c:v>719.76598999999999</c:v>
                </c:pt>
                <c:pt idx="5971">
                  <c:v>719.88300000000004</c:v>
                </c:pt>
                <c:pt idx="5972">
                  <c:v>719.995</c:v>
                </c:pt>
                <c:pt idx="5973">
                  <c:v>720.10901000000001</c:v>
                </c:pt>
                <c:pt idx="5974">
                  <c:v>720.22198000000003</c:v>
                </c:pt>
                <c:pt idx="5975">
                  <c:v>720.33801000000005</c:v>
                </c:pt>
                <c:pt idx="5976">
                  <c:v>720.45398</c:v>
                </c:pt>
                <c:pt idx="5977">
                  <c:v>720.56897000000004</c:v>
                </c:pt>
                <c:pt idx="5978">
                  <c:v>720.68597</c:v>
                </c:pt>
                <c:pt idx="5979">
                  <c:v>720.80200000000002</c:v>
                </c:pt>
                <c:pt idx="5980">
                  <c:v>720.91803000000004</c:v>
                </c:pt>
                <c:pt idx="5981">
                  <c:v>721.03197999999998</c:v>
                </c:pt>
                <c:pt idx="5982">
                  <c:v>721.15301999999997</c:v>
                </c:pt>
                <c:pt idx="5983">
                  <c:v>721.26397999999995</c:v>
                </c:pt>
                <c:pt idx="5984">
                  <c:v>721.38098000000002</c:v>
                </c:pt>
                <c:pt idx="5985">
                  <c:v>721.5</c:v>
                </c:pt>
                <c:pt idx="5986">
                  <c:v>721.61401000000001</c:v>
                </c:pt>
                <c:pt idx="5987">
                  <c:v>721.72997999999995</c:v>
                </c:pt>
                <c:pt idx="5988">
                  <c:v>721.85302999999999</c:v>
                </c:pt>
                <c:pt idx="5989">
                  <c:v>721.96802000000002</c:v>
                </c:pt>
                <c:pt idx="5990">
                  <c:v>722.08600000000001</c:v>
                </c:pt>
                <c:pt idx="5991">
                  <c:v>722.20299999999997</c:v>
                </c:pt>
                <c:pt idx="5992">
                  <c:v>722.32201999999995</c:v>
                </c:pt>
                <c:pt idx="5993">
                  <c:v>722.43700999999999</c:v>
                </c:pt>
                <c:pt idx="5994">
                  <c:v>722.55402000000004</c:v>
                </c:pt>
                <c:pt idx="5995">
                  <c:v>722.67102</c:v>
                </c:pt>
                <c:pt idx="5996">
                  <c:v>722.78801999999996</c:v>
                </c:pt>
                <c:pt idx="5997">
                  <c:v>722.90399000000002</c:v>
                </c:pt>
                <c:pt idx="5998">
                  <c:v>723.02002000000005</c:v>
                </c:pt>
                <c:pt idx="5999">
                  <c:v>723.13702000000001</c:v>
                </c:pt>
                <c:pt idx="6000">
                  <c:v>723.25201000000004</c:v>
                </c:pt>
                <c:pt idx="6001">
                  <c:v>723.37</c:v>
                </c:pt>
                <c:pt idx="6002">
                  <c:v>723.48602000000005</c:v>
                </c:pt>
                <c:pt idx="6003">
                  <c:v>723.60302999999999</c:v>
                </c:pt>
                <c:pt idx="6004">
                  <c:v>723.71996999999999</c:v>
                </c:pt>
                <c:pt idx="6005">
                  <c:v>723.83698000000004</c:v>
                </c:pt>
                <c:pt idx="6006">
                  <c:v>723.95001000000002</c:v>
                </c:pt>
                <c:pt idx="6007">
                  <c:v>724.06597999999997</c:v>
                </c:pt>
                <c:pt idx="6008">
                  <c:v>724.18200999999999</c:v>
                </c:pt>
                <c:pt idx="6009">
                  <c:v>724.29998999999998</c:v>
                </c:pt>
                <c:pt idx="6010">
                  <c:v>724.41699000000006</c:v>
                </c:pt>
                <c:pt idx="6011">
                  <c:v>724.53301999999996</c:v>
                </c:pt>
                <c:pt idx="6012">
                  <c:v>724.65002000000004</c:v>
                </c:pt>
                <c:pt idx="6013">
                  <c:v>724.76300000000003</c:v>
                </c:pt>
                <c:pt idx="6014">
                  <c:v>724.87798999999995</c:v>
                </c:pt>
                <c:pt idx="6015">
                  <c:v>724.99798999999996</c:v>
                </c:pt>
                <c:pt idx="6016">
                  <c:v>725.11401000000001</c:v>
                </c:pt>
                <c:pt idx="6017">
                  <c:v>725.22900000000004</c:v>
                </c:pt>
                <c:pt idx="6018">
                  <c:v>725.34900000000005</c:v>
                </c:pt>
                <c:pt idx="6019">
                  <c:v>725.46502999999996</c:v>
                </c:pt>
                <c:pt idx="6020">
                  <c:v>725.58099000000004</c:v>
                </c:pt>
                <c:pt idx="6021">
                  <c:v>725.69799999999998</c:v>
                </c:pt>
                <c:pt idx="6022">
                  <c:v>725.81500000000005</c:v>
                </c:pt>
                <c:pt idx="6023">
                  <c:v>725.93200999999999</c:v>
                </c:pt>
                <c:pt idx="6024">
                  <c:v>726.04700000000003</c:v>
                </c:pt>
                <c:pt idx="6025">
                  <c:v>726.16399999999999</c:v>
                </c:pt>
                <c:pt idx="6026">
                  <c:v>726.28003000000001</c:v>
                </c:pt>
                <c:pt idx="6027">
                  <c:v>726.39599999999996</c:v>
                </c:pt>
                <c:pt idx="6028">
                  <c:v>726.51397999999995</c:v>
                </c:pt>
                <c:pt idx="6029">
                  <c:v>726.62701000000004</c:v>
                </c:pt>
                <c:pt idx="6030">
                  <c:v>726.74701000000005</c:v>
                </c:pt>
                <c:pt idx="6031">
                  <c:v>726.86499000000003</c:v>
                </c:pt>
                <c:pt idx="6032">
                  <c:v>726.98499000000004</c:v>
                </c:pt>
                <c:pt idx="6033">
                  <c:v>727.10100999999997</c:v>
                </c:pt>
                <c:pt idx="6034">
                  <c:v>727.21898999999996</c:v>
                </c:pt>
                <c:pt idx="6035">
                  <c:v>727.33698000000004</c:v>
                </c:pt>
                <c:pt idx="6036">
                  <c:v>727.45001000000002</c:v>
                </c:pt>
                <c:pt idx="6037">
                  <c:v>727.56500000000005</c:v>
                </c:pt>
                <c:pt idx="6038">
                  <c:v>727.68402000000003</c:v>
                </c:pt>
                <c:pt idx="6039">
                  <c:v>727.80298000000005</c:v>
                </c:pt>
                <c:pt idx="6040">
                  <c:v>727.91699000000006</c:v>
                </c:pt>
                <c:pt idx="6041">
                  <c:v>728.03601000000003</c:v>
                </c:pt>
                <c:pt idx="6042">
                  <c:v>728.15399000000002</c:v>
                </c:pt>
                <c:pt idx="6043">
                  <c:v>728.26898000000006</c:v>
                </c:pt>
                <c:pt idx="6044">
                  <c:v>728.38598999999999</c:v>
                </c:pt>
                <c:pt idx="6045">
                  <c:v>728.50402999999994</c:v>
                </c:pt>
                <c:pt idx="6046">
                  <c:v>728.62097000000006</c:v>
                </c:pt>
                <c:pt idx="6047">
                  <c:v>728.73401000000001</c:v>
                </c:pt>
                <c:pt idx="6048">
                  <c:v>728.85100999999997</c:v>
                </c:pt>
                <c:pt idx="6049">
                  <c:v>728.96502999999996</c:v>
                </c:pt>
                <c:pt idx="6050">
                  <c:v>729.08196999999996</c:v>
                </c:pt>
                <c:pt idx="6051">
                  <c:v>729.20001000000002</c:v>
                </c:pt>
                <c:pt idx="6052">
                  <c:v>729.31299000000001</c:v>
                </c:pt>
                <c:pt idx="6053">
                  <c:v>729.43298000000004</c:v>
                </c:pt>
                <c:pt idx="6054">
                  <c:v>729.54900999999995</c:v>
                </c:pt>
                <c:pt idx="6055">
                  <c:v>729.66803000000004</c:v>
                </c:pt>
                <c:pt idx="6056">
                  <c:v>729.77801999999997</c:v>
                </c:pt>
                <c:pt idx="6057">
                  <c:v>729.89697000000001</c:v>
                </c:pt>
                <c:pt idx="6058">
                  <c:v>730.01801</c:v>
                </c:pt>
                <c:pt idx="6059">
                  <c:v>730.13300000000004</c:v>
                </c:pt>
                <c:pt idx="6060">
                  <c:v>730.24597000000006</c:v>
                </c:pt>
                <c:pt idx="6061">
                  <c:v>730.36401000000001</c:v>
                </c:pt>
                <c:pt idx="6062">
                  <c:v>730.47900000000004</c:v>
                </c:pt>
                <c:pt idx="6063">
                  <c:v>730.59496999999999</c:v>
                </c:pt>
                <c:pt idx="6064">
                  <c:v>730.71100000000001</c:v>
                </c:pt>
                <c:pt idx="6065">
                  <c:v>730.82201999999995</c:v>
                </c:pt>
                <c:pt idx="6066">
                  <c:v>730.93597</c:v>
                </c:pt>
                <c:pt idx="6067">
                  <c:v>731.05298000000005</c:v>
                </c:pt>
                <c:pt idx="6068">
                  <c:v>731.16998000000001</c:v>
                </c:pt>
                <c:pt idx="6069">
                  <c:v>731.28497000000004</c:v>
                </c:pt>
                <c:pt idx="6070">
                  <c:v>731.40099999999995</c:v>
                </c:pt>
                <c:pt idx="6071">
                  <c:v>731.51801</c:v>
                </c:pt>
                <c:pt idx="6072">
                  <c:v>731.63300000000004</c:v>
                </c:pt>
                <c:pt idx="6073">
                  <c:v>731.75</c:v>
                </c:pt>
                <c:pt idx="6074">
                  <c:v>731.86603000000002</c:v>
                </c:pt>
                <c:pt idx="6075">
                  <c:v>731.98101999999994</c:v>
                </c:pt>
                <c:pt idx="6076">
                  <c:v>732.09698000000003</c:v>
                </c:pt>
                <c:pt idx="6077">
                  <c:v>732.21502999999996</c:v>
                </c:pt>
                <c:pt idx="6078">
                  <c:v>732.33099000000004</c:v>
                </c:pt>
                <c:pt idx="6079">
                  <c:v>732.44597999999996</c:v>
                </c:pt>
                <c:pt idx="6080">
                  <c:v>732.55902000000003</c:v>
                </c:pt>
                <c:pt idx="6081">
                  <c:v>732.67602999999997</c:v>
                </c:pt>
                <c:pt idx="6082">
                  <c:v>732.79400999999996</c:v>
                </c:pt>
                <c:pt idx="6083">
                  <c:v>732.90997000000004</c:v>
                </c:pt>
                <c:pt idx="6084">
                  <c:v>733.02502000000004</c:v>
                </c:pt>
                <c:pt idx="6085">
                  <c:v>733.14098999999999</c:v>
                </c:pt>
                <c:pt idx="6086">
                  <c:v>733.25702000000001</c:v>
                </c:pt>
                <c:pt idx="6087">
                  <c:v>733.37097000000006</c:v>
                </c:pt>
                <c:pt idx="6088">
                  <c:v>733.48797999999999</c:v>
                </c:pt>
                <c:pt idx="6089">
                  <c:v>733.60302999999999</c:v>
                </c:pt>
                <c:pt idx="6090">
                  <c:v>733.71996999999999</c:v>
                </c:pt>
                <c:pt idx="6091">
                  <c:v>733.83196999999996</c:v>
                </c:pt>
                <c:pt idx="6092">
                  <c:v>733.95099000000005</c:v>
                </c:pt>
                <c:pt idx="6093">
                  <c:v>734.06500000000005</c:v>
                </c:pt>
                <c:pt idx="6094">
                  <c:v>734.18200999999999</c:v>
                </c:pt>
                <c:pt idx="6095">
                  <c:v>734.29700000000003</c:v>
                </c:pt>
                <c:pt idx="6096">
                  <c:v>734.41101000000003</c:v>
                </c:pt>
                <c:pt idx="6097">
                  <c:v>734.52899000000002</c:v>
                </c:pt>
                <c:pt idx="6098">
                  <c:v>734.64398000000006</c:v>
                </c:pt>
                <c:pt idx="6099">
                  <c:v>734.75896999999998</c:v>
                </c:pt>
                <c:pt idx="6100">
                  <c:v>734.87401999999997</c:v>
                </c:pt>
                <c:pt idx="6101">
                  <c:v>734.98797999999999</c:v>
                </c:pt>
                <c:pt idx="6102">
                  <c:v>735.10497999999995</c:v>
                </c:pt>
                <c:pt idx="6103">
                  <c:v>735.21996999999999</c:v>
                </c:pt>
                <c:pt idx="6104">
                  <c:v>735.33300999999994</c:v>
                </c:pt>
                <c:pt idx="6105">
                  <c:v>735.45099000000005</c:v>
                </c:pt>
                <c:pt idx="6106">
                  <c:v>735.56799000000001</c:v>
                </c:pt>
                <c:pt idx="6107">
                  <c:v>735.68102999999996</c:v>
                </c:pt>
                <c:pt idx="6108">
                  <c:v>735.79900999999995</c:v>
                </c:pt>
                <c:pt idx="6109">
                  <c:v>735.91301999999996</c:v>
                </c:pt>
                <c:pt idx="6110">
                  <c:v>736.03197999999998</c:v>
                </c:pt>
                <c:pt idx="6111">
                  <c:v>736.14599999999996</c:v>
                </c:pt>
                <c:pt idx="6112">
                  <c:v>736.26300000000003</c:v>
                </c:pt>
                <c:pt idx="6113">
                  <c:v>736.37701000000004</c:v>
                </c:pt>
                <c:pt idx="6114">
                  <c:v>736.48999000000003</c:v>
                </c:pt>
                <c:pt idx="6115">
                  <c:v>736.60797000000002</c:v>
                </c:pt>
                <c:pt idx="6116">
                  <c:v>736.72400000000005</c:v>
                </c:pt>
                <c:pt idx="6117">
                  <c:v>736.83698000000004</c:v>
                </c:pt>
                <c:pt idx="6118">
                  <c:v>736.95696999999996</c:v>
                </c:pt>
                <c:pt idx="6119">
                  <c:v>737.07201999999995</c:v>
                </c:pt>
                <c:pt idx="6120">
                  <c:v>737.19201999999996</c:v>
                </c:pt>
                <c:pt idx="6121">
                  <c:v>737.30798000000004</c:v>
                </c:pt>
                <c:pt idx="6122">
                  <c:v>737.42102</c:v>
                </c:pt>
                <c:pt idx="6123">
                  <c:v>737.53601000000003</c:v>
                </c:pt>
                <c:pt idx="6124">
                  <c:v>737.65099999999995</c:v>
                </c:pt>
                <c:pt idx="6125">
                  <c:v>737.76801</c:v>
                </c:pt>
                <c:pt idx="6126">
                  <c:v>737.88300000000004</c:v>
                </c:pt>
                <c:pt idx="6127">
                  <c:v>737.99597000000006</c:v>
                </c:pt>
                <c:pt idx="6128">
                  <c:v>738.11401000000001</c:v>
                </c:pt>
                <c:pt idx="6129">
                  <c:v>738.23101999999994</c:v>
                </c:pt>
                <c:pt idx="6130">
                  <c:v>738.34302000000002</c:v>
                </c:pt>
                <c:pt idx="6131">
                  <c:v>738.46100000000001</c:v>
                </c:pt>
                <c:pt idx="6132">
                  <c:v>738.57703000000004</c:v>
                </c:pt>
                <c:pt idx="6133">
                  <c:v>738.69097999999997</c:v>
                </c:pt>
                <c:pt idx="6134">
                  <c:v>738.81</c:v>
                </c:pt>
                <c:pt idx="6135">
                  <c:v>738.92498999999998</c:v>
                </c:pt>
                <c:pt idx="6136">
                  <c:v>739.03899999999999</c:v>
                </c:pt>
                <c:pt idx="6137">
                  <c:v>739.15601000000004</c:v>
                </c:pt>
                <c:pt idx="6138">
                  <c:v>739.27099999999996</c:v>
                </c:pt>
                <c:pt idx="6139">
                  <c:v>739.38396999999998</c:v>
                </c:pt>
                <c:pt idx="6140">
                  <c:v>739.5</c:v>
                </c:pt>
                <c:pt idx="6141">
                  <c:v>739.61699999999996</c:v>
                </c:pt>
                <c:pt idx="6142">
                  <c:v>739.73297000000002</c:v>
                </c:pt>
                <c:pt idx="6143">
                  <c:v>739.84997999999996</c:v>
                </c:pt>
                <c:pt idx="6144">
                  <c:v>739.96600000000001</c:v>
                </c:pt>
                <c:pt idx="6145">
                  <c:v>740.07799999999997</c:v>
                </c:pt>
                <c:pt idx="6146">
                  <c:v>740.19201999999996</c:v>
                </c:pt>
                <c:pt idx="6147">
                  <c:v>740.30798000000004</c:v>
                </c:pt>
                <c:pt idx="6148">
                  <c:v>740.42602999999997</c:v>
                </c:pt>
                <c:pt idx="6149">
                  <c:v>740.53998000000001</c:v>
                </c:pt>
                <c:pt idx="6150">
                  <c:v>740.65399000000002</c:v>
                </c:pt>
                <c:pt idx="6151">
                  <c:v>740.77002000000005</c:v>
                </c:pt>
                <c:pt idx="6152">
                  <c:v>740.88598999999999</c:v>
                </c:pt>
                <c:pt idx="6153">
                  <c:v>741</c:v>
                </c:pt>
                <c:pt idx="6154">
                  <c:v>741.11699999999996</c:v>
                </c:pt>
                <c:pt idx="6155">
                  <c:v>741.23297000000002</c:v>
                </c:pt>
                <c:pt idx="6156">
                  <c:v>741.34900000000005</c:v>
                </c:pt>
                <c:pt idx="6157">
                  <c:v>741.46698000000004</c:v>
                </c:pt>
                <c:pt idx="6158">
                  <c:v>741.58698000000004</c:v>
                </c:pt>
                <c:pt idx="6159">
                  <c:v>741.70299999999997</c:v>
                </c:pt>
                <c:pt idx="6160">
                  <c:v>741.81799000000001</c:v>
                </c:pt>
                <c:pt idx="6161">
                  <c:v>741.93402000000003</c:v>
                </c:pt>
                <c:pt idx="6162">
                  <c:v>742.05298000000005</c:v>
                </c:pt>
                <c:pt idx="6163">
                  <c:v>742.16803000000004</c:v>
                </c:pt>
                <c:pt idx="6164">
                  <c:v>742.28197999999998</c:v>
                </c:pt>
                <c:pt idx="6165">
                  <c:v>742.39801</c:v>
                </c:pt>
                <c:pt idx="6166">
                  <c:v>742.51202000000001</c:v>
                </c:pt>
                <c:pt idx="6167">
                  <c:v>742.62701000000004</c:v>
                </c:pt>
                <c:pt idx="6168">
                  <c:v>742.74597000000006</c:v>
                </c:pt>
                <c:pt idx="6169">
                  <c:v>742.85999000000004</c:v>
                </c:pt>
                <c:pt idx="6170">
                  <c:v>742.97600999999997</c:v>
                </c:pt>
                <c:pt idx="6171">
                  <c:v>743.09198000000004</c:v>
                </c:pt>
                <c:pt idx="6172">
                  <c:v>743.20696999999996</c:v>
                </c:pt>
                <c:pt idx="6173">
                  <c:v>743.32201999999995</c:v>
                </c:pt>
                <c:pt idx="6174">
                  <c:v>743.43799000000001</c:v>
                </c:pt>
                <c:pt idx="6175">
                  <c:v>743.55498999999998</c:v>
                </c:pt>
                <c:pt idx="6176">
                  <c:v>743.66699000000006</c:v>
                </c:pt>
                <c:pt idx="6177">
                  <c:v>743.78197999999998</c:v>
                </c:pt>
                <c:pt idx="6178">
                  <c:v>743.90002000000004</c:v>
                </c:pt>
                <c:pt idx="6179">
                  <c:v>744.01500999999996</c:v>
                </c:pt>
                <c:pt idx="6180">
                  <c:v>744.13</c:v>
                </c:pt>
                <c:pt idx="6181">
                  <c:v>744.24597000000006</c:v>
                </c:pt>
                <c:pt idx="6182">
                  <c:v>744.36297999999999</c:v>
                </c:pt>
                <c:pt idx="6183">
                  <c:v>744.47900000000004</c:v>
                </c:pt>
                <c:pt idx="6184">
                  <c:v>744.59198000000004</c:v>
                </c:pt>
                <c:pt idx="6185">
                  <c:v>744.71001999999999</c:v>
                </c:pt>
                <c:pt idx="6186">
                  <c:v>744.82299999999998</c:v>
                </c:pt>
                <c:pt idx="6187">
                  <c:v>744.93903</c:v>
                </c:pt>
                <c:pt idx="6188">
                  <c:v>745.05498999999998</c:v>
                </c:pt>
                <c:pt idx="6189">
                  <c:v>745.16699000000006</c:v>
                </c:pt>
                <c:pt idx="6190">
                  <c:v>745.28399999999999</c:v>
                </c:pt>
                <c:pt idx="6191">
                  <c:v>745.39801</c:v>
                </c:pt>
                <c:pt idx="6192">
                  <c:v>745.51500999999996</c:v>
                </c:pt>
                <c:pt idx="6193">
                  <c:v>745.62902999999994</c:v>
                </c:pt>
                <c:pt idx="6194">
                  <c:v>745.745</c:v>
                </c:pt>
                <c:pt idx="6195">
                  <c:v>745.85999000000004</c:v>
                </c:pt>
                <c:pt idx="6196">
                  <c:v>745.97600999999997</c:v>
                </c:pt>
                <c:pt idx="6197">
                  <c:v>746.09302000000002</c:v>
                </c:pt>
                <c:pt idx="6198">
                  <c:v>746.21100000000001</c:v>
                </c:pt>
                <c:pt idx="6199">
                  <c:v>746.32703000000004</c:v>
                </c:pt>
                <c:pt idx="6200">
                  <c:v>746.44201999999996</c:v>
                </c:pt>
                <c:pt idx="6201">
                  <c:v>746.55902000000003</c:v>
                </c:pt>
                <c:pt idx="6202">
                  <c:v>746.67400999999995</c:v>
                </c:pt>
                <c:pt idx="6203">
                  <c:v>746.78899999999999</c:v>
                </c:pt>
                <c:pt idx="6204">
                  <c:v>746.90503000000001</c:v>
                </c:pt>
                <c:pt idx="6205">
                  <c:v>747.02399000000003</c:v>
                </c:pt>
                <c:pt idx="6206">
                  <c:v>747.14202999999998</c:v>
                </c:pt>
                <c:pt idx="6207">
                  <c:v>747.255</c:v>
                </c:pt>
                <c:pt idx="6208">
                  <c:v>747.37097000000006</c:v>
                </c:pt>
                <c:pt idx="6209">
                  <c:v>747.48999000000003</c:v>
                </c:pt>
                <c:pt idx="6210">
                  <c:v>747.60302999999999</c:v>
                </c:pt>
                <c:pt idx="6211">
                  <c:v>747.71898999999996</c:v>
                </c:pt>
                <c:pt idx="6212">
                  <c:v>747.83600000000001</c:v>
                </c:pt>
                <c:pt idx="6213">
                  <c:v>747.95099000000005</c:v>
                </c:pt>
                <c:pt idx="6214">
                  <c:v>748.06597999999997</c:v>
                </c:pt>
                <c:pt idx="6215">
                  <c:v>748.18402000000003</c:v>
                </c:pt>
                <c:pt idx="6216">
                  <c:v>748.30298000000005</c:v>
                </c:pt>
                <c:pt idx="6217">
                  <c:v>748.41602</c:v>
                </c:pt>
                <c:pt idx="6218">
                  <c:v>748.53399999999999</c:v>
                </c:pt>
                <c:pt idx="6219">
                  <c:v>748.65002000000004</c:v>
                </c:pt>
                <c:pt idx="6220">
                  <c:v>748.76702999999998</c:v>
                </c:pt>
                <c:pt idx="6221">
                  <c:v>748.88300000000004</c:v>
                </c:pt>
                <c:pt idx="6222">
                  <c:v>749.00298999999995</c:v>
                </c:pt>
                <c:pt idx="6223">
                  <c:v>749.11797999999999</c:v>
                </c:pt>
                <c:pt idx="6224">
                  <c:v>749.23297000000002</c:v>
                </c:pt>
                <c:pt idx="6225">
                  <c:v>749.35302999999999</c:v>
                </c:pt>
                <c:pt idx="6226">
                  <c:v>749.46898999999996</c:v>
                </c:pt>
                <c:pt idx="6227">
                  <c:v>749.58600000000001</c:v>
                </c:pt>
                <c:pt idx="6228">
                  <c:v>749.70398</c:v>
                </c:pt>
                <c:pt idx="6229">
                  <c:v>749.82201999999995</c:v>
                </c:pt>
                <c:pt idx="6230">
                  <c:v>749.93700999999999</c:v>
                </c:pt>
                <c:pt idx="6231">
                  <c:v>750.05700999999999</c:v>
                </c:pt>
                <c:pt idx="6232">
                  <c:v>750.17400999999995</c:v>
                </c:pt>
                <c:pt idx="6233">
                  <c:v>750.28899999999999</c:v>
                </c:pt>
                <c:pt idx="6234">
                  <c:v>750.40301999999997</c:v>
                </c:pt>
                <c:pt idx="6235">
                  <c:v>750.52197000000001</c:v>
                </c:pt>
                <c:pt idx="6236">
                  <c:v>750.63800000000003</c:v>
                </c:pt>
                <c:pt idx="6237">
                  <c:v>750.75298999999995</c:v>
                </c:pt>
                <c:pt idx="6238">
                  <c:v>750.87097000000006</c:v>
                </c:pt>
                <c:pt idx="6239">
                  <c:v>750.98699999999997</c:v>
                </c:pt>
                <c:pt idx="6240">
                  <c:v>751.10797000000002</c:v>
                </c:pt>
                <c:pt idx="6241">
                  <c:v>751.22198000000003</c:v>
                </c:pt>
                <c:pt idx="6242">
                  <c:v>751.33898999999997</c:v>
                </c:pt>
                <c:pt idx="6243">
                  <c:v>751.45599000000004</c:v>
                </c:pt>
                <c:pt idx="6244">
                  <c:v>751.57001000000002</c:v>
                </c:pt>
                <c:pt idx="6245">
                  <c:v>751.69097999999997</c:v>
                </c:pt>
                <c:pt idx="6246">
                  <c:v>751.80602999999996</c:v>
                </c:pt>
                <c:pt idx="6247">
                  <c:v>751.91998000000001</c:v>
                </c:pt>
                <c:pt idx="6248">
                  <c:v>752.03998000000001</c:v>
                </c:pt>
                <c:pt idx="6249">
                  <c:v>752.15503000000001</c:v>
                </c:pt>
                <c:pt idx="6250">
                  <c:v>752.27197000000001</c:v>
                </c:pt>
                <c:pt idx="6251">
                  <c:v>752.38800000000003</c:v>
                </c:pt>
                <c:pt idx="6252">
                  <c:v>752.50800000000004</c:v>
                </c:pt>
                <c:pt idx="6253">
                  <c:v>752.625</c:v>
                </c:pt>
                <c:pt idx="6254">
                  <c:v>752.73999000000003</c:v>
                </c:pt>
                <c:pt idx="6255">
                  <c:v>752.85797000000002</c:v>
                </c:pt>
                <c:pt idx="6256">
                  <c:v>752.97600999999997</c:v>
                </c:pt>
                <c:pt idx="6257">
                  <c:v>753.09198000000004</c:v>
                </c:pt>
                <c:pt idx="6258">
                  <c:v>753.21198000000004</c:v>
                </c:pt>
                <c:pt idx="6259">
                  <c:v>753.32703000000004</c:v>
                </c:pt>
                <c:pt idx="6260">
                  <c:v>753.44799999999998</c:v>
                </c:pt>
                <c:pt idx="6261">
                  <c:v>753.56500000000005</c:v>
                </c:pt>
                <c:pt idx="6262">
                  <c:v>753.68102999999996</c:v>
                </c:pt>
                <c:pt idx="6263">
                  <c:v>753.79796999999996</c:v>
                </c:pt>
                <c:pt idx="6264">
                  <c:v>753.91699000000006</c:v>
                </c:pt>
                <c:pt idx="6265">
                  <c:v>754.03497000000004</c:v>
                </c:pt>
                <c:pt idx="6266">
                  <c:v>754.15002000000004</c:v>
                </c:pt>
                <c:pt idx="6267">
                  <c:v>754.27197000000001</c:v>
                </c:pt>
                <c:pt idx="6268">
                  <c:v>754.38500999999997</c:v>
                </c:pt>
                <c:pt idx="6269">
                  <c:v>754.50402999999994</c:v>
                </c:pt>
                <c:pt idx="6270">
                  <c:v>754.61901999999998</c:v>
                </c:pt>
                <c:pt idx="6271">
                  <c:v>754.73797999999999</c:v>
                </c:pt>
                <c:pt idx="6272">
                  <c:v>754.85497999999995</c:v>
                </c:pt>
                <c:pt idx="6273">
                  <c:v>754.97302000000002</c:v>
                </c:pt>
                <c:pt idx="6274">
                  <c:v>755.09100000000001</c:v>
                </c:pt>
                <c:pt idx="6275">
                  <c:v>755.20696999999996</c:v>
                </c:pt>
                <c:pt idx="6276">
                  <c:v>755.32898</c:v>
                </c:pt>
                <c:pt idx="6277">
                  <c:v>755.44397000000004</c:v>
                </c:pt>
                <c:pt idx="6278">
                  <c:v>755.56097</c:v>
                </c:pt>
                <c:pt idx="6279">
                  <c:v>755.67602999999997</c:v>
                </c:pt>
                <c:pt idx="6280">
                  <c:v>755.79498000000001</c:v>
                </c:pt>
                <c:pt idx="6281">
                  <c:v>755.91198999999995</c:v>
                </c:pt>
                <c:pt idx="6282">
                  <c:v>756.02899000000002</c:v>
                </c:pt>
                <c:pt idx="6283">
                  <c:v>756.14697000000001</c:v>
                </c:pt>
                <c:pt idx="6284">
                  <c:v>756.26598999999999</c:v>
                </c:pt>
                <c:pt idx="6285">
                  <c:v>756.38702000000001</c:v>
                </c:pt>
                <c:pt idx="6286">
                  <c:v>756.50402999999994</c:v>
                </c:pt>
                <c:pt idx="6287">
                  <c:v>756.62201000000005</c:v>
                </c:pt>
                <c:pt idx="6288">
                  <c:v>756.74401999999998</c:v>
                </c:pt>
                <c:pt idx="6289">
                  <c:v>756.85601999999994</c:v>
                </c:pt>
                <c:pt idx="6290">
                  <c:v>756.97997999999995</c:v>
                </c:pt>
                <c:pt idx="6291">
                  <c:v>757.09496999999999</c:v>
                </c:pt>
                <c:pt idx="6292">
                  <c:v>757.21398999999997</c:v>
                </c:pt>
                <c:pt idx="6293">
                  <c:v>757.32898</c:v>
                </c:pt>
                <c:pt idx="6294">
                  <c:v>757.44897000000003</c:v>
                </c:pt>
                <c:pt idx="6295">
                  <c:v>757.57001000000002</c:v>
                </c:pt>
                <c:pt idx="6296">
                  <c:v>757.68402000000003</c:v>
                </c:pt>
                <c:pt idx="6297">
                  <c:v>757.80298000000005</c:v>
                </c:pt>
                <c:pt idx="6298">
                  <c:v>757.91998000000001</c:v>
                </c:pt>
                <c:pt idx="6299">
                  <c:v>758.03899999999999</c:v>
                </c:pt>
                <c:pt idx="6300">
                  <c:v>758.15801999999996</c:v>
                </c:pt>
                <c:pt idx="6301">
                  <c:v>758.27399000000003</c:v>
                </c:pt>
                <c:pt idx="6302">
                  <c:v>758.39301</c:v>
                </c:pt>
                <c:pt idx="6303">
                  <c:v>758.51000999999997</c:v>
                </c:pt>
                <c:pt idx="6304">
                  <c:v>758.62798999999995</c:v>
                </c:pt>
                <c:pt idx="6305">
                  <c:v>758.74901999999997</c:v>
                </c:pt>
                <c:pt idx="6306">
                  <c:v>758.86699999999996</c:v>
                </c:pt>
                <c:pt idx="6307">
                  <c:v>758.98499000000004</c:v>
                </c:pt>
                <c:pt idx="6308">
                  <c:v>759.10999000000004</c:v>
                </c:pt>
                <c:pt idx="6309">
                  <c:v>759.22497999999996</c:v>
                </c:pt>
                <c:pt idx="6310">
                  <c:v>759.34100000000001</c:v>
                </c:pt>
                <c:pt idx="6311">
                  <c:v>759.45800999999994</c:v>
                </c:pt>
                <c:pt idx="6312">
                  <c:v>759.57599000000005</c:v>
                </c:pt>
                <c:pt idx="6313">
                  <c:v>759.69597999999996</c:v>
                </c:pt>
                <c:pt idx="6314">
                  <c:v>759.81097</c:v>
                </c:pt>
                <c:pt idx="6315">
                  <c:v>759.93402000000003</c:v>
                </c:pt>
                <c:pt idx="6316">
                  <c:v>760.04900999999995</c:v>
                </c:pt>
                <c:pt idx="6317">
                  <c:v>760.16498000000001</c:v>
                </c:pt>
                <c:pt idx="6318">
                  <c:v>760.28497000000004</c:v>
                </c:pt>
                <c:pt idx="6319">
                  <c:v>760.40197999999998</c:v>
                </c:pt>
                <c:pt idx="6320">
                  <c:v>760.52002000000005</c:v>
                </c:pt>
                <c:pt idx="6321">
                  <c:v>760.63897999999995</c:v>
                </c:pt>
                <c:pt idx="6322">
                  <c:v>760.76202000000001</c:v>
                </c:pt>
                <c:pt idx="6323">
                  <c:v>760.87701000000004</c:v>
                </c:pt>
                <c:pt idx="6324">
                  <c:v>760.995</c:v>
                </c:pt>
                <c:pt idx="6325">
                  <c:v>761.11102000000005</c:v>
                </c:pt>
                <c:pt idx="6326">
                  <c:v>761.23199</c:v>
                </c:pt>
                <c:pt idx="6327">
                  <c:v>761.34997999999996</c:v>
                </c:pt>
                <c:pt idx="6328">
                  <c:v>761.46898999999996</c:v>
                </c:pt>
                <c:pt idx="6329">
                  <c:v>761.58698000000004</c:v>
                </c:pt>
                <c:pt idx="6330">
                  <c:v>761.70599000000004</c:v>
                </c:pt>
                <c:pt idx="6331">
                  <c:v>761.82501000000002</c:v>
                </c:pt>
                <c:pt idx="6332">
                  <c:v>761.94397000000004</c:v>
                </c:pt>
                <c:pt idx="6333">
                  <c:v>762.06200999999999</c:v>
                </c:pt>
                <c:pt idx="6334">
                  <c:v>762.17998999999998</c:v>
                </c:pt>
                <c:pt idx="6335">
                  <c:v>762.29796999999996</c:v>
                </c:pt>
                <c:pt idx="6336">
                  <c:v>762.41803000000004</c:v>
                </c:pt>
                <c:pt idx="6337">
                  <c:v>762.53197999999998</c:v>
                </c:pt>
                <c:pt idx="6338">
                  <c:v>762.65399000000002</c:v>
                </c:pt>
                <c:pt idx="6339">
                  <c:v>762.77301</c:v>
                </c:pt>
                <c:pt idx="6340">
                  <c:v>762.89202999999998</c:v>
                </c:pt>
                <c:pt idx="6341">
                  <c:v>763.01300000000003</c:v>
                </c:pt>
                <c:pt idx="6342">
                  <c:v>763.13098000000002</c:v>
                </c:pt>
                <c:pt idx="6343">
                  <c:v>763.24798999999996</c:v>
                </c:pt>
                <c:pt idx="6344">
                  <c:v>763.36603000000002</c:v>
                </c:pt>
                <c:pt idx="6345">
                  <c:v>763.48602000000005</c:v>
                </c:pt>
                <c:pt idx="6346">
                  <c:v>763.60400000000004</c:v>
                </c:pt>
                <c:pt idx="6347">
                  <c:v>763.72100999999998</c:v>
                </c:pt>
                <c:pt idx="6348">
                  <c:v>763.83898999999997</c:v>
                </c:pt>
                <c:pt idx="6349">
                  <c:v>763.95800999999994</c:v>
                </c:pt>
                <c:pt idx="6350">
                  <c:v>764.07299999999998</c:v>
                </c:pt>
                <c:pt idx="6351">
                  <c:v>764.19397000000004</c:v>
                </c:pt>
                <c:pt idx="6352">
                  <c:v>764.31</c:v>
                </c:pt>
                <c:pt idx="6353">
                  <c:v>764.43200999999999</c:v>
                </c:pt>
                <c:pt idx="6354">
                  <c:v>764.55200000000002</c:v>
                </c:pt>
                <c:pt idx="6355">
                  <c:v>764.67102</c:v>
                </c:pt>
                <c:pt idx="6356">
                  <c:v>764.78601000000003</c:v>
                </c:pt>
                <c:pt idx="6357">
                  <c:v>764.90099999999995</c:v>
                </c:pt>
                <c:pt idx="6358">
                  <c:v>765.02197000000001</c:v>
                </c:pt>
                <c:pt idx="6359">
                  <c:v>765.13897999999995</c:v>
                </c:pt>
                <c:pt idx="6360">
                  <c:v>765.25598000000002</c:v>
                </c:pt>
                <c:pt idx="6361">
                  <c:v>765.37598000000003</c:v>
                </c:pt>
                <c:pt idx="6362">
                  <c:v>765.49401999999998</c:v>
                </c:pt>
                <c:pt idx="6363">
                  <c:v>765.60999000000004</c:v>
                </c:pt>
                <c:pt idx="6364">
                  <c:v>765.72997999999995</c:v>
                </c:pt>
                <c:pt idx="6365">
                  <c:v>765.84900000000005</c:v>
                </c:pt>
                <c:pt idx="6366">
                  <c:v>765.96502999999996</c:v>
                </c:pt>
                <c:pt idx="6367">
                  <c:v>766.08501999999999</c:v>
                </c:pt>
                <c:pt idx="6368">
                  <c:v>766.20398</c:v>
                </c:pt>
                <c:pt idx="6369">
                  <c:v>766.32097999999996</c:v>
                </c:pt>
                <c:pt idx="6370">
                  <c:v>766.43799000000001</c:v>
                </c:pt>
                <c:pt idx="6371">
                  <c:v>766.55298000000005</c:v>
                </c:pt>
                <c:pt idx="6372">
                  <c:v>766.67400999999995</c:v>
                </c:pt>
                <c:pt idx="6373">
                  <c:v>766.79199000000006</c:v>
                </c:pt>
                <c:pt idx="6374">
                  <c:v>766.91198999999995</c:v>
                </c:pt>
                <c:pt idx="6375">
                  <c:v>767.03101000000004</c:v>
                </c:pt>
                <c:pt idx="6376">
                  <c:v>767.14801</c:v>
                </c:pt>
                <c:pt idx="6377">
                  <c:v>767.26500999999996</c:v>
                </c:pt>
                <c:pt idx="6378">
                  <c:v>767.38202000000001</c:v>
                </c:pt>
                <c:pt idx="6379">
                  <c:v>767.5</c:v>
                </c:pt>
                <c:pt idx="6380">
                  <c:v>767.61797999999999</c:v>
                </c:pt>
                <c:pt idx="6381">
                  <c:v>767.73499000000004</c:v>
                </c:pt>
                <c:pt idx="6382">
                  <c:v>767.84997999999996</c:v>
                </c:pt>
                <c:pt idx="6383">
                  <c:v>767.96698000000004</c:v>
                </c:pt>
                <c:pt idx="6384">
                  <c:v>768.08501999999999</c:v>
                </c:pt>
                <c:pt idx="6385">
                  <c:v>768.20299999999997</c:v>
                </c:pt>
                <c:pt idx="6386">
                  <c:v>768.31897000000004</c:v>
                </c:pt>
                <c:pt idx="6387">
                  <c:v>768.43597</c:v>
                </c:pt>
                <c:pt idx="6388">
                  <c:v>768.55700999999999</c:v>
                </c:pt>
                <c:pt idx="6389">
                  <c:v>768.67296999999996</c:v>
                </c:pt>
                <c:pt idx="6390">
                  <c:v>768.79199000000006</c:v>
                </c:pt>
                <c:pt idx="6391">
                  <c:v>768.91101000000003</c:v>
                </c:pt>
                <c:pt idx="6392">
                  <c:v>769.02801999999997</c:v>
                </c:pt>
                <c:pt idx="6393">
                  <c:v>769.14599999999996</c:v>
                </c:pt>
                <c:pt idx="6394">
                  <c:v>769.26202000000001</c:v>
                </c:pt>
                <c:pt idx="6395">
                  <c:v>769.38098000000002</c:v>
                </c:pt>
                <c:pt idx="6396">
                  <c:v>769.49901999999997</c:v>
                </c:pt>
                <c:pt idx="6397">
                  <c:v>769.61699999999996</c:v>
                </c:pt>
                <c:pt idx="6398">
                  <c:v>769.73499000000004</c:v>
                </c:pt>
                <c:pt idx="6399">
                  <c:v>769.85199</c:v>
                </c:pt>
                <c:pt idx="6400">
                  <c:v>769.97100999999998</c:v>
                </c:pt>
                <c:pt idx="6401">
                  <c:v>770.09002999999996</c:v>
                </c:pt>
                <c:pt idx="6402">
                  <c:v>770.21001999999999</c:v>
                </c:pt>
                <c:pt idx="6403">
                  <c:v>770.32703000000004</c:v>
                </c:pt>
                <c:pt idx="6404">
                  <c:v>770.44501000000002</c:v>
                </c:pt>
                <c:pt idx="6405">
                  <c:v>770.56299000000001</c:v>
                </c:pt>
                <c:pt idx="6406">
                  <c:v>770.68102999999996</c:v>
                </c:pt>
                <c:pt idx="6407">
                  <c:v>770.80602999999996</c:v>
                </c:pt>
                <c:pt idx="6408">
                  <c:v>770.92102</c:v>
                </c:pt>
                <c:pt idx="6409">
                  <c:v>771.04102</c:v>
                </c:pt>
                <c:pt idx="6410">
                  <c:v>771.15899999999999</c:v>
                </c:pt>
                <c:pt idx="6411">
                  <c:v>771.27399000000003</c:v>
                </c:pt>
                <c:pt idx="6412">
                  <c:v>771.39502000000005</c:v>
                </c:pt>
                <c:pt idx="6413">
                  <c:v>771.51202000000001</c:v>
                </c:pt>
                <c:pt idx="6414">
                  <c:v>771.62798999999995</c:v>
                </c:pt>
                <c:pt idx="6415">
                  <c:v>771.74401999999998</c:v>
                </c:pt>
                <c:pt idx="6416">
                  <c:v>771.86499000000003</c:v>
                </c:pt>
                <c:pt idx="6417">
                  <c:v>771.97997999999995</c:v>
                </c:pt>
                <c:pt idx="6418">
                  <c:v>772.09900000000005</c:v>
                </c:pt>
                <c:pt idx="6419">
                  <c:v>772.21802000000002</c:v>
                </c:pt>
                <c:pt idx="6420">
                  <c:v>772.33600000000001</c:v>
                </c:pt>
                <c:pt idx="6421">
                  <c:v>772.45696999999996</c:v>
                </c:pt>
                <c:pt idx="6422">
                  <c:v>772.57501000000002</c:v>
                </c:pt>
                <c:pt idx="6423">
                  <c:v>772.69397000000004</c:v>
                </c:pt>
                <c:pt idx="6424">
                  <c:v>772.81097</c:v>
                </c:pt>
                <c:pt idx="6425">
                  <c:v>772.93200999999999</c:v>
                </c:pt>
                <c:pt idx="6426">
                  <c:v>773.04700000000003</c:v>
                </c:pt>
                <c:pt idx="6427">
                  <c:v>773.16699000000006</c:v>
                </c:pt>
                <c:pt idx="6428">
                  <c:v>773.28698999999995</c:v>
                </c:pt>
                <c:pt idx="6429">
                  <c:v>773.40503000000001</c:v>
                </c:pt>
                <c:pt idx="6430">
                  <c:v>773.52301</c:v>
                </c:pt>
                <c:pt idx="6431">
                  <c:v>773.64202999999998</c:v>
                </c:pt>
                <c:pt idx="6432">
                  <c:v>773.76202000000001</c:v>
                </c:pt>
                <c:pt idx="6433">
                  <c:v>773.87701000000004</c:v>
                </c:pt>
                <c:pt idx="6434">
                  <c:v>773.99798999999996</c:v>
                </c:pt>
                <c:pt idx="6435">
                  <c:v>774.11603000000002</c:v>
                </c:pt>
                <c:pt idx="6436">
                  <c:v>774.23297000000002</c:v>
                </c:pt>
                <c:pt idx="6437">
                  <c:v>774.34698000000003</c:v>
                </c:pt>
                <c:pt idx="6438">
                  <c:v>774.46802000000002</c:v>
                </c:pt>
                <c:pt idx="6439">
                  <c:v>774.58600000000001</c:v>
                </c:pt>
                <c:pt idx="6440">
                  <c:v>774.70203000000004</c:v>
                </c:pt>
                <c:pt idx="6441">
                  <c:v>774.82299999999998</c:v>
                </c:pt>
                <c:pt idx="6442">
                  <c:v>774.94</c:v>
                </c:pt>
                <c:pt idx="6443">
                  <c:v>775.05902000000003</c:v>
                </c:pt>
                <c:pt idx="6444">
                  <c:v>775.17798000000005</c:v>
                </c:pt>
                <c:pt idx="6445">
                  <c:v>775.29602</c:v>
                </c:pt>
                <c:pt idx="6446">
                  <c:v>775.41301999999996</c:v>
                </c:pt>
                <c:pt idx="6447">
                  <c:v>775.53301999999996</c:v>
                </c:pt>
                <c:pt idx="6448">
                  <c:v>775.65399000000002</c:v>
                </c:pt>
                <c:pt idx="6449">
                  <c:v>775.77099999999996</c:v>
                </c:pt>
                <c:pt idx="6450">
                  <c:v>775.88702000000001</c:v>
                </c:pt>
                <c:pt idx="6451">
                  <c:v>776.00702000000001</c:v>
                </c:pt>
                <c:pt idx="6452">
                  <c:v>776.12401999999997</c:v>
                </c:pt>
                <c:pt idx="6453">
                  <c:v>776.24199999999996</c:v>
                </c:pt>
                <c:pt idx="6454">
                  <c:v>776.35999000000004</c:v>
                </c:pt>
                <c:pt idx="6455">
                  <c:v>776.48101999999994</c:v>
                </c:pt>
                <c:pt idx="6456">
                  <c:v>776.59496999999999</c:v>
                </c:pt>
                <c:pt idx="6457">
                  <c:v>776.71600000000001</c:v>
                </c:pt>
                <c:pt idx="6458">
                  <c:v>776.83600000000001</c:v>
                </c:pt>
                <c:pt idx="6459">
                  <c:v>776.95299999999997</c:v>
                </c:pt>
                <c:pt idx="6460">
                  <c:v>777.07001000000002</c:v>
                </c:pt>
                <c:pt idx="6461">
                  <c:v>777.18903</c:v>
                </c:pt>
                <c:pt idx="6462">
                  <c:v>777.30602999999996</c:v>
                </c:pt>
                <c:pt idx="6463">
                  <c:v>777.42200000000003</c:v>
                </c:pt>
                <c:pt idx="6464">
                  <c:v>777.54303000000004</c:v>
                </c:pt>
                <c:pt idx="6465">
                  <c:v>777.65899999999999</c:v>
                </c:pt>
                <c:pt idx="6466">
                  <c:v>777.77599999999995</c:v>
                </c:pt>
                <c:pt idx="6467">
                  <c:v>777.89301</c:v>
                </c:pt>
                <c:pt idx="6468">
                  <c:v>778.00896999999998</c:v>
                </c:pt>
                <c:pt idx="6469">
                  <c:v>778.12701000000004</c:v>
                </c:pt>
                <c:pt idx="6470">
                  <c:v>778.24401999999998</c:v>
                </c:pt>
                <c:pt idx="6471">
                  <c:v>778.36199999999997</c:v>
                </c:pt>
                <c:pt idx="6472">
                  <c:v>778.47802999999999</c:v>
                </c:pt>
                <c:pt idx="6473">
                  <c:v>778.59698000000003</c:v>
                </c:pt>
                <c:pt idx="6474">
                  <c:v>778.71398999999997</c:v>
                </c:pt>
                <c:pt idx="6475">
                  <c:v>778.83099000000004</c:v>
                </c:pt>
                <c:pt idx="6476">
                  <c:v>778.94701999999995</c:v>
                </c:pt>
                <c:pt idx="6477">
                  <c:v>779.06500000000005</c:v>
                </c:pt>
                <c:pt idx="6478">
                  <c:v>779.18402000000003</c:v>
                </c:pt>
                <c:pt idx="6479">
                  <c:v>779.29998999999998</c:v>
                </c:pt>
                <c:pt idx="6480">
                  <c:v>779.41602</c:v>
                </c:pt>
                <c:pt idx="6481">
                  <c:v>779.53197999999998</c:v>
                </c:pt>
                <c:pt idx="6482">
                  <c:v>779.65099999999995</c:v>
                </c:pt>
                <c:pt idx="6483">
                  <c:v>779.76801</c:v>
                </c:pt>
                <c:pt idx="6484">
                  <c:v>779.88202000000001</c:v>
                </c:pt>
                <c:pt idx="6485">
                  <c:v>780.00402999999994</c:v>
                </c:pt>
                <c:pt idx="6486">
                  <c:v>780.12298999999996</c:v>
                </c:pt>
                <c:pt idx="6487">
                  <c:v>780.23602000000005</c:v>
                </c:pt>
                <c:pt idx="6488">
                  <c:v>780.35699</c:v>
                </c:pt>
                <c:pt idx="6489">
                  <c:v>780.47400000000005</c:v>
                </c:pt>
                <c:pt idx="6490">
                  <c:v>780.59100000000001</c:v>
                </c:pt>
                <c:pt idx="6491">
                  <c:v>780.70501999999999</c:v>
                </c:pt>
                <c:pt idx="6492">
                  <c:v>780.82501000000002</c:v>
                </c:pt>
                <c:pt idx="6493">
                  <c:v>780.94299000000001</c:v>
                </c:pt>
                <c:pt idx="6494">
                  <c:v>781.05602999999996</c:v>
                </c:pt>
                <c:pt idx="6495">
                  <c:v>781.17498999999998</c:v>
                </c:pt>
                <c:pt idx="6496">
                  <c:v>781.29102</c:v>
                </c:pt>
                <c:pt idx="6497">
                  <c:v>781.40997000000004</c:v>
                </c:pt>
                <c:pt idx="6498">
                  <c:v>781.52599999999995</c:v>
                </c:pt>
                <c:pt idx="6499">
                  <c:v>781.64502000000005</c:v>
                </c:pt>
                <c:pt idx="6500">
                  <c:v>781.76098999999999</c:v>
                </c:pt>
                <c:pt idx="6501">
                  <c:v>781.88300000000004</c:v>
                </c:pt>
                <c:pt idx="6502">
                  <c:v>782</c:v>
                </c:pt>
                <c:pt idx="6503">
                  <c:v>782.11699999999996</c:v>
                </c:pt>
                <c:pt idx="6504">
                  <c:v>782.23199</c:v>
                </c:pt>
                <c:pt idx="6505">
                  <c:v>782.35497999999995</c:v>
                </c:pt>
                <c:pt idx="6506">
                  <c:v>782.46802000000002</c:v>
                </c:pt>
                <c:pt idx="6507">
                  <c:v>782.58600000000001</c:v>
                </c:pt>
                <c:pt idx="6508">
                  <c:v>782.70599000000004</c:v>
                </c:pt>
                <c:pt idx="6509">
                  <c:v>782.82001000000002</c:v>
                </c:pt>
                <c:pt idx="6510">
                  <c:v>782.93903</c:v>
                </c:pt>
                <c:pt idx="6511">
                  <c:v>783.05902000000003</c:v>
                </c:pt>
                <c:pt idx="6512">
                  <c:v>783.17700000000002</c:v>
                </c:pt>
                <c:pt idx="6513">
                  <c:v>783.29303000000004</c:v>
                </c:pt>
                <c:pt idx="6514">
                  <c:v>783.41198999999995</c:v>
                </c:pt>
                <c:pt idx="6515">
                  <c:v>783.52899000000002</c:v>
                </c:pt>
                <c:pt idx="6516">
                  <c:v>783.64599999999996</c:v>
                </c:pt>
                <c:pt idx="6517">
                  <c:v>783.76397999999995</c:v>
                </c:pt>
                <c:pt idx="6518">
                  <c:v>783.88098000000002</c:v>
                </c:pt>
                <c:pt idx="6519">
                  <c:v>783.99901999999997</c:v>
                </c:pt>
                <c:pt idx="6520">
                  <c:v>784.11499000000003</c:v>
                </c:pt>
                <c:pt idx="6521">
                  <c:v>784.23401000000001</c:v>
                </c:pt>
                <c:pt idx="6522">
                  <c:v>784.35100999999997</c:v>
                </c:pt>
                <c:pt idx="6523">
                  <c:v>784.46802000000002</c:v>
                </c:pt>
                <c:pt idx="6524">
                  <c:v>784.58600000000001</c:v>
                </c:pt>
                <c:pt idx="6525">
                  <c:v>784.70599000000004</c:v>
                </c:pt>
                <c:pt idx="6526">
                  <c:v>784.82299999999998</c:v>
                </c:pt>
                <c:pt idx="6527">
                  <c:v>784.93700999999999</c:v>
                </c:pt>
                <c:pt idx="6528">
                  <c:v>785.05498999999998</c:v>
                </c:pt>
                <c:pt idx="6529">
                  <c:v>785.17400999999995</c:v>
                </c:pt>
                <c:pt idx="6530">
                  <c:v>785.29102</c:v>
                </c:pt>
                <c:pt idx="6531">
                  <c:v>785.41101000000003</c:v>
                </c:pt>
                <c:pt idx="6532">
                  <c:v>785.52801999999997</c:v>
                </c:pt>
                <c:pt idx="6533">
                  <c:v>785.64502000000005</c:v>
                </c:pt>
                <c:pt idx="6534">
                  <c:v>785.76300000000003</c:v>
                </c:pt>
                <c:pt idx="6535">
                  <c:v>785.88</c:v>
                </c:pt>
                <c:pt idx="6536">
                  <c:v>785.99798999999996</c:v>
                </c:pt>
                <c:pt idx="6537">
                  <c:v>786.11699999999996</c:v>
                </c:pt>
                <c:pt idx="6538">
                  <c:v>786.23401000000001</c:v>
                </c:pt>
                <c:pt idx="6539">
                  <c:v>786.35100999999997</c:v>
                </c:pt>
                <c:pt idx="6540">
                  <c:v>786.46802000000002</c:v>
                </c:pt>
                <c:pt idx="6541">
                  <c:v>786.58698000000004</c:v>
                </c:pt>
                <c:pt idx="6542">
                  <c:v>786.70299999999997</c:v>
                </c:pt>
                <c:pt idx="6543">
                  <c:v>786.81897000000004</c:v>
                </c:pt>
                <c:pt idx="6544">
                  <c:v>786.93499999999995</c:v>
                </c:pt>
                <c:pt idx="6545">
                  <c:v>787.05602999999996</c:v>
                </c:pt>
                <c:pt idx="6546">
                  <c:v>787.17400999999995</c:v>
                </c:pt>
                <c:pt idx="6547">
                  <c:v>787.28899999999999</c:v>
                </c:pt>
                <c:pt idx="6548">
                  <c:v>787.40697999999998</c:v>
                </c:pt>
                <c:pt idx="6549">
                  <c:v>787.52502000000004</c:v>
                </c:pt>
                <c:pt idx="6550">
                  <c:v>787.63897999999995</c:v>
                </c:pt>
                <c:pt idx="6551">
                  <c:v>787.75598000000002</c:v>
                </c:pt>
                <c:pt idx="6552">
                  <c:v>787.87097000000006</c:v>
                </c:pt>
                <c:pt idx="6553">
                  <c:v>787.98699999999997</c:v>
                </c:pt>
                <c:pt idx="6554">
                  <c:v>788.10497999999995</c:v>
                </c:pt>
                <c:pt idx="6555">
                  <c:v>788.22302000000002</c:v>
                </c:pt>
                <c:pt idx="6556">
                  <c:v>788.33898999999997</c:v>
                </c:pt>
                <c:pt idx="6557">
                  <c:v>788.45398</c:v>
                </c:pt>
                <c:pt idx="6558">
                  <c:v>788.57299999999998</c:v>
                </c:pt>
                <c:pt idx="6559">
                  <c:v>788.68799000000001</c:v>
                </c:pt>
                <c:pt idx="6560">
                  <c:v>788.80402000000004</c:v>
                </c:pt>
                <c:pt idx="6561">
                  <c:v>788.92498999999998</c:v>
                </c:pt>
                <c:pt idx="6562">
                  <c:v>789.03998000000001</c:v>
                </c:pt>
                <c:pt idx="6563">
                  <c:v>789.15697999999998</c:v>
                </c:pt>
                <c:pt idx="6564">
                  <c:v>789.27502000000004</c:v>
                </c:pt>
                <c:pt idx="6565">
                  <c:v>789.39502000000005</c:v>
                </c:pt>
                <c:pt idx="6566">
                  <c:v>789.51202000000001</c:v>
                </c:pt>
                <c:pt idx="6567">
                  <c:v>789.62798999999995</c:v>
                </c:pt>
                <c:pt idx="6568">
                  <c:v>789.74798999999996</c:v>
                </c:pt>
                <c:pt idx="6569">
                  <c:v>789.86401000000001</c:v>
                </c:pt>
                <c:pt idx="6570">
                  <c:v>789.97997999999995</c:v>
                </c:pt>
                <c:pt idx="6571">
                  <c:v>790.09698000000003</c:v>
                </c:pt>
                <c:pt idx="6572">
                  <c:v>790.21398999999997</c:v>
                </c:pt>
                <c:pt idx="6573">
                  <c:v>790.33501999999999</c:v>
                </c:pt>
                <c:pt idx="6574">
                  <c:v>790.44799999999998</c:v>
                </c:pt>
                <c:pt idx="6575">
                  <c:v>790.56701999999996</c:v>
                </c:pt>
                <c:pt idx="6576">
                  <c:v>790.68499999999995</c:v>
                </c:pt>
                <c:pt idx="6577">
                  <c:v>790.79900999999995</c:v>
                </c:pt>
                <c:pt idx="6578">
                  <c:v>790.91803000000004</c:v>
                </c:pt>
                <c:pt idx="6579">
                  <c:v>791.03497000000004</c:v>
                </c:pt>
                <c:pt idx="6580">
                  <c:v>791.15197999999998</c:v>
                </c:pt>
                <c:pt idx="6581">
                  <c:v>791.27002000000005</c:v>
                </c:pt>
                <c:pt idx="6582">
                  <c:v>791.38800000000003</c:v>
                </c:pt>
                <c:pt idx="6583">
                  <c:v>791.50702000000001</c:v>
                </c:pt>
                <c:pt idx="6584">
                  <c:v>791.62298999999996</c:v>
                </c:pt>
                <c:pt idx="6585">
                  <c:v>791.74199999999996</c:v>
                </c:pt>
                <c:pt idx="6586">
                  <c:v>791.85901000000001</c:v>
                </c:pt>
                <c:pt idx="6587">
                  <c:v>791.97400000000005</c:v>
                </c:pt>
                <c:pt idx="6588">
                  <c:v>792.09302000000002</c:v>
                </c:pt>
                <c:pt idx="6589">
                  <c:v>792.21100000000001</c:v>
                </c:pt>
                <c:pt idx="6590">
                  <c:v>792.32703000000004</c:v>
                </c:pt>
                <c:pt idx="6591">
                  <c:v>792.44</c:v>
                </c:pt>
                <c:pt idx="6592">
                  <c:v>792.55700999999999</c:v>
                </c:pt>
                <c:pt idx="6593">
                  <c:v>792.67296999999996</c:v>
                </c:pt>
                <c:pt idx="6594">
                  <c:v>792.79199000000006</c:v>
                </c:pt>
                <c:pt idx="6595">
                  <c:v>792.90997000000004</c:v>
                </c:pt>
                <c:pt idx="6596">
                  <c:v>793.02599999999995</c:v>
                </c:pt>
                <c:pt idx="6597">
                  <c:v>793.14202999999998</c:v>
                </c:pt>
                <c:pt idx="6598">
                  <c:v>793.26000999999997</c:v>
                </c:pt>
                <c:pt idx="6599">
                  <c:v>793.37798999999995</c:v>
                </c:pt>
                <c:pt idx="6600">
                  <c:v>793.49701000000005</c:v>
                </c:pt>
                <c:pt idx="6601">
                  <c:v>793.61297999999999</c:v>
                </c:pt>
                <c:pt idx="6602">
                  <c:v>793.72997999999995</c:v>
                </c:pt>
                <c:pt idx="6603">
                  <c:v>793.84900000000005</c:v>
                </c:pt>
                <c:pt idx="6604">
                  <c:v>793.96398999999997</c:v>
                </c:pt>
                <c:pt idx="6605">
                  <c:v>794.08600000000001</c:v>
                </c:pt>
                <c:pt idx="6606">
                  <c:v>794.20001000000002</c:v>
                </c:pt>
                <c:pt idx="6607">
                  <c:v>794.31701999999996</c:v>
                </c:pt>
                <c:pt idx="6608">
                  <c:v>794.43499999999995</c:v>
                </c:pt>
                <c:pt idx="6609">
                  <c:v>794.54998999999998</c:v>
                </c:pt>
                <c:pt idx="6610">
                  <c:v>794.66803000000004</c:v>
                </c:pt>
                <c:pt idx="6611">
                  <c:v>794.78601000000003</c:v>
                </c:pt>
                <c:pt idx="6612">
                  <c:v>794.90197999999998</c:v>
                </c:pt>
                <c:pt idx="6613">
                  <c:v>795.01702999999998</c:v>
                </c:pt>
                <c:pt idx="6614">
                  <c:v>795.13098000000002</c:v>
                </c:pt>
                <c:pt idx="6615">
                  <c:v>795.24798999999996</c:v>
                </c:pt>
                <c:pt idx="6616">
                  <c:v>795.36297999999999</c:v>
                </c:pt>
                <c:pt idx="6617">
                  <c:v>795.47900000000004</c:v>
                </c:pt>
                <c:pt idx="6618">
                  <c:v>795.59900000000005</c:v>
                </c:pt>
                <c:pt idx="6619">
                  <c:v>795.71398999999997</c:v>
                </c:pt>
                <c:pt idx="6620">
                  <c:v>795.83099000000004</c:v>
                </c:pt>
                <c:pt idx="6621">
                  <c:v>795.94897000000003</c:v>
                </c:pt>
                <c:pt idx="6622">
                  <c:v>796.06597999999997</c:v>
                </c:pt>
                <c:pt idx="6623">
                  <c:v>796.18499999999995</c:v>
                </c:pt>
                <c:pt idx="6624">
                  <c:v>796.29998999999998</c:v>
                </c:pt>
                <c:pt idx="6625">
                  <c:v>796.42102</c:v>
                </c:pt>
                <c:pt idx="6626">
                  <c:v>796.53497000000004</c:v>
                </c:pt>
                <c:pt idx="6627">
                  <c:v>796.65503000000001</c:v>
                </c:pt>
                <c:pt idx="6628">
                  <c:v>796.77399000000003</c:v>
                </c:pt>
                <c:pt idx="6629">
                  <c:v>796.89098999999999</c:v>
                </c:pt>
                <c:pt idx="6630">
                  <c:v>797.00598000000002</c:v>
                </c:pt>
                <c:pt idx="6631">
                  <c:v>797.12298999999996</c:v>
                </c:pt>
                <c:pt idx="6632">
                  <c:v>797.24103000000002</c:v>
                </c:pt>
                <c:pt idx="6633">
                  <c:v>797.35497999999995</c:v>
                </c:pt>
                <c:pt idx="6634">
                  <c:v>797.47400000000005</c:v>
                </c:pt>
                <c:pt idx="6635">
                  <c:v>797.59198000000004</c:v>
                </c:pt>
                <c:pt idx="6636">
                  <c:v>797.70696999999996</c:v>
                </c:pt>
                <c:pt idx="6637">
                  <c:v>797.82097999999996</c:v>
                </c:pt>
                <c:pt idx="6638">
                  <c:v>797.94097999999997</c:v>
                </c:pt>
                <c:pt idx="6639">
                  <c:v>798.05798000000004</c:v>
                </c:pt>
                <c:pt idx="6640">
                  <c:v>798.17602999999997</c:v>
                </c:pt>
                <c:pt idx="6641">
                  <c:v>798.29602</c:v>
                </c:pt>
                <c:pt idx="6642">
                  <c:v>798.40997000000004</c:v>
                </c:pt>
                <c:pt idx="6643">
                  <c:v>798.52801999999997</c:v>
                </c:pt>
                <c:pt idx="6644">
                  <c:v>798.64301</c:v>
                </c:pt>
                <c:pt idx="6645">
                  <c:v>798.76300000000003</c:v>
                </c:pt>
                <c:pt idx="6646">
                  <c:v>798.87598000000003</c:v>
                </c:pt>
                <c:pt idx="6647">
                  <c:v>798.99901999999997</c:v>
                </c:pt>
                <c:pt idx="6648">
                  <c:v>799.11297999999999</c:v>
                </c:pt>
                <c:pt idx="6649">
                  <c:v>799.23199</c:v>
                </c:pt>
                <c:pt idx="6650">
                  <c:v>799.34997999999996</c:v>
                </c:pt>
                <c:pt idx="6651">
                  <c:v>799.46802000000002</c:v>
                </c:pt>
                <c:pt idx="6652">
                  <c:v>799.58398</c:v>
                </c:pt>
                <c:pt idx="6653">
                  <c:v>799.70099000000005</c:v>
                </c:pt>
                <c:pt idx="6654">
                  <c:v>799.81799000000001</c:v>
                </c:pt>
                <c:pt idx="6655">
                  <c:v>799.93799000000001</c:v>
                </c:pt>
                <c:pt idx="6656">
                  <c:v>800.05298000000005</c:v>
                </c:pt>
                <c:pt idx="6657">
                  <c:v>800.16998000000001</c:v>
                </c:pt>
                <c:pt idx="6658">
                  <c:v>800.28801999999996</c:v>
                </c:pt>
                <c:pt idx="6659">
                  <c:v>800.40301999999997</c:v>
                </c:pt>
                <c:pt idx="6660">
                  <c:v>800.52197000000001</c:v>
                </c:pt>
                <c:pt idx="6661">
                  <c:v>800.63598999999999</c:v>
                </c:pt>
                <c:pt idx="6662">
                  <c:v>800.755</c:v>
                </c:pt>
                <c:pt idx="6663">
                  <c:v>800.87097000000006</c:v>
                </c:pt>
                <c:pt idx="6664">
                  <c:v>800.98602000000005</c:v>
                </c:pt>
                <c:pt idx="6665">
                  <c:v>801.10199</c:v>
                </c:pt>
                <c:pt idx="6666">
                  <c:v>801.21600000000001</c:v>
                </c:pt>
                <c:pt idx="6667">
                  <c:v>801.33196999999996</c:v>
                </c:pt>
                <c:pt idx="6668">
                  <c:v>801.44597999999996</c:v>
                </c:pt>
                <c:pt idx="6669">
                  <c:v>801.56403</c:v>
                </c:pt>
                <c:pt idx="6670">
                  <c:v>801.67700000000002</c:v>
                </c:pt>
                <c:pt idx="6671">
                  <c:v>801.79303000000004</c:v>
                </c:pt>
                <c:pt idx="6672">
                  <c:v>801.90801999999996</c:v>
                </c:pt>
                <c:pt idx="6673">
                  <c:v>802.02399000000003</c:v>
                </c:pt>
                <c:pt idx="6674">
                  <c:v>802.13702000000001</c:v>
                </c:pt>
                <c:pt idx="6675">
                  <c:v>802.25702000000001</c:v>
                </c:pt>
                <c:pt idx="6676">
                  <c:v>802.37201000000005</c:v>
                </c:pt>
                <c:pt idx="6677">
                  <c:v>802.48901000000001</c:v>
                </c:pt>
                <c:pt idx="6678">
                  <c:v>802.60797000000002</c:v>
                </c:pt>
                <c:pt idx="6679">
                  <c:v>802.72497999999996</c:v>
                </c:pt>
                <c:pt idx="6680">
                  <c:v>802.83898999999997</c:v>
                </c:pt>
                <c:pt idx="6681">
                  <c:v>802.95898</c:v>
                </c:pt>
                <c:pt idx="6682">
                  <c:v>803.07703000000004</c:v>
                </c:pt>
                <c:pt idx="6683">
                  <c:v>803.19201999999996</c:v>
                </c:pt>
                <c:pt idx="6684">
                  <c:v>803.30902000000003</c:v>
                </c:pt>
                <c:pt idx="6685">
                  <c:v>803.42700000000002</c:v>
                </c:pt>
                <c:pt idx="6686">
                  <c:v>803.54498000000001</c:v>
                </c:pt>
                <c:pt idx="6687">
                  <c:v>803.66301999999996</c:v>
                </c:pt>
                <c:pt idx="6688">
                  <c:v>803.78197999999998</c:v>
                </c:pt>
                <c:pt idx="6689">
                  <c:v>803.89801</c:v>
                </c:pt>
                <c:pt idx="6690">
                  <c:v>804.01598999999999</c:v>
                </c:pt>
                <c:pt idx="6691">
                  <c:v>804.13396999999998</c:v>
                </c:pt>
                <c:pt idx="6692">
                  <c:v>804.24798999999996</c:v>
                </c:pt>
                <c:pt idx="6693">
                  <c:v>804.36499000000003</c:v>
                </c:pt>
                <c:pt idx="6694">
                  <c:v>804.48401000000001</c:v>
                </c:pt>
                <c:pt idx="6695">
                  <c:v>804.60199</c:v>
                </c:pt>
                <c:pt idx="6696">
                  <c:v>804.71802000000002</c:v>
                </c:pt>
                <c:pt idx="6697">
                  <c:v>804.83501999999999</c:v>
                </c:pt>
                <c:pt idx="6698">
                  <c:v>804.94701999999995</c:v>
                </c:pt>
                <c:pt idx="6699">
                  <c:v>805.06403</c:v>
                </c:pt>
                <c:pt idx="6700">
                  <c:v>805.18102999999996</c:v>
                </c:pt>
                <c:pt idx="6701">
                  <c:v>805.29700000000003</c:v>
                </c:pt>
                <c:pt idx="6702">
                  <c:v>805.41301999999996</c:v>
                </c:pt>
                <c:pt idx="6703">
                  <c:v>805.52697999999998</c:v>
                </c:pt>
                <c:pt idx="6704">
                  <c:v>805.64502000000005</c:v>
                </c:pt>
                <c:pt idx="6705">
                  <c:v>805.76300000000003</c:v>
                </c:pt>
                <c:pt idx="6706">
                  <c:v>805.87701000000004</c:v>
                </c:pt>
                <c:pt idx="6707">
                  <c:v>805.995</c:v>
                </c:pt>
                <c:pt idx="6708">
                  <c:v>806.11102000000005</c:v>
                </c:pt>
                <c:pt idx="6709">
                  <c:v>806.22802999999999</c:v>
                </c:pt>
                <c:pt idx="6710">
                  <c:v>806.34302000000002</c:v>
                </c:pt>
                <c:pt idx="6711">
                  <c:v>806.46100000000001</c:v>
                </c:pt>
                <c:pt idx="6712">
                  <c:v>806.57299999999998</c:v>
                </c:pt>
                <c:pt idx="6713">
                  <c:v>806.69097999999997</c:v>
                </c:pt>
                <c:pt idx="6714">
                  <c:v>806.80798000000004</c:v>
                </c:pt>
                <c:pt idx="6715">
                  <c:v>806.92498999999998</c:v>
                </c:pt>
                <c:pt idx="6716">
                  <c:v>807.03998000000001</c:v>
                </c:pt>
                <c:pt idx="6717">
                  <c:v>807.15601000000004</c:v>
                </c:pt>
                <c:pt idx="6718">
                  <c:v>807.27399000000003</c:v>
                </c:pt>
                <c:pt idx="6719">
                  <c:v>807.39098999999999</c:v>
                </c:pt>
                <c:pt idx="6720">
                  <c:v>807.50896999999998</c:v>
                </c:pt>
                <c:pt idx="6721">
                  <c:v>807.625</c:v>
                </c:pt>
                <c:pt idx="6722">
                  <c:v>807.74199999999996</c:v>
                </c:pt>
                <c:pt idx="6723">
                  <c:v>807.85999000000004</c:v>
                </c:pt>
                <c:pt idx="6724">
                  <c:v>807.97600999999997</c:v>
                </c:pt>
                <c:pt idx="6725">
                  <c:v>808.09002999999996</c:v>
                </c:pt>
                <c:pt idx="6726">
                  <c:v>808.20898</c:v>
                </c:pt>
                <c:pt idx="6727">
                  <c:v>808.32397000000003</c:v>
                </c:pt>
                <c:pt idx="6728">
                  <c:v>808.43799000000001</c:v>
                </c:pt>
                <c:pt idx="6729">
                  <c:v>808.55298000000005</c:v>
                </c:pt>
                <c:pt idx="6730">
                  <c:v>808.66900999999996</c:v>
                </c:pt>
                <c:pt idx="6731">
                  <c:v>808.78601000000003</c:v>
                </c:pt>
                <c:pt idx="6732">
                  <c:v>808.90301999999997</c:v>
                </c:pt>
                <c:pt idx="6733">
                  <c:v>809.01500999999996</c:v>
                </c:pt>
                <c:pt idx="6734">
                  <c:v>809.13300000000004</c:v>
                </c:pt>
                <c:pt idx="6735">
                  <c:v>809.24901999999997</c:v>
                </c:pt>
                <c:pt idx="6736">
                  <c:v>809.36603000000002</c:v>
                </c:pt>
                <c:pt idx="6737">
                  <c:v>809.48101999999994</c:v>
                </c:pt>
                <c:pt idx="6738">
                  <c:v>809.59997999999996</c:v>
                </c:pt>
                <c:pt idx="6739">
                  <c:v>809.71502999999996</c:v>
                </c:pt>
                <c:pt idx="6740">
                  <c:v>809.83300999999994</c:v>
                </c:pt>
                <c:pt idx="6741">
                  <c:v>809.95099000000005</c:v>
                </c:pt>
                <c:pt idx="6742">
                  <c:v>810.06799000000001</c:v>
                </c:pt>
                <c:pt idx="6743">
                  <c:v>810.18499999999995</c:v>
                </c:pt>
                <c:pt idx="6744">
                  <c:v>810.30200000000002</c:v>
                </c:pt>
                <c:pt idx="6745">
                  <c:v>810.41998000000001</c:v>
                </c:pt>
                <c:pt idx="6746">
                  <c:v>810.53601000000003</c:v>
                </c:pt>
                <c:pt idx="6747">
                  <c:v>810.65197999999998</c:v>
                </c:pt>
                <c:pt idx="6748">
                  <c:v>810.77099999999996</c:v>
                </c:pt>
                <c:pt idx="6749">
                  <c:v>810.88500999999997</c:v>
                </c:pt>
                <c:pt idx="6750">
                  <c:v>811.00201000000004</c:v>
                </c:pt>
                <c:pt idx="6751">
                  <c:v>811.125</c:v>
                </c:pt>
                <c:pt idx="6752">
                  <c:v>811.23797999999999</c:v>
                </c:pt>
                <c:pt idx="6753">
                  <c:v>811.35302999999999</c:v>
                </c:pt>
                <c:pt idx="6754">
                  <c:v>811.47198000000003</c:v>
                </c:pt>
                <c:pt idx="6755">
                  <c:v>811.58801000000005</c:v>
                </c:pt>
                <c:pt idx="6756">
                  <c:v>811.70501999999999</c:v>
                </c:pt>
                <c:pt idx="6757">
                  <c:v>811.82397000000003</c:v>
                </c:pt>
                <c:pt idx="6758">
                  <c:v>811.94501000000002</c:v>
                </c:pt>
                <c:pt idx="6759">
                  <c:v>812.05700999999999</c:v>
                </c:pt>
                <c:pt idx="6760">
                  <c:v>812.17400999999995</c:v>
                </c:pt>
                <c:pt idx="6761">
                  <c:v>812.29199000000006</c:v>
                </c:pt>
                <c:pt idx="6762">
                  <c:v>812.40997000000004</c:v>
                </c:pt>
                <c:pt idx="6763">
                  <c:v>812.52697999999998</c:v>
                </c:pt>
                <c:pt idx="6764">
                  <c:v>812.64502000000005</c:v>
                </c:pt>
                <c:pt idx="6765">
                  <c:v>812.76098999999999</c:v>
                </c:pt>
                <c:pt idx="6766">
                  <c:v>812.87798999999995</c:v>
                </c:pt>
                <c:pt idx="6767">
                  <c:v>812.99597000000006</c:v>
                </c:pt>
                <c:pt idx="6768">
                  <c:v>813.11199999999997</c:v>
                </c:pt>
                <c:pt idx="6769">
                  <c:v>813.22900000000004</c:v>
                </c:pt>
                <c:pt idx="6770">
                  <c:v>813.34698000000003</c:v>
                </c:pt>
                <c:pt idx="6771">
                  <c:v>813.46198000000004</c:v>
                </c:pt>
                <c:pt idx="6772">
                  <c:v>813.57799999999997</c:v>
                </c:pt>
                <c:pt idx="6773">
                  <c:v>813.69397000000004</c:v>
                </c:pt>
                <c:pt idx="6774">
                  <c:v>813.81200999999999</c:v>
                </c:pt>
                <c:pt idx="6775">
                  <c:v>813.92998999999998</c:v>
                </c:pt>
                <c:pt idx="6776">
                  <c:v>814.04602</c:v>
                </c:pt>
                <c:pt idx="6777">
                  <c:v>814.16498000000001</c:v>
                </c:pt>
                <c:pt idx="6778">
                  <c:v>814.28197999999998</c:v>
                </c:pt>
                <c:pt idx="6779">
                  <c:v>814.40002000000004</c:v>
                </c:pt>
                <c:pt idx="6780">
                  <c:v>814.51397999999995</c:v>
                </c:pt>
                <c:pt idx="6781">
                  <c:v>814.63098000000002</c:v>
                </c:pt>
                <c:pt idx="6782">
                  <c:v>814.74901999999997</c:v>
                </c:pt>
                <c:pt idx="6783">
                  <c:v>814.86699999999996</c:v>
                </c:pt>
                <c:pt idx="6784">
                  <c:v>814.98297000000002</c:v>
                </c:pt>
                <c:pt idx="6785">
                  <c:v>815.09802000000002</c:v>
                </c:pt>
                <c:pt idx="6786">
                  <c:v>815.21502999999996</c:v>
                </c:pt>
                <c:pt idx="6787">
                  <c:v>815.33398</c:v>
                </c:pt>
                <c:pt idx="6788">
                  <c:v>815.45099000000005</c:v>
                </c:pt>
                <c:pt idx="6789">
                  <c:v>815.57001000000002</c:v>
                </c:pt>
                <c:pt idx="6790">
                  <c:v>815.68799000000001</c:v>
                </c:pt>
                <c:pt idx="6791">
                  <c:v>815.80402000000004</c:v>
                </c:pt>
                <c:pt idx="6792">
                  <c:v>815.92296999999996</c:v>
                </c:pt>
                <c:pt idx="6793">
                  <c:v>816.04102</c:v>
                </c:pt>
                <c:pt idx="6794">
                  <c:v>816.15997000000004</c:v>
                </c:pt>
                <c:pt idx="6795">
                  <c:v>816.27599999999995</c:v>
                </c:pt>
                <c:pt idx="6796">
                  <c:v>816.38800000000003</c:v>
                </c:pt>
                <c:pt idx="6797">
                  <c:v>816.50598000000002</c:v>
                </c:pt>
                <c:pt idx="6798">
                  <c:v>816.62401999999997</c:v>
                </c:pt>
                <c:pt idx="6799">
                  <c:v>816.73797999999999</c:v>
                </c:pt>
                <c:pt idx="6800">
                  <c:v>816.85497999999995</c:v>
                </c:pt>
                <c:pt idx="6801">
                  <c:v>816.97100999999998</c:v>
                </c:pt>
                <c:pt idx="6802">
                  <c:v>817.08898999999997</c:v>
                </c:pt>
                <c:pt idx="6803">
                  <c:v>817.20398</c:v>
                </c:pt>
                <c:pt idx="6804">
                  <c:v>817.32001000000002</c:v>
                </c:pt>
                <c:pt idx="6805">
                  <c:v>817.43799000000001</c:v>
                </c:pt>
                <c:pt idx="6806">
                  <c:v>817.55402000000004</c:v>
                </c:pt>
                <c:pt idx="6807">
                  <c:v>817.66803000000004</c:v>
                </c:pt>
                <c:pt idx="6808">
                  <c:v>817.78998000000001</c:v>
                </c:pt>
                <c:pt idx="6809">
                  <c:v>817.90801999999996</c:v>
                </c:pt>
                <c:pt idx="6810">
                  <c:v>818.02599999999995</c:v>
                </c:pt>
                <c:pt idx="6811">
                  <c:v>818.13800000000003</c:v>
                </c:pt>
                <c:pt idx="6812">
                  <c:v>818.25598000000002</c:v>
                </c:pt>
                <c:pt idx="6813">
                  <c:v>818.37201000000005</c:v>
                </c:pt>
                <c:pt idx="6814">
                  <c:v>818.48999000000003</c:v>
                </c:pt>
                <c:pt idx="6815">
                  <c:v>818.60497999999995</c:v>
                </c:pt>
                <c:pt idx="6816">
                  <c:v>818.72198000000003</c:v>
                </c:pt>
                <c:pt idx="6817">
                  <c:v>818.83898999999997</c:v>
                </c:pt>
                <c:pt idx="6818">
                  <c:v>818.95099000000005</c:v>
                </c:pt>
                <c:pt idx="6819">
                  <c:v>819.06701999999996</c:v>
                </c:pt>
                <c:pt idx="6820">
                  <c:v>819.18597</c:v>
                </c:pt>
                <c:pt idx="6821">
                  <c:v>819.30402000000004</c:v>
                </c:pt>
                <c:pt idx="6822">
                  <c:v>819.41998000000001</c:v>
                </c:pt>
                <c:pt idx="6823">
                  <c:v>819.53601000000003</c:v>
                </c:pt>
                <c:pt idx="6824">
                  <c:v>819.65301999999997</c:v>
                </c:pt>
                <c:pt idx="6825">
                  <c:v>819.77197000000001</c:v>
                </c:pt>
                <c:pt idx="6826">
                  <c:v>819.89202999999998</c:v>
                </c:pt>
                <c:pt idx="6827">
                  <c:v>820.00800000000004</c:v>
                </c:pt>
                <c:pt idx="6828">
                  <c:v>820.12598000000003</c:v>
                </c:pt>
                <c:pt idx="6829">
                  <c:v>820.24103000000002</c:v>
                </c:pt>
                <c:pt idx="6830">
                  <c:v>820.35999000000004</c:v>
                </c:pt>
                <c:pt idx="6831">
                  <c:v>820.47997999999995</c:v>
                </c:pt>
                <c:pt idx="6832">
                  <c:v>820.59600999999998</c:v>
                </c:pt>
                <c:pt idx="6833">
                  <c:v>820.71301000000005</c:v>
                </c:pt>
                <c:pt idx="6834">
                  <c:v>820.83099000000004</c:v>
                </c:pt>
                <c:pt idx="6835">
                  <c:v>820.94897000000003</c:v>
                </c:pt>
                <c:pt idx="6836">
                  <c:v>821.06597999999997</c:v>
                </c:pt>
                <c:pt idx="6837">
                  <c:v>821.18402000000003</c:v>
                </c:pt>
                <c:pt idx="6838">
                  <c:v>821.30298000000005</c:v>
                </c:pt>
                <c:pt idx="6839">
                  <c:v>821.41998000000001</c:v>
                </c:pt>
                <c:pt idx="6840">
                  <c:v>821.53497000000004</c:v>
                </c:pt>
                <c:pt idx="6841">
                  <c:v>821.65197999999998</c:v>
                </c:pt>
                <c:pt idx="6842">
                  <c:v>821.77301</c:v>
                </c:pt>
                <c:pt idx="6843">
                  <c:v>821.88800000000003</c:v>
                </c:pt>
                <c:pt idx="6844">
                  <c:v>822.00201000000004</c:v>
                </c:pt>
                <c:pt idx="6845">
                  <c:v>822.12201000000005</c:v>
                </c:pt>
                <c:pt idx="6846">
                  <c:v>822.23901000000001</c:v>
                </c:pt>
                <c:pt idx="6847">
                  <c:v>822.35601999999994</c:v>
                </c:pt>
                <c:pt idx="6848">
                  <c:v>822.47400000000005</c:v>
                </c:pt>
                <c:pt idx="6849">
                  <c:v>822.58801000000005</c:v>
                </c:pt>
                <c:pt idx="6850">
                  <c:v>822.70203000000004</c:v>
                </c:pt>
                <c:pt idx="6851">
                  <c:v>822.81897000000004</c:v>
                </c:pt>
                <c:pt idx="6852">
                  <c:v>822.93402000000003</c:v>
                </c:pt>
                <c:pt idx="6853">
                  <c:v>823.04998999999998</c:v>
                </c:pt>
                <c:pt idx="6854">
                  <c:v>823.16399999999999</c:v>
                </c:pt>
                <c:pt idx="6855">
                  <c:v>823.28301999999996</c:v>
                </c:pt>
                <c:pt idx="6856">
                  <c:v>823.39697000000001</c:v>
                </c:pt>
                <c:pt idx="6857">
                  <c:v>823.51397999999995</c:v>
                </c:pt>
                <c:pt idx="6858">
                  <c:v>823.63202000000001</c:v>
                </c:pt>
                <c:pt idx="6859">
                  <c:v>823.74701000000005</c:v>
                </c:pt>
                <c:pt idx="6860">
                  <c:v>823.86297999999999</c:v>
                </c:pt>
                <c:pt idx="6861">
                  <c:v>823.98101999999994</c:v>
                </c:pt>
                <c:pt idx="6862">
                  <c:v>824.09802000000002</c:v>
                </c:pt>
                <c:pt idx="6863">
                  <c:v>824.21502999999996</c:v>
                </c:pt>
                <c:pt idx="6864">
                  <c:v>824.33099000000004</c:v>
                </c:pt>
                <c:pt idx="6865">
                  <c:v>824.44799999999998</c:v>
                </c:pt>
                <c:pt idx="6866">
                  <c:v>824.56897000000004</c:v>
                </c:pt>
                <c:pt idx="6867">
                  <c:v>824.68402000000003</c:v>
                </c:pt>
                <c:pt idx="6868">
                  <c:v>824.80200000000002</c:v>
                </c:pt>
                <c:pt idx="6869">
                  <c:v>824.91399999999999</c:v>
                </c:pt>
                <c:pt idx="6870">
                  <c:v>825.03101000000004</c:v>
                </c:pt>
                <c:pt idx="6871">
                  <c:v>825.14801</c:v>
                </c:pt>
                <c:pt idx="6872">
                  <c:v>825.26598999999999</c:v>
                </c:pt>
                <c:pt idx="6873">
                  <c:v>825.38396999999998</c:v>
                </c:pt>
                <c:pt idx="6874">
                  <c:v>825.5</c:v>
                </c:pt>
                <c:pt idx="6875">
                  <c:v>825.61901999999998</c:v>
                </c:pt>
                <c:pt idx="6876">
                  <c:v>825.73101999999994</c:v>
                </c:pt>
                <c:pt idx="6877">
                  <c:v>825.84398999999996</c:v>
                </c:pt>
                <c:pt idx="6878">
                  <c:v>825.96301000000005</c:v>
                </c:pt>
                <c:pt idx="6879">
                  <c:v>826.07898</c:v>
                </c:pt>
                <c:pt idx="6880">
                  <c:v>826.19501000000002</c:v>
                </c:pt>
                <c:pt idx="6881">
                  <c:v>826.31500000000005</c:v>
                </c:pt>
                <c:pt idx="6882">
                  <c:v>826.43102999999996</c:v>
                </c:pt>
                <c:pt idx="6883">
                  <c:v>826.54602</c:v>
                </c:pt>
                <c:pt idx="6884">
                  <c:v>826.66198999999995</c:v>
                </c:pt>
                <c:pt idx="6885">
                  <c:v>826.77899000000002</c:v>
                </c:pt>
                <c:pt idx="6886">
                  <c:v>826.89697000000001</c:v>
                </c:pt>
                <c:pt idx="6887">
                  <c:v>827.01000999999997</c:v>
                </c:pt>
                <c:pt idx="6888">
                  <c:v>827.13202000000001</c:v>
                </c:pt>
                <c:pt idx="6889">
                  <c:v>827.245</c:v>
                </c:pt>
                <c:pt idx="6890">
                  <c:v>827.36199999999997</c:v>
                </c:pt>
                <c:pt idx="6891">
                  <c:v>827.48199</c:v>
                </c:pt>
                <c:pt idx="6892">
                  <c:v>827.59698000000003</c:v>
                </c:pt>
                <c:pt idx="6893">
                  <c:v>827.71398999999997</c:v>
                </c:pt>
                <c:pt idx="6894">
                  <c:v>827.82898</c:v>
                </c:pt>
                <c:pt idx="6895">
                  <c:v>827.94799999999998</c:v>
                </c:pt>
                <c:pt idx="6896">
                  <c:v>828.06500000000005</c:v>
                </c:pt>
                <c:pt idx="6897">
                  <c:v>828.18298000000004</c:v>
                </c:pt>
                <c:pt idx="6898">
                  <c:v>828.29900999999995</c:v>
                </c:pt>
                <c:pt idx="6899">
                  <c:v>828.41498000000001</c:v>
                </c:pt>
                <c:pt idx="6900">
                  <c:v>828.53101000000004</c:v>
                </c:pt>
                <c:pt idx="6901">
                  <c:v>828.65002000000004</c:v>
                </c:pt>
                <c:pt idx="6902">
                  <c:v>828.76500999999996</c:v>
                </c:pt>
                <c:pt idx="6903">
                  <c:v>828.88</c:v>
                </c:pt>
                <c:pt idx="6904">
                  <c:v>828.99701000000005</c:v>
                </c:pt>
                <c:pt idx="6905">
                  <c:v>829.11499000000003</c:v>
                </c:pt>
                <c:pt idx="6906">
                  <c:v>829.23101999999994</c:v>
                </c:pt>
                <c:pt idx="6907">
                  <c:v>829.34698000000003</c:v>
                </c:pt>
                <c:pt idx="6908">
                  <c:v>829.46301000000005</c:v>
                </c:pt>
                <c:pt idx="6909">
                  <c:v>829.58196999999996</c:v>
                </c:pt>
                <c:pt idx="6910">
                  <c:v>829.69597999999996</c:v>
                </c:pt>
                <c:pt idx="6911">
                  <c:v>829.81701999999996</c:v>
                </c:pt>
                <c:pt idx="6912">
                  <c:v>829.92998999999998</c:v>
                </c:pt>
                <c:pt idx="6913">
                  <c:v>830.04700000000003</c:v>
                </c:pt>
                <c:pt idx="6914">
                  <c:v>830.16198999999995</c:v>
                </c:pt>
                <c:pt idx="6915">
                  <c:v>830.28301999999996</c:v>
                </c:pt>
                <c:pt idx="6916">
                  <c:v>830.39801</c:v>
                </c:pt>
                <c:pt idx="6917">
                  <c:v>830.51801</c:v>
                </c:pt>
                <c:pt idx="6918">
                  <c:v>830.63702000000001</c:v>
                </c:pt>
                <c:pt idx="6919">
                  <c:v>830.75298999999995</c:v>
                </c:pt>
                <c:pt idx="6920">
                  <c:v>830.86901999999998</c:v>
                </c:pt>
                <c:pt idx="6921">
                  <c:v>830.98602000000005</c:v>
                </c:pt>
                <c:pt idx="6922">
                  <c:v>831.10302999999999</c:v>
                </c:pt>
                <c:pt idx="6923">
                  <c:v>831.22198000000003</c:v>
                </c:pt>
                <c:pt idx="6924">
                  <c:v>831.34002999999996</c:v>
                </c:pt>
                <c:pt idx="6925">
                  <c:v>831.45398</c:v>
                </c:pt>
                <c:pt idx="6926">
                  <c:v>831.57397000000003</c:v>
                </c:pt>
                <c:pt idx="6927">
                  <c:v>831.68700999999999</c:v>
                </c:pt>
                <c:pt idx="6928">
                  <c:v>831.80700999999999</c:v>
                </c:pt>
                <c:pt idx="6929">
                  <c:v>831.91998000000001</c:v>
                </c:pt>
                <c:pt idx="6930">
                  <c:v>832.03698999999995</c:v>
                </c:pt>
                <c:pt idx="6931">
                  <c:v>832.15503000000001</c:v>
                </c:pt>
                <c:pt idx="6932">
                  <c:v>832.27301</c:v>
                </c:pt>
                <c:pt idx="6933">
                  <c:v>832.38702000000001</c:v>
                </c:pt>
                <c:pt idx="6934">
                  <c:v>832.50402999999994</c:v>
                </c:pt>
                <c:pt idx="6935">
                  <c:v>832.625</c:v>
                </c:pt>
                <c:pt idx="6936">
                  <c:v>832.73999000000003</c:v>
                </c:pt>
                <c:pt idx="6937">
                  <c:v>832.85497999999995</c:v>
                </c:pt>
                <c:pt idx="6938">
                  <c:v>832.97198000000003</c:v>
                </c:pt>
                <c:pt idx="6939">
                  <c:v>833.09100000000001</c:v>
                </c:pt>
                <c:pt idx="6940">
                  <c:v>833.20696999999996</c:v>
                </c:pt>
                <c:pt idx="6941">
                  <c:v>833.32501000000002</c:v>
                </c:pt>
                <c:pt idx="6942">
                  <c:v>833.44299000000001</c:v>
                </c:pt>
                <c:pt idx="6943">
                  <c:v>833.55798000000004</c:v>
                </c:pt>
                <c:pt idx="6944">
                  <c:v>833.67902000000004</c:v>
                </c:pt>
                <c:pt idx="6945">
                  <c:v>833.79498000000001</c:v>
                </c:pt>
                <c:pt idx="6946">
                  <c:v>833.91399999999999</c:v>
                </c:pt>
                <c:pt idx="6947">
                  <c:v>834.03301999999996</c:v>
                </c:pt>
                <c:pt idx="6948">
                  <c:v>834.14899000000003</c:v>
                </c:pt>
                <c:pt idx="6949">
                  <c:v>834.26300000000003</c:v>
                </c:pt>
                <c:pt idx="6950">
                  <c:v>834.38098000000002</c:v>
                </c:pt>
                <c:pt idx="6951">
                  <c:v>834.49597000000006</c:v>
                </c:pt>
                <c:pt idx="6952">
                  <c:v>834.60999000000004</c:v>
                </c:pt>
                <c:pt idx="6953">
                  <c:v>834.72600999999997</c:v>
                </c:pt>
                <c:pt idx="6954">
                  <c:v>834.84100000000001</c:v>
                </c:pt>
                <c:pt idx="6955">
                  <c:v>834.96001999999999</c:v>
                </c:pt>
                <c:pt idx="6956">
                  <c:v>835.07201999999995</c:v>
                </c:pt>
                <c:pt idx="6957">
                  <c:v>835.19397000000004</c:v>
                </c:pt>
                <c:pt idx="6958">
                  <c:v>835.31</c:v>
                </c:pt>
                <c:pt idx="6959">
                  <c:v>835.42200000000003</c:v>
                </c:pt>
                <c:pt idx="6960">
                  <c:v>835.53698999999995</c:v>
                </c:pt>
                <c:pt idx="6961">
                  <c:v>835.65301999999997</c:v>
                </c:pt>
                <c:pt idx="6962">
                  <c:v>835.77099999999996</c:v>
                </c:pt>
                <c:pt idx="6963">
                  <c:v>835.88598999999999</c:v>
                </c:pt>
                <c:pt idx="6964">
                  <c:v>836.00201000000004</c:v>
                </c:pt>
                <c:pt idx="6965">
                  <c:v>836.12</c:v>
                </c:pt>
                <c:pt idx="6966">
                  <c:v>836.23699999999997</c:v>
                </c:pt>
                <c:pt idx="6967">
                  <c:v>836.35199</c:v>
                </c:pt>
                <c:pt idx="6968">
                  <c:v>836.47302000000002</c:v>
                </c:pt>
                <c:pt idx="6969">
                  <c:v>836.59100000000001</c:v>
                </c:pt>
                <c:pt idx="6970">
                  <c:v>836.70696999999996</c:v>
                </c:pt>
                <c:pt idx="6971">
                  <c:v>836.82703000000004</c:v>
                </c:pt>
                <c:pt idx="6972">
                  <c:v>836.94299000000001</c:v>
                </c:pt>
                <c:pt idx="6973">
                  <c:v>837.06097</c:v>
                </c:pt>
                <c:pt idx="6974">
                  <c:v>837.17498999999998</c:v>
                </c:pt>
                <c:pt idx="6975">
                  <c:v>837.29199000000006</c:v>
                </c:pt>
                <c:pt idx="6976">
                  <c:v>837.40997000000004</c:v>
                </c:pt>
                <c:pt idx="6977">
                  <c:v>837.52801999999997</c:v>
                </c:pt>
                <c:pt idx="6978">
                  <c:v>837.64301</c:v>
                </c:pt>
                <c:pt idx="6979">
                  <c:v>837.75702000000001</c:v>
                </c:pt>
                <c:pt idx="6980">
                  <c:v>837.875</c:v>
                </c:pt>
                <c:pt idx="6981">
                  <c:v>837.98999000000003</c:v>
                </c:pt>
                <c:pt idx="6982">
                  <c:v>838.10699</c:v>
                </c:pt>
                <c:pt idx="6983">
                  <c:v>838.22302000000002</c:v>
                </c:pt>
                <c:pt idx="6984">
                  <c:v>838.33801000000005</c:v>
                </c:pt>
                <c:pt idx="6985">
                  <c:v>838.45898</c:v>
                </c:pt>
                <c:pt idx="6986">
                  <c:v>838.57599000000005</c:v>
                </c:pt>
                <c:pt idx="6987">
                  <c:v>838.69597999999996</c:v>
                </c:pt>
                <c:pt idx="6988">
                  <c:v>838.81299000000001</c:v>
                </c:pt>
                <c:pt idx="6989">
                  <c:v>838.93298000000004</c:v>
                </c:pt>
                <c:pt idx="6990">
                  <c:v>839.05102999999997</c:v>
                </c:pt>
                <c:pt idx="6991">
                  <c:v>839.16900999999996</c:v>
                </c:pt>
                <c:pt idx="6992">
                  <c:v>839.28399999999999</c:v>
                </c:pt>
                <c:pt idx="6993">
                  <c:v>839.39801</c:v>
                </c:pt>
                <c:pt idx="6994">
                  <c:v>839.51702999999998</c:v>
                </c:pt>
                <c:pt idx="6995">
                  <c:v>839.63500999999997</c:v>
                </c:pt>
                <c:pt idx="6996">
                  <c:v>839.75201000000004</c:v>
                </c:pt>
                <c:pt idx="6997">
                  <c:v>839.86699999999996</c:v>
                </c:pt>
                <c:pt idx="6998">
                  <c:v>839.98797999999999</c:v>
                </c:pt>
                <c:pt idx="6999">
                  <c:v>840.10497999999995</c:v>
                </c:pt>
                <c:pt idx="7000">
                  <c:v>840.22100999999998</c:v>
                </c:pt>
                <c:pt idx="7001">
                  <c:v>840.33698000000004</c:v>
                </c:pt>
                <c:pt idx="7002">
                  <c:v>840.45299999999997</c:v>
                </c:pt>
                <c:pt idx="7003">
                  <c:v>840.57097999999996</c:v>
                </c:pt>
                <c:pt idx="7004">
                  <c:v>840.68402000000003</c:v>
                </c:pt>
                <c:pt idx="7005">
                  <c:v>840.80498999999998</c:v>
                </c:pt>
                <c:pt idx="7006">
                  <c:v>840.91602</c:v>
                </c:pt>
                <c:pt idx="7007">
                  <c:v>841.03497000000004</c:v>
                </c:pt>
                <c:pt idx="7008">
                  <c:v>841.15197999999998</c:v>
                </c:pt>
                <c:pt idx="7009">
                  <c:v>841.27099999999996</c:v>
                </c:pt>
                <c:pt idx="7010">
                  <c:v>841.38300000000004</c:v>
                </c:pt>
                <c:pt idx="7011">
                  <c:v>841.5</c:v>
                </c:pt>
                <c:pt idx="7012">
                  <c:v>841.61699999999996</c:v>
                </c:pt>
                <c:pt idx="7013">
                  <c:v>841.73297000000002</c:v>
                </c:pt>
                <c:pt idx="7014">
                  <c:v>841.84997999999996</c:v>
                </c:pt>
                <c:pt idx="7015">
                  <c:v>841.96698000000004</c:v>
                </c:pt>
                <c:pt idx="7016">
                  <c:v>842.08300999999994</c:v>
                </c:pt>
                <c:pt idx="7017">
                  <c:v>842.19799999999998</c:v>
                </c:pt>
                <c:pt idx="7018">
                  <c:v>842.31701999999996</c:v>
                </c:pt>
                <c:pt idx="7019">
                  <c:v>842.43597</c:v>
                </c:pt>
                <c:pt idx="7020">
                  <c:v>842.55200000000002</c:v>
                </c:pt>
                <c:pt idx="7021">
                  <c:v>842.66699000000006</c:v>
                </c:pt>
                <c:pt idx="7022">
                  <c:v>842.78497000000004</c:v>
                </c:pt>
                <c:pt idx="7023">
                  <c:v>842.90099999999995</c:v>
                </c:pt>
                <c:pt idx="7024">
                  <c:v>843.01500999999996</c:v>
                </c:pt>
                <c:pt idx="7025">
                  <c:v>843.13098000000002</c:v>
                </c:pt>
                <c:pt idx="7026">
                  <c:v>843.24297999999999</c:v>
                </c:pt>
                <c:pt idx="7027">
                  <c:v>843.36199999999997</c:v>
                </c:pt>
                <c:pt idx="7028">
                  <c:v>843.47900000000004</c:v>
                </c:pt>
                <c:pt idx="7029">
                  <c:v>843.59496999999999</c:v>
                </c:pt>
                <c:pt idx="7030">
                  <c:v>843.71502999999996</c:v>
                </c:pt>
                <c:pt idx="7031">
                  <c:v>843.83300999999994</c:v>
                </c:pt>
                <c:pt idx="7032">
                  <c:v>843.94799999999998</c:v>
                </c:pt>
                <c:pt idx="7033">
                  <c:v>844.06799000000001</c:v>
                </c:pt>
                <c:pt idx="7034">
                  <c:v>844.18298000000004</c:v>
                </c:pt>
                <c:pt idx="7035">
                  <c:v>844.30298000000005</c:v>
                </c:pt>
                <c:pt idx="7036">
                  <c:v>844.41900999999996</c:v>
                </c:pt>
                <c:pt idx="7037">
                  <c:v>844.53698999999995</c:v>
                </c:pt>
                <c:pt idx="7038">
                  <c:v>844.65697999999998</c:v>
                </c:pt>
                <c:pt idx="7039">
                  <c:v>844.77502000000004</c:v>
                </c:pt>
                <c:pt idx="7040">
                  <c:v>844.89202999999998</c:v>
                </c:pt>
                <c:pt idx="7041">
                  <c:v>845.01000999999997</c:v>
                </c:pt>
                <c:pt idx="7042">
                  <c:v>845.13098000000002</c:v>
                </c:pt>
                <c:pt idx="7043">
                  <c:v>845.25098000000003</c:v>
                </c:pt>
                <c:pt idx="7044">
                  <c:v>845.36797999999999</c:v>
                </c:pt>
                <c:pt idx="7045">
                  <c:v>845.48199</c:v>
                </c:pt>
                <c:pt idx="7046">
                  <c:v>845.59900000000005</c:v>
                </c:pt>
                <c:pt idx="7047">
                  <c:v>845.71802000000002</c:v>
                </c:pt>
                <c:pt idx="7048">
                  <c:v>845.83398</c:v>
                </c:pt>
                <c:pt idx="7049">
                  <c:v>845.94897000000003</c:v>
                </c:pt>
                <c:pt idx="7050">
                  <c:v>846.06500000000005</c:v>
                </c:pt>
                <c:pt idx="7051">
                  <c:v>846.18200999999999</c:v>
                </c:pt>
                <c:pt idx="7052">
                  <c:v>846.29602</c:v>
                </c:pt>
                <c:pt idx="7053">
                  <c:v>846.41301999999996</c:v>
                </c:pt>
                <c:pt idx="7054">
                  <c:v>846.53197999999998</c:v>
                </c:pt>
                <c:pt idx="7055">
                  <c:v>846.64801</c:v>
                </c:pt>
                <c:pt idx="7056">
                  <c:v>846.76397999999995</c:v>
                </c:pt>
                <c:pt idx="7057">
                  <c:v>846.88</c:v>
                </c:pt>
                <c:pt idx="7058">
                  <c:v>846.99798999999996</c:v>
                </c:pt>
                <c:pt idx="7059">
                  <c:v>847.11102000000005</c:v>
                </c:pt>
                <c:pt idx="7060">
                  <c:v>847.23101999999994</c:v>
                </c:pt>
                <c:pt idx="7061">
                  <c:v>847.34802000000002</c:v>
                </c:pt>
                <c:pt idx="7062">
                  <c:v>847.47198000000003</c:v>
                </c:pt>
                <c:pt idx="7063">
                  <c:v>847.58300999999994</c:v>
                </c:pt>
                <c:pt idx="7064">
                  <c:v>847.70099000000005</c:v>
                </c:pt>
                <c:pt idx="7065">
                  <c:v>847.82097999999996</c:v>
                </c:pt>
                <c:pt idx="7066">
                  <c:v>847.93700999999999</c:v>
                </c:pt>
                <c:pt idx="7067">
                  <c:v>848.05298000000005</c:v>
                </c:pt>
                <c:pt idx="7068">
                  <c:v>848.17200000000003</c:v>
                </c:pt>
                <c:pt idx="7069">
                  <c:v>848.28698999999995</c:v>
                </c:pt>
                <c:pt idx="7070">
                  <c:v>848.40399000000002</c:v>
                </c:pt>
                <c:pt idx="7071">
                  <c:v>848.52099999999996</c:v>
                </c:pt>
                <c:pt idx="7072">
                  <c:v>848.64202999999998</c:v>
                </c:pt>
                <c:pt idx="7073">
                  <c:v>848.76000999999997</c:v>
                </c:pt>
                <c:pt idx="7074">
                  <c:v>848.87097000000006</c:v>
                </c:pt>
                <c:pt idx="7075">
                  <c:v>848.98901000000001</c:v>
                </c:pt>
                <c:pt idx="7076">
                  <c:v>849.10601999999994</c:v>
                </c:pt>
                <c:pt idx="7077">
                  <c:v>849.22198000000003</c:v>
                </c:pt>
                <c:pt idx="7078">
                  <c:v>849.34100000000001</c:v>
                </c:pt>
                <c:pt idx="7079">
                  <c:v>849.46198000000004</c:v>
                </c:pt>
                <c:pt idx="7080">
                  <c:v>849.57097999999996</c:v>
                </c:pt>
                <c:pt idx="7081">
                  <c:v>849.69397000000004</c:v>
                </c:pt>
                <c:pt idx="7082">
                  <c:v>849.80700999999999</c:v>
                </c:pt>
                <c:pt idx="7083">
                  <c:v>849.92400999999995</c:v>
                </c:pt>
                <c:pt idx="7084">
                  <c:v>850.04303000000004</c:v>
                </c:pt>
                <c:pt idx="7085">
                  <c:v>850.15801999999996</c:v>
                </c:pt>
                <c:pt idx="7086">
                  <c:v>850.27599999999995</c:v>
                </c:pt>
                <c:pt idx="7087">
                  <c:v>850.39000999999996</c:v>
                </c:pt>
                <c:pt idx="7088">
                  <c:v>850.51397999999995</c:v>
                </c:pt>
                <c:pt idx="7089">
                  <c:v>850.62902999999994</c:v>
                </c:pt>
                <c:pt idx="7090">
                  <c:v>850.74103000000002</c:v>
                </c:pt>
                <c:pt idx="7091">
                  <c:v>850.86102000000005</c:v>
                </c:pt>
                <c:pt idx="7092">
                  <c:v>850.97997999999995</c:v>
                </c:pt>
                <c:pt idx="7093">
                  <c:v>851.09802000000002</c:v>
                </c:pt>
                <c:pt idx="7094">
                  <c:v>851.21502999999996</c:v>
                </c:pt>
                <c:pt idx="7095">
                  <c:v>851.33398</c:v>
                </c:pt>
                <c:pt idx="7096">
                  <c:v>851.45099000000005</c:v>
                </c:pt>
                <c:pt idx="7097">
                  <c:v>851.56799000000001</c:v>
                </c:pt>
                <c:pt idx="7098">
                  <c:v>851.68700999999999</c:v>
                </c:pt>
                <c:pt idx="7099">
                  <c:v>851.80402000000004</c:v>
                </c:pt>
                <c:pt idx="7100">
                  <c:v>851.91900999999996</c:v>
                </c:pt>
                <c:pt idx="7101">
                  <c:v>852.04102</c:v>
                </c:pt>
                <c:pt idx="7102">
                  <c:v>852.15697999999998</c:v>
                </c:pt>
                <c:pt idx="7103">
                  <c:v>852.27301</c:v>
                </c:pt>
                <c:pt idx="7104">
                  <c:v>852.39000999999996</c:v>
                </c:pt>
                <c:pt idx="7105">
                  <c:v>852.50800000000004</c:v>
                </c:pt>
                <c:pt idx="7106">
                  <c:v>852.625</c:v>
                </c:pt>
                <c:pt idx="7107">
                  <c:v>852.74199999999996</c:v>
                </c:pt>
                <c:pt idx="7108">
                  <c:v>852.86199999999997</c:v>
                </c:pt>
                <c:pt idx="7109">
                  <c:v>852.98199</c:v>
                </c:pt>
                <c:pt idx="7110">
                  <c:v>853.09997999999996</c:v>
                </c:pt>
                <c:pt idx="7111">
                  <c:v>853.21898999999996</c:v>
                </c:pt>
                <c:pt idx="7112">
                  <c:v>853.33600000000001</c:v>
                </c:pt>
                <c:pt idx="7113">
                  <c:v>853.45696999999996</c:v>
                </c:pt>
                <c:pt idx="7114">
                  <c:v>853.57299999999998</c:v>
                </c:pt>
                <c:pt idx="7115">
                  <c:v>853.69397000000004</c:v>
                </c:pt>
                <c:pt idx="7116">
                  <c:v>853.80798000000004</c:v>
                </c:pt>
                <c:pt idx="7117">
                  <c:v>853.92798000000005</c:v>
                </c:pt>
                <c:pt idx="7118">
                  <c:v>854.04700000000003</c:v>
                </c:pt>
                <c:pt idx="7119">
                  <c:v>854.16498000000001</c:v>
                </c:pt>
                <c:pt idx="7120">
                  <c:v>854.28197999999998</c:v>
                </c:pt>
                <c:pt idx="7121">
                  <c:v>854.40301999999997</c:v>
                </c:pt>
                <c:pt idx="7122">
                  <c:v>854.52301</c:v>
                </c:pt>
                <c:pt idx="7123">
                  <c:v>854.63702000000001</c:v>
                </c:pt>
                <c:pt idx="7124">
                  <c:v>854.755</c:v>
                </c:pt>
                <c:pt idx="7125">
                  <c:v>854.87598000000003</c:v>
                </c:pt>
                <c:pt idx="7126">
                  <c:v>854.99701000000005</c:v>
                </c:pt>
                <c:pt idx="7127">
                  <c:v>855.11401000000001</c:v>
                </c:pt>
                <c:pt idx="7128">
                  <c:v>855.23199</c:v>
                </c:pt>
                <c:pt idx="7129">
                  <c:v>855.34900000000005</c:v>
                </c:pt>
                <c:pt idx="7130">
                  <c:v>855.46698000000004</c:v>
                </c:pt>
                <c:pt idx="7131">
                  <c:v>855.58600000000001</c:v>
                </c:pt>
                <c:pt idx="7132">
                  <c:v>855.70398</c:v>
                </c:pt>
                <c:pt idx="7133">
                  <c:v>855.82001000000002</c:v>
                </c:pt>
                <c:pt idx="7134">
                  <c:v>855.93700999999999</c:v>
                </c:pt>
                <c:pt idx="7135">
                  <c:v>856.05498999999998</c:v>
                </c:pt>
                <c:pt idx="7136">
                  <c:v>856.17102</c:v>
                </c:pt>
                <c:pt idx="7137">
                  <c:v>856.28698999999995</c:v>
                </c:pt>
                <c:pt idx="7138">
                  <c:v>856.40399000000002</c:v>
                </c:pt>
                <c:pt idx="7139">
                  <c:v>856.52002000000005</c:v>
                </c:pt>
                <c:pt idx="7140">
                  <c:v>856.63396999999998</c:v>
                </c:pt>
                <c:pt idx="7141">
                  <c:v>856.75298999999995</c:v>
                </c:pt>
                <c:pt idx="7142">
                  <c:v>856.86499000000003</c:v>
                </c:pt>
                <c:pt idx="7143">
                  <c:v>856.98199</c:v>
                </c:pt>
                <c:pt idx="7144">
                  <c:v>857.09900000000005</c:v>
                </c:pt>
                <c:pt idx="7145">
                  <c:v>857.21301000000005</c:v>
                </c:pt>
                <c:pt idx="7146">
                  <c:v>857.32898</c:v>
                </c:pt>
                <c:pt idx="7147">
                  <c:v>857.44501000000002</c:v>
                </c:pt>
                <c:pt idx="7148">
                  <c:v>857.56200999999999</c:v>
                </c:pt>
                <c:pt idx="7149">
                  <c:v>857.67998999999998</c:v>
                </c:pt>
                <c:pt idx="7150">
                  <c:v>857.79400999999996</c:v>
                </c:pt>
                <c:pt idx="7151">
                  <c:v>857.90997000000004</c:v>
                </c:pt>
                <c:pt idx="7152">
                  <c:v>858.02801999999997</c:v>
                </c:pt>
                <c:pt idx="7153">
                  <c:v>858.14502000000005</c:v>
                </c:pt>
                <c:pt idx="7154">
                  <c:v>858.25702000000001</c:v>
                </c:pt>
                <c:pt idx="7155">
                  <c:v>858.38</c:v>
                </c:pt>
                <c:pt idx="7156">
                  <c:v>858.49798999999996</c:v>
                </c:pt>
                <c:pt idx="7157">
                  <c:v>858.61199999999997</c:v>
                </c:pt>
                <c:pt idx="7158">
                  <c:v>858.73101999999994</c:v>
                </c:pt>
                <c:pt idx="7159">
                  <c:v>858.84802000000002</c:v>
                </c:pt>
                <c:pt idx="7160">
                  <c:v>858.96198000000004</c:v>
                </c:pt>
                <c:pt idx="7161">
                  <c:v>859.08300999999994</c:v>
                </c:pt>
                <c:pt idx="7162">
                  <c:v>859.19799999999998</c:v>
                </c:pt>
                <c:pt idx="7163">
                  <c:v>859.31701999999996</c:v>
                </c:pt>
                <c:pt idx="7164">
                  <c:v>859.43298000000004</c:v>
                </c:pt>
                <c:pt idx="7165">
                  <c:v>859.55200000000002</c:v>
                </c:pt>
                <c:pt idx="7166">
                  <c:v>859.67102</c:v>
                </c:pt>
                <c:pt idx="7167">
                  <c:v>859.78801999999996</c:v>
                </c:pt>
                <c:pt idx="7168">
                  <c:v>859.90503000000001</c:v>
                </c:pt>
                <c:pt idx="7169">
                  <c:v>860.02399000000003</c:v>
                </c:pt>
                <c:pt idx="7170">
                  <c:v>860.13897999999995</c:v>
                </c:pt>
                <c:pt idx="7171">
                  <c:v>860.25402999999994</c:v>
                </c:pt>
                <c:pt idx="7172">
                  <c:v>860.37201000000005</c:v>
                </c:pt>
                <c:pt idx="7173">
                  <c:v>860.48999000000003</c:v>
                </c:pt>
                <c:pt idx="7174">
                  <c:v>860.60497999999995</c:v>
                </c:pt>
                <c:pt idx="7175">
                  <c:v>860.72802999999999</c:v>
                </c:pt>
                <c:pt idx="7176">
                  <c:v>860.84302000000002</c:v>
                </c:pt>
                <c:pt idx="7177">
                  <c:v>860.96198000000004</c:v>
                </c:pt>
                <c:pt idx="7178">
                  <c:v>861.07501000000002</c:v>
                </c:pt>
                <c:pt idx="7179">
                  <c:v>861.19299000000001</c:v>
                </c:pt>
                <c:pt idx="7180">
                  <c:v>861.30902000000003</c:v>
                </c:pt>
                <c:pt idx="7181">
                  <c:v>861.42700000000002</c:v>
                </c:pt>
                <c:pt idx="7182">
                  <c:v>861.54602</c:v>
                </c:pt>
                <c:pt idx="7183">
                  <c:v>861.65997000000004</c:v>
                </c:pt>
                <c:pt idx="7184">
                  <c:v>861.78003000000001</c:v>
                </c:pt>
                <c:pt idx="7185">
                  <c:v>861.89697000000001</c:v>
                </c:pt>
                <c:pt idx="7186">
                  <c:v>862.01000999999997</c:v>
                </c:pt>
                <c:pt idx="7187">
                  <c:v>862.12701000000004</c:v>
                </c:pt>
                <c:pt idx="7188">
                  <c:v>862.24701000000005</c:v>
                </c:pt>
                <c:pt idx="7189">
                  <c:v>862.36297999999999</c:v>
                </c:pt>
                <c:pt idx="7190">
                  <c:v>862.48101999999994</c:v>
                </c:pt>
                <c:pt idx="7191">
                  <c:v>862.59997999999996</c:v>
                </c:pt>
                <c:pt idx="7192">
                  <c:v>862.71802000000002</c:v>
                </c:pt>
                <c:pt idx="7193">
                  <c:v>862.83501999999999</c:v>
                </c:pt>
                <c:pt idx="7194">
                  <c:v>862.95501999999999</c:v>
                </c:pt>
                <c:pt idx="7195">
                  <c:v>863.07201999999995</c:v>
                </c:pt>
                <c:pt idx="7196">
                  <c:v>863.18298000000004</c:v>
                </c:pt>
                <c:pt idx="7197">
                  <c:v>863.30298000000005</c:v>
                </c:pt>
                <c:pt idx="7198">
                  <c:v>863.41998000000001</c:v>
                </c:pt>
                <c:pt idx="7199">
                  <c:v>863.53698999999995</c:v>
                </c:pt>
                <c:pt idx="7200">
                  <c:v>863.65197999999998</c:v>
                </c:pt>
                <c:pt idx="7201">
                  <c:v>863.77301</c:v>
                </c:pt>
                <c:pt idx="7202">
                  <c:v>863.88897999999995</c:v>
                </c:pt>
                <c:pt idx="7203">
                  <c:v>864.00402999999994</c:v>
                </c:pt>
                <c:pt idx="7204">
                  <c:v>864.12598000000003</c:v>
                </c:pt>
                <c:pt idx="7205">
                  <c:v>864.24297999999999</c:v>
                </c:pt>
                <c:pt idx="7206">
                  <c:v>864.36297999999999</c:v>
                </c:pt>
                <c:pt idx="7207">
                  <c:v>864.47900000000004</c:v>
                </c:pt>
                <c:pt idx="7208">
                  <c:v>864.60400000000004</c:v>
                </c:pt>
                <c:pt idx="7209">
                  <c:v>864.71398999999997</c:v>
                </c:pt>
                <c:pt idx="7210">
                  <c:v>864.83001999999999</c:v>
                </c:pt>
                <c:pt idx="7211">
                  <c:v>864.95099000000005</c:v>
                </c:pt>
                <c:pt idx="7212">
                  <c:v>865.07001000000002</c:v>
                </c:pt>
                <c:pt idx="7213">
                  <c:v>865.18597</c:v>
                </c:pt>
                <c:pt idx="7214">
                  <c:v>865.30298000000005</c:v>
                </c:pt>
                <c:pt idx="7215">
                  <c:v>865.42296999999996</c:v>
                </c:pt>
                <c:pt idx="7216">
                  <c:v>865.53698999999995</c:v>
                </c:pt>
                <c:pt idx="7217">
                  <c:v>865.65801999999996</c:v>
                </c:pt>
                <c:pt idx="7218">
                  <c:v>865.77502000000004</c:v>
                </c:pt>
                <c:pt idx="7219">
                  <c:v>865.88897999999995</c:v>
                </c:pt>
                <c:pt idx="7220">
                  <c:v>866.00598000000002</c:v>
                </c:pt>
                <c:pt idx="7221">
                  <c:v>866.12798999999995</c:v>
                </c:pt>
                <c:pt idx="7222">
                  <c:v>866.24597000000006</c:v>
                </c:pt>
                <c:pt idx="7223">
                  <c:v>866.36297999999999</c:v>
                </c:pt>
                <c:pt idx="7224">
                  <c:v>866.48199</c:v>
                </c:pt>
                <c:pt idx="7225">
                  <c:v>866.59600999999998</c:v>
                </c:pt>
                <c:pt idx="7226">
                  <c:v>866.71198000000004</c:v>
                </c:pt>
                <c:pt idx="7227">
                  <c:v>866.82799999999997</c:v>
                </c:pt>
                <c:pt idx="7228">
                  <c:v>866.94701999999995</c:v>
                </c:pt>
                <c:pt idx="7229">
                  <c:v>867.06299000000001</c:v>
                </c:pt>
                <c:pt idx="7230">
                  <c:v>867.17998999999998</c:v>
                </c:pt>
                <c:pt idx="7231">
                  <c:v>867.29700000000003</c:v>
                </c:pt>
                <c:pt idx="7232">
                  <c:v>867.41301999999996</c:v>
                </c:pt>
                <c:pt idx="7233">
                  <c:v>867.53003000000001</c:v>
                </c:pt>
                <c:pt idx="7234">
                  <c:v>867.64502000000005</c:v>
                </c:pt>
                <c:pt idx="7235">
                  <c:v>867.76098999999999</c:v>
                </c:pt>
                <c:pt idx="7236">
                  <c:v>867.87902999999994</c:v>
                </c:pt>
                <c:pt idx="7237">
                  <c:v>867.99401999999998</c:v>
                </c:pt>
                <c:pt idx="7238">
                  <c:v>868.11401000000001</c:v>
                </c:pt>
                <c:pt idx="7239">
                  <c:v>868.22900000000004</c:v>
                </c:pt>
                <c:pt idx="7240">
                  <c:v>868.34496999999999</c:v>
                </c:pt>
                <c:pt idx="7241">
                  <c:v>868.46198000000004</c:v>
                </c:pt>
                <c:pt idx="7242">
                  <c:v>868.57898</c:v>
                </c:pt>
                <c:pt idx="7243">
                  <c:v>868.69597999999996</c:v>
                </c:pt>
                <c:pt idx="7244">
                  <c:v>868.81403</c:v>
                </c:pt>
                <c:pt idx="7245">
                  <c:v>868.93200999999999</c:v>
                </c:pt>
                <c:pt idx="7246">
                  <c:v>869.05102999999997</c:v>
                </c:pt>
                <c:pt idx="7247">
                  <c:v>869.16900999999996</c:v>
                </c:pt>
                <c:pt idx="7248">
                  <c:v>869.28801999999996</c:v>
                </c:pt>
                <c:pt idx="7249">
                  <c:v>869.40697999999998</c:v>
                </c:pt>
                <c:pt idx="7250">
                  <c:v>869.52502000000004</c:v>
                </c:pt>
                <c:pt idx="7251">
                  <c:v>869.64502000000005</c:v>
                </c:pt>
                <c:pt idx="7252">
                  <c:v>869.76397999999995</c:v>
                </c:pt>
                <c:pt idx="7253">
                  <c:v>869.88098000000002</c:v>
                </c:pt>
                <c:pt idx="7254">
                  <c:v>869.99701000000005</c:v>
                </c:pt>
                <c:pt idx="7255">
                  <c:v>870.11901999999998</c:v>
                </c:pt>
                <c:pt idx="7256">
                  <c:v>870.23297000000002</c:v>
                </c:pt>
                <c:pt idx="7257">
                  <c:v>870.34900000000005</c:v>
                </c:pt>
                <c:pt idx="7258">
                  <c:v>870.46898999999996</c:v>
                </c:pt>
                <c:pt idx="7259">
                  <c:v>870.58501999999999</c:v>
                </c:pt>
                <c:pt idx="7260">
                  <c:v>870.70203000000004</c:v>
                </c:pt>
                <c:pt idx="7261">
                  <c:v>870.81799000000001</c:v>
                </c:pt>
                <c:pt idx="7262">
                  <c:v>870.93799000000001</c:v>
                </c:pt>
                <c:pt idx="7263">
                  <c:v>871.05700999999999</c:v>
                </c:pt>
                <c:pt idx="7264">
                  <c:v>871.17400999999995</c:v>
                </c:pt>
                <c:pt idx="7265">
                  <c:v>871.29199000000006</c:v>
                </c:pt>
                <c:pt idx="7266">
                  <c:v>871.40697999999998</c:v>
                </c:pt>
                <c:pt idx="7267">
                  <c:v>871.52599999999995</c:v>
                </c:pt>
                <c:pt idx="7268">
                  <c:v>871.64301</c:v>
                </c:pt>
                <c:pt idx="7269">
                  <c:v>871.75598000000002</c:v>
                </c:pt>
                <c:pt idx="7270">
                  <c:v>871.875</c:v>
                </c:pt>
                <c:pt idx="7271">
                  <c:v>871.98999000000003</c:v>
                </c:pt>
                <c:pt idx="7272">
                  <c:v>872.10699</c:v>
                </c:pt>
                <c:pt idx="7273">
                  <c:v>872.22302000000002</c:v>
                </c:pt>
                <c:pt idx="7274">
                  <c:v>872.33898999999997</c:v>
                </c:pt>
                <c:pt idx="7275">
                  <c:v>872.45800999999994</c:v>
                </c:pt>
                <c:pt idx="7276">
                  <c:v>872.57501000000002</c:v>
                </c:pt>
                <c:pt idx="7277">
                  <c:v>872.68799000000001</c:v>
                </c:pt>
                <c:pt idx="7278">
                  <c:v>872.80700999999999</c:v>
                </c:pt>
                <c:pt idx="7279">
                  <c:v>872.92296999999996</c:v>
                </c:pt>
                <c:pt idx="7280">
                  <c:v>873.03801999999996</c:v>
                </c:pt>
                <c:pt idx="7281">
                  <c:v>873.15601000000004</c:v>
                </c:pt>
                <c:pt idx="7282">
                  <c:v>873.27002000000005</c:v>
                </c:pt>
                <c:pt idx="7283">
                  <c:v>873.38598999999999</c:v>
                </c:pt>
                <c:pt idx="7284">
                  <c:v>873.50298999999995</c:v>
                </c:pt>
                <c:pt idx="7285">
                  <c:v>873.62</c:v>
                </c:pt>
                <c:pt idx="7286">
                  <c:v>873.73499000000004</c:v>
                </c:pt>
                <c:pt idx="7287">
                  <c:v>873.84900000000005</c:v>
                </c:pt>
                <c:pt idx="7288">
                  <c:v>873.96698000000004</c:v>
                </c:pt>
                <c:pt idx="7289">
                  <c:v>874.08300999999994</c:v>
                </c:pt>
                <c:pt idx="7290">
                  <c:v>874.20099000000005</c:v>
                </c:pt>
                <c:pt idx="7291">
                  <c:v>874.31403</c:v>
                </c:pt>
                <c:pt idx="7292">
                  <c:v>874.43102999999996</c:v>
                </c:pt>
                <c:pt idx="7293">
                  <c:v>874.54796999999996</c:v>
                </c:pt>
                <c:pt idx="7294">
                  <c:v>874.66498000000001</c:v>
                </c:pt>
                <c:pt idx="7295">
                  <c:v>874.78301999999996</c:v>
                </c:pt>
                <c:pt idx="7296">
                  <c:v>874.89899000000003</c:v>
                </c:pt>
                <c:pt idx="7297">
                  <c:v>875.01598999999999</c:v>
                </c:pt>
                <c:pt idx="7298">
                  <c:v>875.13300000000004</c:v>
                </c:pt>
                <c:pt idx="7299">
                  <c:v>875.25</c:v>
                </c:pt>
                <c:pt idx="7300">
                  <c:v>875.36401000000001</c:v>
                </c:pt>
                <c:pt idx="7301">
                  <c:v>875.48199</c:v>
                </c:pt>
                <c:pt idx="7302">
                  <c:v>875.60302999999999</c:v>
                </c:pt>
                <c:pt idx="7303">
                  <c:v>875.71600000000001</c:v>
                </c:pt>
                <c:pt idx="7304">
                  <c:v>875.83196999999996</c:v>
                </c:pt>
                <c:pt idx="7305">
                  <c:v>875.94701999999995</c:v>
                </c:pt>
                <c:pt idx="7306">
                  <c:v>876.06299000000001</c:v>
                </c:pt>
                <c:pt idx="7307">
                  <c:v>876.17998999999998</c:v>
                </c:pt>
                <c:pt idx="7308">
                  <c:v>876.29602</c:v>
                </c:pt>
                <c:pt idx="7309">
                  <c:v>876.41101000000003</c:v>
                </c:pt>
                <c:pt idx="7310">
                  <c:v>876.52697999999998</c:v>
                </c:pt>
                <c:pt idx="7311">
                  <c:v>876.64502000000005</c:v>
                </c:pt>
                <c:pt idx="7312">
                  <c:v>876.76397999999995</c:v>
                </c:pt>
                <c:pt idx="7313">
                  <c:v>876.87902999999994</c:v>
                </c:pt>
                <c:pt idx="7314">
                  <c:v>876.99199999999996</c:v>
                </c:pt>
                <c:pt idx="7315">
                  <c:v>877.11199999999997</c:v>
                </c:pt>
                <c:pt idx="7316">
                  <c:v>877.22802999999999</c:v>
                </c:pt>
                <c:pt idx="7317">
                  <c:v>877.34600999999998</c:v>
                </c:pt>
                <c:pt idx="7318">
                  <c:v>877.46898999999996</c:v>
                </c:pt>
                <c:pt idx="7319">
                  <c:v>877.58600000000001</c:v>
                </c:pt>
                <c:pt idx="7320">
                  <c:v>877.69897000000003</c:v>
                </c:pt>
                <c:pt idx="7321">
                  <c:v>877.81597999999997</c:v>
                </c:pt>
                <c:pt idx="7322">
                  <c:v>877.93102999999996</c:v>
                </c:pt>
                <c:pt idx="7323">
                  <c:v>878.05298000000005</c:v>
                </c:pt>
                <c:pt idx="7324">
                  <c:v>878.16998000000001</c:v>
                </c:pt>
                <c:pt idx="7325">
                  <c:v>878.28698999999995</c:v>
                </c:pt>
                <c:pt idx="7326">
                  <c:v>878.40601000000004</c:v>
                </c:pt>
                <c:pt idx="7327">
                  <c:v>878.51898000000006</c:v>
                </c:pt>
                <c:pt idx="7328">
                  <c:v>878.63702000000001</c:v>
                </c:pt>
                <c:pt idx="7329">
                  <c:v>878.75402999999994</c:v>
                </c:pt>
                <c:pt idx="7330">
                  <c:v>878.86699999999996</c:v>
                </c:pt>
                <c:pt idx="7331">
                  <c:v>878.98999000000003</c:v>
                </c:pt>
                <c:pt idx="7332">
                  <c:v>879.10797000000002</c:v>
                </c:pt>
                <c:pt idx="7333">
                  <c:v>879.22100999999998</c:v>
                </c:pt>
                <c:pt idx="7334">
                  <c:v>879.34302000000002</c:v>
                </c:pt>
                <c:pt idx="7335">
                  <c:v>879.46198000000004</c:v>
                </c:pt>
                <c:pt idx="7336">
                  <c:v>879.57799999999997</c:v>
                </c:pt>
                <c:pt idx="7337">
                  <c:v>879.69597999999996</c:v>
                </c:pt>
                <c:pt idx="7338">
                  <c:v>879.81299000000001</c:v>
                </c:pt>
                <c:pt idx="7339">
                  <c:v>879.93102999999996</c:v>
                </c:pt>
                <c:pt idx="7340">
                  <c:v>880.04998999999998</c:v>
                </c:pt>
                <c:pt idx="7341">
                  <c:v>880.16498000000001</c:v>
                </c:pt>
                <c:pt idx="7342">
                  <c:v>880.28497000000004</c:v>
                </c:pt>
                <c:pt idx="7343">
                  <c:v>880.40099999999995</c:v>
                </c:pt>
                <c:pt idx="7344">
                  <c:v>880.51500999999996</c:v>
                </c:pt>
                <c:pt idx="7345">
                  <c:v>880.63396999999998</c:v>
                </c:pt>
                <c:pt idx="7346">
                  <c:v>880.75098000000003</c:v>
                </c:pt>
                <c:pt idx="7347">
                  <c:v>880.86797999999999</c:v>
                </c:pt>
                <c:pt idx="7348">
                  <c:v>880.98699999999997</c:v>
                </c:pt>
                <c:pt idx="7349">
                  <c:v>881.10302999999999</c:v>
                </c:pt>
                <c:pt idx="7350">
                  <c:v>881.21898999999996</c:v>
                </c:pt>
                <c:pt idx="7351">
                  <c:v>881.33698000000004</c:v>
                </c:pt>
                <c:pt idx="7352">
                  <c:v>881.45501999999999</c:v>
                </c:pt>
                <c:pt idx="7353">
                  <c:v>881.57097999999996</c:v>
                </c:pt>
                <c:pt idx="7354">
                  <c:v>881.68597</c:v>
                </c:pt>
                <c:pt idx="7355">
                  <c:v>881.80700999999999</c:v>
                </c:pt>
                <c:pt idx="7356">
                  <c:v>881.92498999999998</c:v>
                </c:pt>
                <c:pt idx="7357">
                  <c:v>882.03998000000001</c:v>
                </c:pt>
                <c:pt idx="7358">
                  <c:v>882.15801999999996</c:v>
                </c:pt>
                <c:pt idx="7359">
                  <c:v>882.27399000000003</c:v>
                </c:pt>
                <c:pt idx="7360">
                  <c:v>882.39098999999999</c:v>
                </c:pt>
                <c:pt idx="7361">
                  <c:v>882.50800000000004</c:v>
                </c:pt>
                <c:pt idx="7362">
                  <c:v>882.62598000000003</c:v>
                </c:pt>
                <c:pt idx="7363">
                  <c:v>882.745</c:v>
                </c:pt>
                <c:pt idx="7364">
                  <c:v>882.86102000000005</c:v>
                </c:pt>
                <c:pt idx="7365">
                  <c:v>882.97997999999995</c:v>
                </c:pt>
                <c:pt idx="7366">
                  <c:v>883.09398999999996</c:v>
                </c:pt>
                <c:pt idx="7367">
                  <c:v>883.21502999999996</c:v>
                </c:pt>
                <c:pt idx="7368">
                  <c:v>883.33001999999999</c:v>
                </c:pt>
                <c:pt idx="7369">
                  <c:v>883.44897000000003</c:v>
                </c:pt>
                <c:pt idx="7370">
                  <c:v>883.56097</c:v>
                </c:pt>
                <c:pt idx="7371">
                  <c:v>883.67602999999997</c:v>
                </c:pt>
                <c:pt idx="7372">
                  <c:v>883.79498000000001</c:v>
                </c:pt>
                <c:pt idx="7373">
                  <c:v>883.91101000000003</c:v>
                </c:pt>
                <c:pt idx="7374">
                  <c:v>884.02697999999998</c:v>
                </c:pt>
                <c:pt idx="7375">
                  <c:v>884.14202999999998</c:v>
                </c:pt>
                <c:pt idx="7376">
                  <c:v>884.26098999999999</c:v>
                </c:pt>
                <c:pt idx="7377">
                  <c:v>884.37598000000003</c:v>
                </c:pt>
                <c:pt idx="7378">
                  <c:v>884.49401999999998</c:v>
                </c:pt>
                <c:pt idx="7379">
                  <c:v>884.61401000000001</c:v>
                </c:pt>
                <c:pt idx="7380">
                  <c:v>884.72600999999997</c:v>
                </c:pt>
                <c:pt idx="7381">
                  <c:v>884.84398999999996</c:v>
                </c:pt>
                <c:pt idx="7382">
                  <c:v>884.96100000000001</c:v>
                </c:pt>
                <c:pt idx="7383">
                  <c:v>885.07501000000002</c:v>
                </c:pt>
                <c:pt idx="7384">
                  <c:v>885.19397000000004</c:v>
                </c:pt>
                <c:pt idx="7385">
                  <c:v>885.31</c:v>
                </c:pt>
                <c:pt idx="7386">
                  <c:v>885.42998999999998</c:v>
                </c:pt>
                <c:pt idx="7387">
                  <c:v>885.54700000000003</c:v>
                </c:pt>
                <c:pt idx="7388">
                  <c:v>885.66602</c:v>
                </c:pt>
                <c:pt idx="7389">
                  <c:v>885.78197999999998</c:v>
                </c:pt>
                <c:pt idx="7390">
                  <c:v>885.90301999999997</c:v>
                </c:pt>
                <c:pt idx="7391">
                  <c:v>886.02099999999996</c:v>
                </c:pt>
                <c:pt idx="7392">
                  <c:v>886.13897999999995</c:v>
                </c:pt>
                <c:pt idx="7393">
                  <c:v>886.25702000000001</c:v>
                </c:pt>
                <c:pt idx="7394">
                  <c:v>886.375</c:v>
                </c:pt>
                <c:pt idx="7395">
                  <c:v>886.49401999999998</c:v>
                </c:pt>
                <c:pt idx="7396">
                  <c:v>886.61199999999997</c:v>
                </c:pt>
                <c:pt idx="7397">
                  <c:v>886.72997999999995</c:v>
                </c:pt>
                <c:pt idx="7398">
                  <c:v>886.85100999999997</c:v>
                </c:pt>
                <c:pt idx="7399">
                  <c:v>886.96996999999999</c:v>
                </c:pt>
                <c:pt idx="7400">
                  <c:v>887.08501999999999</c:v>
                </c:pt>
                <c:pt idx="7401">
                  <c:v>887.20398</c:v>
                </c:pt>
                <c:pt idx="7402">
                  <c:v>887.32299999999998</c:v>
                </c:pt>
                <c:pt idx="7403">
                  <c:v>887.43700999999999</c:v>
                </c:pt>
                <c:pt idx="7404">
                  <c:v>887.55402000000004</c:v>
                </c:pt>
                <c:pt idx="7405">
                  <c:v>887.67102</c:v>
                </c:pt>
                <c:pt idx="7406">
                  <c:v>887.78801999999996</c:v>
                </c:pt>
                <c:pt idx="7407">
                  <c:v>887.90301999999997</c:v>
                </c:pt>
                <c:pt idx="7408">
                  <c:v>888.02301</c:v>
                </c:pt>
                <c:pt idx="7409">
                  <c:v>888.14202999999998</c:v>
                </c:pt>
                <c:pt idx="7410">
                  <c:v>888.25598000000002</c:v>
                </c:pt>
                <c:pt idx="7411">
                  <c:v>888.37401999999997</c:v>
                </c:pt>
                <c:pt idx="7412">
                  <c:v>888.49103000000002</c:v>
                </c:pt>
                <c:pt idx="7413">
                  <c:v>888.60497999999995</c:v>
                </c:pt>
                <c:pt idx="7414">
                  <c:v>888.72100999999998</c:v>
                </c:pt>
                <c:pt idx="7415">
                  <c:v>888.83898999999997</c:v>
                </c:pt>
                <c:pt idx="7416">
                  <c:v>888.95599000000004</c:v>
                </c:pt>
                <c:pt idx="7417">
                  <c:v>889.07001000000002</c:v>
                </c:pt>
                <c:pt idx="7418">
                  <c:v>889.18700999999999</c:v>
                </c:pt>
                <c:pt idx="7419">
                  <c:v>889.30102999999997</c:v>
                </c:pt>
                <c:pt idx="7420">
                  <c:v>889.41803000000004</c:v>
                </c:pt>
                <c:pt idx="7421">
                  <c:v>889.53497000000004</c:v>
                </c:pt>
                <c:pt idx="7422">
                  <c:v>889.65301999999997</c:v>
                </c:pt>
                <c:pt idx="7423">
                  <c:v>889.76898000000006</c:v>
                </c:pt>
                <c:pt idx="7424">
                  <c:v>889.88396999999998</c:v>
                </c:pt>
                <c:pt idx="7425">
                  <c:v>890.00098000000003</c:v>
                </c:pt>
                <c:pt idx="7426">
                  <c:v>890.11603000000002</c:v>
                </c:pt>
                <c:pt idx="7427">
                  <c:v>890.23101999999994</c:v>
                </c:pt>
                <c:pt idx="7428">
                  <c:v>890.34997999999996</c:v>
                </c:pt>
                <c:pt idx="7429">
                  <c:v>890.46698000000004</c:v>
                </c:pt>
                <c:pt idx="7430">
                  <c:v>890.58196999999996</c:v>
                </c:pt>
                <c:pt idx="7431">
                  <c:v>890.69799999999998</c:v>
                </c:pt>
                <c:pt idx="7432">
                  <c:v>890.81200999999999</c:v>
                </c:pt>
                <c:pt idx="7433">
                  <c:v>890.93102999999996</c:v>
                </c:pt>
                <c:pt idx="7434">
                  <c:v>891.05102999999997</c:v>
                </c:pt>
                <c:pt idx="7435">
                  <c:v>891.16803000000004</c:v>
                </c:pt>
                <c:pt idx="7436">
                  <c:v>891.28301999999996</c:v>
                </c:pt>
                <c:pt idx="7437">
                  <c:v>891.39801</c:v>
                </c:pt>
                <c:pt idx="7438">
                  <c:v>891.51598999999999</c:v>
                </c:pt>
                <c:pt idx="7439">
                  <c:v>891.63202000000001</c:v>
                </c:pt>
                <c:pt idx="7440">
                  <c:v>891.74701000000005</c:v>
                </c:pt>
                <c:pt idx="7441">
                  <c:v>891.86297999999999</c:v>
                </c:pt>
                <c:pt idx="7442">
                  <c:v>891.97900000000004</c:v>
                </c:pt>
                <c:pt idx="7443">
                  <c:v>892.09698000000003</c:v>
                </c:pt>
                <c:pt idx="7444">
                  <c:v>892.21198000000004</c:v>
                </c:pt>
                <c:pt idx="7445">
                  <c:v>892.33600000000001</c:v>
                </c:pt>
                <c:pt idx="7446">
                  <c:v>892.44799999999998</c:v>
                </c:pt>
                <c:pt idx="7447">
                  <c:v>892.56500000000005</c:v>
                </c:pt>
                <c:pt idx="7448">
                  <c:v>892.68499999999995</c:v>
                </c:pt>
                <c:pt idx="7449">
                  <c:v>892.79900999999995</c:v>
                </c:pt>
                <c:pt idx="7450">
                  <c:v>892.91399999999999</c:v>
                </c:pt>
                <c:pt idx="7451">
                  <c:v>893.03301999999996</c:v>
                </c:pt>
                <c:pt idx="7452">
                  <c:v>893.15197999999998</c:v>
                </c:pt>
                <c:pt idx="7453">
                  <c:v>893.27002000000005</c:v>
                </c:pt>
                <c:pt idx="7454">
                  <c:v>893.38598999999999</c:v>
                </c:pt>
                <c:pt idx="7455">
                  <c:v>893.50402999999994</c:v>
                </c:pt>
                <c:pt idx="7456">
                  <c:v>893.62</c:v>
                </c:pt>
                <c:pt idx="7457">
                  <c:v>893.73797999999999</c:v>
                </c:pt>
                <c:pt idx="7458">
                  <c:v>893.85699</c:v>
                </c:pt>
                <c:pt idx="7459">
                  <c:v>893.97302000000002</c:v>
                </c:pt>
                <c:pt idx="7460">
                  <c:v>894.09002999999996</c:v>
                </c:pt>
                <c:pt idx="7461">
                  <c:v>894.20599000000004</c:v>
                </c:pt>
                <c:pt idx="7462">
                  <c:v>894.32097999999996</c:v>
                </c:pt>
                <c:pt idx="7463">
                  <c:v>894.44097999999997</c:v>
                </c:pt>
                <c:pt idx="7464">
                  <c:v>894.55498999999998</c:v>
                </c:pt>
                <c:pt idx="7465">
                  <c:v>894.67498999999998</c:v>
                </c:pt>
                <c:pt idx="7466">
                  <c:v>894.78899999999999</c:v>
                </c:pt>
                <c:pt idx="7467">
                  <c:v>894.90697999999998</c:v>
                </c:pt>
                <c:pt idx="7468">
                  <c:v>895.02502000000004</c:v>
                </c:pt>
                <c:pt idx="7469">
                  <c:v>895.14000999999996</c:v>
                </c:pt>
                <c:pt idx="7470">
                  <c:v>895.25800000000004</c:v>
                </c:pt>
                <c:pt idx="7471">
                  <c:v>895.37401999999997</c:v>
                </c:pt>
                <c:pt idx="7472">
                  <c:v>895.48999000000003</c:v>
                </c:pt>
                <c:pt idx="7473">
                  <c:v>895.60497999999995</c:v>
                </c:pt>
                <c:pt idx="7474">
                  <c:v>895.72699</c:v>
                </c:pt>
                <c:pt idx="7475">
                  <c:v>895.84496999999999</c:v>
                </c:pt>
                <c:pt idx="7476">
                  <c:v>895.95800999999994</c:v>
                </c:pt>
                <c:pt idx="7477">
                  <c:v>896.07201999999995</c:v>
                </c:pt>
                <c:pt idx="7478">
                  <c:v>896.19201999999996</c:v>
                </c:pt>
                <c:pt idx="7479">
                  <c:v>896.30902000000003</c:v>
                </c:pt>
                <c:pt idx="7480">
                  <c:v>896.42602999999997</c:v>
                </c:pt>
                <c:pt idx="7481">
                  <c:v>896.54400999999996</c:v>
                </c:pt>
                <c:pt idx="7482">
                  <c:v>896.65997000000004</c:v>
                </c:pt>
                <c:pt idx="7483">
                  <c:v>896.77697999999998</c:v>
                </c:pt>
                <c:pt idx="7484">
                  <c:v>896.89599999999996</c:v>
                </c:pt>
                <c:pt idx="7485">
                  <c:v>897.01300000000003</c:v>
                </c:pt>
                <c:pt idx="7486">
                  <c:v>897.13098000000002</c:v>
                </c:pt>
                <c:pt idx="7487">
                  <c:v>897.25</c:v>
                </c:pt>
                <c:pt idx="7488">
                  <c:v>897.37</c:v>
                </c:pt>
                <c:pt idx="7489">
                  <c:v>897.48797999999999</c:v>
                </c:pt>
                <c:pt idx="7490">
                  <c:v>897.60497999999995</c:v>
                </c:pt>
                <c:pt idx="7491">
                  <c:v>897.72198000000003</c:v>
                </c:pt>
                <c:pt idx="7492">
                  <c:v>897.83898999999997</c:v>
                </c:pt>
                <c:pt idx="7493">
                  <c:v>897.95696999999996</c:v>
                </c:pt>
                <c:pt idx="7494">
                  <c:v>898.07201999999995</c:v>
                </c:pt>
                <c:pt idx="7495">
                  <c:v>898.19501000000002</c:v>
                </c:pt>
                <c:pt idx="7496">
                  <c:v>898.30700999999999</c:v>
                </c:pt>
                <c:pt idx="7497">
                  <c:v>898.42400999999995</c:v>
                </c:pt>
                <c:pt idx="7498">
                  <c:v>898.54303000000004</c:v>
                </c:pt>
                <c:pt idx="7499">
                  <c:v>898.65801999999996</c:v>
                </c:pt>
                <c:pt idx="7500">
                  <c:v>898.77502000000004</c:v>
                </c:pt>
              </c:numCache>
            </c:numRef>
          </c:xVal>
          <c:yVal>
            <c:numRef>
              <c:f>TGA_H!$C$5:$C$7505</c:f>
              <c:numCache>
                <c:formatCode>General</c:formatCode>
                <c:ptCount val="7501"/>
                <c:pt idx="0">
                  <c:v>100</c:v>
                </c:pt>
                <c:pt idx="1">
                  <c:v>100.00081</c:v>
                </c:pt>
                <c:pt idx="2">
                  <c:v>100.00203</c:v>
                </c:pt>
                <c:pt idx="3">
                  <c:v>100.00285</c:v>
                </c:pt>
                <c:pt idx="4">
                  <c:v>100.00407</c:v>
                </c:pt>
                <c:pt idx="5">
                  <c:v>100.00447</c:v>
                </c:pt>
                <c:pt idx="6">
                  <c:v>100.00407</c:v>
                </c:pt>
                <c:pt idx="7">
                  <c:v>100.00447</c:v>
                </c:pt>
                <c:pt idx="8">
                  <c:v>100.00447</c:v>
                </c:pt>
                <c:pt idx="9">
                  <c:v>100.00447</c:v>
                </c:pt>
                <c:pt idx="10">
                  <c:v>100.00407</c:v>
                </c:pt>
                <c:pt idx="11">
                  <c:v>100.00366</c:v>
                </c:pt>
                <c:pt idx="12">
                  <c:v>100.00285</c:v>
                </c:pt>
                <c:pt idx="13">
                  <c:v>100.00285</c:v>
                </c:pt>
                <c:pt idx="14">
                  <c:v>100.00122</c:v>
                </c:pt>
                <c:pt idx="15">
                  <c:v>100.00041</c:v>
                </c:pt>
                <c:pt idx="16">
                  <c:v>99.997969999999995</c:v>
                </c:pt>
                <c:pt idx="17">
                  <c:v>99.997559999999993</c:v>
                </c:pt>
                <c:pt idx="18">
                  <c:v>99.994720000000001</c:v>
                </c:pt>
                <c:pt idx="19">
                  <c:v>99.994720000000001</c:v>
                </c:pt>
                <c:pt idx="20">
                  <c:v>99.994720000000001</c:v>
                </c:pt>
                <c:pt idx="21">
                  <c:v>99.995530000000002</c:v>
                </c:pt>
                <c:pt idx="22">
                  <c:v>99.996750000000006</c:v>
                </c:pt>
                <c:pt idx="23">
                  <c:v>99.997559999999993</c:v>
                </c:pt>
                <c:pt idx="24">
                  <c:v>99.997559999999993</c:v>
                </c:pt>
                <c:pt idx="25">
                  <c:v>99.997969999999995</c:v>
                </c:pt>
                <c:pt idx="26">
                  <c:v>99.997559999999993</c:v>
                </c:pt>
                <c:pt idx="27">
                  <c:v>99.996340000000004</c:v>
                </c:pt>
                <c:pt idx="28">
                  <c:v>99.995930000000001</c:v>
                </c:pt>
                <c:pt idx="29">
                  <c:v>99.99512</c:v>
                </c:pt>
                <c:pt idx="30">
                  <c:v>99.994720000000001</c:v>
                </c:pt>
                <c:pt idx="31">
                  <c:v>99.994720000000001</c:v>
                </c:pt>
                <c:pt idx="32">
                  <c:v>99.994720000000001</c:v>
                </c:pt>
                <c:pt idx="33">
                  <c:v>99.99512</c:v>
                </c:pt>
                <c:pt idx="34">
                  <c:v>99.995930000000001</c:v>
                </c:pt>
                <c:pt idx="35">
                  <c:v>99.997150000000005</c:v>
                </c:pt>
                <c:pt idx="36">
                  <c:v>99.997969999999995</c:v>
                </c:pt>
                <c:pt idx="37">
                  <c:v>99.998369999999994</c:v>
                </c:pt>
                <c:pt idx="38">
                  <c:v>99.998779999999996</c:v>
                </c:pt>
                <c:pt idx="39">
                  <c:v>99.999589999999998</c:v>
                </c:pt>
                <c:pt idx="40">
                  <c:v>100.00041</c:v>
                </c:pt>
                <c:pt idx="41">
                  <c:v>100.00081</c:v>
                </c:pt>
                <c:pt idx="42">
                  <c:v>100.00163000000001</c:v>
                </c:pt>
                <c:pt idx="43">
                  <c:v>100.00163000000001</c:v>
                </c:pt>
                <c:pt idx="44">
                  <c:v>100.00203</c:v>
                </c:pt>
                <c:pt idx="45">
                  <c:v>100.00203</c:v>
                </c:pt>
                <c:pt idx="46">
                  <c:v>100.00285</c:v>
                </c:pt>
                <c:pt idx="47">
                  <c:v>100.00244000000001</c:v>
                </c:pt>
                <c:pt idx="48">
                  <c:v>100.00203</c:v>
                </c:pt>
                <c:pt idx="49">
                  <c:v>100.00163000000001</c:v>
                </c:pt>
                <c:pt idx="50">
                  <c:v>100.00203</c:v>
                </c:pt>
                <c:pt idx="51">
                  <c:v>100.00081</c:v>
                </c:pt>
                <c:pt idx="52">
                  <c:v>100.00041</c:v>
                </c:pt>
                <c:pt idx="53">
                  <c:v>100.00041</c:v>
                </c:pt>
                <c:pt idx="54">
                  <c:v>100</c:v>
                </c:pt>
                <c:pt idx="55">
                  <c:v>99.999189999999999</c:v>
                </c:pt>
                <c:pt idx="56">
                  <c:v>99.999189999999999</c:v>
                </c:pt>
                <c:pt idx="57">
                  <c:v>99.998779999999996</c:v>
                </c:pt>
                <c:pt idx="58">
                  <c:v>99.998369999999994</c:v>
                </c:pt>
                <c:pt idx="59">
                  <c:v>99.998369999999994</c:v>
                </c:pt>
                <c:pt idx="60">
                  <c:v>99.997969999999995</c:v>
                </c:pt>
                <c:pt idx="61">
                  <c:v>99.997969999999995</c:v>
                </c:pt>
                <c:pt idx="62">
                  <c:v>99.997969999999995</c:v>
                </c:pt>
                <c:pt idx="63">
                  <c:v>99.997969999999995</c:v>
                </c:pt>
                <c:pt idx="64">
                  <c:v>99.997969999999995</c:v>
                </c:pt>
                <c:pt idx="65">
                  <c:v>99.997559999999993</c:v>
                </c:pt>
                <c:pt idx="66">
                  <c:v>99.997150000000005</c:v>
                </c:pt>
                <c:pt idx="67">
                  <c:v>99.997559999999993</c:v>
                </c:pt>
                <c:pt idx="68">
                  <c:v>99.996750000000006</c:v>
                </c:pt>
                <c:pt idx="69">
                  <c:v>99.997150000000005</c:v>
                </c:pt>
                <c:pt idx="70">
                  <c:v>99.996750000000006</c:v>
                </c:pt>
                <c:pt idx="71">
                  <c:v>99.996340000000004</c:v>
                </c:pt>
                <c:pt idx="72">
                  <c:v>99.996340000000004</c:v>
                </c:pt>
                <c:pt idx="73">
                  <c:v>99.995930000000001</c:v>
                </c:pt>
                <c:pt idx="74">
                  <c:v>99.995930000000001</c:v>
                </c:pt>
                <c:pt idx="75">
                  <c:v>99.995530000000002</c:v>
                </c:pt>
                <c:pt idx="76">
                  <c:v>99.995930000000001</c:v>
                </c:pt>
                <c:pt idx="77">
                  <c:v>99.995530000000002</c:v>
                </c:pt>
                <c:pt idx="78">
                  <c:v>99.995530000000002</c:v>
                </c:pt>
                <c:pt idx="79">
                  <c:v>99.995530000000002</c:v>
                </c:pt>
                <c:pt idx="80">
                  <c:v>99.994720000000001</c:v>
                </c:pt>
                <c:pt idx="81">
                  <c:v>99.994720000000001</c:v>
                </c:pt>
                <c:pt idx="82">
                  <c:v>99.994309999999999</c:v>
                </c:pt>
                <c:pt idx="83">
                  <c:v>99.993899999999996</c:v>
                </c:pt>
                <c:pt idx="84">
                  <c:v>99.993899999999996</c:v>
                </c:pt>
                <c:pt idx="85">
                  <c:v>99.993499999999997</c:v>
                </c:pt>
                <c:pt idx="86">
                  <c:v>99.993089999999995</c:v>
                </c:pt>
                <c:pt idx="87">
                  <c:v>99.993499999999997</c:v>
                </c:pt>
                <c:pt idx="88">
                  <c:v>99.993089999999995</c:v>
                </c:pt>
                <c:pt idx="89">
                  <c:v>99.992279999999994</c:v>
                </c:pt>
                <c:pt idx="90">
                  <c:v>99.992279999999994</c:v>
                </c:pt>
                <c:pt idx="91">
                  <c:v>99.992679999999993</c:v>
                </c:pt>
                <c:pt idx="92">
                  <c:v>99.992279999999994</c:v>
                </c:pt>
                <c:pt idx="93">
                  <c:v>99.993089999999995</c:v>
                </c:pt>
                <c:pt idx="94">
                  <c:v>99.992679999999993</c:v>
                </c:pt>
                <c:pt idx="95">
                  <c:v>99.993089999999995</c:v>
                </c:pt>
                <c:pt idx="96">
                  <c:v>99.993499999999997</c:v>
                </c:pt>
                <c:pt idx="97">
                  <c:v>99.992679999999993</c:v>
                </c:pt>
                <c:pt idx="98">
                  <c:v>99.993089999999995</c:v>
                </c:pt>
                <c:pt idx="99">
                  <c:v>99.993499999999997</c:v>
                </c:pt>
                <c:pt idx="100">
                  <c:v>99.993089999999995</c:v>
                </c:pt>
                <c:pt idx="101">
                  <c:v>99.992679999999993</c:v>
                </c:pt>
                <c:pt idx="102">
                  <c:v>99.991460000000004</c:v>
                </c:pt>
                <c:pt idx="103">
                  <c:v>99.991060000000004</c:v>
                </c:pt>
                <c:pt idx="104">
                  <c:v>99.989429999999999</c:v>
                </c:pt>
                <c:pt idx="105">
                  <c:v>99.988209999999995</c:v>
                </c:pt>
                <c:pt idx="106">
                  <c:v>99.987799999999993</c:v>
                </c:pt>
                <c:pt idx="107">
                  <c:v>99.988619999999997</c:v>
                </c:pt>
                <c:pt idx="108">
                  <c:v>99.988619999999997</c:v>
                </c:pt>
                <c:pt idx="109">
                  <c:v>99.989429999999999</c:v>
                </c:pt>
                <c:pt idx="110">
                  <c:v>99.989840000000001</c:v>
                </c:pt>
                <c:pt idx="111">
                  <c:v>99.990650000000002</c:v>
                </c:pt>
                <c:pt idx="112">
                  <c:v>99.991870000000006</c:v>
                </c:pt>
                <c:pt idx="113">
                  <c:v>99.993089999999995</c:v>
                </c:pt>
                <c:pt idx="114">
                  <c:v>99.993899999999996</c:v>
                </c:pt>
                <c:pt idx="115">
                  <c:v>99.994309999999999</c:v>
                </c:pt>
                <c:pt idx="116">
                  <c:v>99.994309999999999</c:v>
                </c:pt>
                <c:pt idx="117">
                  <c:v>99.99512</c:v>
                </c:pt>
                <c:pt idx="118">
                  <c:v>99.995530000000002</c:v>
                </c:pt>
                <c:pt idx="119">
                  <c:v>99.995530000000002</c:v>
                </c:pt>
                <c:pt idx="120">
                  <c:v>99.995530000000002</c:v>
                </c:pt>
                <c:pt idx="121">
                  <c:v>99.994720000000001</c:v>
                </c:pt>
                <c:pt idx="122">
                  <c:v>99.994720000000001</c:v>
                </c:pt>
                <c:pt idx="123">
                  <c:v>99.994309999999999</c:v>
                </c:pt>
                <c:pt idx="124">
                  <c:v>99.994309999999999</c:v>
                </c:pt>
                <c:pt idx="125">
                  <c:v>99.993899999999996</c:v>
                </c:pt>
                <c:pt idx="126">
                  <c:v>99.993899999999996</c:v>
                </c:pt>
                <c:pt idx="127">
                  <c:v>99.993499999999997</c:v>
                </c:pt>
                <c:pt idx="128">
                  <c:v>99.992679999999993</c:v>
                </c:pt>
                <c:pt idx="129">
                  <c:v>99.992279999999994</c:v>
                </c:pt>
                <c:pt idx="130">
                  <c:v>99.992279999999994</c:v>
                </c:pt>
                <c:pt idx="131">
                  <c:v>99.991870000000006</c:v>
                </c:pt>
                <c:pt idx="132">
                  <c:v>99.991460000000004</c:v>
                </c:pt>
                <c:pt idx="133">
                  <c:v>99.991460000000004</c:v>
                </c:pt>
                <c:pt idx="134">
                  <c:v>99.990650000000002</c:v>
                </c:pt>
                <c:pt idx="135">
                  <c:v>99.99024</c:v>
                </c:pt>
                <c:pt idx="136">
                  <c:v>99.99024</c:v>
                </c:pt>
                <c:pt idx="137">
                  <c:v>99.989840000000001</c:v>
                </c:pt>
                <c:pt idx="138">
                  <c:v>99.99024</c:v>
                </c:pt>
                <c:pt idx="139">
                  <c:v>99.990650000000002</c:v>
                </c:pt>
                <c:pt idx="140">
                  <c:v>99.989840000000001</c:v>
                </c:pt>
                <c:pt idx="141">
                  <c:v>99.990650000000002</c:v>
                </c:pt>
                <c:pt idx="142">
                  <c:v>99.990650000000002</c:v>
                </c:pt>
                <c:pt idx="143">
                  <c:v>99.991460000000004</c:v>
                </c:pt>
                <c:pt idx="144">
                  <c:v>99.991460000000004</c:v>
                </c:pt>
                <c:pt idx="145">
                  <c:v>99.991460000000004</c:v>
                </c:pt>
                <c:pt idx="146">
                  <c:v>99.991460000000004</c:v>
                </c:pt>
                <c:pt idx="147">
                  <c:v>99.990650000000002</c:v>
                </c:pt>
                <c:pt idx="148">
                  <c:v>99.99024</c:v>
                </c:pt>
                <c:pt idx="149">
                  <c:v>99.99024</c:v>
                </c:pt>
                <c:pt idx="150">
                  <c:v>99.989840000000001</c:v>
                </c:pt>
                <c:pt idx="151">
                  <c:v>99.989429999999999</c:v>
                </c:pt>
                <c:pt idx="152">
                  <c:v>99.988209999999995</c:v>
                </c:pt>
                <c:pt idx="153">
                  <c:v>99.988209999999995</c:v>
                </c:pt>
                <c:pt idx="154">
                  <c:v>99.987799999999993</c:v>
                </c:pt>
                <c:pt idx="155">
                  <c:v>99.987799999999993</c:v>
                </c:pt>
                <c:pt idx="156">
                  <c:v>99.986590000000007</c:v>
                </c:pt>
                <c:pt idx="157">
                  <c:v>99.986180000000004</c:v>
                </c:pt>
                <c:pt idx="158">
                  <c:v>99.986180000000004</c:v>
                </c:pt>
                <c:pt idx="159">
                  <c:v>99.986180000000004</c:v>
                </c:pt>
                <c:pt idx="160">
                  <c:v>99.986180000000004</c:v>
                </c:pt>
                <c:pt idx="161">
                  <c:v>99.985770000000002</c:v>
                </c:pt>
                <c:pt idx="162">
                  <c:v>99.985770000000002</c:v>
                </c:pt>
                <c:pt idx="163">
                  <c:v>99.985770000000002</c:v>
                </c:pt>
                <c:pt idx="164">
                  <c:v>99.985770000000002</c:v>
                </c:pt>
                <c:pt idx="165">
                  <c:v>99.985770000000002</c:v>
                </c:pt>
                <c:pt idx="166">
                  <c:v>99.985370000000003</c:v>
                </c:pt>
                <c:pt idx="167">
                  <c:v>99.985770000000002</c:v>
                </c:pt>
                <c:pt idx="168">
                  <c:v>99.984960000000001</c:v>
                </c:pt>
                <c:pt idx="169">
                  <c:v>99.984549999999999</c:v>
                </c:pt>
                <c:pt idx="170">
                  <c:v>99.984549999999999</c:v>
                </c:pt>
                <c:pt idx="171">
                  <c:v>99.98415</c:v>
                </c:pt>
                <c:pt idx="172">
                  <c:v>99.98415</c:v>
                </c:pt>
                <c:pt idx="173">
                  <c:v>99.983739999999997</c:v>
                </c:pt>
                <c:pt idx="174">
                  <c:v>99.982929999999996</c:v>
                </c:pt>
                <c:pt idx="175">
                  <c:v>99.982929999999996</c:v>
                </c:pt>
                <c:pt idx="176">
                  <c:v>99.982110000000006</c:v>
                </c:pt>
                <c:pt idx="177">
                  <c:v>99.981710000000007</c:v>
                </c:pt>
                <c:pt idx="178">
                  <c:v>99.981710000000007</c:v>
                </c:pt>
                <c:pt idx="179">
                  <c:v>99.981300000000005</c:v>
                </c:pt>
                <c:pt idx="180">
                  <c:v>99.980890000000002</c:v>
                </c:pt>
                <c:pt idx="181">
                  <c:v>99.980080000000001</c:v>
                </c:pt>
                <c:pt idx="182">
                  <c:v>99.979669999999999</c:v>
                </c:pt>
                <c:pt idx="183">
                  <c:v>99.978859999999997</c:v>
                </c:pt>
                <c:pt idx="184">
                  <c:v>99.978459999999998</c:v>
                </c:pt>
                <c:pt idx="185">
                  <c:v>99.978049999999996</c:v>
                </c:pt>
                <c:pt idx="186">
                  <c:v>99.977639999999994</c:v>
                </c:pt>
                <c:pt idx="187">
                  <c:v>99.977239999999995</c:v>
                </c:pt>
                <c:pt idx="188">
                  <c:v>99.977239999999995</c:v>
                </c:pt>
                <c:pt idx="189">
                  <c:v>99.976420000000005</c:v>
                </c:pt>
                <c:pt idx="190">
                  <c:v>99.976420000000005</c:v>
                </c:pt>
                <c:pt idx="191">
                  <c:v>99.974800000000002</c:v>
                </c:pt>
                <c:pt idx="192">
                  <c:v>99.97439</c:v>
                </c:pt>
                <c:pt idx="193">
                  <c:v>99.973979999999997</c:v>
                </c:pt>
                <c:pt idx="194">
                  <c:v>99.973579999999998</c:v>
                </c:pt>
                <c:pt idx="195">
                  <c:v>99.973169999999996</c:v>
                </c:pt>
                <c:pt idx="196">
                  <c:v>99.972759999999994</c:v>
                </c:pt>
                <c:pt idx="197">
                  <c:v>99.971950000000007</c:v>
                </c:pt>
                <c:pt idx="198">
                  <c:v>99.971140000000005</c:v>
                </c:pt>
                <c:pt idx="199">
                  <c:v>99.970330000000004</c:v>
                </c:pt>
                <c:pt idx="200">
                  <c:v>99.969110000000001</c:v>
                </c:pt>
                <c:pt idx="201">
                  <c:v>99.967479999999995</c:v>
                </c:pt>
                <c:pt idx="202">
                  <c:v>99.966260000000005</c:v>
                </c:pt>
                <c:pt idx="203">
                  <c:v>99.965450000000004</c:v>
                </c:pt>
                <c:pt idx="204">
                  <c:v>99.96463</c:v>
                </c:pt>
                <c:pt idx="205">
                  <c:v>99.96463</c:v>
                </c:pt>
                <c:pt idx="206">
                  <c:v>99.965040000000002</c:v>
                </c:pt>
                <c:pt idx="207">
                  <c:v>99.965850000000003</c:v>
                </c:pt>
                <c:pt idx="208">
                  <c:v>99.967070000000007</c:v>
                </c:pt>
                <c:pt idx="209">
                  <c:v>99.967479999999995</c:v>
                </c:pt>
                <c:pt idx="210">
                  <c:v>99.967889999999997</c:v>
                </c:pt>
                <c:pt idx="211">
                  <c:v>99.967889999999997</c:v>
                </c:pt>
                <c:pt idx="212">
                  <c:v>99.967889999999997</c:v>
                </c:pt>
                <c:pt idx="213">
                  <c:v>99.968699999999998</c:v>
                </c:pt>
                <c:pt idx="214">
                  <c:v>99.968699999999998</c:v>
                </c:pt>
                <c:pt idx="215">
                  <c:v>99.968289999999996</c:v>
                </c:pt>
                <c:pt idx="216">
                  <c:v>99.967479999999995</c:v>
                </c:pt>
                <c:pt idx="217">
                  <c:v>99.967479999999995</c:v>
                </c:pt>
                <c:pt idx="218">
                  <c:v>99.967479999999995</c:v>
                </c:pt>
                <c:pt idx="219">
                  <c:v>99.967070000000007</c:v>
                </c:pt>
                <c:pt idx="220">
                  <c:v>99.967070000000007</c:v>
                </c:pt>
                <c:pt idx="221">
                  <c:v>99.966260000000005</c:v>
                </c:pt>
                <c:pt idx="222">
                  <c:v>99.966260000000005</c:v>
                </c:pt>
                <c:pt idx="223">
                  <c:v>99.965850000000003</c:v>
                </c:pt>
                <c:pt idx="224">
                  <c:v>99.965450000000004</c:v>
                </c:pt>
                <c:pt idx="225">
                  <c:v>99.965450000000004</c:v>
                </c:pt>
                <c:pt idx="226">
                  <c:v>99.965040000000002</c:v>
                </c:pt>
                <c:pt idx="227">
                  <c:v>99.96463</c:v>
                </c:pt>
                <c:pt idx="228">
                  <c:v>99.963819999999998</c:v>
                </c:pt>
                <c:pt idx="229">
                  <c:v>99.963819999999998</c:v>
                </c:pt>
                <c:pt idx="230">
                  <c:v>99.963819999999998</c:v>
                </c:pt>
                <c:pt idx="231">
                  <c:v>99.963409999999996</c:v>
                </c:pt>
                <c:pt idx="232">
                  <c:v>99.963009999999997</c:v>
                </c:pt>
                <c:pt idx="233">
                  <c:v>99.963009999999997</c:v>
                </c:pt>
                <c:pt idx="234">
                  <c:v>99.963009999999997</c:v>
                </c:pt>
                <c:pt idx="235">
                  <c:v>99.961789999999993</c:v>
                </c:pt>
                <c:pt idx="236">
                  <c:v>99.961789999999993</c:v>
                </c:pt>
                <c:pt idx="237">
                  <c:v>99.961789999999993</c:v>
                </c:pt>
                <c:pt idx="238">
                  <c:v>99.961380000000005</c:v>
                </c:pt>
                <c:pt idx="239">
                  <c:v>99.961380000000005</c:v>
                </c:pt>
                <c:pt idx="240">
                  <c:v>99.960980000000006</c:v>
                </c:pt>
                <c:pt idx="241">
                  <c:v>99.960980000000006</c:v>
                </c:pt>
                <c:pt idx="242">
                  <c:v>99.960980000000006</c:v>
                </c:pt>
                <c:pt idx="243">
                  <c:v>99.960160000000002</c:v>
                </c:pt>
                <c:pt idx="244">
                  <c:v>99.960160000000002</c:v>
                </c:pt>
                <c:pt idx="245">
                  <c:v>99.960160000000002</c:v>
                </c:pt>
                <c:pt idx="246">
                  <c:v>99.959350000000001</c:v>
                </c:pt>
                <c:pt idx="247">
                  <c:v>99.958939999999998</c:v>
                </c:pt>
                <c:pt idx="248">
                  <c:v>99.958539999999999</c:v>
                </c:pt>
                <c:pt idx="249">
                  <c:v>99.958539999999999</c:v>
                </c:pt>
                <c:pt idx="250">
                  <c:v>99.957719999999995</c:v>
                </c:pt>
                <c:pt idx="251">
                  <c:v>99.957319999999996</c:v>
                </c:pt>
                <c:pt idx="252">
                  <c:v>99.956909999999993</c:v>
                </c:pt>
                <c:pt idx="253">
                  <c:v>99.956500000000005</c:v>
                </c:pt>
                <c:pt idx="254">
                  <c:v>99.956100000000006</c:v>
                </c:pt>
                <c:pt idx="255">
                  <c:v>99.955280000000002</c:v>
                </c:pt>
                <c:pt idx="256">
                  <c:v>99.954880000000003</c:v>
                </c:pt>
                <c:pt idx="257">
                  <c:v>99.954880000000003</c:v>
                </c:pt>
                <c:pt idx="258">
                  <c:v>99.954470000000001</c:v>
                </c:pt>
                <c:pt idx="259">
                  <c:v>99.954470000000001</c:v>
                </c:pt>
                <c:pt idx="260">
                  <c:v>99.953659999999999</c:v>
                </c:pt>
                <c:pt idx="261">
                  <c:v>99.953249999999997</c:v>
                </c:pt>
                <c:pt idx="262">
                  <c:v>99.953249999999997</c:v>
                </c:pt>
                <c:pt idx="263">
                  <c:v>99.952849999999998</c:v>
                </c:pt>
                <c:pt idx="264">
                  <c:v>99.952029999999993</c:v>
                </c:pt>
                <c:pt idx="265">
                  <c:v>99.951629999999994</c:v>
                </c:pt>
                <c:pt idx="266">
                  <c:v>99.951220000000006</c:v>
                </c:pt>
                <c:pt idx="267">
                  <c:v>99.951629999999994</c:v>
                </c:pt>
                <c:pt idx="268">
                  <c:v>99.951220000000006</c:v>
                </c:pt>
                <c:pt idx="269">
                  <c:v>99.950410000000005</c:v>
                </c:pt>
                <c:pt idx="270">
                  <c:v>99.950410000000005</c:v>
                </c:pt>
                <c:pt idx="271">
                  <c:v>99.95</c:v>
                </c:pt>
                <c:pt idx="272">
                  <c:v>99.949590000000001</c:v>
                </c:pt>
                <c:pt idx="273">
                  <c:v>99.949190000000002</c:v>
                </c:pt>
                <c:pt idx="274">
                  <c:v>99.948779999999999</c:v>
                </c:pt>
                <c:pt idx="275">
                  <c:v>99.947969999999998</c:v>
                </c:pt>
                <c:pt idx="276">
                  <c:v>99.947559999999996</c:v>
                </c:pt>
                <c:pt idx="277">
                  <c:v>99.947559999999996</c:v>
                </c:pt>
                <c:pt idx="278">
                  <c:v>99.947149999999993</c:v>
                </c:pt>
                <c:pt idx="279">
                  <c:v>99.946749999999994</c:v>
                </c:pt>
                <c:pt idx="280">
                  <c:v>99.946749999999994</c:v>
                </c:pt>
                <c:pt idx="281">
                  <c:v>99.946340000000006</c:v>
                </c:pt>
                <c:pt idx="282">
                  <c:v>99.946340000000006</c:v>
                </c:pt>
                <c:pt idx="283">
                  <c:v>99.946340000000006</c:v>
                </c:pt>
                <c:pt idx="284">
                  <c:v>99.946340000000006</c:v>
                </c:pt>
                <c:pt idx="285">
                  <c:v>99.945530000000005</c:v>
                </c:pt>
                <c:pt idx="286">
                  <c:v>99.945530000000005</c:v>
                </c:pt>
                <c:pt idx="287">
                  <c:v>99.945530000000005</c:v>
                </c:pt>
                <c:pt idx="288">
                  <c:v>99.945530000000005</c:v>
                </c:pt>
                <c:pt idx="289">
                  <c:v>99.945120000000003</c:v>
                </c:pt>
                <c:pt idx="290">
                  <c:v>99.944720000000004</c:v>
                </c:pt>
                <c:pt idx="291">
                  <c:v>99.944720000000004</c:v>
                </c:pt>
                <c:pt idx="292">
                  <c:v>99.944310000000002</c:v>
                </c:pt>
                <c:pt idx="293">
                  <c:v>99.943899999999999</c:v>
                </c:pt>
                <c:pt idx="294">
                  <c:v>99.943899999999999</c:v>
                </c:pt>
                <c:pt idx="295">
                  <c:v>99.9435</c:v>
                </c:pt>
                <c:pt idx="296">
                  <c:v>99.943089999999998</c:v>
                </c:pt>
                <c:pt idx="297">
                  <c:v>99.942679999999996</c:v>
                </c:pt>
                <c:pt idx="298">
                  <c:v>99.941869999999994</c:v>
                </c:pt>
                <c:pt idx="299">
                  <c:v>99.941460000000006</c:v>
                </c:pt>
                <c:pt idx="300">
                  <c:v>99.941460000000006</c:v>
                </c:pt>
                <c:pt idx="301">
                  <c:v>99.941460000000006</c:v>
                </c:pt>
                <c:pt idx="302">
                  <c:v>99.941460000000006</c:v>
                </c:pt>
                <c:pt idx="303">
                  <c:v>99.941460000000006</c:v>
                </c:pt>
                <c:pt idx="304">
                  <c:v>99.941460000000006</c:v>
                </c:pt>
                <c:pt idx="305">
                  <c:v>99.941460000000006</c:v>
                </c:pt>
                <c:pt idx="306">
                  <c:v>99.941460000000006</c:v>
                </c:pt>
                <c:pt idx="307">
                  <c:v>99.941059999999993</c:v>
                </c:pt>
                <c:pt idx="308">
                  <c:v>99.941460000000006</c:v>
                </c:pt>
                <c:pt idx="309">
                  <c:v>99.941460000000006</c:v>
                </c:pt>
                <c:pt idx="310">
                  <c:v>99.941059999999993</c:v>
                </c:pt>
                <c:pt idx="311">
                  <c:v>99.941059999999993</c:v>
                </c:pt>
                <c:pt idx="312">
                  <c:v>99.940240000000003</c:v>
                </c:pt>
                <c:pt idx="313">
                  <c:v>99.939840000000004</c:v>
                </c:pt>
                <c:pt idx="314">
                  <c:v>99.939840000000004</c:v>
                </c:pt>
                <c:pt idx="315">
                  <c:v>99.939430000000002</c:v>
                </c:pt>
                <c:pt idx="316">
                  <c:v>99.939430000000002</c:v>
                </c:pt>
                <c:pt idx="317">
                  <c:v>99.939019999999999</c:v>
                </c:pt>
                <c:pt idx="318">
                  <c:v>99.939019999999999</c:v>
                </c:pt>
                <c:pt idx="319">
                  <c:v>99.939840000000004</c:v>
                </c:pt>
                <c:pt idx="320">
                  <c:v>99.939019999999999</c:v>
                </c:pt>
                <c:pt idx="321">
                  <c:v>99.939019999999999</c:v>
                </c:pt>
                <c:pt idx="322">
                  <c:v>99.93862</c:v>
                </c:pt>
                <c:pt idx="323">
                  <c:v>99.938209999999998</c:v>
                </c:pt>
                <c:pt idx="324">
                  <c:v>99.936989999999994</c:v>
                </c:pt>
                <c:pt idx="325">
                  <c:v>99.936179999999993</c:v>
                </c:pt>
                <c:pt idx="326">
                  <c:v>99.935770000000005</c:v>
                </c:pt>
                <c:pt idx="327">
                  <c:v>99.934960000000004</c:v>
                </c:pt>
                <c:pt idx="328">
                  <c:v>99.933329999999998</c:v>
                </c:pt>
                <c:pt idx="329">
                  <c:v>99.931299999999993</c:v>
                </c:pt>
                <c:pt idx="330">
                  <c:v>99.930890000000005</c:v>
                </c:pt>
                <c:pt idx="331">
                  <c:v>99.929670000000002</c:v>
                </c:pt>
                <c:pt idx="332">
                  <c:v>99.92886</c:v>
                </c:pt>
                <c:pt idx="333">
                  <c:v>99.928049999999999</c:v>
                </c:pt>
                <c:pt idx="334">
                  <c:v>99.928049999999999</c:v>
                </c:pt>
                <c:pt idx="335">
                  <c:v>99.928460000000001</c:v>
                </c:pt>
                <c:pt idx="336">
                  <c:v>99.928460000000001</c:v>
                </c:pt>
                <c:pt idx="337">
                  <c:v>99.928049999999999</c:v>
                </c:pt>
                <c:pt idx="338">
                  <c:v>99.928049999999999</c:v>
                </c:pt>
                <c:pt idx="339">
                  <c:v>99.928049999999999</c:v>
                </c:pt>
                <c:pt idx="340">
                  <c:v>99.927639999999997</c:v>
                </c:pt>
                <c:pt idx="341">
                  <c:v>99.927639999999997</c:v>
                </c:pt>
                <c:pt idx="342">
                  <c:v>99.926019999999994</c:v>
                </c:pt>
                <c:pt idx="343">
                  <c:v>99.925610000000006</c:v>
                </c:pt>
                <c:pt idx="344">
                  <c:v>99.925200000000004</c:v>
                </c:pt>
                <c:pt idx="345">
                  <c:v>99.924800000000005</c:v>
                </c:pt>
                <c:pt idx="346">
                  <c:v>99.924800000000005</c:v>
                </c:pt>
                <c:pt idx="347">
                  <c:v>99.92398</c:v>
                </c:pt>
                <c:pt idx="348">
                  <c:v>99.923169999999999</c:v>
                </c:pt>
                <c:pt idx="349">
                  <c:v>99.922759999999997</c:v>
                </c:pt>
                <c:pt idx="350">
                  <c:v>99.922359999999998</c:v>
                </c:pt>
                <c:pt idx="351">
                  <c:v>99.921139999999994</c:v>
                </c:pt>
                <c:pt idx="352">
                  <c:v>99.920730000000006</c:v>
                </c:pt>
                <c:pt idx="353">
                  <c:v>99.920330000000007</c:v>
                </c:pt>
                <c:pt idx="354">
                  <c:v>99.919110000000003</c:v>
                </c:pt>
                <c:pt idx="355">
                  <c:v>99.919110000000003</c:v>
                </c:pt>
                <c:pt idx="356">
                  <c:v>99.918700000000001</c:v>
                </c:pt>
                <c:pt idx="357">
                  <c:v>99.91789</c:v>
                </c:pt>
                <c:pt idx="358">
                  <c:v>99.917069999999995</c:v>
                </c:pt>
                <c:pt idx="359">
                  <c:v>99.915850000000006</c:v>
                </c:pt>
                <c:pt idx="360">
                  <c:v>99.915850000000006</c:v>
                </c:pt>
                <c:pt idx="361">
                  <c:v>99.915040000000005</c:v>
                </c:pt>
                <c:pt idx="362">
                  <c:v>99.915040000000005</c:v>
                </c:pt>
                <c:pt idx="363">
                  <c:v>99.914230000000003</c:v>
                </c:pt>
                <c:pt idx="364">
                  <c:v>99.91301</c:v>
                </c:pt>
                <c:pt idx="365">
                  <c:v>99.912599999999998</c:v>
                </c:pt>
                <c:pt idx="366">
                  <c:v>99.912199999999999</c:v>
                </c:pt>
                <c:pt idx="367">
                  <c:v>99.910979999999995</c:v>
                </c:pt>
                <c:pt idx="368">
                  <c:v>99.910160000000005</c:v>
                </c:pt>
                <c:pt idx="369">
                  <c:v>99.909350000000003</c:v>
                </c:pt>
                <c:pt idx="370">
                  <c:v>99.908940000000001</c:v>
                </c:pt>
                <c:pt idx="371">
                  <c:v>99.908540000000002</c:v>
                </c:pt>
                <c:pt idx="372">
                  <c:v>99.908540000000002</c:v>
                </c:pt>
                <c:pt idx="373">
                  <c:v>99.908540000000002</c:v>
                </c:pt>
                <c:pt idx="374">
                  <c:v>99.908940000000001</c:v>
                </c:pt>
                <c:pt idx="375">
                  <c:v>99.908940000000001</c:v>
                </c:pt>
                <c:pt idx="376">
                  <c:v>99.90813</c:v>
                </c:pt>
                <c:pt idx="377">
                  <c:v>99.90813</c:v>
                </c:pt>
                <c:pt idx="378">
                  <c:v>99.90813</c:v>
                </c:pt>
                <c:pt idx="379">
                  <c:v>99.907719999999998</c:v>
                </c:pt>
                <c:pt idx="380">
                  <c:v>99.906909999999996</c:v>
                </c:pt>
                <c:pt idx="381">
                  <c:v>99.906499999999994</c:v>
                </c:pt>
                <c:pt idx="382">
                  <c:v>99.906499999999994</c:v>
                </c:pt>
                <c:pt idx="383">
                  <c:v>99.906099999999995</c:v>
                </c:pt>
                <c:pt idx="384">
                  <c:v>99.905690000000007</c:v>
                </c:pt>
                <c:pt idx="385">
                  <c:v>99.904470000000003</c:v>
                </c:pt>
                <c:pt idx="386">
                  <c:v>99.904070000000004</c:v>
                </c:pt>
                <c:pt idx="387">
                  <c:v>99.904070000000004</c:v>
                </c:pt>
                <c:pt idx="388">
                  <c:v>99.90325</c:v>
                </c:pt>
                <c:pt idx="389">
                  <c:v>99.902850000000001</c:v>
                </c:pt>
                <c:pt idx="390">
                  <c:v>99.902439999999999</c:v>
                </c:pt>
                <c:pt idx="391">
                  <c:v>99.902029999999996</c:v>
                </c:pt>
                <c:pt idx="392">
                  <c:v>99.901219999999995</c:v>
                </c:pt>
                <c:pt idx="393">
                  <c:v>99.900810000000007</c:v>
                </c:pt>
                <c:pt idx="394">
                  <c:v>99.900409999999994</c:v>
                </c:pt>
                <c:pt idx="395">
                  <c:v>99.898780000000002</c:v>
                </c:pt>
                <c:pt idx="396">
                  <c:v>99.89837</c:v>
                </c:pt>
                <c:pt idx="397">
                  <c:v>99.897149999999996</c:v>
                </c:pt>
                <c:pt idx="398">
                  <c:v>99.896749999999997</c:v>
                </c:pt>
                <c:pt idx="399">
                  <c:v>99.895529999999994</c:v>
                </c:pt>
                <c:pt idx="400">
                  <c:v>99.895120000000006</c:v>
                </c:pt>
                <c:pt idx="401">
                  <c:v>99.894310000000004</c:v>
                </c:pt>
                <c:pt idx="402">
                  <c:v>99.893500000000003</c:v>
                </c:pt>
                <c:pt idx="403">
                  <c:v>99.892679999999999</c:v>
                </c:pt>
                <c:pt idx="404">
                  <c:v>99.891059999999996</c:v>
                </c:pt>
                <c:pt idx="405">
                  <c:v>99.890649999999994</c:v>
                </c:pt>
                <c:pt idx="406">
                  <c:v>99.890240000000006</c:v>
                </c:pt>
                <c:pt idx="407">
                  <c:v>99.889430000000004</c:v>
                </c:pt>
                <c:pt idx="408">
                  <c:v>99.888620000000003</c:v>
                </c:pt>
                <c:pt idx="409">
                  <c:v>99.888210000000001</c:v>
                </c:pt>
                <c:pt idx="410">
                  <c:v>99.8874</c:v>
                </c:pt>
                <c:pt idx="411">
                  <c:v>99.886989999999997</c:v>
                </c:pt>
                <c:pt idx="412">
                  <c:v>99.886179999999996</c:v>
                </c:pt>
                <c:pt idx="413">
                  <c:v>99.885369999999995</c:v>
                </c:pt>
                <c:pt idx="414">
                  <c:v>99.884960000000007</c:v>
                </c:pt>
                <c:pt idx="415">
                  <c:v>99.884550000000004</c:v>
                </c:pt>
                <c:pt idx="416">
                  <c:v>99.884150000000005</c:v>
                </c:pt>
                <c:pt idx="417">
                  <c:v>99.883330000000001</c:v>
                </c:pt>
                <c:pt idx="418">
                  <c:v>99.882930000000002</c:v>
                </c:pt>
                <c:pt idx="419">
                  <c:v>99.88252</c:v>
                </c:pt>
                <c:pt idx="420">
                  <c:v>99.882109999999997</c:v>
                </c:pt>
                <c:pt idx="421">
                  <c:v>99.881299999999996</c:v>
                </c:pt>
                <c:pt idx="422">
                  <c:v>99.880889999999994</c:v>
                </c:pt>
                <c:pt idx="423">
                  <c:v>99.879670000000004</c:v>
                </c:pt>
                <c:pt idx="424">
                  <c:v>99.878460000000004</c:v>
                </c:pt>
                <c:pt idx="425">
                  <c:v>99.878050000000002</c:v>
                </c:pt>
                <c:pt idx="426">
                  <c:v>99.876419999999996</c:v>
                </c:pt>
                <c:pt idx="427">
                  <c:v>99.875609999999995</c:v>
                </c:pt>
                <c:pt idx="428">
                  <c:v>99.874390000000005</c:v>
                </c:pt>
                <c:pt idx="429">
                  <c:v>99.873580000000004</c:v>
                </c:pt>
                <c:pt idx="430">
                  <c:v>99.87276</c:v>
                </c:pt>
                <c:pt idx="431">
                  <c:v>99.871539999999996</c:v>
                </c:pt>
                <c:pt idx="432">
                  <c:v>99.870329999999996</c:v>
                </c:pt>
                <c:pt idx="433">
                  <c:v>99.869510000000005</c:v>
                </c:pt>
                <c:pt idx="434">
                  <c:v>99.869110000000006</c:v>
                </c:pt>
                <c:pt idx="435">
                  <c:v>99.867890000000003</c:v>
                </c:pt>
                <c:pt idx="436">
                  <c:v>99.86748</c:v>
                </c:pt>
                <c:pt idx="437">
                  <c:v>99.866259999999997</c:v>
                </c:pt>
                <c:pt idx="438">
                  <c:v>99.865849999999995</c:v>
                </c:pt>
                <c:pt idx="439">
                  <c:v>99.865849999999995</c:v>
                </c:pt>
                <c:pt idx="440">
                  <c:v>99.864630000000005</c:v>
                </c:pt>
                <c:pt idx="441">
                  <c:v>99.864230000000006</c:v>
                </c:pt>
                <c:pt idx="442">
                  <c:v>99.863410000000002</c:v>
                </c:pt>
                <c:pt idx="443">
                  <c:v>99.863010000000003</c:v>
                </c:pt>
                <c:pt idx="444">
                  <c:v>99.8626</c:v>
                </c:pt>
                <c:pt idx="445">
                  <c:v>99.862200000000001</c:v>
                </c:pt>
                <c:pt idx="446">
                  <c:v>99.862200000000001</c:v>
                </c:pt>
                <c:pt idx="447">
                  <c:v>99.861789999999999</c:v>
                </c:pt>
                <c:pt idx="448">
                  <c:v>99.861379999999997</c:v>
                </c:pt>
                <c:pt idx="449">
                  <c:v>99.860979999999998</c:v>
                </c:pt>
                <c:pt idx="450">
                  <c:v>99.860569999999996</c:v>
                </c:pt>
                <c:pt idx="451">
                  <c:v>99.859759999999994</c:v>
                </c:pt>
                <c:pt idx="452">
                  <c:v>99.858540000000005</c:v>
                </c:pt>
                <c:pt idx="453">
                  <c:v>99.85772</c:v>
                </c:pt>
                <c:pt idx="454">
                  <c:v>99.856099999999998</c:v>
                </c:pt>
                <c:pt idx="455">
                  <c:v>99.855279999999993</c:v>
                </c:pt>
                <c:pt idx="456">
                  <c:v>99.854069999999993</c:v>
                </c:pt>
                <c:pt idx="457">
                  <c:v>99.853660000000005</c:v>
                </c:pt>
                <c:pt idx="458">
                  <c:v>99.854069999999993</c:v>
                </c:pt>
                <c:pt idx="459">
                  <c:v>99.854069999999993</c:v>
                </c:pt>
                <c:pt idx="460">
                  <c:v>99.854069999999993</c:v>
                </c:pt>
                <c:pt idx="461">
                  <c:v>99.853660000000005</c:v>
                </c:pt>
                <c:pt idx="462">
                  <c:v>99.852850000000004</c:v>
                </c:pt>
                <c:pt idx="463">
                  <c:v>99.852440000000001</c:v>
                </c:pt>
                <c:pt idx="464">
                  <c:v>99.850809999999996</c:v>
                </c:pt>
                <c:pt idx="465">
                  <c:v>99.849590000000006</c:v>
                </c:pt>
                <c:pt idx="466">
                  <c:v>99.847149999999999</c:v>
                </c:pt>
                <c:pt idx="467">
                  <c:v>99.846339999999998</c:v>
                </c:pt>
                <c:pt idx="468">
                  <c:v>99.844309999999993</c:v>
                </c:pt>
                <c:pt idx="469">
                  <c:v>99.843090000000004</c:v>
                </c:pt>
                <c:pt idx="470">
                  <c:v>99.841059999999999</c:v>
                </c:pt>
                <c:pt idx="471">
                  <c:v>99.840649999999997</c:v>
                </c:pt>
                <c:pt idx="472">
                  <c:v>99.839839999999995</c:v>
                </c:pt>
                <c:pt idx="473">
                  <c:v>99.840239999999994</c:v>
                </c:pt>
                <c:pt idx="474">
                  <c:v>99.840649999999997</c:v>
                </c:pt>
                <c:pt idx="475">
                  <c:v>99.84187</c:v>
                </c:pt>
                <c:pt idx="476">
                  <c:v>99.842280000000002</c:v>
                </c:pt>
                <c:pt idx="477">
                  <c:v>99.841459999999998</c:v>
                </c:pt>
                <c:pt idx="478">
                  <c:v>99.841059999999999</c:v>
                </c:pt>
                <c:pt idx="479">
                  <c:v>99.840239999999994</c:v>
                </c:pt>
                <c:pt idx="480">
                  <c:v>99.840239999999994</c:v>
                </c:pt>
                <c:pt idx="481">
                  <c:v>99.839429999999993</c:v>
                </c:pt>
                <c:pt idx="482">
                  <c:v>99.838210000000004</c:v>
                </c:pt>
                <c:pt idx="483">
                  <c:v>99.837800000000001</c:v>
                </c:pt>
                <c:pt idx="484">
                  <c:v>99.836590000000001</c:v>
                </c:pt>
                <c:pt idx="485">
                  <c:v>99.835769999999997</c:v>
                </c:pt>
                <c:pt idx="486">
                  <c:v>99.835369999999998</c:v>
                </c:pt>
                <c:pt idx="487">
                  <c:v>99.834549999999993</c:v>
                </c:pt>
                <c:pt idx="488">
                  <c:v>99.834149999999994</c:v>
                </c:pt>
                <c:pt idx="489">
                  <c:v>99.833740000000006</c:v>
                </c:pt>
                <c:pt idx="490">
                  <c:v>99.833330000000004</c:v>
                </c:pt>
                <c:pt idx="491">
                  <c:v>99.832520000000002</c:v>
                </c:pt>
                <c:pt idx="492">
                  <c:v>99.83211</c:v>
                </c:pt>
                <c:pt idx="493">
                  <c:v>99.831299999999999</c:v>
                </c:pt>
                <c:pt idx="494">
                  <c:v>99.830889999999997</c:v>
                </c:pt>
                <c:pt idx="495">
                  <c:v>99.830079999999995</c:v>
                </c:pt>
                <c:pt idx="496">
                  <c:v>99.829669999999993</c:v>
                </c:pt>
                <c:pt idx="497">
                  <c:v>99.828860000000006</c:v>
                </c:pt>
                <c:pt idx="498">
                  <c:v>99.828050000000005</c:v>
                </c:pt>
                <c:pt idx="499">
                  <c:v>99.827240000000003</c:v>
                </c:pt>
                <c:pt idx="500">
                  <c:v>99.825609999999998</c:v>
                </c:pt>
                <c:pt idx="501">
                  <c:v>99.825199999999995</c:v>
                </c:pt>
                <c:pt idx="502">
                  <c:v>99.823580000000007</c:v>
                </c:pt>
                <c:pt idx="503">
                  <c:v>99.822360000000003</c:v>
                </c:pt>
                <c:pt idx="504">
                  <c:v>99.818700000000007</c:v>
                </c:pt>
                <c:pt idx="505">
                  <c:v>99.817480000000003</c:v>
                </c:pt>
                <c:pt idx="506">
                  <c:v>99.814229999999995</c:v>
                </c:pt>
                <c:pt idx="507">
                  <c:v>99.812200000000004</c:v>
                </c:pt>
                <c:pt idx="508">
                  <c:v>99.809349999999995</c:v>
                </c:pt>
                <c:pt idx="509">
                  <c:v>99.807320000000004</c:v>
                </c:pt>
                <c:pt idx="510">
                  <c:v>99.804469999999995</c:v>
                </c:pt>
                <c:pt idx="511">
                  <c:v>99.803250000000006</c:v>
                </c:pt>
                <c:pt idx="512">
                  <c:v>99.801630000000003</c:v>
                </c:pt>
                <c:pt idx="513">
                  <c:v>99.801220000000001</c:v>
                </c:pt>
                <c:pt idx="514">
                  <c:v>99.800809999999998</c:v>
                </c:pt>
                <c:pt idx="515">
                  <c:v>99.800809999999998</c:v>
                </c:pt>
                <c:pt idx="516">
                  <c:v>99.800409999999999</c:v>
                </c:pt>
                <c:pt idx="517">
                  <c:v>99.8</c:v>
                </c:pt>
                <c:pt idx="518">
                  <c:v>99.799189999999996</c:v>
                </c:pt>
                <c:pt idx="519">
                  <c:v>99.799189999999996</c:v>
                </c:pt>
                <c:pt idx="520">
                  <c:v>99.798779999999994</c:v>
                </c:pt>
                <c:pt idx="521">
                  <c:v>99.798370000000006</c:v>
                </c:pt>
                <c:pt idx="522">
                  <c:v>99.798370000000006</c:v>
                </c:pt>
                <c:pt idx="523">
                  <c:v>99.798370000000006</c:v>
                </c:pt>
                <c:pt idx="524">
                  <c:v>99.798370000000006</c:v>
                </c:pt>
                <c:pt idx="525">
                  <c:v>99.797970000000007</c:v>
                </c:pt>
                <c:pt idx="526">
                  <c:v>99.797150000000002</c:v>
                </c:pt>
                <c:pt idx="527">
                  <c:v>99.796750000000003</c:v>
                </c:pt>
                <c:pt idx="528">
                  <c:v>99.796340000000001</c:v>
                </c:pt>
                <c:pt idx="529">
                  <c:v>99.795119999999997</c:v>
                </c:pt>
                <c:pt idx="530">
                  <c:v>99.794719999999998</c:v>
                </c:pt>
                <c:pt idx="531">
                  <c:v>99.794309999999996</c:v>
                </c:pt>
                <c:pt idx="532">
                  <c:v>99.793899999999994</c:v>
                </c:pt>
                <c:pt idx="533">
                  <c:v>99.792680000000004</c:v>
                </c:pt>
                <c:pt idx="534">
                  <c:v>99.792280000000005</c:v>
                </c:pt>
                <c:pt idx="535">
                  <c:v>99.791060000000002</c:v>
                </c:pt>
                <c:pt idx="536">
                  <c:v>99.790239999999997</c:v>
                </c:pt>
                <c:pt idx="537">
                  <c:v>99.788619999999995</c:v>
                </c:pt>
                <c:pt idx="538">
                  <c:v>99.788210000000007</c:v>
                </c:pt>
                <c:pt idx="539">
                  <c:v>99.786990000000003</c:v>
                </c:pt>
                <c:pt idx="540">
                  <c:v>99.785769999999999</c:v>
                </c:pt>
                <c:pt idx="541">
                  <c:v>99.784149999999997</c:v>
                </c:pt>
                <c:pt idx="542">
                  <c:v>99.783739999999995</c:v>
                </c:pt>
                <c:pt idx="543">
                  <c:v>99.781710000000004</c:v>
                </c:pt>
                <c:pt idx="544">
                  <c:v>99.781300000000002</c:v>
                </c:pt>
                <c:pt idx="545">
                  <c:v>99.780079999999998</c:v>
                </c:pt>
                <c:pt idx="546">
                  <c:v>99.778459999999995</c:v>
                </c:pt>
                <c:pt idx="547">
                  <c:v>99.776420000000002</c:v>
                </c:pt>
                <c:pt idx="548">
                  <c:v>99.776020000000003</c:v>
                </c:pt>
                <c:pt idx="549">
                  <c:v>99.773979999999995</c:v>
                </c:pt>
                <c:pt idx="550">
                  <c:v>99.771950000000004</c:v>
                </c:pt>
                <c:pt idx="551">
                  <c:v>99.770330000000001</c:v>
                </c:pt>
                <c:pt idx="552">
                  <c:v>99.768289999999993</c:v>
                </c:pt>
                <c:pt idx="553">
                  <c:v>99.766670000000005</c:v>
                </c:pt>
                <c:pt idx="554">
                  <c:v>99.765039999999999</c:v>
                </c:pt>
                <c:pt idx="555">
                  <c:v>99.763819999999996</c:v>
                </c:pt>
                <c:pt idx="556">
                  <c:v>99.762200000000007</c:v>
                </c:pt>
                <c:pt idx="557">
                  <c:v>99.761790000000005</c:v>
                </c:pt>
                <c:pt idx="558">
                  <c:v>99.75976</c:v>
                </c:pt>
                <c:pt idx="559">
                  <c:v>99.758539999999996</c:v>
                </c:pt>
                <c:pt idx="560">
                  <c:v>99.756500000000003</c:v>
                </c:pt>
                <c:pt idx="561">
                  <c:v>99.75488</c:v>
                </c:pt>
                <c:pt idx="562">
                  <c:v>99.752440000000007</c:v>
                </c:pt>
                <c:pt idx="563">
                  <c:v>99.751630000000006</c:v>
                </c:pt>
                <c:pt idx="564">
                  <c:v>99.749589999999998</c:v>
                </c:pt>
                <c:pt idx="565">
                  <c:v>99.748369999999994</c:v>
                </c:pt>
                <c:pt idx="566">
                  <c:v>99.747559999999993</c:v>
                </c:pt>
                <c:pt idx="567">
                  <c:v>99.745530000000002</c:v>
                </c:pt>
                <c:pt idx="568">
                  <c:v>99.744309999999999</c:v>
                </c:pt>
                <c:pt idx="569">
                  <c:v>99.743899999999996</c:v>
                </c:pt>
                <c:pt idx="570">
                  <c:v>99.743499999999997</c:v>
                </c:pt>
                <c:pt idx="571">
                  <c:v>99.742279999999994</c:v>
                </c:pt>
                <c:pt idx="572">
                  <c:v>99.741460000000004</c:v>
                </c:pt>
                <c:pt idx="573">
                  <c:v>99.741060000000004</c:v>
                </c:pt>
                <c:pt idx="574">
                  <c:v>99.74024</c:v>
                </c:pt>
                <c:pt idx="575">
                  <c:v>99.739019999999996</c:v>
                </c:pt>
                <c:pt idx="576">
                  <c:v>99.737799999999993</c:v>
                </c:pt>
                <c:pt idx="577">
                  <c:v>99.736180000000004</c:v>
                </c:pt>
                <c:pt idx="578">
                  <c:v>99.735770000000002</c:v>
                </c:pt>
                <c:pt idx="579">
                  <c:v>99.73415</c:v>
                </c:pt>
                <c:pt idx="580">
                  <c:v>99.733739999999997</c:v>
                </c:pt>
                <c:pt idx="581">
                  <c:v>99.732519999999994</c:v>
                </c:pt>
                <c:pt idx="582">
                  <c:v>99.732110000000006</c:v>
                </c:pt>
                <c:pt idx="583">
                  <c:v>99.731300000000005</c:v>
                </c:pt>
                <c:pt idx="584">
                  <c:v>99.730080000000001</c:v>
                </c:pt>
                <c:pt idx="585">
                  <c:v>99.728459999999998</c:v>
                </c:pt>
                <c:pt idx="586">
                  <c:v>99.728459999999998</c:v>
                </c:pt>
                <c:pt idx="587">
                  <c:v>99.726830000000007</c:v>
                </c:pt>
                <c:pt idx="588">
                  <c:v>99.726020000000005</c:v>
                </c:pt>
                <c:pt idx="589">
                  <c:v>99.72439</c:v>
                </c:pt>
                <c:pt idx="590">
                  <c:v>99.72439</c:v>
                </c:pt>
                <c:pt idx="591">
                  <c:v>99.723169999999996</c:v>
                </c:pt>
                <c:pt idx="592">
                  <c:v>99.722759999999994</c:v>
                </c:pt>
                <c:pt idx="593">
                  <c:v>99.721140000000005</c:v>
                </c:pt>
                <c:pt idx="594">
                  <c:v>99.720730000000003</c:v>
                </c:pt>
                <c:pt idx="595">
                  <c:v>99.71951</c:v>
                </c:pt>
                <c:pt idx="596">
                  <c:v>99.717889999999997</c:v>
                </c:pt>
                <c:pt idx="597">
                  <c:v>99.716260000000005</c:v>
                </c:pt>
                <c:pt idx="598">
                  <c:v>99.715040000000002</c:v>
                </c:pt>
                <c:pt idx="599">
                  <c:v>99.714230000000001</c:v>
                </c:pt>
                <c:pt idx="600">
                  <c:v>99.713009999999997</c:v>
                </c:pt>
                <c:pt idx="601">
                  <c:v>99.711380000000005</c:v>
                </c:pt>
                <c:pt idx="602">
                  <c:v>99.709350000000001</c:v>
                </c:pt>
                <c:pt idx="603">
                  <c:v>99.708129999999997</c:v>
                </c:pt>
                <c:pt idx="604">
                  <c:v>99.707319999999996</c:v>
                </c:pt>
                <c:pt idx="605">
                  <c:v>99.705690000000004</c:v>
                </c:pt>
                <c:pt idx="606">
                  <c:v>99.703659999999999</c:v>
                </c:pt>
                <c:pt idx="607">
                  <c:v>99.703249999999997</c:v>
                </c:pt>
                <c:pt idx="608">
                  <c:v>99.701629999999994</c:v>
                </c:pt>
                <c:pt idx="609">
                  <c:v>99.7</c:v>
                </c:pt>
                <c:pt idx="610">
                  <c:v>99.698779999999999</c:v>
                </c:pt>
                <c:pt idx="611">
                  <c:v>99.697149999999993</c:v>
                </c:pt>
                <c:pt idx="612">
                  <c:v>99.695530000000005</c:v>
                </c:pt>
                <c:pt idx="613">
                  <c:v>99.695120000000003</c:v>
                </c:pt>
                <c:pt idx="614">
                  <c:v>99.6935</c:v>
                </c:pt>
                <c:pt idx="615">
                  <c:v>99.691869999999994</c:v>
                </c:pt>
                <c:pt idx="616">
                  <c:v>99.691059999999993</c:v>
                </c:pt>
                <c:pt idx="617">
                  <c:v>99.689840000000004</c:v>
                </c:pt>
                <c:pt idx="618">
                  <c:v>99.689019999999999</c:v>
                </c:pt>
                <c:pt idx="619">
                  <c:v>99.687799999999996</c:v>
                </c:pt>
                <c:pt idx="620">
                  <c:v>99.686179999999993</c:v>
                </c:pt>
                <c:pt idx="621">
                  <c:v>99.685770000000005</c:v>
                </c:pt>
                <c:pt idx="622">
                  <c:v>99.684150000000002</c:v>
                </c:pt>
                <c:pt idx="623">
                  <c:v>99.682929999999999</c:v>
                </c:pt>
                <c:pt idx="624">
                  <c:v>99.682109999999994</c:v>
                </c:pt>
                <c:pt idx="625">
                  <c:v>99.680490000000006</c:v>
                </c:pt>
                <c:pt idx="626">
                  <c:v>99.678460000000001</c:v>
                </c:pt>
                <c:pt idx="627">
                  <c:v>99.677239999999998</c:v>
                </c:pt>
                <c:pt idx="628">
                  <c:v>99.676019999999994</c:v>
                </c:pt>
                <c:pt idx="629">
                  <c:v>99.674390000000002</c:v>
                </c:pt>
                <c:pt idx="630">
                  <c:v>99.672359999999998</c:v>
                </c:pt>
                <c:pt idx="631">
                  <c:v>99.669920000000005</c:v>
                </c:pt>
                <c:pt idx="632">
                  <c:v>99.66789</c:v>
                </c:pt>
                <c:pt idx="633">
                  <c:v>99.665040000000005</c:v>
                </c:pt>
                <c:pt idx="634">
                  <c:v>99.66301</c:v>
                </c:pt>
                <c:pt idx="635">
                  <c:v>99.659350000000003</c:v>
                </c:pt>
                <c:pt idx="636">
                  <c:v>99.656499999999994</c:v>
                </c:pt>
                <c:pt idx="637">
                  <c:v>99.652850000000001</c:v>
                </c:pt>
                <c:pt idx="638">
                  <c:v>99.650409999999994</c:v>
                </c:pt>
                <c:pt idx="639">
                  <c:v>99.647970000000001</c:v>
                </c:pt>
                <c:pt idx="640">
                  <c:v>99.647559999999999</c:v>
                </c:pt>
                <c:pt idx="641">
                  <c:v>99.646339999999995</c:v>
                </c:pt>
                <c:pt idx="642">
                  <c:v>99.645930000000007</c:v>
                </c:pt>
                <c:pt idx="643">
                  <c:v>99.645930000000007</c:v>
                </c:pt>
                <c:pt idx="644">
                  <c:v>99.645930000000007</c:v>
                </c:pt>
                <c:pt idx="645">
                  <c:v>99.646339999999995</c:v>
                </c:pt>
                <c:pt idx="646">
                  <c:v>99.645930000000007</c:v>
                </c:pt>
                <c:pt idx="647">
                  <c:v>99.645529999999994</c:v>
                </c:pt>
                <c:pt idx="648">
                  <c:v>99.644310000000004</c:v>
                </c:pt>
                <c:pt idx="649">
                  <c:v>99.643900000000002</c:v>
                </c:pt>
                <c:pt idx="650">
                  <c:v>99.642679999999999</c:v>
                </c:pt>
                <c:pt idx="651">
                  <c:v>99.64228</c:v>
                </c:pt>
                <c:pt idx="652">
                  <c:v>99.641459999999995</c:v>
                </c:pt>
                <c:pt idx="653">
                  <c:v>99.639840000000007</c:v>
                </c:pt>
                <c:pt idx="654">
                  <c:v>99.638620000000003</c:v>
                </c:pt>
                <c:pt idx="655">
                  <c:v>99.637799999999999</c:v>
                </c:pt>
                <c:pt idx="656">
                  <c:v>99.636589999999998</c:v>
                </c:pt>
                <c:pt idx="657">
                  <c:v>99.635769999999994</c:v>
                </c:pt>
                <c:pt idx="658">
                  <c:v>99.634550000000004</c:v>
                </c:pt>
                <c:pt idx="659">
                  <c:v>99.634150000000005</c:v>
                </c:pt>
                <c:pt idx="660">
                  <c:v>99.633740000000003</c:v>
                </c:pt>
                <c:pt idx="661">
                  <c:v>99.63252</c:v>
                </c:pt>
                <c:pt idx="662">
                  <c:v>99.631709999999998</c:v>
                </c:pt>
                <c:pt idx="663">
                  <c:v>99.630889999999994</c:v>
                </c:pt>
                <c:pt idx="664">
                  <c:v>99.628860000000003</c:v>
                </c:pt>
                <c:pt idx="665">
                  <c:v>99.628050000000002</c:v>
                </c:pt>
                <c:pt idx="666">
                  <c:v>99.625609999999995</c:v>
                </c:pt>
                <c:pt idx="667">
                  <c:v>99.624390000000005</c:v>
                </c:pt>
                <c:pt idx="668">
                  <c:v>99.621949999999998</c:v>
                </c:pt>
                <c:pt idx="669">
                  <c:v>99.619919999999993</c:v>
                </c:pt>
                <c:pt idx="670">
                  <c:v>99.617069999999998</c:v>
                </c:pt>
                <c:pt idx="671">
                  <c:v>99.614230000000006</c:v>
                </c:pt>
                <c:pt idx="672">
                  <c:v>99.6126</c:v>
                </c:pt>
                <c:pt idx="673">
                  <c:v>99.610159999999993</c:v>
                </c:pt>
                <c:pt idx="674">
                  <c:v>99.608130000000003</c:v>
                </c:pt>
                <c:pt idx="675">
                  <c:v>99.606099999999998</c:v>
                </c:pt>
                <c:pt idx="676">
                  <c:v>99.604069999999993</c:v>
                </c:pt>
                <c:pt idx="677">
                  <c:v>99.602029999999999</c:v>
                </c:pt>
                <c:pt idx="678">
                  <c:v>99.6</c:v>
                </c:pt>
                <c:pt idx="679">
                  <c:v>99.597970000000004</c:v>
                </c:pt>
                <c:pt idx="680">
                  <c:v>99.596339999999998</c:v>
                </c:pt>
                <c:pt idx="681">
                  <c:v>99.593900000000005</c:v>
                </c:pt>
                <c:pt idx="682">
                  <c:v>99.592680000000001</c:v>
                </c:pt>
                <c:pt idx="683">
                  <c:v>99.591059999999999</c:v>
                </c:pt>
                <c:pt idx="684">
                  <c:v>99.589839999999995</c:v>
                </c:pt>
                <c:pt idx="685">
                  <c:v>99.589020000000005</c:v>
                </c:pt>
                <c:pt idx="686">
                  <c:v>99.587400000000002</c:v>
                </c:pt>
                <c:pt idx="687">
                  <c:v>99.585369999999998</c:v>
                </c:pt>
                <c:pt idx="688">
                  <c:v>99.584149999999994</c:v>
                </c:pt>
                <c:pt idx="689">
                  <c:v>99.581710000000001</c:v>
                </c:pt>
                <c:pt idx="690">
                  <c:v>99.580079999999995</c:v>
                </c:pt>
                <c:pt idx="691">
                  <c:v>99.577240000000003</c:v>
                </c:pt>
                <c:pt idx="692">
                  <c:v>99.575609999999998</c:v>
                </c:pt>
                <c:pt idx="693">
                  <c:v>99.572360000000003</c:v>
                </c:pt>
                <c:pt idx="694">
                  <c:v>99.570329999999998</c:v>
                </c:pt>
                <c:pt idx="695">
                  <c:v>99.568700000000007</c:v>
                </c:pt>
                <c:pt idx="696">
                  <c:v>99.566670000000002</c:v>
                </c:pt>
                <c:pt idx="697">
                  <c:v>99.56626</c:v>
                </c:pt>
                <c:pt idx="698">
                  <c:v>99.564629999999994</c:v>
                </c:pt>
                <c:pt idx="699">
                  <c:v>99.563410000000005</c:v>
                </c:pt>
                <c:pt idx="700">
                  <c:v>99.562600000000003</c:v>
                </c:pt>
                <c:pt idx="701">
                  <c:v>99.562200000000004</c:v>
                </c:pt>
                <c:pt idx="702">
                  <c:v>99.560159999999996</c:v>
                </c:pt>
                <c:pt idx="703">
                  <c:v>99.558539999999994</c:v>
                </c:pt>
                <c:pt idx="704">
                  <c:v>99.555689999999998</c:v>
                </c:pt>
                <c:pt idx="705">
                  <c:v>99.554069999999996</c:v>
                </c:pt>
                <c:pt idx="706">
                  <c:v>99.551630000000003</c:v>
                </c:pt>
                <c:pt idx="707">
                  <c:v>99.55</c:v>
                </c:pt>
                <c:pt idx="708">
                  <c:v>99.547560000000004</c:v>
                </c:pt>
                <c:pt idx="709">
                  <c:v>99.545529999999999</c:v>
                </c:pt>
                <c:pt idx="710">
                  <c:v>99.542680000000004</c:v>
                </c:pt>
                <c:pt idx="711">
                  <c:v>99.540649999999999</c:v>
                </c:pt>
                <c:pt idx="712">
                  <c:v>99.537800000000004</c:v>
                </c:pt>
                <c:pt idx="713">
                  <c:v>99.53537</c:v>
                </c:pt>
                <c:pt idx="714">
                  <c:v>99.532929999999993</c:v>
                </c:pt>
                <c:pt idx="715">
                  <c:v>99.530889999999999</c:v>
                </c:pt>
                <c:pt idx="716">
                  <c:v>99.528459999999995</c:v>
                </c:pt>
                <c:pt idx="717">
                  <c:v>99.526420000000002</c:v>
                </c:pt>
                <c:pt idx="718">
                  <c:v>99.523579999999995</c:v>
                </c:pt>
                <c:pt idx="719">
                  <c:v>99.521540000000002</c:v>
                </c:pt>
                <c:pt idx="720">
                  <c:v>99.519509999999997</c:v>
                </c:pt>
                <c:pt idx="721">
                  <c:v>99.517480000000006</c:v>
                </c:pt>
                <c:pt idx="722">
                  <c:v>99.516260000000003</c:v>
                </c:pt>
                <c:pt idx="723">
                  <c:v>99.513819999999996</c:v>
                </c:pt>
                <c:pt idx="724">
                  <c:v>99.512600000000006</c:v>
                </c:pt>
                <c:pt idx="725">
                  <c:v>99.510980000000004</c:v>
                </c:pt>
                <c:pt idx="726">
                  <c:v>99.510159999999999</c:v>
                </c:pt>
                <c:pt idx="727">
                  <c:v>99.508539999999996</c:v>
                </c:pt>
                <c:pt idx="728">
                  <c:v>99.508129999999994</c:v>
                </c:pt>
                <c:pt idx="729">
                  <c:v>99.506500000000003</c:v>
                </c:pt>
                <c:pt idx="730">
                  <c:v>99.50488</c:v>
                </c:pt>
                <c:pt idx="731">
                  <c:v>99.504469999999998</c:v>
                </c:pt>
                <c:pt idx="732">
                  <c:v>99.504069999999999</c:v>
                </c:pt>
                <c:pt idx="733">
                  <c:v>99.502440000000007</c:v>
                </c:pt>
                <c:pt idx="734">
                  <c:v>99.500810000000001</c:v>
                </c:pt>
                <c:pt idx="735">
                  <c:v>99.499189999999999</c:v>
                </c:pt>
                <c:pt idx="736">
                  <c:v>99.497969999999995</c:v>
                </c:pt>
                <c:pt idx="737">
                  <c:v>99.496340000000004</c:v>
                </c:pt>
                <c:pt idx="738">
                  <c:v>99.494720000000001</c:v>
                </c:pt>
                <c:pt idx="739">
                  <c:v>99.492679999999993</c:v>
                </c:pt>
                <c:pt idx="740">
                  <c:v>99.490650000000002</c:v>
                </c:pt>
                <c:pt idx="741">
                  <c:v>99.488619999999997</c:v>
                </c:pt>
                <c:pt idx="742">
                  <c:v>99.486590000000007</c:v>
                </c:pt>
                <c:pt idx="743">
                  <c:v>99.48415</c:v>
                </c:pt>
                <c:pt idx="744">
                  <c:v>99.481710000000007</c:v>
                </c:pt>
                <c:pt idx="745">
                  <c:v>99.479669999999999</c:v>
                </c:pt>
                <c:pt idx="746">
                  <c:v>99.476830000000007</c:v>
                </c:pt>
                <c:pt idx="747">
                  <c:v>99.475200000000001</c:v>
                </c:pt>
                <c:pt idx="748">
                  <c:v>99.472359999999995</c:v>
                </c:pt>
                <c:pt idx="749">
                  <c:v>99.470330000000004</c:v>
                </c:pt>
                <c:pt idx="750">
                  <c:v>99.468699999999998</c:v>
                </c:pt>
                <c:pt idx="751">
                  <c:v>99.466669999999993</c:v>
                </c:pt>
                <c:pt idx="752">
                  <c:v>99.463819999999998</c:v>
                </c:pt>
                <c:pt idx="753">
                  <c:v>99.463009999999997</c:v>
                </c:pt>
                <c:pt idx="754">
                  <c:v>99.460980000000006</c:v>
                </c:pt>
                <c:pt idx="755">
                  <c:v>99.459350000000001</c:v>
                </c:pt>
                <c:pt idx="756">
                  <c:v>99.456909999999993</c:v>
                </c:pt>
                <c:pt idx="757">
                  <c:v>99.455280000000002</c:v>
                </c:pt>
                <c:pt idx="758">
                  <c:v>99.453249999999997</c:v>
                </c:pt>
                <c:pt idx="759">
                  <c:v>99.451220000000006</c:v>
                </c:pt>
                <c:pt idx="760">
                  <c:v>99.449190000000002</c:v>
                </c:pt>
                <c:pt idx="761">
                  <c:v>99.447969999999998</c:v>
                </c:pt>
                <c:pt idx="762">
                  <c:v>99.445530000000005</c:v>
                </c:pt>
                <c:pt idx="763">
                  <c:v>99.443899999999999</c:v>
                </c:pt>
                <c:pt idx="764">
                  <c:v>99.441460000000006</c:v>
                </c:pt>
                <c:pt idx="765">
                  <c:v>99.439840000000004</c:v>
                </c:pt>
                <c:pt idx="766">
                  <c:v>99.437399999999997</c:v>
                </c:pt>
                <c:pt idx="767">
                  <c:v>99.435370000000006</c:v>
                </c:pt>
                <c:pt idx="768">
                  <c:v>99.433329999999998</c:v>
                </c:pt>
                <c:pt idx="769">
                  <c:v>99.430890000000005</c:v>
                </c:pt>
                <c:pt idx="770">
                  <c:v>99.42886</c:v>
                </c:pt>
                <c:pt idx="771">
                  <c:v>99.426419999999993</c:v>
                </c:pt>
                <c:pt idx="772">
                  <c:v>99.42398</c:v>
                </c:pt>
                <c:pt idx="773">
                  <c:v>99.421139999999994</c:v>
                </c:pt>
                <c:pt idx="774">
                  <c:v>99.419920000000005</c:v>
                </c:pt>
                <c:pt idx="775">
                  <c:v>99.417069999999995</c:v>
                </c:pt>
                <c:pt idx="776">
                  <c:v>99.415040000000005</c:v>
                </c:pt>
                <c:pt idx="777">
                  <c:v>99.412599999999998</c:v>
                </c:pt>
                <c:pt idx="778">
                  <c:v>99.410979999999995</c:v>
                </c:pt>
                <c:pt idx="779">
                  <c:v>99.408540000000002</c:v>
                </c:pt>
                <c:pt idx="780">
                  <c:v>99.406499999999994</c:v>
                </c:pt>
                <c:pt idx="781">
                  <c:v>99.404470000000003</c:v>
                </c:pt>
                <c:pt idx="782">
                  <c:v>99.402439999999999</c:v>
                </c:pt>
                <c:pt idx="783">
                  <c:v>99.400409999999994</c:v>
                </c:pt>
                <c:pt idx="784">
                  <c:v>99.397970000000001</c:v>
                </c:pt>
                <c:pt idx="785">
                  <c:v>99.395120000000006</c:v>
                </c:pt>
                <c:pt idx="786">
                  <c:v>99.393090000000001</c:v>
                </c:pt>
                <c:pt idx="787">
                  <c:v>99.390649999999994</c:v>
                </c:pt>
                <c:pt idx="788">
                  <c:v>99.388620000000003</c:v>
                </c:pt>
                <c:pt idx="789">
                  <c:v>99.386179999999996</c:v>
                </c:pt>
                <c:pt idx="790">
                  <c:v>99.384150000000005</c:v>
                </c:pt>
                <c:pt idx="791">
                  <c:v>99.381709999999998</c:v>
                </c:pt>
                <c:pt idx="792">
                  <c:v>99.378460000000004</c:v>
                </c:pt>
                <c:pt idx="793">
                  <c:v>99.376829999999998</c:v>
                </c:pt>
                <c:pt idx="794">
                  <c:v>99.374390000000005</c:v>
                </c:pt>
                <c:pt idx="795">
                  <c:v>99.37276</c:v>
                </c:pt>
                <c:pt idx="796">
                  <c:v>99.370329999999996</c:v>
                </c:pt>
                <c:pt idx="797">
                  <c:v>99.368700000000004</c:v>
                </c:pt>
                <c:pt idx="798">
                  <c:v>99.366669999999999</c:v>
                </c:pt>
                <c:pt idx="799">
                  <c:v>99.364630000000005</c:v>
                </c:pt>
                <c:pt idx="800">
                  <c:v>99.362200000000001</c:v>
                </c:pt>
                <c:pt idx="801">
                  <c:v>99.360159999999993</c:v>
                </c:pt>
                <c:pt idx="802">
                  <c:v>99.35772</c:v>
                </c:pt>
                <c:pt idx="803">
                  <c:v>99.355689999999996</c:v>
                </c:pt>
                <c:pt idx="804">
                  <c:v>99.352440000000001</c:v>
                </c:pt>
                <c:pt idx="805">
                  <c:v>99.350409999999997</c:v>
                </c:pt>
                <c:pt idx="806">
                  <c:v>99.347560000000001</c:v>
                </c:pt>
                <c:pt idx="807">
                  <c:v>99.345529999999997</c:v>
                </c:pt>
                <c:pt idx="808">
                  <c:v>99.343090000000004</c:v>
                </c:pt>
                <c:pt idx="809">
                  <c:v>99.34187</c:v>
                </c:pt>
                <c:pt idx="810">
                  <c:v>99.339429999999993</c:v>
                </c:pt>
                <c:pt idx="811">
                  <c:v>99.337800000000001</c:v>
                </c:pt>
                <c:pt idx="812">
                  <c:v>99.336179999999999</c:v>
                </c:pt>
                <c:pt idx="813">
                  <c:v>99.334549999999993</c:v>
                </c:pt>
                <c:pt idx="814">
                  <c:v>99.332520000000002</c:v>
                </c:pt>
                <c:pt idx="815">
                  <c:v>99.331299999999999</c:v>
                </c:pt>
                <c:pt idx="816">
                  <c:v>99.329269999999994</c:v>
                </c:pt>
                <c:pt idx="817">
                  <c:v>99.327240000000003</c:v>
                </c:pt>
                <c:pt idx="818">
                  <c:v>99.325199999999995</c:v>
                </c:pt>
                <c:pt idx="819">
                  <c:v>99.322760000000002</c:v>
                </c:pt>
                <c:pt idx="820">
                  <c:v>99.320729999999998</c:v>
                </c:pt>
                <c:pt idx="821">
                  <c:v>99.317890000000006</c:v>
                </c:pt>
                <c:pt idx="822">
                  <c:v>99.315849999999998</c:v>
                </c:pt>
                <c:pt idx="823">
                  <c:v>99.313010000000006</c:v>
                </c:pt>
                <c:pt idx="824">
                  <c:v>99.31138</c:v>
                </c:pt>
                <c:pt idx="825">
                  <c:v>99.308539999999994</c:v>
                </c:pt>
                <c:pt idx="826">
                  <c:v>99.3065</c:v>
                </c:pt>
                <c:pt idx="827">
                  <c:v>99.303250000000006</c:v>
                </c:pt>
                <c:pt idx="828">
                  <c:v>99.301220000000001</c:v>
                </c:pt>
                <c:pt idx="829">
                  <c:v>99.298370000000006</c:v>
                </c:pt>
                <c:pt idx="830">
                  <c:v>99.295929999999998</c:v>
                </c:pt>
                <c:pt idx="831">
                  <c:v>99.291460000000001</c:v>
                </c:pt>
                <c:pt idx="832">
                  <c:v>99.287800000000004</c:v>
                </c:pt>
                <c:pt idx="833">
                  <c:v>99.284959999999998</c:v>
                </c:pt>
                <c:pt idx="834">
                  <c:v>99.282110000000003</c:v>
                </c:pt>
                <c:pt idx="835">
                  <c:v>99.279669999999996</c:v>
                </c:pt>
                <c:pt idx="836">
                  <c:v>99.278049999999993</c:v>
                </c:pt>
                <c:pt idx="837">
                  <c:v>99.27561</c:v>
                </c:pt>
                <c:pt idx="838">
                  <c:v>99.274389999999997</c:v>
                </c:pt>
                <c:pt idx="839">
                  <c:v>99.271140000000003</c:v>
                </c:pt>
                <c:pt idx="840">
                  <c:v>99.269509999999997</c:v>
                </c:pt>
                <c:pt idx="841">
                  <c:v>99.266670000000005</c:v>
                </c:pt>
                <c:pt idx="842">
                  <c:v>99.265039999999999</c:v>
                </c:pt>
                <c:pt idx="843">
                  <c:v>99.263819999999996</c:v>
                </c:pt>
                <c:pt idx="844">
                  <c:v>99.263009999999994</c:v>
                </c:pt>
                <c:pt idx="845">
                  <c:v>99.262600000000006</c:v>
                </c:pt>
                <c:pt idx="846">
                  <c:v>99.260980000000004</c:v>
                </c:pt>
                <c:pt idx="847">
                  <c:v>99.25976</c:v>
                </c:pt>
                <c:pt idx="848">
                  <c:v>99.258129999999994</c:v>
                </c:pt>
                <c:pt idx="849">
                  <c:v>99.256100000000004</c:v>
                </c:pt>
                <c:pt idx="850">
                  <c:v>99.253659999999996</c:v>
                </c:pt>
                <c:pt idx="851">
                  <c:v>99.251220000000004</c:v>
                </c:pt>
                <c:pt idx="852">
                  <c:v>99.248779999999996</c:v>
                </c:pt>
                <c:pt idx="853">
                  <c:v>99.246340000000004</c:v>
                </c:pt>
                <c:pt idx="854">
                  <c:v>99.243089999999995</c:v>
                </c:pt>
                <c:pt idx="855">
                  <c:v>99.241060000000004</c:v>
                </c:pt>
                <c:pt idx="856">
                  <c:v>99.238209999999995</c:v>
                </c:pt>
                <c:pt idx="857">
                  <c:v>99.236180000000004</c:v>
                </c:pt>
                <c:pt idx="858">
                  <c:v>99.233329999999995</c:v>
                </c:pt>
                <c:pt idx="859">
                  <c:v>99.231300000000005</c:v>
                </c:pt>
                <c:pt idx="860">
                  <c:v>99.228459999999998</c:v>
                </c:pt>
                <c:pt idx="861">
                  <c:v>99.226420000000005</c:v>
                </c:pt>
                <c:pt idx="862">
                  <c:v>99.223979999999997</c:v>
                </c:pt>
                <c:pt idx="863">
                  <c:v>99.221950000000007</c:v>
                </c:pt>
                <c:pt idx="864">
                  <c:v>99.219920000000002</c:v>
                </c:pt>
                <c:pt idx="865">
                  <c:v>99.218289999999996</c:v>
                </c:pt>
                <c:pt idx="866">
                  <c:v>99.216260000000005</c:v>
                </c:pt>
                <c:pt idx="867">
                  <c:v>99.214230000000001</c:v>
                </c:pt>
                <c:pt idx="868">
                  <c:v>99.212199999999996</c:v>
                </c:pt>
                <c:pt idx="869">
                  <c:v>99.210160000000002</c:v>
                </c:pt>
                <c:pt idx="870">
                  <c:v>99.208129999999997</c:v>
                </c:pt>
                <c:pt idx="871">
                  <c:v>99.205280000000002</c:v>
                </c:pt>
                <c:pt idx="872">
                  <c:v>99.202849999999998</c:v>
                </c:pt>
                <c:pt idx="873">
                  <c:v>99.199590000000001</c:v>
                </c:pt>
                <c:pt idx="874">
                  <c:v>99.197149999999993</c:v>
                </c:pt>
                <c:pt idx="875">
                  <c:v>99.193899999999999</c:v>
                </c:pt>
                <c:pt idx="876">
                  <c:v>99.191059999999993</c:v>
                </c:pt>
                <c:pt idx="877">
                  <c:v>99.187399999999997</c:v>
                </c:pt>
                <c:pt idx="878">
                  <c:v>99.185370000000006</c:v>
                </c:pt>
                <c:pt idx="879">
                  <c:v>99.182109999999994</c:v>
                </c:pt>
                <c:pt idx="880">
                  <c:v>99.179670000000002</c:v>
                </c:pt>
                <c:pt idx="881">
                  <c:v>99.176419999999993</c:v>
                </c:pt>
                <c:pt idx="882">
                  <c:v>99.17398</c:v>
                </c:pt>
                <c:pt idx="883">
                  <c:v>99.171139999999994</c:v>
                </c:pt>
                <c:pt idx="884">
                  <c:v>99.169920000000005</c:v>
                </c:pt>
                <c:pt idx="885">
                  <c:v>99.167069999999995</c:v>
                </c:pt>
                <c:pt idx="886">
                  <c:v>99.165040000000005</c:v>
                </c:pt>
                <c:pt idx="887">
                  <c:v>99.161789999999996</c:v>
                </c:pt>
                <c:pt idx="888">
                  <c:v>99.158940000000001</c:v>
                </c:pt>
                <c:pt idx="889">
                  <c:v>99.155690000000007</c:v>
                </c:pt>
                <c:pt idx="890">
                  <c:v>99.151629999999997</c:v>
                </c:pt>
                <c:pt idx="891">
                  <c:v>99.148780000000002</c:v>
                </c:pt>
                <c:pt idx="892">
                  <c:v>99.145120000000006</c:v>
                </c:pt>
                <c:pt idx="893">
                  <c:v>99.142679999999999</c:v>
                </c:pt>
                <c:pt idx="894">
                  <c:v>99.139430000000004</c:v>
                </c:pt>
                <c:pt idx="895">
                  <c:v>99.1374</c:v>
                </c:pt>
                <c:pt idx="896">
                  <c:v>99.134550000000004</c:v>
                </c:pt>
                <c:pt idx="897">
                  <c:v>99.13252</c:v>
                </c:pt>
                <c:pt idx="898">
                  <c:v>99.130489999999995</c:v>
                </c:pt>
                <c:pt idx="899">
                  <c:v>99.128460000000004</c:v>
                </c:pt>
                <c:pt idx="900">
                  <c:v>99.126019999999997</c:v>
                </c:pt>
                <c:pt idx="901">
                  <c:v>99.123580000000004</c:v>
                </c:pt>
                <c:pt idx="902">
                  <c:v>99.121139999999997</c:v>
                </c:pt>
                <c:pt idx="903">
                  <c:v>99.119110000000006</c:v>
                </c:pt>
                <c:pt idx="904">
                  <c:v>99.117069999999998</c:v>
                </c:pt>
                <c:pt idx="905">
                  <c:v>99.115849999999995</c:v>
                </c:pt>
                <c:pt idx="906">
                  <c:v>99.113010000000003</c:v>
                </c:pt>
                <c:pt idx="907">
                  <c:v>99.110979999999998</c:v>
                </c:pt>
                <c:pt idx="908">
                  <c:v>99.10772</c:v>
                </c:pt>
                <c:pt idx="909">
                  <c:v>99.104879999999994</c:v>
                </c:pt>
                <c:pt idx="910">
                  <c:v>99.1</c:v>
                </c:pt>
                <c:pt idx="911">
                  <c:v>99.097149999999999</c:v>
                </c:pt>
                <c:pt idx="912">
                  <c:v>99.093090000000004</c:v>
                </c:pt>
                <c:pt idx="913">
                  <c:v>99.089839999999995</c:v>
                </c:pt>
                <c:pt idx="914">
                  <c:v>99.086590000000001</c:v>
                </c:pt>
                <c:pt idx="915">
                  <c:v>99.083330000000004</c:v>
                </c:pt>
                <c:pt idx="916">
                  <c:v>99.080489999999998</c:v>
                </c:pt>
                <c:pt idx="917">
                  <c:v>99.078460000000007</c:v>
                </c:pt>
                <c:pt idx="918">
                  <c:v>99.077240000000003</c:v>
                </c:pt>
                <c:pt idx="919">
                  <c:v>99.074389999999994</c:v>
                </c:pt>
                <c:pt idx="920">
                  <c:v>99.072360000000003</c:v>
                </c:pt>
                <c:pt idx="921">
                  <c:v>99.068700000000007</c:v>
                </c:pt>
                <c:pt idx="922">
                  <c:v>99.065849999999998</c:v>
                </c:pt>
                <c:pt idx="923">
                  <c:v>99.062600000000003</c:v>
                </c:pt>
                <c:pt idx="924">
                  <c:v>99.060980000000001</c:v>
                </c:pt>
                <c:pt idx="925">
                  <c:v>99.057720000000003</c:v>
                </c:pt>
                <c:pt idx="926">
                  <c:v>99.055689999999998</c:v>
                </c:pt>
                <c:pt idx="927">
                  <c:v>99.052440000000004</c:v>
                </c:pt>
                <c:pt idx="928">
                  <c:v>99.049589999999995</c:v>
                </c:pt>
                <c:pt idx="929">
                  <c:v>99.046750000000003</c:v>
                </c:pt>
                <c:pt idx="930">
                  <c:v>99.043499999999995</c:v>
                </c:pt>
                <c:pt idx="931">
                  <c:v>99.040239999999997</c:v>
                </c:pt>
                <c:pt idx="932">
                  <c:v>99.036990000000003</c:v>
                </c:pt>
                <c:pt idx="933">
                  <c:v>99.033330000000007</c:v>
                </c:pt>
                <c:pt idx="934">
                  <c:v>99.030889999999999</c:v>
                </c:pt>
                <c:pt idx="935">
                  <c:v>99.027240000000006</c:v>
                </c:pt>
                <c:pt idx="936">
                  <c:v>99.025199999999998</c:v>
                </c:pt>
                <c:pt idx="937">
                  <c:v>99.022360000000006</c:v>
                </c:pt>
                <c:pt idx="938">
                  <c:v>99.019919999999999</c:v>
                </c:pt>
                <c:pt idx="939">
                  <c:v>99.018289999999993</c:v>
                </c:pt>
                <c:pt idx="940">
                  <c:v>99.015450000000001</c:v>
                </c:pt>
                <c:pt idx="941">
                  <c:v>99.014229999999998</c:v>
                </c:pt>
                <c:pt idx="942">
                  <c:v>99.011790000000005</c:v>
                </c:pt>
                <c:pt idx="943">
                  <c:v>99.00976</c:v>
                </c:pt>
                <c:pt idx="944">
                  <c:v>99.006500000000003</c:v>
                </c:pt>
                <c:pt idx="945">
                  <c:v>99.004069999999999</c:v>
                </c:pt>
                <c:pt idx="946">
                  <c:v>99.001220000000004</c:v>
                </c:pt>
                <c:pt idx="947">
                  <c:v>98.998369999999994</c:v>
                </c:pt>
                <c:pt idx="948">
                  <c:v>98.994720000000001</c:v>
                </c:pt>
                <c:pt idx="949">
                  <c:v>98.992279999999994</c:v>
                </c:pt>
                <c:pt idx="950">
                  <c:v>98.988209999999995</c:v>
                </c:pt>
                <c:pt idx="951">
                  <c:v>98.985770000000002</c:v>
                </c:pt>
                <c:pt idx="952">
                  <c:v>98.982110000000006</c:v>
                </c:pt>
                <c:pt idx="953">
                  <c:v>98.980080000000001</c:v>
                </c:pt>
                <c:pt idx="954">
                  <c:v>98.976420000000005</c:v>
                </c:pt>
                <c:pt idx="955">
                  <c:v>98.973979999999997</c:v>
                </c:pt>
                <c:pt idx="956">
                  <c:v>98.971140000000005</c:v>
                </c:pt>
                <c:pt idx="957">
                  <c:v>98.968289999999996</c:v>
                </c:pt>
                <c:pt idx="958">
                  <c:v>98.965450000000004</c:v>
                </c:pt>
                <c:pt idx="959">
                  <c:v>98.963009999999997</c:v>
                </c:pt>
                <c:pt idx="960">
                  <c:v>98.959760000000003</c:v>
                </c:pt>
                <c:pt idx="961">
                  <c:v>98.957319999999996</c:v>
                </c:pt>
                <c:pt idx="962">
                  <c:v>98.953659999999999</c:v>
                </c:pt>
                <c:pt idx="963">
                  <c:v>98.950810000000004</c:v>
                </c:pt>
                <c:pt idx="964">
                  <c:v>98.947559999999996</c:v>
                </c:pt>
                <c:pt idx="965">
                  <c:v>98.944720000000004</c:v>
                </c:pt>
                <c:pt idx="966">
                  <c:v>98.941460000000006</c:v>
                </c:pt>
                <c:pt idx="967">
                  <c:v>98.937799999999996</c:v>
                </c:pt>
                <c:pt idx="968">
                  <c:v>98.934960000000004</c:v>
                </c:pt>
                <c:pt idx="969">
                  <c:v>98.930890000000005</c:v>
                </c:pt>
                <c:pt idx="970">
                  <c:v>98.928460000000001</c:v>
                </c:pt>
                <c:pt idx="971">
                  <c:v>98.925200000000004</c:v>
                </c:pt>
                <c:pt idx="972">
                  <c:v>98.921949999999995</c:v>
                </c:pt>
                <c:pt idx="973">
                  <c:v>98.919110000000003</c:v>
                </c:pt>
                <c:pt idx="974">
                  <c:v>98.916669999999996</c:v>
                </c:pt>
                <c:pt idx="975">
                  <c:v>98.913409999999999</c:v>
                </c:pt>
                <c:pt idx="976">
                  <c:v>98.910979999999995</c:v>
                </c:pt>
                <c:pt idx="977">
                  <c:v>98.907319999999999</c:v>
                </c:pt>
                <c:pt idx="978">
                  <c:v>98.904880000000006</c:v>
                </c:pt>
                <c:pt idx="979">
                  <c:v>98.900810000000007</c:v>
                </c:pt>
                <c:pt idx="980">
                  <c:v>98.897970000000001</c:v>
                </c:pt>
                <c:pt idx="981">
                  <c:v>98.893900000000002</c:v>
                </c:pt>
                <c:pt idx="982">
                  <c:v>98.89228</c:v>
                </c:pt>
                <c:pt idx="983">
                  <c:v>98.888620000000003</c:v>
                </c:pt>
                <c:pt idx="984">
                  <c:v>98.886589999999998</c:v>
                </c:pt>
                <c:pt idx="985">
                  <c:v>98.882930000000002</c:v>
                </c:pt>
                <c:pt idx="986">
                  <c:v>98.880080000000007</c:v>
                </c:pt>
                <c:pt idx="987">
                  <c:v>98.876829999999998</c:v>
                </c:pt>
                <c:pt idx="988">
                  <c:v>98.873170000000002</c:v>
                </c:pt>
                <c:pt idx="989">
                  <c:v>98.870329999999996</c:v>
                </c:pt>
                <c:pt idx="990">
                  <c:v>98.866259999999997</c:v>
                </c:pt>
                <c:pt idx="991">
                  <c:v>98.8626</c:v>
                </c:pt>
                <c:pt idx="992">
                  <c:v>98.859350000000006</c:v>
                </c:pt>
                <c:pt idx="993">
                  <c:v>98.856909999999999</c:v>
                </c:pt>
                <c:pt idx="994">
                  <c:v>98.854069999999993</c:v>
                </c:pt>
                <c:pt idx="995">
                  <c:v>98.85163</c:v>
                </c:pt>
                <c:pt idx="996">
                  <c:v>98.848780000000005</c:v>
                </c:pt>
                <c:pt idx="997">
                  <c:v>98.84675</c:v>
                </c:pt>
                <c:pt idx="998">
                  <c:v>98.842680000000001</c:v>
                </c:pt>
                <c:pt idx="999">
                  <c:v>98.840649999999997</c:v>
                </c:pt>
                <c:pt idx="1000">
                  <c:v>98.836179999999999</c:v>
                </c:pt>
                <c:pt idx="1001">
                  <c:v>98.833330000000004</c:v>
                </c:pt>
                <c:pt idx="1002">
                  <c:v>98.828860000000006</c:v>
                </c:pt>
                <c:pt idx="1003">
                  <c:v>98.824799999999996</c:v>
                </c:pt>
                <c:pt idx="1004">
                  <c:v>98.819919999999996</c:v>
                </c:pt>
                <c:pt idx="1005">
                  <c:v>98.815449999999998</c:v>
                </c:pt>
                <c:pt idx="1006">
                  <c:v>98.810980000000001</c:v>
                </c:pt>
                <c:pt idx="1007">
                  <c:v>98.807320000000004</c:v>
                </c:pt>
                <c:pt idx="1008">
                  <c:v>98.803659999999994</c:v>
                </c:pt>
                <c:pt idx="1009">
                  <c:v>98.800809999999998</c:v>
                </c:pt>
                <c:pt idx="1010">
                  <c:v>98.797560000000004</c:v>
                </c:pt>
                <c:pt idx="1011">
                  <c:v>98.795119999999997</c:v>
                </c:pt>
                <c:pt idx="1012">
                  <c:v>98.793090000000007</c:v>
                </c:pt>
                <c:pt idx="1013">
                  <c:v>98.791060000000002</c:v>
                </c:pt>
                <c:pt idx="1014">
                  <c:v>98.789839999999998</c:v>
                </c:pt>
                <c:pt idx="1015">
                  <c:v>98.788210000000007</c:v>
                </c:pt>
                <c:pt idx="1016">
                  <c:v>98.786180000000002</c:v>
                </c:pt>
                <c:pt idx="1017">
                  <c:v>98.783330000000007</c:v>
                </c:pt>
                <c:pt idx="1018">
                  <c:v>98.781300000000002</c:v>
                </c:pt>
                <c:pt idx="1019">
                  <c:v>98.777640000000005</c:v>
                </c:pt>
                <c:pt idx="1020">
                  <c:v>98.774799999999999</c:v>
                </c:pt>
                <c:pt idx="1021">
                  <c:v>98.771540000000002</c:v>
                </c:pt>
                <c:pt idx="1022">
                  <c:v>98.767889999999994</c:v>
                </c:pt>
                <c:pt idx="1023">
                  <c:v>98.764229999999998</c:v>
                </c:pt>
                <c:pt idx="1024">
                  <c:v>98.761380000000003</c:v>
                </c:pt>
                <c:pt idx="1025">
                  <c:v>98.757320000000007</c:v>
                </c:pt>
                <c:pt idx="1026">
                  <c:v>98.754069999999999</c:v>
                </c:pt>
                <c:pt idx="1027">
                  <c:v>98.75</c:v>
                </c:pt>
                <c:pt idx="1028">
                  <c:v>98.747150000000005</c:v>
                </c:pt>
                <c:pt idx="1029">
                  <c:v>98.743089999999995</c:v>
                </c:pt>
                <c:pt idx="1030">
                  <c:v>98.739840000000001</c:v>
                </c:pt>
                <c:pt idx="1031">
                  <c:v>98.735770000000002</c:v>
                </c:pt>
                <c:pt idx="1032">
                  <c:v>98.732519999999994</c:v>
                </c:pt>
                <c:pt idx="1033">
                  <c:v>98.728859999999997</c:v>
                </c:pt>
                <c:pt idx="1034">
                  <c:v>98.726020000000005</c:v>
                </c:pt>
                <c:pt idx="1035">
                  <c:v>98.722759999999994</c:v>
                </c:pt>
                <c:pt idx="1036">
                  <c:v>98.719920000000002</c:v>
                </c:pt>
                <c:pt idx="1037">
                  <c:v>98.716669999999993</c:v>
                </c:pt>
                <c:pt idx="1038">
                  <c:v>98.713409999999996</c:v>
                </c:pt>
                <c:pt idx="1039">
                  <c:v>98.710160000000002</c:v>
                </c:pt>
                <c:pt idx="1040">
                  <c:v>98.706100000000006</c:v>
                </c:pt>
                <c:pt idx="1041">
                  <c:v>98.703659999999999</c:v>
                </c:pt>
                <c:pt idx="1042">
                  <c:v>98.699590000000001</c:v>
                </c:pt>
                <c:pt idx="1043">
                  <c:v>98.697149999999993</c:v>
                </c:pt>
                <c:pt idx="1044">
                  <c:v>98.693089999999998</c:v>
                </c:pt>
                <c:pt idx="1045">
                  <c:v>98.689430000000002</c:v>
                </c:pt>
                <c:pt idx="1046">
                  <c:v>98.684960000000004</c:v>
                </c:pt>
                <c:pt idx="1047">
                  <c:v>98.681299999999993</c:v>
                </c:pt>
                <c:pt idx="1048">
                  <c:v>98.676419999999993</c:v>
                </c:pt>
                <c:pt idx="1049">
                  <c:v>98.673580000000001</c:v>
                </c:pt>
                <c:pt idx="1050">
                  <c:v>98.669510000000002</c:v>
                </c:pt>
                <c:pt idx="1051">
                  <c:v>98.665850000000006</c:v>
                </c:pt>
                <c:pt idx="1052">
                  <c:v>98.661379999999994</c:v>
                </c:pt>
                <c:pt idx="1053">
                  <c:v>98.65813</c:v>
                </c:pt>
                <c:pt idx="1054">
                  <c:v>98.654070000000004</c:v>
                </c:pt>
                <c:pt idx="1055">
                  <c:v>98.651219999999995</c:v>
                </c:pt>
                <c:pt idx="1056">
                  <c:v>98.647970000000001</c:v>
                </c:pt>
                <c:pt idx="1057">
                  <c:v>98.645529999999994</c:v>
                </c:pt>
                <c:pt idx="1058">
                  <c:v>98.641459999999995</c:v>
                </c:pt>
                <c:pt idx="1059">
                  <c:v>98.638620000000003</c:v>
                </c:pt>
                <c:pt idx="1060">
                  <c:v>98.634550000000004</c:v>
                </c:pt>
                <c:pt idx="1061">
                  <c:v>98.630080000000007</c:v>
                </c:pt>
                <c:pt idx="1062">
                  <c:v>98.62764</c:v>
                </c:pt>
                <c:pt idx="1063">
                  <c:v>98.623170000000002</c:v>
                </c:pt>
                <c:pt idx="1064">
                  <c:v>98.619919999999993</c:v>
                </c:pt>
                <c:pt idx="1065">
                  <c:v>98.615849999999995</c:v>
                </c:pt>
                <c:pt idx="1066">
                  <c:v>98.6126</c:v>
                </c:pt>
                <c:pt idx="1067">
                  <c:v>98.608540000000005</c:v>
                </c:pt>
                <c:pt idx="1068">
                  <c:v>98.606099999999998</c:v>
                </c:pt>
                <c:pt idx="1069">
                  <c:v>98.602029999999999</c:v>
                </c:pt>
                <c:pt idx="1070">
                  <c:v>98.598780000000005</c:v>
                </c:pt>
                <c:pt idx="1071">
                  <c:v>98.594719999999995</c:v>
                </c:pt>
                <c:pt idx="1072">
                  <c:v>98.592280000000002</c:v>
                </c:pt>
                <c:pt idx="1073">
                  <c:v>98.587800000000001</c:v>
                </c:pt>
                <c:pt idx="1074">
                  <c:v>98.585369999999998</c:v>
                </c:pt>
                <c:pt idx="1075">
                  <c:v>98.580489999999998</c:v>
                </c:pt>
                <c:pt idx="1076">
                  <c:v>98.577640000000002</c:v>
                </c:pt>
                <c:pt idx="1077">
                  <c:v>98.573580000000007</c:v>
                </c:pt>
                <c:pt idx="1078">
                  <c:v>98.570329999999998</c:v>
                </c:pt>
                <c:pt idx="1079">
                  <c:v>98.56626</c:v>
                </c:pt>
                <c:pt idx="1080">
                  <c:v>98.563010000000006</c:v>
                </c:pt>
                <c:pt idx="1081">
                  <c:v>98.558940000000007</c:v>
                </c:pt>
                <c:pt idx="1082">
                  <c:v>98.555279999999996</c:v>
                </c:pt>
                <c:pt idx="1083">
                  <c:v>98.551220000000001</c:v>
                </c:pt>
                <c:pt idx="1084">
                  <c:v>98.546340000000001</c:v>
                </c:pt>
                <c:pt idx="1085">
                  <c:v>98.542680000000004</c:v>
                </c:pt>
                <c:pt idx="1086">
                  <c:v>98.538619999999995</c:v>
                </c:pt>
                <c:pt idx="1087">
                  <c:v>98.53537</c:v>
                </c:pt>
                <c:pt idx="1088">
                  <c:v>98.530889999999999</c:v>
                </c:pt>
                <c:pt idx="1089">
                  <c:v>98.528459999999995</c:v>
                </c:pt>
                <c:pt idx="1090">
                  <c:v>98.524389999999997</c:v>
                </c:pt>
                <c:pt idx="1091">
                  <c:v>98.521950000000004</c:v>
                </c:pt>
                <c:pt idx="1092">
                  <c:v>98.518289999999993</c:v>
                </c:pt>
                <c:pt idx="1093">
                  <c:v>98.51585</c:v>
                </c:pt>
                <c:pt idx="1094">
                  <c:v>98.510570000000001</c:v>
                </c:pt>
                <c:pt idx="1095">
                  <c:v>98.506910000000005</c:v>
                </c:pt>
                <c:pt idx="1096">
                  <c:v>98.502030000000005</c:v>
                </c:pt>
                <c:pt idx="1097">
                  <c:v>98.496340000000004</c:v>
                </c:pt>
                <c:pt idx="1098">
                  <c:v>98.489840000000001</c:v>
                </c:pt>
                <c:pt idx="1099">
                  <c:v>98.485370000000003</c:v>
                </c:pt>
                <c:pt idx="1100">
                  <c:v>98.478859999999997</c:v>
                </c:pt>
                <c:pt idx="1101">
                  <c:v>98.475200000000001</c:v>
                </c:pt>
                <c:pt idx="1102">
                  <c:v>98.470330000000004</c:v>
                </c:pt>
                <c:pt idx="1103">
                  <c:v>98.467889999999997</c:v>
                </c:pt>
                <c:pt idx="1104">
                  <c:v>98.464230000000001</c:v>
                </c:pt>
                <c:pt idx="1105">
                  <c:v>98.463009999999997</c:v>
                </c:pt>
                <c:pt idx="1106">
                  <c:v>98.460570000000004</c:v>
                </c:pt>
                <c:pt idx="1107">
                  <c:v>98.459760000000003</c:v>
                </c:pt>
                <c:pt idx="1108">
                  <c:v>98.456909999999993</c:v>
                </c:pt>
                <c:pt idx="1109">
                  <c:v>98.454070000000002</c:v>
                </c:pt>
                <c:pt idx="1110">
                  <c:v>98.452029999999993</c:v>
                </c:pt>
                <c:pt idx="1111">
                  <c:v>98.448779999999999</c:v>
                </c:pt>
                <c:pt idx="1112">
                  <c:v>98.445930000000004</c:v>
                </c:pt>
                <c:pt idx="1113">
                  <c:v>98.442279999999997</c:v>
                </c:pt>
                <c:pt idx="1114">
                  <c:v>98.43862</c:v>
                </c:pt>
                <c:pt idx="1115">
                  <c:v>98.435370000000006</c:v>
                </c:pt>
                <c:pt idx="1116">
                  <c:v>98.432519999999997</c:v>
                </c:pt>
                <c:pt idx="1117">
                  <c:v>98.428460000000001</c:v>
                </c:pt>
                <c:pt idx="1118">
                  <c:v>98.425200000000004</c:v>
                </c:pt>
                <c:pt idx="1119">
                  <c:v>98.420730000000006</c:v>
                </c:pt>
                <c:pt idx="1120">
                  <c:v>98.418289999999999</c:v>
                </c:pt>
                <c:pt idx="1121">
                  <c:v>98.413820000000001</c:v>
                </c:pt>
                <c:pt idx="1122">
                  <c:v>98.410570000000007</c:v>
                </c:pt>
                <c:pt idx="1123">
                  <c:v>98.406499999999994</c:v>
                </c:pt>
                <c:pt idx="1124">
                  <c:v>98.403660000000002</c:v>
                </c:pt>
                <c:pt idx="1125">
                  <c:v>98.399590000000003</c:v>
                </c:pt>
                <c:pt idx="1126">
                  <c:v>98.395930000000007</c:v>
                </c:pt>
                <c:pt idx="1127">
                  <c:v>98.391869999999997</c:v>
                </c:pt>
                <c:pt idx="1128">
                  <c:v>98.388620000000003</c:v>
                </c:pt>
                <c:pt idx="1129">
                  <c:v>98.384550000000004</c:v>
                </c:pt>
                <c:pt idx="1130">
                  <c:v>98.382109999999997</c:v>
                </c:pt>
                <c:pt idx="1131">
                  <c:v>98.378050000000002</c:v>
                </c:pt>
                <c:pt idx="1132">
                  <c:v>98.375200000000007</c:v>
                </c:pt>
                <c:pt idx="1133">
                  <c:v>98.370329999999996</c:v>
                </c:pt>
                <c:pt idx="1134">
                  <c:v>98.365449999999996</c:v>
                </c:pt>
                <c:pt idx="1135">
                  <c:v>98.363410000000002</c:v>
                </c:pt>
                <c:pt idx="1136">
                  <c:v>98.358940000000004</c:v>
                </c:pt>
                <c:pt idx="1137">
                  <c:v>98.355689999999996</c:v>
                </c:pt>
                <c:pt idx="1138">
                  <c:v>98.351219999999998</c:v>
                </c:pt>
                <c:pt idx="1139">
                  <c:v>98.347560000000001</c:v>
                </c:pt>
                <c:pt idx="1140">
                  <c:v>98.343090000000004</c:v>
                </c:pt>
                <c:pt idx="1141">
                  <c:v>98.339429999999993</c:v>
                </c:pt>
                <c:pt idx="1142">
                  <c:v>98.334959999999995</c:v>
                </c:pt>
                <c:pt idx="1143">
                  <c:v>98.330489999999998</c:v>
                </c:pt>
                <c:pt idx="1144">
                  <c:v>98.325199999999995</c:v>
                </c:pt>
                <c:pt idx="1145">
                  <c:v>98.32114</c:v>
                </c:pt>
                <c:pt idx="1146">
                  <c:v>98.31626</c:v>
                </c:pt>
                <c:pt idx="1147">
                  <c:v>98.312600000000003</c:v>
                </c:pt>
                <c:pt idx="1148">
                  <c:v>98.308130000000006</c:v>
                </c:pt>
                <c:pt idx="1149">
                  <c:v>98.304469999999995</c:v>
                </c:pt>
                <c:pt idx="1150">
                  <c:v>98.3</c:v>
                </c:pt>
                <c:pt idx="1151">
                  <c:v>98.296750000000003</c:v>
                </c:pt>
                <c:pt idx="1152">
                  <c:v>98.292680000000004</c:v>
                </c:pt>
                <c:pt idx="1153">
                  <c:v>98.289839999999998</c:v>
                </c:pt>
                <c:pt idx="1154">
                  <c:v>98.286180000000002</c:v>
                </c:pt>
                <c:pt idx="1155">
                  <c:v>98.282520000000005</c:v>
                </c:pt>
                <c:pt idx="1156">
                  <c:v>98.278459999999995</c:v>
                </c:pt>
                <c:pt idx="1157">
                  <c:v>98.27561</c:v>
                </c:pt>
                <c:pt idx="1158">
                  <c:v>98.271140000000003</c:v>
                </c:pt>
                <c:pt idx="1159">
                  <c:v>98.267070000000004</c:v>
                </c:pt>
                <c:pt idx="1160">
                  <c:v>98.263819999999996</c:v>
                </c:pt>
                <c:pt idx="1161">
                  <c:v>98.258939999999996</c:v>
                </c:pt>
                <c:pt idx="1162">
                  <c:v>98.25488</c:v>
                </c:pt>
                <c:pt idx="1163">
                  <c:v>98.248779999999996</c:v>
                </c:pt>
                <c:pt idx="1164">
                  <c:v>98.244720000000001</c:v>
                </c:pt>
                <c:pt idx="1165">
                  <c:v>98.238209999999995</c:v>
                </c:pt>
                <c:pt idx="1166">
                  <c:v>98.23415</c:v>
                </c:pt>
                <c:pt idx="1167">
                  <c:v>98.228459999999998</c:v>
                </c:pt>
                <c:pt idx="1168">
                  <c:v>98.22439</c:v>
                </c:pt>
                <c:pt idx="1169">
                  <c:v>98.220730000000003</c:v>
                </c:pt>
                <c:pt idx="1170">
                  <c:v>98.217889999999997</c:v>
                </c:pt>
                <c:pt idx="1171">
                  <c:v>98.21463</c:v>
                </c:pt>
                <c:pt idx="1172">
                  <c:v>98.210980000000006</c:v>
                </c:pt>
                <c:pt idx="1173">
                  <c:v>98.207319999999996</c:v>
                </c:pt>
                <c:pt idx="1174">
                  <c:v>98.204070000000002</c:v>
                </c:pt>
                <c:pt idx="1175">
                  <c:v>98.199190000000002</c:v>
                </c:pt>
                <c:pt idx="1176">
                  <c:v>98.195530000000005</c:v>
                </c:pt>
                <c:pt idx="1177">
                  <c:v>98.189840000000004</c:v>
                </c:pt>
                <c:pt idx="1178">
                  <c:v>98.186179999999993</c:v>
                </c:pt>
                <c:pt idx="1179">
                  <c:v>98.180080000000004</c:v>
                </c:pt>
                <c:pt idx="1180">
                  <c:v>98.177239999999998</c:v>
                </c:pt>
                <c:pt idx="1181">
                  <c:v>98.172359999999998</c:v>
                </c:pt>
                <c:pt idx="1182">
                  <c:v>98.167069999999995</c:v>
                </c:pt>
                <c:pt idx="1183">
                  <c:v>98.163820000000001</c:v>
                </c:pt>
                <c:pt idx="1184">
                  <c:v>98.158540000000002</c:v>
                </c:pt>
                <c:pt idx="1185">
                  <c:v>98.154470000000003</c:v>
                </c:pt>
                <c:pt idx="1186">
                  <c:v>98.149590000000003</c:v>
                </c:pt>
                <c:pt idx="1187">
                  <c:v>98.146339999999995</c:v>
                </c:pt>
                <c:pt idx="1188">
                  <c:v>98.141869999999997</c:v>
                </c:pt>
                <c:pt idx="1189">
                  <c:v>98.137799999999999</c:v>
                </c:pt>
                <c:pt idx="1190">
                  <c:v>98.132930000000002</c:v>
                </c:pt>
                <c:pt idx="1191">
                  <c:v>98.130489999999995</c:v>
                </c:pt>
                <c:pt idx="1192">
                  <c:v>98.125200000000007</c:v>
                </c:pt>
                <c:pt idx="1193">
                  <c:v>98.121949999999998</c:v>
                </c:pt>
                <c:pt idx="1194">
                  <c:v>98.117069999999998</c:v>
                </c:pt>
                <c:pt idx="1195">
                  <c:v>98.114230000000006</c:v>
                </c:pt>
                <c:pt idx="1196">
                  <c:v>98.109350000000006</c:v>
                </c:pt>
                <c:pt idx="1197">
                  <c:v>98.106909999999999</c:v>
                </c:pt>
                <c:pt idx="1198">
                  <c:v>98.102850000000004</c:v>
                </c:pt>
                <c:pt idx="1199">
                  <c:v>98.099590000000006</c:v>
                </c:pt>
                <c:pt idx="1200">
                  <c:v>98.095529999999997</c:v>
                </c:pt>
                <c:pt idx="1201">
                  <c:v>98.09187</c:v>
                </c:pt>
                <c:pt idx="1202">
                  <c:v>98.088210000000004</c:v>
                </c:pt>
                <c:pt idx="1203">
                  <c:v>98.084959999999995</c:v>
                </c:pt>
                <c:pt idx="1204">
                  <c:v>98.080889999999997</c:v>
                </c:pt>
                <c:pt idx="1205">
                  <c:v>98.077640000000002</c:v>
                </c:pt>
                <c:pt idx="1206">
                  <c:v>98.073980000000006</c:v>
                </c:pt>
                <c:pt idx="1207">
                  <c:v>98.069919999999996</c:v>
                </c:pt>
                <c:pt idx="1208">
                  <c:v>98.067070000000001</c:v>
                </c:pt>
                <c:pt idx="1209">
                  <c:v>98.063010000000006</c:v>
                </c:pt>
                <c:pt idx="1210">
                  <c:v>98.059759999999997</c:v>
                </c:pt>
                <c:pt idx="1211">
                  <c:v>98.055689999999998</c:v>
                </c:pt>
                <c:pt idx="1212">
                  <c:v>98.052440000000004</c:v>
                </c:pt>
                <c:pt idx="1213">
                  <c:v>98.047970000000007</c:v>
                </c:pt>
                <c:pt idx="1214">
                  <c:v>98.045119999999997</c:v>
                </c:pt>
                <c:pt idx="1215">
                  <c:v>98.040649999999999</c:v>
                </c:pt>
                <c:pt idx="1216">
                  <c:v>98.036590000000004</c:v>
                </c:pt>
                <c:pt idx="1217">
                  <c:v>98.032110000000003</c:v>
                </c:pt>
                <c:pt idx="1218">
                  <c:v>98.027240000000006</c:v>
                </c:pt>
                <c:pt idx="1219">
                  <c:v>98.022360000000006</c:v>
                </c:pt>
                <c:pt idx="1220">
                  <c:v>98.018289999999993</c:v>
                </c:pt>
                <c:pt idx="1221">
                  <c:v>98.012600000000006</c:v>
                </c:pt>
                <c:pt idx="1222">
                  <c:v>98.008539999999996</c:v>
                </c:pt>
                <c:pt idx="1223">
                  <c:v>98.002030000000005</c:v>
                </c:pt>
                <c:pt idx="1224">
                  <c:v>97.997969999999995</c:v>
                </c:pt>
                <c:pt idx="1225">
                  <c:v>97.991870000000006</c:v>
                </c:pt>
                <c:pt idx="1226">
                  <c:v>97.987799999999993</c:v>
                </c:pt>
                <c:pt idx="1227">
                  <c:v>97.982110000000006</c:v>
                </c:pt>
                <c:pt idx="1228">
                  <c:v>97.978049999999996</c:v>
                </c:pt>
                <c:pt idx="1229">
                  <c:v>97.973579999999998</c:v>
                </c:pt>
                <c:pt idx="1230">
                  <c:v>97.969110000000001</c:v>
                </c:pt>
                <c:pt idx="1231">
                  <c:v>97.963819999999998</c:v>
                </c:pt>
                <c:pt idx="1232">
                  <c:v>97.958939999999998</c:v>
                </c:pt>
                <c:pt idx="1233">
                  <c:v>97.954880000000003</c:v>
                </c:pt>
                <c:pt idx="1234">
                  <c:v>97.949590000000001</c:v>
                </c:pt>
                <c:pt idx="1235">
                  <c:v>97.945530000000005</c:v>
                </c:pt>
                <c:pt idx="1236">
                  <c:v>97.940240000000003</c:v>
                </c:pt>
                <c:pt idx="1237">
                  <c:v>97.935770000000005</c:v>
                </c:pt>
                <c:pt idx="1238">
                  <c:v>97.930490000000006</c:v>
                </c:pt>
                <c:pt idx="1239">
                  <c:v>97.926829999999995</c:v>
                </c:pt>
                <c:pt idx="1240">
                  <c:v>97.921949999999995</c:v>
                </c:pt>
                <c:pt idx="1241">
                  <c:v>97.919110000000003</c:v>
                </c:pt>
                <c:pt idx="1242">
                  <c:v>97.915040000000005</c:v>
                </c:pt>
                <c:pt idx="1243">
                  <c:v>97.912599999999998</c:v>
                </c:pt>
                <c:pt idx="1244">
                  <c:v>97.909350000000003</c:v>
                </c:pt>
                <c:pt idx="1245">
                  <c:v>97.906499999999994</c:v>
                </c:pt>
                <c:pt idx="1246">
                  <c:v>97.90325</c:v>
                </c:pt>
                <c:pt idx="1247">
                  <c:v>97.9</c:v>
                </c:pt>
                <c:pt idx="1248">
                  <c:v>97.895939999999996</c:v>
                </c:pt>
                <c:pt idx="1249">
                  <c:v>97.891869999999997</c:v>
                </c:pt>
                <c:pt idx="1250">
                  <c:v>97.886589999999998</c:v>
                </c:pt>
                <c:pt idx="1251">
                  <c:v>97.88252</c:v>
                </c:pt>
                <c:pt idx="1252">
                  <c:v>97.876829999999998</c:v>
                </c:pt>
                <c:pt idx="1253">
                  <c:v>97.87276</c:v>
                </c:pt>
                <c:pt idx="1254">
                  <c:v>97.866669999999999</c:v>
                </c:pt>
                <c:pt idx="1255">
                  <c:v>97.861379999999997</c:v>
                </c:pt>
                <c:pt idx="1256">
                  <c:v>97.858130000000003</c:v>
                </c:pt>
                <c:pt idx="1257">
                  <c:v>97.852440000000001</c:v>
                </c:pt>
                <c:pt idx="1258">
                  <c:v>97.848780000000005</c:v>
                </c:pt>
                <c:pt idx="1259">
                  <c:v>97.843900000000005</c:v>
                </c:pt>
                <c:pt idx="1260">
                  <c:v>97.839839999999995</c:v>
                </c:pt>
                <c:pt idx="1261">
                  <c:v>97.834549999999993</c:v>
                </c:pt>
                <c:pt idx="1262">
                  <c:v>97.831299999999999</c:v>
                </c:pt>
                <c:pt idx="1263">
                  <c:v>97.82602</c:v>
                </c:pt>
                <c:pt idx="1264">
                  <c:v>97.821950000000001</c:v>
                </c:pt>
                <c:pt idx="1265">
                  <c:v>97.817070000000001</c:v>
                </c:pt>
                <c:pt idx="1266">
                  <c:v>97.813410000000005</c:v>
                </c:pt>
                <c:pt idx="1267">
                  <c:v>97.808130000000006</c:v>
                </c:pt>
                <c:pt idx="1268">
                  <c:v>97.804879999999997</c:v>
                </c:pt>
                <c:pt idx="1269">
                  <c:v>97.799589999999995</c:v>
                </c:pt>
                <c:pt idx="1270">
                  <c:v>97.796750000000003</c:v>
                </c:pt>
                <c:pt idx="1271">
                  <c:v>97.791460000000001</c:v>
                </c:pt>
                <c:pt idx="1272">
                  <c:v>97.787400000000005</c:v>
                </c:pt>
                <c:pt idx="1273">
                  <c:v>97.782520000000005</c:v>
                </c:pt>
                <c:pt idx="1274">
                  <c:v>97.778459999999995</c:v>
                </c:pt>
                <c:pt idx="1275">
                  <c:v>97.773979999999995</c:v>
                </c:pt>
                <c:pt idx="1276">
                  <c:v>97.769109999999998</c:v>
                </c:pt>
                <c:pt idx="1277">
                  <c:v>97.764629999999997</c:v>
                </c:pt>
                <c:pt idx="1278">
                  <c:v>97.760980000000004</c:v>
                </c:pt>
                <c:pt idx="1279">
                  <c:v>97.756100000000004</c:v>
                </c:pt>
                <c:pt idx="1280">
                  <c:v>97.750810000000001</c:v>
                </c:pt>
                <c:pt idx="1281">
                  <c:v>97.746750000000006</c:v>
                </c:pt>
                <c:pt idx="1282">
                  <c:v>97.741460000000004</c:v>
                </c:pt>
                <c:pt idx="1283">
                  <c:v>97.737399999999994</c:v>
                </c:pt>
                <c:pt idx="1284">
                  <c:v>97.732929999999996</c:v>
                </c:pt>
                <c:pt idx="1285">
                  <c:v>97.728859999999997</c:v>
                </c:pt>
                <c:pt idx="1286">
                  <c:v>97.723169999999996</c:v>
                </c:pt>
                <c:pt idx="1287">
                  <c:v>97.71951</c:v>
                </c:pt>
                <c:pt idx="1288">
                  <c:v>97.714230000000001</c:v>
                </c:pt>
                <c:pt idx="1289">
                  <c:v>97.710980000000006</c:v>
                </c:pt>
                <c:pt idx="1290">
                  <c:v>97.706100000000006</c:v>
                </c:pt>
                <c:pt idx="1291">
                  <c:v>97.702029999999993</c:v>
                </c:pt>
                <c:pt idx="1292">
                  <c:v>97.697149999999993</c:v>
                </c:pt>
                <c:pt idx="1293">
                  <c:v>97.693089999999998</c:v>
                </c:pt>
                <c:pt idx="1294">
                  <c:v>97.687399999999997</c:v>
                </c:pt>
                <c:pt idx="1295">
                  <c:v>97.683329999999998</c:v>
                </c:pt>
                <c:pt idx="1296">
                  <c:v>97.678460000000001</c:v>
                </c:pt>
                <c:pt idx="1297">
                  <c:v>97.674390000000002</c:v>
                </c:pt>
                <c:pt idx="1298">
                  <c:v>97.668700000000001</c:v>
                </c:pt>
                <c:pt idx="1299">
                  <c:v>97.665040000000005</c:v>
                </c:pt>
                <c:pt idx="1300">
                  <c:v>97.659350000000003</c:v>
                </c:pt>
                <c:pt idx="1301">
                  <c:v>97.655690000000007</c:v>
                </c:pt>
                <c:pt idx="1302">
                  <c:v>97.650810000000007</c:v>
                </c:pt>
                <c:pt idx="1303">
                  <c:v>97.645529999999994</c:v>
                </c:pt>
                <c:pt idx="1304">
                  <c:v>97.64228</c:v>
                </c:pt>
                <c:pt idx="1305">
                  <c:v>97.636179999999996</c:v>
                </c:pt>
                <c:pt idx="1306">
                  <c:v>97.632109999999997</c:v>
                </c:pt>
                <c:pt idx="1307">
                  <c:v>97.626829999999998</c:v>
                </c:pt>
                <c:pt idx="1308">
                  <c:v>97.62236</c:v>
                </c:pt>
                <c:pt idx="1309">
                  <c:v>97.61748</c:v>
                </c:pt>
                <c:pt idx="1310">
                  <c:v>97.6126</c:v>
                </c:pt>
                <c:pt idx="1311">
                  <c:v>97.60772</c:v>
                </c:pt>
                <c:pt idx="1312">
                  <c:v>97.603660000000005</c:v>
                </c:pt>
                <c:pt idx="1313">
                  <c:v>97.598370000000003</c:v>
                </c:pt>
                <c:pt idx="1314">
                  <c:v>97.594309999999993</c:v>
                </c:pt>
                <c:pt idx="1315">
                  <c:v>97.588210000000004</c:v>
                </c:pt>
                <c:pt idx="1316">
                  <c:v>97.584549999999993</c:v>
                </c:pt>
                <c:pt idx="1317">
                  <c:v>97.579269999999994</c:v>
                </c:pt>
                <c:pt idx="1318">
                  <c:v>97.575199999999995</c:v>
                </c:pt>
                <c:pt idx="1319">
                  <c:v>97.569919999999996</c:v>
                </c:pt>
                <c:pt idx="1320">
                  <c:v>97.565849999999998</c:v>
                </c:pt>
                <c:pt idx="1321">
                  <c:v>97.56138</c:v>
                </c:pt>
                <c:pt idx="1322">
                  <c:v>97.556910000000002</c:v>
                </c:pt>
                <c:pt idx="1323">
                  <c:v>97.552030000000002</c:v>
                </c:pt>
                <c:pt idx="1324">
                  <c:v>97.548370000000006</c:v>
                </c:pt>
                <c:pt idx="1325">
                  <c:v>97.543090000000007</c:v>
                </c:pt>
                <c:pt idx="1326">
                  <c:v>97.539429999999996</c:v>
                </c:pt>
                <c:pt idx="1327">
                  <c:v>97.533739999999995</c:v>
                </c:pt>
                <c:pt idx="1328">
                  <c:v>97.528049999999993</c:v>
                </c:pt>
                <c:pt idx="1329">
                  <c:v>97.524389999999997</c:v>
                </c:pt>
                <c:pt idx="1330">
                  <c:v>97.518289999999993</c:v>
                </c:pt>
                <c:pt idx="1331">
                  <c:v>97.514229999999998</c:v>
                </c:pt>
                <c:pt idx="1332">
                  <c:v>97.508129999999994</c:v>
                </c:pt>
                <c:pt idx="1333">
                  <c:v>97.504469999999998</c:v>
                </c:pt>
                <c:pt idx="1334">
                  <c:v>97.498369999999994</c:v>
                </c:pt>
                <c:pt idx="1335">
                  <c:v>97.49512</c:v>
                </c:pt>
                <c:pt idx="1336">
                  <c:v>97.49024</c:v>
                </c:pt>
                <c:pt idx="1337">
                  <c:v>97.486180000000004</c:v>
                </c:pt>
                <c:pt idx="1338">
                  <c:v>97.481300000000005</c:v>
                </c:pt>
                <c:pt idx="1339">
                  <c:v>97.477239999999995</c:v>
                </c:pt>
                <c:pt idx="1340">
                  <c:v>97.471950000000007</c:v>
                </c:pt>
                <c:pt idx="1341">
                  <c:v>97.468289999999996</c:v>
                </c:pt>
                <c:pt idx="1342">
                  <c:v>97.462599999999995</c:v>
                </c:pt>
                <c:pt idx="1343">
                  <c:v>97.458539999999999</c:v>
                </c:pt>
                <c:pt idx="1344">
                  <c:v>97.452439999999996</c:v>
                </c:pt>
                <c:pt idx="1345">
                  <c:v>97.448779999999999</c:v>
                </c:pt>
                <c:pt idx="1346">
                  <c:v>97.442279999999997</c:v>
                </c:pt>
                <c:pt idx="1347">
                  <c:v>97.437799999999996</c:v>
                </c:pt>
                <c:pt idx="1348">
                  <c:v>97.431709999999995</c:v>
                </c:pt>
                <c:pt idx="1349">
                  <c:v>97.426419999999993</c:v>
                </c:pt>
                <c:pt idx="1350">
                  <c:v>97.421949999999995</c:v>
                </c:pt>
                <c:pt idx="1351">
                  <c:v>97.416669999999996</c:v>
                </c:pt>
                <c:pt idx="1352">
                  <c:v>97.410979999999995</c:v>
                </c:pt>
                <c:pt idx="1353">
                  <c:v>97.406099999999995</c:v>
                </c:pt>
                <c:pt idx="1354">
                  <c:v>97.402029999999996</c:v>
                </c:pt>
                <c:pt idx="1355">
                  <c:v>97.397149999999996</c:v>
                </c:pt>
                <c:pt idx="1356">
                  <c:v>97.392679999999999</c:v>
                </c:pt>
                <c:pt idx="1357">
                  <c:v>97.387799999999999</c:v>
                </c:pt>
                <c:pt idx="1358">
                  <c:v>97.384150000000005</c:v>
                </c:pt>
                <c:pt idx="1359">
                  <c:v>97.379670000000004</c:v>
                </c:pt>
                <c:pt idx="1360">
                  <c:v>97.376019999999997</c:v>
                </c:pt>
                <c:pt idx="1361">
                  <c:v>97.370729999999995</c:v>
                </c:pt>
                <c:pt idx="1362">
                  <c:v>97.367890000000003</c:v>
                </c:pt>
                <c:pt idx="1363">
                  <c:v>97.362200000000001</c:v>
                </c:pt>
                <c:pt idx="1364">
                  <c:v>97.358540000000005</c:v>
                </c:pt>
                <c:pt idx="1365">
                  <c:v>97.353660000000005</c:v>
                </c:pt>
                <c:pt idx="1366">
                  <c:v>97.349590000000006</c:v>
                </c:pt>
                <c:pt idx="1367">
                  <c:v>97.344309999999993</c:v>
                </c:pt>
                <c:pt idx="1368">
                  <c:v>97.339839999999995</c:v>
                </c:pt>
                <c:pt idx="1369">
                  <c:v>97.335369999999998</c:v>
                </c:pt>
                <c:pt idx="1370">
                  <c:v>97.330489999999998</c:v>
                </c:pt>
                <c:pt idx="1371">
                  <c:v>97.325199999999995</c:v>
                </c:pt>
                <c:pt idx="1372">
                  <c:v>97.321539999999999</c:v>
                </c:pt>
                <c:pt idx="1373">
                  <c:v>97.315849999999998</c:v>
                </c:pt>
                <c:pt idx="1374">
                  <c:v>97.312200000000004</c:v>
                </c:pt>
                <c:pt idx="1375">
                  <c:v>97.306910000000002</c:v>
                </c:pt>
                <c:pt idx="1376">
                  <c:v>97.302850000000007</c:v>
                </c:pt>
                <c:pt idx="1377">
                  <c:v>97.297150000000002</c:v>
                </c:pt>
                <c:pt idx="1378">
                  <c:v>97.291460000000001</c:v>
                </c:pt>
                <c:pt idx="1379">
                  <c:v>97.287400000000005</c:v>
                </c:pt>
                <c:pt idx="1380">
                  <c:v>97.281300000000002</c:v>
                </c:pt>
                <c:pt idx="1381">
                  <c:v>97.277240000000006</c:v>
                </c:pt>
                <c:pt idx="1382">
                  <c:v>97.271140000000003</c:v>
                </c:pt>
                <c:pt idx="1383">
                  <c:v>97.26585</c:v>
                </c:pt>
                <c:pt idx="1384">
                  <c:v>97.260570000000001</c:v>
                </c:pt>
                <c:pt idx="1385">
                  <c:v>97.255279999999999</c:v>
                </c:pt>
                <c:pt idx="1386">
                  <c:v>97.250410000000002</c:v>
                </c:pt>
                <c:pt idx="1387">
                  <c:v>97.246340000000004</c:v>
                </c:pt>
                <c:pt idx="1388">
                  <c:v>97.241060000000004</c:v>
                </c:pt>
                <c:pt idx="1389">
                  <c:v>97.236590000000007</c:v>
                </c:pt>
                <c:pt idx="1390">
                  <c:v>97.230080000000001</c:v>
                </c:pt>
                <c:pt idx="1391">
                  <c:v>97.225610000000003</c:v>
                </c:pt>
                <c:pt idx="1392">
                  <c:v>97.217889999999997</c:v>
                </c:pt>
                <c:pt idx="1393">
                  <c:v>97.211380000000005</c:v>
                </c:pt>
                <c:pt idx="1394">
                  <c:v>97.204070000000002</c:v>
                </c:pt>
                <c:pt idx="1395">
                  <c:v>97.198369999999997</c:v>
                </c:pt>
                <c:pt idx="1396">
                  <c:v>97.191460000000006</c:v>
                </c:pt>
                <c:pt idx="1397">
                  <c:v>97.186589999999995</c:v>
                </c:pt>
                <c:pt idx="1398">
                  <c:v>97.180890000000005</c:v>
                </c:pt>
                <c:pt idx="1399">
                  <c:v>97.176829999999995</c:v>
                </c:pt>
                <c:pt idx="1400">
                  <c:v>97.171539999999993</c:v>
                </c:pt>
                <c:pt idx="1401">
                  <c:v>97.16789</c:v>
                </c:pt>
                <c:pt idx="1402">
                  <c:v>97.163409999999999</c:v>
                </c:pt>
                <c:pt idx="1403">
                  <c:v>97.158940000000001</c:v>
                </c:pt>
                <c:pt idx="1404">
                  <c:v>97.154070000000004</c:v>
                </c:pt>
                <c:pt idx="1405">
                  <c:v>97.149590000000003</c:v>
                </c:pt>
                <c:pt idx="1406">
                  <c:v>97.145529999999994</c:v>
                </c:pt>
                <c:pt idx="1407">
                  <c:v>97.140240000000006</c:v>
                </c:pt>
                <c:pt idx="1408">
                  <c:v>97.136179999999996</c:v>
                </c:pt>
                <c:pt idx="1409">
                  <c:v>97.130489999999995</c:v>
                </c:pt>
                <c:pt idx="1410">
                  <c:v>97.126829999999998</c:v>
                </c:pt>
                <c:pt idx="1411">
                  <c:v>97.121139999999997</c:v>
                </c:pt>
                <c:pt idx="1412">
                  <c:v>97.116669999999999</c:v>
                </c:pt>
                <c:pt idx="1413">
                  <c:v>97.111789999999999</c:v>
                </c:pt>
                <c:pt idx="1414">
                  <c:v>97.106909999999999</c:v>
                </c:pt>
                <c:pt idx="1415">
                  <c:v>97.10163</c:v>
                </c:pt>
                <c:pt idx="1416">
                  <c:v>97.096339999999998</c:v>
                </c:pt>
                <c:pt idx="1417">
                  <c:v>97.091459999999998</c:v>
                </c:pt>
                <c:pt idx="1418">
                  <c:v>97.087400000000002</c:v>
                </c:pt>
                <c:pt idx="1419">
                  <c:v>97.08211</c:v>
                </c:pt>
                <c:pt idx="1420">
                  <c:v>97.078860000000006</c:v>
                </c:pt>
                <c:pt idx="1421">
                  <c:v>97.073580000000007</c:v>
                </c:pt>
                <c:pt idx="1422">
                  <c:v>97.069109999999995</c:v>
                </c:pt>
                <c:pt idx="1423">
                  <c:v>97.064229999999995</c:v>
                </c:pt>
                <c:pt idx="1424">
                  <c:v>97.060569999999998</c:v>
                </c:pt>
                <c:pt idx="1425">
                  <c:v>97.055279999999996</c:v>
                </c:pt>
                <c:pt idx="1426">
                  <c:v>97.050409999999999</c:v>
                </c:pt>
                <c:pt idx="1427">
                  <c:v>97.046340000000001</c:v>
                </c:pt>
                <c:pt idx="1428">
                  <c:v>97.040649999999999</c:v>
                </c:pt>
                <c:pt idx="1429">
                  <c:v>97.036590000000004</c:v>
                </c:pt>
                <c:pt idx="1430">
                  <c:v>97.030889999999999</c:v>
                </c:pt>
                <c:pt idx="1431">
                  <c:v>97.026420000000002</c:v>
                </c:pt>
                <c:pt idx="1432">
                  <c:v>97.020330000000001</c:v>
                </c:pt>
                <c:pt idx="1433">
                  <c:v>97.01585</c:v>
                </c:pt>
                <c:pt idx="1434">
                  <c:v>97.010159999999999</c:v>
                </c:pt>
                <c:pt idx="1435">
                  <c:v>97.00488</c:v>
                </c:pt>
                <c:pt idx="1436">
                  <c:v>96.998779999999996</c:v>
                </c:pt>
                <c:pt idx="1437">
                  <c:v>96.994720000000001</c:v>
                </c:pt>
                <c:pt idx="1438">
                  <c:v>96.988619999999997</c:v>
                </c:pt>
                <c:pt idx="1439">
                  <c:v>96.98415</c:v>
                </c:pt>
                <c:pt idx="1440">
                  <c:v>96.978049999999996</c:v>
                </c:pt>
                <c:pt idx="1441">
                  <c:v>96.973579999999998</c:v>
                </c:pt>
                <c:pt idx="1442">
                  <c:v>96.967479999999995</c:v>
                </c:pt>
                <c:pt idx="1443">
                  <c:v>96.962199999999996</c:v>
                </c:pt>
                <c:pt idx="1444">
                  <c:v>96.956100000000006</c:v>
                </c:pt>
                <c:pt idx="1445">
                  <c:v>96.951220000000006</c:v>
                </c:pt>
                <c:pt idx="1446">
                  <c:v>96.944310000000002</c:v>
                </c:pt>
                <c:pt idx="1447">
                  <c:v>96.939840000000004</c:v>
                </c:pt>
                <c:pt idx="1448">
                  <c:v>96.93374</c:v>
                </c:pt>
                <c:pt idx="1449">
                  <c:v>96.929670000000002</c:v>
                </c:pt>
                <c:pt idx="1450">
                  <c:v>96.923580000000001</c:v>
                </c:pt>
                <c:pt idx="1451">
                  <c:v>96.91789</c:v>
                </c:pt>
                <c:pt idx="1452">
                  <c:v>96.913409999999999</c:v>
                </c:pt>
                <c:pt idx="1453">
                  <c:v>96.907319999999999</c:v>
                </c:pt>
                <c:pt idx="1454">
                  <c:v>96.90325</c:v>
                </c:pt>
                <c:pt idx="1455">
                  <c:v>96.897149999999996</c:v>
                </c:pt>
                <c:pt idx="1456">
                  <c:v>96.893090000000001</c:v>
                </c:pt>
                <c:pt idx="1457">
                  <c:v>96.8874</c:v>
                </c:pt>
                <c:pt idx="1458">
                  <c:v>96.882930000000002</c:v>
                </c:pt>
                <c:pt idx="1459">
                  <c:v>96.878050000000002</c:v>
                </c:pt>
                <c:pt idx="1460">
                  <c:v>96.873580000000004</c:v>
                </c:pt>
                <c:pt idx="1461">
                  <c:v>96.868700000000004</c:v>
                </c:pt>
                <c:pt idx="1462">
                  <c:v>96.864230000000006</c:v>
                </c:pt>
                <c:pt idx="1463">
                  <c:v>96.858540000000005</c:v>
                </c:pt>
                <c:pt idx="1464">
                  <c:v>96.854060000000004</c:v>
                </c:pt>
                <c:pt idx="1465">
                  <c:v>96.848370000000003</c:v>
                </c:pt>
                <c:pt idx="1466">
                  <c:v>96.844309999999993</c:v>
                </c:pt>
                <c:pt idx="1467">
                  <c:v>96.837810000000005</c:v>
                </c:pt>
                <c:pt idx="1468">
                  <c:v>96.834549999999993</c:v>
                </c:pt>
                <c:pt idx="1469">
                  <c:v>96.828860000000006</c:v>
                </c:pt>
                <c:pt idx="1470">
                  <c:v>96.824389999999994</c:v>
                </c:pt>
                <c:pt idx="1471">
                  <c:v>96.818700000000007</c:v>
                </c:pt>
                <c:pt idx="1472">
                  <c:v>96.813820000000007</c:v>
                </c:pt>
                <c:pt idx="1473">
                  <c:v>96.808539999999994</c:v>
                </c:pt>
                <c:pt idx="1474">
                  <c:v>96.801630000000003</c:v>
                </c:pt>
                <c:pt idx="1475">
                  <c:v>96.796750000000003</c:v>
                </c:pt>
                <c:pt idx="1476">
                  <c:v>96.790649999999999</c:v>
                </c:pt>
                <c:pt idx="1477">
                  <c:v>96.784959999999998</c:v>
                </c:pt>
                <c:pt idx="1478">
                  <c:v>96.778859999999995</c:v>
                </c:pt>
                <c:pt idx="1479">
                  <c:v>96.773979999999995</c:v>
                </c:pt>
                <c:pt idx="1480">
                  <c:v>96.767889999999994</c:v>
                </c:pt>
                <c:pt idx="1481">
                  <c:v>96.763009999999994</c:v>
                </c:pt>
                <c:pt idx="1482">
                  <c:v>96.756910000000005</c:v>
                </c:pt>
                <c:pt idx="1483">
                  <c:v>96.752440000000007</c:v>
                </c:pt>
                <c:pt idx="1484">
                  <c:v>96.745940000000004</c:v>
                </c:pt>
                <c:pt idx="1485">
                  <c:v>96.741870000000006</c:v>
                </c:pt>
                <c:pt idx="1486">
                  <c:v>96.735770000000002</c:v>
                </c:pt>
                <c:pt idx="1487">
                  <c:v>96.730890000000002</c:v>
                </c:pt>
                <c:pt idx="1488">
                  <c:v>96.725610000000003</c:v>
                </c:pt>
                <c:pt idx="1489">
                  <c:v>96.720330000000004</c:v>
                </c:pt>
                <c:pt idx="1490">
                  <c:v>96.714230000000001</c:v>
                </c:pt>
                <c:pt idx="1491">
                  <c:v>96.709760000000003</c:v>
                </c:pt>
                <c:pt idx="1492">
                  <c:v>96.704070000000002</c:v>
                </c:pt>
                <c:pt idx="1493">
                  <c:v>96.7</c:v>
                </c:pt>
                <c:pt idx="1494">
                  <c:v>96.694310000000002</c:v>
                </c:pt>
                <c:pt idx="1495">
                  <c:v>96.690650000000005</c:v>
                </c:pt>
                <c:pt idx="1496">
                  <c:v>96.685370000000006</c:v>
                </c:pt>
                <c:pt idx="1497">
                  <c:v>96.680490000000006</c:v>
                </c:pt>
                <c:pt idx="1498">
                  <c:v>96.675200000000004</c:v>
                </c:pt>
                <c:pt idx="1499">
                  <c:v>96.668289999999999</c:v>
                </c:pt>
                <c:pt idx="1500">
                  <c:v>96.665040000000005</c:v>
                </c:pt>
                <c:pt idx="1501">
                  <c:v>96.658940000000001</c:v>
                </c:pt>
                <c:pt idx="1502">
                  <c:v>96.654880000000006</c:v>
                </c:pt>
                <c:pt idx="1503">
                  <c:v>96.649590000000003</c:v>
                </c:pt>
                <c:pt idx="1504">
                  <c:v>96.644720000000007</c:v>
                </c:pt>
                <c:pt idx="1505">
                  <c:v>96.639840000000007</c:v>
                </c:pt>
                <c:pt idx="1506">
                  <c:v>96.635369999999995</c:v>
                </c:pt>
                <c:pt idx="1507">
                  <c:v>96.630080000000007</c:v>
                </c:pt>
                <c:pt idx="1508">
                  <c:v>96.626019999999997</c:v>
                </c:pt>
                <c:pt idx="1509">
                  <c:v>96.620729999999995</c:v>
                </c:pt>
                <c:pt idx="1510">
                  <c:v>96.617069999999998</c:v>
                </c:pt>
                <c:pt idx="1511">
                  <c:v>96.611789999999999</c:v>
                </c:pt>
                <c:pt idx="1512">
                  <c:v>96.608540000000005</c:v>
                </c:pt>
                <c:pt idx="1513">
                  <c:v>96.602440000000001</c:v>
                </c:pt>
                <c:pt idx="1514">
                  <c:v>96.598780000000005</c:v>
                </c:pt>
                <c:pt idx="1515">
                  <c:v>96.592680000000001</c:v>
                </c:pt>
                <c:pt idx="1516">
                  <c:v>96.587400000000002</c:v>
                </c:pt>
                <c:pt idx="1517">
                  <c:v>96.581299999999999</c:v>
                </c:pt>
                <c:pt idx="1518">
                  <c:v>96.576830000000001</c:v>
                </c:pt>
                <c:pt idx="1519">
                  <c:v>96.569919999999996</c:v>
                </c:pt>
                <c:pt idx="1520">
                  <c:v>96.565449999999998</c:v>
                </c:pt>
                <c:pt idx="1521">
                  <c:v>96.558940000000007</c:v>
                </c:pt>
                <c:pt idx="1522">
                  <c:v>96.552850000000007</c:v>
                </c:pt>
                <c:pt idx="1523">
                  <c:v>96.547150000000002</c:v>
                </c:pt>
                <c:pt idx="1524">
                  <c:v>96.540649999999999</c:v>
                </c:pt>
                <c:pt idx="1525">
                  <c:v>96.53537</c:v>
                </c:pt>
                <c:pt idx="1526">
                  <c:v>96.527640000000005</c:v>
                </c:pt>
                <c:pt idx="1527">
                  <c:v>96.523979999999995</c:v>
                </c:pt>
                <c:pt idx="1528">
                  <c:v>96.516670000000005</c:v>
                </c:pt>
                <c:pt idx="1529">
                  <c:v>96.512200000000007</c:v>
                </c:pt>
                <c:pt idx="1530">
                  <c:v>96.505279999999999</c:v>
                </c:pt>
                <c:pt idx="1531">
                  <c:v>96.500410000000002</c:v>
                </c:pt>
                <c:pt idx="1532">
                  <c:v>96.493899999999996</c:v>
                </c:pt>
                <c:pt idx="1533">
                  <c:v>96.488209999999995</c:v>
                </c:pt>
                <c:pt idx="1534">
                  <c:v>96.482519999999994</c:v>
                </c:pt>
                <c:pt idx="1535">
                  <c:v>96.477639999999994</c:v>
                </c:pt>
                <c:pt idx="1536">
                  <c:v>96.471540000000005</c:v>
                </c:pt>
                <c:pt idx="1537">
                  <c:v>96.467479999999995</c:v>
                </c:pt>
                <c:pt idx="1538">
                  <c:v>96.462599999999995</c:v>
                </c:pt>
                <c:pt idx="1539">
                  <c:v>96.459760000000003</c:v>
                </c:pt>
                <c:pt idx="1540">
                  <c:v>96.455280000000002</c:v>
                </c:pt>
                <c:pt idx="1541">
                  <c:v>96.452849999999998</c:v>
                </c:pt>
                <c:pt idx="1542">
                  <c:v>96.448779999999999</c:v>
                </c:pt>
                <c:pt idx="1543">
                  <c:v>96.445120000000003</c:v>
                </c:pt>
                <c:pt idx="1544">
                  <c:v>96.440650000000005</c:v>
                </c:pt>
                <c:pt idx="1545">
                  <c:v>96.435770000000005</c:v>
                </c:pt>
                <c:pt idx="1546">
                  <c:v>96.430490000000006</c:v>
                </c:pt>
                <c:pt idx="1547">
                  <c:v>96.423169999999999</c:v>
                </c:pt>
                <c:pt idx="1548">
                  <c:v>96.418289999999999</c:v>
                </c:pt>
                <c:pt idx="1549">
                  <c:v>96.410979999999995</c:v>
                </c:pt>
                <c:pt idx="1550">
                  <c:v>96.405280000000005</c:v>
                </c:pt>
                <c:pt idx="1551">
                  <c:v>96.39837</c:v>
                </c:pt>
                <c:pt idx="1552">
                  <c:v>96.391869999999997</c:v>
                </c:pt>
                <c:pt idx="1553">
                  <c:v>96.384150000000005</c:v>
                </c:pt>
                <c:pt idx="1554">
                  <c:v>96.378460000000004</c:v>
                </c:pt>
                <c:pt idx="1555">
                  <c:v>96.371539999999996</c:v>
                </c:pt>
                <c:pt idx="1556">
                  <c:v>96.366669999999999</c:v>
                </c:pt>
                <c:pt idx="1557">
                  <c:v>96.360159999999993</c:v>
                </c:pt>
                <c:pt idx="1558">
                  <c:v>96.356099999999998</c:v>
                </c:pt>
                <c:pt idx="1559">
                  <c:v>96.349590000000006</c:v>
                </c:pt>
                <c:pt idx="1560">
                  <c:v>96.345119999999994</c:v>
                </c:pt>
                <c:pt idx="1561">
                  <c:v>96.339020000000005</c:v>
                </c:pt>
                <c:pt idx="1562">
                  <c:v>96.334149999999994</c:v>
                </c:pt>
                <c:pt idx="1563">
                  <c:v>96.328050000000005</c:v>
                </c:pt>
                <c:pt idx="1564">
                  <c:v>96.322760000000002</c:v>
                </c:pt>
                <c:pt idx="1565">
                  <c:v>96.315849999999998</c:v>
                </c:pt>
                <c:pt idx="1566">
                  <c:v>96.310980000000001</c:v>
                </c:pt>
                <c:pt idx="1567">
                  <c:v>96.304469999999995</c:v>
                </c:pt>
                <c:pt idx="1568">
                  <c:v>96.299589999999995</c:v>
                </c:pt>
                <c:pt idx="1569">
                  <c:v>96.293090000000007</c:v>
                </c:pt>
                <c:pt idx="1570">
                  <c:v>96.288619999999995</c:v>
                </c:pt>
                <c:pt idx="1571">
                  <c:v>96.282520000000005</c:v>
                </c:pt>
                <c:pt idx="1572">
                  <c:v>96.276020000000003</c:v>
                </c:pt>
                <c:pt idx="1573">
                  <c:v>96.272360000000006</c:v>
                </c:pt>
                <c:pt idx="1574">
                  <c:v>96.266670000000005</c:v>
                </c:pt>
                <c:pt idx="1575">
                  <c:v>96.263409999999993</c:v>
                </c:pt>
                <c:pt idx="1576">
                  <c:v>96.258129999999994</c:v>
                </c:pt>
                <c:pt idx="1577">
                  <c:v>96.254469999999998</c:v>
                </c:pt>
                <c:pt idx="1578">
                  <c:v>96.250410000000002</c:v>
                </c:pt>
                <c:pt idx="1579">
                  <c:v>96.246750000000006</c:v>
                </c:pt>
                <c:pt idx="1580">
                  <c:v>96.242679999999993</c:v>
                </c:pt>
                <c:pt idx="1581">
                  <c:v>96.238209999999995</c:v>
                </c:pt>
                <c:pt idx="1582">
                  <c:v>96.231710000000007</c:v>
                </c:pt>
                <c:pt idx="1583">
                  <c:v>96.226830000000007</c:v>
                </c:pt>
                <c:pt idx="1584">
                  <c:v>96.21951</c:v>
                </c:pt>
                <c:pt idx="1585">
                  <c:v>96.21463</c:v>
                </c:pt>
                <c:pt idx="1586">
                  <c:v>96.209350000000001</c:v>
                </c:pt>
                <c:pt idx="1587">
                  <c:v>96.205690000000004</c:v>
                </c:pt>
                <c:pt idx="1588">
                  <c:v>96.199590000000001</c:v>
                </c:pt>
                <c:pt idx="1589">
                  <c:v>96.195120000000003</c:v>
                </c:pt>
                <c:pt idx="1590">
                  <c:v>96.18862</c:v>
                </c:pt>
                <c:pt idx="1591">
                  <c:v>96.182519999999997</c:v>
                </c:pt>
                <c:pt idx="1592">
                  <c:v>96.175610000000006</c:v>
                </c:pt>
                <c:pt idx="1593">
                  <c:v>96.169510000000002</c:v>
                </c:pt>
                <c:pt idx="1594">
                  <c:v>96.16301</c:v>
                </c:pt>
                <c:pt idx="1595">
                  <c:v>96.157719999999998</c:v>
                </c:pt>
                <c:pt idx="1596">
                  <c:v>96.151219999999995</c:v>
                </c:pt>
                <c:pt idx="1597">
                  <c:v>96.145930000000007</c:v>
                </c:pt>
                <c:pt idx="1598">
                  <c:v>96.140240000000006</c:v>
                </c:pt>
                <c:pt idx="1599">
                  <c:v>96.133740000000003</c:v>
                </c:pt>
                <c:pt idx="1600">
                  <c:v>96.128050000000002</c:v>
                </c:pt>
                <c:pt idx="1601">
                  <c:v>96.121139999999997</c:v>
                </c:pt>
                <c:pt idx="1602">
                  <c:v>96.116259999999997</c:v>
                </c:pt>
                <c:pt idx="1603">
                  <c:v>96.109350000000006</c:v>
                </c:pt>
                <c:pt idx="1604">
                  <c:v>96.104470000000006</c:v>
                </c:pt>
                <c:pt idx="1605">
                  <c:v>96.097970000000004</c:v>
                </c:pt>
                <c:pt idx="1606">
                  <c:v>96.092680000000001</c:v>
                </c:pt>
                <c:pt idx="1607">
                  <c:v>96.086590000000001</c:v>
                </c:pt>
                <c:pt idx="1608">
                  <c:v>96.08211</c:v>
                </c:pt>
                <c:pt idx="1609">
                  <c:v>96.077640000000002</c:v>
                </c:pt>
                <c:pt idx="1610">
                  <c:v>96.072360000000003</c:v>
                </c:pt>
                <c:pt idx="1611">
                  <c:v>96.066670000000002</c:v>
                </c:pt>
                <c:pt idx="1612">
                  <c:v>96.062600000000003</c:v>
                </c:pt>
                <c:pt idx="1613">
                  <c:v>96.057320000000004</c:v>
                </c:pt>
                <c:pt idx="1614">
                  <c:v>96.054069999999996</c:v>
                </c:pt>
                <c:pt idx="1615">
                  <c:v>96.048370000000006</c:v>
                </c:pt>
                <c:pt idx="1616">
                  <c:v>96.044719999999998</c:v>
                </c:pt>
                <c:pt idx="1617">
                  <c:v>96.038210000000007</c:v>
                </c:pt>
                <c:pt idx="1618">
                  <c:v>96.034149999999997</c:v>
                </c:pt>
                <c:pt idx="1619">
                  <c:v>96.028049999999993</c:v>
                </c:pt>
                <c:pt idx="1620">
                  <c:v>96.021540000000002</c:v>
                </c:pt>
                <c:pt idx="1621">
                  <c:v>96.016670000000005</c:v>
                </c:pt>
                <c:pt idx="1622">
                  <c:v>96.010159999999999</c:v>
                </c:pt>
                <c:pt idx="1623">
                  <c:v>96.005690000000001</c:v>
                </c:pt>
                <c:pt idx="1624">
                  <c:v>96</c:v>
                </c:pt>
                <c:pt idx="1625">
                  <c:v>95.99512</c:v>
                </c:pt>
                <c:pt idx="1626">
                  <c:v>95.989840000000001</c:v>
                </c:pt>
                <c:pt idx="1627">
                  <c:v>95.984960000000001</c:v>
                </c:pt>
                <c:pt idx="1628">
                  <c:v>95.97927</c:v>
                </c:pt>
                <c:pt idx="1629">
                  <c:v>95.974800000000002</c:v>
                </c:pt>
                <c:pt idx="1630">
                  <c:v>95.968699999999998</c:v>
                </c:pt>
                <c:pt idx="1631">
                  <c:v>95.963819999999998</c:v>
                </c:pt>
                <c:pt idx="1632">
                  <c:v>95.957719999999995</c:v>
                </c:pt>
                <c:pt idx="1633">
                  <c:v>95.953659999999999</c:v>
                </c:pt>
                <c:pt idx="1634">
                  <c:v>95.947559999999996</c:v>
                </c:pt>
                <c:pt idx="1635">
                  <c:v>95.943089999999998</c:v>
                </c:pt>
                <c:pt idx="1636">
                  <c:v>95.937399999999997</c:v>
                </c:pt>
                <c:pt idx="1637">
                  <c:v>95.932109999999994</c:v>
                </c:pt>
                <c:pt idx="1638">
                  <c:v>95.926019999999994</c:v>
                </c:pt>
                <c:pt idx="1639">
                  <c:v>95.921139999999994</c:v>
                </c:pt>
                <c:pt idx="1640">
                  <c:v>95.913820000000001</c:v>
                </c:pt>
                <c:pt idx="1641">
                  <c:v>95.908940000000001</c:v>
                </c:pt>
                <c:pt idx="1642">
                  <c:v>95.902029999999996</c:v>
                </c:pt>
                <c:pt idx="1643">
                  <c:v>95.897149999999996</c:v>
                </c:pt>
                <c:pt idx="1644">
                  <c:v>95.891869999999997</c:v>
                </c:pt>
                <c:pt idx="1645">
                  <c:v>95.885769999999994</c:v>
                </c:pt>
                <c:pt idx="1646">
                  <c:v>95.881299999999996</c:v>
                </c:pt>
                <c:pt idx="1647">
                  <c:v>95.875200000000007</c:v>
                </c:pt>
                <c:pt idx="1648">
                  <c:v>95.871139999999997</c:v>
                </c:pt>
                <c:pt idx="1649">
                  <c:v>95.864230000000006</c:v>
                </c:pt>
                <c:pt idx="1650">
                  <c:v>95.860159999999993</c:v>
                </c:pt>
                <c:pt idx="1651">
                  <c:v>95.853250000000003</c:v>
                </c:pt>
                <c:pt idx="1652">
                  <c:v>95.847970000000004</c:v>
                </c:pt>
                <c:pt idx="1653">
                  <c:v>95.841459999999998</c:v>
                </c:pt>
                <c:pt idx="1654">
                  <c:v>95.835769999999997</c:v>
                </c:pt>
                <c:pt idx="1655">
                  <c:v>95.829269999999994</c:v>
                </c:pt>
                <c:pt idx="1656">
                  <c:v>95.824389999999994</c:v>
                </c:pt>
                <c:pt idx="1657">
                  <c:v>95.818290000000005</c:v>
                </c:pt>
                <c:pt idx="1658">
                  <c:v>95.813410000000005</c:v>
                </c:pt>
                <c:pt idx="1659">
                  <c:v>95.807320000000004</c:v>
                </c:pt>
                <c:pt idx="1660">
                  <c:v>95.803250000000006</c:v>
                </c:pt>
                <c:pt idx="1661">
                  <c:v>95.796750000000003</c:v>
                </c:pt>
                <c:pt idx="1662">
                  <c:v>95.792280000000005</c:v>
                </c:pt>
                <c:pt idx="1663">
                  <c:v>95.785769999999999</c:v>
                </c:pt>
                <c:pt idx="1664">
                  <c:v>95.78049</c:v>
                </c:pt>
                <c:pt idx="1665">
                  <c:v>95.774799999999999</c:v>
                </c:pt>
                <c:pt idx="1666">
                  <c:v>95.769919999999999</c:v>
                </c:pt>
                <c:pt idx="1667">
                  <c:v>95.763819999999996</c:v>
                </c:pt>
                <c:pt idx="1668">
                  <c:v>95.758939999999996</c:v>
                </c:pt>
                <c:pt idx="1669">
                  <c:v>95.752440000000007</c:v>
                </c:pt>
                <c:pt idx="1670">
                  <c:v>95.746340000000004</c:v>
                </c:pt>
                <c:pt idx="1671">
                  <c:v>95.741060000000004</c:v>
                </c:pt>
                <c:pt idx="1672">
                  <c:v>95.734960000000001</c:v>
                </c:pt>
                <c:pt idx="1673">
                  <c:v>95.730080000000001</c:v>
                </c:pt>
                <c:pt idx="1674">
                  <c:v>95.72439</c:v>
                </c:pt>
                <c:pt idx="1675">
                  <c:v>95.71951</c:v>
                </c:pt>
                <c:pt idx="1676">
                  <c:v>95.712599999999995</c:v>
                </c:pt>
                <c:pt idx="1677">
                  <c:v>95.708539999999999</c:v>
                </c:pt>
                <c:pt idx="1678">
                  <c:v>95.702849999999998</c:v>
                </c:pt>
                <c:pt idx="1679">
                  <c:v>95.698369999999997</c:v>
                </c:pt>
                <c:pt idx="1680">
                  <c:v>95.691869999999994</c:v>
                </c:pt>
                <c:pt idx="1681">
                  <c:v>95.687399999999997</c:v>
                </c:pt>
                <c:pt idx="1682">
                  <c:v>95.680890000000005</c:v>
                </c:pt>
                <c:pt idx="1683">
                  <c:v>95.676419999999993</c:v>
                </c:pt>
                <c:pt idx="1684">
                  <c:v>95.670730000000006</c:v>
                </c:pt>
                <c:pt idx="1685">
                  <c:v>95.665040000000005</c:v>
                </c:pt>
                <c:pt idx="1686">
                  <c:v>95.659350000000003</c:v>
                </c:pt>
                <c:pt idx="1687">
                  <c:v>95.654880000000006</c:v>
                </c:pt>
                <c:pt idx="1688">
                  <c:v>95.648780000000002</c:v>
                </c:pt>
                <c:pt idx="1689">
                  <c:v>95.643900000000002</c:v>
                </c:pt>
                <c:pt idx="1690">
                  <c:v>95.637799999999999</c:v>
                </c:pt>
                <c:pt idx="1691">
                  <c:v>95.633330000000001</c:v>
                </c:pt>
                <c:pt idx="1692">
                  <c:v>95.62724</c:v>
                </c:pt>
                <c:pt idx="1693">
                  <c:v>95.620729999999995</c:v>
                </c:pt>
                <c:pt idx="1694">
                  <c:v>95.616259999999997</c:v>
                </c:pt>
                <c:pt idx="1695">
                  <c:v>95.609350000000006</c:v>
                </c:pt>
                <c:pt idx="1696">
                  <c:v>95.604879999999994</c:v>
                </c:pt>
                <c:pt idx="1697">
                  <c:v>95.597560000000001</c:v>
                </c:pt>
                <c:pt idx="1698">
                  <c:v>95.592280000000002</c:v>
                </c:pt>
                <c:pt idx="1699">
                  <c:v>95.585769999999997</c:v>
                </c:pt>
                <c:pt idx="1700">
                  <c:v>95.579669999999993</c:v>
                </c:pt>
                <c:pt idx="1701">
                  <c:v>95.573580000000007</c:v>
                </c:pt>
                <c:pt idx="1702">
                  <c:v>95.567890000000006</c:v>
                </c:pt>
                <c:pt idx="1703">
                  <c:v>95.56138</c:v>
                </c:pt>
                <c:pt idx="1704">
                  <c:v>95.5565</c:v>
                </c:pt>
                <c:pt idx="1705">
                  <c:v>95.549189999999996</c:v>
                </c:pt>
                <c:pt idx="1706">
                  <c:v>95.544719999999998</c:v>
                </c:pt>
                <c:pt idx="1707">
                  <c:v>95.537400000000005</c:v>
                </c:pt>
                <c:pt idx="1708">
                  <c:v>95.532929999999993</c:v>
                </c:pt>
                <c:pt idx="1709">
                  <c:v>95.526830000000004</c:v>
                </c:pt>
                <c:pt idx="1710">
                  <c:v>95.521540000000002</c:v>
                </c:pt>
                <c:pt idx="1711">
                  <c:v>95.515450000000001</c:v>
                </c:pt>
                <c:pt idx="1712">
                  <c:v>95.510980000000004</c:v>
                </c:pt>
                <c:pt idx="1713">
                  <c:v>95.50488</c:v>
                </c:pt>
                <c:pt idx="1714">
                  <c:v>95.5</c:v>
                </c:pt>
                <c:pt idx="1715">
                  <c:v>95.493899999999996</c:v>
                </c:pt>
                <c:pt idx="1716">
                  <c:v>95.489019999999996</c:v>
                </c:pt>
                <c:pt idx="1717">
                  <c:v>95.482519999999994</c:v>
                </c:pt>
                <c:pt idx="1718">
                  <c:v>95.476830000000007</c:v>
                </c:pt>
                <c:pt idx="1719">
                  <c:v>95.471950000000007</c:v>
                </c:pt>
                <c:pt idx="1720">
                  <c:v>95.465040000000002</c:v>
                </c:pt>
                <c:pt idx="1721">
                  <c:v>95.460980000000006</c:v>
                </c:pt>
                <c:pt idx="1722">
                  <c:v>95.454470000000001</c:v>
                </c:pt>
                <c:pt idx="1723">
                  <c:v>95.449590000000001</c:v>
                </c:pt>
                <c:pt idx="1724">
                  <c:v>95.443089999999998</c:v>
                </c:pt>
                <c:pt idx="1725">
                  <c:v>95.437799999999996</c:v>
                </c:pt>
                <c:pt idx="1726">
                  <c:v>95.430890000000005</c:v>
                </c:pt>
                <c:pt idx="1727">
                  <c:v>95.425200000000004</c:v>
                </c:pt>
                <c:pt idx="1728">
                  <c:v>95.418700000000001</c:v>
                </c:pt>
                <c:pt idx="1729">
                  <c:v>95.41301</c:v>
                </c:pt>
                <c:pt idx="1730">
                  <c:v>95.406909999999996</c:v>
                </c:pt>
                <c:pt idx="1731">
                  <c:v>95.401219999999995</c:v>
                </c:pt>
                <c:pt idx="1732">
                  <c:v>95.395120000000006</c:v>
                </c:pt>
                <c:pt idx="1733">
                  <c:v>95.390240000000006</c:v>
                </c:pt>
                <c:pt idx="1734">
                  <c:v>95.383330000000001</c:v>
                </c:pt>
                <c:pt idx="1735">
                  <c:v>95.378860000000003</c:v>
                </c:pt>
                <c:pt idx="1736">
                  <c:v>95.37276</c:v>
                </c:pt>
                <c:pt idx="1737">
                  <c:v>95.368290000000002</c:v>
                </c:pt>
                <c:pt idx="1738">
                  <c:v>95.363010000000003</c:v>
                </c:pt>
                <c:pt idx="1739">
                  <c:v>95.358130000000003</c:v>
                </c:pt>
                <c:pt idx="1740">
                  <c:v>95.35163</c:v>
                </c:pt>
                <c:pt idx="1741">
                  <c:v>95.347149999999999</c:v>
                </c:pt>
                <c:pt idx="1742">
                  <c:v>95.341059999999999</c:v>
                </c:pt>
                <c:pt idx="1743">
                  <c:v>95.334149999999994</c:v>
                </c:pt>
                <c:pt idx="1744">
                  <c:v>95.329269999999994</c:v>
                </c:pt>
                <c:pt idx="1745">
                  <c:v>95.323170000000005</c:v>
                </c:pt>
                <c:pt idx="1746">
                  <c:v>95.317890000000006</c:v>
                </c:pt>
                <c:pt idx="1747">
                  <c:v>95.311790000000002</c:v>
                </c:pt>
                <c:pt idx="1748">
                  <c:v>95.306910000000002</c:v>
                </c:pt>
                <c:pt idx="1749">
                  <c:v>95.301630000000003</c:v>
                </c:pt>
                <c:pt idx="1750">
                  <c:v>95.297560000000004</c:v>
                </c:pt>
                <c:pt idx="1751">
                  <c:v>95.291460000000001</c:v>
                </c:pt>
                <c:pt idx="1752">
                  <c:v>95.286990000000003</c:v>
                </c:pt>
                <c:pt idx="1753">
                  <c:v>95.280079999999998</c:v>
                </c:pt>
                <c:pt idx="1754">
                  <c:v>95.275199999999998</c:v>
                </c:pt>
                <c:pt idx="1755">
                  <c:v>95.267889999999994</c:v>
                </c:pt>
                <c:pt idx="1756">
                  <c:v>95.263009999999994</c:v>
                </c:pt>
                <c:pt idx="1757">
                  <c:v>95.256500000000003</c:v>
                </c:pt>
                <c:pt idx="1758">
                  <c:v>95.251220000000004</c:v>
                </c:pt>
                <c:pt idx="1759">
                  <c:v>95.244309999999999</c:v>
                </c:pt>
                <c:pt idx="1760">
                  <c:v>95.239019999999996</c:v>
                </c:pt>
                <c:pt idx="1761">
                  <c:v>95.233329999999995</c:v>
                </c:pt>
                <c:pt idx="1762">
                  <c:v>95.228459999999998</c:v>
                </c:pt>
                <c:pt idx="1763">
                  <c:v>95.222359999999995</c:v>
                </c:pt>
                <c:pt idx="1764">
                  <c:v>95.218289999999996</c:v>
                </c:pt>
                <c:pt idx="1765">
                  <c:v>95.213009999999997</c:v>
                </c:pt>
                <c:pt idx="1766">
                  <c:v>95.207719999999995</c:v>
                </c:pt>
                <c:pt idx="1767">
                  <c:v>95.202439999999996</c:v>
                </c:pt>
                <c:pt idx="1768">
                  <c:v>95.195939999999993</c:v>
                </c:pt>
                <c:pt idx="1769">
                  <c:v>95.191460000000006</c:v>
                </c:pt>
                <c:pt idx="1770">
                  <c:v>95.184150000000002</c:v>
                </c:pt>
                <c:pt idx="1771">
                  <c:v>95.179670000000002</c:v>
                </c:pt>
                <c:pt idx="1772">
                  <c:v>95.172359999999998</c:v>
                </c:pt>
                <c:pt idx="1773">
                  <c:v>95.167479999999998</c:v>
                </c:pt>
                <c:pt idx="1774">
                  <c:v>95.160160000000005</c:v>
                </c:pt>
                <c:pt idx="1775">
                  <c:v>95.154880000000006</c:v>
                </c:pt>
                <c:pt idx="1776">
                  <c:v>95.148780000000002</c:v>
                </c:pt>
                <c:pt idx="1777">
                  <c:v>95.143090000000001</c:v>
                </c:pt>
                <c:pt idx="1778">
                  <c:v>95.1374</c:v>
                </c:pt>
                <c:pt idx="1779">
                  <c:v>95.132109999999997</c:v>
                </c:pt>
                <c:pt idx="1780">
                  <c:v>95.125609999999995</c:v>
                </c:pt>
                <c:pt idx="1781">
                  <c:v>95.121139999999997</c:v>
                </c:pt>
                <c:pt idx="1782">
                  <c:v>95.114630000000005</c:v>
                </c:pt>
                <c:pt idx="1783">
                  <c:v>95.110569999999996</c:v>
                </c:pt>
                <c:pt idx="1784">
                  <c:v>95.104069999999993</c:v>
                </c:pt>
                <c:pt idx="1785">
                  <c:v>95.1</c:v>
                </c:pt>
                <c:pt idx="1786">
                  <c:v>95.093500000000006</c:v>
                </c:pt>
                <c:pt idx="1787">
                  <c:v>95.089020000000005</c:v>
                </c:pt>
                <c:pt idx="1788">
                  <c:v>95.082930000000005</c:v>
                </c:pt>
                <c:pt idx="1789">
                  <c:v>95.077640000000002</c:v>
                </c:pt>
                <c:pt idx="1790">
                  <c:v>95.07114</c:v>
                </c:pt>
                <c:pt idx="1791">
                  <c:v>95.064629999999994</c:v>
                </c:pt>
                <c:pt idx="1792">
                  <c:v>95.058940000000007</c:v>
                </c:pt>
                <c:pt idx="1793">
                  <c:v>95.052850000000007</c:v>
                </c:pt>
                <c:pt idx="1794">
                  <c:v>95.046750000000003</c:v>
                </c:pt>
                <c:pt idx="1795">
                  <c:v>95.039429999999996</c:v>
                </c:pt>
                <c:pt idx="1796">
                  <c:v>95.033739999999995</c:v>
                </c:pt>
                <c:pt idx="1797">
                  <c:v>95.026830000000004</c:v>
                </c:pt>
                <c:pt idx="1798">
                  <c:v>95.022360000000006</c:v>
                </c:pt>
                <c:pt idx="1799">
                  <c:v>95.015039999999999</c:v>
                </c:pt>
                <c:pt idx="1800">
                  <c:v>95.010570000000001</c:v>
                </c:pt>
                <c:pt idx="1801">
                  <c:v>95.004069999999999</c:v>
                </c:pt>
                <c:pt idx="1802">
                  <c:v>94.999189999999999</c:v>
                </c:pt>
                <c:pt idx="1803">
                  <c:v>94.993089999999995</c:v>
                </c:pt>
                <c:pt idx="1804">
                  <c:v>94.987799999999993</c:v>
                </c:pt>
                <c:pt idx="1805">
                  <c:v>94.982110000000006</c:v>
                </c:pt>
                <c:pt idx="1806">
                  <c:v>94.977239999999995</c:v>
                </c:pt>
                <c:pt idx="1807">
                  <c:v>94.971140000000005</c:v>
                </c:pt>
                <c:pt idx="1808">
                  <c:v>94.966260000000005</c:v>
                </c:pt>
                <c:pt idx="1809">
                  <c:v>94.959350000000001</c:v>
                </c:pt>
                <c:pt idx="1810">
                  <c:v>94.955280000000002</c:v>
                </c:pt>
                <c:pt idx="1811">
                  <c:v>94.948779999999999</c:v>
                </c:pt>
                <c:pt idx="1812">
                  <c:v>94.944310000000002</c:v>
                </c:pt>
                <c:pt idx="1813">
                  <c:v>94.936989999999994</c:v>
                </c:pt>
                <c:pt idx="1814">
                  <c:v>94.932109999999994</c:v>
                </c:pt>
                <c:pt idx="1815">
                  <c:v>94.925200000000004</c:v>
                </c:pt>
                <c:pt idx="1816">
                  <c:v>94.918700000000001</c:v>
                </c:pt>
                <c:pt idx="1817">
                  <c:v>94.914630000000002</c:v>
                </c:pt>
                <c:pt idx="1818">
                  <c:v>94.90813</c:v>
                </c:pt>
                <c:pt idx="1819">
                  <c:v>94.902850000000001</c:v>
                </c:pt>
                <c:pt idx="1820">
                  <c:v>94.896749999999997</c:v>
                </c:pt>
                <c:pt idx="1821">
                  <c:v>94.891869999999997</c:v>
                </c:pt>
                <c:pt idx="1822">
                  <c:v>94.886179999999996</c:v>
                </c:pt>
                <c:pt idx="1823">
                  <c:v>94.880489999999995</c:v>
                </c:pt>
                <c:pt idx="1824">
                  <c:v>94.874390000000005</c:v>
                </c:pt>
                <c:pt idx="1825">
                  <c:v>94.870329999999996</c:v>
                </c:pt>
                <c:pt idx="1826">
                  <c:v>94.864230000000006</c:v>
                </c:pt>
                <c:pt idx="1827">
                  <c:v>94.859759999999994</c:v>
                </c:pt>
                <c:pt idx="1828">
                  <c:v>94.852850000000004</c:v>
                </c:pt>
                <c:pt idx="1829">
                  <c:v>94.848370000000003</c:v>
                </c:pt>
                <c:pt idx="1830">
                  <c:v>94.84187</c:v>
                </c:pt>
                <c:pt idx="1831">
                  <c:v>94.837400000000002</c:v>
                </c:pt>
                <c:pt idx="1832">
                  <c:v>94.830489999999998</c:v>
                </c:pt>
                <c:pt idx="1833">
                  <c:v>94.82602</c:v>
                </c:pt>
                <c:pt idx="1834">
                  <c:v>94.819919999999996</c:v>
                </c:pt>
                <c:pt idx="1835">
                  <c:v>94.814229999999995</c:v>
                </c:pt>
                <c:pt idx="1836">
                  <c:v>94.807720000000003</c:v>
                </c:pt>
                <c:pt idx="1837">
                  <c:v>94.802850000000007</c:v>
                </c:pt>
                <c:pt idx="1838">
                  <c:v>94.796340000000001</c:v>
                </c:pt>
                <c:pt idx="1839">
                  <c:v>94.791060000000002</c:v>
                </c:pt>
                <c:pt idx="1840">
                  <c:v>94.784549999999996</c:v>
                </c:pt>
                <c:pt idx="1841">
                  <c:v>94.778049999999993</c:v>
                </c:pt>
                <c:pt idx="1842">
                  <c:v>94.772360000000006</c:v>
                </c:pt>
                <c:pt idx="1843">
                  <c:v>94.765039999999999</c:v>
                </c:pt>
                <c:pt idx="1844">
                  <c:v>94.760159999999999</c:v>
                </c:pt>
                <c:pt idx="1845">
                  <c:v>94.752849999999995</c:v>
                </c:pt>
                <c:pt idx="1846">
                  <c:v>94.748369999999994</c:v>
                </c:pt>
                <c:pt idx="1847">
                  <c:v>94.741460000000004</c:v>
                </c:pt>
                <c:pt idx="1848">
                  <c:v>94.736180000000004</c:v>
                </c:pt>
                <c:pt idx="1849">
                  <c:v>94.729669999999999</c:v>
                </c:pt>
                <c:pt idx="1850">
                  <c:v>94.723979999999997</c:v>
                </c:pt>
                <c:pt idx="1851">
                  <c:v>94.717889999999997</c:v>
                </c:pt>
                <c:pt idx="1852">
                  <c:v>94.713409999999996</c:v>
                </c:pt>
                <c:pt idx="1853">
                  <c:v>94.707319999999996</c:v>
                </c:pt>
                <c:pt idx="1854">
                  <c:v>94.702029999999993</c:v>
                </c:pt>
                <c:pt idx="1855">
                  <c:v>94.695930000000004</c:v>
                </c:pt>
                <c:pt idx="1856">
                  <c:v>94.691460000000006</c:v>
                </c:pt>
                <c:pt idx="1857">
                  <c:v>94.684960000000004</c:v>
                </c:pt>
                <c:pt idx="1858">
                  <c:v>94.680890000000005</c:v>
                </c:pt>
                <c:pt idx="1859">
                  <c:v>94.67398</c:v>
                </c:pt>
                <c:pt idx="1860">
                  <c:v>94.669110000000003</c:v>
                </c:pt>
                <c:pt idx="1861">
                  <c:v>94.66301</c:v>
                </c:pt>
                <c:pt idx="1862">
                  <c:v>94.657319999999999</c:v>
                </c:pt>
                <c:pt idx="1863">
                  <c:v>94.652029999999996</c:v>
                </c:pt>
                <c:pt idx="1864">
                  <c:v>94.645120000000006</c:v>
                </c:pt>
                <c:pt idx="1865">
                  <c:v>94.640649999999994</c:v>
                </c:pt>
                <c:pt idx="1866">
                  <c:v>94.634150000000005</c:v>
                </c:pt>
                <c:pt idx="1867">
                  <c:v>94.628860000000003</c:v>
                </c:pt>
                <c:pt idx="1868">
                  <c:v>94.623170000000002</c:v>
                </c:pt>
                <c:pt idx="1869">
                  <c:v>94.61748</c:v>
                </c:pt>
                <c:pt idx="1870">
                  <c:v>94.610979999999998</c:v>
                </c:pt>
                <c:pt idx="1871">
                  <c:v>94.606099999999998</c:v>
                </c:pt>
                <c:pt idx="1872">
                  <c:v>94.599189999999993</c:v>
                </c:pt>
                <c:pt idx="1873">
                  <c:v>94.594309999999993</c:v>
                </c:pt>
                <c:pt idx="1874">
                  <c:v>94.58699</c:v>
                </c:pt>
                <c:pt idx="1875">
                  <c:v>94.583330000000004</c:v>
                </c:pt>
                <c:pt idx="1876">
                  <c:v>94.576419999999999</c:v>
                </c:pt>
                <c:pt idx="1877">
                  <c:v>94.57114</c:v>
                </c:pt>
                <c:pt idx="1878">
                  <c:v>94.564629999999994</c:v>
                </c:pt>
                <c:pt idx="1879">
                  <c:v>94.559349999999995</c:v>
                </c:pt>
                <c:pt idx="1880">
                  <c:v>94.554060000000007</c:v>
                </c:pt>
                <c:pt idx="1881">
                  <c:v>94.548370000000006</c:v>
                </c:pt>
                <c:pt idx="1882">
                  <c:v>94.542280000000005</c:v>
                </c:pt>
                <c:pt idx="1883">
                  <c:v>94.537400000000005</c:v>
                </c:pt>
                <c:pt idx="1884">
                  <c:v>94.53049</c:v>
                </c:pt>
                <c:pt idx="1885">
                  <c:v>94.52561</c:v>
                </c:pt>
                <c:pt idx="1886">
                  <c:v>94.518699999999995</c:v>
                </c:pt>
                <c:pt idx="1887">
                  <c:v>94.513819999999996</c:v>
                </c:pt>
                <c:pt idx="1888">
                  <c:v>94.506910000000005</c:v>
                </c:pt>
                <c:pt idx="1889">
                  <c:v>94.500410000000002</c:v>
                </c:pt>
                <c:pt idx="1890">
                  <c:v>94.495940000000004</c:v>
                </c:pt>
                <c:pt idx="1891">
                  <c:v>94.489429999999999</c:v>
                </c:pt>
                <c:pt idx="1892">
                  <c:v>94.484549999999999</c:v>
                </c:pt>
                <c:pt idx="1893">
                  <c:v>94.478049999999996</c:v>
                </c:pt>
                <c:pt idx="1894">
                  <c:v>94.473579999999998</c:v>
                </c:pt>
                <c:pt idx="1895">
                  <c:v>94.467479999999995</c:v>
                </c:pt>
                <c:pt idx="1896">
                  <c:v>94.462199999999996</c:v>
                </c:pt>
                <c:pt idx="1897">
                  <c:v>94.456100000000006</c:v>
                </c:pt>
                <c:pt idx="1898">
                  <c:v>94.450810000000004</c:v>
                </c:pt>
                <c:pt idx="1899">
                  <c:v>94.443899999999999</c:v>
                </c:pt>
                <c:pt idx="1900">
                  <c:v>94.438209999999998</c:v>
                </c:pt>
                <c:pt idx="1901">
                  <c:v>94.431299999999993</c:v>
                </c:pt>
                <c:pt idx="1902">
                  <c:v>94.426019999999994</c:v>
                </c:pt>
                <c:pt idx="1903">
                  <c:v>94.419110000000003</c:v>
                </c:pt>
                <c:pt idx="1904">
                  <c:v>94.414630000000002</c:v>
                </c:pt>
                <c:pt idx="1905">
                  <c:v>94.407719999999998</c:v>
                </c:pt>
                <c:pt idx="1906">
                  <c:v>94.402850000000001</c:v>
                </c:pt>
                <c:pt idx="1907">
                  <c:v>94.396339999999995</c:v>
                </c:pt>
                <c:pt idx="1908">
                  <c:v>94.390649999999994</c:v>
                </c:pt>
                <c:pt idx="1909">
                  <c:v>94.384550000000004</c:v>
                </c:pt>
                <c:pt idx="1910">
                  <c:v>94.379679999999993</c:v>
                </c:pt>
                <c:pt idx="1911">
                  <c:v>94.37276</c:v>
                </c:pt>
                <c:pt idx="1912">
                  <c:v>94.367890000000003</c:v>
                </c:pt>
                <c:pt idx="1913">
                  <c:v>94.361789999999999</c:v>
                </c:pt>
                <c:pt idx="1914">
                  <c:v>94.355689999999996</c:v>
                </c:pt>
                <c:pt idx="1915">
                  <c:v>94.350409999999997</c:v>
                </c:pt>
                <c:pt idx="1916">
                  <c:v>94.343900000000005</c:v>
                </c:pt>
                <c:pt idx="1917">
                  <c:v>94.338620000000006</c:v>
                </c:pt>
                <c:pt idx="1918">
                  <c:v>94.33211</c:v>
                </c:pt>
                <c:pt idx="1919">
                  <c:v>94.327640000000002</c:v>
                </c:pt>
                <c:pt idx="1920">
                  <c:v>94.321539999999999</c:v>
                </c:pt>
                <c:pt idx="1921">
                  <c:v>94.317070000000001</c:v>
                </c:pt>
                <c:pt idx="1922">
                  <c:v>94.31138</c:v>
                </c:pt>
                <c:pt idx="1923">
                  <c:v>94.3065</c:v>
                </c:pt>
                <c:pt idx="1924">
                  <c:v>94.300409999999999</c:v>
                </c:pt>
                <c:pt idx="1925">
                  <c:v>94.295529999999999</c:v>
                </c:pt>
                <c:pt idx="1926">
                  <c:v>94.289839999999998</c:v>
                </c:pt>
                <c:pt idx="1927">
                  <c:v>94.284959999999998</c:v>
                </c:pt>
                <c:pt idx="1928">
                  <c:v>94.278049999999993</c:v>
                </c:pt>
                <c:pt idx="1929">
                  <c:v>94.273169999999993</c:v>
                </c:pt>
                <c:pt idx="1930">
                  <c:v>94.266670000000005</c:v>
                </c:pt>
                <c:pt idx="1931">
                  <c:v>94.261380000000003</c:v>
                </c:pt>
                <c:pt idx="1932">
                  <c:v>94.254469999999998</c:v>
                </c:pt>
                <c:pt idx="1933">
                  <c:v>94.250410000000002</c:v>
                </c:pt>
                <c:pt idx="1934">
                  <c:v>94.243499999999997</c:v>
                </c:pt>
                <c:pt idx="1935">
                  <c:v>94.238209999999995</c:v>
                </c:pt>
                <c:pt idx="1936">
                  <c:v>94.231710000000007</c:v>
                </c:pt>
                <c:pt idx="1937">
                  <c:v>94.223979999999997</c:v>
                </c:pt>
                <c:pt idx="1938">
                  <c:v>94.21951</c:v>
                </c:pt>
                <c:pt idx="1939">
                  <c:v>94.211789999999993</c:v>
                </c:pt>
                <c:pt idx="1940">
                  <c:v>94.207319999999996</c:v>
                </c:pt>
                <c:pt idx="1941">
                  <c:v>94.201220000000006</c:v>
                </c:pt>
                <c:pt idx="1942">
                  <c:v>94.196749999999994</c:v>
                </c:pt>
                <c:pt idx="1943">
                  <c:v>94.190650000000005</c:v>
                </c:pt>
                <c:pt idx="1944">
                  <c:v>94.185370000000006</c:v>
                </c:pt>
                <c:pt idx="1945">
                  <c:v>94.17886</c:v>
                </c:pt>
                <c:pt idx="1946">
                  <c:v>94.173580000000001</c:v>
                </c:pt>
                <c:pt idx="1947">
                  <c:v>94.167069999999995</c:v>
                </c:pt>
                <c:pt idx="1948">
                  <c:v>94.162199999999999</c:v>
                </c:pt>
                <c:pt idx="1949">
                  <c:v>94.154470000000003</c:v>
                </c:pt>
                <c:pt idx="1950">
                  <c:v>94.148780000000002</c:v>
                </c:pt>
                <c:pt idx="1951">
                  <c:v>94.140649999999994</c:v>
                </c:pt>
                <c:pt idx="1952">
                  <c:v>94.134150000000005</c:v>
                </c:pt>
                <c:pt idx="1953">
                  <c:v>94.126019999999997</c:v>
                </c:pt>
                <c:pt idx="1954">
                  <c:v>94.119510000000005</c:v>
                </c:pt>
                <c:pt idx="1955">
                  <c:v>94.111379999999997</c:v>
                </c:pt>
                <c:pt idx="1956">
                  <c:v>94.102029999999999</c:v>
                </c:pt>
                <c:pt idx="1957">
                  <c:v>94.09187</c:v>
                </c:pt>
                <c:pt idx="1958">
                  <c:v>94.082930000000005</c:v>
                </c:pt>
                <c:pt idx="1959">
                  <c:v>94.07602</c:v>
                </c:pt>
                <c:pt idx="1960">
                  <c:v>94.073580000000007</c:v>
                </c:pt>
                <c:pt idx="1961">
                  <c:v>94.069509999999994</c:v>
                </c:pt>
                <c:pt idx="1962">
                  <c:v>94.069109999999995</c:v>
                </c:pt>
                <c:pt idx="1963">
                  <c:v>94.067480000000003</c:v>
                </c:pt>
                <c:pt idx="1964">
                  <c:v>94.063410000000005</c:v>
                </c:pt>
                <c:pt idx="1965">
                  <c:v>94.060569999999998</c:v>
                </c:pt>
                <c:pt idx="1966">
                  <c:v>94.054469999999995</c:v>
                </c:pt>
                <c:pt idx="1967">
                  <c:v>94.050809999999998</c:v>
                </c:pt>
                <c:pt idx="1968">
                  <c:v>94.044309999999996</c:v>
                </c:pt>
                <c:pt idx="1969">
                  <c:v>94.039019999999994</c:v>
                </c:pt>
                <c:pt idx="1970">
                  <c:v>94.032929999999993</c:v>
                </c:pt>
                <c:pt idx="1971">
                  <c:v>94.028049999999993</c:v>
                </c:pt>
                <c:pt idx="1972">
                  <c:v>94.022360000000006</c:v>
                </c:pt>
                <c:pt idx="1973">
                  <c:v>94.017889999999994</c:v>
                </c:pt>
                <c:pt idx="1974">
                  <c:v>94.011790000000005</c:v>
                </c:pt>
                <c:pt idx="1975">
                  <c:v>94.008539999999996</c:v>
                </c:pt>
                <c:pt idx="1976">
                  <c:v>94.003659999999996</c:v>
                </c:pt>
                <c:pt idx="1977">
                  <c:v>94.000810000000001</c:v>
                </c:pt>
                <c:pt idx="1978">
                  <c:v>93.996340000000004</c:v>
                </c:pt>
                <c:pt idx="1979">
                  <c:v>93.993899999999996</c:v>
                </c:pt>
                <c:pt idx="1980">
                  <c:v>93.986990000000006</c:v>
                </c:pt>
                <c:pt idx="1981">
                  <c:v>93.982110000000006</c:v>
                </c:pt>
                <c:pt idx="1982">
                  <c:v>93.976020000000005</c:v>
                </c:pt>
                <c:pt idx="1983">
                  <c:v>93.970330000000004</c:v>
                </c:pt>
                <c:pt idx="1984">
                  <c:v>93.963819999999998</c:v>
                </c:pt>
                <c:pt idx="1985">
                  <c:v>93.958939999999998</c:v>
                </c:pt>
                <c:pt idx="1986">
                  <c:v>93.952029999999993</c:v>
                </c:pt>
                <c:pt idx="1987">
                  <c:v>93.945120000000003</c:v>
                </c:pt>
                <c:pt idx="1988">
                  <c:v>93.939840000000004</c:v>
                </c:pt>
                <c:pt idx="1989">
                  <c:v>93.933329999999998</c:v>
                </c:pt>
                <c:pt idx="1990">
                  <c:v>93.928049999999999</c:v>
                </c:pt>
                <c:pt idx="1991">
                  <c:v>93.920730000000006</c:v>
                </c:pt>
                <c:pt idx="1992">
                  <c:v>93.915040000000005</c:v>
                </c:pt>
                <c:pt idx="1993">
                  <c:v>93.90813</c:v>
                </c:pt>
                <c:pt idx="1994">
                  <c:v>93.902439999999999</c:v>
                </c:pt>
                <c:pt idx="1995">
                  <c:v>93.895529999999994</c:v>
                </c:pt>
                <c:pt idx="1996">
                  <c:v>93.891459999999995</c:v>
                </c:pt>
                <c:pt idx="1997">
                  <c:v>93.884150000000005</c:v>
                </c:pt>
                <c:pt idx="1998">
                  <c:v>93.879270000000005</c:v>
                </c:pt>
                <c:pt idx="1999">
                  <c:v>93.873580000000004</c:v>
                </c:pt>
                <c:pt idx="2000">
                  <c:v>93.868290000000002</c:v>
                </c:pt>
                <c:pt idx="2001">
                  <c:v>93.862200000000001</c:v>
                </c:pt>
                <c:pt idx="2002">
                  <c:v>93.857320000000001</c:v>
                </c:pt>
                <c:pt idx="2003">
                  <c:v>93.850809999999996</c:v>
                </c:pt>
                <c:pt idx="2004">
                  <c:v>93.845529999999997</c:v>
                </c:pt>
                <c:pt idx="2005">
                  <c:v>93.838620000000006</c:v>
                </c:pt>
                <c:pt idx="2006">
                  <c:v>93.832520000000002</c:v>
                </c:pt>
                <c:pt idx="2007">
                  <c:v>93.825199999999995</c:v>
                </c:pt>
                <c:pt idx="2008">
                  <c:v>93.819509999999994</c:v>
                </c:pt>
                <c:pt idx="2009">
                  <c:v>93.81138</c:v>
                </c:pt>
                <c:pt idx="2010">
                  <c:v>93.803250000000006</c:v>
                </c:pt>
                <c:pt idx="2011">
                  <c:v>93.797560000000004</c:v>
                </c:pt>
                <c:pt idx="2012">
                  <c:v>93.790239999999997</c:v>
                </c:pt>
                <c:pt idx="2013">
                  <c:v>93.784959999999998</c:v>
                </c:pt>
                <c:pt idx="2014">
                  <c:v>93.777240000000006</c:v>
                </c:pt>
                <c:pt idx="2015">
                  <c:v>93.771950000000004</c:v>
                </c:pt>
                <c:pt idx="2016">
                  <c:v>93.764229999999998</c:v>
                </c:pt>
                <c:pt idx="2017">
                  <c:v>93.757720000000006</c:v>
                </c:pt>
                <c:pt idx="2018">
                  <c:v>93.75</c:v>
                </c:pt>
                <c:pt idx="2019">
                  <c:v>93.743899999999996</c:v>
                </c:pt>
                <c:pt idx="2020">
                  <c:v>93.736590000000007</c:v>
                </c:pt>
                <c:pt idx="2021">
                  <c:v>93.731300000000005</c:v>
                </c:pt>
                <c:pt idx="2022">
                  <c:v>93.725200000000001</c:v>
                </c:pt>
                <c:pt idx="2023">
                  <c:v>93.720330000000004</c:v>
                </c:pt>
                <c:pt idx="2024">
                  <c:v>93.714230000000001</c:v>
                </c:pt>
                <c:pt idx="2025">
                  <c:v>93.710160000000002</c:v>
                </c:pt>
                <c:pt idx="2026">
                  <c:v>93.704070000000002</c:v>
                </c:pt>
                <c:pt idx="2027">
                  <c:v>93.700410000000005</c:v>
                </c:pt>
                <c:pt idx="2028">
                  <c:v>93.694310000000002</c:v>
                </c:pt>
                <c:pt idx="2029">
                  <c:v>93.690650000000005</c:v>
                </c:pt>
                <c:pt idx="2030">
                  <c:v>93.684960000000004</c:v>
                </c:pt>
                <c:pt idx="2031">
                  <c:v>93.680080000000004</c:v>
                </c:pt>
                <c:pt idx="2032">
                  <c:v>93.67398</c:v>
                </c:pt>
                <c:pt idx="2033">
                  <c:v>93.669110000000003</c:v>
                </c:pt>
                <c:pt idx="2034">
                  <c:v>93.662599999999998</c:v>
                </c:pt>
                <c:pt idx="2035">
                  <c:v>93.656909999999996</c:v>
                </c:pt>
                <c:pt idx="2036">
                  <c:v>93.651629999999997</c:v>
                </c:pt>
                <c:pt idx="2037">
                  <c:v>93.645529999999994</c:v>
                </c:pt>
                <c:pt idx="2038">
                  <c:v>93.640240000000006</c:v>
                </c:pt>
                <c:pt idx="2039">
                  <c:v>93.633740000000003</c:v>
                </c:pt>
                <c:pt idx="2040">
                  <c:v>93.628460000000004</c:v>
                </c:pt>
                <c:pt idx="2041">
                  <c:v>93.621539999999996</c:v>
                </c:pt>
                <c:pt idx="2042">
                  <c:v>93.616259999999997</c:v>
                </c:pt>
                <c:pt idx="2043">
                  <c:v>93.608940000000004</c:v>
                </c:pt>
                <c:pt idx="2044">
                  <c:v>93.603660000000005</c:v>
                </c:pt>
                <c:pt idx="2045">
                  <c:v>93.59675</c:v>
                </c:pt>
                <c:pt idx="2046">
                  <c:v>93.591059999999999</c:v>
                </c:pt>
                <c:pt idx="2047">
                  <c:v>93.584959999999995</c:v>
                </c:pt>
                <c:pt idx="2048">
                  <c:v>93.579669999999993</c:v>
                </c:pt>
                <c:pt idx="2049">
                  <c:v>93.573580000000007</c:v>
                </c:pt>
                <c:pt idx="2050">
                  <c:v>93.569109999999995</c:v>
                </c:pt>
                <c:pt idx="2051">
                  <c:v>93.563410000000005</c:v>
                </c:pt>
                <c:pt idx="2052">
                  <c:v>93.558940000000007</c:v>
                </c:pt>
                <c:pt idx="2053">
                  <c:v>93.553250000000006</c:v>
                </c:pt>
                <c:pt idx="2054">
                  <c:v>93.549189999999996</c:v>
                </c:pt>
                <c:pt idx="2055">
                  <c:v>93.543090000000007</c:v>
                </c:pt>
                <c:pt idx="2056">
                  <c:v>93.538619999999995</c:v>
                </c:pt>
                <c:pt idx="2057">
                  <c:v>93.532520000000005</c:v>
                </c:pt>
                <c:pt idx="2058">
                  <c:v>93.527240000000006</c:v>
                </c:pt>
                <c:pt idx="2059">
                  <c:v>93.521540000000002</c:v>
                </c:pt>
                <c:pt idx="2060">
                  <c:v>93.514629999999997</c:v>
                </c:pt>
                <c:pt idx="2061">
                  <c:v>93.509349999999998</c:v>
                </c:pt>
                <c:pt idx="2062">
                  <c:v>93.502440000000007</c:v>
                </c:pt>
                <c:pt idx="2063">
                  <c:v>93.497150000000005</c:v>
                </c:pt>
                <c:pt idx="2064">
                  <c:v>93.491060000000004</c:v>
                </c:pt>
                <c:pt idx="2065">
                  <c:v>93.485770000000002</c:v>
                </c:pt>
                <c:pt idx="2066">
                  <c:v>93.479680000000002</c:v>
                </c:pt>
                <c:pt idx="2067">
                  <c:v>93.47439</c:v>
                </c:pt>
                <c:pt idx="2068">
                  <c:v>93.467889999999997</c:v>
                </c:pt>
                <c:pt idx="2069">
                  <c:v>93.464230000000001</c:v>
                </c:pt>
                <c:pt idx="2070">
                  <c:v>93.456909999999993</c:v>
                </c:pt>
                <c:pt idx="2071">
                  <c:v>93.452849999999998</c:v>
                </c:pt>
                <c:pt idx="2072">
                  <c:v>93.445120000000003</c:v>
                </c:pt>
                <c:pt idx="2073">
                  <c:v>93.440650000000005</c:v>
                </c:pt>
                <c:pt idx="2074">
                  <c:v>93.433329999999998</c:v>
                </c:pt>
                <c:pt idx="2075">
                  <c:v>93.427239999999998</c:v>
                </c:pt>
                <c:pt idx="2076">
                  <c:v>93.419920000000005</c:v>
                </c:pt>
                <c:pt idx="2077">
                  <c:v>93.413409999999999</c:v>
                </c:pt>
                <c:pt idx="2078">
                  <c:v>93.405690000000007</c:v>
                </c:pt>
                <c:pt idx="2079">
                  <c:v>93.399590000000003</c:v>
                </c:pt>
                <c:pt idx="2080">
                  <c:v>93.39228</c:v>
                </c:pt>
                <c:pt idx="2081">
                  <c:v>93.386589999999998</c:v>
                </c:pt>
                <c:pt idx="2082">
                  <c:v>93.379270000000005</c:v>
                </c:pt>
                <c:pt idx="2083">
                  <c:v>93.371949999999998</c:v>
                </c:pt>
                <c:pt idx="2084">
                  <c:v>93.366669999999999</c:v>
                </c:pt>
                <c:pt idx="2085">
                  <c:v>93.359759999999994</c:v>
                </c:pt>
                <c:pt idx="2086">
                  <c:v>93.354879999999994</c:v>
                </c:pt>
                <c:pt idx="2087">
                  <c:v>93.349189999999993</c:v>
                </c:pt>
                <c:pt idx="2088">
                  <c:v>93.345119999999994</c:v>
                </c:pt>
                <c:pt idx="2089">
                  <c:v>93.339020000000005</c:v>
                </c:pt>
                <c:pt idx="2090">
                  <c:v>93.334959999999995</c:v>
                </c:pt>
                <c:pt idx="2091">
                  <c:v>93.329269999999994</c:v>
                </c:pt>
                <c:pt idx="2092">
                  <c:v>93.324389999999994</c:v>
                </c:pt>
                <c:pt idx="2093">
                  <c:v>93.318290000000005</c:v>
                </c:pt>
                <c:pt idx="2094">
                  <c:v>93.313010000000006</c:v>
                </c:pt>
                <c:pt idx="2095">
                  <c:v>93.306100000000001</c:v>
                </c:pt>
                <c:pt idx="2096">
                  <c:v>93.301220000000001</c:v>
                </c:pt>
                <c:pt idx="2097">
                  <c:v>93.294309999999996</c:v>
                </c:pt>
                <c:pt idx="2098">
                  <c:v>93.289429999999996</c:v>
                </c:pt>
                <c:pt idx="2099">
                  <c:v>93.281710000000004</c:v>
                </c:pt>
                <c:pt idx="2100">
                  <c:v>93.276020000000003</c:v>
                </c:pt>
                <c:pt idx="2101">
                  <c:v>93.268289999999993</c:v>
                </c:pt>
                <c:pt idx="2102">
                  <c:v>93.262600000000006</c:v>
                </c:pt>
                <c:pt idx="2103">
                  <c:v>93.255690000000001</c:v>
                </c:pt>
                <c:pt idx="2104">
                  <c:v>93.25</c:v>
                </c:pt>
                <c:pt idx="2105">
                  <c:v>93.243499999999997</c:v>
                </c:pt>
                <c:pt idx="2106">
                  <c:v>93.237799999999993</c:v>
                </c:pt>
                <c:pt idx="2107">
                  <c:v>93.231710000000007</c:v>
                </c:pt>
                <c:pt idx="2108">
                  <c:v>93.225610000000003</c:v>
                </c:pt>
                <c:pt idx="2109">
                  <c:v>93.219920000000002</c:v>
                </c:pt>
                <c:pt idx="2110">
                  <c:v>93.213819999999998</c:v>
                </c:pt>
                <c:pt idx="2111">
                  <c:v>93.208939999999998</c:v>
                </c:pt>
                <c:pt idx="2112">
                  <c:v>93.202029999999993</c:v>
                </c:pt>
                <c:pt idx="2113">
                  <c:v>93.197559999999996</c:v>
                </c:pt>
                <c:pt idx="2114">
                  <c:v>93.191059999999993</c:v>
                </c:pt>
                <c:pt idx="2115">
                  <c:v>93.186989999999994</c:v>
                </c:pt>
                <c:pt idx="2116">
                  <c:v>93.180490000000006</c:v>
                </c:pt>
                <c:pt idx="2117">
                  <c:v>93.176419999999993</c:v>
                </c:pt>
                <c:pt idx="2118">
                  <c:v>93.169510000000002</c:v>
                </c:pt>
                <c:pt idx="2119">
                  <c:v>93.165040000000005</c:v>
                </c:pt>
                <c:pt idx="2120">
                  <c:v>93.158940000000001</c:v>
                </c:pt>
                <c:pt idx="2121">
                  <c:v>93.154070000000004</c:v>
                </c:pt>
                <c:pt idx="2122">
                  <c:v>93.147970000000001</c:v>
                </c:pt>
                <c:pt idx="2123">
                  <c:v>93.142679999999999</c:v>
                </c:pt>
                <c:pt idx="2124">
                  <c:v>93.136589999999998</c:v>
                </c:pt>
                <c:pt idx="2125">
                  <c:v>93.132109999999997</c:v>
                </c:pt>
                <c:pt idx="2126">
                  <c:v>93.126019999999997</c:v>
                </c:pt>
                <c:pt idx="2127">
                  <c:v>93.121539999999996</c:v>
                </c:pt>
                <c:pt idx="2128">
                  <c:v>93.115039999999993</c:v>
                </c:pt>
                <c:pt idx="2129">
                  <c:v>93.110569999999996</c:v>
                </c:pt>
                <c:pt idx="2130">
                  <c:v>93.103250000000003</c:v>
                </c:pt>
                <c:pt idx="2131">
                  <c:v>93.097970000000004</c:v>
                </c:pt>
                <c:pt idx="2132">
                  <c:v>93.090239999999994</c:v>
                </c:pt>
                <c:pt idx="2133">
                  <c:v>93.082930000000005</c:v>
                </c:pt>
                <c:pt idx="2134">
                  <c:v>93.077640000000002</c:v>
                </c:pt>
                <c:pt idx="2135">
                  <c:v>93.070329999999998</c:v>
                </c:pt>
                <c:pt idx="2136">
                  <c:v>93.065449999999998</c:v>
                </c:pt>
                <c:pt idx="2137">
                  <c:v>93.059349999999995</c:v>
                </c:pt>
                <c:pt idx="2138">
                  <c:v>93.054060000000007</c:v>
                </c:pt>
                <c:pt idx="2139">
                  <c:v>93.048779999999994</c:v>
                </c:pt>
                <c:pt idx="2140">
                  <c:v>93.043899999999994</c:v>
                </c:pt>
                <c:pt idx="2141">
                  <c:v>93.037809999999993</c:v>
                </c:pt>
                <c:pt idx="2142">
                  <c:v>93.033330000000007</c:v>
                </c:pt>
                <c:pt idx="2143">
                  <c:v>93.027240000000006</c:v>
                </c:pt>
                <c:pt idx="2144">
                  <c:v>93.022760000000005</c:v>
                </c:pt>
                <c:pt idx="2145">
                  <c:v>93.017070000000004</c:v>
                </c:pt>
                <c:pt idx="2146">
                  <c:v>93.013009999999994</c:v>
                </c:pt>
                <c:pt idx="2147">
                  <c:v>93.007720000000006</c:v>
                </c:pt>
                <c:pt idx="2148">
                  <c:v>93.003659999999996</c:v>
                </c:pt>
                <c:pt idx="2149">
                  <c:v>92.997559999999993</c:v>
                </c:pt>
                <c:pt idx="2150">
                  <c:v>92.992679999999993</c:v>
                </c:pt>
                <c:pt idx="2151">
                  <c:v>92.986590000000007</c:v>
                </c:pt>
                <c:pt idx="2152">
                  <c:v>92.981300000000005</c:v>
                </c:pt>
                <c:pt idx="2153">
                  <c:v>92.974800000000002</c:v>
                </c:pt>
                <c:pt idx="2154">
                  <c:v>92.96951</c:v>
                </c:pt>
                <c:pt idx="2155">
                  <c:v>92.962599999999995</c:v>
                </c:pt>
                <c:pt idx="2156">
                  <c:v>92.956500000000005</c:v>
                </c:pt>
                <c:pt idx="2157">
                  <c:v>92.950810000000004</c:v>
                </c:pt>
                <c:pt idx="2158">
                  <c:v>92.944310000000002</c:v>
                </c:pt>
                <c:pt idx="2159">
                  <c:v>92.939019999999999</c:v>
                </c:pt>
                <c:pt idx="2160">
                  <c:v>92.932109999999994</c:v>
                </c:pt>
                <c:pt idx="2161">
                  <c:v>92.926829999999995</c:v>
                </c:pt>
                <c:pt idx="2162">
                  <c:v>92.919510000000002</c:v>
                </c:pt>
                <c:pt idx="2163">
                  <c:v>92.914230000000003</c:v>
                </c:pt>
                <c:pt idx="2164">
                  <c:v>92.906499999999994</c:v>
                </c:pt>
                <c:pt idx="2165">
                  <c:v>92.901219999999995</c:v>
                </c:pt>
                <c:pt idx="2166">
                  <c:v>92.893900000000002</c:v>
                </c:pt>
                <c:pt idx="2167">
                  <c:v>92.888210000000001</c:v>
                </c:pt>
                <c:pt idx="2168">
                  <c:v>92.882109999999997</c:v>
                </c:pt>
                <c:pt idx="2169">
                  <c:v>92.875609999999995</c:v>
                </c:pt>
                <c:pt idx="2170">
                  <c:v>92.868290000000002</c:v>
                </c:pt>
                <c:pt idx="2171">
                  <c:v>92.862200000000001</c:v>
                </c:pt>
                <c:pt idx="2172">
                  <c:v>92.854470000000006</c:v>
                </c:pt>
                <c:pt idx="2173">
                  <c:v>92.848370000000003</c:v>
                </c:pt>
                <c:pt idx="2174">
                  <c:v>92.839839999999995</c:v>
                </c:pt>
                <c:pt idx="2175">
                  <c:v>92.834959999999995</c:v>
                </c:pt>
                <c:pt idx="2176">
                  <c:v>92.828460000000007</c:v>
                </c:pt>
                <c:pt idx="2177">
                  <c:v>92.824389999999994</c:v>
                </c:pt>
                <c:pt idx="2178">
                  <c:v>92.819919999999996</c:v>
                </c:pt>
                <c:pt idx="2179">
                  <c:v>92.817070000000001</c:v>
                </c:pt>
                <c:pt idx="2180">
                  <c:v>92.813820000000007</c:v>
                </c:pt>
                <c:pt idx="2181">
                  <c:v>92.808940000000007</c:v>
                </c:pt>
                <c:pt idx="2182">
                  <c:v>92.804879999999997</c:v>
                </c:pt>
                <c:pt idx="2183">
                  <c:v>92.800409999999999</c:v>
                </c:pt>
                <c:pt idx="2184">
                  <c:v>92.796750000000003</c:v>
                </c:pt>
                <c:pt idx="2185">
                  <c:v>92.791870000000003</c:v>
                </c:pt>
                <c:pt idx="2186">
                  <c:v>92.786990000000003</c:v>
                </c:pt>
                <c:pt idx="2187">
                  <c:v>92.782110000000003</c:v>
                </c:pt>
                <c:pt idx="2188">
                  <c:v>92.778459999999995</c:v>
                </c:pt>
                <c:pt idx="2189">
                  <c:v>92.772760000000005</c:v>
                </c:pt>
                <c:pt idx="2190">
                  <c:v>92.769509999999997</c:v>
                </c:pt>
                <c:pt idx="2191">
                  <c:v>92.763819999999996</c:v>
                </c:pt>
                <c:pt idx="2192">
                  <c:v>92.760159999999999</c:v>
                </c:pt>
                <c:pt idx="2193">
                  <c:v>92.754069999999999</c:v>
                </c:pt>
                <c:pt idx="2194">
                  <c:v>92.749189999999999</c:v>
                </c:pt>
                <c:pt idx="2195">
                  <c:v>92.740650000000002</c:v>
                </c:pt>
                <c:pt idx="2196">
                  <c:v>92.734549999999999</c:v>
                </c:pt>
                <c:pt idx="2197">
                  <c:v>92.726020000000005</c:v>
                </c:pt>
                <c:pt idx="2198">
                  <c:v>92.717479999999995</c:v>
                </c:pt>
                <c:pt idx="2199">
                  <c:v>92.708129999999997</c:v>
                </c:pt>
                <c:pt idx="2200">
                  <c:v>92.702849999999998</c:v>
                </c:pt>
                <c:pt idx="2201">
                  <c:v>92.694310000000002</c:v>
                </c:pt>
                <c:pt idx="2202">
                  <c:v>92.690240000000003</c:v>
                </c:pt>
                <c:pt idx="2203">
                  <c:v>92.683329999999998</c:v>
                </c:pt>
                <c:pt idx="2204">
                  <c:v>92.67886</c:v>
                </c:pt>
                <c:pt idx="2205">
                  <c:v>92.671949999999995</c:v>
                </c:pt>
                <c:pt idx="2206">
                  <c:v>92.666259999999994</c:v>
                </c:pt>
                <c:pt idx="2207">
                  <c:v>92.661379999999994</c:v>
                </c:pt>
                <c:pt idx="2208">
                  <c:v>92.655690000000007</c:v>
                </c:pt>
                <c:pt idx="2209">
                  <c:v>92.652029999999996</c:v>
                </c:pt>
                <c:pt idx="2210">
                  <c:v>92.645529999999994</c:v>
                </c:pt>
                <c:pt idx="2211">
                  <c:v>92.640240000000006</c:v>
                </c:pt>
                <c:pt idx="2212">
                  <c:v>92.634150000000005</c:v>
                </c:pt>
                <c:pt idx="2213">
                  <c:v>92.629270000000005</c:v>
                </c:pt>
                <c:pt idx="2214">
                  <c:v>92.62236</c:v>
                </c:pt>
                <c:pt idx="2215">
                  <c:v>92.617069999999998</c:v>
                </c:pt>
                <c:pt idx="2216">
                  <c:v>92.609350000000006</c:v>
                </c:pt>
                <c:pt idx="2217">
                  <c:v>92.603660000000005</c:v>
                </c:pt>
                <c:pt idx="2218">
                  <c:v>92.596339999999998</c:v>
                </c:pt>
                <c:pt idx="2219">
                  <c:v>92.591059999999999</c:v>
                </c:pt>
                <c:pt idx="2220">
                  <c:v>92.584149999999994</c:v>
                </c:pt>
                <c:pt idx="2221">
                  <c:v>92.579269999999994</c:v>
                </c:pt>
                <c:pt idx="2222">
                  <c:v>92.571539999999999</c:v>
                </c:pt>
                <c:pt idx="2223">
                  <c:v>92.56626</c:v>
                </c:pt>
                <c:pt idx="2224">
                  <c:v>92.559759999999997</c:v>
                </c:pt>
                <c:pt idx="2225">
                  <c:v>92.554879999999997</c:v>
                </c:pt>
                <c:pt idx="2226">
                  <c:v>92.549189999999996</c:v>
                </c:pt>
                <c:pt idx="2227">
                  <c:v>92.543899999999994</c:v>
                </c:pt>
                <c:pt idx="2228">
                  <c:v>92.538619999999995</c:v>
                </c:pt>
                <c:pt idx="2229">
                  <c:v>92.532520000000005</c:v>
                </c:pt>
                <c:pt idx="2230">
                  <c:v>92.528049999999993</c:v>
                </c:pt>
                <c:pt idx="2231">
                  <c:v>92.522760000000005</c:v>
                </c:pt>
                <c:pt idx="2232">
                  <c:v>92.518289999999993</c:v>
                </c:pt>
                <c:pt idx="2233">
                  <c:v>92.512200000000007</c:v>
                </c:pt>
                <c:pt idx="2234">
                  <c:v>92.507720000000006</c:v>
                </c:pt>
                <c:pt idx="2235">
                  <c:v>92.502030000000005</c:v>
                </c:pt>
                <c:pt idx="2236">
                  <c:v>92.497969999999995</c:v>
                </c:pt>
                <c:pt idx="2237">
                  <c:v>92.491060000000004</c:v>
                </c:pt>
                <c:pt idx="2238">
                  <c:v>92.486990000000006</c:v>
                </c:pt>
                <c:pt idx="2239">
                  <c:v>92.480490000000003</c:v>
                </c:pt>
                <c:pt idx="2240">
                  <c:v>92.476020000000005</c:v>
                </c:pt>
                <c:pt idx="2241">
                  <c:v>92.469920000000002</c:v>
                </c:pt>
                <c:pt idx="2242">
                  <c:v>92.46463</c:v>
                </c:pt>
                <c:pt idx="2243">
                  <c:v>92.459350000000001</c:v>
                </c:pt>
                <c:pt idx="2244">
                  <c:v>92.454470000000001</c:v>
                </c:pt>
                <c:pt idx="2245">
                  <c:v>92.447969999999998</c:v>
                </c:pt>
                <c:pt idx="2246">
                  <c:v>92.443089999999998</c:v>
                </c:pt>
                <c:pt idx="2247">
                  <c:v>92.436989999999994</c:v>
                </c:pt>
                <c:pt idx="2248">
                  <c:v>92.432519999999997</c:v>
                </c:pt>
                <c:pt idx="2249">
                  <c:v>92.426019999999994</c:v>
                </c:pt>
                <c:pt idx="2250">
                  <c:v>92.421539999999993</c:v>
                </c:pt>
                <c:pt idx="2251">
                  <c:v>92.415850000000006</c:v>
                </c:pt>
                <c:pt idx="2252">
                  <c:v>92.411379999999994</c:v>
                </c:pt>
                <c:pt idx="2253">
                  <c:v>92.404470000000003</c:v>
                </c:pt>
                <c:pt idx="2254">
                  <c:v>92.39837</c:v>
                </c:pt>
                <c:pt idx="2255">
                  <c:v>92.393900000000002</c:v>
                </c:pt>
                <c:pt idx="2256">
                  <c:v>92.386589999999998</c:v>
                </c:pt>
                <c:pt idx="2257">
                  <c:v>92.382109999999997</c:v>
                </c:pt>
                <c:pt idx="2258">
                  <c:v>92.375609999999995</c:v>
                </c:pt>
                <c:pt idx="2259">
                  <c:v>92.370729999999995</c:v>
                </c:pt>
                <c:pt idx="2260">
                  <c:v>92.364630000000005</c:v>
                </c:pt>
                <c:pt idx="2261">
                  <c:v>92.358940000000004</c:v>
                </c:pt>
                <c:pt idx="2262">
                  <c:v>92.353250000000003</c:v>
                </c:pt>
                <c:pt idx="2263">
                  <c:v>92.348370000000003</c:v>
                </c:pt>
                <c:pt idx="2264">
                  <c:v>92.341459999999998</c:v>
                </c:pt>
                <c:pt idx="2265">
                  <c:v>92.33699</c:v>
                </c:pt>
                <c:pt idx="2266">
                  <c:v>92.331299999999999</c:v>
                </c:pt>
                <c:pt idx="2267">
                  <c:v>92.327240000000003</c:v>
                </c:pt>
                <c:pt idx="2268">
                  <c:v>92.320329999999998</c:v>
                </c:pt>
                <c:pt idx="2269">
                  <c:v>92.314629999999994</c:v>
                </c:pt>
                <c:pt idx="2270">
                  <c:v>92.3065</c:v>
                </c:pt>
                <c:pt idx="2271">
                  <c:v>92.299189999999996</c:v>
                </c:pt>
                <c:pt idx="2272">
                  <c:v>92.291460000000001</c:v>
                </c:pt>
                <c:pt idx="2273">
                  <c:v>92.28537</c:v>
                </c:pt>
                <c:pt idx="2274">
                  <c:v>92.278459999999995</c:v>
                </c:pt>
                <c:pt idx="2275">
                  <c:v>92.273169999999993</c:v>
                </c:pt>
                <c:pt idx="2276">
                  <c:v>92.267070000000004</c:v>
                </c:pt>
                <c:pt idx="2277">
                  <c:v>92.263819999999996</c:v>
                </c:pt>
                <c:pt idx="2278">
                  <c:v>92.259349999999998</c:v>
                </c:pt>
                <c:pt idx="2279">
                  <c:v>92.256100000000004</c:v>
                </c:pt>
                <c:pt idx="2280">
                  <c:v>92.253659999999996</c:v>
                </c:pt>
                <c:pt idx="2281">
                  <c:v>92.249589999999998</c:v>
                </c:pt>
                <c:pt idx="2282">
                  <c:v>92.245930000000001</c:v>
                </c:pt>
                <c:pt idx="2283">
                  <c:v>92.241460000000004</c:v>
                </c:pt>
                <c:pt idx="2284">
                  <c:v>92.237399999999994</c:v>
                </c:pt>
                <c:pt idx="2285">
                  <c:v>92.229669999999999</c:v>
                </c:pt>
                <c:pt idx="2286">
                  <c:v>92.223979999999997</c:v>
                </c:pt>
                <c:pt idx="2287">
                  <c:v>92.215450000000004</c:v>
                </c:pt>
                <c:pt idx="2288">
                  <c:v>92.207719999999995</c:v>
                </c:pt>
                <c:pt idx="2289">
                  <c:v>92.199590000000001</c:v>
                </c:pt>
                <c:pt idx="2290">
                  <c:v>92.192679999999996</c:v>
                </c:pt>
                <c:pt idx="2291">
                  <c:v>92.186179999999993</c:v>
                </c:pt>
                <c:pt idx="2292">
                  <c:v>92.182109999999994</c:v>
                </c:pt>
                <c:pt idx="2293">
                  <c:v>92.177639999999997</c:v>
                </c:pt>
                <c:pt idx="2294">
                  <c:v>92.174800000000005</c:v>
                </c:pt>
                <c:pt idx="2295">
                  <c:v>92.171139999999994</c:v>
                </c:pt>
                <c:pt idx="2296">
                  <c:v>92.167479999999998</c:v>
                </c:pt>
                <c:pt idx="2297">
                  <c:v>92.161379999999994</c:v>
                </c:pt>
                <c:pt idx="2298">
                  <c:v>92.157719999999998</c:v>
                </c:pt>
                <c:pt idx="2299">
                  <c:v>92.150409999999994</c:v>
                </c:pt>
                <c:pt idx="2300">
                  <c:v>92.145120000000006</c:v>
                </c:pt>
                <c:pt idx="2301">
                  <c:v>92.138210000000001</c:v>
                </c:pt>
                <c:pt idx="2302">
                  <c:v>92.131299999999996</c:v>
                </c:pt>
                <c:pt idx="2303">
                  <c:v>92.126019999999997</c:v>
                </c:pt>
                <c:pt idx="2304">
                  <c:v>92.119110000000006</c:v>
                </c:pt>
                <c:pt idx="2305">
                  <c:v>92.113410000000002</c:v>
                </c:pt>
                <c:pt idx="2306">
                  <c:v>92.106909999999999</c:v>
                </c:pt>
                <c:pt idx="2307">
                  <c:v>92.100809999999996</c:v>
                </c:pt>
                <c:pt idx="2308">
                  <c:v>92.093500000000006</c:v>
                </c:pt>
                <c:pt idx="2309">
                  <c:v>92.087400000000002</c:v>
                </c:pt>
                <c:pt idx="2310">
                  <c:v>92.080489999999998</c:v>
                </c:pt>
                <c:pt idx="2311">
                  <c:v>92.074799999999996</c:v>
                </c:pt>
                <c:pt idx="2312">
                  <c:v>92.067890000000006</c:v>
                </c:pt>
                <c:pt idx="2313">
                  <c:v>92.062200000000004</c:v>
                </c:pt>
                <c:pt idx="2314">
                  <c:v>92.054469999999995</c:v>
                </c:pt>
                <c:pt idx="2315">
                  <c:v>92.047560000000004</c:v>
                </c:pt>
                <c:pt idx="2316">
                  <c:v>92.039019999999994</c:v>
                </c:pt>
                <c:pt idx="2317">
                  <c:v>92.033330000000007</c:v>
                </c:pt>
                <c:pt idx="2318">
                  <c:v>92.026420000000002</c:v>
                </c:pt>
                <c:pt idx="2319">
                  <c:v>92.02073</c:v>
                </c:pt>
                <c:pt idx="2320">
                  <c:v>92.014629999999997</c:v>
                </c:pt>
                <c:pt idx="2321">
                  <c:v>92.010159999999999</c:v>
                </c:pt>
                <c:pt idx="2322">
                  <c:v>92.002849999999995</c:v>
                </c:pt>
                <c:pt idx="2323">
                  <c:v>91.999589999999998</c:v>
                </c:pt>
                <c:pt idx="2324">
                  <c:v>91.993899999999996</c:v>
                </c:pt>
                <c:pt idx="2325">
                  <c:v>91.991870000000006</c:v>
                </c:pt>
                <c:pt idx="2326">
                  <c:v>91.987809999999996</c:v>
                </c:pt>
                <c:pt idx="2327">
                  <c:v>91.98415</c:v>
                </c:pt>
                <c:pt idx="2328">
                  <c:v>91.980890000000002</c:v>
                </c:pt>
                <c:pt idx="2329">
                  <c:v>91.975610000000003</c:v>
                </c:pt>
                <c:pt idx="2330">
                  <c:v>91.972359999999995</c:v>
                </c:pt>
                <c:pt idx="2331">
                  <c:v>91.966669999999993</c:v>
                </c:pt>
                <c:pt idx="2332">
                  <c:v>91.963009999999997</c:v>
                </c:pt>
                <c:pt idx="2333">
                  <c:v>91.956909999999993</c:v>
                </c:pt>
                <c:pt idx="2334">
                  <c:v>91.952439999999996</c:v>
                </c:pt>
                <c:pt idx="2335">
                  <c:v>91.946340000000006</c:v>
                </c:pt>
                <c:pt idx="2336">
                  <c:v>91.941059999999993</c:v>
                </c:pt>
                <c:pt idx="2337">
                  <c:v>91.934150000000002</c:v>
                </c:pt>
                <c:pt idx="2338">
                  <c:v>91.929270000000002</c:v>
                </c:pt>
                <c:pt idx="2339">
                  <c:v>91.922759999999997</c:v>
                </c:pt>
                <c:pt idx="2340">
                  <c:v>91.917479999999998</c:v>
                </c:pt>
                <c:pt idx="2341">
                  <c:v>91.911379999999994</c:v>
                </c:pt>
                <c:pt idx="2342">
                  <c:v>91.907319999999999</c:v>
                </c:pt>
                <c:pt idx="2343">
                  <c:v>91.9</c:v>
                </c:pt>
                <c:pt idx="2344">
                  <c:v>91.894310000000004</c:v>
                </c:pt>
                <c:pt idx="2345">
                  <c:v>91.8874</c:v>
                </c:pt>
                <c:pt idx="2346">
                  <c:v>91.88252</c:v>
                </c:pt>
                <c:pt idx="2347">
                  <c:v>91.876019999999997</c:v>
                </c:pt>
                <c:pt idx="2348">
                  <c:v>91.870729999999995</c:v>
                </c:pt>
                <c:pt idx="2349">
                  <c:v>91.864230000000006</c:v>
                </c:pt>
                <c:pt idx="2350">
                  <c:v>91.858940000000004</c:v>
                </c:pt>
                <c:pt idx="2351">
                  <c:v>91.852440000000001</c:v>
                </c:pt>
                <c:pt idx="2352">
                  <c:v>91.846339999999998</c:v>
                </c:pt>
                <c:pt idx="2353">
                  <c:v>91.841459999999998</c:v>
                </c:pt>
                <c:pt idx="2354">
                  <c:v>91.835769999999997</c:v>
                </c:pt>
                <c:pt idx="2355">
                  <c:v>91.831299999999999</c:v>
                </c:pt>
                <c:pt idx="2356">
                  <c:v>91.825609999999998</c:v>
                </c:pt>
                <c:pt idx="2357">
                  <c:v>91.821539999999999</c:v>
                </c:pt>
                <c:pt idx="2358">
                  <c:v>91.815449999999998</c:v>
                </c:pt>
                <c:pt idx="2359">
                  <c:v>91.810980000000001</c:v>
                </c:pt>
                <c:pt idx="2360">
                  <c:v>91.804069999999996</c:v>
                </c:pt>
                <c:pt idx="2361">
                  <c:v>91.799589999999995</c:v>
                </c:pt>
                <c:pt idx="2362">
                  <c:v>91.792680000000004</c:v>
                </c:pt>
                <c:pt idx="2363">
                  <c:v>91.787400000000005</c:v>
                </c:pt>
                <c:pt idx="2364">
                  <c:v>91.780889999999999</c:v>
                </c:pt>
                <c:pt idx="2365">
                  <c:v>91.775199999999998</c:v>
                </c:pt>
                <c:pt idx="2366">
                  <c:v>91.768699999999995</c:v>
                </c:pt>
                <c:pt idx="2367">
                  <c:v>91.763409999999993</c:v>
                </c:pt>
                <c:pt idx="2368">
                  <c:v>91.756910000000005</c:v>
                </c:pt>
                <c:pt idx="2369">
                  <c:v>91.752030000000005</c:v>
                </c:pt>
                <c:pt idx="2370">
                  <c:v>91.744309999999999</c:v>
                </c:pt>
                <c:pt idx="2371">
                  <c:v>91.74024</c:v>
                </c:pt>
                <c:pt idx="2372">
                  <c:v>91.732929999999996</c:v>
                </c:pt>
                <c:pt idx="2373">
                  <c:v>91.728049999999996</c:v>
                </c:pt>
                <c:pt idx="2374">
                  <c:v>91.721540000000005</c:v>
                </c:pt>
                <c:pt idx="2375">
                  <c:v>91.71463</c:v>
                </c:pt>
                <c:pt idx="2376">
                  <c:v>91.710570000000004</c:v>
                </c:pt>
                <c:pt idx="2377">
                  <c:v>91.704470000000001</c:v>
                </c:pt>
                <c:pt idx="2378">
                  <c:v>91.7</c:v>
                </c:pt>
                <c:pt idx="2379">
                  <c:v>91.694720000000004</c:v>
                </c:pt>
                <c:pt idx="2380">
                  <c:v>91.689840000000004</c:v>
                </c:pt>
                <c:pt idx="2381">
                  <c:v>91.682929999999999</c:v>
                </c:pt>
                <c:pt idx="2382">
                  <c:v>91.678049999999999</c:v>
                </c:pt>
                <c:pt idx="2383">
                  <c:v>91.671539999999993</c:v>
                </c:pt>
                <c:pt idx="2384">
                  <c:v>91.666259999999994</c:v>
                </c:pt>
                <c:pt idx="2385">
                  <c:v>91.659760000000006</c:v>
                </c:pt>
                <c:pt idx="2386">
                  <c:v>91.655280000000005</c:v>
                </c:pt>
                <c:pt idx="2387">
                  <c:v>91.64837</c:v>
                </c:pt>
                <c:pt idx="2388">
                  <c:v>91.644310000000004</c:v>
                </c:pt>
                <c:pt idx="2389">
                  <c:v>91.637810000000002</c:v>
                </c:pt>
                <c:pt idx="2390">
                  <c:v>91.633330000000001</c:v>
                </c:pt>
                <c:pt idx="2391">
                  <c:v>91.626419999999996</c:v>
                </c:pt>
                <c:pt idx="2392">
                  <c:v>91.621949999999998</c:v>
                </c:pt>
                <c:pt idx="2393">
                  <c:v>91.615849999999995</c:v>
                </c:pt>
                <c:pt idx="2394">
                  <c:v>91.610979999999998</c:v>
                </c:pt>
                <c:pt idx="2395">
                  <c:v>91.604879999999994</c:v>
                </c:pt>
                <c:pt idx="2396">
                  <c:v>91.6</c:v>
                </c:pt>
                <c:pt idx="2397">
                  <c:v>91.594309999999993</c:v>
                </c:pt>
                <c:pt idx="2398">
                  <c:v>91.589839999999995</c:v>
                </c:pt>
                <c:pt idx="2399">
                  <c:v>91.583740000000006</c:v>
                </c:pt>
                <c:pt idx="2400">
                  <c:v>91.578050000000005</c:v>
                </c:pt>
                <c:pt idx="2401">
                  <c:v>91.573580000000007</c:v>
                </c:pt>
                <c:pt idx="2402">
                  <c:v>91.567480000000003</c:v>
                </c:pt>
                <c:pt idx="2403">
                  <c:v>91.563010000000006</c:v>
                </c:pt>
                <c:pt idx="2404">
                  <c:v>91.556910000000002</c:v>
                </c:pt>
                <c:pt idx="2405">
                  <c:v>91.552030000000002</c:v>
                </c:pt>
                <c:pt idx="2406">
                  <c:v>91.546340000000001</c:v>
                </c:pt>
                <c:pt idx="2407">
                  <c:v>91.541870000000003</c:v>
                </c:pt>
                <c:pt idx="2408">
                  <c:v>91.53537</c:v>
                </c:pt>
                <c:pt idx="2409">
                  <c:v>91.530079999999998</c:v>
                </c:pt>
                <c:pt idx="2410">
                  <c:v>91.523979999999995</c:v>
                </c:pt>
                <c:pt idx="2411">
                  <c:v>91.519509999999997</c:v>
                </c:pt>
                <c:pt idx="2412">
                  <c:v>91.513409999999993</c:v>
                </c:pt>
                <c:pt idx="2413">
                  <c:v>91.508539999999996</c:v>
                </c:pt>
                <c:pt idx="2414">
                  <c:v>91.502440000000007</c:v>
                </c:pt>
                <c:pt idx="2415">
                  <c:v>91.497969999999995</c:v>
                </c:pt>
                <c:pt idx="2416">
                  <c:v>91.492279999999994</c:v>
                </c:pt>
                <c:pt idx="2417">
                  <c:v>91.487809999999996</c:v>
                </c:pt>
                <c:pt idx="2418">
                  <c:v>91.480890000000002</c:v>
                </c:pt>
                <c:pt idx="2419">
                  <c:v>91.477239999999995</c:v>
                </c:pt>
                <c:pt idx="2420">
                  <c:v>91.470730000000003</c:v>
                </c:pt>
                <c:pt idx="2421">
                  <c:v>91.466260000000005</c:v>
                </c:pt>
                <c:pt idx="2422">
                  <c:v>91.460160000000002</c:v>
                </c:pt>
                <c:pt idx="2423">
                  <c:v>91.454880000000003</c:v>
                </c:pt>
                <c:pt idx="2424">
                  <c:v>91.449190000000002</c:v>
                </c:pt>
                <c:pt idx="2425">
                  <c:v>91.444310000000002</c:v>
                </c:pt>
                <c:pt idx="2426">
                  <c:v>91.439430000000002</c:v>
                </c:pt>
                <c:pt idx="2427">
                  <c:v>91.43374</c:v>
                </c:pt>
                <c:pt idx="2428">
                  <c:v>91.42886</c:v>
                </c:pt>
                <c:pt idx="2429">
                  <c:v>91.422359999999998</c:v>
                </c:pt>
                <c:pt idx="2430">
                  <c:v>91.416669999999996</c:v>
                </c:pt>
                <c:pt idx="2431">
                  <c:v>91.408940000000001</c:v>
                </c:pt>
                <c:pt idx="2432">
                  <c:v>91.403660000000002</c:v>
                </c:pt>
                <c:pt idx="2433">
                  <c:v>91.395529999999994</c:v>
                </c:pt>
                <c:pt idx="2434">
                  <c:v>91.390240000000006</c:v>
                </c:pt>
                <c:pt idx="2435">
                  <c:v>91.382930000000002</c:v>
                </c:pt>
                <c:pt idx="2436">
                  <c:v>91.376829999999998</c:v>
                </c:pt>
                <c:pt idx="2437">
                  <c:v>91.369510000000005</c:v>
                </c:pt>
                <c:pt idx="2438">
                  <c:v>91.363410000000002</c:v>
                </c:pt>
                <c:pt idx="2439">
                  <c:v>91.357320000000001</c:v>
                </c:pt>
                <c:pt idx="2440">
                  <c:v>91.352029999999999</c:v>
                </c:pt>
                <c:pt idx="2441">
                  <c:v>91.34675</c:v>
                </c:pt>
                <c:pt idx="2442">
                  <c:v>91.343500000000006</c:v>
                </c:pt>
                <c:pt idx="2443">
                  <c:v>91.338210000000004</c:v>
                </c:pt>
                <c:pt idx="2444">
                  <c:v>91.334549999999993</c:v>
                </c:pt>
                <c:pt idx="2445">
                  <c:v>91.327640000000002</c:v>
                </c:pt>
                <c:pt idx="2446">
                  <c:v>91.323170000000005</c:v>
                </c:pt>
                <c:pt idx="2447">
                  <c:v>91.315849999999998</c:v>
                </c:pt>
                <c:pt idx="2448">
                  <c:v>91.308539999999994</c:v>
                </c:pt>
                <c:pt idx="2449">
                  <c:v>91.302850000000007</c:v>
                </c:pt>
                <c:pt idx="2450">
                  <c:v>91.294719999999998</c:v>
                </c:pt>
                <c:pt idx="2451">
                  <c:v>91.290239999999997</c:v>
                </c:pt>
                <c:pt idx="2452">
                  <c:v>91.283739999999995</c:v>
                </c:pt>
                <c:pt idx="2453">
                  <c:v>91.278859999999995</c:v>
                </c:pt>
                <c:pt idx="2454">
                  <c:v>91.274389999999997</c:v>
                </c:pt>
                <c:pt idx="2455">
                  <c:v>91.27073</c:v>
                </c:pt>
                <c:pt idx="2456">
                  <c:v>91.267070000000004</c:v>
                </c:pt>
                <c:pt idx="2457">
                  <c:v>91.263819999999996</c:v>
                </c:pt>
                <c:pt idx="2458">
                  <c:v>91.259349999999998</c:v>
                </c:pt>
                <c:pt idx="2459">
                  <c:v>91.255690000000001</c:v>
                </c:pt>
                <c:pt idx="2460">
                  <c:v>91.250810000000001</c:v>
                </c:pt>
                <c:pt idx="2461">
                  <c:v>91.247150000000005</c:v>
                </c:pt>
                <c:pt idx="2462">
                  <c:v>91.241460000000004</c:v>
                </c:pt>
                <c:pt idx="2463">
                  <c:v>91.237799999999993</c:v>
                </c:pt>
                <c:pt idx="2464">
                  <c:v>91.232110000000006</c:v>
                </c:pt>
                <c:pt idx="2465">
                  <c:v>91.227639999999994</c:v>
                </c:pt>
                <c:pt idx="2466">
                  <c:v>91.222759999999994</c:v>
                </c:pt>
                <c:pt idx="2467">
                  <c:v>91.218289999999996</c:v>
                </c:pt>
                <c:pt idx="2468">
                  <c:v>91.212199999999996</c:v>
                </c:pt>
                <c:pt idx="2469">
                  <c:v>91.206909999999993</c:v>
                </c:pt>
                <c:pt idx="2470">
                  <c:v>91.2</c:v>
                </c:pt>
                <c:pt idx="2471">
                  <c:v>91.194310000000002</c:v>
                </c:pt>
                <c:pt idx="2472">
                  <c:v>91.186589999999995</c:v>
                </c:pt>
                <c:pt idx="2473">
                  <c:v>91.17886</c:v>
                </c:pt>
                <c:pt idx="2474">
                  <c:v>91.172759999999997</c:v>
                </c:pt>
                <c:pt idx="2475">
                  <c:v>91.166259999999994</c:v>
                </c:pt>
                <c:pt idx="2476">
                  <c:v>91.161789999999996</c:v>
                </c:pt>
                <c:pt idx="2477">
                  <c:v>91.156499999999994</c:v>
                </c:pt>
                <c:pt idx="2478">
                  <c:v>91.152439999999999</c:v>
                </c:pt>
                <c:pt idx="2479">
                  <c:v>91.147149999999996</c:v>
                </c:pt>
                <c:pt idx="2480">
                  <c:v>91.143900000000002</c:v>
                </c:pt>
                <c:pt idx="2481">
                  <c:v>91.138210000000001</c:v>
                </c:pt>
                <c:pt idx="2482">
                  <c:v>91.134150000000005</c:v>
                </c:pt>
                <c:pt idx="2483">
                  <c:v>91.129270000000005</c:v>
                </c:pt>
                <c:pt idx="2484">
                  <c:v>91.125200000000007</c:v>
                </c:pt>
                <c:pt idx="2485">
                  <c:v>91.120329999999996</c:v>
                </c:pt>
                <c:pt idx="2486">
                  <c:v>91.115849999999995</c:v>
                </c:pt>
                <c:pt idx="2487">
                  <c:v>91.110979999999998</c:v>
                </c:pt>
                <c:pt idx="2488">
                  <c:v>91.106099999999998</c:v>
                </c:pt>
                <c:pt idx="2489">
                  <c:v>91.100809999999996</c:v>
                </c:pt>
                <c:pt idx="2490">
                  <c:v>91.095939999999999</c:v>
                </c:pt>
                <c:pt idx="2491">
                  <c:v>91.090239999999994</c:v>
                </c:pt>
                <c:pt idx="2492">
                  <c:v>91.085769999999997</c:v>
                </c:pt>
                <c:pt idx="2493">
                  <c:v>91.078860000000006</c:v>
                </c:pt>
                <c:pt idx="2494">
                  <c:v>91.073980000000006</c:v>
                </c:pt>
                <c:pt idx="2495">
                  <c:v>91.067070000000001</c:v>
                </c:pt>
                <c:pt idx="2496">
                  <c:v>91.06138</c:v>
                </c:pt>
                <c:pt idx="2497">
                  <c:v>91.054879999999997</c:v>
                </c:pt>
                <c:pt idx="2498">
                  <c:v>91.047560000000004</c:v>
                </c:pt>
                <c:pt idx="2499">
                  <c:v>91.042680000000004</c:v>
                </c:pt>
                <c:pt idx="2500">
                  <c:v>91.037400000000005</c:v>
                </c:pt>
                <c:pt idx="2501">
                  <c:v>91.032520000000005</c:v>
                </c:pt>
                <c:pt idx="2502">
                  <c:v>91.027640000000005</c:v>
                </c:pt>
                <c:pt idx="2503">
                  <c:v>91.023579999999995</c:v>
                </c:pt>
                <c:pt idx="2504">
                  <c:v>91.018289999999993</c:v>
                </c:pt>
                <c:pt idx="2505">
                  <c:v>91.014229999999998</c:v>
                </c:pt>
                <c:pt idx="2506">
                  <c:v>91.008939999999996</c:v>
                </c:pt>
                <c:pt idx="2507">
                  <c:v>91.00488</c:v>
                </c:pt>
                <c:pt idx="2508">
                  <c:v>90.998779999999996</c:v>
                </c:pt>
                <c:pt idx="2509">
                  <c:v>90.993899999999996</c:v>
                </c:pt>
                <c:pt idx="2510">
                  <c:v>90.986990000000006</c:v>
                </c:pt>
                <c:pt idx="2511">
                  <c:v>90.981710000000007</c:v>
                </c:pt>
                <c:pt idx="2512">
                  <c:v>90.974800000000002</c:v>
                </c:pt>
                <c:pt idx="2513">
                  <c:v>90.969110000000001</c:v>
                </c:pt>
                <c:pt idx="2514">
                  <c:v>90.962599999999995</c:v>
                </c:pt>
                <c:pt idx="2515">
                  <c:v>90.957319999999996</c:v>
                </c:pt>
                <c:pt idx="2516">
                  <c:v>90.951629999999994</c:v>
                </c:pt>
                <c:pt idx="2517">
                  <c:v>90.947559999999996</c:v>
                </c:pt>
                <c:pt idx="2518">
                  <c:v>90.942679999999996</c:v>
                </c:pt>
                <c:pt idx="2519">
                  <c:v>90.93862</c:v>
                </c:pt>
                <c:pt idx="2520">
                  <c:v>90.932109999999994</c:v>
                </c:pt>
                <c:pt idx="2521">
                  <c:v>90.925200000000004</c:v>
                </c:pt>
                <c:pt idx="2522">
                  <c:v>90.919920000000005</c:v>
                </c:pt>
                <c:pt idx="2523">
                  <c:v>90.912599999999998</c:v>
                </c:pt>
                <c:pt idx="2524">
                  <c:v>90.906909999999996</c:v>
                </c:pt>
                <c:pt idx="2525">
                  <c:v>90.899190000000004</c:v>
                </c:pt>
                <c:pt idx="2526">
                  <c:v>90.895120000000006</c:v>
                </c:pt>
                <c:pt idx="2527">
                  <c:v>90.889020000000002</c:v>
                </c:pt>
                <c:pt idx="2528">
                  <c:v>90.883740000000003</c:v>
                </c:pt>
                <c:pt idx="2529">
                  <c:v>90.87764</c:v>
                </c:pt>
                <c:pt idx="2530">
                  <c:v>90.871949999999998</c:v>
                </c:pt>
                <c:pt idx="2531">
                  <c:v>90.865449999999996</c:v>
                </c:pt>
                <c:pt idx="2532">
                  <c:v>90.859759999999994</c:v>
                </c:pt>
                <c:pt idx="2533">
                  <c:v>90.854470000000006</c:v>
                </c:pt>
                <c:pt idx="2534">
                  <c:v>90.851219999999998</c:v>
                </c:pt>
                <c:pt idx="2535">
                  <c:v>90.846339999999998</c:v>
                </c:pt>
                <c:pt idx="2536">
                  <c:v>90.843090000000004</c:v>
                </c:pt>
                <c:pt idx="2537">
                  <c:v>90.837800000000001</c:v>
                </c:pt>
                <c:pt idx="2538">
                  <c:v>90.834149999999994</c:v>
                </c:pt>
                <c:pt idx="2539">
                  <c:v>90.827640000000002</c:v>
                </c:pt>
                <c:pt idx="2540">
                  <c:v>90.822360000000003</c:v>
                </c:pt>
                <c:pt idx="2541">
                  <c:v>90.815849999999998</c:v>
                </c:pt>
                <c:pt idx="2542">
                  <c:v>90.809759999999997</c:v>
                </c:pt>
                <c:pt idx="2543">
                  <c:v>90.803659999999994</c:v>
                </c:pt>
                <c:pt idx="2544">
                  <c:v>90.796750000000003</c:v>
                </c:pt>
                <c:pt idx="2545">
                  <c:v>90.790239999999997</c:v>
                </c:pt>
                <c:pt idx="2546">
                  <c:v>90.782929999999993</c:v>
                </c:pt>
                <c:pt idx="2547">
                  <c:v>90.778049999999993</c:v>
                </c:pt>
                <c:pt idx="2548">
                  <c:v>90.772760000000005</c:v>
                </c:pt>
                <c:pt idx="2549">
                  <c:v>90.768289999999993</c:v>
                </c:pt>
                <c:pt idx="2550">
                  <c:v>90.762600000000006</c:v>
                </c:pt>
                <c:pt idx="2551">
                  <c:v>90.759349999999998</c:v>
                </c:pt>
                <c:pt idx="2552">
                  <c:v>90.754469999999998</c:v>
                </c:pt>
                <c:pt idx="2553">
                  <c:v>90.750810000000001</c:v>
                </c:pt>
                <c:pt idx="2554">
                  <c:v>90.745940000000004</c:v>
                </c:pt>
                <c:pt idx="2555">
                  <c:v>90.742679999999993</c:v>
                </c:pt>
                <c:pt idx="2556">
                  <c:v>90.737799999999993</c:v>
                </c:pt>
                <c:pt idx="2557">
                  <c:v>90.73415</c:v>
                </c:pt>
                <c:pt idx="2558">
                  <c:v>90.729680000000002</c:v>
                </c:pt>
                <c:pt idx="2559">
                  <c:v>90.726420000000005</c:v>
                </c:pt>
                <c:pt idx="2560">
                  <c:v>90.721140000000005</c:v>
                </c:pt>
                <c:pt idx="2561">
                  <c:v>90.717070000000007</c:v>
                </c:pt>
                <c:pt idx="2562">
                  <c:v>90.711380000000005</c:v>
                </c:pt>
                <c:pt idx="2563">
                  <c:v>90.707719999999995</c:v>
                </c:pt>
                <c:pt idx="2564">
                  <c:v>90.701629999999994</c:v>
                </c:pt>
                <c:pt idx="2565">
                  <c:v>90.697559999999996</c:v>
                </c:pt>
                <c:pt idx="2566">
                  <c:v>90.691059999999993</c:v>
                </c:pt>
                <c:pt idx="2567">
                  <c:v>90.686989999999994</c:v>
                </c:pt>
                <c:pt idx="2568">
                  <c:v>90.680490000000006</c:v>
                </c:pt>
                <c:pt idx="2569">
                  <c:v>90.675610000000006</c:v>
                </c:pt>
                <c:pt idx="2570">
                  <c:v>90.669510000000002</c:v>
                </c:pt>
                <c:pt idx="2571">
                  <c:v>90.663409999999999</c:v>
                </c:pt>
                <c:pt idx="2572">
                  <c:v>90.659350000000003</c:v>
                </c:pt>
                <c:pt idx="2573">
                  <c:v>90.65325</c:v>
                </c:pt>
                <c:pt idx="2574">
                  <c:v>90.648780000000002</c:v>
                </c:pt>
                <c:pt idx="2575">
                  <c:v>90.643090000000001</c:v>
                </c:pt>
                <c:pt idx="2576">
                  <c:v>90.638620000000003</c:v>
                </c:pt>
                <c:pt idx="2577">
                  <c:v>90.632930000000002</c:v>
                </c:pt>
                <c:pt idx="2578">
                  <c:v>90.628050000000002</c:v>
                </c:pt>
                <c:pt idx="2579">
                  <c:v>90.623170000000002</c:v>
                </c:pt>
                <c:pt idx="2580">
                  <c:v>90.619110000000006</c:v>
                </c:pt>
                <c:pt idx="2581">
                  <c:v>90.613420000000005</c:v>
                </c:pt>
                <c:pt idx="2582">
                  <c:v>90.609350000000006</c:v>
                </c:pt>
                <c:pt idx="2583">
                  <c:v>90.604470000000006</c:v>
                </c:pt>
                <c:pt idx="2584">
                  <c:v>90.600409999999997</c:v>
                </c:pt>
                <c:pt idx="2585">
                  <c:v>90.594719999999995</c:v>
                </c:pt>
                <c:pt idx="2586">
                  <c:v>90.591059999999999</c:v>
                </c:pt>
                <c:pt idx="2587">
                  <c:v>90.585369999999998</c:v>
                </c:pt>
                <c:pt idx="2588">
                  <c:v>90.58211</c:v>
                </c:pt>
                <c:pt idx="2589">
                  <c:v>90.576830000000001</c:v>
                </c:pt>
                <c:pt idx="2590">
                  <c:v>90.572760000000002</c:v>
                </c:pt>
                <c:pt idx="2591">
                  <c:v>90.568290000000005</c:v>
                </c:pt>
                <c:pt idx="2592">
                  <c:v>90.564229999999995</c:v>
                </c:pt>
                <c:pt idx="2593">
                  <c:v>90.558940000000007</c:v>
                </c:pt>
                <c:pt idx="2594">
                  <c:v>90.554060000000007</c:v>
                </c:pt>
                <c:pt idx="2595">
                  <c:v>90.549589999999995</c:v>
                </c:pt>
                <c:pt idx="2596">
                  <c:v>90.544309999999996</c:v>
                </c:pt>
                <c:pt idx="2597">
                  <c:v>90.539429999999996</c:v>
                </c:pt>
                <c:pt idx="2598">
                  <c:v>90.534549999999996</c:v>
                </c:pt>
                <c:pt idx="2599">
                  <c:v>90.53049</c:v>
                </c:pt>
                <c:pt idx="2600">
                  <c:v>90.52561</c:v>
                </c:pt>
                <c:pt idx="2601">
                  <c:v>90.521540000000002</c:v>
                </c:pt>
                <c:pt idx="2602">
                  <c:v>90.51585</c:v>
                </c:pt>
                <c:pt idx="2603">
                  <c:v>90.512200000000007</c:v>
                </c:pt>
                <c:pt idx="2604">
                  <c:v>90.507320000000007</c:v>
                </c:pt>
                <c:pt idx="2605">
                  <c:v>90.503249999999994</c:v>
                </c:pt>
                <c:pt idx="2606">
                  <c:v>90.497969999999995</c:v>
                </c:pt>
                <c:pt idx="2607">
                  <c:v>90.493089999999995</c:v>
                </c:pt>
                <c:pt idx="2608">
                  <c:v>90.486990000000006</c:v>
                </c:pt>
                <c:pt idx="2609">
                  <c:v>90.482110000000006</c:v>
                </c:pt>
                <c:pt idx="2610">
                  <c:v>90.475200000000001</c:v>
                </c:pt>
                <c:pt idx="2611">
                  <c:v>90.470730000000003</c:v>
                </c:pt>
                <c:pt idx="2612">
                  <c:v>90.463819999999998</c:v>
                </c:pt>
                <c:pt idx="2613">
                  <c:v>90.459350000000001</c:v>
                </c:pt>
                <c:pt idx="2614">
                  <c:v>90.452849999999998</c:v>
                </c:pt>
                <c:pt idx="2615">
                  <c:v>90.447969999999998</c:v>
                </c:pt>
                <c:pt idx="2616">
                  <c:v>90.441869999999994</c:v>
                </c:pt>
                <c:pt idx="2617">
                  <c:v>90.437399999999997</c:v>
                </c:pt>
                <c:pt idx="2618">
                  <c:v>90.432929999999999</c:v>
                </c:pt>
                <c:pt idx="2619">
                  <c:v>90.426829999999995</c:v>
                </c:pt>
                <c:pt idx="2620">
                  <c:v>90.423169999999999</c:v>
                </c:pt>
                <c:pt idx="2621">
                  <c:v>90.418700000000001</c:v>
                </c:pt>
                <c:pt idx="2622">
                  <c:v>90.415450000000007</c:v>
                </c:pt>
                <c:pt idx="2623">
                  <c:v>90.411379999999994</c:v>
                </c:pt>
                <c:pt idx="2624">
                  <c:v>90.407719999999998</c:v>
                </c:pt>
                <c:pt idx="2625">
                  <c:v>90.403660000000002</c:v>
                </c:pt>
                <c:pt idx="2626">
                  <c:v>90.401219999999995</c:v>
                </c:pt>
                <c:pt idx="2627">
                  <c:v>90.39837</c:v>
                </c:pt>
                <c:pt idx="2628">
                  <c:v>90.395939999999996</c:v>
                </c:pt>
                <c:pt idx="2629">
                  <c:v>90.39228</c:v>
                </c:pt>
                <c:pt idx="2630">
                  <c:v>90.389430000000004</c:v>
                </c:pt>
                <c:pt idx="2631">
                  <c:v>90.384150000000005</c:v>
                </c:pt>
                <c:pt idx="2632">
                  <c:v>90.380889999999994</c:v>
                </c:pt>
                <c:pt idx="2633">
                  <c:v>90.376019999999997</c:v>
                </c:pt>
                <c:pt idx="2634">
                  <c:v>90.371949999999998</c:v>
                </c:pt>
                <c:pt idx="2635">
                  <c:v>90.367890000000003</c:v>
                </c:pt>
                <c:pt idx="2636">
                  <c:v>90.363010000000003</c:v>
                </c:pt>
                <c:pt idx="2637">
                  <c:v>90.358130000000003</c:v>
                </c:pt>
                <c:pt idx="2638">
                  <c:v>90.353660000000005</c:v>
                </c:pt>
                <c:pt idx="2639">
                  <c:v>90.347970000000004</c:v>
                </c:pt>
                <c:pt idx="2640">
                  <c:v>90.344309999999993</c:v>
                </c:pt>
                <c:pt idx="2641">
                  <c:v>90.339429999999993</c:v>
                </c:pt>
                <c:pt idx="2642">
                  <c:v>90.335769999999997</c:v>
                </c:pt>
                <c:pt idx="2643">
                  <c:v>90.330489999999998</c:v>
                </c:pt>
                <c:pt idx="2644">
                  <c:v>90.325609999999998</c:v>
                </c:pt>
                <c:pt idx="2645">
                  <c:v>90.322360000000003</c:v>
                </c:pt>
                <c:pt idx="2646">
                  <c:v>90.317070000000001</c:v>
                </c:pt>
                <c:pt idx="2647">
                  <c:v>90.313820000000007</c:v>
                </c:pt>
                <c:pt idx="2648">
                  <c:v>90.308130000000006</c:v>
                </c:pt>
                <c:pt idx="2649">
                  <c:v>90.304469999999995</c:v>
                </c:pt>
                <c:pt idx="2650">
                  <c:v>90.298779999999994</c:v>
                </c:pt>
                <c:pt idx="2651">
                  <c:v>90.294719999999998</c:v>
                </c:pt>
                <c:pt idx="2652">
                  <c:v>90.289429999999996</c:v>
                </c:pt>
                <c:pt idx="2653">
                  <c:v>90.284549999999996</c:v>
                </c:pt>
                <c:pt idx="2654">
                  <c:v>90.279269999999997</c:v>
                </c:pt>
                <c:pt idx="2655">
                  <c:v>90.275199999999998</c:v>
                </c:pt>
                <c:pt idx="2656">
                  <c:v>90.269919999999999</c:v>
                </c:pt>
                <c:pt idx="2657">
                  <c:v>90.266260000000003</c:v>
                </c:pt>
                <c:pt idx="2658">
                  <c:v>90.261380000000003</c:v>
                </c:pt>
                <c:pt idx="2659">
                  <c:v>90.258539999999996</c:v>
                </c:pt>
                <c:pt idx="2660">
                  <c:v>90.254069999999999</c:v>
                </c:pt>
                <c:pt idx="2661">
                  <c:v>90.251220000000004</c:v>
                </c:pt>
                <c:pt idx="2662">
                  <c:v>90.247969999999995</c:v>
                </c:pt>
                <c:pt idx="2663">
                  <c:v>90.244720000000001</c:v>
                </c:pt>
                <c:pt idx="2664">
                  <c:v>90.241870000000006</c:v>
                </c:pt>
                <c:pt idx="2665">
                  <c:v>90.239429999999999</c:v>
                </c:pt>
                <c:pt idx="2666">
                  <c:v>90.236180000000004</c:v>
                </c:pt>
                <c:pt idx="2667">
                  <c:v>90.233739999999997</c:v>
                </c:pt>
                <c:pt idx="2668">
                  <c:v>90.230490000000003</c:v>
                </c:pt>
                <c:pt idx="2669">
                  <c:v>90.228459999999998</c:v>
                </c:pt>
                <c:pt idx="2670">
                  <c:v>90.225200000000001</c:v>
                </c:pt>
                <c:pt idx="2671">
                  <c:v>90.222359999999995</c:v>
                </c:pt>
                <c:pt idx="2672">
                  <c:v>90.21951</c:v>
                </c:pt>
                <c:pt idx="2673">
                  <c:v>90.216260000000005</c:v>
                </c:pt>
                <c:pt idx="2674">
                  <c:v>90.213409999999996</c:v>
                </c:pt>
                <c:pt idx="2675">
                  <c:v>90.209350000000001</c:v>
                </c:pt>
                <c:pt idx="2676">
                  <c:v>90.206909999999993</c:v>
                </c:pt>
                <c:pt idx="2677">
                  <c:v>90.202849999999998</c:v>
                </c:pt>
                <c:pt idx="2678">
                  <c:v>90.199190000000002</c:v>
                </c:pt>
                <c:pt idx="2679">
                  <c:v>90.195120000000003</c:v>
                </c:pt>
                <c:pt idx="2680">
                  <c:v>90.191460000000006</c:v>
                </c:pt>
                <c:pt idx="2681">
                  <c:v>90.187399999999997</c:v>
                </c:pt>
                <c:pt idx="2682">
                  <c:v>90.183329999999998</c:v>
                </c:pt>
                <c:pt idx="2683">
                  <c:v>90.179270000000002</c:v>
                </c:pt>
                <c:pt idx="2684">
                  <c:v>90.176019999999994</c:v>
                </c:pt>
                <c:pt idx="2685">
                  <c:v>90.170730000000006</c:v>
                </c:pt>
                <c:pt idx="2686">
                  <c:v>90.16789</c:v>
                </c:pt>
                <c:pt idx="2687">
                  <c:v>90.162599999999998</c:v>
                </c:pt>
                <c:pt idx="2688">
                  <c:v>90.160160000000005</c:v>
                </c:pt>
                <c:pt idx="2689">
                  <c:v>90.156099999999995</c:v>
                </c:pt>
                <c:pt idx="2690">
                  <c:v>90.15325</c:v>
                </c:pt>
                <c:pt idx="2691">
                  <c:v>90.15</c:v>
                </c:pt>
                <c:pt idx="2692">
                  <c:v>90.147149999999996</c:v>
                </c:pt>
                <c:pt idx="2693">
                  <c:v>90.145120000000006</c:v>
                </c:pt>
                <c:pt idx="2694">
                  <c:v>90.141459999999995</c:v>
                </c:pt>
                <c:pt idx="2695">
                  <c:v>90.139020000000002</c:v>
                </c:pt>
                <c:pt idx="2696">
                  <c:v>90.135769999999994</c:v>
                </c:pt>
                <c:pt idx="2697">
                  <c:v>90.132930000000002</c:v>
                </c:pt>
                <c:pt idx="2698">
                  <c:v>90.129679999999993</c:v>
                </c:pt>
                <c:pt idx="2699">
                  <c:v>90.126829999999998</c:v>
                </c:pt>
                <c:pt idx="2700">
                  <c:v>90.123170000000002</c:v>
                </c:pt>
                <c:pt idx="2701">
                  <c:v>90.120729999999995</c:v>
                </c:pt>
                <c:pt idx="2702">
                  <c:v>90.117069999999998</c:v>
                </c:pt>
                <c:pt idx="2703">
                  <c:v>90.114630000000005</c:v>
                </c:pt>
                <c:pt idx="2704">
                  <c:v>90.110569999999996</c:v>
                </c:pt>
                <c:pt idx="2705">
                  <c:v>90.108540000000005</c:v>
                </c:pt>
                <c:pt idx="2706">
                  <c:v>90.104879999999994</c:v>
                </c:pt>
                <c:pt idx="2707">
                  <c:v>90.102029999999999</c:v>
                </c:pt>
                <c:pt idx="2708">
                  <c:v>90.098780000000005</c:v>
                </c:pt>
                <c:pt idx="2709">
                  <c:v>90.09675</c:v>
                </c:pt>
                <c:pt idx="2710">
                  <c:v>90.093500000000006</c:v>
                </c:pt>
                <c:pt idx="2711">
                  <c:v>90.091059999999999</c:v>
                </c:pt>
                <c:pt idx="2712">
                  <c:v>90.088210000000004</c:v>
                </c:pt>
                <c:pt idx="2713">
                  <c:v>90.085769999999997</c:v>
                </c:pt>
                <c:pt idx="2714">
                  <c:v>90.082930000000005</c:v>
                </c:pt>
                <c:pt idx="2715">
                  <c:v>90.080889999999997</c:v>
                </c:pt>
                <c:pt idx="2716">
                  <c:v>90.078050000000005</c:v>
                </c:pt>
                <c:pt idx="2717">
                  <c:v>90.075199999999995</c:v>
                </c:pt>
                <c:pt idx="2718">
                  <c:v>90.072760000000002</c:v>
                </c:pt>
                <c:pt idx="2719">
                  <c:v>90.069509999999994</c:v>
                </c:pt>
                <c:pt idx="2720">
                  <c:v>90.067070000000001</c:v>
                </c:pt>
                <c:pt idx="2721">
                  <c:v>90.064229999999995</c:v>
                </c:pt>
                <c:pt idx="2722">
                  <c:v>90.061790000000002</c:v>
                </c:pt>
                <c:pt idx="2723">
                  <c:v>90.058130000000006</c:v>
                </c:pt>
                <c:pt idx="2724">
                  <c:v>90.055279999999996</c:v>
                </c:pt>
                <c:pt idx="2725">
                  <c:v>90.050809999999998</c:v>
                </c:pt>
                <c:pt idx="2726">
                  <c:v>90.047560000000004</c:v>
                </c:pt>
                <c:pt idx="2727">
                  <c:v>90.043090000000007</c:v>
                </c:pt>
                <c:pt idx="2728">
                  <c:v>90.039429999999996</c:v>
                </c:pt>
                <c:pt idx="2729">
                  <c:v>90.034549999999996</c:v>
                </c:pt>
                <c:pt idx="2730">
                  <c:v>90.030889999999999</c:v>
                </c:pt>
                <c:pt idx="2731">
                  <c:v>90.02561</c:v>
                </c:pt>
                <c:pt idx="2732">
                  <c:v>90.022760000000005</c:v>
                </c:pt>
                <c:pt idx="2733">
                  <c:v>90.018289999999993</c:v>
                </c:pt>
                <c:pt idx="2734">
                  <c:v>90.01585</c:v>
                </c:pt>
                <c:pt idx="2735">
                  <c:v>90.011380000000003</c:v>
                </c:pt>
                <c:pt idx="2736">
                  <c:v>90.008129999999994</c:v>
                </c:pt>
                <c:pt idx="2737">
                  <c:v>90.003249999999994</c:v>
                </c:pt>
                <c:pt idx="2738">
                  <c:v>89.999589999999998</c:v>
                </c:pt>
                <c:pt idx="2739">
                  <c:v>89.994309999999999</c:v>
                </c:pt>
                <c:pt idx="2740">
                  <c:v>89.991060000000004</c:v>
                </c:pt>
                <c:pt idx="2741">
                  <c:v>89.988209999999995</c:v>
                </c:pt>
                <c:pt idx="2742">
                  <c:v>89.986990000000006</c:v>
                </c:pt>
                <c:pt idx="2743">
                  <c:v>89.986990000000006</c:v>
                </c:pt>
                <c:pt idx="2744">
                  <c:v>89.985770000000002</c:v>
                </c:pt>
                <c:pt idx="2745">
                  <c:v>89.984549999999999</c:v>
                </c:pt>
                <c:pt idx="2746">
                  <c:v>89.981300000000005</c:v>
                </c:pt>
                <c:pt idx="2747">
                  <c:v>89.978859999999997</c:v>
                </c:pt>
                <c:pt idx="2748">
                  <c:v>89.973979999999997</c:v>
                </c:pt>
                <c:pt idx="2749">
                  <c:v>89.971140000000005</c:v>
                </c:pt>
                <c:pt idx="2750">
                  <c:v>89.966669999999993</c:v>
                </c:pt>
                <c:pt idx="2751">
                  <c:v>89.964230000000001</c:v>
                </c:pt>
                <c:pt idx="2752">
                  <c:v>89.960980000000006</c:v>
                </c:pt>
                <c:pt idx="2753">
                  <c:v>89.958939999999998</c:v>
                </c:pt>
                <c:pt idx="2754">
                  <c:v>89.955690000000004</c:v>
                </c:pt>
                <c:pt idx="2755">
                  <c:v>89.954070000000002</c:v>
                </c:pt>
                <c:pt idx="2756">
                  <c:v>89.952029999999993</c:v>
                </c:pt>
                <c:pt idx="2757">
                  <c:v>89.951220000000006</c:v>
                </c:pt>
                <c:pt idx="2758">
                  <c:v>89.949590000000001</c:v>
                </c:pt>
                <c:pt idx="2759">
                  <c:v>89.948369999999997</c:v>
                </c:pt>
                <c:pt idx="2760">
                  <c:v>89.947969999999998</c:v>
                </c:pt>
                <c:pt idx="2761">
                  <c:v>89.946749999999994</c:v>
                </c:pt>
                <c:pt idx="2762">
                  <c:v>89.945939999999993</c:v>
                </c:pt>
                <c:pt idx="2763">
                  <c:v>89.945939999999993</c:v>
                </c:pt>
                <c:pt idx="2764">
                  <c:v>89.944720000000004</c:v>
                </c:pt>
                <c:pt idx="2765">
                  <c:v>89.944310000000002</c:v>
                </c:pt>
                <c:pt idx="2766">
                  <c:v>89.944310000000002</c:v>
                </c:pt>
                <c:pt idx="2767">
                  <c:v>89.942679999999996</c:v>
                </c:pt>
                <c:pt idx="2768">
                  <c:v>89.940650000000005</c:v>
                </c:pt>
                <c:pt idx="2769">
                  <c:v>89.93862</c:v>
                </c:pt>
                <c:pt idx="2770">
                  <c:v>89.935370000000006</c:v>
                </c:pt>
                <c:pt idx="2771">
                  <c:v>89.930890000000005</c:v>
                </c:pt>
                <c:pt idx="2772">
                  <c:v>89.926019999999994</c:v>
                </c:pt>
                <c:pt idx="2773">
                  <c:v>89.919510000000002</c:v>
                </c:pt>
                <c:pt idx="2774">
                  <c:v>89.915040000000005</c:v>
                </c:pt>
                <c:pt idx="2775">
                  <c:v>89.908540000000002</c:v>
                </c:pt>
                <c:pt idx="2776">
                  <c:v>89.904470000000003</c:v>
                </c:pt>
                <c:pt idx="2777">
                  <c:v>89.900409999999994</c:v>
                </c:pt>
                <c:pt idx="2778">
                  <c:v>89.897970000000001</c:v>
                </c:pt>
                <c:pt idx="2779">
                  <c:v>89.895120000000006</c:v>
                </c:pt>
                <c:pt idx="2780">
                  <c:v>89.89228</c:v>
                </c:pt>
                <c:pt idx="2781">
                  <c:v>89.889430000000004</c:v>
                </c:pt>
                <c:pt idx="2782">
                  <c:v>89.886589999999998</c:v>
                </c:pt>
                <c:pt idx="2783">
                  <c:v>89.882109999999997</c:v>
                </c:pt>
                <c:pt idx="2784">
                  <c:v>89.878860000000003</c:v>
                </c:pt>
                <c:pt idx="2785">
                  <c:v>89.874799999999993</c:v>
                </c:pt>
                <c:pt idx="2786">
                  <c:v>89.87236</c:v>
                </c:pt>
                <c:pt idx="2787">
                  <c:v>89.869919999999993</c:v>
                </c:pt>
                <c:pt idx="2788">
                  <c:v>89.867890000000003</c:v>
                </c:pt>
                <c:pt idx="2789">
                  <c:v>89.865449999999996</c:v>
                </c:pt>
                <c:pt idx="2790">
                  <c:v>89.8626</c:v>
                </c:pt>
                <c:pt idx="2791">
                  <c:v>89.859759999999994</c:v>
                </c:pt>
                <c:pt idx="2792">
                  <c:v>89.856099999999998</c:v>
                </c:pt>
                <c:pt idx="2793">
                  <c:v>89.854069999999993</c:v>
                </c:pt>
                <c:pt idx="2794">
                  <c:v>89.850409999999997</c:v>
                </c:pt>
                <c:pt idx="2795">
                  <c:v>89.847560000000001</c:v>
                </c:pt>
                <c:pt idx="2796">
                  <c:v>89.843500000000006</c:v>
                </c:pt>
                <c:pt idx="2797">
                  <c:v>89.841459999999998</c:v>
                </c:pt>
                <c:pt idx="2798">
                  <c:v>89.839429999999993</c:v>
                </c:pt>
                <c:pt idx="2799">
                  <c:v>89.837400000000002</c:v>
                </c:pt>
                <c:pt idx="2800">
                  <c:v>89.836179999999999</c:v>
                </c:pt>
                <c:pt idx="2801">
                  <c:v>89.834959999999995</c:v>
                </c:pt>
                <c:pt idx="2802">
                  <c:v>89.832520000000002</c:v>
                </c:pt>
                <c:pt idx="2803">
                  <c:v>89.829669999999993</c:v>
                </c:pt>
                <c:pt idx="2804">
                  <c:v>89.827240000000003</c:v>
                </c:pt>
                <c:pt idx="2805">
                  <c:v>89.824389999999994</c:v>
                </c:pt>
                <c:pt idx="2806">
                  <c:v>89.820729999999998</c:v>
                </c:pt>
                <c:pt idx="2807">
                  <c:v>89.817890000000006</c:v>
                </c:pt>
                <c:pt idx="2808">
                  <c:v>89.812190000000001</c:v>
                </c:pt>
                <c:pt idx="2809">
                  <c:v>89.808539999999994</c:v>
                </c:pt>
                <c:pt idx="2810">
                  <c:v>89.803250000000006</c:v>
                </c:pt>
                <c:pt idx="2811">
                  <c:v>89.798779999999994</c:v>
                </c:pt>
                <c:pt idx="2812">
                  <c:v>89.795529999999999</c:v>
                </c:pt>
                <c:pt idx="2813">
                  <c:v>89.792280000000005</c:v>
                </c:pt>
                <c:pt idx="2814">
                  <c:v>89.790239999999997</c:v>
                </c:pt>
                <c:pt idx="2815">
                  <c:v>89.789429999999996</c:v>
                </c:pt>
                <c:pt idx="2816">
                  <c:v>89.788619999999995</c:v>
                </c:pt>
                <c:pt idx="2817">
                  <c:v>89.789019999999994</c:v>
                </c:pt>
                <c:pt idx="2818">
                  <c:v>89.790649999999999</c:v>
                </c:pt>
                <c:pt idx="2819">
                  <c:v>89.792280000000005</c:v>
                </c:pt>
                <c:pt idx="2820">
                  <c:v>89.793499999999995</c:v>
                </c:pt>
                <c:pt idx="2821">
                  <c:v>89.794719999999998</c:v>
                </c:pt>
                <c:pt idx="2822">
                  <c:v>89.795119999999997</c:v>
                </c:pt>
                <c:pt idx="2823">
                  <c:v>89.795529999999999</c:v>
                </c:pt>
                <c:pt idx="2824">
                  <c:v>89.795119999999997</c:v>
                </c:pt>
                <c:pt idx="2825">
                  <c:v>89.795119999999997</c:v>
                </c:pt>
                <c:pt idx="2826">
                  <c:v>89.794309999999996</c:v>
                </c:pt>
                <c:pt idx="2827">
                  <c:v>89.792680000000004</c:v>
                </c:pt>
                <c:pt idx="2828">
                  <c:v>89.792280000000005</c:v>
                </c:pt>
                <c:pt idx="2829">
                  <c:v>89.789839999999998</c:v>
                </c:pt>
                <c:pt idx="2830">
                  <c:v>89.788619999999995</c:v>
                </c:pt>
                <c:pt idx="2831">
                  <c:v>89.786180000000002</c:v>
                </c:pt>
                <c:pt idx="2832">
                  <c:v>89.784149999999997</c:v>
                </c:pt>
                <c:pt idx="2833">
                  <c:v>89.78049</c:v>
                </c:pt>
                <c:pt idx="2834">
                  <c:v>89.778049999999993</c:v>
                </c:pt>
                <c:pt idx="2835">
                  <c:v>89.773979999999995</c:v>
                </c:pt>
                <c:pt idx="2836">
                  <c:v>89.770330000000001</c:v>
                </c:pt>
                <c:pt idx="2837">
                  <c:v>89.765450000000001</c:v>
                </c:pt>
                <c:pt idx="2838">
                  <c:v>89.761380000000003</c:v>
                </c:pt>
                <c:pt idx="2839">
                  <c:v>89.757320000000007</c:v>
                </c:pt>
                <c:pt idx="2840">
                  <c:v>89.752849999999995</c:v>
                </c:pt>
                <c:pt idx="2841">
                  <c:v>89.75</c:v>
                </c:pt>
                <c:pt idx="2842">
                  <c:v>89.746340000000004</c:v>
                </c:pt>
                <c:pt idx="2843">
                  <c:v>89.744309999999999</c:v>
                </c:pt>
                <c:pt idx="2844">
                  <c:v>89.741460000000004</c:v>
                </c:pt>
                <c:pt idx="2845">
                  <c:v>89.739840000000001</c:v>
                </c:pt>
                <c:pt idx="2846">
                  <c:v>89.738619999999997</c:v>
                </c:pt>
                <c:pt idx="2847">
                  <c:v>89.737399999999994</c:v>
                </c:pt>
                <c:pt idx="2848">
                  <c:v>89.734549999999999</c:v>
                </c:pt>
                <c:pt idx="2849">
                  <c:v>89.733329999999995</c:v>
                </c:pt>
                <c:pt idx="2850">
                  <c:v>89.730080000000001</c:v>
                </c:pt>
                <c:pt idx="2851">
                  <c:v>89.727639999999994</c:v>
                </c:pt>
                <c:pt idx="2852">
                  <c:v>89.725610000000003</c:v>
                </c:pt>
                <c:pt idx="2853">
                  <c:v>89.723979999999997</c:v>
                </c:pt>
                <c:pt idx="2854">
                  <c:v>89.723169999999996</c:v>
                </c:pt>
                <c:pt idx="2855">
                  <c:v>89.721549999999993</c:v>
                </c:pt>
                <c:pt idx="2856">
                  <c:v>89.720730000000003</c:v>
                </c:pt>
                <c:pt idx="2857">
                  <c:v>89.720320000000001</c:v>
                </c:pt>
                <c:pt idx="2858">
                  <c:v>89.718289999999996</c:v>
                </c:pt>
                <c:pt idx="2859">
                  <c:v>89.716669999999993</c:v>
                </c:pt>
                <c:pt idx="2860">
                  <c:v>89.71463</c:v>
                </c:pt>
                <c:pt idx="2861">
                  <c:v>89.712599999999995</c:v>
                </c:pt>
                <c:pt idx="2862">
                  <c:v>89.708539999999999</c:v>
                </c:pt>
                <c:pt idx="2863">
                  <c:v>89.705690000000004</c:v>
                </c:pt>
                <c:pt idx="2864">
                  <c:v>89.703249999999997</c:v>
                </c:pt>
                <c:pt idx="2865">
                  <c:v>89.7</c:v>
                </c:pt>
                <c:pt idx="2866">
                  <c:v>89.697559999999996</c:v>
                </c:pt>
                <c:pt idx="2867">
                  <c:v>89.695120000000003</c:v>
                </c:pt>
                <c:pt idx="2868">
                  <c:v>89.6935</c:v>
                </c:pt>
                <c:pt idx="2869">
                  <c:v>89.691059999999993</c:v>
                </c:pt>
                <c:pt idx="2870">
                  <c:v>89.689430000000002</c:v>
                </c:pt>
                <c:pt idx="2871">
                  <c:v>89.687399999999997</c:v>
                </c:pt>
                <c:pt idx="2872">
                  <c:v>89.685370000000006</c:v>
                </c:pt>
                <c:pt idx="2873">
                  <c:v>89.682929999999999</c:v>
                </c:pt>
                <c:pt idx="2874">
                  <c:v>89.680890000000005</c:v>
                </c:pt>
                <c:pt idx="2875">
                  <c:v>89.678460000000001</c:v>
                </c:pt>
                <c:pt idx="2876">
                  <c:v>89.677239999999998</c:v>
                </c:pt>
                <c:pt idx="2877">
                  <c:v>89.676019999999994</c:v>
                </c:pt>
                <c:pt idx="2878">
                  <c:v>89.675200000000004</c:v>
                </c:pt>
                <c:pt idx="2879">
                  <c:v>89.674800000000005</c:v>
                </c:pt>
                <c:pt idx="2880">
                  <c:v>89.674800000000005</c:v>
                </c:pt>
                <c:pt idx="2881">
                  <c:v>89.674800000000005</c:v>
                </c:pt>
                <c:pt idx="2882">
                  <c:v>89.674390000000002</c:v>
                </c:pt>
                <c:pt idx="2883">
                  <c:v>89.673169999999999</c:v>
                </c:pt>
                <c:pt idx="2884">
                  <c:v>89.672359999999998</c:v>
                </c:pt>
                <c:pt idx="2885">
                  <c:v>89.670730000000006</c:v>
                </c:pt>
                <c:pt idx="2886">
                  <c:v>89.668700000000001</c:v>
                </c:pt>
                <c:pt idx="2887">
                  <c:v>89.666259999999994</c:v>
                </c:pt>
                <c:pt idx="2888">
                  <c:v>89.662599999999998</c:v>
                </c:pt>
                <c:pt idx="2889">
                  <c:v>89.660160000000005</c:v>
                </c:pt>
                <c:pt idx="2890">
                  <c:v>89.656499999999994</c:v>
                </c:pt>
                <c:pt idx="2891">
                  <c:v>89.654060000000001</c:v>
                </c:pt>
                <c:pt idx="2892">
                  <c:v>89.651629999999997</c:v>
                </c:pt>
                <c:pt idx="2893">
                  <c:v>89.649190000000004</c:v>
                </c:pt>
                <c:pt idx="2894">
                  <c:v>89.645529999999994</c:v>
                </c:pt>
                <c:pt idx="2895">
                  <c:v>89.643500000000003</c:v>
                </c:pt>
                <c:pt idx="2896">
                  <c:v>89.642679999999999</c:v>
                </c:pt>
                <c:pt idx="2897">
                  <c:v>89.641059999999996</c:v>
                </c:pt>
                <c:pt idx="2898">
                  <c:v>89.641059999999996</c:v>
                </c:pt>
                <c:pt idx="2899">
                  <c:v>89.641459999999995</c:v>
                </c:pt>
                <c:pt idx="2900">
                  <c:v>89.642679999999999</c:v>
                </c:pt>
                <c:pt idx="2901">
                  <c:v>89.643090000000001</c:v>
                </c:pt>
                <c:pt idx="2902">
                  <c:v>89.644310000000004</c:v>
                </c:pt>
                <c:pt idx="2903">
                  <c:v>89.644310000000004</c:v>
                </c:pt>
                <c:pt idx="2904">
                  <c:v>89.644310000000004</c:v>
                </c:pt>
                <c:pt idx="2905">
                  <c:v>89.644310000000004</c:v>
                </c:pt>
                <c:pt idx="2906">
                  <c:v>89.642679999999999</c:v>
                </c:pt>
                <c:pt idx="2907">
                  <c:v>89.64228</c:v>
                </c:pt>
                <c:pt idx="2908">
                  <c:v>89.641059999999996</c:v>
                </c:pt>
                <c:pt idx="2909">
                  <c:v>89.639430000000004</c:v>
                </c:pt>
                <c:pt idx="2910">
                  <c:v>89.6374</c:v>
                </c:pt>
                <c:pt idx="2911">
                  <c:v>89.634550000000004</c:v>
                </c:pt>
                <c:pt idx="2912">
                  <c:v>89.632109999999997</c:v>
                </c:pt>
                <c:pt idx="2913">
                  <c:v>89.629270000000005</c:v>
                </c:pt>
                <c:pt idx="2914">
                  <c:v>89.626829999999998</c:v>
                </c:pt>
                <c:pt idx="2915">
                  <c:v>89.623980000000003</c:v>
                </c:pt>
                <c:pt idx="2916">
                  <c:v>89.621549999999999</c:v>
                </c:pt>
                <c:pt idx="2917">
                  <c:v>89.618290000000002</c:v>
                </c:pt>
                <c:pt idx="2918">
                  <c:v>89.615449999999996</c:v>
                </c:pt>
                <c:pt idx="2919">
                  <c:v>89.612200000000001</c:v>
                </c:pt>
                <c:pt idx="2920">
                  <c:v>89.608540000000005</c:v>
                </c:pt>
                <c:pt idx="2921">
                  <c:v>89.604470000000006</c:v>
                </c:pt>
                <c:pt idx="2922">
                  <c:v>89.60163</c:v>
                </c:pt>
                <c:pt idx="2923">
                  <c:v>89.598780000000005</c:v>
                </c:pt>
                <c:pt idx="2924">
                  <c:v>89.595929999999996</c:v>
                </c:pt>
                <c:pt idx="2925">
                  <c:v>89.592280000000002</c:v>
                </c:pt>
                <c:pt idx="2926">
                  <c:v>89.590239999999994</c:v>
                </c:pt>
                <c:pt idx="2927">
                  <c:v>89.586590000000001</c:v>
                </c:pt>
                <c:pt idx="2928">
                  <c:v>89.584149999999994</c:v>
                </c:pt>
                <c:pt idx="2929">
                  <c:v>89.580489999999998</c:v>
                </c:pt>
                <c:pt idx="2930">
                  <c:v>89.577240000000003</c:v>
                </c:pt>
                <c:pt idx="2931">
                  <c:v>89.573170000000005</c:v>
                </c:pt>
                <c:pt idx="2932">
                  <c:v>89.569109999999995</c:v>
                </c:pt>
                <c:pt idx="2933">
                  <c:v>89.564629999999994</c:v>
                </c:pt>
                <c:pt idx="2934">
                  <c:v>89.560569999999998</c:v>
                </c:pt>
                <c:pt idx="2935">
                  <c:v>89.554879999999997</c:v>
                </c:pt>
                <c:pt idx="2936">
                  <c:v>89.55</c:v>
                </c:pt>
                <c:pt idx="2937">
                  <c:v>89.544719999999998</c:v>
                </c:pt>
                <c:pt idx="2938">
                  <c:v>89.539019999999994</c:v>
                </c:pt>
                <c:pt idx="2939">
                  <c:v>89.536180000000002</c:v>
                </c:pt>
                <c:pt idx="2940">
                  <c:v>89.534959999999998</c:v>
                </c:pt>
                <c:pt idx="2941">
                  <c:v>89.535769999999999</c:v>
                </c:pt>
                <c:pt idx="2942">
                  <c:v>89.537400000000005</c:v>
                </c:pt>
                <c:pt idx="2943">
                  <c:v>89.538619999999995</c:v>
                </c:pt>
                <c:pt idx="2944">
                  <c:v>89.539029999999997</c:v>
                </c:pt>
                <c:pt idx="2945">
                  <c:v>89.537809999999993</c:v>
                </c:pt>
                <c:pt idx="2946">
                  <c:v>89.53537</c:v>
                </c:pt>
                <c:pt idx="2947">
                  <c:v>89.532520000000005</c:v>
                </c:pt>
                <c:pt idx="2948">
                  <c:v>89.529669999999996</c:v>
                </c:pt>
                <c:pt idx="2949">
                  <c:v>89.526420000000002</c:v>
                </c:pt>
                <c:pt idx="2950">
                  <c:v>89.523169999999993</c:v>
                </c:pt>
                <c:pt idx="2951">
                  <c:v>89.52073</c:v>
                </c:pt>
                <c:pt idx="2952">
                  <c:v>89.517480000000006</c:v>
                </c:pt>
                <c:pt idx="2953">
                  <c:v>89.515039999999999</c:v>
                </c:pt>
                <c:pt idx="2954">
                  <c:v>89.510159999999999</c:v>
                </c:pt>
                <c:pt idx="2955">
                  <c:v>89.506500000000003</c:v>
                </c:pt>
                <c:pt idx="2956">
                  <c:v>89.502440000000007</c:v>
                </c:pt>
                <c:pt idx="2957">
                  <c:v>89.5</c:v>
                </c:pt>
                <c:pt idx="2958">
                  <c:v>89.498369999999994</c:v>
                </c:pt>
                <c:pt idx="2959">
                  <c:v>89.497159999999994</c:v>
                </c:pt>
                <c:pt idx="2960">
                  <c:v>89.494720000000001</c:v>
                </c:pt>
                <c:pt idx="2961">
                  <c:v>89.491460000000004</c:v>
                </c:pt>
                <c:pt idx="2962">
                  <c:v>89.487809999999996</c:v>
                </c:pt>
                <c:pt idx="2963">
                  <c:v>89.482519999999994</c:v>
                </c:pt>
                <c:pt idx="2964">
                  <c:v>89.478859999999997</c:v>
                </c:pt>
                <c:pt idx="2965">
                  <c:v>89.47439</c:v>
                </c:pt>
                <c:pt idx="2966">
                  <c:v>89.470730000000003</c:v>
                </c:pt>
                <c:pt idx="2967">
                  <c:v>89.466260000000005</c:v>
                </c:pt>
                <c:pt idx="2968">
                  <c:v>89.462199999999996</c:v>
                </c:pt>
                <c:pt idx="2969">
                  <c:v>89.457319999999996</c:v>
                </c:pt>
                <c:pt idx="2970">
                  <c:v>89.453659999999999</c:v>
                </c:pt>
                <c:pt idx="2971">
                  <c:v>89.449590000000001</c:v>
                </c:pt>
                <c:pt idx="2972">
                  <c:v>89.447149999999993</c:v>
                </c:pt>
                <c:pt idx="2973">
                  <c:v>89.443899999999999</c:v>
                </c:pt>
                <c:pt idx="2974">
                  <c:v>89.442279999999997</c:v>
                </c:pt>
                <c:pt idx="2975">
                  <c:v>89.440240000000003</c:v>
                </c:pt>
                <c:pt idx="2976">
                  <c:v>89.439430000000002</c:v>
                </c:pt>
                <c:pt idx="2977">
                  <c:v>89.439840000000004</c:v>
                </c:pt>
                <c:pt idx="2978">
                  <c:v>89.439840000000004</c:v>
                </c:pt>
                <c:pt idx="2979">
                  <c:v>89.439840000000004</c:v>
                </c:pt>
                <c:pt idx="2980">
                  <c:v>89.440240000000003</c:v>
                </c:pt>
                <c:pt idx="2981">
                  <c:v>89.439430000000002</c:v>
                </c:pt>
                <c:pt idx="2982">
                  <c:v>89.439019999999999</c:v>
                </c:pt>
                <c:pt idx="2983">
                  <c:v>89.437399999999997</c:v>
                </c:pt>
                <c:pt idx="2984">
                  <c:v>89.436179999999993</c:v>
                </c:pt>
                <c:pt idx="2985">
                  <c:v>89.434550000000002</c:v>
                </c:pt>
                <c:pt idx="2986">
                  <c:v>89.432519999999997</c:v>
                </c:pt>
                <c:pt idx="2987">
                  <c:v>89.430890000000005</c:v>
                </c:pt>
                <c:pt idx="2988">
                  <c:v>89.429270000000002</c:v>
                </c:pt>
                <c:pt idx="2989">
                  <c:v>89.427239999999998</c:v>
                </c:pt>
                <c:pt idx="2990">
                  <c:v>89.425200000000004</c:v>
                </c:pt>
                <c:pt idx="2991">
                  <c:v>89.423169999999999</c:v>
                </c:pt>
                <c:pt idx="2992">
                  <c:v>89.420330000000007</c:v>
                </c:pt>
                <c:pt idx="2993">
                  <c:v>89.418289999999999</c:v>
                </c:pt>
                <c:pt idx="2994">
                  <c:v>89.415040000000005</c:v>
                </c:pt>
                <c:pt idx="2995">
                  <c:v>89.411789999999996</c:v>
                </c:pt>
                <c:pt idx="2996">
                  <c:v>89.409350000000003</c:v>
                </c:pt>
                <c:pt idx="2997">
                  <c:v>89.405690000000007</c:v>
                </c:pt>
                <c:pt idx="2998">
                  <c:v>89.401629999999997</c:v>
                </c:pt>
                <c:pt idx="2999">
                  <c:v>89.39837</c:v>
                </c:pt>
                <c:pt idx="3000">
                  <c:v>89.395120000000006</c:v>
                </c:pt>
                <c:pt idx="3001">
                  <c:v>89.39228</c:v>
                </c:pt>
                <c:pt idx="3002">
                  <c:v>89.389430000000004</c:v>
                </c:pt>
                <c:pt idx="3003">
                  <c:v>89.3874</c:v>
                </c:pt>
                <c:pt idx="3004">
                  <c:v>89.384150000000005</c:v>
                </c:pt>
                <c:pt idx="3005">
                  <c:v>89.381709999999998</c:v>
                </c:pt>
                <c:pt idx="3006">
                  <c:v>89.378460000000004</c:v>
                </c:pt>
                <c:pt idx="3007">
                  <c:v>89.376419999999996</c:v>
                </c:pt>
                <c:pt idx="3008">
                  <c:v>89.373580000000004</c:v>
                </c:pt>
                <c:pt idx="3009">
                  <c:v>89.370329999999996</c:v>
                </c:pt>
                <c:pt idx="3010">
                  <c:v>89.368290000000002</c:v>
                </c:pt>
                <c:pt idx="3011">
                  <c:v>89.366259999999997</c:v>
                </c:pt>
                <c:pt idx="3012">
                  <c:v>89.363820000000004</c:v>
                </c:pt>
                <c:pt idx="3013">
                  <c:v>89.361379999999997</c:v>
                </c:pt>
                <c:pt idx="3014">
                  <c:v>89.359350000000006</c:v>
                </c:pt>
                <c:pt idx="3015">
                  <c:v>89.356499999999997</c:v>
                </c:pt>
                <c:pt idx="3016">
                  <c:v>89.354069999999993</c:v>
                </c:pt>
                <c:pt idx="3017">
                  <c:v>89.350809999999996</c:v>
                </c:pt>
                <c:pt idx="3018">
                  <c:v>89.348370000000003</c:v>
                </c:pt>
                <c:pt idx="3019">
                  <c:v>89.345529999999997</c:v>
                </c:pt>
                <c:pt idx="3020">
                  <c:v>89.343500000000006</c:v>
                </c:pt>
                <c:pt idx="3021">
                  <c:v>89.340649999999997</c:v>
                </c:pt>
                <c:pt idx="3022">
                  <c:v>89.338620000000006</c:v>
                </c:pt>
                <c:pt idx="3023">
                  <c:v>89.335769999999997</c:v>
                </c:pt>
                <c:pt idx="3024">
                  <c:v>89.333330000000004</c:v>
                </c:pt>
                <c:pt idx="3025">
                  <c:v>89.331710000000001</c:v>
                </c:pt>
                <c:pt idx="3026">
                  <c:v>89.329669999999993</c:v>
                </c:pt>
                <c:pt idx="3027">
                  <c:v>89.327240000000003</c:v>
                </c:pt>
                <c:pt idx="3028">
                  <c:v>89.325609999999998</c:v>
                </c:pt>
                <c:pt idx="3029">
                  <c:v>89.323170000000005</c:v>
                </c:pt>
                <c:pt idx="3030">
                  <c:v>89.32114</c:v>
                </c:pt>
                <c:pt idx="3031">
                  <c:v>89.318700000000007</c:v>
                </c:pt>
                <c:pt idx="3032">
                  <c:v>89.316670000000002</c:v>
                </c:pt>
                <c:pt idx="3033">
                  <c:v>89.314229999999995</c:v>
                </c:pt>
                <c:pt idx="3034">
                  <c:v>89.310569999999998</c:v>
                </c:pt>
                <c:pt idx="3035">
                  <c:v>89.308539999999994</c:v>
                </c:pt>
                <c:pt idx="3036">
                  <c:v>89.305689999999998</c:v>
                </c:pt>
                <c:pt idx="3037">
                  <c:v>89.303250000000006</c:v>
                </c:pt>
                <c:pt idx="3038">
                  <c:v>89.300409999999999</c:v>
                </c:pt>
                <c:pt idx="3039">
                  <c:v>89.298779999999994</c:v>
                </c:pt>
                <c:pt idx="3040">
                  <c:v>89.295529999999999</c:v>
                </c:pt>
                <c:pt idx="3041">
                  <c:v>89.293090000000007</c:v>
                </c:pt>
                <c:pt idx="3042">
                  <c:v>89.290239999999997</c:v>
                </c:pt>
                <c:pt idx="3043">
                  <c:v>89.287800000000004</c:v>
                </c:pt>
                <c:pt idx="3044">
                  <c:v>89.284149999999997</c:v>
                </c:pt>
                <c:pt idx="3045">
                  <c:v>89.281710000000004</c:v>
                </c:pt>
                <c:pt idx="3046">
                  <c:v>89.278859999999995</c:v>
                </c:pt>
                <c:pt idx="3047">
                  <c:v>89.276420000000002</c:v>
                </c:pt>
                <c:pt idx="3048">
                  <c:v>89.273579999999995</c:v>
                </c:pt>
                <c:pt idx="3049">
                  <c:v>89.27073</c:v>
                </c:pt>
                <c:pt idx="3050">
                  <c:v>89.267889999999994</c:v>
                </c:pt>
                <c:pt idx="3051">
                  <c:v>89.26585</c:v>
                </c:pt>
                <c:pt idx="3052">
                  <c:v>89.262600000000006</c:v>
                </c:pt>
                <c:pt idx="3053">
                  <c:v>89.260570000000001</c:v>
                </c:pt>
                <c:pt idx="3054">
                  <c:v>89.258129999999994</c:v>
                </c:pt>
                <c:pt idx="3055">
                  <c:v>89.25488</c:v>
                </c:pt>
                <c:pt idx="3056">
                  <c:v>89.252030000000005</c:v>
                </c:pt>
                <c:pt idx="3057">
                  <c:v>89.248369999999994</c:v>
                </c:pt>
                <c:pt idx="3058">
                  <c:v>89.245530000000002</c:v>
                </c:pt>
                <c:pt idx="3059">
                  <c:v>89.242279999999994</c:v>
                </c:pt>
                <c:pt idx="3060">
                  <c:v>89.238619999999997</c:v>
                </c:pt>
                <c:pt idx="3061">
                  <c:v>89.235370000000003</c:v>
                </c:pt>
                <c:pt idx="3062">
                  <c:v>89.231710000000007</c:v>
                </c:pt>
                <c:pt idx="3063">
                  <c:v>89.227639999999994</c:v>
                </c:pt>
                <c:pt idx="3064">
                  <c:v>89.223979999999997</c:v>
                </c:pt>
                <c:pt idx="3065">
                  <c:v>89.21951</c:v>
                </c:pt>
                <c:pt idx="3066">
                  <c:v>89.216669999999993</c:v>
                </c:pt>
                <c:pt idx="3067">
                  <c:v>89.211789999999993</c:v>
                </c:pt>
                <c:pt idx="3068">
                  <c:v>89.208539999999999</c:v>
                </c:pt>
                <c:pt idx="3069">
                  <c:v>89.204470000000001</c:v>
                </c:pt>
                <c:pt idx="3070">
                  <c:v>89.202029999999993</c:v>
                </c:pt>
                <c:pt idx="3071">
                  <c:v>89.198779999999999</c:v>
                </c:pt>
                <c:pt idx="3072">
                  <c:v>89.195530000000005</c:v>
                </c:pt>
                <c:pt idx="3073">
                  <c:v>89.193089999999998</c:v>
                </c:pt>
                <c:pt idx="3074">
                  <c:v>89.191059999999993</c:v>
                </c:pt>
                <c:pt idx="3075">
                  <c:v>89.187809999999999</c:v>
                </c:pt>
                <c:pt idx="3076">
                  <c:v>89.184960000000004</c:v>
                </c:pt>
                <c:pt idx="3077">
                  <c:v>89.180490000000006</c:v>
                </c:pt>
                <c:pt idx="3078">
                  <c:v>89.176419999999993</c:v>
                </c:pt>
                <c:pt idx="3079">
                  <c:v>89.171949999999995</c:v>
                </c:pt>
                <c:pt idx="3080">
                  <c:v>89.168289999999999</c:v>
                </c:pt>
                <c:pt idx="3081">
                  <c:v>89.164630000000002</c:v>
                </c:pt>
                <c:pt idx="3082">
                  <c:v>89.162189999999995</c:v>
                </c:pt>
                <c:pt idx="3083">
                  <c:v>89.160979999999995</c:v>
                </c:pt>
                <c:pt idx="3084">
                  <c:v>89.158940000000001</c:v>
                </c:pt>
                <c:pt idx="3085">
                  <c:v>89.158540000000002</c:v>
                </c:pt>
                <c:pt idx="3086">
                  <c:v>89.156499999999994</c:v>
                </c:pt>
                <c:pt idx="3087">
                  <c:v>89.154470000000003</c:v>
                </c:pt>
                <c:pt idx="3088">
                  <c:v>89.152029999999996</c:v>
                </c:pt>
                <c:pt idx="3089">
                  <c:v>89.149590000000003</c:v>
                </c:pt>
                <c:pt idx="3090">
                  <c:v>89.146339999999995</c:v>
                </c:pt>
                <c:pt idx="3091">
                  <c:v>89.144310000000004</c:v>
                </c:pt>
                <c:pt idx="3092">
                  <c:v>89.141869999999997</c:v>
                </c:pt>
                <c:pt idx="3093">
                  <c:v>89.140240000000006</c:v>
                </c:pt>
                <c:pt idx="3094">
                  <c:v>89.137799999999999</c:v>
                </c:pt>
                <c:pt idx="3095">
                  <c:v>89.136179999999996</c:v>
                </c:pt>
                <c:pt idx="3096">
                  <c:v>89.133740000000003</c:v>
                </c:pt>
                <c:pt idx="3097">
                  <c:v>89.131709999999998</c:v>
                </c:pt>
                <c:pt idx="3098">
                  <c:v>89.128460000000004</c:v>
                </c:pt>
                <c:pt idx="3099">
                  <c:v>89.126419999999996</c:v>
                </c:pt>
                <c:pt idx="3100">
                  <c:v>89.123980000000003</c:v>
                </c:pt>
                <c:pt idx="3101">
                  <c:v>89.121549999999999</c:v>
                </c:pt>
                <c:pt idx="3102">
                  <c:v>89.118700000000004</c:v>
                </c:pt>
                <c:pt idx="3103">
                  <c:v>89.116259999999997</c:v>
                </c:pt>
                <c:pt idx="3104">
                  <c:v>89.113010000000003</c:v>
                </c:pt>
                <c:pt idx="3105">
                  <c:v>89.110159999999993</c:v>
                </c:pt>
                <c:pt idx="3106">
                  <c:v>89.106909999999999</c:v>
                </c:pt>
                <c:pt idx="3107">
                  <c:v>89.102850000000004</c:v>
                </c:pt>
                <c:pt idx="3108">
                  <c:v>89.099189999999993</c:v>
                </c:pt>
                <c:pt idx="3109">
                  <c:v>89.094719999999995</c:v>
                </c:pt>
                <c:pt idx="3110">
                  <c:v>89.090239999999994</c:v>
                </c:pt>
                <c:pt idx="3111">
                  <c:v>89.084549999999993</c:v>
                </c:pt>
                <c:pt idx="3112">
                  <c:v>89.080889999999997</c:v>
                </c:pt>
                <c:pt idx="3113">
                  <c:v>89.074799999999996</c:v>
                </c:pt>
                <c:pt idx="3114">
                  <c:v>89.070729999999998</c:v>
                </c:pt>
                <c:pt idx="3115">
                  <c:v>89.065849999999998</c:v>
                </c:pt>
                <c:pt idx="3116">
                  <c:v>89.061790000000002</c:v>
                </c:pt>
                <c:pt idx="3117">
                  <c:v>89.057720000000003</c:v>
                </c:pt>
                <c:pt idx="3118">
                  <c:v>89.054060000000007</c:v>
                </c:pt>
                <c:pt idx="3119">
                  <c:v>89.049589999999995</c:v>
                </c:pt>
                <c:pt idx="3120">
                  <c:v>89.047150000000002</c:v>
                </c:pt>
                <c:pt idx="3121">
                  <c:v>89.043499999999995</c:v>
                </c:pt>
                <c:pt idx="3122">
                  <c:v>89.041460000000001</c:v>
                </c:pt>
                <c:pt idx="3123">
                  <c:v>89.037809999999993</c:v>
                </c:pt>
                <c:pt idx="3124">
                  <c:v>89.035769999999999</c:v>
                </c:pt>
                <c:pt idx="3125">
                  <c:v>89.031710000000004</c:v>
                </c:pt>
                <c:pt idx="3126">
                  <c:v>89.029269999999997</c:v>
                </c:pt>
                <c:pt idx="3127">
                  <c:v>89.026420000000002</c:v>
                </c:pt>
                <c:pt idx="3128">
                  <c:v>89.023579999999995</c:v>
                </c:pt>
                <c:pt idx="3129">
                  <c:v>89.019919999999999</c:v>
                </c:pt>
                <c:pt idx="3130">
                  <c:v>89.015450000000001</c:v>
                </c:pt>
                <c:pt idx="3131">
                  <c:v>89.012190000000004</c:v>
                </c:pt>
                <c:pt idx="3132">
                  <c:v>89.007720000000006</c:v>
                </c:pt>
                <c:pt idx="3133">
                  <c:v>89.004069999999999</c:v>
                </c:pt>
                <c:pt idx="3134">
                  <c:v>89</c:v>
                </c:pt>
                <c:pt idx="3135">
                  <c:v>88.996340000000004</c:v>
                </c:pt>
                <c:pt idx="3136">
                  <c:v>88.992279999999994</c:v>
                </c:pt>
                <c:pt idx="3137">
                  <c:v>88.989840000000001</c:v>
                </c:pt>
                <c:pt idx="3138">
                  <c:v>88.986180000000004</c:v>
                </c:pt>
                <c:pt idx="3139">
                  <c:v>88.983739999999997</c:v>
                </c:pt>
                <c:pt idx="3140">
                  <c:v>88.980490000000003</c:v>
                </c:pt>
                <c:pt idx="3141">
                  <c:v>88.978859999999997</c:v>
                </c:pt>
                <c:pt idx="3142">
                  <c:v>88.975610000000003</c:v>
                </c:pt>
                <c:pt idx="3143">
                  <c:v>88.972359999999995</c:v>
                </c:pt>
                <c:pt idx="3144">
                  <c:v>88.96951</c:v>
                </c:pt>
                <c:pt idx="3145">
                  <c:v>88.966669999999993</c:v>
                </c:pt>
                <c:pt idx="3146">
                  <c:v>88.963419999999999</c:v>
                </c:pt>
                <c:pt idx="3147">
                  <c:v>88.960570000000004</c:v>
                </c:pt>
                <c:pt idx="3148">
                  <c:v>88.956909999999993</c:v>
                </c:pt>
                <c:pt idx="3149">
                  <c:v>88.953659999999999</c:v>
                </c:pt>
                <c:pt idx="3150">
                  <c:v>88.949190000000002</c:v>
                </c:pt>
                <c:pt idx="3151">
                  <c:v>88.946340000000006</c:v>
                </c:pt>
                <c:pt idx="3152">
                  <c:v>88.942279999999997</c:v>
                </c:pt>
                <c:pt idx="3153">
                  <c:v>88.939019999999999</c:v>
                </c:pt>
                <c:pt idx="3154">
                  <c:v>88.934150000000002</c:v>
                </c:pt>
                <c:pt idx="3155">
                  <c:v>88.92886</c:v>
                </c:pt>
                <c:pt idx="3156">
                  <c:v>88.924390000000002</c:v>
                </c:pt>
                <c:pt idx="3157">
                  <c:v>88.917069999999995</c:v>
                </c:pt>
                <c:pt idx="3158">
                  <c:v>88.912599999999998</c:v>
                </c:pt>
                <c:pt idx="3159">
                  <c:v>88.903660000000002</c:v>
                </c:pt>
                <c:pt idx="3160">
                  <c:v>88.89837</c:v>
                </c:pt>
                <c:pt idx="3161">
                  <c:v>88.889430000000004</c:v>
                </c:pt>
                <c:pt idx="3162">
                  <c:v>88.882930000000002</c:v>
                </c:pt>
                <c:pt idx="3163">
                  <c:v>88.876019999999997</c:v>
                </c:pt>
                <c:pt idx="3164">
                  <c:v>88.869919999999993</c:v>
                </c:pt>
                <c:pt idx="3165">
                  <c:v>88.863010000000003</c:v>
                </c:pt>
                <c:pt idx="3166">
                  <c:v>88.859759999999994</c:v>
                </c:pt>
                <c:pt idx="3167">
                  <c:v>88.855279999999993</c:v>
                </c:pt>
                <c:pt idx="3168">
                  <c:v>88.85163</c:v>
                </c:pt>
                <c:pt idx="3169">
                  <c:v>88.847560000000001</c:v>
                </c:pt>
                <c:pt idx="3170">
                  <c:v>88.845119999999994</c:v>
                </c:pt>
                <c:pt idx="3171">
                  <c:v>88.841059999999999</c:v>
                </c:pt>
                <c:pt idx="3172">
                  <c:v>88.838210000000004</c:v>
                </c:pt>
                <c:pt idx="3173">
                  <c:v>88.834149999999994</c:v>
                </c:pt>
                <c:pt idx="3174">
                  <c:v>88.830889999999997</c:v>
                </c:pt>
                <c:pt idx="3175">
                  <c:v>88.82602</c:v>
                </c:pt>
                <c:pt idx="3176">
                  <c:v>88.82114</c:v>
                </c:pt>
                <c:pt idx="3177">
                  <c:v>88.815039999999996</c:v>
                </c:pt>
                <c:pt idx="3178">
                  <c:v>88.810569999999998</c:v>
                </c:pt>
                <c:pt idx="3179">
                  <c:v>88.804069999999996</c:v>
                </c:pt>
                <c:pt idx="3180">
                  <c:v>88.798370000000006</c:v>
                </c:pt>
                <c:pt idx="3181">
                  <c:v>88.793090000000007</c:v>
                </c:pt>
                <c:pt idx="3182">
                  <c:v>88.786590000000004</c:v>
                </c:pt>
                <c:pt idx="3183">
                  <c:v>88.781710000000004</c:v>
                </c:pt>
                <c:pt idx="3184">
                  <c:v>88.775199999999998</c:v>
                </c:pt>
                <c:pt idx="3185">
                  <c:v>88.771950000000004</c:v>
                </c:pt>
                <c:pt idx="3186">
                  <c:v>88.766260000000003</c:v>
                </c:pt>
                <c:pt idx="3187">
                  <c:v>88.763009999999994</c:v>
                </c:pt>
                <c:pt idx="3188">
                  <c:v>88.757720000000006</c:v>
                </c:pt>
                <c:pt idx="3189">
                  <c:v>88.754069999999999</c:v>
                </c:pt>
                <c:pt idx="3190">
                  <c:v>88.748779999999996</c:v>
                </c:pt>
                <c:pt idx="3191">
                  <c:v>88.744720000000001</c:v>
                </c:pt>
                <c:pt idx="3192">
                  <c:v>88.74024</c:v>
                </c:pt>
                <c:pt idx="3193">
                  <c:v>88.736180000000004</c:v>
                </c:pt>
                <c:pt idx="3194">
                  <c:v>88.732110000000006</c:v>
                </c:pt>
                <c:pt idx="3195">
                  <c:v>88.728459999999998</c:v>
                </c:pt>
                <c:pt idx="3196">
                  <c:v>88.723979999999997</c:v>
                </c:pt>
                <c:pt idx="3197">
                  <c:v>88.721140000000005</c:v>
                </c:pt>
                <c:pt idx="3198">
                  <c:v>88.716260000000005</c:v>
                </c:pt>
                <c:pt idx="3199">
                  <c:v>88.713009999999997</c:v>
                </c:pt>
                <c:pt idx="3200">
                  <c:v>88.708129999999997</c:v>
                </c:pt>
                <c:pt idx="3201">
                  <c:v>88.704880000000003</c:v>
                </c:pt>
                <c:pt idx="3202">
                  <c:v>88.699590000000001</c:v>
                </c:pt>
                <c:pt idx="3203">
                  <c:v>88.694720000000004</c:v>
                </c:pt>
                <c:pt idx="3204">
                  <c:v>88.691460000000006</c:v>
                </c:pt>
                <c:pt idx="3205">
                  <c:v>88.686589999999995</c:v>
                </c:pt>
                <c:pt idx="3206">
                  <c:v>88.682929999999999</c:v>
                </c:pt>
                <c:pt idx="3207">
                  <c:v>88.677239999999998</c:v>
                </c:pt>
                <c:pt idx="3208">
                  <c:v>88.673580000000001</c:v>
                </c:pt>
                <c:pt idx="3209">
                  <c:v>88.668700000000001</c:v>
                </c:pt>
                <c:pt idx="3210">
                  <c:v>88.664230000000003</c:v>
                </c:pt>
                <c:pt idx="3211">
                  <c:v>88.658940000000001</c:v>
                </c:pt>
                <c:pt idx="3212">
                  <c:v>88.654880000000006</c:v>
                </c:pt>
                <c:pt idx="3213">
                  <c:v>88.649590000000003</c:v>
                </c:pt>
                <c:pt idx="3214">
                  <c:v>88.646339999999995</c:v>
                </c:pt>
                <c:pt idx="3215">
                  <c:v>88.640649999999994</c:v>
                </c:pt>
                <c:pt idx="3216">
                  <c:v>88.636989999999997</c:v>
                </c:pt>
                <c:pt idx="3217">
                  <c:v>88.631299999999996</c:v>
                </c:pt>
                <c:pt idx="3218">
                  <c:v>88.626829999999998</c:v>
                </c:pt>
                <c:pt idx="3219">
                  <c:v>88.620729999999995</c:v>
                </c:pt>
                <c:pt idx="3220">
                  <c:v>88.615849999999995</c:v>
                </c:pt>
                <c:pt idx="3221">
                  <c:v>88.610979999999998</c:v>
                </c:pt>
                <c:pt idx="3222">
                  <c:v>88.605689999999996</c:v>
                </c:pt>
                <c:pt idx="3223">
                  <c:v>88.599590000000006</c:v>
                </c:pt>
                <c:pt idx="3224">
                  <c:v>88.595119999999994</c:v>
                </c:pt>
                <c:pt idx="3225">
                  <c:v>88.589020000000005</c:v>
                </c:pt>
                <c:pt idx="3226">
                  <c:v>88.584549999999993</c:v>
                </c:pt>
                <c:pt idx="3227">
                  <c:v>88.578860000000006</c:v>
                </c:pt>
                <c:pt idx="3228">
                  <c:v>88.572760000000002</c:v>
                </c:pt>
                <c:pt idx="3229">
                  <c:v>88.568700000000007</c:v>
                </c:pt>
                <c:pt idx="3230">
                  <c:v>88.562600000000003</c:v>
                </c:pt>
                <c:pt idx="3231">
                  <c:v>88.558940000000007</c:v>
                </c:pt>
                <c:pt idx="3232">
                  <c:v>88.552850000000007</c:v>
                </c:pt>
                <c:pt idx="3233">
                  <c:v>88.547970000000007</c:v>
                </c:pt>
                <c:pt idx="3234">
                  <c:v>88.541870000000003</c:v>
                </c:pt>
                <c:pt idx="3235">
                  <c:v>88.537400000000005</c:v>
                </c:pt>
                <c:pt idx="3236">
                  <c:v>88.531710000000004</c:v>
                </c:pt>
                <c:pt idx="3237">
                  <c:v>88.527240000000006</c:v>
                </c:pt>
                <c:pt idx="3238">
                  <c:v>88.521140000000003</c:v>
                </c:pt>
                <c:pt idx="3239">
                  <c:v>88.517480000000006</c:v>
                </c:pt>
                <c:pt idx="3240">
                  <c:v>88.511380000000003</c:v>
                </c:pt>
                <c:pt idx="3241">
                  <c:v>88.506910000000005</c:v>
                </c:pt>
                <c:pt idx="3242">
                  <c:v>88.501220000000004</c:v>
                </c:pt>
                <c:pt idx="3243">
                  <c:v>88.497150000000005</c:v>
                </c:pt>
                <c:pt idx="3244">
                  <c:v>88.491460000000004</c:v>
                </c:pt>
                <c:pt idx="3245">
                  <c:v>88.487799999999993</c:v>
                </c:pt>
                <c:pt idx="3246">
                  <c:v>88.482929999999996</c:v>
                </c:pt>
                <c:pt idx="3247">
                  <c:v>88.479669999999999</c:v>
                </c:pt>
                <c:pt idx="3248">
                  <c:v>88.475200000000001</c:v>
                </c:pt>
                <c:pt idx="3249">
                  <c:v>88.471140000000005</c:v>
                </c:pt>
                <c:pt idx="3250">
                  <c:v>88.466669999999993</c:v>
                </c:pt>
                <c:pt idx="3251">
                  <c:v>88.462599999999995</c:v>
                </c:pt>
                <c:pt idx="3252">
                  <c:v>88.456909999999993</c:v>
                </c:pt>
                <c:pt idx="3253">
                  <c:v>88.45</c:v>
                </c:pt>
                <c:pt idx="3254">
                  <c:v>88.443899999999999</c:v>
                </c:pt>
                <c:pt idx="3255">
                  <c:v>88.435770000000005</c:v>
                </c:pt>
                <c:pt idx="3256">
                  <c:v>88.42886</c:v>
                </c:pt>
                <c:pt idx="3257">
                  <c:v>88.419920000000005</c:v>
                </c:pt>
                <c:pt idx="3258">
                  <c:v>88.41301</c:v>
                </c:pt>
                <c:pt idx="3259">
                  <c:v>88.404470000000003</c:v>
                </c:pt>
                <c:pt idx="3260">
                  <c:v>88.397559999999999</c:v>
                </c:pt>
                <c:pt idx="3261">
                  <c:v>88.389430000000004</c:v>
                </c:pt>
                <c:pt idx="3262">
                  <c:v>88.383740000000003</c:v>
                </c:pt>
                <c:pt idx="3263">
                  <c:v>88.375200000000007</c:v>
                </c:pt>
                <c:pt idx="3264">
                  <c:v>88.369919999999993</c:v>
                </c:pt>
                <c:pt idx="3265">
                  <c:v>88.363410000000002</c:v>
                </c:pt>
                <c:pt idx="3266">
                  <c:v>88.358130000000003</c:v>
                </c:pt>
                <c:pt idx="3267">
                  <c:v>88.352029999999999</c:v>
                </c:pt>
                <c:pt idx="3268">
                  <c:v>88.346339999999998</c:v>
                </c:pt>
                <c:pt idx="3269">
                  <c:v>88.339020000000005</c:v>
                </c:pt>
                <c:pt idx="3270">
                  <c:v>88.33211</c:v>
                </c:pt>
                <c:pt idx="3271">
                  <c:v>88.324799999999996</c:v>
                </c:pt>
                <c:pt idx="3272">
                  <c:v>88.319509999999994</c:v>
                </c:pt>
                <c:pt idx="3273">
                  <c:v>88.313410000000005</c:v>
                </c:pt>
                <c:pt idx="3274">
                  <c:v>88.309349999999995</c:v>
                </c:pt>
                <c:pt idx="3275">
                  <c:v>88.304060000000007</c:v>
                </c:pt>
                <c:pt idx="3276">
                  <c:v>88.301630000000003</c:v>
                </c:pt>
                <c:pt idx="3277">
                  <c:v>88.297560000000004</c:v>
                </c:pt>
                <c:pt idx="3278">
                  <c:v>88.293499999999995</c:v>
                </c:pt>
                <c:pt idx="3279">
                  <c:v>88.290649999999999</c:v>
                </c:pt>
                <c:pt idx="3280">
                  <c:v>88.284959999999998</c:v>
                </c:pt>
                <c:pt idx="3281">
                  <c:v>88.280889999999999</c:v>
                </c:pt>
                <c:pt idx="3282">
                  <c:v>88.274389999999997</c:v>
                </c:pt>
                <c:pt idx="3283">
                  <c:v>88.267889999999994</c:v>
                </c:pt>
                <c:pt idx="3284">
                  <c:v>88.258939999999996</c:v>
                </c:pt>
                <c:pt idx="3285">
                  <c:v>88.250410000000002</c:v>
                </c:pt>
                <c:pt idx="3286">
                  <c:v>88.239840000000001</c:v>
                </c:pt>
                <c:pt idx="3287">
                  <c:v>88.230490000000003</c:v>
                </c:pt>
                <c:pt idx="3288">
                  <c:v>88.21951</c:v>
                </c:pt>
                <c:pt idx="3289">
                  <c:v>88.211789999999993</c:v>
                </c:pt>
                <c:pt idx="3290">
                  <c:v>88.200810000000004</c:v>
                </c:pt>
                <c:pt idx="3291">
                  <c:v>88.194310000000002</c:v>
                </c:pt>
                <c:pt idx="3292">
                  <c:v>88.184960000000004</c:v>
                </c:pt>
                <c:pt idx="3293">
                  <c:v>88.17886</c:v>
                </c:pt>
                <c:pt idx="3294">
                  <c:v>88.171139999999994</c:v>
                </c:pt>
                <c:pt idx="3295">
                  <c:v>88.166669999999996</c:v>
                </c:pt>
                <c:pt idx="3296">
                  <c:v>88.160570000000007</c:v>
                </c:pt>
                <c:pt idx="3297">
                  <c:v>88.156499999999994</c:v>
                </c:pt>
                <c:pt idx="3298">
                  <c:v>88.151629999999997</c:v>
                </c:pt>
                <c:pt idx="3299">
                  <c:v>88.147559999999999</c:v>
                </c:pt>
                <c:pt idx="3300">
                  <c:v>88.141869999999997</c:v>
                </c:pt>
                <c:pt idx="3301">
                  <c:v>88.136589999999998</c:v>
                </c:pt>
                <c:pt idx="3302">
                  <c:v>88.132109999999997</c:v>
                </c:pt>
                <c:pt idx="3303">
                  <c:v>88.126019999999997</c:v>
                </c:pt>
                <c:pt idx="3304">
                  <c:v>88.121549999999999</c:v>
                </c:pt>
                <c:pt idx="3305">
                  <c:v>88.115449999999996</c:v>
                </c:pt>
                <c:pt idx="3306">
                  <c:v>88.111379999999997</c:v>
                </c:pt>
                <c:pt idx="3307">
                  <c:v>88.104069999999993</c:v>
                </c:pt>
                <c:pt idx="3308">
                  <c:v>88.099189999999993</c:v>
                </c:pt>
                <c:pt idx="3309">
                  <c:v>88.09187</c:v>
                </c:pt>
                <c:pt idx="3310">
                  <c:v>88.085769999999997</c:v>
                </c:pt>
                <c:pt idx="3311">
                  <c:v>88.078460000000007</c:v>
                </c:pt>
                <c:pt idx="3312">
                  <c:v>88.07114</c:v>
                </c:pt>
                <c:pt idx="3313">
                  <c:v>88.063010000000006</c:v>
                </c:pt>
                <c:pt idx="3314">
                  <c:v>88.055279999999996</c:v>
                </c:pt>
                <c:pt idx="3315">
                  <c:v>88.046750000000003</c:v>
                </c:pt>
                <c:pt idx="3316">
                  <c:v>88.039429999999996</c:v>
                </c:pt>
                <c:pt idx="3317">
                  <c:v>88.03049</c:v>
                </c:pt>
                <c:pt idx="3318">
                  <c:v>88.023979999999995</c:v>
                </c:pt>
                <c:pt idx="3319">
                  <c:v>88.013819999999996</c:v>
                </c:pt>
                <c:pt idx="3320">
                  <c:v>88.007720000000006</c:v>
                </c:pt>
                <c:pt idx="3321">
                  <c:v>87.997969999999995</c:v>
                </c:pt>
                <c:pt idx="3322">
                  <c:v>87.991870000000006</c:v>
                </c:pt>
                <c:pt idx="3323">
                  <c:v>87.983329999999995</c:v>
                </c:pt>
                <c:pt idx="3324">
                  <c:v>87.977239999999995</c:v>
                </c:pt>
                <c:pt idx="3325">
                  <c:v>87.970330000000004</c:v>
                </c:pt>
                <c:pt idx="3326">
                  <c:v>87.962190000000007</c:v>
                </c:pt>
                <c:pt idx="3327">
                  <c:v>87.956500000000005</c:v>
                </c:pt>
                <c:pt idx="3328">
                  <c:v>87.948369999999997</c:v>
                </c:pt>
                <c:pt idx="3329">
                  <c:v>87.942679999999996</c:v>
                </c:pt>
                <c:pt idx="3330">
                  <c:v>87.934960000000004</c:v>
                </c:pt>
                <c:pt idx="3331">
                  <c:v>87.928460000000001</c:v>
                </c:pt>
                <c:pt idx="3332">
                  <c:v>87.919920000000005</c:v>
                </c:pt>
                <c:pt idx="3333">
                  <c:v>87.91301</c:v>
                </c:pt>
                <c:pt idx="3334">
                  <c:v>87.904880000000006</c:v>
                </c:pt>
                <c:pt idx="3335">
                  <c:v>87.898780000000002</c:v>
                </c:pt>
                <c:pt idx="3336">
                  <c:v>87.889840000000007</c:v>
                </c:pt>
                <c:pt idx="3337">
                  <c:v>87.884150000000005</c:v>
                </c:pt>
                <c:pt idx="3338">
                  <c:v>87.874390000000005</c:v>
                </c:pt>
                <c:pt idx="3339">
                  <c:v>87.868290000000002</c:v>
                </c:pt>
                <c:pt idx="3340">
                  <c:v>87.858940000000004</c:v>
                </c:pt>
                <c:pt idx="3341">
                  <c:v>87.852440000000001</c:v>
                </c:pt>
                <c:pt idx="3342">
                  <c:v>87.844719999999995</c:v>
                </c:pt>
                <c:pt idx="3343">
                  <c:v>87.838620000000006</c:v>
                </c:pt>
                <c:pt idx="3344">
                  <c:v>87.830889999999997</c:v>
                </c:pt>
                <c:pt idx="3345">
                  <c:v>87.824799999999996</c:v>
                </c:pt>
                <c:pt idx="3346">
                  <c:v>87.817070000000001</c:v>
                </c:pt>
                <c:pt idx="3347">
                  <c:v>87.811790000000002</c:v>
                </c:pt>
                <c:pt idx="3348">
                  <c:v>87.804069999999996</c:v>
                </c:pt>
                <c:pt idx="3349">
                  <c:v>87.796340000000001</c:v>
                </c:pt>
                <c:pt idx="3350">
                  <c:v>87.790239999999997</c:v>
                </c:pt>
                <c:pt idx="3351">
                  <c:v>87.782520000000005</c:v>
                </c:pt>
                <c:pt idx="3352">
                  <c:v>87.776830000000004</c:v>
                </c:pt>
                <c:pt idx="3353">
                  <c:v>87.768289999999993</c:v>
                </c:pt>
                <c:pt idx="3354">
                  <c:v>87.762600000000006</c:v>
                </c:pt>
                <c:pt idx="3355">
                  <c:v>87.754069999999999</c:v>
                </c:pt>
                <c:pt idx="3356">
                  <c:v>87.747969999999995</c:v>
                </c:pt>
                <c:pt idx="3357">
                  <c:v>87.74024</c:v>
                </c:pt>
                <c:pt idx="3358">
                  <c:v>87.733329999999995</c:v>
                </c:pt>
                <c:pt idx="3359">
                  <c:v>87.725200000000001</c:v>
                </c:pt>
                <c:pt idx="3360">
                  <c:v>87.718289999999996</c:v>
                </c:pt>
                <c:pt idx="3361">
                  <c:v>87.710160000000002</c:v>
                </c:pt>
                <c:pt idx="3362">
                  <c:v>87.703249999999997</c:v>
                </c:pt>
                <c:pt idx="3363">
                  <c:v>87.695120000000003</c:v>
                </c:pt>
                <c:pt idx="3364">
                  <c:v>87.68862</c:v>
                </c:pt>
                <c:pt idx="3365">
                  <c:v>87.678460000000001</c:v>
                </c:pt>
                <c:pt idx="3366">
                  <c:v>87.671539999999993</c:v>
                </c:pt>
                <c:pt idx="3367">
                  <c:v>87.659760000000006</c:v>
                </c:pt>
                <c:pt idx="3368">
                  <c:v>87.652439999999999</c:v>
                </c:pt>
                <c:pt idx="3369">
                  <c:v>87.641459999999995</c:v>
                </c:pt>
                <c:pt idx="3370">
                  <c:v>87.632109999999997</c:v>
                </c:pt>
                <c:pt idx="3371">
                  <c:v>87.619919999999993</c:v>
                </c:pt>
                <c:pt idx="3372">
                  <c:v>87.608940000000004</c:v>
                </c:pt>
                <c:pt idx="3373">
                  <c:v>87.593090000000004</c:v>
                </c:pt>
                <c:pt idx="3374">
                  <c:v>87.554469999999995</c:v>
                </c:pt>
                <c:pt idx="3375">
                  <c:v>87.505690000000001</c:v>
                </c:pt>
                <c:pt idx="3376">
                  <c:v>87.499189999999999</c:v>
                </c:pt>
                <c:pt idx="3377">
                  <c:v>87.495530000000002</c:v>
                </c:pt>
                <c:pt idx="3378">
                  <c:v>87.491460000000004</c:v>
                </c:pt>
                <c:pt idx="3379">
                  <c:v>87.488209999999995</c:v>
                </c:pt>
                <c:pt idx="3380">
                  <c:v>87.484960000000001</c:v>
                </c:pt>
                <c:pt idx="3381">
                  <c:v>87.480890000000002</c:v>
                </c:pt>
                <c:pt idx="3382">
                  <c:v>87.474800000000002</c:v>
                </c:pt>
                <c:pt idx="3383">
                  <c:v>87.468289999999996</c:v>
                </c:pt>
                <c:pt idx="3384">
                  <c:v>87.459350000000001</c:v>
                </c:pt>
                <c:pt idx="3385">
                  <c:v>87.452849999999998</c:v>
                </c:pt>
                <c:pt idx="3386">
                  <c:v>87.443089999999998</c:v>
                </c:pt>
                <c:pt idx="3387">
                  <c:v>87.437799999999996</c:v>
                </c:pt>
                <c:pt idx="3388">
                  <c:v>87.42886</c:v>
                </c:pt>
                <c:pt idx="3389">
                  <c:v>87.423580000000001</c:v>
                </c:pt>
                <c:pt idx="3390">
                  <c:v>87.417069999999995</c:v>
                </c:pt>
                <c:pt idx="3391">
                  <c:v>87.411789999999996</c:v>
                </c:pt>
                <c:pt idx="3392">
                  <c:v>87.405690000000007</c:v>
                </c:pt>
                <c:pt idx="3393">
                  <c:v>87.399590000000003</c:v>
                </c:pt>
                <c:pt idx="3394">
                  <c:v>87.391059999999996</c:v>
                </c:pt>
                <c:pt idx="3395">
                  <c:v>87.384150000000005</c:v>
                </c:pt>
                <c:pt idx="3396">
                  <c:v>87.373980000000003</c:v>
                </c:pt>
                <c:pt idx="3397">
                  <c:v>87.365039999999993</c:v>
                </c:pt>
                <c:pt idx="3398">
                  <c:v>87.353660000000005</c:v>
                </c:pt>
                <c:pt idx="3399">
                  <c:v>87.34187</c:v>
                </c:pt>
                <c:pt idx="3400">
                  <c:v>87.331710000000001</c:v>
                </c:pt>
                <c:pt idx="3401">
                  <c:v>87.318700000000007</c:v>
                </c:pt>
                <c:pt idx="3402">
                  <c:v>87.310569999999998</c:v>
                </c:pt>
                <c:pt idx="3403">
                  <c:v>87.298779999999994</c:v>
                </c:pt>
                <c:pt idx="3404">
                  <c:v>87.291870000000003</c:v>
                </c:pt>
                <c:pt idx="3405">
                  <c:v>87.28049</c:v>
                </c:pt>
                <c:pt idx="3406">
                  <c:v>87.272760000000005</c:v>
                </c:pt>
                <c:pt idx="3407">
                  <c:v>87.262200000000007</c:v>
                </c:pt>
                <c:pt idx="3408">
                  <c:v>87.252030000000005</c:v>
                </c:pt>
                <c:pt idx="3409">
                  <c:v>87.240650000000002</c:v>
                </c:pt>
                <c:pt idx="3410">
                  <c:v>87.221950000000007</c:v>
                </c:pt>
                <c:pt idx="3411">
                  <c:v>87.164230000000003</c:v>
                </c:pt>
                <c:pt idx="3412">
                  <c:v>87.158540000000002</c:v>
                </c:pt>
                <c:pt idx="3413">
                  <c:v>87.151219999999995</c:v>
                </c:pt>
                <c:pt idx="3414">
                  <c:v>87.144720000000007</c:v>
                </c:pt>
                <c:pt idx="3415">
                  <c:v>87.136589999999998</c:v>
                </c:pt>
                <c:pt idx="3416">
                  <c:v>87.130889999999994</c:v>
                </c:pt>
                <c:pt idx="3417">
                  <c:v>87.12236</c:v>
                </c:pt>
                <c:pt idx="3418">
                  <c:v>87.116259999999997</c:v>
                </c:pt>
                <c:pt idx="3419">
                  <c:v>87.107320000000001</c:v>
                </c:pt>
                <c:pt idx="3420">
                  <c:v>87.1</c:v>
                </c:pt>
                <c:pt idx="3421">
                  <c:v>87.091059999999999</c:v>
                </c:pt>
                <c:pt idx="3422">
                  <c:v>87.082930000000005</c:v>
                </c:pt>
                <c:pt idx="3423">
                  <c:v>87.073980000000006</c:v>
                </c:pt>
                <c:pt idx="3424">
                  <c:v>87.063820000000007</c:v>
                </c:pt>
                <c:pt idx="3425">
                  <c:v>87.056100000000001</c:v>
                </c:pt>
                <c:pt idx="3426">
                  <c:v>87.045529999999999</c:v>
                </c:pt>
                <c:pt idx="3427">
                  <c:v>87.038210000000007</c:v>
                </c:pt>
                <c:pt idx="3428">
                  <c:v>87.029269999999997</c:v>
                </c:pt>
                <c:pt idx="3429">
                  <c:v>87.019509999999997</c:v>
                </c:pt>
                <c:pt idx="3430">
                  <c:v>87.007720000000006</c:v>
                </c:pt>
                <c:pt idx="3431">
                  <c:v>86.997969999999995</c:v>
                </c:pt>
                <c:pt idx="3432">
                  <c:v>86.984549999999999</c:v>
                </c:pt>
                <c:pt idx="3433">
                  <c:v>86.974800000000002</c:v>
                </c:pt>
                <c:pt idx="3434">
                  <c:v>86.961380000000005</c:v>
                </c:pt>
                <c:pt idx="3435">
                  <c:v>86.953249999999997</c:v>
                </c:pt>
                <c:pt idx="3436">
                  <c:v>86.941059999999993</c:v>
                </c:pt>
                <c:pt idx="3437">
                  <c:v>86.934150000000002</c:v>
                </c:pt>
                <c:pt idx="3438">
                  <c:v>86.924390000000002</c:v>
                </c:pt>
                <c:pt idx="3439">
                  <c:v>86.916669999999996</c:v>
                </c:pt>
                <c:pt idx="3440">
                  <c:v>86.906909999999996</c:v>
                </c:pt>
                <c:pt idx="3441">
                  <c:v>86.898780000000002</c:v>
                </c:pt>
                <c:pt idx="3442">
                  <c:v>86.888210000000001</c:v>
                </c:pt>
                <c:pt idx="3443">
                  <c:v>86.879679999999993</c:v>
                </c:pt>
                <c:pt idx="3444">
                  <c:v>86.867890000000003</c:v>
                </c:pt>
                <c:pt idx="3445">
                  <c:v>86.859759999999994</c:v>
                </c:pt>
                <c:pt idx="3446">
                  <c:v>86.847160000000002</c:v>
                </c:pt>
                <c:pt idx="3447">
                  <c:v>86.836590000000001</c:v>
                </c:pt>
                <c:pt idx="3448">
                  <c:v>86.827240000000003</c:v>
                </c:pt>
                <c:pt idx="3449">
                  <c:v>86.815449999999998</c:v>
                </c:pt>
                <c:pt idx="3450">
                  <c:v>86.806910000000002</c:v>
                </c:pt>
                <c:pt idx="3451">
                  <c:v>86.794309999999996</c:v>
                </c:pt>
                <c:pt idx="3452">
                  <c:v>86.78537</c:v>
                </c:pt>
                <c:pt idx="3453">
                  <c:v>86.771950000000004</c:v>
                </c:pt>
                <c:pt idx="3454">
                  <c:v>86.762200000000007</c:v>
                </c:pt>
                <c:pt idx="3455">
                  <c:v>86.75</c:v>
                </c:pt>
                <c:pt idx="3456">
                  <c:v>86.74024</c:v>
                </c:pt>
                <c:pt idx="3457">
                  <c:v>86.729680000000002</c:v>
                </c:pt>
                <c:pt idx="3458">
                  <c:v>86.71951</c:v>
                </c:pt>
                <c:pt idx="3459">
                  <c:v>86.708539999999999</c:v>
                </c:pt>
                <c:pt idx="3460">
                  <c:v>86.698779999999999</c:v>
                </c:pt>
                <c:pt idx="3461">
                  <c:v>86.686179999999993</c:v>
                </c:pt>
                <c:pt idx="3462">
                  <c:v>86.676829999999995</c:v>
                </c:pt>
                <c:pt idx="3463">
                  <c:v>86.66301</c:v>
                </c:pt>
                <c:pt idx="3464">
                  <c:v>86.654470000000003</c:v>
                </c:pt>
                <c:pt idx="3465">
                  <c:v>86.640649999999994</c:v>
                </c:pt>
                <c:pt idx="3466">
                  <c:v>86.630489999999995</c:v>
                </c:pt>
                <c:pt idx="3467">
                  <c:v>86.61748</c:v>
                </c:pt>
                <c:pt idx="3468">
                  <c:v>86.604879999999994</c:v>
                </c:pt>
                <c:pt idx="3469">
                  <c:v>86.56138</c:v>
                </c:pt>
                <c:pt idx="3470">
                  <c:v>86.539839999999998</c:v>
                </c:pt>
                <c:pt idx="3471">
                  <c:v>86.533739999999995</c:v>
                </c:pt>
                <c:pt idx="3472">
                  <c:v>86.523979999999995</c:v>
                </c:pt>
                <c:pt idx="3473">
                  <c:v>86.517070000000004</c:v>
                </c:pt>
                <c:pt idx="3474">
                  <c:v>86.507720000000006</c:v>
                </c:pt>
                <c:pt idx="3475">
                  <c:v>86.500410000000002</c:v>
                </c:pt>
                <c:pt idx="3476">
                  <c:v>86.491060000000004</c:v>
                </c:pt>
                <c:pt idx="3477">
                  <c:v>86.482929999999996</c:v>
                </c:pt>
                <c:pt idx="3478">
                  <c:v>86.472359999999995</c:v>
                </c:pt>
                <c:pt idx="3479">
                  <c:v>86.463409999999996</c:v>
                </c:pt>
                <c:pt idx="3480">
                  <c:v>86.452439999999996</c:v>
                </c:pt>
                <c:pt idx="3481">
                  <c:v>86.4435</c:v>
                </c:pt>
                <c:pt idx="3482">
                  <c:v>86.430490000000006</c:v>
                </c:pt>
                <c:pt idx="3483">
                  <c:v>86.421949999999995</c:v>
                </c:pt>
                <c:pt idx="3484">
                  <c:v>86.408540000000002</c:v>
                </c:pt>
                <c:pt idx="3485">
                  <c:v>86.398780000000002</c:v>
                </c:pt>
                <c:pt idx="3486">
                  <c:v>86.385769999999994</c:v>
                </c:pt>
                <c:pt idx="3487">
                  <c:v>86.376019999999997</c:v>
                </c:pt>
                <c:pt idx="3488">
                  <c:v>86.364630000000005</c:v>
                </c:pt>
                <c:pt idx="3489">
                  <c:v>86.354069999999993</c:v>
                </c:pt>
                <c:pt idx="3490">
                  <c:v>86.34187</c:v>
                </c:pt>
                <c:pt idx="3491">
                  <c:v>86.33211</c:v>
                </c:pt>
                <c:pt idx="3492">
                  <c:v>86.319109999999995</c:v>
                </c:pt>
                <c:pt idx="3493">
                  <c:v>86.310569999999998</c:v>
                </c:pt>
                <c:pt idx="3494">
                  <c:v>86.296750000000003</c:v>
                </c:pt>
                <c:pt idx="3495">
                  <c:v>86.288210000000007</c:v>
                </c:pt>
                <c:pt idx="3496">
                  <c:v>86.274389999999997</c:v>
                </c:pt>
                <c:pt idx="3497">
                  <c:v>86.261790000000005</c:v>
                </c:pt>
                <c:pt idx="3498">
                  <c:v>86.252849999999995</c:v>
                </c:pt>
                <c:pt idx="3499">
                  <c:v>86.239019999999996</c:v>
                </c:pt>
                <c:pt idx="3500">
                  <c:v>86.229680000000002</c:v>
                </c:pt>
                <c:pt idx="3501">
                  <c:v>86.215450000000004</c:v>
                </c:pt>
                <c:pt idx="3502">
                  <c:v>86.205280000000002</c:v>
                </c:pt>
                <c:pt idx="3503">
                  <c:v>86.192279999999997</c:v>
                </c:pt>
                <c:pt idx="3504">
                  <c:v>86.181299999999993</c:v>
                </c:pt>
                <c:pt idx="3505">
                  <c:v>86.168700000000001</c:v>
                </c:pt>
                <c:pt idx="3506">
                  <c:v>86.157719999999998</c:v>
                </c:pt>
                <c:pt idx="3507">
                  <c:v>86.144720000000007</c:v>
                </c:pt>
                <c:pt idx="3508">
                  <c:v>86.134550000000004</c:v>
                </c:pt>
                <c:pt idx="3509">
                  <c:v>86.121949999999998</c:v>
                </c:pt>
                <c:pt idx="3510">
                  <c:v>86.112200000000001</c:v>
                </c:pt>
                <c:pt idx="3511">
                  <c:v>86.098370000000003</c:v>
                </c:pt>
                <c:pt idx="3512">
                  <c:v>86.089839999999995</c:v>
                </c:pt>
                <c:pt idx="3513">
                  <c:v>86.060980000000001</c:v>
                </c:pt>
                <c:pt idx="3514">
                  <c:v>86.016260000000003</c:v>
                </c:pt>
                <c:pt idx="3515">
                  <c:v>86.006910000000005</c:v>
                </c:pt>
                <c:pt idx="3516">
                  <c:v>86.001220000000004</c:v>
                </c:pt>
                <c:pt idx="3517">
                  <c:v>85.991870000000006</c:v>
                </c:pt>
                <c:pt idx="3518">
                  <c:v>85.983329999999995</c:v>
                </c:pt>
                <c:pt idx="3519">
                  <c:v>85.973579999999998</c:v>
                </c:pt>
                <c:pt idx="3520">
                  <c:v>85.961789999999993</c:v>
                </c:pt>
                <c:pt idx="3521">
                  <c:v>85.953249999999997</c:v>
                </c:pt>
                <c:pt idx="3522">
                  <c:v>85.941460000000006</c:v>
                </c:pt>
                <c:pt idx="3523">
                  <c:v>85.932929999999999</c:v>
                </c:pt>
                <c:pt idx="3524">
                  <c:v>85.922759999999997</c:v>
                </c:pt>
                <c:pt idx="3525">
                  <c:v>85.913409999999999</c:v>
                </c:pt>
                <c:pt idx="3526">
                  <c:v>85.902439999999999</c:v>
                </c:pt>
                <c:pt idx="3527">
                  <c:v>85.893090000000001</c:v>
                </c:pt>
                <c:pt idx="3528">
                  <c:v>85.880889999999994</c:v>
                </c:pt>
                <c:pt idx="3529">
                  <c:v>85.871949999999998</c:v>
                </c:pt>
                <c:pt idx="3530">
                  <c:v>85.858540000000005</c:v>
                </c:pt>
                <c:pt idx="3531">
                  <c:v>85.849590000000006</c:v>
                </c:pt>
                <c:pt idx="3532">
                  <c:v>85.835369999999998</c:v>
                </c:pt>
                <c:pt idx="3533">
                  <c:v>85.825199999999995</c:v>
                </c:pt>
                <c:pt idx="3534">
                  <c:v>85.788619999999995</c:v>
                </c:pt>
                <c:pt idx="3535">
                  <c:v>85.752849999999995</c:v>
                </c:pt>
                <c:pt idx="3536">
                  <c:v>85.746340000000004</c:v>
                </c:pt>
                <c:pt idx="3537">
                  <c:v>85.738619999999997</c:v>
                </c:pt>
                <c:pt idx="3538">
                  <c:v>85.730490000000003</c:v>
                </c:pt>
                <c:pt idx="3539">
                  <c:v>85.721950000000007</c:v>
                </c:pt>
                <c:pt idx="3540">
                  <c:v>85.712199999999996</c:v>
                </c:pt>
                <c:pt idx="3541">
                  <c:v>85.704059999999998</c:v>
                </c:pt>
                <c:pt idx="3542">
                  <c:v>85.694310000000002</c:v>
                </c:pt>
                <c:pt idx="3543">
                  <c:v>85.686589999999995</c:v>
                </c:pt>
                <c:pt idx="3544">
                  <c:v>85.674800000000005</c:v>
                </c:pt>
                <c:pt idx="3545">
                  <c:v>85.664230000000003</c:v>
                </c:pt>
                <c:pt idx="3546">
                  <c:v>85.656099999999995</c:v>
                </c:pt>
                <c:pt idx="3547">
                  <c:v>85.644720000000007</c:v>
                </c:pt>
                <c:pt idx="3548">
                  <c:v>85.636589999999998</c:v>
                </c:pt>
                <c:pt idx="3549">
                  <c:v>85.624390000000005</c:v>
                </c:pt>
                <c:pt idx="3550">
                  <c:v>85.615849999999995</c:v>
                </c:pt>
                <c:pt idx="3551">
                  <c:v>85.602440000000001</c:v>
                </c:pt>
                <c:pt idx="3552">
                  <c:v>85.593090000000004</c:v>
                </c:pt>
                <c:pt idx="3553">
                  <c:v>85.579679999999996</c:v>
                </c:pt>
                <c:pt idx="3554">
                  <c:v>85.56626</c:v>
                </c:pt>
                <c:pt idx="3555">
                  <c:v>85.520330000000001</c:v>
                </c:pt>
                <c:pt idx="3556">
                  <c:v>85.496750000000006</c:v>
                </c:pt>
                <c:pt idx="3557">
                  <c:v>85.489840000000001</c:v>
                </c:pt>
                <c:pt idx="3558">
                  <c:v>85.480890000000002</c:v>
                </c:pt>
                <c:pt idx="3559">
                  <c:v>85.472359999999995</c:v>
                </c:pt>
                <c:pt idx="3560">
                  <c:v>85.464230000000001</c:v>
                </c:pt>
                <c:pt idx="3561">
                  <c:v>85.452849999999998</c:v>
                </c:pt>
                <c:pt idx="3562">
                  <c:v>85.444720000000004</c:v>
                </c:pt>
                <c:pt idx="3563">
                  <c:v>85.432109999999994</c:v>
                </c:pt>
                <c:pt idx="3564">
                  <c:v>85.424800000000005</c:v>
                </c:pt>
                <c:pt idx="3565">
                  <c:v>85.412199999999999</c:v>
                </c:pt>
                <c:pt idx="3566">
                  <c:v>85.402850000000001</c:v>
                </c:pt>
                <c:pt idx="3567">
                  <c:v>85.390240000000006</c:v>
                </c:pt>
                <c:pt idx="3568">
                  <c:v>85.380080000000007</c:v>
                </c:pt>
                <c:pt idx="3569">
                  <c:v>85.367890000000003</c:v>
                </c:pt>
                <c:pt idx="3570">
                  <c:v>85.339429999999993</c:v>
                </c:pt>
                <c:pt idx="3571">
                  <c:v>85.295929999999998</c:v>
                </c:pt>
                <c:pt idx="3572">
                  <c:v>85.286590000000004</c:v>
                </c:pt>
                <c:pt idx="3573">
                  <c:v>85.280079999999998</c:v>
                </c:pt>
                <c:pt idx="3574">
                  <c:v>85.269919999999999</c:v>
                </c:pt>
                <c:pt idx="3575">
                  <c:v>85.261380000000003</c:v>
                </c:pt>
                <c:pt idx="3576">
                  <c:v>85.251630000000006</c:v>
                </c:pt>
                <c:pt idx="3577">
                  <c:v>85.243089999999995</c:v>
                </c:pt>
                <c:pt idx="3578">
                  <c:v>85.232519999999994</c:v>
                </c:pt>
                <c:pt idx="3579">
                  <c:v>85.223979999999997</c:v>
                </c:pt>
                <c:pt idx="3580">
                  <c:v>85.213409999999996</c:v>
                </c:pt>
                <c:pt idx="3581">
                  <c:v>85.205280000000002</c:v>
                </c:pt>
                <c:pt idx="3582">
                  <c:v>85.1935</c:v>
                </c:pt>
                <c:pt idx="3583">
                  <c:v>85.186589999999995</c:v>
                </c:pt>
                <c:pt idx="3584">
                  <c:v>85.173580000000001</c:v>
                </c:pt>
                <c:pt idx="3585">
                  <c:v>85.165040000000005</c:v>
                </c:pt>
                <c:pt idx="3586">
                  <c:v>85.152850000000001</c:v>
                </c:pt>
                <c:pt idx="3587">
                  <c:v>85.143090000000001</c:v>
                </c:pt>
                <c:pt idx="3588">
                  <c:v>85.132109999999997</c:v>
                </c:pt>
                <c:pt idx="3589">
                  <c:v>85.121539999999996</c:v>
                </c:pt>
                <c:pt idx="3590">
                  <c:v>85.109350000000006</c:v>
                </c:pt>
                <c:pt idx="3591">
                  <c:v>85.099189999999993</c:v>
                </c:pt>
                <c:pt idx="3592">
                  <c:v>85.085369999999998</c:v>
                </c:pt>
                <c:pt idx="3593">
                  <c:v>85.073580000000007</c:v>
                </c:pt>
                <c:pt idx="3594">
                  <c:v>85.061790000000002</c:v>
                </c:pt>
                <c:pt idx="3595">
                  <c:v>85.048779999999994</c:v>
                </c:pt>
                <c:pt idx="3596">
                  <c:v>85.024389999999997</c:v>
                </c:pt>
                <c:pt idx="3597">
                  <c:v>84.978459999999998</c:v>
                </c:pt>
                <c:pt idx="3598">
                  <c:v>84.973579999999998</c:v>
                </c:pt>
                <c:pt idx="3599">
                  <c:v>84.964230000000001</c:v>
                </c:pt>
                <c:pt idx="3600">
                  <c:v>84.958129999999997</c:v>
                </c:pt>
                <c:pt idx="3601">
                  <c:v>84.948779999999999</c:v>
                </c:pt>
                <c:pt idx="3602">
                  <c:v>84.942279999999997</c:v>
                </c:pt>
                <c:pt idx="3603">
                  <c:v>84.930490000000006</c:v>
                </c:pt>
                <c:pt idx="3604">
                  <c:v>84.922359999999998</c:v>
                </c:pt>
                <c:pt idx="3605">
                  <c:v>84.911789999999996</c:v>
                </c:pt>
                <c:pt idx="3606">
                  <c:v>84.902850000000001</c:v>
                </c:pt>
                <c:pt idx="3607">
                  <c:v>84.893500000000003</c:v>
                </c:pt>
                <c:pt idx="3608">
                  <c:v>84.884960000000007</c:v>
                </c:pt>
                <c:pt idx="3609">
                  <c:v>84.874390000000005</c:v>
                </c:pt>
                <c:pt idx="3610">
                  <c:v>84.866259999999997</c:v>
                </c:pt>
                <c:pt idx="3611">
                  <c:v>84.853660000000005</c:v>
                </c:pt>
                <c:pt idx="3612">
                  <c:v>84.845119999999994</c:v>
                </c:pt>
                <c:pt idx="3613">
                  <c:v>84.831299999999999</c:v>
                </c:pt>
                <c:pt idx="3614">
                  <c:v>84.822760000000002</c:v>
                </c:pt>
                <c:pt idx="3615">
                  <c:v>84.793499999999995</c:v>
                </c:pt>
                <c:pt idx="3616">
                  <c:v>84.751220000000004</c:v>
                </c:pt>
                <c:pt idx="3617">
                  <c:v>84.743089999999995</c:v>
                </c:pt>
                <c:pt idx="3618">
                  <c:v>84.73415</c:v>
                </c:pt>
                <c:pt idx="3619">
                  <c:v>84.728459999999998</c:v>
                </c:pt>
                <c:pt idx="3620">
                  <c:v>84.717479999999995</c:v>
                </c:pt>
                <c:pt idx="3621">
                  <c:v>84.710980000000006</c:v>
                </c:pt>
                <c:pt idx="3622">
                  <c:v>84.700410000000005</c:v>
                </c:pt>
                <c:pt idx="3623">
                  <c:v>84.691460000000006</c:v>
                </c:pt>
                <c:pt idx="3624">
                  <c:v>84.680490000000006</c:v>
                </c:pt>
                <c:pt idx="3625">
                  <c:v>84.671139999999994</c:v>
                </c:pt>
                <c:pt idx="3626">
                  <c:v>84.660570000000007</c:v>
                </c:pt>
                <c:pt idx="3627">
                  <c:v>84.650409999999994</c:v>
                </c:pt>
                <c:pt idx="3628">
                  <c:v>84.638620000000003</c:v>
                </c:pt>
                <c:pt idx="3629">
                  <c:v>84.629270000000005</c:v>
                </c:pt>
                <c:pt idx="3630">
                  <c:v>84.61748</c:v>
                </c:pt>
                <c:pt idx="3631">
                  <c:v>84.608540000000005</c:v>
                </c:pt>
                <c:pt idx="3632">
                  <c:v>84.595119999999994</c:v>
                </c:pt>
                <c:pt idx="3633">
                  <c:v>84.58699</c:v>
                </c:pt>
                <c:pt idx="3634">
                  <c:v>84.573170000000005</c:v>
                </c:pt>
                <c:pt idx="3635">
                  <c:v>84.564229999999995</c:v>
                </c:pt>
                <c:pt idx="3636">
                  <c:v>84.551220000000001</c:v>
                </c:pt>
                <c:pt idx="3637">
                  <c:v>84.541060000000002</c:v>
                </c:pt>
                <c:pt idx="3638">
                  <c:v>84.529269999999997</c:v>
                </c:pt>
                <c:pt idx="3639">
                  <c:v>84.519109999999998</c:v>
                </c:pt>
                <c:pt idx="3640">
                  <c:v>84.506500000000003</c:v>
                </c:pt>
                <c:pt idx="3641">
                  <c:v>84.497559999999993</c:v>
                </c:pt>
                <c:pt idx="3642">
                  <c:v>84.484960000000001</c:v>
                </c:pt>
                <c:pt idx="3643">
                  <c:v>84.473169999999996</c:v>
                </c:pt>
                <c:pt idx="3644">
                  <c:v>84.461789999999993</c:v>
                </c:pt>
                <c:pt idx="3645">
                  <c:v>84.449590000000001</c:v>
                </c:pt>
                <c:pt idx="3646">
                  <c:v>84.425200000000004</c:v>
                </c:pt>
                <c:pt idx="3647">
                  <c:v>84.378050000000002</c:v>
                </c:pt>
                <c:pt idx="3648">
                  <c:v>84.371949999999998</c:v>
                </c:pt>
                <c:pt idx="3649">
                  <c:v>84.360569999999996</c:v>
                </c:pt>
                <c:pt idx="3650">
                  <c:v>84.352029999999999</c:v>
                </c:pt>
                <c:pt idx="3651">
                  <c:v>84.339839999999995</c:v>
                </c:pt>
                <c:pt idx="3652">
                  <c:v>84.332520000000002</c:v>
                </c:pt>
                <c:pt idx="3653">
                  <c:v>84.322360000000003</c:v>
                </c:pt>
                <c:pt idx="3654">
                  <c:v>84.315039999999996</c:v>
                </c:pt>
                <c:pt idx="3655">
                  <c:v>84.305289999999999</c:v>
                </c:pt>
                <c:pt idx="3656">
                  <c:v>84.297970000000007</c:v>
                </c:pt>
                <c:pt idx="3657">
                  <c:v>84.288210000000007</c:v>
                </c:pt>
                <c:pt idx="3658">
                  <c:v>84.278459999999995</c:v>
                </c:pt>
                <c:pt idx="3659">
                  <c:v>84.268699999999995</c:v>
                </c:pt>
                <c:pt idx="3660">
                  <c:v>84.261790000000005</c:v>
                </c:pt>
                <c:pt idx="3661">
                  <c:v>84.252849999999995</c:v>
                </c:pt>
                <c:pt idx="3662">
                  <c:v>84.246750000000006</c:v>
                </c:pt>
                <c:pt idx="3663">
                  <c:v>84.238209999999995</c:v>
                </c:pt>
                <c:pt idx="3664">
                  <c:v>84.231300000000005</c:v>
                </c:pt>
                <c:pt idx="3665">
                  <c:v>84.219920000000002</c:v>
                </c:pt>
                <c:pt idx="3666">
                  <c:v>84.208939999999998</c:v>
                </c:pt>
                <c:pt idx="3667">
                  <c:v>84.200810000000004</c:v>
                </c:pt>
                <c:pt idx="3668">
                  <c:v>84.188209999999998</c:v>
                </c:pt>
                <c:pt idx="3669">
                  <c:v>84.179680000000005</c:v>
                </c:pt>
                <c:pt idx="3670">
                  <c:v>84.166669999999996</c:v>
                </c:pt>
                <c:pt idx="3671">
                  <c:v>84.157319999999999</c:v>
                </c:pt>
                <c:pt idx="3672">
                  <c:v>84.145120000000006</c:v>
                </c:pt>
                <c:pt idx="3673">
                  <c:v>84.135369999999995</c:v>
                </c:pt>
                <c:pt idx="3674">
                  <c:v>84.123980000000003</c:v>
                </c:pt>
                <c:pt idx="3675">
                  <c:v>84.113820000000004</c:v>
                </c:pt>
                <c:pt idx="3676">
                  <c:v>84.10163</c:v>
                </c:pt>
                <c:pt idx="3677">
                  <c:v>84.09187</c:v>
                </c:pt>
                <c:pt idx="3678">
                  <c:v>84.079269999999994</c:v>
                </c:pt>
                <c:pt idx="3679">
                  <c:v>84.069919999999996</c:v>
                </c:pt>
                <c:pt idx="3680">
                  <c:v>84.0565</c:v>
                </c:pt>
                <c:pt idx="3681">
                  <c:v>84.048370000000006</c:v>
                </c:pt>
                <c:pt idx="3682">
                  <c:v>84.03537</c:v>
                </c:pt>
                <c:pt idx="3683">
                  <c:v>84.026830000000004</c:v>
                </c:pt>
                <c:pt idx="3684">
                  <c:v>84.014629999999997</c:v>
                </c:pt>
                <c:pt idx="3685">
                  <c:v>84.00488</c:v>
                </c:pt>
                <c:pt idx="3686">
                  <c:v>83.993899999999996</c:v>
                </c:pt>
                <c:pt idx="3687">
                  <c:v>83.983739999999997</c:v>
                </c:pt>
                <c:pt idx="3688">
                  <c:v>83.971540000000005</c:v>
                </c:pt>
                <c:pt idx="3689">
                  <c:v>83.963009999999997</c:v>
                </c:pt>
                <c:pt idx="3690">
                  <c:v>83.950410000000005</c:v>
                </c:pt>
                <c:pt idx="3691">
                  <c:v>83.939019999999999</c:v>
                </c:pt>
                <c:pt idx="3692">
                  <c:v>83.929270000000002</c:v>
                </c:pt>
                <c:pt idx="3693">
                  <c:v>83.917479999999998</c:v>
                </c:pt>
                <c:pt idx="3694">
                  <c:v>83.908940000000001</c:v>
                </c:pt>
                <c:pt idx="3695">
                  <c:v>83.896749999999997</c:v>
                </c:pt>
                <c:pt idx="3696">
                  <c:v>83.888620000000003</c:v>
                </c:pt>
                <c:pt idx="3697">
                  <c:v>83.876829999999998</c:v>
                </c:pt>
                <c:pt idx="3698">
                  <c:v>83.869110000000006</c:v>
                </c:pt>
                <c:pt idx="3699">
                  <c:v>83.856909999999999</c:v>
                </c:pt>
                <c:pt idx="3700">
                  <c:v>83.848780000000005</c:v>
                </c:pt>
                <c:pt idx="3701">
                  <c:v>83.837810000000005</c:v>
                </c:pt>
                <c:pt idx="3702">
                  <c:v>83.828860000000006</c:v>
                </c:pt>
                <c:pt idx="3703">
                  <c:v>83.818700000000007</c:v>
                </c:pt>
                <c:pt idx="3704">
                  <c:v>83.809349999999995</c:v>
                </c:pt>
                <c:pt idx="3705">
                  <c:v>83.798779999999994</c:v>
                </c:pt>
                <c:pt idx="3706">
                  <c:v>83.790239999999997</c:v>
                </c:pt>
                <c:pt idx="3707">
                  <c:v>83.778859999999995</c:v>
                </c:pt>
                <c:pt idx="3708">
                  <c:v>83.77073</c:v>
                </c:pt>
                <c:pt idx="3709">
                  <c:v>83.758939999999996</c:v>
                </c:pt>
                <c:pt idx="3710">
                  <c:v>83.752030000000005</c:v>
                </c:pt>
                <c:pt idx="3711">
                  <c:v>83.739840000000001</c:v>
                </c:pt>
                <c:pt idx="3712">
                  <c:v>83.731710000000007</c:v>
                </c:pt>
                <c:pt idx="3713">
                  <c:v>83.720330000000004</c:v>
                </c:pt>
                <c:pt idx="3714">
                  <c:v>83.708539999999999</c:v>
                </c:pt>
                <c:pt idx="3715">
                  <c:v>83.700810000000004</c:v>
                </c:pt>
                <c:pt idx="3716">
                  <c:v>83.689019999999999</c:v>
                </c:pt>
                <c:pt idx="3717">
                  <c:v>83.681299999999993</c:v>
                </c:pt>
                <c:pt idx="3718">
                  <c:v>83.670730000000006</c:v>
                </c:pt>
                <c:pt idx="3719">
                  <c:v>83.661379999999994</c:v>
                </c:pt>
                <c:pt idx="3720">
                  <c:v>83.650810000000007</c:v>
                </c:pt>
                <c:pt idx="3721">
                  <c:v>83.641459999999995</c:v>
                </c:pt>
                <c:pt idx="3722">
                  <c:v>83.629679999999993</c:v>
                </c:pt>
                <c:pt idx="3723">
                  <c:v>83.620729999999995</c:v>
                </c:pt>
                <c:pt idx="3724">
                  <c:v>83.608940000000004</c:v>
                </c:pt>
                <c:pt idx="3725">
                  <c:v>83.600809999999996</c:v>
                </c:pt>
                <c:pt idx="3726">
                  <c:v>83.587800000000001</c:v>
                </c:pt>
                <c:pt idx="3727">
                  <c:v>83.580489999999998</c:v>
                </c:pt>
                <c:pt idx="3728">
                  <c:v>83.568290000000005</c:v>
                </c:pt>
                <c:pt idx="3729">
                  <c:v>83.560569999999998</c:v>
                </c:pt>
                <c:pt idx="3730">
                  <c:v>83.550809999999998</c:v>
                </c:pt>
                <c:pt idx="3731">
                  <c:v>83.542680000000004</c:v>
                </c:pt>
                <c:pt idx="3732">
                  <c:v>83.533330000000007</c:v>
                </c:pt>
                <c:pt idx="3733">
                  <c:v>83.524799999999999</c:v>
                </c:pt>
                <c:pt idx="3734">
                  <c:v>83.513419999999996</c:v>
                </c:pt>
                <c:pt idx="3735">
                  <c:v>83.504059999999996</c:v>
                </c:pt>
                <c:pt idx="3736">
                  <c:v>83.490650000000002</c:v>
                </c:pt>
                <c:pt idx="3737">
                  <c:v>83.481710000000007</c:v>
                </c:pt>
                <c:pt idx="3738">
                  <c:v>83.467479999999995</c:v>
                </c:pt>
                <c:pt idx="3739">
                  <c:v>83.454470000000001</c:v>
                </c:pt>
                <c:pt idx="3740">
                  <c:v>83.430080000000004</c:v>
                </c:pt>
                <c:pt idx="3741">
                  <c:v>83.385769999999994</c:v>
                </c:pt>
                <c:pt idx="3742">
                  <c:v>83.382109999999997</c:v>
                </c:pt>
                <c:pt idx="3743">
                  <c:v>83.376419999999996</c:v>
                </c:pt>
                <c:pt idx="3744">
                  <c:v>83.371949999999998</c:v>
                </c:pt>
                <c:pt idx="3745">
                  <c:v>83.365849999999995</c:v>
                </c:pt>
                <c:pt idx="3746">
                  <c:v>83.361379999999997</c:v>
                </c:pt>
                <c:pt idx="3747">
                  <c:v>83.353660000000005</c:v>
                </c:pt>
                <c:pt idx="3748">
                  <c:v>83.348370000000003</c:v>
                </c:pt>
                <c:pt idx="3749">
                  <c:v>83.341059999999999</c:v>
                </c:pt>
                <c:pt idx="3750">
                  <c:v>83.335369999999998</c:v>
                </c:pt>
                <c:pt idx="3751">
                  <c:v>83.328460000000007</c:v>
                </c:pt>
                <c:pt idx="3752">
                  <c:v>83.321550000000002</c:v>
                </c:pt>
                <c:pt idx="3753">
                  <c:v>83.313820000000007</c:v>
                </c:pt>
                <c:pt idx="3754">
                  <c:v>83.306910000000002</c:v>
                </c:pt>
                <c:pt idx="3755">
                  <c:v>83.297560000000004</c:v>
                </c:pt>
                <c:pt idx="3756">
                  <c:v>83.290239999999997</c:v>
                </c:pt>
                <c:pt idx="3757">
                  <c:v>83.280079999999998</c:v>
                </c:pt>
                <c:pt idx="3758">
                  <c:v>83.273579999999995</c:v>
                </c:pt>
                <c:pt idx="3759">
                  <c:v>83.262200000000007</c:v>
                </c:pt>
                <c:pt idx="3760">
                  <c:v>83.254469999999998</c:v>
                </c:pt>
                <c:pt idx="3761">
                  <c:v>83.245530000000002</c:v>
                </c:pt>
                <c:pt idx="3762">
                  <c:v>83.236580000000004</c:v>
                </c:pt>
                <c:pt idx="3763">
                  <c:v>83.226830000000007</c:v>
                </c:pt>
                <c:pt idx="3764">
                  <c:v>83.215450000000004</c:v>
                </c:pt>
                <c:pt idx="3765">
                  <c:v>83.207319999999996</c:v>
                </c:pt>
                <c:pt idx="3766">
                  <c:v>83.198369999999997</c:v>
                </c:pt>
                <c:pt idx="3767">
                  <c:v>83.191059999999993</c:v>
                </c:pt>
                <c:pt idx="3768">
                  <c:v>83.18374</c:v>
                </c:pt>
                <c:pt idx="3769">
                  <c:v>83.176829999999995</c:v>
                </c:pt>
                <c:pt idx="3770">
                  <c:v>83.170330000000007</c:v>
                </c:pt>
                <c:pt idx="3771">
                  <c:v>83.164630000000002</c:v>
                </c:pt>
                <c:pt idx="3772">
                  <c:v>83.157719999999998</c:v>
                </c:pt>
                <c:pt idx="3773">
                  <c:v>83.152850000000001</c:v>
                </c:pt>
                <c:pt idx="3774">
                  <c:v>83.145930000000007</c:v>
                </c:pt>
                <c:pt idx="3775">
                  <c:v>83.141059999999996</c:v>
                </c:pt>
                <c:pt idx="3776">
                  <c:v>83.132930000000002</c:v>
                </c:pt>
                <c:pt idx="3777">
                  <c:v>83.12764</c:v>
                </c:pt>
                <c:pt idx="3778">
                  <c:v>83.118700000000004</c:v>
                </c:pt>
                <c:pt idx="3779">
                  <c:v>83.110979999999998</c:v>
                </c:pt>
                <c:pt idx="3780">
                  <c:v>83.10163</c:v>
                </c:pt>
                <c:pt idx="3781">
                  <c:v>83.092280000000002</c:v>
                </c:pt>
                <c:pt idx="3782">
                  <c:v>83.08211</c:v>
                </c:pt>
                <c:pt idx="3783">
                  <c:v>83.075199999999995</c:v>
                </c:pt>
                <c:pt idx="3784">
                  <c:v>83.066670000000002</c:v>
                </c:pt>
                <c:pt idx="3785">
                  <c:v>83.060159999999996</c:v>
                </c:pt>
                <c:pt idx="3786">
                  <c:v>83.05</c:v>
                </c:pt>
                <c:pt idx="3787">
                  <c:v>83.04025</c:v>
                </c:pt>
                <c:pt idx="3788">
                  <c:v>83.032110000000003</c:v>
                </c:pt>
                <c:pt idx="3789">
                  <c:v>83.021950000000004</c:v>
                </c:pt>
                <c:pt idx="3790">
                  <c:v>83.014229999999998</c:v>
                </c:pt>
                <c:pt idx="3791">
                  <c:v>83.003249999999994</c:v>
                </c:pt>
                <c:pt idx="3792">
                  <c:v>82.995940000000004</c:v>
                </c:pt>
                <c:pt idx="3793">
                  <c:v>82.983329999999995</c:v>
                </c:pt>
                <c:pt idx="3794">
                  <c:v>82.97439</c:v>
                </c:pt>
                <c:pt idx="3795">
                  <c:v>82.963419999999999</c:v>
                </c:pt>
                <c:pt idx="3796">
                  <c:v>82.955690000000004</c:v>
                </c:pt>
                <c:pt idx="3797">
                  <c:v>82.947559999999996</c:v>
                </c:pt>
                <c:pt idx="3798">
                  <c:v>82.941059999999993</c:v>
                </c:pt>
                <c:pt idx="3799">
                  <c:v>82.933329999999998</c:v>
                </c:pt>
                <c:pt idx="3800">
                  <c:v>82.928049999999999</c:v>
                </c:pt>
                <c:pt idx="3801">
                  <c:v>82.921539999999993</c:v>
                </c:pt>
                <c:pt idx="3802">
                  <c:v>82.918289999999999</c:v>
                </c:pt>
                <c:pt idx="3803">
                  <c:v>82.912189999999995</c:v>
                </c:pt>
                <c:pt idx="3804">
                  <c:v>82.90813</c:v>
                </c:pt>
                <c:pt idx="3805">
                  <c:v>82.901219999999995</c:v>
                </c:pt>
                <c:pt idx="3806">
                  <c:v>82.895529999999994</c:v>
                </c:pt>
                <c:pt idx="3807">
                  <c:v>82.887810000000002</c:v>
                </c:pt>
                <c:pt idx="3808">
                  <c:v>82.880489999999995</c:v>
                </c:pt>
                <c:pt idx="3809">
                  <c:v>82.871949999999998</c:v>
                </c:pt>
                <c:pt idx="3810">
                  <c:v>82.8626</c:v>
                </c:pt>
                <c:pt idx="3811">
                  <c:v>82.851219999999998</c:v>
                </c:pt>
                <c:pt idx="3812">
                  <c:v>82.838210000000004</c:v>
                </c:pt>
                <c:pt idx="3813">
                  <c:v>82.828050000000005</c:v>
                </c:pt>
                <c:pt idx="3814">
                  <c:v>82.817070000000001</c:v>
                </c:pt>
                <c:pt idx="3815">
                  <c:v>82.808130000000006</c:v>
                </c:pt>
                <c:pt idx="3816">
                  <c:v>82.799589999999995</c:v>
                </c:pt>
                <c:pt idx="3817">
                  <c:v>82.793499999999995</c:v>
                </c:pt>
                <c:pt idx="3818">
                  <c:v>82.788210000000007</c:v>
                </c:pt>
                <c:pt idx="3819">
                  <c:v>82.784149999999997</c:v>
                </c:pt>
                <c:pt idx="3820">
                  <c:v>82.778859999999995</c:v>
                </c:pt>
                <c:pt idx="3821">
                  <c:v>82.774389999999997</c:v>
                </c:pt>
                <c:pt idx="3822">
                  <c:v>82.767070000000004</c:v>
                </c:pt>
                <c:pt idx="3823">
                  <c:v>82.760570000000001</c:v>
                </c:pt>
                <c:pt idx="3824">
                  <c:v>82.750810000000001</c:v>
                </c:pt>
                <c:pt idx="3825">
                  <c:v>82.742679999999993</c:v>
                </c:pt>
                <c:pt idx="3826">
                  <c:v>82.732110000000006</c:v>
                </c:pt>
                <c:pt idx="3827">
                  <c:v>82.72439</c:v>
                </c:pt>
                <c:pt idx="3828">
                  <c:v>82.713419999999999</c:v>
                </c:pt>
                <c:pt idx="3829">
                  <c:v>82.706100000000006</c:v>
                </c:pt>
                <c:pt idx="3830">
                  <c:v>82.696340000000006</c:v>
                </c:pt>
                <c:pt idx="3831">
                  <c:v>82.690240000000003</c:v>
                </c:pt>
                <c:pt idx="3832">
                  <c:v>82.680899999999994</c:v>
                </c:pt>
                <c:pt idx="3833">
                  <c:v>82.676019999999994</c:v>
                </c:pt>
                <c:pt idx="3834">
                  <c:v>82.669110000000003</c:v>
                </c:pt>
                <c:pt idx="3835">
                  <c:v>82.66301</c:v>
                </c:pt>
                <c:pt idx="3836">
                  <c:v>82.658940000000001</c:v>
                </c:pt>
                <c:pt idx="3837">
                  <c:v>82.654880000000006</c:v>
                </c:pt>
                <c:pt idx="3838">
                  <c:v>82.651219999999995</c:v>
                </c:pt>
                <c:pt idx="3839">
                  <c:v>82.645120000000006</c:v>
                </c:pt>
                <c:pt idx="3840">
                  <c:v>82.641459999999995</c:v>
                </c:pt>
                <c:pt idx="3841">
                  <c:v>82.634960000000007</c:v>
                </c:pt>
                <c:pt idx="3842">
                  <c:v>82.628860000000003</c:v>
                </c:pt>
                <c:pt idx="3843">
                  <c:v>82.620729999999995</c:v>
                </c:pt>
                <c:pt idx="3844">
                  <c:v>82.6126</c:v>
                </c:pt>
                <c:pt idx="3845">
                  <c:v>82.602440000000001</c:v>
                </c:pt>
                <c:pt idx="3846">
                  <c:v>82.594710000000006</c:v>
                </c:pt>
                <c:pt idx="3847">
                  <c:v>82.583740000000006</c:v>
                </c:pt>
                <c:pt idx="3848">
                  <c:v>82.576419999999999</c:v>
                </c:pt>
                <c:pt idx="3849">
                  <c:v>82.566670000000002</c:v>
                </c:pt>
                <c:pt idx="3850">
                  <c:v>82.559759999999997</c:v>
                </c:pt>
                <c:pt idx="3851">
                  <c:v>82.550409999999999</c:v>
                </c:pt>
                <c:pt idx="3852">
                  <c:v>82.543090000000007</c:v>
                </c:pt>
                <c:pt idx="3853">
                  <c:v>82.534549999999996</c:v>
                </c:pt>
                <c:pt idx="3854">
                  <c:v>82.527640000000005</c:v>
                </c:pt>
                <c:pt idx="3855">
                  <c:v>82.520330000000001</c:v>
                </c:pt>
                <c:pt idx="3856">
                  <c:v>82.513419999999996</c:v>
                </c:pt>
                <c:pt idx="3857">
                  <c:v>82.506100000000004</c:v>
                </c:pt>
                <c:pt idx="3858">
                  <c:v>82.500410000000002</c:v>
                </c:pt>
                <c:pt idx="3859">
                  <c:v>82.494720000000001</c:v>
                </c:pt>
                <c:pt idx="3860">
                  <c:v>82.487799999999993</c:v>
                </c:pt>
                <c:pt idx="3861">
                  <c:v>82.481710000000007</c:v>
                </c:pt>
                <c:pt idx="3862">
                  <c:v>82.475610000000003</c:v>
                </c:pt>
                <c:pt idx="3863">
                  <c:v>82.470730000000003</c:v>
                </c:pt>
                <c:pt idx="3864">
                  <c:v>82.463419999999999</c:v>
                </c:pt>
                <c:pt idx="3865">
                  <c:v>82.459350000000001</c:v>
                </c:pt>
                <c:pt idx="3866">
                  <c:v>82.451629999999994</c:v>
                </c:pt>
                <c:pt idx="3867">
                  <c:v>82.446749999999994</c:v>
                </c:pt>
                <c:pt idx="3868">
                  <c:v>82.437399999999997</c:v>
                </c:pt>
                <c:pt idx="3869">
                  <c:v>82.430080000000004</c:v>
                </c:pt>
                <c:pt idx="3870">
                  <c:v>82.419920000000005</c:v>
                </c:pt>
                <c:pt idx="3871">
                  <c:v>82.411379999999994</c:v>
                </c:pt>
                <c:pt idx="3872">
                  <c:v>82.401629999999997</c:v>
                </c:pt>
                <c:pt idx="3873">
                  <c:v>82.394310000000004</c:v>
                </c:pt>
                <c:pt idx="3874">
                  <c:v>82.3874</c:v>
                </c:pt>
                <c:pt idx="3875">
                  <c:v>82.381709999999998</c:v>
                </c:pt>
                <c:pt idx="3876">
                  <c:v>82.374390000000005</c:v>
                </c:pt>
                <c:pt idx="3877">
                  <c:v>82.369919999999993</c:v>
                </c:pt>
                <c:pt idx="3878">
                  <c:v>82.3626</c:v>
                </c:pt>
                <c:pt idx="3879">
                  <c:v>82.358130000000003</c:v>
                </c:pt>
                <c:pt idx="3880">
                  <c:v>82.35163</c:v>
                </c:pt>
                <c:pt idx="3881">
                  <c:v>82.347160000000002</c:v>
                </c:pt>
                <c:pt idx="3882">
                  <c:v>82.339429999999993</c:v>
                </c:pt>
                <c:pt idx="3883">
                  <c:v>82.334959999999995</c:v>
                </c:pt>
                <c:pt idx="3884">
                  <c:v>82.324389999999994</c:v>
                </c:pt>
                <c:pt idx="3885">
                  <c:v>82.313820000000007</c:v>
                </c:pt>
                <c:pt idx="3886">
                  <c:v>82.307320000000004</c:v>
                </c:pt>
                <c:pt idx="3887">
                  <c:v>82.297560000000004</c:v>
                </c:pt>
                <c:pt idx="3888">
                  <c:v>82.290649999999999</c:v>
                </c:pt>
                <c:pt idx="3889">
                  <c:v>82.282520000000005</c:v>
                </c:pt>
                <c:pt idx="3890">
                  <c:v>82.27561</c:v>
                </c:pt>
                <c:pt idx="3891">
                  <c:v>82.268289999999993</c:v>
                </c:pt>
                <c:pt idx="3892">
                  <c:v>82.261790000000005</c:v>
                </c:pt>
                <c:pt idx="3893">
                  <c:v>82.25488</c:v>
                </c:pt>
                <c:pt idx="3894">
                  <c:v>82.250810000000001</c:v>
                </c:pt>
                <c:pt idx="3895">
                  <c:v>82.244720000000001</c:v>
                </c:pt>
                <c:pt idx="3896">
                  <c:v>82.241460000000004</c:v>
                </c:pt>
                <c:pt idx="3897">
                  <c:v>82.235770000000002</c:v>
                </c:pt>
                <c:pt idx="3898">
                  <c:v>82.231710000000007</c:v>
                </c:pt>
                <c:pt idx="3899">
                  <c:v>82.225200000000001</c:v>
                </c:pt>
                <c:pt idx="3900">
                  <c:v>82.218699999999998</c:v>
                </c:pt>
                <c:pt idx="3901">
                  <c:v>82.211789999999993</c:v>
                </c:pt>
                <c:pt idx="3902">
                  <c:v>82.206100000000006</c:v>
                </c:pt>
                <c:pt idx="3903">
                  <c:v>82.199190000000002</c:v>
                </c:pt>
                <c:pt idx="3904">
                  <c:v>82.195120000000003</c:v>
                </c:pt>
                <c:pt idx="3905">
                  <c:v>82.189840000000004</c:v>
                </c:pt>
                <c:pt idx="3906">
                  <c:v>82.186179999999993</c:v>
                </c:pt>
                <c:pt idx="3907">
                  <c:v>82.180080000000004</c:v>
                </c:pt>
                <c:pt idx="3908">
                  <c:v>82.173580000000001</c:v>
                </c:pt>
                <c:pt idx="3909">
                  <c:v>82.167069999999995</c:v>
                </c:pt>
                <c:pt idx="3910">
                  <c:v>82.158940000000001</c:v>
                </c:pt>
                <c:pt idx="3911">
                  <c:v>82.151219999999995</c:v>
                </c:pt>
                <c:pt idx="3912">
                  <c:v>82.140240000000006</c:v>
                </c:pt>
                <c:pt idx="3913">
                  <c:v>82.13252</c:v>
                </c:pt>
                <c:pt idx="3914">
                  <c:v>82.120320000000007</c:v>
                </c:pt>
                <c:pt idx="3915">
                  <c:v>82.1126</c:v>
                </c:pt>
                <c:pt idx="3916">
                  <c:v>82.102850000000004</c:v>
                </c:pt>
                <c:pt idx="3917">
                  <c:v>82.096339999999998</c:v>
                </c:pt>
                <c:pt idx="3918">
                  <c:v>82.090249999999997</c:v>
                </c:pt>
                <c:pt idx="3919">
                  <c:v>82.085369999999998</c:v>
                </c:pt>
                <c:pt idx="3920">
                  <c:v>82.081710000000001</c:v>
                </c:pt>
                <c:pt idx="3921">
                  <c:v>82.078460000000007</c:v>
                </c:pt>
                <c:pt idx="3922">
                  <c:v>82.074389999999994</c:v>
                </c:pt>
                <c:pt idx="3923">
                  <c:v>82.07114</c:v>
                </c:pt>
                <c:pt idx="3924">
                  <c:v>82.064229999999995</c:v>
                </c:pt>
                <c:pt idx="3925">
                  <c:v>82.059349999999995</c:v>
                </c:pt>
                <c:pt idx="3926">
                  <c:v>82.05</c:v>
                </c:pt>
                <c:pt idx="3927">
                  <c:v>82.043090000000007</c:v>
                </c:pt>
                <c:pt idx="3928">
                  <c:v>82.032929999999993</c:v>
                </c:pt>
                <c:pt idx="3929">
                  <c:v>82.026020000000003</c:v>
                </c:pt>
                <c:pt idx="3930">
                  <c:v>82.017070000000004</c:v>
                </c:pt>
                <c:pt idx="3931">
                  <c:v>82.00976</c:v>
                </c:pt>
                <c:pt idx="3932">
                  <c:v>82.001220000000004</c:v>
                </c:pt>
                <c:pt idx="3933">
                  <c:v>81.991060000000004</c:v>
                </c:pt>
                <c:pt idx="3934">
                  <c:v>81.982110000000006</c:v>
                </c:pt>
                <c:pt idx="3935">
                  <c:v>81.971140000000005</c:v>
                </c:pt>
                <c:pt idx="3936">
                  <c:v>81.960980000000006</c:v>
                </c:pt>
                <c:pt idx="3937">
                  <c:v>81.949590000000001</c:v>
                </c:pt>
                <c:pt idx="3938">
                  <c:v>81.941460000000006</c:v>
                </c:pt>
                <c:pt idx="3939">
                  <c:v>81.931299999999993</c:v>
                </c:pt>
                <c:pt idx="3940">
                  <c:v>81.925200000000004</c:v>
                </c:pt>
                <c:pt idx="3941">
                  <c:v>81.915850000000006</c:v>
                </c:pt>
                <c:pt idx="3942">
                  <c:v>81.910570000000007</c:v>
                </c:pt>
                <c:pt idx="3943">
                  <c:v>81.902439999999999</c:v>
                </c:pt>
                <c:pt idx="3944">
                  <c:v>81.896339999999995</c:v>
                </c:pt>
                <c:pt idx="3945">
                  <c:v>81.888620000000003</c:v>
                </c:pt>
                <c:pt idx="3946">
                  <c:v>81.88252</c:v>
                </c:pt>
                <c:pt idx="3947">
                  <c:v>81.875200000000007</c:v>
                </c:pt>
                <c:pt idx="3948">
                  <c:v>81.868700000000004</c:v>
                </c:pt>
                <c:pt idx="3949">
                  <c:v>81.860569999999996</c:v>
                </c:pt>
                <c:pt idx="3950">
                  <c:v>81.853250000000003</c:v>
                </c:pt>
                <c:pt idx="3951">
                  <c:v>81.843500000000006</c:v>
                </c:pt>
                <c:pt idx="3952">
                  <c:v>81.836179999999999</c:v>
                </c:pt>
                <c:pt idx="3953">
                  <c:v>81.82602</c:v>
                </c:pt>
                <c:pt idx="3954">
                  <c:v>81.819919999999996</c:v>
                </c:pt>
                <c:pt idx="3955">
                  <c:v>81.810569999999998</c:v>
                </c:pt>
                <c:pt idx="3956">
                  <c:v>81.802030000000002</c:v>
                </c:pt>
                <c:pt idx="3957">
                  <c:v>81.795929999999998</c:v>
                </c:pt>
                <c:pt idx="3958">
                  <c:v>81.785769999999999</c:v>
                </c:pt>
                <c:pt idx="3959">
                  <c:v>81.778459999999995</c:v>
                </c:pt>
                <c:pt idx="3960">
                  <c:v>81.767480000000006</c:v>
                </c:pt>
                <c:pt idx="3961">
                  <c:v>81.760159999999999</c:v>
                </c:pt>
                <c:pt idx="3962">
                  <c:v>81.751220000000004</c:v>
                </c:pt>
                <c:pt idx="3963">
                  <c:v>81.744309999999999</c:v>
                </c:pt>
                <c:pt idx="3964">
                  <c:v>81.737399999999994</c:v>
                </c:pt>
                <c:pt idx="3965">
                  <c:v>81.730890000000002</c:v>
                </c:pt>
                <c:pt idx="3966">
                  <c:v>81.723169999999996</c:v>
                </c:pt>
                <c:pt idx="3967">
                  <c:v>81.716669999999993</c:v>
                </c:pt>
                <c:pt idx="3968">
                  <c:v>81.707719999999995</c:v>
                </c:pt>
                <c:pt idx="3969">
                  <c:v>81.701220000000006</c:v>
                </c:pt>
                <c:pt idx="3970">
                  <c:v>81.691460000000006</c:v>
                </c:pt>
                <c:pt idx="3971">
                  <c:v>81.684550000000002</c:v>
                </c:pt>
                <c:pt idx="3972">
                  <c:v>81.67398</c:v>
                </c:pt>
                <c:pt idx="3973">
                  <c:v>81.665850000000006</c:v>
                </c:pt>
                <c:pt idx="3974">
                  <c:v>81.656099999999995</c:v>
                </c:pt>
                <c:pt idx="3975">
                  <c:v>81.64837</c:v>
                </c:pt>
                <c:pt idx="3976">
                  <c:v>81.639840000000007</c:v>
                </c:pt>
                <c:pt idx="3977">
                  <c:v>81.631709999999998</c:v>
                </c:pt>
                <c:pt idx="3978">
                  <c:v>81.621949999999998</c:v>
                </c:pt>
                <c:pt idx="3979">
                  <c:v>81.614630000000005</c:v>
                </c:pt>
                <c:pt idx="3980">
                  <c:v>81.604879999999994</c:v>
                </c:pt>
                <c:pt idx="3981">
                  <c:v>81.59675</c:v>
                </c:pt>
                <c:pt idx="3982">
                  <c:v>81.588620000000006</c:v>
                </c:pt>
                <c:pt idx="3983">
                  <c:v>81.578860000000006</c:v>
                </c:pt>
                <c:pt idx="3984">
                  <c:v>81.571539999999999</c:v>
                </c:pt>
                <c:pt idx="3985">
                  <c:v>81.56138</c:v>
                </c:pt>
                <c:pt idx="3986">
                  <c:v>81.554879999999997</c:v>
                </c:pt>
                <c:pt idx="3987">
                  <c:v>81.545529999999999</c:v>
                </c:pt>
                <c:pt idx="3988">
                  <c:v>81.539429999999996</c:v>
                </c:pt>
                <c:pt idx="3989">
                  <c:v>81.53049</c:v>
                </c:pt>
                <c:pt idx="3990">
                  <c:v>81.523169999999993</c:v>
                </c:pt>
                <c:pt idx="3991">
                  <c:v>81.514229999999998</c:v>
                </c:pt>
                <c:pt idx="3992">
                  <c:v>81.506910000000005</c:v>
                </c:pt>
                <c:pt idx="3993">
                  <c:v>81.497559999999993</c:v>
                </c:pt>
                <c:pt idx="3994">
                  <c:v>81.488619999999997</c:v>
                </c:pt>
                <c:pt idx="3995">
                  <c:v>81.478049999999996</c:v>
                </c:pt>
                <c:pt idx="3996">
                  <c:v>81.46951</c:v>
                </c:pt>
                <c:pt idx="3997">
                  <c:v>81.458539999999999</c:v>
                </c:pt>
                <c:pt idx="3998">
                  <c:v>81.450810000000004</c:v>
                </c:pt>
                <c:pt idx="3999">
                  <c:v>81.43862</c:v>
                </c:pt>
                <c:pt idx="4000">
                  <c:v>81.430890000000005</c:v>
                </c:pt>
                <c:pt idx="4001">
                  <c:v>81.417479999999998</c:v>
                </c:pt>
                <c:pt idx="4002">
                  <c:v>81.408540000000002</c:v>
                </c:pt>
                <c:pt idx="4003">
                  <c:v>81.396339999999995</c:v>
                </c:pt>
                <c:pt idx="4004">
                  <c:v>81.386989999999997</c:v>
                </c:pt>
                <c:pt idx="4005">
                  <c:v>81.376419999999996</c:v>
                </c:pt>
                <c:pt idx="4006">
                  <c:v>81.365039999999993</c:v>
                </c:pt>
                <c:pt idx="4007">
                  <c:v>81.358540000000005</c:v>
                </c:pt>
                <c:pt idx="4008">
                  <c:v>81.348780000000005</c:v>
                </c:pt>
                <c:pt idx="4009">
                  <c:v>81.340649999999997</c:v>
                </c:pt>
                <c:pt idx="4010">
                  <c:v>81.331710000000001</c:v>
                </c:pt>
                <c:pt idx="4011">
                  <c:v>81.323170000000005</c:v>
                </c:pt>
                <c:pt idx="4012">
                  <c:v>81.313010000000006</c:v>
                </c:pt>
                <c:pt idx="4013">
                  <c:v>81.305689999999998</c:v>
                </c:pt>
                <c:pt idx="4014">
                  <c:v>81.295940000000002</c:v>
                </c:pt>
                <c:pt idx="4015">
                  <c:v>81.289019999999994</c:v>
                </c:pt>
                <c:pt idx="4016">
                  <c:v>81.278459999999995</c:v>
                </c:pt>
                <c:pt idx="4017">
                  <c:v>81.272360000000006</c:v>
                </c:pt>
                <c:pt idx="4018">
                  <c:v>81.261790000000005</c:v>
                </c:pt>
                <c:pt idx="4019">
                  <c:v>81.254059999999996</c:v>
                </c:pt>
                <c:pt idx="4020">
                  <c:v>81.244309999999999</c:v>
                </c:pt>
                <c:pt idx="4021">
                  <c:v>81.236180000000004</c:v>
                </c:pt>
                <c:pt idx="4022">
                  <c:v>81.226830000000007</c:v>
                </c:pt>
                <c:pt idx="4023">
                  <c:v>81.217889999999997</c:v>
                </c:pt>
                <c:pt idx="4024">
                  <c:v>81.207319999999996</c:v>
                </c:pt>
                <c:pt idx="4025">
                  <c:v>81.197969999999998</c:v>
                </c:pt>
                <c:pt idx="4026">
                  <c:v>81.186989999999994</c:v>
                </c:pt>
                <c:pt idx="4027">
                  <c:v>81.178049999999999</c:v>
                </c:pt>
                <c:pt idx="4028">
                  <c:v>81.166669999999996</c:v>
                </c:pt>
                <c:pt idx="4029">
                  <c:v>81.154470000000003</c:v>
                </c:pt>
                <c:pt idx="4030">
                  <c:v>81.145120000000006</c:v>
                </c:pt>
                <c:pt idx="4031">
                  <c:v>81.131709999999998</c:v>
                </c:pt>
                <c:pt idx="4032">
                  <c:v>81.123170000000002</c:v>
                </c:pt>
                <c:pt idx="4033">
                  <c:v>81.109759999999994</c:v>
                </c:pt>
                <c:pt idx="4034">
                  <c:v>81.102029999999999</c:v>
                </c:pt>
                <c:pt idx="4035">
                  <c:v>81.090239999999994</c:v>
                </c:pt>
                <c:pt idx="4036">
                  <c:v>81.08211</c:v>
                </c:pt>
                <c:pt idx="4037">
                  <c:v>81.071950000000001</c:v>
                </c:pt>
                <c:pt idx="4038">
                  <c:v>81.063820000000007</c:v>
                </c:pt>
                <c:pt idx="4039">
                  <c:v>81.054879999999997</c:v>
                </c:pt>
                <c:pt idx="4040">
                  <c:v>81.046750000000003</c:v>
                </c:pt>
                <c:pt idx="4041">
                  <c:v>81.035769999999999</c:v>
                </c:pt>
                <c:pt idx="4042">
                  <c:v>81.027640000000005</c:v>
                </c:pt>
                <c:pt idx="4043">
                  <c:v>81.018289999999993</c:v>
                </c:pt>
                <c:pt idx="4044">
                  <c:v>81.011790000000005</c:v>
                </c:pt>
                <c:pt idx="4045">
                  <c:v>81.001630000000006</c:v>
                </c:pt>
                <c:pt idx="4046">
                  <c:v>80.99512</c:v>
                </c:pt>
                <c:pt idx="4047">
                  <c:v>80.984960000000001</c:v>
                </c:pt>
                <c:pt idx="4048">
                  <c:v>80.977639999999994</c:v>
                </c:pt>
                <c:pt idx="4049">
                  <c:v>80.967479999999995</c:v>
                </c:pt>
                <c:pt idx="4050">
                  <c:v>80.959350000000001</c:v>
                </c:pt>
                <c:pt idx="4051">
                  <c:v>80.95</c:v>
                </c:pt>
                <c:pt idx="4052">
                  <c:v>80.940240000000003</c:v>
                </c:pt>
                <c:pt idx="4053">
                  <c:v>80.929270000000002</c:v>
                </c:pt>
                <c:pt idx="4054">
                  <c:v>80.916669999999996</c:v>
                </c:pt>
                <c:pt idx="4055">
                  <c:v>80.906099999999995</c:v>
                </c:pt>
                <c:pt idx="4056">
                  <c:v>80.892679999999999</c:v>
                </c:pt>
                <c:pt idx="4057">
                  <c:v>80.873980000000003</c:v>
                </c:pt>
                <c:pt idx="4058">
                  <c:v>80.814229999999995</c:v>
                </c:pt>
                <c:pt idx="4059">
                  <c:v>80.800409999999999</c:v>
                </c:pt>
                <c:pt idx="4060">
                  <c:v>80.788210000000007</c:v>
                </c:pt>
                <c:pt idx="4061">
                  <c:v>80.782520000000005</c:v>
                </c:pt>
                <c:pt idx="4062">
                  <c:v>80.773169999999993</c:v>
                </c:pt>
                <c:pt idx="4063">
                  <c:v>80.766670000000005</c:v>
                </c:pt>
                <c:pt idx="4064">
                  <c:v>80.758129999999994</c:v>
                </c:pt>
                <c:pt idx="4065">
                  <c:v>80.750810000000001</c:v>
                </c:pt>
                <c:pt idx="4066">
                  <c:v>80.742679999999993</c:v>
                </c:pt>
                <c:pt idx="4067">
                  <c:v>80.73415</c:v>
                </c:pt>
                <c:pt idx="4068">
                  <c:v>80.723979999999997</c:v>
                </c:pt>
                <c:pt idx="4069">
                  <c:v>80.716669999999993</c:v>
                </c:pt>
                <c:pt idx="4070">
                  <c:v>80.707719999999995</c:v>
                </c:pt>
                <c:pt idx="4071">
                  <c:v>80.702029999999993</c:v>
                </c:pt>
                <c:pt idx="4072">
                  <c:v>80.695120000000003</c:v>
                </c:pt>
                <c:pt idx="4073">
                  <c:v>80.689840000000004</c:v>
                </c:pt>
                <c:pt idx="4074">
                  <c:v>80.681709999999995</c:v>
                </c:pt>
                <c:pt idx="4075">
                  <c:v>80.675200000000004</c:v>
                </c:pt>
                <c:pt idx="4076">
                  <c:v>80.665040000000005</c:v>
                </c:pt>
                <c:pt idx="4077">
                  <c:v>80.65325</c:v>
                </c:pt>
                <c:pt idx="4078">
                  <c:v>80.645939999999996</c:v>
                </c:pt>
                <c:pt idx="4079">
                  <c:v>80.632930000000002</c:v>
                </c:pt>
                <c:pt idx="4080">
                  <c:v>80.624390000000005</c:v>
                </c:pt>
                <c:pt idx="4081">
                  <c:v>80.613410000000002</c:v>
                </c:pt>
                <c:pt idx="4082">
                  <c:v>80.603660000000005</c:v>
                </c:pt>
                <c:pt idx="4083">
                  <c:v>80.593090000000004</c:v>
                </c:pt>
                <c:pt idx="4084">
                  <c:v>80.583740000000006</c:v>
                </c:pt>
                <c:pt idx="4085">
                  <c:v>80.571550000000002</c:v>
                </c:pt>
                <c:pt idx="4086">
                  <c:v>80.562190000000001</c:v>
                </c:pt>
                <c:pt idx="4087">
                  <c:v>80.549189999999996</c:v>
                </c:pt>
                <c:pt idx="4088">
                  <c:v>80.539839999999998</c:v>
                </c:pt>
                <c:pt idx="4089">
                  <c:v>80.527240000000006</c:v>
                </c:pt>
                <c:pt idx="4090">
                  <c:v>80.517889999999994</c:v>
                </c:pt>
                <c:pt idx="4091">
                  <c:v>80.504469999999998</c:v>
                </c:pt>
                <c:pt idx="4092">
                  <c:v>80.495530000000002</c:v>
                </c:pt>
                <c:pt idx="4093">
                  <c:v>80.483739999999997</c:v>
                </c:pt>
                <c:pt idx="4094">
                  <c:v>80.473579999999998</c:v>
                </c:pt>
                <c:pt idx="4095">
                  <c:v>80.461789999999993</c:v>
                </c:pt>
                <c:pt idx="4096">
                  <c:v>80.443899999999999</c:v>
                </c:pt>
                <c:pt idx="4097">
                  <c:v>80.389430000000004</c:v>
                </c:pt>
                <c:pt idx="4098">
                  <c:v>80.383330000000001</c:v>
                </c:pt>
                <c:pt idx="4099">
                  <c:v>80.376019999999997</c:v>
                </c:pt>
                <c:pt idx="4100">
                  <c:v>80.369919999999993</c:v>
                </c:pt>
                <c:pt idx="4101">
                  <c:v>80.360979999999998</c:v>
                </c:pt>
                <c:pt idx="4102">
                  <c:v>80.352029999999999</c:v>
                </c:pt>
                <c:pt idx="4103">
                  <c:v>80.345119999999994</c:v>
                </c:pt>
                <c:pt idx="4104">
                  <c:v>80.334959999999995</c:v>
                </c:pt>
                <c:pt idx="4105">
                  <c:v>80.326830000000001</c:v>
                </c:pt>
                <c:pt idx="4106">
                  <c:v>80.315449999999998</c:v>
                </c:pt>
                <c:pt idx="4107">
                  <c:v>80.307320000000004</c:v>
                </c:pt>
                <c:pt idx="4108">
                  <c:v>80.295529999999999</c:v>
                </c:pt>
                <c:pt idx="4109">
                  <c:v>80.288210000000007</c:v>
                </c:pt>
                <c:pt idx="4110">
                  <c:v>80.276420000000002</c:v>
                </c:pt>
                <c:pt idx="4111">
                  <c:v>80.267889999999994</c:v>
                </c:pt>
                <c:pt idx="4112">
                  <c:v>80.256100000000004</c:v>
                </c:pt>
                <c:pt idx="4113">
                  <c:v>80.245940000000004</c:v>
                </c:pt>
                <c:pt idx="4114">
                  <c:v>80.234549999999999</c:v>
                </c:pt>
                <c:pt idx="4115">
                  <c:v>80.223579999999998</c:v>
                </c:pt>
                <c:pt idx="4116">
                  <c:v>80.210570000000004</c:v>
                </c:pt>
                <c:pt idx="4117">
                  <c:v>80.186989999999994</c:v>
                </c:pt>
                <c:pt idx="4118">
                  <c:v>80.141059999999996</c:v>
                </c:pt>
                <c:pt idx="4119">
                  <c:v>80.136179999999996</c:v>
                </c:pt>
                <c:pt idx="4120">
                  <c:v>80.128050000000002</c:v>
                </c:pt>
                <c:pt idx="4121">
                  <c:v>80.121949999999998</c:v>
                </c:pt>
                <c:pt idx="4122">
                  <c:v>80.112200000000001</c:v>
                </c:pt>
                <c:pt idx="4123">
                  <c:v>80.105689999999996</c:v>
                </c:pt>
                <c:pt idx="4124">
                  <c:v>80.095119999999994</c:v>
                </c:pt>
                <c:pt idx="4125">
                  <c:v>80.087400000000002</c:v>
                </c:pt>
                <c:pt idx="4126">
                  <c:v>80.076419999999999</c:v>
                </c:pt>
                <c:pt idx="4127">
                  <c:v>80.065039999999996</c:v>
                </c:pt>
                <c:pt idx="4128">
                  <c:v>80.058130000000006</c:v>
                </c:pt>
                <c:pt idx="4129">
                  <c:v>80.045929999999998</c:v>
                </c:pt>
                <c:pt idx="4130">
                  <c:v>80.037809999999993</c:v>
                </c:pt>
                <c:pt idx="4131">
                  <c:v>80.027640000000005</c:v>
                </c:pt>
                <c:pt idx="4132">
                  <c:v>80.018289999999993</c:v>
                </c:pt>
                <c:pt idx="4133">
                  <c:v>80.007720000000006</c:v>
                </c:pt>
                <c:pt idx="4134">
                  <c:v>79.997559999999993</c:v>
                </c:pt>
                <c:pt idx="4135">
                  <c:v>79.985370000000003</c:v>
                </c:pt>
                <c:pt idx="4136">
                  <c:v>79.975200000000001</c:v>
                </c:pt>
                <c:pt idx="4137">
                  <c:v>79.962199999999996</c:v>
                </c:pt>
                <c:pt idx="4138">
                  <c:v>79.952849999999998</c:v>
                </c:pt>
                <c:pt idx="4139">
                  <c:v>79.93862</c:v>
                </c:pt>
                <c:pt idx="4140">
                  <c:v>79.929270000000002</c:v>
                </c:pt>
                <c:pt idx="4141">
                  <c:v>79.900409999999994</c:v>
                </c:pt>
                <c:pt idx="4142">
                  <c:v>79.85651</c:v>
                </c:pt>
                <c:pt idx="4143">
                  <c:v>79.847560000000001</c:v>
                </c:pt>
                <c:pt idx="4144">
                  <c:v>79.840649999999997</c:v>
                </c:pt>
                <c:pt idx="4145">
                  <c:v>79.831710000000001</c:v>
                </c:pt>
                <c:pt idx="4146">
                  <c:v>79.824389999999994</c:v>
                </c:pt>
                <c:pt idx="4147">
                  <c:v>79.814629999999994</c:v>
                </c:pt>
                <c:pt idx="4148">
                  <c:v>79.805689999999998</c:v>
                </c:pt>
                <c:pt idx="4149">
                  <c:v>79.794309999999996</c:v>
                </c:pt>
                <c:pt idx="4150">
                  <c:v>79.782520000000005</c:v>
                </c:pt>
                <c:pt idx="4151">
                  <c:v>79.771950000000004</c:v>
                </c:pt>
                <c:pt idx="4152">
                  <c:v>79.759349999999998</c:v>
                </c:pt>
                <c:pt idx="4153">
                  <c:v>79.747969999999995</c:v>
                </c:pt>
                <c:pt idx="4154">
                  <c:v>79.734960000000001</c:v>
                </c:pt>
                <c:pt idx="4155">
                  <c:v>79.725200000000001</c:v>
                </c:pt>
                <c:pt idx="4156">
                  <c:v>79.709760000000003</c:v>
                </c:pt>
                <c:pt idx="4157">
                  <c:v>79.679270000000002</c:v>
                </c:pt>
                <c:pt idx="4158">
                  <c:v>79.643090000000001</c:v>
                </c:pt>
                <c:pt idx="4159">
                  <c:v>79.638210000000001</c:v>
                </c:pt>
                <c:pt idx="4160">
                  <c:v>79.628460000000004</c:v>
                </c:pt>
                <c:pt idx="4161">
                  <c:v>79.622770000000003</c:v>
                </c:pt>
                <c:pt idx="4162">
                  <c:v>79.610979999999998</c:v>
                </c:pt>
                <c:pt idx="4163">
                  <c:v>79.602850000000004</c:v>
                </c:pt>
                <c:pt idx="4164">
                  <c:v>79.592680000000001</c:v>
                </c:pt>
                <c:pt idx="4165">
                  <c:v>79.583330000000004</c:v>
                </c:pt>
                <c:pt idx="4166">
                  <c:v>79.573170000000005</c:v>
                </c:pt>
                <c:pt idx="4167">
                  <c:v>79.563419999999994</c:v>
                </c:pt>
                <c:pt idx="4168">
                  <c:v>79.551630000000003</c:v>
                </c:pt>
                <c:pt idx="4169">
                  <c:v>79.542680000000004</c:v>
                </c:pt>
                <c:pt idx="4170">
                  <c:v>79.530079999999998</c:v>
                </c:pt>
                <c:pt idx="4171">
                  <c:v>79.521140000000003</c:v>
                </c:pt>
                <c:pt idx="4172">
                  <c:v>79.500410000000002</c:v>
                </c:pt>
                <c:pt idx="4173">
                  <c:v>79.461380000000005</c:v>
                </c:pt>
                <c:pt idx="4174">
                  <c:v>79.429680000000005</c:v>
                </c:pt>
                <c:pt idx="4175">
                  <c:v>79.422359999999998</c:v>
                </c:pt>
                <c:pt idx="4176">
                  <c:v>79.413820000000001</c:v>
                </c:pt>
                <c:pt idx="4177">
                  <c:v>79.404470000000003</c:v>
                </c:pt>
                <c:pt idx="4178">
                  <c:v>79.394720000000007</c:v>
                </c:pt>
                <c:pt idx="4179">
                  <c:v>79.383740000000003</c:v>
                </c:pt>
                <c:pt idx="4180">
                  <c:v>79.374390000000005</c:v>
                </c:pt>
                <c:pt idx="4181">
                  <c:v>79.3626</c:v>
                </c:pt>
                <c:pt idx="4182">
                  <c:v>79.354069999999993</c:v>
                </c:pt>
                <c:pt idx="4183">
                  <c:v>79.341459999999998</c:v>
                </c:pt>
                <c:pt idx="4184">
                  <c:v>79.333330000000004</c:v>
                </c:pt>
                <c:pt idx="4185">
                  <c:v>79.320729999999998</c:v>
                </c:pt>
                <c:pt idx="4186">
                  <c:v>79.31138</c:v>
                </c:pt>
                <c:pt idx="4187">
                  <c:v>79.298779999999994</c:v>
                </c:pt>
                <c:pt idx="4188">
                  <c:v>79.286180000000002</c:v>
                </c:pt>
                <c:pt idx="4189">
                  <c:v>79.240650000000002</c:v>
                </c:pt>
                <c:pt idx="4190">
                  <c:v>79.217479999999995</c:v>
                </c:pt>
                <c:pt idx="4191">
                  <c:v>79.209760000000003</c:v>
                </c:pt>
                <c:pt idx="4192">
                  <c:v>79.201220000000006</c:v>
                </c:pt>
                <c:pt idx="4193">
                  <c:v>79.191059999999993</c:v>
                </c:pt>
                <c:pt idx="4194">
                  <c:v>79.183329999999998</c:v>
                </c:pt>
                <c:pt idx="4195">
                  <c:v>79.171549999999996</c:v>
                </c:pt>
                <c:pt idx="4196">
                  <c:v>79.16301</c:v>
                </c:pt>
                <c:pt idx="4197">
                  <c:v>79.149590000000003</c:v>
                </c:pt>
                <c:pt idx="4198">
                  <c:v>79.139840000000007</c:v>
                </c:pt>
                <c:pt idx="4199">
                  <c:v>79.108940000000004</c:v>
                </c:pt>
                <c:pt idx="4200">
                  <c:v>79.070729999999998</c:v>
                </c:pt>
                <c:pt idx="4201">
                  <c:v>79.064629999999994</c:v>
                </c:pt>
                <c:pt idx="4202">
                  <c:v>79.054879999999997</c:v>
                </c:pt>
                <c:pt idx="4203">
                  <c:v>79.047970000000007</c:v>
                </c:pt>
                <c:pt idx="4204">
                  <c:v>79.034959999999998</c:v>
                </c:pt>
                <c:pt idx="4205">
                  <c:v>79.026420000000002</c:v>
                </c:pt>
                <c:pt idx="4206">
                  <c:v>79.013819999999996</c:v>
                </c:pt>
                <c:pt idx="4207">
                  <c:v>79</c:v>
                </c:pt>
                <c:pt idx="4208">
                  <c:v>78.947969999999998</c:v>
                </c:pt>
                <c:pt idx="4209">
                  <c:v>78.933329999999998</c:v>
                </c:pt>
                <c:pt idx="4210">
                  <c:v>78.915450000000007</c:v>
                </c:pt>
                <c:pt idx="4211">
                  <c:v>78.905289999999994</c:v>
                </c:pt>
                <c:pt idx="4212">
                  <c:v>78.896749999999997</c:v>
                </c:pt>
                <c:pt idx="4213">
                  <c:v>78.888210000000001</c:v>
                </c:pt>
                <c:pt idx="4214">
                  <c:v>78.87724</c:v>
                </c:pt>
                <c:pt idx="4215">
                  <c:v>78.868700000000004</c:v>
                </c:pt>
                <c:pt idx="4216">
                  <c:v>78.858540000000005</c:v>
                </c:pt>
                <c:pt idx="4217">
                  <c:v>78.849590000000006</c:v>
                </c:pt>
                <c:pt idx="4218">
                  <c:v>78.83699</c:v>
                </c:pt>
                <c:pt idx="4219">
                  <c:v>78.828460000000007</c:v>
                </c:pt>
                <c:pt idx="4220">
                  <c:v>78.814229999999995</c:v>
                </c:pt>
                <c:pt idx="4221">
                  <c:v>78.803250000000006</c:v>
                </c:pt>
                <c:pt idx="4222">
                  <c:v>78.769109999999998</c:v>
                </c:pt>
                <c:pt idx="4223">
                  <c:v>78.731710000000007</c:v>
                </c:pt>
                <c:pt idx="4224">
                  <c:v>78.725610000000003</c:v>
                </c:pt>
                <c:pt idx="4225">
                  <c:v>78.715040000000002</c:v>
                </c:pt>
                <c:pt idx="4226">
                  <c:v>78.708129999999997</c:v>
                </c:pt>
                <c:pt idx="4227">
                  <c:v>78.695939999999993</c:v>
                </c:pt>
                <c:pt idx="4228">
                  <c:v>78.68862</c:v>
                </c:pt>
                <c:pt idx="4229">
                  <c:v>78.677639999999997</c:v>
                </c:pt>
                <c:pt idx="4230">
                  <c:v>78.667479999999998</c:v>
                </c:pt>
                <c:pt idx="4231">
                  <c:v>78.655690000000007</c:v>
                </c:pt>
                <c:pt idx="4232">
                  <c:v>78.644310000000004</c:v>
                </c:pt>
                <c:pt idx="4233">
                  <c:v>78.631299999999996</c:v>
                </c:pt>
                <c:pt idx="4234">
                  <c:v>78.607320000000001</c:v>
                </c:pt>
                <c:pt idx="4235">
                  <c:v>78.559349999999995</c:v>
                </c:pt>
                <c:pt idx="4236">
                  <c:v>78.546750000000003</c:v>
                </c:pt>
                <c:pt idx="4237">
                  <c:v>78.530079999999998</c:v>
                </c:pt>
                <c:pt idx="4238">
                  <c:v>78.517070000000004</c:v>
                </c:pt>
                <c:pt idx="4239">
                  <c:v>78.499189999999999</c:v>
                </c:pt>
                <c:pt idx="4240">
                  <c:v>78.485770000000002</c:v>
                </c:pt>
                <c:pt idx="4241">
                  <c:v>78.467889999999997</c:v>
                </c:pt>
                <c:pt idx="4242">
                  <c:v>78.455290000000005</c:v>
                </c:pt>
                <c:pt idx="4243">
                  <c:v>78.436989999999994</c:v>
                </c:pt>
                <c:pt idx="4244">
                  <c:v>78.423580000000001</c:v>
                </c:pt>
                <c:pt idx="4245">
                  <c:v>78.405690000000007</c:v>
                </c:pt>
                <c:pt idx="4246">
                  <c:v>78.392679999999999</c:v>
                </c:pt>
                <c:pt idx="4247">
                  <c:v>78.376019999999997</c:v>
                </c:pt>
                <c:pt idx="4248">
                  <c:v>78.363820000000004</c:v>
                </c:pt>
                <c:pt idx="4249">
                  <c:v>78.35772</c:v>
                </c:pt>
                <c:pt idx="4250">
                  <c:v>78.345529999999997</c:v>
                </c:pt>
                <c:pt idx="4251">
                  <c:v>78.336179999999999</c:v>
                </c:pt>
                <c:pt idx="4252">
                  <c:v>78.323580000000007</c:v>
                </c:pt>
                <c:pt idx="4253">
                  <c:v>78.313419999999994</c:v>
                </c:pt>
                <c:pt idx="4254">
                  <c:v>78.301220000000001</c:v>
                </c:pt>
                <c:pt idx="4255">
                  <c:v>78.280889999999999</c:v>
                </c:pt>
                <c:pt idx="4256">
                  <c:v>78.234549999999999</c:v>
                </c:pt>
                <c:pt idx="4257">
                  <c:v>78.220730000000003</c:v>
                </c:pt>
                <c:pt idx="4258">
                  <c:v>78.201629999999994</c:v>
                </c:pt>
                <c:pt idx="4259">
                  <c:v>78.188209999999998</c:v>
                </c:pt>
                <c:pt idx="4260">
                  <c:v>78.169920000000005</c:v>
                </c:pt>
                <c:pt idx="4261">
                  <c:v>78.157319999999999</c:v>
                </c:pt>
                <c:pt idx="4262">
                  <c:v>78.140240000000006</c:v>
                </c:pt>
                <c:pt idx="4263">
                  <c:v>78.12724</c:v>
                </c:pt>
                <c:pt idx="4264">
                  <c:v>78.108940000000004</c:v>
                </c:pt>
                <c:pt idx="4265">
                  <c:v>78.095119999999994</c:v>
                </c:pt>
                <c:pt idx="4266">
                  <c:v>78.076419999999999</c:v>
                </c:pt>
                <c:pt idx="4267">
                  <c:v>78.062600000000003</c:v>
                </c:pt>
                <c:pt idx="4268">
                  <c:v>78.045119999999997</c:v>
                </c:pt>
                <c:pt idx="4269">
                  <c:v>78.031710000000004</c:v>
                </c:pt>
                <c:pt idx="4270">
                  <c:v>78.013819999999996</c:v>
                </c:pt>
                <c:pt idx="4271">
                  <c:v>77.995930000000001</c:v>
                </c:pt>
                <c:pt idx="4272">
                  <c:v>77.982519999999994</c:v>
                </c:pt>
                <c:pt idx="4273">
                  <c:v>77.965040000000002</c:v>
                </c:pt>
                <c:pt idx="4274">
                  <c:v>77.952439999999996</c:v>
                </c:pt>
                <c:pt idx="4275">
                  <c:v>77.933329999999998</c:v>
                </c:pt>
                <c:pt idx="4276">
                  <c:v>77.920330000000007</c:v>
                </c:pt>
                <c:pt idx="4277">
                  <c:v>77.902850000000001</c:v>
                </c:pt>
                <c:pt idx="4278">
                  <c:v>77.888620000000003</c:v>
                </c:pt>
                <c:pt idx="4279">
                  <c:v>77.870729999999995</c:v>
                </c:pt>
                <c:pt idx="4280">
                  <c:v>77.858540000000005</c:v>
                </c:pt>
                <c:pt idx="4281">
                  <c:v>77.839839999999995</c:v>
                </c:pt>
                <c:pt idx="4282">
                  <c:v>77.826830000000001</c:v>
                </c:pt>
                <c:pt idx="4283">
                  <c:v>77.808130000000006</c:v>
                </c:pt>
                <c:pt idx="4284">
                  <c:v>77.795529999999999</c:v>
                </c:pt>
                <c:pt idx="4285">
                  <c:v>77.777640000000005</c:v>
                </c:pt>
                <c:pt idx="4286">
                  <c:v>77.762200000000007</c:v>
                </c:pt>
                <c:pt idx="4287">
                  <c:v>77.743499999999997</c:v>
                </c:pt>
                <c:pt idx="4288">
                  <c:v>77.729680000000002</c:v>
                </c:pt>
                <c:pt idx="4289">
                  <c:v>77.710570000000004</c:v>
                </c:pt>
                <c:pt idx="4290">
                  <c:v>77.696749999999994</c:v>
                </c:pt>
                <c:pt idx="4291">
                  <c:v>77.678049999999999</c:v>
                </c:pt>
                <c:pt idx="4292">
                  <c:v>77.66301</c:v>
                </c:pt>
                <c:pt idx="4293">
                  <c:v>77.643500000000003</c:v>
                </c:pt>
                <c:pt idx="4294">
                  <c:v>77.628460000000004</c:v>
                </c:pt>
                <c:pt idx="4295">
                  <c:v>77.608130000000003</c:v>
                </c:pt>
                <c:pt idx="4296">
                  <c:v>77.588620000000006</c:v>
                </c:pt>
                <c:pt idx="4297">
                  <c:v>77.574389999999994</c:v>
                </c:pt>
                <c:pt idx="4298">
                  <c:v>77.554879999999997</c:v>
                </c:pt>
                <c:pt idx="4299">
                  <c:v>77.540649999999999</c:v>
                </c:pt>
                <c:pt idx="4300">
                  <c:v>77.521950000000004</c:v>
                </c:pt>
                <c:pt idx="4301">
                  <c:v>77.506910000000005</c:v>
                </c:pt>
                <c:pt idx="4302">
                  <c:v>77.487809999999996</c:v>
                </c:pt>
                <c:pt idx="4303">
                  <c:v>77.473979999999997</c:v>
                </c:pt>
                <c:pt idx="4304">
                  <c:v>77.455290000000005</c:v>
                </c:pt>
                <c:pt idx="4305">
                  <c:v>77.441460000000006</c:v>
                </c:pt>
                <c:pt idx="4306">
                  <c:v>77.423580000000001</c:v>
                </c:pt>
                <c:pt idx="4307">
                  <c:v>77.410570000000007</c:v>
                </c:pt>
                <c:pt idx="4308">
                  <c:v>77.392679999999999</c:v>
                </c:pt>
                <c:pt idx="4309">
                  <c:v>77.379270000000005</c:v>
                </c:pt>
                <c:pt idx="4310">
                  <c:v>77.361789999999999</c:v>
                </c:pt>
                <c:pt idx="4311">
                  <c:v>77.347560000000001</c:v>
                </c:pt>
                <c:pt idx="4312">
                  <c:v>77.329269999999994</c:v>
                </c:pt>
                <c:pt idx="4313">
                  <c:v>77.314629999999994</c:v>
                </c:pt>
                <c:pt idx="4314">
                  <c:v>77.292680000000004</c:v>
                </c:pt>
                <c:pt idx="4315">
                  <c:v>77.277240000000006</c:v>
                </c:pt>
                <c:pt idx="4316">
                  <c:v>77.254469999999998</c:v>
                </c:pt>
                <c:pt idx="4317">
                  <c:v>77.239429999999999</c:v>
                </c:pt>
                <c:pt idx="4318">
                  <c:v>77.21951</c:v>
                </c:pt>
                <c:pt idx="4319">
                  <c:v>77.204059999999998</c:v>
                </c:pt>
                <c:pt idx="4320">
                  <c:v>77.18374</c:v>
                </c:pt>
                <c:pt idx="4321">
                  <c:v>77.162599999999998</c:v>
                </c:pt>
                <c:pt idx="4322">
                  <c:v>77.145120000000006</c:v>
                </c:pt>
                <c:pt idx="4323">
                  <c:v>77.126019999999997</c:v>
                </c:pt>
                <c:pt idx="4324">
                  <c:v>77.111789999999999</c:v>
                </c:pt>
                <c:pt idx="4325">
                  <c:v>77.093090000000004</c:v>
                </c:pt>
                <c:pt idx="4326">
                  <c:v>77.079679999999996</c:v>
                </c:pt>
                <c:pt idx="4327">
                  <c:v>77.062600000000003</c:v>
                </c:pt>
                <c:pt idx="4328">
                  <c:v>77.048370000000006</c:v>
                </c:pt>
                <c:pt idx="4329">
                  <c:v>77.03049</c:v>
                </c:pt>
                <c:pt idx="4330">
                  <c:v>77.017070000000004</c:v>
                </c:pt>
                <c:pt idx="4331">
                  <c:v>76.998369999999994</c:v>
                </c:pt>
                <c:pt idx="4332">
                  <c:v>76.984549999999999</c:v>
                </c:pt>
                <c:pt idx="4333">
                  <c:v>76.966669999999993</c:v>
                </c:pt>
                <c:pt idx="4334">
                  <c:v>76.952029999999993</c:v>
                </c:pt>
                <c:pt idx="4335">
                  <c:v>76.934960000000004</c:v>
                </c:pt>
                <c:pt idx="4336">
                  <c:v>76.921539999999993</c:v>
                </c:pt>
                <c:pt idx="4337">
                  <c:v>76.901629999999997</c:v>
                </c:pt>
                <c:pt idx="4338">
                  <c:v>76.887810000000002</c:v>
                </c:pt>
                <c:pt idx="4339">
                  <c:v>76.867890000000003</c:v>
                </c:pt>
                <c:pt idx="4340">
                  <c:v>76.853660000000005</c:v>
                </c:pt>
                <c:pt idx="4341">
                  <c:v>76.835369999999998</c:v>
                </c:pt>
                <c:pt idx="4342">
                  <c:v>76.82114</c:v>
                </c:pt>
                <c:pt idx="4343">
                  <c:v>76.802030000000002</c:v>
                </c:pt>
                <c:pt idx="4344">
                  <c:v>76.781710000000004</c:v>
                </c:pt>
                <c:pt idx="4345">
                  <c:v>76.765450000000001</c:v>
                </c:pt>
                <c:pt idx="4346">
                  <c:v>76.743899999999996</c:v>
                </c:pt>
                <c:pt idx="4347">
                  <c:v>76.728049999999996</c:v>
                </c:pt>
                <c:pt idx="4348">
                  <c:v>76.707719999999995</c:v>
                </c:pt>
                <c:pt idx="4349">
                  <c:v>76.692279999999997</c:v>
                </c:pt>
                <c:pt idx="4350">
                  <c:v>76.672759999999997</c:v>
                </c:pt>
                <c:pt idx="4351">
                  <c:v>76.65813</c:v>
                </c:pt>
                <c:pt idx="4352">
                  <c:v>76.638210000000001</c:v>
                </c:pt>
                <c:pt idx="4353">
                  <c:v>76.624390000000005</c:v>
                </c:pt>
                <c:pt idx="4354">
                  <c:v>76.604470000000006</c:v>
                </c:pt>
                <c:pt idx="4355">
                  <c:v>76.589429999999993</c:v>
                </c:pt>
                <c:pt idx="4356">
                  <c:v>76.568700000000007</c:v>
                </c:pt>
                <c:pt idx="4357">
                  <c:v>76.552850000000007</c:v>
                </c:pt>
                <c:pt idx="4358">
                  <c:v>76.531300000000002</c:v>
                </c:pt>
                <c:pt idx="4359">
                  <c:v>76.515039999999999</c:v>
                </c:pt>
                <c:pt idx="4360">
                  <c:v>76.494720000000001</c:v>
                </c:pt>
                <c:pt idx="4361">
                  <c:v>76.479680000000002</c:v>
                </c:pt>
                <c:pt idx="4362">
                  <c:v>76.458539999999999</c:v>
                </c:pt>
                <c:pt idx="4363">
                  <c:v>76.443899999999999</c:v>
                </c:pt>
                <c:pt idx="4364">
                  <c:v>76.42398</c:v>
                </c:pt>
                <c:pt idx="4365">
                  <c:v>76.408940000000001</c:v>
                </c:pt>
                <c:pt idx="4366">
                  <c:v>76.389020000000002</c:v>
                </c:pt>
                <c:pt idx="4367">
                  <c:v>76.373980000000003</c:v>
                </c:pt>
                <c:pt idx="4368">
                  <c:v>76.354879999999994</c:v>
                </c:pt>
                <c:pt idx="4369">
                  <c:v>76.33699</c:v>
                </c:pt>
                <c:pt idx="4370">
                  <c:v>76.322760000000002</c:v>
                </c:pt>
                <c:pt idx="4371">
                  <c:v>76.304469999999995</c:v>
                </c:pt>
                <c:pt idx="4372">
                  <c:v>76.290239999999997</c:v>
                </c:pt>
                <c:pt idx="4373">
                  <c:v>76.270330000000001</c:v>
                </c:pt>
                <c:pt idx="4374">
                  <c:v>76.256100000000004</c:v>
                </c:pt>
                <c:pt idx="4375">
                  <c:v>76.234960000000001</c:v>
                </c:pt>
                <c:pt idx="4376">
                  <c:v>76.21951</c:v>
                </c:pt>
                <c:pt idx="4377">
                  <c:v>76.199590000000001</c:v>
                </c:pt>
                <c:pt idx="4378">
                  <c:v>76.184150000000002</c:v>
                </c:pt>
                <c:pt idx="4379">
                  <c:v>76.164640000000006</c:v>
                </c:pt>
                <c:pt idx="4380">
                  <c:v>76.149590000000003</c:v>
                </c:pt>
                <c:pt idx="4381">
                  <c:v>76.128460000000004</c:v>
                </c:pt>
                <c:pt idx="4382">
                  <c:v>76.113410000000002</c:v>
                </c:pt>
                <c:pt idx="4383">
                  <c:v>76.091459999999998</c:v>
                </c:pt>
                <c:pt idx="4384">
                  <c:v>76.075199999999995</c:v>
                </c:pt>
                <c:pt idx="4385">
                  <c:v>76.053659999999994</c:v>
                </c:pt>
                <c:pt idx="4386">
                  <c:v>76.036590000000004</c:v>
                </c:pt>
                <c:pt idx="4387">
                  <c:v>76.016260000000003</c:v>
                </c:pt>
                <c:pt idx="4388">
                  <c:v>76</c:v>
                </c:pt>
                <c:pt idx="4389">
                  <c:v>75.978049999999996</c:v>
                </c:pt>
                <c:pt idx="4390">
                  <c:v>75.963009999999997</c:v>
                </c:pt>
                <c:pt idx="4391">
                  <c:v>75.941059999999993</c:v>
                </c:pt>
                <c:pt idx="4392">
                  <c:v>75.919510000000002</c:v>
                </c:pt>
                <c:pt idx="4393">
                  <c:v>75.904470000000003</c:v>
                </c:pt>
                <c:pt idx="4394">
                  <c:v>75.882930000000002</c:v>
                </c:pt>
                <c:pt idx="4395">
                  <c:v>75.86748</c:v>
                </c:pt>
                <c:pt idx="4396">
                  <c:v>75.845929999999996</c:v>
                </c:pt>
                <c:pt idx="4397">
                  <c:v>75.830889999999997</c:v>
                </c:pt>
                <c:pt idx="4398">
                  <c:v>75.809759999999997</c:v>
                </c:pt>
                <c:pt idx="4399">
                  <c:v>75.795119999999997</c:v>
                </c:pt>
                <c:pt idx="4400">
                  <c:v>75.775199999999998</c:v>
                </c:pt>
                <c:pt idx="4401">
                  <c:v>75.760570000000001</c:v>
                </c:pt>
                <c:pt idx="4402">
                  <c:v>75.741460000000004</c:v>
                </c:pt>
                <c:pt idx="4403">
                  <c:v>75.726020000000005</c:v>
                </c:pt>
                <c:pt idx="4404">
                  <c:v>75.705280000000002</c:v>
                </c:pt>
                <c:pt idx="4405">
                  <c:v>75.690650000000005</c:v>
                </c:pt>
                <c:pt idx="4406">
                  <c:v>75.669110000000003</c:v>
                </c:pt>
                <c:pt idx="4407">
                  <c:v>75.654470000000003</c:v>
                </c:pt>
                <c:pt idx="4408">
                  <c:v>75.634550000000004</c:v>
                </c:pt>
                <c:pt idx="4409">
                  <c:v>75.618700000000004</c:v>
                </c:pt>
                <c:pt idx="4410">
                  <c:v>75.599590000000006</c:v>
                </c:pt>
                <c:pt idx="4411">
                  <c:v>75.583330000000004</c:v>
                </c:pt>
                <c:pt idx="4412">
                  <c:v>75.562200000000004</c:v>
                </c:pt>
                <c:pt idx="4413">
                  <c:v>75.546750000000003</c:v>
                </c:pt>
                <c:pt idx="4414">
                  <c:v>75.524799999999999</c:v>
                </c:pt>
                <c:pt idx="4415">
                  <c:v>75.508539999999996</c:v>
                </c:pt>
                <c:pt idx="4416">
                  <c:v>75.488209999999995</c:v>
                </c:pt>
                <c:pt idx="4417">
                  <c:v>75.467889999999997</c:v>
                </c:pt>
                <c:pt idx="4418">
                  <c:v>75.452849999999998</c:v>
                </c:pt>
                <c:pt idx="4419">
                  <c:v>75.432109999999994</c:v>
                </c:pt>
                <c:pt idx="4420">
                  <c:v>75.416669999999996</c:v>
                </c:pt>
                <c:pt idx="4421">
                  <c:v>75.395120000000006</c:v>
                </c:pt>
                <c:pt idx="4422">
                  <c:v>75.378860000000003</c:v>
                </c:pt>
                <c:pt idx="4423">
                  <c:v>75.35772</c:v>
                </c:pt>
                <c:pt idx="4424">
                  <c:v>75.342280000000002</c:v>
                </c:pt>
                <c:pt idx="4425">
                  <c:v>75.320329999999998</c:v>
                </c:pt>
                <c:pt idx="4426">
                  <c:v>75.304469999999995</c:v>
                </c:pt>
                <c:pt idx="4427">
                  <c:v>75.282520000000005</c:v>
                </c:pt>
                <c:pt idx="4428">
                  <c:v>75.267480000000006</c:v>
                </c:pt>
                <c:pt idx="4429">
                  <c:v>75.247159999999994</c:v>
                </c:pt>
                <c:pt idx="4430">
                  <c:v>75.231710000000007</c:v>
                </c:pt>
                <c:pt idx="4431">
                  <c:v>75.212599999999995</c:v>
                </c:pt>
                <c:pt idx="4432">
                  <c:v>75.196749999999994</c:v>
                </c:pt>
                <c:pt idx="4433">
                  <c:v>75.176829999999995</c:v>
                </c:pt>
                <c:pt idx="4434">
                  <c:v>75.160979999999995</c:v>
                </c:pt>
                <c:pt idx="4435">
                  <c:v>75.139030000000005</c:v>
                </c:pt>
                <c:pt idx="4436">
                  <c:v>75.12276</c:v>
                </c:pt>
                <c:pt idx="4437">
                  <c:v>75.102029999999999</c:v>
                </c:pt>
                <c:pt idx="4438">
                  <c:v>75.085769999999997</c:v>
                </c:pt>
                <c:pt idx="4439">
                  <c:v>75.064229999999995</c:v>
                </c:pt>
                <c:pt idx="4440">
                  <c:v>75.044719999999998</c:v>
                </c:pt>
                <c:pt idx="4441">
                  <c:v>75.03049</c:v>
                </c:pt>
                <c:pt idx="4442">
                  <c:v>75.011790000000005</c:v>
                </c:pt>
                <c:pt idx="4443">
                  <c:v>74.996750000000006</c:v>
                </c:pt>
                <c:pt idx="4444">
                  <c:v>74.976420000000005</c:v>
                </c:pt>
                <c:pt idx="4445">
                  <c:v>74.960980000000006</c:v>
                </c:pt>
                <c:pt idx="4446">
                  <c:v>74.939030000000002</c:v>
                </c:pt>
                <c:pt idx="4447">
                  <c:v>74.923169999999999</c:v>
                </c:pt>
                <c:pt idx="4448">
                  <c:v>74.904070000000004</c:v>
                </c:pt>
                <c:pt idx="4449">
                  <c:v>74.888620000000003</c:v>
                </c:pt>
                <c:pt idx="4450">
                  <c:v>74.868700000000004</c:v>
                </c:pt>
                <c:pt idx="4451">
                  <c:v>74.854069999999993</c:v>
                </c:pt>
                <c:pt idx="4452">
                  <c:v>74.833330000000004</c:v>
                </c:pt>
                <c:pt idx="4453">
                  <c:v>74.817070000000001</c:v>
                </c:pt>
                <c:pt idx="4454">
                  <c:v>74.795929999999998</c:v>
                </c:pt>
                <c:pt idx="4455">
                  <c:v>74.779269999999997</c:v>
                </c:pt>
                <c:pt idx="4456">
                  <c:v>74.756910000000005</c:v>
                </c:pt>
                <c:pt idx="4457">
                  <c:v>74.739429999999999</c:v>
                </c:pt>
                <c:pt idx="4458">
                  <c:v>74.715040000000002</c:v>
                </c:pt>
                <c:pt idx="4459">
                  <c:v>74.695530000000005</c:v>
                </c:pt>
                <c:pt idx="4460">
                  <c:v>74.670330000000007</c:v>
                </c:pt>
                <c:pt idx="4461">
                  <c:v>74.652439999999999</c:v>
                </c:pt>
                <c:pt idx="4462">
                  <c:v>74.630080000000007</c:v>
                </c:pt>
                <c:pt idx="4463">
                  <c:v>74.613010000000003</c:v>
                </c:pt>
                <c:pt idx="4464">
                  <c:v>74.591459999999998</c:v>
                </c:pt>
                <c:pt idx="4465">
                  <c:v>74.569919999999996</c:v>
                </c:pt>
                <c:pt idx="4466">
                  <c:v>74.552850000000007</c:v>
                </c:pt>
                <c:pt idx="4467">
                  <c:v>74.531710000000004</c:v>
                </c:pt>
                <c:pt idx="4468">
                  <c:v>74.517070000000004</c:v>
                </c:pt>
                <c:pt idx="4469">
                  <c:v>74.497150000000005</c:v>
                </c:pt>
                <c:pt idx="4470">
                  <c:v>74.483329999999995</c:v>
                </c:pt>
                <c:pt idx="4471">
                  <c:v>74.465850000000003</c:v>
                </c:pt>
                <c:pt idx="4472">
                  <c:v>74.451220000000006</c:v>
                </c:pt>
                <c:pt idx="4473">
                  <c:v>74.432519999999997</c:v>
                </c:pt>
                <c:pt idx="4474">
                  <c:v>74.415850000000006</c:v>
                </c:pt>
                <c:pt idx="4475">
                  <c:v>74.392679999999999</c:v>
                </c:pt>
                <c:pt idx="4476">
                  <c:v>74.37724</c:v>
                </c:pt>
                <c:pt idx="4477">
                  <c:v>74.355689999999996</c:v>
                </c:pt>
                <c:pt idx="4478">
                  <c:v>74.340649999999997</c:v>
                </c:pt>
                <c:pt idx="4479">
                  <c:v>74.321539999999999</c:v>
                </c:pt>
                <c:pt idx="4480">
                  <c:v>74.307720000000003</c:v>
                </c:pt>
                <c:pt idx="4481">
                  <c:v>74.284959999999998</c:v>
                </c:pt>
                <c:pt idx="4482">
                  <c:v>74.269109999999998</c:v>
                </c:pt>
                <c:pt idx="4483">
                  <c:v>74.246750000000006</c:v>
                </c:pt>
                <c:pt idx="4484">
                  <c:v>74.230080000000001</c:v>
                </c:pt>
                <c:pt idx="4485">
                  <c:v>74.210160000000002</c:v>
                </c:pt>
                <c:pt idx="4486">
                  <c:v>74.194310000000002</c:v>
                </c:pt>
                <c:pt idx="4487">
                  <c:v>74.17277</c:v>
                </c:pt>
                <c:pt idx="4488">
                  <c:v>74.152029999999996</c:v>
                </c:pt>
                <c:pt idx="4489">
                  <c:v>74.136179999999996</c:v>
                </c:pt>
                <c:pt idx="4490">
                  <c:v>74.115449999999996</c:v>
                </c:pt>
                <c:pt idx="4491">
                  <c:v>74.100809999999996</c:v>
                </c:pt>
                <c:pt idx="4492">
                  <c:v>74.079669999999993</c:v>
                </c:pt>
                <c:pt idx="4493">
                  <c:v>74.063419999999994</c:v>
                </c:pt>
                <c:pt idx="4494">
                  <c:v>74.042680000000004</c:v>
                </c:pt>
                <c:pt idx="4495">
                  <c:v>74.026830000000004</c:v>
                </c:pt>
                <c:pt idx="4496">
                  <c:v>74.006100000000004</c:v>
                </c:pt>
                <c:pt idx="4497">
                  <c:v>73.990650000000002</c:v>
                </c:pt>
                <c:pt idx="4498">
                  <c:v>73.96951</c:v>
                </c:pt>
                <c:pt idx="4499">
                  <c:v>73.954070000000002</c:v>
                </c:pt>
                <c:pt idx="4500">
                  <c:v>73.934150000000002</c:v>
                </c:pt>
                <c:pt idx="4501">
                  <c:v>73.91789</c:v>
                </c:pt>
                <c:pt idx="4502">
                  <c:v>73.897149999999996</c:v>
                </c:pt>
                <c:pt idx="4503">
                  <c:v>73.881299999999996</c:v>
                </c:pt>
                <c:pt idx="4504">
                  <c:v>73.858130000000003</c:v>
                </c:pt>
                <c:pt idx="4505">
                  <c:v>73.84187</c:v>
                </c:pt>
                <c:pt idx="4506">
                  <c:v>73.82114</c:v>
                </c:pt>
                <c:pt idx="4507">
                  <c:v>73.805279999999996</c:v>
                </c:pt>
                <c:pt idx="4508">
                  <c:v>73.784149999999997</c:v>
                </c:pt>
                <c:pt idx="4509">
                  <c:v>73.769509999999997</c:v>
                </c:pt>
                <c:pt idx="4510">
                  <c:v>73.748369999999994</c:v>
                </c:pt>
                <c:pt idx="4511">
                  <c:v>73.732519999999994</c:v>
                </c:pt>
                <c:pt idx="4512">
                  <c:v>73.712199999999996</c:v>
                </c:pt>
                <c:pt idx="4513">
                  <c:v>73.691059999999993</c:v>
                </c:pt>
                <c:pt idx="4514">
                  <c:v>73.675610000000006</c:v>
                </c:pt>
                <c:pt idx="4515">
                  <c:v>73.653660000000002</c:v>
                </c:pt>
                <c:pt idx="4516">
                  <c:v>73.637799999999999</c:v>
                </c:pt>
                <c:pt idx="4517">
                  <c:v>73.617069999999998</c:v>
                </c:pt>
                <c:pt idx="4518">
                  <c:v>73.600809999999996</c:v>
                </c:pt>
                <c:pt idx="4519">
                  <c:v>73.579269999999994</c:v>
                </c:pt>
                <c:pt idx="4520">
                  <c:v>73.563010000000006</c:v>
                </c:pt>
                <c:pt idx="4521">
                  <c:v>73.541870000000003</c:v>
                </c:pt>
                <c:pt idx="4522">
                  <c:v>73.526420000000002</c:v>
                </c:pt>
                <c:pt idx="4523">
                  <c:v>73.504469999999998</c:v>
                </c:pt>
                <c:pt idx="4524">
                  <c:v>73.489840000000001</c:v>
                </c:pt>
                <c:pt idx="4525">
                  <c:v>73.470330000000004</c:v>
                </c:pt>
                <c:pt idx="4526">
                  <c:v>73.454880000000003</c:v>
                </c:pt>
                <c:pt idx="4527">
                  <c:v>73.433329999999998</c:v>
                </c:pt>
                <c:pt idx="4528">
                  <c:v>73.417069999999995</c:v>
                </c:pt>
                <c:pt idx="4529">
                  <c:v>73.395120000000006</c:v>
                </c:pt>
                <c:pt idx="4530">
                  <c:v>73.378050000000002</c:v>
                </c:pt>
                <c:pt idx="4531">
                  <c:v>73.356099999999998</c:v>
                </c:pt>
                <c:pt idx="4532">
                  <c:v>73.339839999999995</c:v>
                </c:pt>
                <c:pt idx="4533">
                  <c:v>73.319109999999995</c:v>
                </c:pt>
                <c:pt idx="4534">
                  <c:v>73.303250000000006</c:v>
                </c:pt>
                <c:pt idx="4535">
                  <c:v>73.281300000000002</c:v>
                </c:pt>
                <c:pt idx="4536">
                  <c:v>73.264229999999998</c:v>
                </c:pt>
                <c:pt idx="4537">
                  <c:v>73.240650000000002</c:v>
                </c:pt>
                <c:pt idx="4538">
                  <c:v>73.215040000000002</c:v>
                </c:pt>
                <c:pt idx="4539">
                  <c:v>73.195120000000003</c:v>
                </c:pt>
                <c:pt idx="4540">
                  <c:v>73.169110000000003</c:v>
                </c:pt>
                <c:pt idx="4541">
                  <c:v>73.152029999999996</c:v>
                </c:pt>
                <c:pt idx="4542">
                  <c:v>73.130080000000007</c:v>
                </c:pt>
                <c:pt idx="4543">
                  <c:v>73.113820000000004</c:v>
                </c:pt>
                <c:pt idx="4544">
                  <c:v>73.092280000000002</c:v>
                </c:pt>
                <c:pt idx="4545">
                  <c:v>73.078050000000005</c:v>
                </c:pt>
                <c:pt idx="4546">
                  <c:v>73.056910000000002</c:v>
                </c:pt>
                <c:pt idx="4547">
                  <c:v>73.042280000000005</c:v>
                </c:pt>
                <c:pt idx="4548">
                  <c:v>73.021540000000002</c:v>
                </c:pt>
                <c:pt idx="4549">
                  <c:v>73.006500000000003</c:v>
                </c:pt>
                <c:pt idx="4550">
                  <c:v>72.985770000000002</c:v>
                </c:pt>
                <c:pt idx="4551">
                  <c:v>72.971549999999993</c:v>
                </c:pt>
                <c:pt idx="4552">
                  <c:v>72.952029999999993</c:v>
                </c:pt>
                <c:pt idx="4553">
                  <c:v>72.939019999999999</c:v>
                </c:pt>
                <c:pt idx="4554">
                  <c:v>72.919510000000002</c:v>
                </c:pt>
                <c:pt idx="4555">
                  <c:v>72.906099999999995</c:v>
                </c:pt>
                <c:pt idx="4556">
                  <c:v>72.886179999999996</c:v>
                </c:pt>
                <c:pt idx="4557">
                  <c:v>72.871139999999997</c:v>
                </c:pt>
                <c:pt idx="4558">
                  <c:v>72.849590000000006</c:v>
                </c:pt>
                <c:pt idx="4559">
                  <c:v>72.832520000000002</c:v>
                </c:pt>
                <c:pt idx="4560">
                  <c:v>72.808539999999994</c:v>
                </c:pt>
                <c:pt idx="4561">
                  <c:v>72.784549999999996</c:v>
                </c:pt>
                <c:pt idx="4562">
                  <c:v>72.765039999999999</c:v>
                </c:pt>
                <c:pt idx="4563">
                  <c:v>72.740650000000002</c:v>
                </c:pt>
                <c:pt idx="4564">
                  <c:v>72.721540000000005</c:v>
                </c:pt>
                <c:pt idx="4565">
                  <c:v>72.697559999999996</c:v>
                </c:pt>
                <c:pt idx="4566">
                  <c:v>72.680080000000004</c:v>
                </c:pt>
                <c:pt idx="4567">
                  <c:v>72.657719999999998</c:v>
                </c:pt>
                <c:pt idx="4568">
                  <c:v>72.641869999999997</c:v>
                </c:pt>
                <c:pt idx="4569">
                  <c:v>72.623170000000002</c:v>
                </c:pt>
                <c:pt idx="4570">
                  <c:v>72.610569999999996</c:v>
                </c:pt>
                <c:pt idx="4571">
                  <c:v>72.593500000000006</c:v>
                </c:pt>
                <c:pt idx="4572">
                  <c:v>72.580489999999998</c:v>
                </c:pt>
                <c:pt idx="4573">
                  <c:v>72.565039999999996</c:v>
                </c:pt>
                <c:pt idx="4574">
                  <c:v>72.550809999999998</c:v>
                </c:pt>
                <c:pt idx="4575">
                  <c:v>72.532520000000005</c:v>
                </c:pt>
                <c:pt idx="4576">
                  <c:v>72.517889999999994</c:v>
                </c:pt>
                <c:pt idx="4577">
                  <c:v>72.498369999999994</c:v>
                </c:pt>
                <c:pt idx="4578">
                  <c:v>72.484549999999999</c:v>
                </c:pt>
                <c:pt idx="4579">
                  <c:v>72.465040000000002</c:v>
                </c:pt>
                <c:pt idx="4580">
                  <c:v>72.450410000000005</c:v>
                </c:pt>
                <c:pt idx="4581">
                  <c:v>72.430490000000006</c:v>
                </c:pt>
                <c:pt idx="4582">
                  <c:v>72.415450000000007</c:v>
                </c:pt>
                <c:pt idx="4583">
                  <c:v>72.394310000000004</c:v>
                </c:pt>
                <c:pt idx="4584">
                  <c:v>72.378860000000003</c:v>
                </c:pt>
                <c:pt idx="4585">
                  <c:v>72.35772</c:v>
                </c:pt>
                <c:pt idx="4586">
                  <c:v>72.335769999999997</c:v>
                </c:pt>
                <c:pt idx="4587">
                  <c:v>72.319919999999996</c:v>
                </c:pt>
                <c:pt idx="4588">
                  <c:v>72.297560000000004</c:v>
                </c:pt>
                <c:pt idx="4589">
                  <c:v>72.28049</c:v>
                </c:pt>
                <c:pt idx="4590">
                  <c:v>72.257720000000006</c:v>
                </c:pt>
                <c:pt idx="4591">
                  <c:v>72.24024</c:v>
                </c:pt>
                <c:pt idx="4592">
                  <c:v>72.219110000000001</c:v>
                </c:pt>
                <c:pt idx="4593">
                  <c:v>72.203659999999999</c:v>
                </c:pt>
                <c:pt idx="4594">
                  <c:v>72.184550000000002</c:v>
                </c:pt>
                <c:pt idx="4595">
                  <c:v>72.169110000000003</c:v>
                </c:pt>
                <c:pt idx="4596">
                  <c:v>72.147970000000001</c:v>
                </c:pt>
                <c:pt idx="4597">
                  <c:v>72.130489999999995</c:v>
                </c:pt>
                <c:pt idx="4598">
                  <c:v>72.10772</c:v>
                </c:pt>
                <c:pt idx="4599">
                  <c:v>72.089429999999993</c:v>
                </c:pt>
                <c:pt idx="4600">
                  <c:v>72.065849999999998</c:v>
                </c:pt>
                <c:pt idx="4601">
                  <c:v>72.049189999999996</c:v>
                </c:pt>
                <c:pt idx="4602">
                  <c:v>72.028459999999995</c:v>
                </c:pt>
                <c:pt idx="4603">
                  <c:v>72.013819999999996</c:v>
                </c:pt>
                <c:pt idx="4604">
                  <c:v>71.993899999999996</c:v>
                </c:pt>
                <c:pt idx="4605">
                  <c:v>71.978049999999996</c:v>
                </c:pt>
                <c:pt idx="4606">
                  <c:v>71.956909999999993</c:v>
                </c:pt>
                <c:pt idx="4607">
                  <c:v>71.940650000000005</c:v>
                </c:pt>
                <c:pt idx="4608">
                  <c:v>71.917069999999995</c:v>
                </c:pt>
                <c:pt idx="4609">
                  <c:v>71.900000000000006</c:v>
                </c:pt>
                <c:pt idx="4610">
                  <c:v>71.876419999999996</c:v>
                </c:pt>
                <c:pt idx="4611">
                  <c:v>71.853250000000003</c:v>
                </c:pt>
                <c:pt idx="4612">
                  <c:v>71.836590000000001</c:v>
                </c:pt>
                <c:pt idx="4613">
                  <c:v>71.815039999999996</c:v>
                </c:pt>
                <c:pt idx="4614">
                  <c:v>71.798370000000006</c:v>
                </c:pt>
                <c:pt idx="4615">
                  <c:v>71.77561</c:v>
                </c:pt>
                <c:pt idx="4616">
                  <c:v>71.758129999999994</c:v>
                </c:pt>
                <c:pt idx="4617">
                  <c:v>71.734549999999999</c:v>
                </c:pt>
                <c:pt idx="4618">
                  <c:v>71.717889999999997</c:v>
                </c:pt>
                <c:pt idx="4619">
                  <c:v>71.696340000000006</c:v>
                </c:pt>
                <c:pt idx="4620">
                  <c:v>71.679670000000002</c:v>
                </c:pt>
                <c:pt idx="4621">
                  <c:v>71.658540000000002</c:v>
                </c:pt>
                <c:pt idx="4622">
                  <c:v>71.641869999999997</c:v>
                </c:pt>
                <c:pt idx="4623">
                  <c:v>71.619110000000006</c:v>
                </c:pt>
                <c:pt idx="4624">
                  <c:v>71.602029999999999</c:v>
                </c:pt>
                <c:pt idx="4625">
                  <c:v>71.580489999999998</c:v>
                </c:pt>
                <c:pt idx="4626">
                  <c:v>71.565449999999998</c:v>
                </c:pt>
                <c:pt idx="4627">
                  <c:v>71.546750000000003</c:v>
                </c:pt>
                <c:pt idx="4628">
                  <c:v>71.532520000000005</c:v>
                </c:pt>
                <c:pt idx="4629">
                  <c:v>71.513409999999993</c:v>
                </c:pt>
                <c:pt idx="4630">
                  <c:v>71.498779999999996</c:v>
                </c:pt>
                <c:pt idx="4631">
                  <c:v>71.478459999999998</c:v>
                </c:pt>
                <c:pt idx="4632">
                  <c:v>71.46463</c:v>
                </c:pt>
                <c:pt idx="4633">
                  <c:v>71.445530000000005</c:v>
                </c:pt>
                <c:pt idx="4634">
                  <c:v>71.428460000000001</c:v>
                </c:pt>
                <c:pt idx="4635">
                  <c:v>71.415040000000005</c:v>
                </c:pt>
                <c:pt idx="4636">
                  <c:v>71.396749999999997</c:v>
                </c:pt>
                <c:pt idx="4637">
                  <c:v>71.38252</c:v>
                </c:pt>
                <c:pt idx="4638">
                  <c:v>71.360569999999996</c:v>
                </c:pt>
                <c:pt idx="4639">
                  <c:v>71.342280000000002</c:v>
                </c:pt>
                <c:pt idx="4640">
                  <c:v>71.315039999999996</c:v>
                </c:pt>
                <c:pt idx="4641">
                  <c:v>71.293499999999995</c:v>
                </c:pt>
                <c:pt idx="4642">
                  <c:v>71.266260000000003</c:v>
                </c:pt>
                <c:pt idx="4643">
                  <c:v>71.247559999999993</c:v>
                </c:pt>
                <c:pt idx="4644">
                  <c:v>71.226830000000007</c:v>
                </c:pt>
                <c:pt idx="4645">
                  <c:v>71.213819999999998</c:v>
                </c:pt>
                <c:pt idx="4646">
                  <c:v>71.195120000000003</c:v>
                </c:pt>
                <c:pt idx="4647">
                  <c:v>71.180899999999994</c:v>
                </c:pt>
                <c:pt idx="4648">
                  <c:v>71.160160000000005</c:v>
                </c:pt>
                <c:pt idx="4649">
                  <c:v>71.143090000000001</c:v>
                </c:pt>
                <c:pt idx="4650">
                  <c:v>71.121539999999996</c:v>
                </c:pt>
                <c:pt idx="4651">
                  <c:v>71.104470000000006</c:v>
                </c:pt>
                <c:pt idx="4652">
                  <c:v>71.08211</c:v>
                </c:pt>
                <c:pt idx="4653">
                  <c:v>71.067480000000003</c:v>
                </c:pt>
                <c:pt idx="4654">
                  <c:v>71.048370000000006</c:v>
                </c:pt>
                <c:pt idx="4655">
                  <c:v>71.034149999999997</c:v>
                </c:pt>
                <c:pt idx="4656">
                  <c:v>71.015450000000001</c:v>
                </c:pt>
                <c:pt idx="4657">
                  <c:v>71.000810000000001</c:v>
                </c:pt>
                <c:pt idx="4658">
                  <c:v>70.978859999999997</c:v>
                </c:pt>
                <c:pt idx="4659">
                  <c:v>70.957319999999996</c:v>
                </c:pt>
                <c:pt idx="4660">
                  <c:v>70.941869999999994</c:v>
                </c:pt>
                <c:pt idx="4661">
                  <c:v>70.921539999999993</c:v>
                </c:pt>
                <c:pt idx="4662">
                  <c:v>70.905690000000007</c:v>
                </c:pt>
                <c:pt idx="4663">
                  <c:v>70.885769999999994</c:v>
                </c:pt>
                <c:pt idx="4664">
                  <c:v>70.869919999999993</c:v>
                </c:pt>
                <c:pt idx="4665">
                  <c:v>70.84675</c:v>
                </c:pt>
                <c:pt idx="4666">
                  <c:v>70.828860000000006</c:v>
                </c:pt>
                <c:pt idx="4667">
                  <c:v>70.805279999999996</c:v>
                </c:pt>
                <c:pt idx="4668">
                  <c:v>70.786590000000004</c:v>
                </c:pt>
                <c:pt idx="4669">
                  <c:v>70.763819999999996</c:v>
                </c:pt>
                <c:pt idx="4670">
                  <c:v>70.747150000000005</c:v>
                </c:pt>
                <c:pt idx="4671">
                  <c:v>70.723979999999997</c:v>
                </c:pt>
                <c:pt idx="4672">
                  <c:v>70.708129999999997</c:v>
                </c:pt>
                <c:pt idx="4673">
                  <c:v>70.686179999999993</c:v>
                </c:pt>
                <c:pt idx="4674">
                  <c:v>70.670730000000006</c:v>
                </c:pt>
                <c:pt idx="4675">
                  <c:v>70.651219999999995</c:v>
                </c:pt>
                <c:pt idx="4676">
                  <c:v>70.639430000000004</c:v>
                </c:pt>
                <c:pt idx="4677">
                  <c:v>70.621139999999997</c:v>
                </c:pt>
                <c:pt idx="4678">
                  <c:v>70.60772</c:v>
                </c:pt>
                <c:pt idx="4679">
                  <c:v>70.590239999999994</c:v>
                </c:pt>
                <c:pt idx="4680">
                  <c:v>70.575609999999998</c:v>
                </c:pt>
                <c:pt idx="4681">
                  <c:v>70.555289999999999</c:v>
                </c:pt>
                <c:pt idx="4682">
                  <c:v>70.53537</c:v>
                </c:pt>
                <c:pt idx="4683">
                  <c:v>70.519919999999999</c:v>
                </c:pt>
                <c:pt idx="4684">
                  <c:v>70.499189999999999</c:v>
                </c:pt>
                <c:pt idx="4685">
                  <c:v>70.485370000000003</c:v>
                </c:pt>
                <c:pt idx="4686">
                  <c:v>70.466260000000005</c:v>
                </c:pt>
                <c:pt idx="4687">
                  <c:v>70.450410000000005</c:v>
                </c:pt>
                <c:pt idx="4688">
                  <c:v>70.428049999999999</c:v>
                </c:pt>
                <c:pt idx="4689">
                  <c:v>70.410979999999995</c:v>
                </c:pt>
                <c:pt idx="4690">
                  <c:v>70.385769999999994</c:v>
                </c:pt>
                <c:pt idx="4691">
                  <c:v>70.367069999999998</c:v>
                </c:pt>
                <c:pt idx="4692">
                  <c:v>70.342280000000002</c:v>
                </c:pt>
                <c:pt idx="4693">
                  <c:v>70.323980000000006</c:v>
                </c:pt>
                <c:pt idx="4694">
                  <c:v>70.299189999999996</c:v>
                </c:pt>
                <c:pt idx="4695">
                  <c:v>70.280900000000003</c:v>
                </c:pt>
                <c:pt idx="4696">
                  <c:v>70.254069999999999</c:v>
                </c:pt>
                <c:pt idx="4697">
                  <c:v>70.233739999999997</c:v>
                </c:pt>
                <c:pt idx="4698">
                  <c:v>70.206909999999993</c:v>
                </c:pt>
                <c:pt idx="4699">
                  <c:v>70.189430000000002</c:v>
                </c:pt>
                <c:pt idx="4700">
                  <c:v>70.168700000000001</c:v>
                </c:pt>
                <c:pt idx="4701">
                  <c:v>70.156099999999995</c:v>
                </c:pt>
                <c:pt idx="4702">
                  <c:v>70.139840000000007</c:v>
                </c:pt>
                <c:pt idx="4703">
                  <c:v>70.13252</c:v>
                </c:pt>
                <c:pt idx="4704">
                  <c:v>70.126829999999998</c:v>
                </c:pt>
                <c:pt idx="4705">
                  <c:v>70.117069999999998</c:v>
                </c:pt>
                <c:pt idx="4706">
                  <c:v>70.105689999999996</c:v>
                </c:pt>
                <c:pt idx="4707">
                  <c:v>70.060980000000001</c:v>
                </c:pt>
                <c:pt idx="4708">
                  <c:v>70.045929999999998</c:v>
                </c:pt>
                <c:pt idx="4709">
                  <c:v>70.024799999999999</c:v>
                </c:pt>
                <c:pt idx="4710">
                  <c:v>70.008129999999994</c:v>
                </c:pt>
                <c:pt idx="4711">
                  <c:v>69.985770000000002</c:v>
                </c:pt>
                <c:pt idx="4712">
                  <c:v>69.967479999999995</c:v>
                </c:pt>
                <c:pt idx="4713">
                  <c:v>69.941869999999994</c:v>
                </c:pt>
                <c:pt idx="4714">
                  <c:v>69.924800000000005</c:v>
                </c:pt>
                <c:pt idx="4715">
                  <c:v>69.900810000000007</c:v>
                </c:pt>
                <c:pt idx="4716">
                  <c:v>69.884150000000005</c:v>
                </c:pt>
                <c:pt idx="4717">
                  <c:v>69.862200000000001</c:v>
                </c:pt>
                <c:pt idx="4718">
                  <c:v>69.846339999999998</c:v>
                </c:pt>
                <c:pt idx="4719">
                  <c:v>69.823980000000006</c:v>
                </c:pt>
                <c:pt idx="4720">
                  <c:v>69.807720000000003</c:v>
                </c:pt>
                <c:pt idx="4721">
                  <c:v>69.78537</c:v>
                </c:pt>
                <c:pt idx="4722">
                  <c:v>69.769109999999998</c:v>
                </c:pt>
                <c:pt idx="4723">
                  <c:v>69.745940000000004</c:v>
                </c:pt>
                <c:pt idx="4724">
                  <c:v>69.72927</c:v>
                </c:pt>
                <c:pt idx="4725">
                  <c:v>69.707719999999995</c:v>
                </c:pt>
                <c:pt idx="4726">
                  <c:v>69.692279999999997</c:v>
                </c:pt>
                <c:pt idx="4727">
                  <c:v>69.672759999999997</c:v>
                </c:pt>
                <c:pt idx="4728">
                  <c:v>69.657719999999998</c:v>
                </c:pt>
                <c:pt idx="4729">
                  <c:v>69.6374</c:v>
                </c:pt>
                <c:pt idx="4730">
                  <c:v>69.62276</c:v>
                </c:pt>
                <c:pt idx="4731">
                  <c:v>69.60163</c:v>
                </c:pt>
                <c:pt idx="4732">
                  <c:v>69.58211</c:v>
                </c:pt>
                <c:pt idx="4733">
                  <c:v>69.568290000000005</c:v>
                </c:pt>
                <c:pt idx="4734">
                  <c:v>69.551630000000003</c:v>
                </c:pt>
                <c:pt idx="4735">
                  <c:v>69.539029999999997</c:v>
                </c:pt>
                <c:pt idx="4736">
                  <c:v>69.523579999999995</c:v>
                </c:pt>
                <c:pt idx="4737">
                  <c:v>69.512200000000007</c:v>
                </c:pt>
                <c:pt idx="4738">
                  <c:v>69.496340000000004</c:v>
                </c:pt>
                <c:pt idx="4739">
                  <c:v>69.482929999999996</c:v>
                </c:pt>
                <c:pt idx="4740">
                  <c:v>69.467070000000007</c:v>
                </c:pt>
                <c:pt idx="4741">
                  <c:v>69.454070000000002</c:v>
                </c:pt>
                <c:pt idx="4742">
                  <c:v>69.436179999999993</c:v>
                </c:pt>
                <c:pt idx="4743">
                  <c:v>69.422359999999998</c:v>
                </c:pt>
                <c:pt idx="4744">
                  <c:v>69.402029999999996</c:v>
                </c:pt>
                <c:pt idx="4745">
                  <c:v>69.385769999999994</c:v>
                </c:pt>
                <c:pt idx="4746">
                  <c:v>69.364639999999994</c:v>
                </c:pt>
                <c:pt idx="4747">
                  <c:v>69.348380000000006</c:v>
                </c:pt>
                <c:pt idx="4748">
                  <c:v>69.328450000000004</c:v>
                </c:pt>
                <c:pt idx="4749">
                  <c:v>69.313010000000006</c:v>
                </c:pt>
                <c:pt idx="4750">
                  <c:v>69.291870000000003</c:v>
                </c:pt>
                <c:pt idx="4751">
                  <c:v>69.276420000000002</c:v>
                </c:pt>
                <c:pt idx="4752">
                  <c:v>69.254469999999998</c:v>
                </c:pt>
                <c:pt idx="4753">
                  <c:v>69.238209999999995</c:v>
                </c:pt>
                <c:pt idx="4754">
                  <c:v>69.215850000000003</c:v>
                </c:pt>
                <c:pt idx="4755">
                  <c:v>69.192279999999997</c:v>
                </c:pt>
                <c:pt idx="4756">
                  <c:v>69.172359999999998</c:v>
                </c:pt>
                <c:pt idx="4757">
                  <c:v>69.145529999999994</c:v>
                </c:pt>
                <c:pt idx="4758">
                  <c:v>69.125200000000007</c:v>
                </c:pt>
                <c:pt idx="4759">
                  <c:v>69.098380000000006</c:v>
                </c:pt>
                <c:pt idx="4760">
                  <c:v>69.079269999999994</c:v>
                </c:pt>
                <c:pt idx="4761">
                  <c:v>69.056100000000001</c:v>
                </c:pt>
                <c:pt idx="4762">
                  <c:v>69.038619999999995</c:v>
                </c:pt>
                <c:pt idx="4763">
                  <c:v>69.015450000000001</c:v>
                </c:pt>
                <c:pt idx="4764">
                  <c:v>68.998369999999994</c:v>
                </c:pt>
                <c:pt idx="4765">
                  <c:v>68.975200000000001</c:v>
                </c:pt>
                <c:pt idx="4766">
                  <c:v>68.956909999999993</c:v>
                </c:pt>
                <c:pt idx="4767">
                  <c:v>68.934150000000002</c:v>
                </c:pt>
                <c:pt idx="4768">
                  <c:v>68.91789</c:v>
                </c:pt>
                <c:pt idx="4769">
                  <c:v>68.895120000000006</c:v>
                </c:pt>
                <c:pt idx="4770">
                  <c:v>68.878460000000004</c:v>
                </c:pt>
                <c:pt idx="4771">
                  <c:v>68.85772</c:v>
                </c:pt>
                <c:pt idx="4772">
                  <c:v>68.842280000000002</c:v>
                </c:pt>
                <c:pt idx="4773">
                  <c:v>68.823170000000005</c:v>
                </c:pt>
                <c:pt idx="4774">
                  <c:v>68.809349999999995</c:v>
                </c:pt>
                <c:pt idx="4775">
                  <c:v>68.789839999999998</c:v>
                </c:pt>
                <c:pt idx="4776">
                  <c:v>68.774389999999997</c:v>
                </c:pt>
                <c:pt idx="4777">
                  <c:v>68.755690000000001</c:v>
                </c:pt>
                <c:pt idx="4778">
                  <c:v>68.740650000000002</c:v>
                </c:pt>
                <c:pt idx="4779">
                  <c:v>68.721549999999993</c:v>
                </c:pt>
                <c:pt idx="4780">
                  <c:v>68.701220000000006</c:v>
                </c:pt>
                <c:pt idx="4781">
                  <c:v>68.685770000000005</c:v>
                </c:pt>
                <c:pt idx="4782">
                  <c:v>68.665450000000007</c:v>
                </c:pt>
                <c:pt idx="4783">
                  <c:v>68.650409999999994</c:v>
                </c:pt>
                <c:pt idx="4784">
                  <c:v>68.630080000000007</c:v>
                </c:pt>
                <c:pt idx="4785">
                  <c:v>68.615849999999995</c:v>
                </c:pt>
                <c:pt idx="4786">
                  <c:v>68.59675</c:v>
                </c:pt>
                <c:pt idx="4787">
                  <c:v>68.582520000000002</c:v>
                </c:pt>
                <c:pt idx="4788">
                  <c:v>68.562600000000003</c:v>
                </c:pt>
                <c:pt idx="4789">
                  <c:v>68.546750000000003</c:v>
                </c:pt>
                <c:pt idx="4790">
                  <c:v>68.526020000000003</c:v>
                </c:pt>
                <c:pt idx="4791">
                  <c:v>68.50976</c:v>
                </c:pt>
                <c:pt idx="4792">
                  <c:v>68.487799999999993</c:v>
                </c:pt>
                <c:pt idx="4793">
                  <c:v>68.471950000000007</c:v>
                </c:pt>
                <c:pt idx="4794">
                  <c:v>68.45</c:v>
                </c:pt>
                <c:pt idx="4795">
                  <c:v>68.434550000000002</c:v>
                </c:pt>
                <c:pt idx="4796">
                  <c:v>68.413420000000002</c:v>
                </c:pt>
                <c:pt idx="4797">
                  <c:v>68.398780000000002</c:v>
                </c:pt>
                <c:pt idx="4798">
                  <c:v>68.378050000000002</c:v>
                </c:pt>
                <c:pt idx="4799">
                  <c:v>68.3626</c:v>
                </c:pt>
                <c:pt idx="4800">
                  <c:v>68.341059999999999</c:v>
                </c:pt>
                <c:pt idx="4801">
                  <c:v>68.324799999999996</c:v>
                </c:pt>
                <c:pt idx="4802">
                  <c:v>68.304060000000007</c:v>
                </c:pt>
                <c:pt idx="4803">
                  <c:v>68.282110000000003</c:v>
                </c:pt>
                <c:pt idx="4804">
                  <c:v>68.267070000000004</c:v>
                </c:pt>
                <c:pt idx="4805">
                  <c:v>68.246340000000004</c:v>
                </c:pt>
                <c:pt idx="4806">
                  <c:v>68.230890000000002</c:v>
                </c:pt>
                <c:pt idx="4807">
                  <c:v>68.210160000000002</c:v>
                </c:pt>
                <c:pt idx="4808">
                  <c:v>68.194310000000002</c:v>
                </c:pt>
                <c:pt idx="4809">
                  <c:v>68.173169999999999</c:v>
                </c:pt>
                <c:pt idx="4810">
                  <c:v>68.157319999999999</c:v>
                </c:pt>
                <c:pt idx="4811">
                  <c:v>68.137810000000002</c:v>
                </c:pt>
                <c:pt idx="4812">
                  <c:v>68.122770000000003</c:v>
                </c:pt>
                <c:pt idx="4813">
                  <c:v>68.102850000000004</c:v>
                </c:pt>
                <c:pt idx="4814">
                  <c:v>68.087800000000001</c:v>
                </c:pt>
                <c:pt idx="4815">
                  <c:v>68.067070000000001</c:v>
                </c:pt>
                <c:pt idx="4816">
                  <c:v>68.051630000000003</c:v>
                </c:pt>
                <c:pt idx="4817">
                  <c:v>68.030889999999999</c:v>
                </c:pt>
                <c:pt idx="4818">
                  <c:v>68.016260000000003</c:v>
                </c:pt>
                <c:pt idx="4819">
                  <c:v>67.996750000000006</c:v>
                </c:pt>
                <c:pt idx="4820">
                  <c:v>67.982110000000006</c:v>
                </c:pt>
                <c:pt idx="4821">
                  <c:v>67.963419999999999</c:v>
                </c:pt>
                <c:pt idx="4822">
                  <c:v>67.949190000000002</c:v>
                </c:pt>
                <c:pt idx="4823">
                  <c:v>67.92886</c:v>
                </c:pt>
                <c:pt idx="4824">
                  <c:v>67.913820000000001</c:v>
                </c:pt>
                <c:pt idx="4825">
                  <c:v>67.891869999999997</c:v>
                </c:pt>
                <c:pt idx="4826">
                  <c:v>67.875609999999995</c:v>
                </c:pt>
                <c:pt idx="4827">
                  <c:v>67.854069999999993</c:v>
                </c:pt>
                <c:pt idx="4828">
                  <c:v>67.831710000000001</c:v>
                </c:pt>
                <c:pt idx="4829">
                  <c:v>67.814639999999997</c:v>
                </c:pt>
                <c:pt idx="4830">
                  <c:v>67.791460000000001</c:v>
                </c:pt>
                <c:pt idx="4831">
                  <c:v>67.774799999999999</c:v>
                </c:pt>
                <c:pt idx="4832">
                  <c:v>67.754069999999999</c:v>
                </c:pt>
                <c:pt idx="4833">
                  <c:v>67.738619999999997</c:v>
                </c:pt>
                <c:pt idx="4834">
                  <c:v>67.718289999999996</c:v>
                </c:pt>
                <c:pt idx="4835">
                  <c:v>67.704070000000002</c:v>
                </c:pt>
                <c:pt idx="4836">
                  <c:v>67.684150000000002</c:v>
                </c:pt>
                <c:pt idx="4837">
                  <c:v>67.669510000000002</c:v>
                </c:pt>
                <c:pt idx="4838">
                  <c:v>67.650000000000006</c:v>
                </c:pt>
                <c:pt idx="4839">
                  <c:v>67.636179999999996</c:v>
                </c:pt>
                <c:pt idx="4840">
                  <c:v>67.616259999999997</c:v>
                </c:pt>
                <c:pt idx="4841">
                  <c:v>67.602029999999999</c:v>
                </c:pt>
                <c:pt idx="4842">
                  <c:v>67.582930000000005</c:v>
                </c:pt>
                <c:pt idx="4843">
                  <c:v>67.567480000000003</c:v>
                </c:pt>
                <c:pt idx="4844">
                  <c:v>67.547970000000007</c:v>
                </c:pt>
                <c:pt idx="4845">
                  <c:v>67.532929999999993</c:v>
                </c:pt>
                <c:pt idx="4846">
                  <c:v>67.511380000000003</c:v>
                </c:pt>
                <c:pt idx="4847">
                  <c:v>67.49512</c:v>
                </c:pt>
                <c:pt idx="4848">
                  <c:v>67.470320000000001</c:v>
                </c:pt>
                <c:pt idx="4849">
                  <c:v>67.451220000000006</c:v>
                </c:pt>
                <c:pt idx="4850">
                  <c:v>67.426019999999994</c:v>
                </c:pt>
                <c:pt idx="4851">
                  <c:v>67.407719999999998</c:v>
                </c:pt>
                <c:pt idx="4852">
                  <c:v>67.386179999999996</c:v>
                </c:pt>
                <c:pt idx="4853">
                  <c:v>67.36748</c:v>
                </c:pt>
                <c:pt idx="4854">
                  <c:v>67.353660000000005</c:v>
                </c:pt>
                <c:pt idx="4855">
                  <c:v>67.337800000000001</c:v>
                </c:pt>
                <c:pt idx="4856">
                  <c:v>67.325199999999995</c:v>
                </c:pt>
                <c:pt idx="4857">
                  <c:v>67.306910000000002</c:v>
                </c:pt>
                <c:pt idx="4858">
                  <c:v>67.292680000000004</c:v>
                </c:pt>
                <c:pt idx="4859">
                  <c:v>67.27073</c:v>
                </c:pt>
                <c:pt idx="4860">
                  <c:v>67.252849999999995</c:v>
                </c:pt>
                <c:pt idx="4861">
                  <c:v>67.226420000000005</c:v>
                </c:pt>
                <c:pt idx="4862">
                  <c:v>67.206100000000006</c:v>
                </c:pt>
                <c:pt idx="4863">
                  <c:v>67.178049999999999</c:v>
                </c:pt>
                <c:pt idx="4864">
                  <c:v>67.15813</c:v>
                </c:pt>
                <c:pt idx="4865">
                  <c:v>67.134150000000005</c:v>
                </c:pt>
                <c:pt idx="4866">
                  <c:v>67.116259999999997</c:v>
                </c:pt>
                <c:pt idx="4867">
                  <c:v>67.095119999999994</c:v>
                </c:pt>
                <c:pt idx="4868">
                  <c:v>67.078050000000005</c:v>
                </c:pt>
                <c:pt idx="4869">
                  <c:v>67.055689999999998</c:v>
                </c:pt>
                <c:pt idx="4870">
                  <c:v>67.038619999999995</c:v>
                </c:pt>
                <c:pt idx="4871">
                  <c:v>67.017480000000006</c:v>
                </c:pt>
                <c:pt idx="4872">
                  <c:v>67.002440000000007</c:v>
                </c:pt>
                <c:pt idx="4873">
                  <c:v>66.983739999999997</c:v>
                </c:pt>
                <c:pt idx="4874">
                  <c:v>66.971549999999993</c:v>
                </c:pt>
                <c:pt idx="4875">
                  <c:v>66.954470000000001</c:v>
                </c:pt>
                <c:pt idx="4876">
                  <c:v>66.935770000000005</c:v>
                </c:pt>
                <c:pt idx="4877">
                  <c:v>66.919920000000005</c:v>
                </c:pt>
                <c:pt idx="4878">
                  <c:v>66.898780000000002</c:v>
                </c:pt>
                <c:pt idx="4879">
                  <c:v>66.884550000000004</c:v>
                </c:pt>
                <c:pt idx="4880">
                  <c:v>66.866669999999999</c:v>
                </c:pt>
                <c:pt idx="4881">
                  <c:v>66.856499999999997</c:v>
                </c:pt>
                <c:pt idx="4882">
                  <c:v>66.848370000000003</c:v>
                </c:pt>
                <c:pt idx="4883">
                  <c:v>66.839029999999994</c:v>
                </c:pt>
                <c:pt idx="4884">
                  <c:v>66.825609999999998</c:v>
                </c:pt>
                <c:pt idx="4885">
                  <c:v>66.795940000000002</c:v>
                </c:pt>
                <c:pt idx="4886">
                  <c:v>66.760159999999999</c:v>
                </c:pt>
                <c:pt idx="4887">
                  <c:v>66.743899999999996</c:v>
                </c:pt>
                <c:pt idx="4888">
                  <c:v>66.724800000000002</c:v>
                </c:pt>
                <c:pt idx="4889">
                  <c:v>66.710980000000006</c:v>
                </c:pt>
                <c:pt idx="4890">
                  <c:v>66.691059999999993</c:v>
                </c:pt>
                <c:pt idx="4891">
                  <c:v>66.675200000000004</c:v>
                </c:pt>
                <c:pt idx="4892">
                  <c:v>66.653660000000002</c:v>
                </c:pt>
                <c:pt idx="4893">
                  <c:v>66.6374</c:v>
                </c:pt>
                <c:pt idx="4894">
                  <c:v>66.617069999999998</c:v>
                </c:pt>
                <c:pt idx="4895">
                  <c:v>66.603250000000003</c:v>
                </c:pt>
                <c:pt idx="4896">
                  <c:v>66.585369999999998</c:v>
                </c:pt>
                <c:pt idx="4897">
                  <c:v>66.572760000000002</c:v>
                </c:pt>
                <c:pt idx="4898">
                  <c:v>66.560569999999998</c:v>
                </c:pt>
                <c:pt idx="4899">
                  <c:v>66.555279999999996</c:v>
                </c:pt>
                <c:pt idx="4900">
                  <c:v>66.544309999999996</c:v>
                </c:pt>
                <c:pt idx="4901">
                  <c:v>66.532520000000005</c:v>
                </c:pt>
                <c:pt idx="4902">
                  <c:v>66.524799999999999</c:v>
                </c:pt>
                <c:pt idx="4903">
                  <c:v>66.510980000000004</c:v>
                </c:pt>
                <c:pt idx="4904">
                  <c:v>66.501220000000004</c:v>
                </c:pt>
                <c:pt idx="4905">
                  <c:v>66.466669999999993</c:v>
                </c:pt>
                <c:pt idx="4906">
                  <c:v>66.421949999999995</c:v>
                </c:pt>
                <c:pt idx="4907">
                  <c:v>66.394720000000007</c:v>
                </c:pt>
                <c:pt idx="4908">
                  <c:v>66.375200000000007</c:v>
                </c:pt>
                <c:pt idx="4909">
                  <c:v>66.349999999999994</c:v>
                </c:pt>
                <c:pt idx="4910">
                  <c:v>66.332120000000003</c:v>
                </c:pt>
                <c:pt idx="4911">
                  <c:v>66.309759999999997</c:v>
                </c:pt>
                <c:pt idx="4912">
                  <c:v>66.292680000000004</c:v>
                </c:pt>
                <c:pt idx="4913">
                  <c:v>66.267889999999994</c:v>
                </c:pt>
                <c:pt idx="4914">
                  <c:v>66.248779999999996</c:v>
                </c:pt>
                <c:pt idx="4915">
                  <c:v>66.22927</c:v>
                </c:pt>
                <c:pt idx="4916">
                  <c:v>66.214640000000003</c:v>
                </c:pt>
                <c:pt idx="4917">
                  <c:v>66.199190000000002</c:v>
                </c:pt>
                <c:pt idx="4918">
                  <c:v>66.191059999999993</c:v>
                </c:pt>
                <c:pt idx="4919">
                  <c:v>66.186179999999993</c:v>
                </c:pt>
                <c:pt idx="4920">
                  <c:v>66.176829999999995</c:v>
                </c:pt>
                <c:pt idx="4921">
                  <c:v>66.165450000000007</c:v>
                </c:pt>
                <c:pt idx="4922">
                  <c:v>66.139840000000007</c:v>
                </c:pt>
                <c:pt idx="4923">
                  <c:v>66.10772</c:v>
                </c:pt>
                <c:pt idx="4924">
                  <c:v>66.085769999999997</c:v>
                </c:pt>
                <c:pt idx="4925">
                  <c:v>66.069509999999994</c:v>
                </c:pt>
                <c:pt idx="4926">
                  <c:v>66.049189999999996</c:v>
                </c:pt>
                <c:pt idx="4927">
                  <c:v>66.034149999999997</c:v>
                </c:pt>
                <c:pt idx="4928">
                  <c:v>66.013819999999996</c:v>
                </c:pt>
                <c:pt idx="4929">
                  <c:v>65.998779999999996</c:v>
                </c:pt>
                <c:pt idx="4930">
                  <c:v>65.977239999999995</c:v>
                </c:pt>
                <c:pt idx="4931">
                  <c:v>65.959760000000003</c:v>
                </c:pt>
                <c:pt idx="4932">
                  <c:v>65.935770000000005</c:v>
                </c:pt>
                <c:pt idx="4933">
                  <c:v>65.917069999999995</c:v>
                </c:pt>
                <c:pt idx="4934">
                  <c:v>65.893090000000001</c:v>
                </c:pt>
                <c:pt idx="4935">
                  <c:v>65.878050000000002</c:v>
                </c:pt>
                <c:pt idx="4936">
                  <c:v>65.856909999999999</c:v>
                </c:pt>
                <c:pt idx="4937">
                  <c:v>65.842280000000002</c:v>
                </c:pt>
                <c:pt idx="4938">
                  <c:v>65.823980000000006</c:v>
                </c:pt>
                <c:pt idx="4939">
                  <c:v>65.808940000000007</c:v>
                </c:pt>
                <c:pt idx="4940">
                  <c:v>65.788619999999995</c:v>
                </c:pt>
                <c:pt idx="4941">
                  <c:v>65.773989999999998</c:v>
                </c:pt>
                <c:pt idx="4942">
                  <c:v>65.755279999999999</c:v>
                </c:pt>
                <c:pt idx="4943">
                  <c:v>65.741460000000004</c:v>
                </c:pt>
                <c:pt idx="4944">
                  <c:v>65.722769999999997</c:v>
                </c:pt>
                <c:pt idx="4945">
                  <c:v>65.709350000000001</c:v>
                </c:pt>
                <c:pt idx="4946">
                  <c:v>65.691869999999994</c:v>
                </c:pt>
                <c:pt idx="4947">
                  <c:v>65.677239999999998</c:v>
                </c:pt>
                <c:pt idx="4948">
                  <c:v>65.65813</c:v>
                </c:pt>
                <c:pt idx="4949">
                  <c:v>65.638210000000001</c:v>
                </c:pt>
                <c:pt idx="4950">
                  <c:v>65.623980000000003</c:v>
                </c:pt>
                <c:pt idx="4951">
                  <c:v>65.604470000000006</c:v>
                </c:pt>
                <c:pt idx="4952">
                  <c:v>65.591059999999999</c:v>
                </c:pt>
                <c:pt idx="4953">
                  <c:v>65.573170000000005</c:v>
                </c:pt>
                <c:pt idx="4954">
                  <c:v>65.559349999999995</c:v>
                </c:pt>
                <c:pt idx="4955">
                  <c:v>65.539429999999996</c:v>
                </c:pt>
                <c:pt idx="4956">
                  <c:v>65.524799999999999</c:v>
                </c:pt>
                <c:pt idx="4957">
                  <c:v>65.504059999999996</c:v>
                </c:pt>
                <c:pt idx="4958">
                  <c:v>65.487399999999994</c:v>
                </c:pt>
                <c:pt idx="4959">
                  <c:v>65.463409999999996</c:v>
                </c:pt>
                <c:pt idx="4960">
                  <c:v>65.446749999999994</c:v>
                </c:pt>
                <c:pt idx="4961">
                  <c:v>65.425610000000006</c:v>
                </c:pt>
                <c:pt idx="4962">
                  <c:v>65.410979999999995</c:v>
                </c:pt>
                <c:pt idx="4963">
                  <c:v>65.393900000000002</c:v>
                </c:pt>
                <c:pt idx="4964">
                  <c:v>65.381299999999996</c:v>
                </c:pt>
                <c:pt idx="4965">
                  <c:v>65.362200000000001</c:v>
                </c:pt>
                <c:pt idx="4966">
                  <c:v>65.347160000000002</c:v>
                </c:pt>
                <c:pt idx="4967">
                  <c:v>65.325609999999998</c:v>
                </c:pt>
                <c:pt idx="4968">
                  <c:v>65.309349999999995</c:v>
                </c:pt>
                <c:pt idx="4969">
                  <c:v>65.288210000000007</c:v>
                </c:pt>
                <c:pt idx="4970">
                  <c:v>65.273169999999993</c:v>
                </c:pt>
                <c:pt idx="4971">
                  <c:v>65.253659999999996</c:v>
                </c:pt>
                <c:pt idx="4972">
                  <c:v>65.24024</c:v>
                </c:pt>
                <c:pt idx="4973">
                  <c:v>65.221950000000007</c:v>
                </c:pt>
                <c:pt idx="4974">
                  <c:v>65.204070000000002</c:v>
                </c:pt>
                <c:pt idx="4975">
                  <c:v>65.189430000000002</c:v>
                </c:pt>
                <c:pt idx="4976">
                  <c:v>65.170730000000006</c:v>
                </c:pt>
                <c:pt idx="4977">
                  <c:v>65.156099999999995</c:v>
                </c:pt>
                <c:pt idx="4978">
                  <c:v>65.136589999999998</c:v>
                </c:pt>
                <c:pt idx="4979">
                  <c:v>65.122770000000003</c:v>
                </c:pt>
                <c:pt idx="4980">
                  <c:v>65.102850000000004</c:v>
                </c:pt>
                <c:pt idx="4981">
                  <c:v>65.086590000000001</c:v>
                </c:pt>
                <c:pt idx="4982">
                  <c:v>65.066670000000002</c:v>
                </c:pt>
                <c:pt idx="4983">
                  <c:v>65.050409999999999</c:v>
                </c:pt>
                <c:pt idx="4984">
                  <c:v>65.027240000000006</c:v>
                </c:pt>
                <c:pt idx="4985">
                  <c:v>65.008939999999996</c:v>
                </c:pt>
                <c:pt idx="4986">
                  <c:v>64.984549999999999</c:v>
                </c:pt>
                <c:pt idx="4987">
                  <c:v>64.966260000000005</c:v>
                </c:pt>
                <c:pt idx="4988">
                  <c:v>64.943089999999998</c:v>
                </c:pt>
                <c:pt idx="4989">
                  <c:v>64.924800000000005</c:v>
                </c:pt>
                <c:pt idx="4990">
                  <c:v>64.900409999999994</c:v>
                </c:pt>
                <c:pt idx="4991">
                  <c:v>64.882930000000002</c:v>
                </c:pt>
                <c:pt idx="4992">
                  <c:v>64.858540000000005</c:v>
                </c:pt>
                <c:pt idx="4993">
                  <c:v>64.841059999999999</c:v>
                </c:pt>
                <c:pt idx="4994">
                  <c:v>64.820319999999995</c:v>
                </c:pt>
                <c:pt idx="4995">
                  <c:v>64.806100000000001</c:v>
                </c:pt>
                <c:pt idx="4996">
                  <c:v>64.791460000000001</c:v>
                </c:pt>
                <c:pt idx="4997">
                  <c:v>64.783739999999995</c:v>
                </c:pt>
                <c:pt idx="4998">
                  <c:v>64.774799999999999</c:v>
                </c:pt>
                <c:pt idx="4999">
                  <c:v>64.763819999999996</c:v>
                </c:pt>
                <c:pt idx="5000">
                  <c:v>64.753659999999996</c:v>
                </c:pt>
                <c:pt idx="5001">
                  <c:v>64.737399999999994</c:v>
                </c:pt>
                <c:pt idx="5002">
                  <c:v>64.702849999999998</c:v>
                </c:pt>
                <c:pt idx="5003">
                  <c:v>64.668700000000001</c:v>
                </c:pt>
                <c:pt idx="5004">
                  <c:v>64.654470000000003</c:v>
                </c:pt>
                <c:pt idx="5005">
                  <c:v>64.636989999999997</c:v>
                </c:pt>
                <c:pt idx="5006">
                  <c:v>64.630889999999994</c:v>
                </c:pt>
                <c:pt idx="5007">
                  <c:v>64.620329999999996</c:v>
                </c:pt>
                <c:pt idx="5008">
                  <c:v>64.6126</c:v>
                </c:pt>
                <c:pt idx="5009">
                  <c:v>64.591059999999999</c:v>
                </c:pt>
                <c:pt idx="5010">
                  <c:v>64.559759999999997</c:v>
                </c:pt>
                <c:pt idx="5011">
                  <c:v>64.539839999999998</c:v>
                </c:pt>
                <c:pt idx="5012">
                  <c:v>64.525199999999998</c:v>
                </c:pt>
                <c:pt idx="5013">
                  <c:v>64.504469999999998</c:v>
                </c:pt>
                <c:pt idx="5014">
                  <c:v>64.488209999999995</c:v>
                </c:pt>
                <c:pt idx="5015">
                  <c:v>64.465040000000002</c:v>
                </c:pt>
                <c:pt idx="5016">
                  <c:v>64.447149999999993</c:v>
                </c:pt>
                <c:pt idx="5017">
                  <c:v>64.423169999999999</c:v>
                </c:pt>
                <c:pt idx="5018">
                  <c:v>64.405289999999994</c:v>
                </c:pt>
                <c:pt idx="5019">
                  <c:v>64.382930000000002</c:v>
                </c:pt>
                <c:pt idx="5020">
                  <c:v>64.365449999999996</c:v>
                </c:pt>
                <c:pt idx="5021">
                  <c:v>64.343500000000006</c:v>
                </c:pt>
                <c:pt idx="5022">
                  <c:v>64.322760000000002</c:v>
                </c:pt>
                <c:pt idx="5023">
                  <c:v>64.309349999999995</c:v>
                </c:pt>
                <c:pt idx="5024">
                  <c:v>64.295119999999997</c:v>
                </c:pt>
                <c:pt idx="5025">
                  <c:v>64.289019999999994</c:v>
                </c:pt>
                <c:pt idx="5026">
                  <c:v>64.278049999999993</c:v>
                </c:pt>
                <c:pt idx="5027">
                  <c:v>64.27073</c:v>
                </c:pt>
                <c:pt idx="5028">
                  <c:v>64.258539999999996</c:v>
                </c:pt>
                <c:pt idx="5029">
                  <c:v>64.25</c:v>
                </c:pt>
                <c:pt idx="5030">
                  <c:v>64.238619999999997</c:v>
                </c:pt>
                <c:pt idx="5031">
                  <c:v>64.228859999999997</c:v>
                </c:pt>
                <c:pt idx="5032">
                  <c:v>64.216669999999993</c:v>
                </c:pt>
                <c:pt idx="5033">
                  <c:v>64.198779999999999</c:v>
                </c:pt>
                <c:pt idx="5034">
                  <c:v>64.144310000000004</c:v>
                </c:pt>
                <c:pt idx="5035">
                  <c:v>64.128860000000003</c:v>
                </c:pt>
                <c:pt idx="5036">
                  <c:v>64.108940000000004</c:v>
                </c:pt>
                <c:pt idx="5037">
                  <c:v>64.093500000000006</c:v>
                </c:pt>
                <c:pt idx="5038">
                  <c:v>64.073580000000007</c:v>
                </c:pt>
                <c:pt idx="5039">
                  <c:v>64.058940000000007</c:v>
                </c:pt>
                <c:pt idx="5040">
                  <c:v>64.038619999999995</c:v>
                </c:pt>
                <c:pt idx="5041">
                  <c:v>64.023579999999995</c:v>
                </c:pt>
                <c:pt idx="5042">
                  <c:v>64.004069999999999</c:v>
                </c:pt>
                <c:pt idx="5043">
                  <c:v>63.988619999999997</c:v>
                </c:pt>
                <c:pt idx="5044">
                  <c:v>63.970329999999997</c:v>
                </c:pt>
                <c:pt idx="5045">
                  <c:v>63.95</c:v>
                </c:pt>
                <c:pt idx="5046">
                  <c:v>63.934559999999998</c:v>
                </c:pt>
                <c:pt idx="5047">
                  <c:v>63.912190000000002</c:v>
                </c:pt>
                <c:pt idx="5048">
                  <c:v>63.895530000000001</c:v>
                </c:pt>
                <c:pt idx="5049">
                  <c:v>63.871549999999999</c:v>
                </c:pt>
                <c:pt idx="5050">
                  <c:v>63.853659999999998</c:v>
                </c:pt>
                <c:pt idx="5051">
                  <c:v>63.8309</c:v>
                </c:pt>
                <c:pt idx="5052">
                  <c:v>63.813420000000001</c:v>
                </c:pt>
                <c:pt idx="5053">
                  <c:v>63.791060000000002</c:v>
                </c:pt>
                <c:pt idx="5054">
                  <c:v>63.774799999999999</c:v>
                </c:pt>
                <c:pt idx="5055">
                  <c:v>63.754469999999998</c:v>
                </c:pt>
                <c:pt idx="5056">
                  <c:v>63.741059999999997</c:v>
                </c:pt>
                <c:pt idx="5057">
                  <c:v>63.723579999999998</c:v>
                </c:pt>
                <c:pt idx="5058">
                  <c:v>63.708539999999999</c:v>
                </c:pt>
                <c:pt idx="5059">
                  <c:v>63.688209999999998</c:v>
                </c:pt>
                <c:pt idx="5060">
                  <c:v>63.671950000000002</c:v>
                </c:pt>
                <c:pt idx="5061">
                  <c:v>63.649189999999997</c:v>
                </c:pt>
                <c:pt idx="5062">
                  <c:v>63.632109999999997</c:v>
                </c:pt>
                <c:pt idx="5063">
                  <c:v>63.610570000000003</c:v>
                </c:pt>
                <c:pt idx="5064">
                  <c:v>63.596339999999998</c:v>
                </c:pt>
                <c:pt idx="5065">
                  <c:v>63.577640000000002</c:v>
                </c:pt>
                <c:pt idx="5066">
                  <c:v>63.56382</c:v>
                </c:pt>
                <c:pt idx="5067">
                  <c:v>63.545529999999999</c:v>
                </c:pt>
                <c:pt idx="5068">
                  <c:v>63.53049</c:v>
                </c:pt>
                <c:pt idx="5069">
                  <c:v>63.510159999999999</c:v>
                </c:pt>
                <c:pt idx="5070">
                  <c:v>63.493090000000002</c:v>
                </c:pt>
                <c:pt idx="5071">
                  <c:v>63.482120000000002</c:v>
                </c:pt>
                <c:pt idx="5072">
                  <c:v>63.46951</c:v>
                </c:pt>
                <c:pt idx="5073">
                  <c:v>63.459760000000003</c:v>
                </c:pt>
                <c:pt idx="5074">
                  <c:v>63.443089999999998</c:v>
                </c:pt>
                <c:pt idx="5075">
                  <c:v>63.427639999999997</c:v>
                </c:pt>
                <c:pt idx="5076">
                  <c:v>63.404879999999999</c:v>
                </c:pt>
                <c:pt idx="5077">
                  <c:v>63.386589999999998</c:v>
                </c:pt>
                <c:pt idx="5078">
                  <c:v>63.362200000000001</c:v>
                </c:pt>
                <c:pt idx="5079">
                  <c:v>63.345529999999997</c:v>
                </c:pt>
                <c:pt idx="5080">
                  <c:v>63.324390000000001</c:v>
                </c:pt>
                <c:pt idx="5081">
                  <c:v>63.309350000000002</c:v>
                </c:pt>
                <c:pt idx="5082">
                  <c:v>63.290649999999999</c:v>
                </c:pt>
                <c:pt idx="5083">
                  <c:v>63.274389999999997</c:v>
                </c:pt>
                <c:pt idx="5084">
                  <c:v>63.253660000000004</c:v>
                </c:pt>
                <c:pt idx="5085">
                  <c:v>63.238619999999997</c:v>
                </c:pt>
                <c:pt idx="5086">
                  <c:v>63.21707</c:v>
                </c:pt>
                <c:pt idx="5087">
                  <c:v>63.200809999999997</c:v>
                </c:pt>
                <c:pt idx="5088">
                  <c:v>63.178460000000001</c:v>
                </c:pt>
                <c:pt idx="5089">
                  <c:v>63.161380000000001</c:v>
                </c:pt>
                <c:pt idx="5090">
                  <c:v>63.140239999999999</c:v>
                </c:pt>
                <c:pt idx="5091">
                  <c:v>63.13008</c:v>
                </c:pt>
                <c:pt idx="5092">
                  <c:v>63.122770000000003</c:v>
                </c:pt>
                <c:pt idx="5093">
                  <c:v>63.116259999999997</c:v>
                </c:pt>
                <c:pt idx="5094">
                  <c:v>63.107320000000001</c:v>
                </c:pt>
                <c:pt idx="5095">
                  <c:v>63.095529999999997</c:v>
                </c:pt>
                <c:pt idx="5096">
                  <c:v>63.08211</c:v>
                </c:pt>
                <c:pt idx="5097">
                  <c:v>63.027239999999999</c:v>
                </c:pt>
                <c:pt idx="5098">
                  <c:v>63.00976</c:v>
                </c:pt>
                <c:pt idx="5099">
                  <c:v>62.987400000000001</c:v>
                </c:pt>
                <c:pt idx="5100">
                  <c:v>62.97195</c:v>
                </c:pt>
                <c:pt idx="5101">
                  <c:v>62.953249999999997</c:v>
                </c:pt>
                <c:pt idx="5102">
                  <c:v>62.939430000000002</c:v>
                </c:pt>
                <c:pt idx="5103">
                  <c:v>62.918289999999999</c:v>
                </c:pt>
                <c:pt idx="5104">
                  <c:v>62.9</c:v>
                </c:pt>
                <c:pt idx="5105">
                  <c:v>62.871549999999999</c:v>
                </c:pt>
                <c:pt idx="5106">
                  <c:v>62.848379999999999</c:v>
                </c:pt>
                <c:pt idx="5107">
                  <c:v>62.823979999999999</c:v>
                </c:pt>
                <c:pt idx="5108">
                  <c:v>62.809759999999997</c:v>
                </c:pt>
                <c:pt idx="5109">
                  <c:v>62.800809999999998</c:v>
                </c:pt>
                <c:pt idx="5110">
                  <c:v>62.796750000000003</c:v>
                </c:pt>
                <c:pt idx="5111">
                  <c:v>62.790649999999999</c:v>
                </c:pt>
                <c:pt idx="5112">
                  <c:v>62.783340000000003</c:v>
                </c:pt>
                <c:pt idx="5113">
                  <c:v>62.77317</c:v>
                </c:pt>
                <c:pt idx="5114">
                  <c:v>62.763010000000001</c:v>
                </c:pt>
                <c:pt idx="5115">
                  <c:v>62.748370000000001</c:v>
                </c:pt>
                <c:pt idx="5116">
                  <c:v>62.717880000000001</c:v>
                </c:pt>
                <c:pt idx="5117">
                  <c:v>62.66789</c:v>
                </c:pt>
                <c:pt idx="5118">
                  <c:v>62.643900000000002</c:v>
                </c:pt>
                <c:pt idx="5119">
                  <c:v>62.623579999999997</c:v>
                </c:pt>
                <c:pt idx="5120">
                  <c:v>62.598370000000003</c:v>
                </c:pt>
                <c:pt idx="5121">
                  <c:v>62.582929999999998</c:v>
                </c:pt>
                <c:pt idx="5122">
                  <c:v>62.564639999999997</c:v>
                </c:pt>
                <c:pt idx="5123">
                  <c:v>62.550409999999999</c:v>
                </c:pt>
                <c:pt idx="5124">
                  <c:v>62.533740000000002</c:v>
                </c:pt>
                <c:pt idx="5125">
                  <c:v>62.52073</c:v>
                </c:pt>
                <c:pt idx="5126">
                  <c:v>62.500819999999997</c:v>
                </c:pt>
                <c:pt idx="5127">
                  <c:v>62.485370000000003</c:v>
                </c:pt>
                <c:pt idx="5128">
                  <c:v>62.463419999999999</c:v>
                </c:pt>
                <c:pt idx="5129">
                  <c:v>62.447159999999997</c:v>
                </c:pt>
                <c:pt idx="5130">
                  <c:v>62.425199999999997</c:v>
                </c:pt>
                <c:pt idx="5131">
                  <c:v>62.409350000000003</c:v>
                </c:pt>
                <c:pt idx="5132">
                  <c:v>62.390239999999999</c:v>
                </c:pt>
                <c:pt idx="5133">
                  <c:v>62.37764</c:v>
                </c:pt>
                <c:pt idx="5134">
                  <c:v>62.361379999999997</c:v>
                </c:pt>
                <c:pt idx="5135">
                  <c:v>62.348779999999998</c:v>
                </c:pt>
                <c:pt idx="5136">
                  <c:v>62.33211</c:v>
                </c:pt>
                <c:pt idx="5137">
                  <c:v>62.320729999999998</c:v>
                </c:pt>
                <c:pt idx="5138">
                  <c:v>62.304879999999997</c:v>
                </c:pt>
                <c:pt idx="5139">
                  <c:v>62.293900000000001</c:v>
                </c:pt>
                <c:pt idx="5140">
                  <c:v>62.276420000000002</c:v>
                </c:pt>
                <c:pt idx="5141">
                  <c:v>62.261380000000003</c:v>
                </c:pt>
                <c:pt idx="5142">
                  <c:v>62.24268</c:v>
                </c:pt>
                <c:pt idx="5143">
                  <c:v>62.223979999999997</c:v>
                </c:pt>
                <c:pt idx="5144">
                  <c:v>62.210160000000002</c:v>
                </c:pt>
                <c:pt idx="5145">
                  <c:v>62.190249999999999</c:v>
                </c:pt>
                <c:pt idx="5146">
                  <c:v>62.174799999999998</c:v>
                </c:pt>
                <c:pt idx="5147">
                  <c:v>62.152030000000003</c:v>
                </c:pt>
                <c:pt idx="5148">
                  <c:v>62.135370000000002</c:v>
                </c:pt>
                <c:pt idx="5149">
                  <c:v>62.116259999999997</c:v>
                </c:pt>
                <c:pt idx="5150">
                  <c:v>62.102849999999997</c:v>
                </c:pt>
                <c:pt idx="5151">
                  <c:v>62.086179999999999</c:v>
                </c:pt>
                <c:pt idx="5152">
                  <c:v>62.077240000000003</c:v>
                </c:pt>
                <c:pt idx="5153">
                  <c:v>62.066670000000002</c:v>
                </c:pt>
                <c:pt idx="5154">
                  <c:v>62.056910000000002</c:v>
                </c:pt>
                <c:pt idx="5155">
                  <c:v>62.039430000000003</c:v>
                </c:pt>
                <c:pt idx="5156">
                  <c:v>62.003250000000001</c:v>
                </c:pt>
                <c:pt idx="5157">
                  <c:v>61.982520000000001</c:v>
                </c:pt>
                <c:pt idx="5158">
                  <c:v>61.967480000000002</c:v>
                </c:pt>
                <c:pt idx="5159">
                  <c:v>61.94594</c:v>
                </c:pt>
                <c:pt idx="5160">
                  <c:v>61.930489999999999</c:v>
                </c:pt>
                <c:pt idx="5161">
                  <c:v>61.909759999999999</c:v>
                </c:pt>
                <c:pt idx="5162">
                  <c:v>61.893900000000002</c:v>
                </c:pt>
                <c:pt idx="5163">
                  <c:v>61.873170000000002</c:v>
                </c:pt>
                <c:pt idx="5164">
                  <c:v>61.858539999999998</c:v>
                </c:pt>
                <c:pt idx="5165">
                  <c:v>61.837400000000002</c:v>
                </c:pt>
                <c:pt idx="5166">
                  <c:v>61.815449999999998</c:v>
                </c:pt>
                <c:pt idx="5167">
                  <c:v>61.799590000000002</c:v>
                </c:pt>
                <c:pt idx="5168">
                  <c:v>61.778460000000003</c:v>
                </c:pt>
                <c:pt idx="5169">
                  <c:v>61.763010000000001</c:v>
                </c:pt>
                <c:pt idx="5170">
                  <c:v>61.74268</c:v>
                </c:pt>
                <c:pt idx="5171">
                  <c:v>61.728859999999997</c:v>
                </c:pt>
                <c:pt idx="5172">
                  <c:v>61.710160000000002</c:v>
                </c:pt>
                <c:pt idx="5173">
                  <c:v>61.696750000000002</c:v>
                </c:pt>
                <c:pt idx="5174">
                  <c:v>61.67886</c:v>
                </c:pt>
                <c:pt idx="5175">
                  <c:v>61.665039999999998</c:v>
                </c:pt>
                <c:pt idx="5176">
                  <c:v>61.645119999999999</c:v>
                </c:pt>
                <c:pt idx="5177">
                  <c:v>61.63008</c:v>
                </c:pt>
                <c:pt idx="5178">
                  <c:v>61.61016</c:v>
                </c:pt>
                <c:pt idx="5179">
                  <c:v>61.594720000000002</c:v>
                </c:pt>
                <c:pt idx="5180">
                  <c:v>61.574390000000001</c:v>
                </c:pt>
                <c:pt idx="5181">
                  <c:v>61.560160000000003</c:v>
                </c:pt>
                <c:pt idx="5182">
                  <c:v>61.540649999999999</c:v>
                </c:pt>
                <c:pt idx="5183">
                  <c:v>61.52561</c:v>
                </c:pt>
                <c:pt idx="5184">
                  <c:v>61.506100000000004</c:v>
                </c:pt>
                <c:pt idx="5185">
                  <c:v>61.493499999999997</c:v>
                </c:pt>
                <c:pt idx="5186">
                  <c:v>61.48171</c:v>
                </c:pt>
                <c:pt idx="5187">
                  <c:v>61.475610000000003</c:v>
                </c:pt>
                <c:pt idx="5188">
                  <c:v>61.463410000000003</c:v>
                </c:pt>
                <c:pt idx="5189">
                  <c:v>61.453249999999997</c:v>
                </c:pt>
                <c:pt idx="5190">
                  <c:v>61.403660000000002</c:v>
                </c:pt>
                <c:pt idx="5191">
                  <c:v>61.373980000000003</c:v>
                </c:pt>
                <c:pt idx="5192">
                  <c:v>61.35407</c:v>
                </c:pt>
                <c:pt idx="5193">
                  <c:v>61.329680000000003</c:v>
                </c:pt>
                <c:pt idx="5194">
                  <c:v>61.315040000000003</c:v>
                </c:pt>
                <c:pt idx="5195">
                  <c:v>61.296750000000003</c:v>
                </c:pt>
                <c:pt idx="5196">
                  <c:v>61.28293</c:v>
                </c:pt>
                <c:pt idx="5197">
                  <c:v>61.263820000000003</c:v>
                </c:pt>
                <c:pt idx="5198">
                  <c:v>61.250410000000002</c:v>
                </c:pt>
                <c:pt idx="5199">
                  <c:v>61.233739999999997</c:v>
                </c:pt>
                <c:pt idx="5200">
                  <c:v>61.222760000000001</c:v>
                </c:pt>
                <c:pt idx="5201">
                  <c:v>61.215449999999997</c:v>
                </c:pt>
                <c:pt idx="5202">
                  <c:v>61.206099999999999</c:v>
                </c:pt>
                <c:pt idx="5203">
                  <c:v>61.194310000000002</c:v>
                </c:pt>
                <c:pt idx="5204">
                  <c:v>61.184959999999997</c:v>
                </c:pt>
                <c:pt idx="5205">
                  <c:v>61.169110000000003</c:v>
                </c:pt>
                <c:pt idx="5206">
                  <c:v>61.139020000000002</c:v>
                </c:pt>
                <c:pt idx="5207">
                  <c:v>61.108130000000003</c:v>
                </c:pt>
                <c:pt idx="5208">
                  <c:v>61.09431</c:v>
                </c:pt>
                <c:pt idx="5209">
                  <c:v>61.075609999999998</c:v>
                </c:pt>
                <c:pt idx="5210">
                  <c:v>61.062600000000003</c:v>
                </c:pt>
                <c:pt idx="5211">
                  <c:v>61.042679999999997</c:v>
                </c:pt>
                <c:pt idx="5212">
                  <c:v>61.027239999999999</c:v>
                </c:pt>
                <c:pt idx="5213">
                  <c:v>61.005290000000002</c:v>
                </c:pt>
                <c:pt idx="5214">
                  <c:v>60.989840000000001</c:v>
                </c:pt>
                <c:pt idx="5215">
                  <c:v>60.968290000000003</c:v>
                </c:pt>
                <c:pt idx="5216">
                  <c:v>60.947150000000001</c:v>
                </c:pt>
                <c:pt idx="5217">
                  <c:v>60.930889999999998</c:v>
                </c:pt>
                <c:pt idx="5218">
                  <c:v>60.909759999999999</c:v>
                </c:pt>
                <c:pt idx="5219">
                  <c:v>60.894309999999997</c:v>
                </c:pt>
                <c:pt idx="5220">
                  <c:v>60.8752</c:v>
                </c:pt>
                <c:pt idx="5221">
                  <c:v>60.861379999999997</c:v>
                </c:pt>
                <c:pt idx="5222">
                  <c:v>60.842680000000001</c:v>
                </c:pt>
                <c:pt idx="5223">
                  <c:v>60.826830000000001</c:v>
                </c:pt>
                <c:pt idx="5224">
                  <c:v>60.807319999999997</c:v>
                </c:pt>
                <c:pt idx="5225">
                  <c:v>60.791460000000001</c:v>
                </c:pt>
                <c:pt idx="5226">
                  <c:v>60.769509999999997</c:v>
                </c:pt>
                <c:pt idx="5227">
                  <c:v>60.754469999999998</c:v>
                </c:pt>
                <c:pt idx="5228">
                  <c:v>60.734960000000001</c:v>
                </c:pt>
                <c:pt idx="5229">
                  <c:v>60.718699999999998</c:v>
                </c:pt>
                <c:pt idx="5230">
                  <c:v>60.699190000000002</c:v>
                </c:pt>
                <c:pt idx="5231">
                  <c:v>60.684959999999997</c:v>
                </c:pt>
                <c:pt idx="5232">
                  <c:v>60.666670000000003</c:v>
                </c:pt>
                <c:pt idx="5233">
                  <c:v>60.654470000000003</c:v>
                </c:pt>
                <c:pt idx="5234">
                  <c:v>60.646340000000002</c:v>
                </c:pt>
                <c:pt idx="5235">
                  <c:v>60.636989999999997</c:v>
                </c:pt>
                <c:pt idx="5236">
                  <c:v>60.626420000000003</c:v>
                </c:pt>
                <c:pt idx="5237">
                  <c:v>60.607320000000001</c:v>
                </c:pt>
                <c:pt idx="5238">
                  <c:v>60.570729999999998</c:v>
                </c:pt>
                <c:pt idx="5239">
                  <c:v>60.551630000000003</c:v>
                </c:pt>
                <c:pt idx="5240">
                  <c:v>60.537399999999998</c:v>
                </c:pt>
                <c:pt idx="5241">
                  <c:v>60.517479999999999</c:v>
                </c:pt>
                <c:pt idx="5242">
                  <c:v>60.502029999999998</c:v>
                </c:pt>
                <c:pt idx="5243">
                  <c:v>60.479680000000002</c:v>
                </c:pt>
                <c:pt idx="5244">
                  <c:v>60.463410000000003</c:v>
                </c:pt>
                <c:pt idx="5245">
                  <c:v>60.441459999999999</c:v>
                </c:pt>
                <c:pt idx="5246">
                  <c:v>60.42642</c:v>
                </c:pt>
                <c:pt idx="5247">
                  <c:v>60.406500000000001</c:v>
                </c:pt>
                <c:pt idx="5248">
                  <c:v>60.391869999999997</c:v>
                </c:pt>
                <c:pt idx="5249">
                  <c:v>60.371549999999999</c:v>
                </c:pt>
                <c:pt idx="5250">
                  <c:v>60.356499999999997</c:v>
                </c:pt>
                <c:pt idx="5251">
                  <c:v>60.336179999999999</c:v>
                </c:pt>
                <c:pt idx="5252">
                  <c:v>60.320729999999998</c:v>
                </c:pt>
                <c:pt idx="5253">
                  <c:v>60.302030000000002</c:v>
                </c:pt>
                <c:pt idx="5254">
                  <c:v>60.286990000000003</c:v>
                </c:pt>
                <c:pt idx="5255">
                  <c:v>60.268700000000003</c:v>
                </c:pt>
                <c:pt idx="5256">
                  <c:v>60.252850000000002</c:v>
                </c:pt>
                <c:pt idx="5257">
                  <c:v>60.23171</c:v>
                </c:pt>
                <c:pt idx="5258">
                  <c:v>60.216259999999998</c:v>
                </c:pt>
                <c:pt idx="5259">
                  <c:v>60.193899999999999</c:v>
                </c:pt>
                <c:pt idx="5260">
                  <c:v>60.177239999999998</c:v>
                </c:pt>
                <c:pt idx="5261">
                  <c:v>60.156500000000001</c:v>
                </c:pt>
                <c:pt idx="5262">
                  <c:v>60.141869999999997</c:v>
                </c:pt>
                <c:pt idx="5263">
                  <c:v>60.123170000000002</c:v>
                </c:pt>
                <c:pt idx="5264">
                  <c:v>60.105690000000003</c:v>
                </c:pt>
                <c:pt idx="5265">
                  <c:v>60.093490000000003</c:v>
                </c:pt>
                <c:pt idx="5266">
                  <c:v>60.082929999999998</c:v>
                </c:pt>
                <c:pt idx="5267">
                  <c:v>60.075200000000002</c:v>
                </c:pt>
                <c:pt idx="5268">
                  <c:v>60.065040000000003</c:v>
                </c:pt>
                <c:pt idx="5269">
                  <c:v>60.056510000000003</c:v>
                </c:pt>
                <c:pt idx="5270">
                  <c:v>60.045529999999999</c:v>
                </c:pt>
                <c:pt idx="5271">
                  <c:v>60.03537</c:v>
                </c:pt>
                <c:pt idx="5272">
                  <c:v>60.022359999999999</c:v>
                </c:pt>
                <c:pt idx="5273">
                  <c:v>59.990650000000002</c:v>
                </c:pt>
                <c:pt idx="5274">
                  <c:v>59.934959999999997</c:v>
                </c:pt>
                <c:pt idx="5275">
                  <c:v>59.913420000000002</c:v>
                </c:pt>
                <c:pt idx="5276">
                  <c:v>59.885770000000001</c:v>
                </c:pt>
                <c:pt idx="5277">
                  <c:v>59.86504</c:v>
                </c:pt>
                <c:pt idx="5278">
                  <c:v>59.837809999999998</c:v>
                </c:pt>
                <c:pt idx="5279">
                  <c:v>59.819099999999999</c:v>
                </c:pt>
                <c:pt idx="5280">
                  <c:v>59.797969999999999</c:v>
                </c:pt>
                <c:pt idx="5281">
                  <c:v>59.787399999999998</c:v>
                </c:pt>
                <c:pt idx="5282">
                  <c:v>59.781300000000002</c:v>
                </c:pt>
                <c:pt idx="5283">
                  <c:v>59.774799999999999</c:v>
                </c:pt>
                <c:pt idx="5284">
                  <c:v>59.76464</c:v>
                </c:pt>
                <c:pt idx="5285">
                  <c:v>59.75732</c:v>
                </c:pt>
                <c:pt idx="5286">
                  <c:v>59.74024</c:v>
                </c:pt>
                <c:pt idx="5287">
                  <c:v>59.682519999999997</c:v>
                </c:pt>
                <c:pt idx="5288">
                  <c:v>59.664639999999999</c:v>
                </c:pt>
                <c:pt idx="5289">
                  <c:v>59.64228</c:v>
                </c:pt>
                <c:pt idx="5290">
                  <c:v>59.625210000000003</c:v>
                </c:pt>
                <c:pt idx="5291">
                  <c:v>59.607320000000001</c:v>
                </c:pt>
                <c:pt idx="5292">
                  <c:v>59.59919</c:v>
                </c:pt>
                <c:pt idx="5293">
                  <c:v>59.595939999999999</c:v>
                </c:pt>
                <c:pt idx="5294">
                  <c:v>59.590649999999997</c:v>
                </c:pt>
                <c:pt idx="5295">
                  <c:v>59.583739999999999</c:v>
                </c:pt>
                <c:pt idx="5296">
                  <c:v>59.576830000000001</c:v>
                </c:pt>
                <c:pt idx="5297">
                  <c:v>59.56626</c:v>
                </c:pt>
                <c:pt idx="5298">
                  <c:v>59.558540000000001</c:v>
                </c:pt>
                <c:pt idx="5299">
                  <c:v>59.545529999999999</c:v>
                </c:pt>
                <c:pt idx="5300">
                  <c:v>59.536990000000003</c:v>
                </c:pt>
                <c:pt idx="5301">
                  <c:v>59.505290000000002</c:v>
                </c:pt>
                <c:pt idx="5302">
                  <c:v>59.465449999999997</c:v>
                </c:pt>
                <c:pt idx="5303">
                  <c:v>59.44594</c:v>
                </c:pt>
                <c:pt idx="5304">
                  <c:v>59.430489999999999</c:v>
                </c:pt>
                <c:pt idx="5305">
                  <c:v>59.410159999999998</c:v>
                </c:pt>
                <c:pt idx="5306">
                  <c:v>59.395940000000003</c:v>
                </c:pt>
                <c:pt idx="5307">
                  <c:v>59.376829999999998</c:v>
                </c:pt>
                <c:pt idx="5308">
                  <c:v>59.3626</c:v>
                </c:pt>
                <c:pt idx="5309">
                  <c:v>59.343490000000003</c:v>
                </c:pt>
                <c:pt idx="5310">
                  <c:v>59.328859999999999</c:v>
                </c:pt>
                <c:pt idx="5311">
                  <c:v>59.308540000000001</c:v>
                </c:pt>
                <c:pt idx="5312">
                  <c:v>59.28781</c:v>
                </c:pt>
                <c:pt idx="5313">
                  <c:v>59.271540000000002</c:v>
                </c:pt>
                <c:pt idx="5314">
                  <c:v>59.247160000000001</c:v>
                </c:pt>
                <c:pt idx="5315">
                  <c:v>59.229680000000002</c:v>
                </c:pt>
                <c:pt idx="5316">
                  <c:v>59.205689999999997</c:v>
                </c:pt>
                <c:pt idx="5317">
                  <c:v>59.188209999999998</c:v>
                </c:pt>
                <c:pt idx="5318">
                  <c:v>59.167479999999998</c:v>
                </c:pt>
                <c:pt idx="5319">
                  <c:v>59.152850000000001</c:v>
                </c:pt>
                <c:pt idx="5320">
                  <c:v>59.13212</c:v>
                </c:pt>
                <c:pt idx="5321">
                  <c:v>59.11504</c:v>
                </c:pt>
                <c:pt idx="5322">
                  <c:v>59.090649999999997</c:v>
                </c:pt>
                <c:pt idx="5323">
                  <c:v>58.92277</c:v>
                </c:pt>
                <c:pt idx="5324">
                  <c:v>58.91057</c:v>
                </c:pt>
                <c:pt idx="5325">
                  <c:v>58.924799999999998</c:v>
                </c:pt>
                <c:pt idx="5326">
                  <c:v>59.007730000000002</c:v>
                </c:pt>
                <c:pt idx="5327">
                  <c:v>59.013820000000003</c:v>
                </c:pt>
                <c:pt idx="5328">
                  <c:v>58.982120000000002</c:v>
                </c:pt>
                <c:pt idx="5329">
                  <c:v>58.966259999999998</c:v>
                </c:pt>
                <c:pt idx="5330">
                  <c:v>58.947159999999997</c:v>
                </c:pt>
                <c:pt idx="5331">
                  <c:v>58.950809999999997</c:v>
                </c:pt>
                <c:pt idx="5332">
                  <c:v>58.947560000000003</c:v>
                </c:pt>
                <c:pt idx="5333">
                  <c:v>58.946750000000002</c:v>
                </c:pt>
                <c:pt idx="5334">
                  <c:v>58.9435</c:v>
                </c:pt>
                <c:pt idx="5335">
                  <c:v>58.939430000000002</c:v>
                </c:pt>
                <c:pt idx="5336">
                  <c:v>58.92886</c:v>
                </c:pt>
                <c:pt idx="5337">
                  <c:v>58.90325</c:v>
                </c:pt>
                <c:pt idx="5338">
                  <c:v>58.853250000000003</c:v>
                </c:pt>
                <c:pt idx="5339">
                  <c:v>58.829270000000001</c:v>
                </c:pt>
                <c:pt idx="5340">
                  <c:v>58.812190000000001</c:v>
                </c:pt>
                <c:pt idx="5341">
                  <c:v>58.791460000000001</c:v>
                </c:pt>
                <c:pt idx="5342">
                  <c:v>58.77561</c:v>
                </c:pt>
                <c:pt idx="5343">
                  <c:v>58.752850000000002</c:v>
                </c:pt>
                <c:pt idx="5344">
                  <c:v>58.73659</c:v>
                </c:pt>
                <c:pt idx="5345">
                  <c:v>58.713419999999999</c:v>
                </c:pt>
                <c:pt idx="5346">
                  <c:v>58.695120000000003</c:v>
                </c:pt>
                <c:pt idx="5347">
                  <c:v>58.671550000000003</c:v>
                </c:pt>
                <c:pt idx="5348">
                  <c:v>58.653660000000002</c:v>
                </c:pt>
                <c:pt idx="5349">
                  <c:v>58.631709999999998</c:v>
                </c:pt>
                <c:pt idx="5350">
                  <c:v>58.61504</c:v>
                </c:pt>
                <c:pt idx="5351">
                  <c:v>58.595939999999999</c:v>
                </c:pt>
                <c:pt idx="5352">
                  <c:v>58.582520000000002</c:v>
                </c:pt>
                <c:pt idx="5353">
                  <c:v>58.5687</c:v>
                </c:pt>
                <c:pt idx="5354">
                  <c:v>58.562600000000003</c:v>
                </c:pt>
                <c:pt idx="5355">
                  <c:v>58.55</c:v>
                </c:pt>
                <c:pt idx="5356">
                  <c:v>58.541060000000002</c:v>
                </c:pt>
                <c:pt idx="5357">
                  <c:v>58.52805</c:v>
                </c:pt>
                <c:pt idx="5358">
                  <c:v>58.51829</c:v>
                </c:pt>
                <c:pt idx="5359">
                  <c:v>58.506100000000004</c:v>
                </c:pt>
                <c:pt idx="5360">
                  <c:v>58.47683</c:v>
                </c:pt>
                <c:pt idx="5361">
                  <c:v>58.443089999999998</c:v>
                </c:pt>
                <c:pt idx="5362">
                  <c:v>58.425609999999999</c:v>
                </c:pt>
                <c:pt idx="5363">
                  <c:v>58.411790000000003</c:v>
                </c:pt>
                <c:pt idx="5364">
                  <c:v>58.392690000000002</c:v>
                </c:pt>
                <c:pt idx="5365">
                  <c:v>58.37764</c:v>
                </c:pt>
                <c:pt idx="5366">
                  <c:v>58.355690000000003</c:v>
                </c:pt>
                <c:pt idx="5367">
                  <c:v>58.339840000000002</c:v>
                </c:pt>
                <c:pt idx="5368">
                  <c:v>58.318289999999998</c:v>
                </c:pt>
                <c:pt idx="5369">
                  <c:v>58.302849999999999</c:v>
                </c:pt>
                <c:pt idx="5370">
                  <c:v>58.284550000000003</c:v>
                </c:pt>
                <c:pt idx="5371">
                  <c:v>58.269919999999999</c:v>
                </c:pt>
                <c:pt idx="5372">
                  <c:v>58.24756</c:v>
                </c:pt>
                <c:pt idx="5373">
                  <c:v>58.230490000000003</c:v>
                </c:pt>
                <c:pt idx="5374">
                  <c:v>58.204880000000003</c:v>
                </c:pt>
                <c:pt idx="5375">
                  <c:v>58.184559999999998</c:v>
                </c:pt>
                <c:pt idx="5376">
                  <c:v>58.159350000000003</c:v>
                </c:pt>
                <c:pt idx="5377">
                  <c:v>58.140239999999999</c:v>
                </c:pt>
                <c:pt idx="5378">
                  <c:v>58.118290000000002</c:v>
                </c:pt>
                <c:pt idx="5379">
                  <c:v>58.102440000000001</c:v>
                </c:pt>
                <c:pt idx="5380">
                  <c:v>58.083329999999997</c:v>
                </c:pt>
                <c:pt idx="5381">
                  <c:v>58.069110000000002</c:v>
                </c:pt>
                <c:pt idx="5382">
                  <c:v>58.0565</c:v>
                </c:pt>
                <c:pt idx="5383">
                  <c:v>58.049190000000003</c:v>
                </c:pt>
                <c:pt idx="5384">
                  <c:v>58.036990000000003</c:v>
                </c:pt>
                <c:pt idx="5385">
                  <c:v>58.024799999999999</c:v>
                </c:pt>
                <c:pt idx="5386">
                  <c:v>58.017069999999997</c:v>
                </c:pt>
                <c:pt idx="5387">
                  <c:v>58.003660000000004</c:v>
                </c:pt>
                <c:pt idx="5388">
                  <c:v>57.993899999999996</c:v>
                </c:pt>
                <c:pt idx="5389">
                  <c:v>57.959350000000001</c:v>
                </c:pt>
                <c:pt idx="5390">
                  <c:v>57.917070000000002</c:v>
                </c:pt>
                <c:pt idx="5391">
                  <c:v>57.895530000000001</c:v>
                </c:pt>
                <c:pt idx="5392">
                  <c:v>57.879269999999998</c:v>
                </c:pt>
                <c:pt idx="5393">
                  <c:v>57.859349999999999</c:v>
                </c:pt>
                <c:pt idx="5394">
                  <c:v>57.845120000000001</c:v>
                </c:pt>
                <c:pt idx="5395">
                  <c:v>57.82602</c:v>
                </c:pt>
                <c:pt idx="5396">
                  <c:v>57.812600000000003</c:v>
                </c:pt>
                <c:pt idx="5397">
                  <c:v>57.793500000000002</c:v>
                </c:pt>
                <c:pt idx="5398">
                  <c:v>57.779670000000003</c:v>
                </c:pt>
                <c:pt idx="5399">
                  <c:v>57.760570000000001</c:v>
                </c:pt>
                <c:pt idx="5400">
                  <c:v>57.746339999999996</c:v>
                </c:pt>
                <c:pt idx="5401">
                  <c:v>57.728450000000002</c:v>
                </c:pt>
                <c:pt idx="5402">
                  <c:v>57.715859999999999</c:v>
                </c:pt>
                <c:pt idx="5403">
                  <c:v>57.708539999999999</c:v>
                </c:pt>
                <c:pt idx="5404">
                  <c:v>57.699190000000002</c:v>
                </c:pt>
                <c:pt idx="5405">
                  <c:v>57.68862</c:v>
                </c:pt>
                <c:pt idx="5406">
                  <c:v>57.669919999999998</c:v>
                </c:pt>
                <c:pt idx="5407">
                  <c:v>57.633330000000001</c:v>
                </c:pt>
                <c:pt idx="5408">
                  <c:v>57.61748</c:v>
                </c:pt>
                <c:pt idx="5409">
                  <c:v>57.597160000000002</c:v>
                </c:pt>
                <c:pt idx="5410">
                  <c:v>57.577640000000002</c:v>
                </c:pt>
                <c:pt idx="5411">
                  <c:v>57.563009999999998</c:v>
                </c:pt>
                <c:pt idx="5412">
                  <c:v>57.541870000000003</c:v>
                </c:pt>
                <c:pt idx="5413">
                  <c:v>57.526829999999997</c:v>
                </c:pt>
                <c:pt idx="5414">
                  <c:v>57.505690000000001</c:v>
                </c:pt>
                <c:pt idx="5415">
                  <c:v>57.49024</c:v>
                </c:pt>
                <c:pt idx="5416">
                  <c:v>57.471139999999998</c:v>
                </c:pt>
                <c:pt idx="5417">
                  <c:v>57.456910000000001</c:v>
                </c:pt>
                <c:pt idx="5418">
                  <c:v>57.437399999999997</c:v>
                </c:pt>
                <c:pt idx="5419">
                  <c:v>57.42277</c:v>
                </c:pt>
                <c:pt idx="5420">
                  <c:v>57.402850000000001</c:v>
                </c:pt>
                <c:pt idx="5421">
                  <c:v>57.389029999999998</c:v>
                </c:pt>
                <c:pt idx="5422">
                  <c:v>57.370730000000002</c:v>
                </c:pt>
                <c:pt idx="5423">
                  <c:v>57.35772</c:v>
                </c:pt>
                <c:pt idx="5424">
                  <c:v>57.33943</c:v>
                </c:pt>
                <c:pt idx="5425">
                  <c:v>57.326419999999999</c:v>
                </c:pt>
                <c:pt idx="5426">
                  <c:v>57.308540000000001</c:v>
                </c:pt>
                <c:pt idx="5427">
                  <c:v>57.294710000000002</c:v>
                </c:pt>
                <c:pt idx="5428">
                  <c:v>57.275199999999998</c:v>
                </c:pt>
                <c:pt idx="5429">
                  <c:v>57.260570000000001</c:v>
                </c:pt>
                <c:pt idx="5430">
                  <c:v>57.240250000000003</c:v>
                </c:pt>
                <c:pt idx="5431">
                  <c:v>57.224800000000002</c:v>
                </c:pt>
                <c:pt idx="5432">
                  <c:v>57.204470000000001</c:v>
                </c:pt>
                <c:pt idx="5433">
                  <c:v>57.184150000000002</c:v>
                </c:pt>
                <c:pt idx="5434">
                  <c:v>57.169110000000003</c:v>
                </c:pt>
                <c:pt idx="5435">
                  <c:v>57.150410000000001</c:v>
                </c:pt>
                <c:pt idx="5436">
                  <c:v>57.136589999999998</c:v>
                </c:pt>
                <c:pt idx="5437">
                  <c:v>57.118699999999997</c:v>
                </c:pt>
                <c:pt idx="5438">
                  <c:v>57.104469999999999</c:v>
                </c:pt>
                <c:pt idx="5439">
                  <c:v>57.086590000000001</c:v>
                </c:pt>
                <c:pt idx="5440">
                  <c:v>57.072360000000003</c:v>
                </c:pt>
                <c:pt idx="5441">
                  <c:v>57.052439999999997</c:v>
                </c:pt>
                <c:pt idx="5442">
                  <c:v>57.037399999999998</c:v>
                </c:pt>
                <c:pt idx="5443">
                  <c:v>57.015450000000001</c:v>
                </c:pt>
                <c:pt idx="5444">
                  <c:v>56.998370000000001</c:v>
                </c:pt>
                <c:pt idx="5445">
                  <c:v>56.974800000000002</c:v>
                </c:pt>
                <c:pt idx="5446">
                  <c:v>56.957729999999998</c:v>
                </c:pt>
                <c:pt idx="5447">
                  <c:v>56.93618</c:v>
                </c:pt>
                <c:pt idx="5448">
                  <c:v>56.920319999999997</c:v>
                </c:pt>
                <c:pt idx="5449">
                  <c:v>56.900410000000001</c:v>
                </c:pt>
                <c:pt idx="5450">
                  <c:v>56.886989999999997</c:v>
                </c:pt>
                <c:pt idx="5451">
                  <c:v>56.869109999999999</c:v>
                </c:pt>
                <c:pt idx="5452">
                  <c:v>56.855690000000003</c:v>
                </c:pt>
                <c:pt idx="5453">
                  <c:v>56.839019999999998</c:v>
                </c:pt>
                <c:pt idx="5454">
                  <c:v>56.826830000000001</c:v>
                </c:pt>
                <c:pt idx="5455">
                  <c:v>56.80894</c:v>
                </c:pt>
                <c:pt idx="5456">
                  <c:v>56.791460000000001</c:v>
                </c:pt>
                <c:pt idx="5457">
                  <c:v>56.77805</c:v>
                </c:pt>
                <c:pt idx="5458">
                  <c:v>56.759349999999998</c:v>
                </c:pt>
                <c:pt idx="5459">
                  <c:v>56.744309999999999</c:v>
                </c:pt>
                <c:pt idx="5460">
                  <c:v>56.724800000000002</c:v>
                </c:pt>
                <c:pt idx="5461">
                  <c:v>56.709760000000003</c:v>
                </c:pt>
                <c:pt idx="5462">
                  <c:v>56.689430000000002</c:v>
                </c:pt>
                <c:pt idx="5463">
                  <c:v>56.67521</c:v>
                </c:pt>
                <c:pt idx="5464">
                  <c:v>56.65569</c:v>
                </c:pt>
                <c:pt idx="5465">
                  <c:v>56.641060000000003</c:v>
                </c:pt>
                <c:pt idx="5466">
                  <c:v>56.620730000000002</c:v>
                </c:pt>
                <c:pt idx="5467">
                  <c:v>56.605690000000003</c:v>
                </c:pt>
                <c:pt idx="5468">
                  <c:v>56.58455</c:v>
                </c:pt>
                <c:pt idx="5469">
                  <c:v>56.5687</c:v>
                </c:pt>
                <c:pt idx="5470">
                  <c:v>56.548369999999998</c:v>
                </c:pt>
                <c:pt idx="5471">
                  <c:v>56.53293</c:v>
                </c:pt>
                <c:pt idx="5472">
                  <c:v>56.513010000000001</c:v>
                </c:pt>
                <c:pt idx="5473">
                  <c:v>56.497970000000002</c:v>
                </c:pt>
                <c:pt idx="5474">
                  <c:v>56.47927</c:v>
                </c:pt>
                <c:pt idx="5475">
                  <c:v>56.465040000000002</c:v>
                </c:pt>
                <c:pt idx="5476">
                  <c:v>56.447969999999998</c:v>
                </c:pt>
                <c:pt idx="5477">
                  <c:v>56.434150000000002</c:v>
                </c:pt>
                <c:pt idx="5478">
                  <c:v>56.416260000000001</c:v>
                </c:pt>
                <c:pt idx="5479">
                  <c:v>56.402030000000003</c:v>
                </c:pt>
                <c:pt idx="5480">
                  <c:v>56.382930000000002</c:v>
                </c:pt>
                <c:pt idx="5481">
                  <c:v>56.363010000000003</c:v>
                </c:pt>
                <c:pt idx="5482">
                  <c:v>56.348370000000003</c:v>
                </c:pt>
                <c:pt idx="5483">
                  <c:v>56.32846</c:v>
                </c:pt>
                <c:pt idx="5484">
                  <c:v>56.314230000000002</c:v>
                </c:pt>
                <c:pt idx="5485">
                  <c:v>56.295119999999997</c:v>
                </c:pt>
                <c:pt idx="5486">
                  <c:v>56.280900000000003</c:v>
                </c:pt>
                <c:pt idx="5487">
                  <c:v>56.262189999999997</c:v>
                </c:pt>
                <c:pt idx="5488">
                  <c:v>56.247970000000002</c:v>
                </c:pt>
                <c:pt idx="5489">
                  <c:v>56.230080000000001</c:v>
                </c:pt>
                <c:pt idx="5490">
                  <c:v>56.215859999999999</c:v>
                </c:pt>
                <c:pt idx="5491">
                  <c:v>56.196750000000002</c:v>
                </c:pt>
                <c:pt idx="5492">
                  <c:v>56.181710000000002</c:v>
                </c:pt>
                <c:pt idx="5493">
                  <c:v>56.162190000000002</c:v>
                </c:pt>
                <c:pt idx="5494">
                  <c:v>56.146749999999997</c:v>
                </c:pt>
                <c:pt idx="5495">
                  <c:v>56.126829999999998</c:v>
                </c:pt>
                <c:pt idx="5496">
                  <c:v>56.1126</c:v>
                </c:pt>
                <c:pt idx="5497">
                  <c:v>56.093499999999999</c:v>
                </c:pt>
                <c:pt idx="5498">
                  <c:v>56.079270000000001</c:v>
                </c:pt>
                <c:pt idx="5499">
                  <c:v>56.059350000000002</c:v>
                </c:pt>
                <c:pt idx="5500">
                  <c:v>56.044719999999998</c:v>
                </c:pt>
                <c:pt idx="5501">
                  <c:v>56.024389999999997</c:v>
                </c:pt>
                <c:pt idx="5502">
                  <c:v>56.008540000000004</c:v>
                </c:pt>
                <c:pt idx="5503">
                  <c:v>55.987810000000003</c:v>
                </c:pt>
                <c:pt idx="5504">
                  <c:v>55.973170000000003</c:v>
                </c:pt>
                <c:pt idx="5505">
                  <c:v>55.954059999999998</c:v>
                </c:pt>
                <c:pt idx="5506">
                  <c:v>55.939839999999997</c:v>
                </c:pt>
                <c:pt idx="5507">
                  <c:v>55.93374</c:v>
                </c:pt>
                <c:pt idx="5508">
                  <c:v>55.922759999999997</c:v>
                </c:pt>
                <c:pt idx="5509">
                  <c:v>55.915039999999998</c:v>
                </c:pt>
                <c:pt idx="5510">
                  <c:v>55.901629999999997</c:v>
                </c:pt>
                <c:pt idx="5511">
                  <c:v>55.892679999999999</c:v>
                </c:pt>
                <c:pt idx="5512">
                  <c:v>55.878860000000003</c:v>
                </c:pt>
                <c:pt idx="5513">
                  <c:v>55.864229999999999</c:v>
                </c:pt>
                <c:pt idx="5514">
                  <c:v>55.808129999999998</c:v>
                </c:pt>
                <c:pt idx="5515">
                  <c:v>55.793089999999999</c:v>
                </c:pt>
                <c:pt idx="5516">
                  <c:v>55.77317</c:v>
                </c:pt>
                <c:pt idx="5517">
                  <c:v>55.758940000000003</c:v>
                </c:pt>
                <c:pt idx="5518">
                  <c:v>55.741059999999997</c:v>
                </c:pt>
                <c:pt idx="5519">
                  <c:v>55.727640000000001</c:v>
                </c:pt>
                <c:pt idx="5520">
                  <c:v>55.709350000000001</c:v>
                </c:pt>
                <c:pt idx="5521">
                  <c:v>55.694719999999997</c:v>
                </c:pt>
                <c:pt idx="5522">
                  <c:v>55.674390000000002</c:v>
                </c:pt>
                <c:pt idx="5523">
                  <c:v>55.658540000000002</c:v>
                </c:pt>
                <c:pt idx="5524">
                  <c:v>55.638210000000001</c:v>
                </c:pt>
                <c:pt idx="5525">
                  <c:v>55.623989999999999</c:v>
                </c:pt>
                <c:pt idx="5526">
                  <c:v>55.604880000000001</c:v>
                </c:pt>
                <c:pt idx="5527">
                  <c:v>55.58943</c:v>
                </c:pt>
                <c:pt idx="5528">
                  <c:v>55.567480000000003</c:v>
                </c:pt>
                <c:pt idx="5529">
                  <c:v>55.545119999999997</c:v>
                </c:pt>
                <c:pt idx="5530">
                  <c:v>55.529269999999997</c:v>
                </c:pt>
                <c:pt idx="5531">
                  <c:v>55.508540000000004</c:v>
                </c:pt>
                <c:pt idx="5532">
                  <c:v>55.493899999999996</c:v>
                </c:pt>
                <c:pt idx="5533">
                  <c:v>55.47195</c:v>
                </c:pt>
                <c:pt idx="5534">
                  <c:v>55.453249999999997</c:v>
                </c:pt>
                <c:pt idx="5535">
                  <c:v>55.427639999999997</c:v>
                </c:pt>
                <c:pt idx="5536">
                  <c:v>55.407719999999998</c:v>
                </c:pt>
                <c:pt idx="5537">
                  <c:v>55.384149999999998</c:v>
                </c:pt>
                <c:pt idx="5538">
                  <c:v>55.369509999999998</c:v>
                </c:pt>
                <c:pt idx="5539">
                  <c:v>55.352029999999999</c:v>
                </c:pt>
                <c:pt idx="5540">
                  <c:v>55.347149999999999</c:v>
                </c:pt>
                <c:pt idx="5541">
                  <c:v>55.33943</c:v>
                </c:pt>
                <c:pt idx="5542">
                  <c:v>55.333739999999999</c:v>
                </c:pt>
                <c:pt idx="5543">
                  <c:v>55.324800000000003</c:v>
                </c:pt>
                <c:pt idx="5544">
                  <c:v>55.319099999999999</c:v>
                </c:pt>
                <c:pt idx="5545">
                  <c:v>55.308129999999998</c:v>
                </c:pt>
                <c:pt idx="5546">
                  <c:v>55.299590000000002</c:v>
                </c:pt>
                <c:pt idx="5547">
                  <c:v>55.28781</c:v>
                </c:pt>
                <c:pt idx="5548">
                  <c:v>55.273980000000002</c:v>
                </c:pt>
                <c:pt idx="5549">
                  <c:v>55.215040000000002</c:v>
                </c:pt>
                <c:pt idx="5550">
                  <c:v>55.199599999999997</c:v>
                </c:pt>
                <c:pt idx="5551">
                  <c:v>55.180079999999997</c:v>
                </c:pt>
                <c:pt idx="5552">
                  <c:v>55.164639999999999</c:v>
                </c:pt>
                <c:pt idx="5553">
                  <c:v>55.142679999999999</c:v>
                </c:pt>
                <c:pt idx="5554">
                  <c:v>55.121540000000003</c:v>
                </c:pt>
                <c:pt idx="5555">
                  <c:v>55.106099999999998</c:v>
                </c:pt>
                <c:pt idx="5556">
                  <c:v>55.08699</c:v>
                </c:pt>
                <c:pt idx="5557">
                  <c:v>55.073979999999999</c:v>
                </c:pt>
                <c:pt idx="5558">
                  <c:v>55.063420000000001</c:v>
                </c:pt>
                <c:pt idx="5559">
                  <c:v>55.055280000000003</c:v>
                </c:pt>
                <c:pt idx="5560">
                  <c:v>55.043900000000001</c:v>
                </c:pt>
                <c:pt idx="5561">
                  <c:v>55.034550000000003</c:v>
                </c:pt>
                <c:pt idx="5562">
                  <c:v>55.03049</c:v>
                </c:pt>
                <c:pt idx="5563">
                  <c:v>55.01464</c:v>
                </c:pt>
                <c:pt idx="5564">
                  <c:v>54.966670000000001</c:v>
                </c:pt>
                <c:pt idx="5565">
                  <c:v>54.951630000000002</c:v>
                </c:pt>
                <c:pt idx="5566">
                  <c:v>54.902850000000001</c:v>
                </c:pt>
                <c:pt idx="5567">
                  <c:v>54.896340000000002</c:v>
                </c:pt>
                <c:pt idx="5568">
                  <c:v>54.855690000000003</c:v>
                </c:pt>
                <c:pt idx="5569">
                  <c:v>54.843899999999998</c:v>
                </c:pt>
                <c:pt idx="5570">
                  <c:v>54.845939999999999</c:v>
                </c:pt>
                <c:pt idx="5571">
                  <c:v>54.839840000000002</c:v>
                </c:pt>
                <c:pt idx="5572">
                  <c:v>54.8187</c:v>
                </c:pt>
                <c:pt idx="5573">
                  <c:v>54.861789999999999</c:v>
                </c:pt>
                <c:pt idx="5574">
                  <c:v>54.786180000000002</c:v>
                </c:pt>
                <c:pt idx="5575">
                  <c:v>54.778860000000002</c:v>
                </c:pt>
                <c:pt idx="5576">
                  <c:v>54.769919999999999</c:v>
                </c:pt>
                <c:pt idx="5577">
                  <c:v>54.75976</c:v>
                </c:pt>
                <c:pt idx="5578">
                  <c:v>54.750410000000002</c:v>
                </c:pt>
                <c:pt idx="5579">
                  <c:v>54.739019999999996</c:v>
                </c:pt>
                <c:pt idx="5580">
                  <c:v>54.729680000000002</c:v>
                </c:pt>
                <c:pt idx="5581">
                  <c:v>54.71707</c:v>
                </c:pt>
                <c:pt idx="5582">
                  <c:v>54.691459999999999</c:v>
                </c:pt>
                <c:pt idx="5583">
                  <c:v>54.65</c:v>
                </c:pt>
                <c:pt idx="5584">
                  <c:v>54.634149999999998</c:v>
                </c:pt>
                <c:pt idx="5585">
                  <c:v>54.611379999999997</c:v>
                </c:pt>
                <c:pt idx="5586">
                  <c:v>54.59431</c:v>
                </c:pt>
                <c:pt idx="5587">
                  <c:v>54.571950000000001</c:v>
                </c:pt>
                <c:pt idx="5588">
                  <c:v>54.5565</c:v>
                </c:pt>
                <c:pt idx="5589">
                  <c:v>54.536990000000003</c:v>
                </c:pt>
                <c:pt idx="5590">
                  <c:v>54.523980000000002</c:v>
                </c:pt>
                <c:pt idx="5591">
                  <c:v>54.506500000000003</c:v>
                </c:pt>
                <c:pt idx="5592">
                  <c:v>54.493499999999997</c:v>
                </c:pt>
                <c:pt idx="5593">
                  <c:v>54.472760000000001</c:v>
                </c:pt>
                <c:pt idx="5594">
                  <c:v>54.454880000000003</c:v>
                </c:pt>
                <c:pt idx="5595">
                  <c:v>54.429270000000002</c:v>
                </c:pt>
                <c:pt idx="5596">
                  <c:v>54.410980000000002</c:v>
                </c:pt>
                <c:pt idx="5597">
                  <c:v>54.388620000000003</c:v>
                </c:pt>
                <c:pt idx="5598">
                  <c:v>54.37236</c:v>
                </c:pt>
                <c:pt idx="5599">
                  <c:v>54.353659999999998</c:v>
                </c:pt>
                <c:pt idx="5600">
                  <c:v>54.341459999999998</c:v>
                </c:pt>
                <c:pt idx="5601">
                  <c:v>54.323979999999999</c:v>
                </c:pt>
                <c:pt idx="5602">
                  <c:v>54.305689999999998</c:v>
                </c:pt>
                <c:pt idx="5603">
                  <c:v>54.291060000000002</c:v>
                </c:pt>
                <c:pt idx="5604">
                  <c:v>54.270330000000001</c:v>
                </c:pt>
                <c:pt idx="5605">
                  <c:v>54.25488</c:v>
                </c:pt>
                <c:pt idx="5606">
                  <c:v>54.23659</c:v>
                </c:pt>
                <c:pt idx="5607">
                  <c:v>54.223990000000001</c:v>
                </c:pt>
                <c:pt idx="5608">
                  <c:v>54.216670000000001</c:v>
                </c:pt>
                <c:pt idx="5609">
                  <c:v>54.209350000000001</c:v>
                </c:pt>
                <c:pt idx="5610">
                  <c:v>54.200409999999998</c:v>
                </c:pt>
                <c:pt idx="5611">
                  <c:v>54.190649999999998</c:v>
                </c:pt>
                <c:pt idx="5612">
                  <c:v>54.179270000000002</c:v>
                </c:pt>
                <c:pt idx="5613">
                  <c:v>54.169510000000002</c:v>
                </c:pt>
                <c:pt idx="5614">
                  <c:v>54.15325</c:v>
                </c:pt>
                <c:pt idx="5615">
                  <c:v>54.11992</c:v>
                </c:pt>
                <c:pt idx="5616">
                  <c:v>54.087809999999998</c:v>
                </c:pt>
                <c:pt idx="5617">
                  <c:v>54.074800000000003</c:v>
                </c:pt>
                <c:pt idx="5618">
                  <c:v>54.0565</c:v>
                </c:pt>
                <c:pt idx="5619">
                  <c:v>54.042679999999997</c:v>
                </c:pt>
                <c:pt idx="5620">
                  <c:v>54.023989999999998</c:v>
                </c:pt>
                <c:pt idx="5621">
                  <c:v>54.00976</c:v>
                </c:pt>
                <c:pt idx="5622">
                  <c:v>53.989840000000001</c:v>
                </c:pt>
                <c:pt idx="5623">
                  <c:v>53.974800000000002</c:v>
                </c:pt>
                <c:pt idx="5624">
                  <c:v>53.954880000000003</c:v>
                </c:pt>
                <c:pt idx="5625">
                  <c:v>53.940649999999998</c:v>
                </c:pt>
                <c:pt idx="5626">
                  <c:v>53.922359999999998</c:v>
                </c:pt>
                <c:pt idx="5627">
                  <c:v>53.904069999999997</c:v>
                </c:pt>
                <c:pt idx="5628">
                  <c:v>53.890650000000001</c:v>
                </c:pt>
                <c:pt idx="5629">
                  <c:v>53.872770000000003</c:v>
                </c:pt>
                <c:pt idx="5630">
                  <c:v>53.859760000000001</c:v>
                </c:pt>
                <c:pt idx="5631">
                  <c:v>53.841459999999998</c:v>
                </c:pt>
                <c:pt idx="5632">
                  <c:v>53.827640000000002</c:v>
                </c:pt>
                <c:pt idx="5633">
                  <c:v>53.809350000000002</c:v>
                </c:pt>
                <c:pt idx="5634">
                  <c:v>53.795119999999997</c:v>
                </c:pt>
                <c:pt idx="5635">
                  <c:v>53.776420000000002</c:v>
                </c:pt>
                <c:pt idx="5636">
                  <c:v>53.761380000000003</c:v>
                </c:pt>
                <c:pt idx="5637">
                  <c:v>53.742280000000001</c:v>
                </c:pt>
                <c:pt idx="5638">
                  <c:v>53.726419999999997</c:v>
                </c:pt>
                <c:pt idx="5639">
                  <c:v>53.706910000000001</c:v>
                </c:pt>
                <c:pt idx="5640">
                  <c:v>53.691870000000002</c:v>
                </c:pt>
                <c:pt idx="5641">
                  <c:v>53.671550000000003</c:v>
                </c:pt>
                <c:pt idx="5642">
                  <c:v>53.656500000000001</c:v>
                </c:pt>
                <c:pt idx="5643">
                  <c:v>53.636589999999998</c:v>
                </c:pt>
                <c:pt idx="5644">
                  <c:v>53.621540000000003</c:v>
                </c:pt>
                <c:pt idx="5645">
                  <c:v>53.60163</c:v>
                </c:pt>
                <c:pt idx="5646">
                  <c:v>53.587400000000002</c:v>
                </c:pt>
                <c:pt idx="5647">
                  <c:v>53.5687</c:v>
                </c:pt>
                <c:pt idx="5648">
                  <c:v>53.554879999999997</c:v>
                </c:pt>
                <c:pt idx="5649">
                  <c:v>53.537399999999998</c:v>
                </c:pt>
                <c:pt idx="5650">
                  <c:v>53.520330000000001</c:v>
                </c:pt>
                <c:pt idx="5651">
                  <c:v>53.506909999999998</c:v>
                </c:pt>
                <c:pt idx="5652">
                  <c:v>53.489840000000001</c:v>
                </c:pt>
                <c:pt idx="5653">
                  <c:v>53.476430000000001</c:v>
                </c:pt>
                <c:pt idx="5654">
                  <c:v>53.459350000000001</c:v>
                </c:pt>
                <c:pt idx="5655">
                  <c:v>53.44594</c:v>
                </c:pt>
                <c:pt idx="5656">
                  <c:v>53.428460000000001</c:v>
                </c:pt>
                <c:pt idx="5657">
                  <c:v>53.414639999999999</c:v>
                </c:pt>
                <c:pt idx="5658">
                  <c:v>53.39593</c:v>
                </c:pt>
                <c:pt idx="5659">
                  <c:v>53.381300000000003</c:v>
                </c:pt>
                <c:pt idx="5660">
                  <c:v>53.3626</c:v>
                </c:pt>
                <c:pt idx="5661">
                  <c:v>53.347560000000001</c:v>
                </c:pt>
                <c:pt idx="5662">
                  <c:v>53.327240000000003</c:v>
                </c:pt>
                <c:pt idx="5663">
                  <c:v>53.311790000000002</c:v>
                </c:pt>
                <c:pt idx="5664">
                  <c:v>53.289430000000003</c:v>
                </c:pt>
                <c:pt idx="5665">
                  <c:v>53.27317</c:v>
                </c:pt>
                <c:pt idx="5666">
                  <c:v>53.250810000000001</c:v>
                </c:pt>
                <c:pt idx="5667">
                  <c:v>53.235370000000003</c:v>
                </c:pt>
                <c:pt idx="5668">
                  <c:v>53.213410000000003</c:v>
                </c:pt>
                <c:pt idx="5669">
                  <c:v>53.198779999999999</c:v>
                </c:pt>
                <c:pt idx="5670">
                  <c:v>53.178460000000001</c:v>
                </c:pt>
                <c:pt idx="5671">
                  <c:v>53.164639999999999</c:v>
                </c:pt>
                <c:pt idx="5672">
                  <c:v>53.146340000000002</c:v>
                </c:pt>
                <c:pt idx="5673">
                  <c:v>53.134149999999998</c:v>
                </c:pt>
                <c:pt idx="5674">
                  <c:v>53.123980000000003</c:v>
                </c:pt>
                <c:pt idx="5675">
                  <c:v>53.113819999999997</c:v>
                </c:pt>
                <c:pt idx="5676">
                  <c:v>53.105690000000003</c:v>
                </c:pt>
                <c:pt idx="5677">
                  <c:v>53.092680000000001</c:v>
                </c:pt>
                <c:pt idx="5678">
                  <c:v>53.083739999999999</c:v>
                </c:pt>
                <c:pt idx="5679">
                  <c:v>53.069510000000001</c:v>
                </c:pt>
                <c:pt idx="5680">
                  <c:v>53.05894</c:v>
                </c:pt>
                <c:pt idx="5681">
                  <c:v>53.019100000000002</c:v>
                </c:pt>
                <c:pt idx="5682">
                  <c:v>52.993490000000001</c:v>
                </c:pt>
                <c:pt idx="5683">
                  <c:v>52.975610000000003</c:v>
                </c:pt>
                <c:pt idx="5684">
                  <c:v>52.963410000000003</c:v>
                </c:pt>
                <c:pt idx="5685">
                  <c:v>52.946339999999999</c:v>
                </c:pt>
                <c:pt idx="5686">
                  <c:v>52.934150000000002</c:v>
                </c:pt>
                <c:pt idx="5687">
                  <c:v>52.916670000000003</c:v>
                </c:pt>
                <c:pt idx="5688">
                  <c:v>52.90325</c:v>
                </c:pt>
                <c:pt idx="5689">
                  <c:v>52.884149999999998</c:v>
                </c:pt>
                <c:pt idx="5690">
                  <c:v>52.87032</c:v>
                </c:pt>
                <c:pt idx="5691">
                  <c:v>52.850409999999997</c:v>
                </c:pt>
                <c:pt idx="5692">
                  <c:v>52.835769999999997</c:v>
                </c:pt>
                <c:pt idx="5693">
                  <c:v>52.816670000000002</c:v>
                </c:pt>
                <c:pt idx="5694">
                  <c:v>52.802439999999997</c:v>
                </c:pt>
                <c:pt idx="5695">
                  <c:v>52.782119999999999</c:v>
                </c:pt>
                <c:pt idx="5696">
                  <c:v>52.76829</c:v>
                </c:pt>
                <c:pt idx="5697">
                  <c:v>52.749589999999998</c:v>
                </c:pt>
                <c:pt idx="5698">
                  <c:v>52.735370000000003</c:v>
                </c:pt>
                <c:pt idx="5699">
                  <c:v>52.716670000000001</c:v>
                </c:pt>
                <c:pt idx="5700">
                  <c:v>52.698369999999997</c:v>
                </c:pt>
                <c:pt idx="5701">
                  <c:v>52.684550000000002</c:v>
                </c:pt>
                <c:pt idx="5702">
                  <c:v>52.667070000000002</c:v>
                </c:pt>
                <c:pt idx="5703">
                  <c:v>52.65325</c:v>
                </c:pt>
                <c:pt idx="5704">
                  <c:v>52.634149999999998</c:v>
                </c:pt>
                <c:pt idx="5705">
                  <c:v>52.618699999999997</c:v>
                </c:pt>
                <c:pt idx="5706">
                  <c:v>52.597160000000002</c:v>
                </c:pt>
                <c:pt idx="5707">
                  <c:v>52.581299999999999</c:v>
                </c:pt>
                <c:pt idx="5708">
                  <c:v>52.56138</c:v>
                </c:pt>
                <c:pt idx="5709">
                  <c:v>52.547559999999997</c:v>
                </c:pt>
                <c:pt idx="5710">
                  <c:v>52.53049</c:v>
                </c:pt>
                <c:pt idx="5711">
                  <c:v>52.524389999999997</c:v>
                </c:pt>
                <c:pt idx="5712">
                  <c:v>52.514229999999998</c:v>
                </c:pt>
                <c:pt idx="5713">
                  <c:v>52.506100000000004</c:v>
                </c:pt>
                <c:pt idx="5714">
                  <c:v>52.493490000000001</c:v>
                </c:pt>
                <c:pt idx="5715">
                  <c:v>52.48536</c:v>
                </c:pt>
                <c:pt idx="5716">
                  <c:v>52.471139999999998</c:v>
                </c:pt>
                <c:pt idx="5717">
                  <c:v>52.461379999999998</c:v>
                </c:pt>
                <c:pt idx="5718">
                  <c:v>52.421550000000003</c:v>
                </c:pt>
                <c:pt idx="5719">
                  <c:v>52.394710000000003</c:v>
                </c:pt>
                <c:pt idx="5720">
                  <c:v>52.375610000000002</c:v>
                </c:pt>
                <c:pt idx="5721">
                  <c:v>52.359349999999999</c:v>
                </c:pt>
                <c:pt idx="5722">
                  <c:v>52.335369999999998</c:v>
                </c:pt>
                <c:pt idx="5723">
                  <c:v>52.313420000000001</c:v>
                </c:pt>
                <c:pt idx="5724">
                  <c:v>52.295940000000002</c:v>
                </c:pt>
                <c:pt idx="5725">
                  <c:v>52.280900000000003</c:v>
                </c:pt>
                <c:pt idx="5726">
                  <c:v>52.276829999999997</c:v>
                </c:pt>
                <c:pt idx="5727">
                  <c:v>52.269109999999998</c:v>
                </c:pt>
                <c:pt idx="5728">
                  <c:v>52.266669999999998</c:v>
                </c:pt>
                <c:pt idx="5729">
                  <c:v>52.258130000000001</c:v>
                </c:pt>
                <c:pt idx="5730">
                  <c:v>52.251220000000004</c:v>
                </c:pt>
                <c:pt idx="5731">
                  <c:v>52.212600000000002</c:v>
                </c:pt>
                <c:pt idx="5732">
                  <c:v>52.184559999999998</c:v>
                </c:pt>
                <c:pt idx="5733">
                  <c:v>52.166670000000003</c:v>
                </c:pt>
                <c:pt idx="5734">
                  <c:v>52.152030000000003</c:v>
                </c:pt>
                <c:pt idx="5735">
                  <c:v>52.130890000000001</c:v>
                </c:pt>
                <c:pt idx="5736">
                  <c:v>52.114629999999998</c:v>
                </c:pt>
                <c:pt idx="5737">
                  <c:v>52.095939999999999</c:v>
                </c:pt>
                <c:pt idx="5738">
                  <c:v>52.082120000000003</c:v>
                </c:pt>
                <c:pt idx="5739">
                  <c:v>52.073169999999998</c:v>
                </c:pt>
                <c:pt idx="5740">
                  <c:v>52.066670000000002</c:v>
                </c:pt>
                <c:pt idx="5741">
                  <c:v>52.056910000000002</c:v>
                </c:pt>
                <c:pt idx="5742">
                  <c:v>52.048369999999998</c:v>
                </c:pt>
                <c:pt idx="5743">
                  <c:v>52.038209999999999</c:v>
                </c:pt>
                <c:pt idx="5744">
                  <c:v>52.02805</c:v>
                </c:pt>
                <c:pt idx="5745">
                  <c:v>52.01464</c:v>
                </c:pt>
                <c:pt idx="5746">
                  <c:v>51.97195</c:v>
                </c:pt>
                <c:pt idx="5747">
                  <c:v>51.937809999999999</c:v>
                </c:pt>
                <c:pt idx="5748">
                  <c:v>51.91057</c:v>
                </c:pt>
                <c:pt idx="5749">
                  <c:v>51.891869999999997</c:v>
                </c:pt>
                <c:pt idx="5750">
                  <c:v>51.868299999999998</c:v>
                </c:pt>
                <c:pt idx="5751">
                  <c:v>51.85163</c:v>
                </c:pt>
                <c:pt idx="5752">
                  <c:v>51.83211</c:v>
                </c:pt>
                <c:pt idx="5753">
                  <c:v>51.819110000000002</c:v>
                </c:pt>
                <c:pt idx="5754">
                  <c:v>51.809759999999997</c:v>
                </c:pt>
                <c:pt idx="5755">
                  <c:v>51.802439999999997</c:v>
                </c:pt>
                <c:pt idx="5756">
                  <c:v>51.792679999999997</c:v>
                </c:pt>
                <c:pt idx="5757">
                  <c:v>51.78293</c:v>
                </c:pt>
                <c:pt idx="5758">
                  <c:v>51.772759999999998</c:v>
                </c:pt>
                <c:pt idx="5759">
                  <c:v>51.763420000000004</c:v>
                </c:pt>
                <c:pt idx="5760">
                  <c:v>51.752029999999998</c:v>
                </c:pt>
                <c:pt idx="5761">
                  <c:v>51.742280000000001</c:v>
                </c:pt>
                <c:pt idx="5762">
                  <c:v>51.730080000000001</c:v>
                </c:pt>
                <c:pt idx="5763">
                  <c:v>51.721539999999997</c:v>
                </c:pt>
                <c:pt idx="5764">
                  <c:v>51.708129999999997</c:v>
                </c:pt>
                <c:pt idx="5765">
                  <c:v>51.699190000000002</c:v>
                </c:pt>
                <c:pt idx="5766">
                  <c:v>51.684550000000002</c:v>
                </c:pt>
                <c:pt idx="5767">
                  <c:v>51.673580000000001</c:v>
                </c:pt>
                <c:pt idx="5768">
                  <c:v>51.62968</c:v>
                </c:pt>
                <c:pt idx="5769">
                  <c:v>51.58699</c:v>
                </c:pt>
                <c:pt idx="5770">
                  <c:v>51.5687</c:v>
                </c:pt>
                <c:pt idx="5771">
                  <c:v>51.554470000000002</c:v>
                </c:pt>
                <c:pt idx="5772">
                  <c:v>51.536990000000003</c:v>
                </c:pt>
                <c:pt idx="5773">
                  <c:v>51.519919999999999</c:v>
                </c:pt>
                <c:pt idx="5774">
                  <c:v>51.506100000000004</c:v>
                </c:pt>
                <c:pt idx="5775">
                  <c:v>51.49147</c:v>
                </c:pt>
                <c:pt idx="5776">
                  <c:v>51.485770000000002</c:v>
                </c:pt>
                <c:pt idx="5777">
                  <c:v>51.473579999999998</c:v>
                </c:pt>
                <c:pt idx="5778">
                  <c:v>51.466670000000001</c:v>
                </c:pt>
                <c:pt idx="5779">
                  <c:v>51.452849999999998</c:v>
                </c:pt>
                <c:pt idx="5780">
                  <c:v>51.442680000000003</c:v>
                </c:pt>
                <c:pt idx="5781">
                  <c:v>51.406100000000002</c:v>
                </c:pt>
                <c:pt idx="5782">
                  <c:v>51.378860000000003</c:v>
                </c:pt>
                <c:pt idx="5783">
                  <c:v>51.358539999999998</c:v>
                </c:pt>
                <c:pt idx="5784">
                  <c:v>51.343499999999999</c:v>
                </c:pt>
                <c:pt idx="5785">
                  <c:v>51.32358</c:v>
                </c:pt>
                <c:pt idx="5786">
                  <c:v>51.30894</c:v>
                </c:pt>
                <c:pt idx="5787">
                  <c:v>51.29025</c:v>
                </c:pt>
                <c:pt idx="5788">
                  <c:v>51.276829999999997</c:v>
                </c:pt>
                <c:pt idx="5789">
                  <c:v>51.262599999999999</c:v>
                </c:pt>
                <c:pt idx="5790">
                  <c:v>51.256100000000004</c:v>
                </c:pt>
                <c:pt idx="5791">
                  <c:v>51.243499999999997</c:v>
                </c:pt>
                <c:pt idx="5792">
                  <c:v>51.234549999999999</c:v>
                </c:pt>
                <c:pt idx="5793">
                  <c:v>51.218699999999998</c:v>
                </c:pt>
                <c:pt idx="5794">
                  <c:v>51.206910000000001</c:v>
                </c:pt>
                <c:pt idx="5795">
                  <c:v>51.191459999999999</c:v>
                </c:pt>
                <c:pt idx="5796">
                  <c:v>51.168700000000001</c:v>
                </c:pt>
                <c:pt idx="5797">
                  <c:v>51.128050000000002</c:v>
                </c:pt>
                <c:pt idx="5798">
                  <c:v>51.112200000000001</c:v>
                </c:pt>
                <c:pt idx="5799">
                  <c:v>51.101219999999998</c:v>
                </c:pt>
                <c:pt idx="5800">
                  <c:v>51.084560000000003</c:v>
                </c:pt>
                <c:pt idx="5801">
                  <c:v>51.072769999999998</c:v>
                </c:pt>
                <c:pt idx="5802">
                  <c:v>51.054879999999997</c:v>
                </c:pt>
                <c:pt idx="5803">
                  <c:v>51.040649999999999</c:v>
                </c:pt>
                <c:pt idx="5804">
                  <c:v>51.022359999999999</c:v>
                </c:pt>
                <c:pt idx="5805">
                  <c:v>51.008540000000004</c:v>
                </c:pt>
                <c:pt idx="5806">
                  <c:v>50.989840000000001</c:v>
                </c:pt>
                <c:pt idx="5807">
                  <c:v>50.977240000000002</c:v>
                </c:pt>
                <c:pt idx="5808">
                  <c:v>50.969110000000001</c:v>
                </c:pt>
                <c:pt idx="5809">
                  <c:v>50.960979999999999</c:v>
                </c:pt>
                <c:pt idx="5810">
                  <c:v>50.951630000000002</c:v>
                </c:pt>
                <c:pt idx="5811">
                  <c:v>50.943089999999998</c:v>
                </c:pt>
                <c:pt idx="5812">
                  <c:v>50.932110000000002</c:v>
                </c:pt>
                <c:pt idx="5813">
                  <c:v>50.922359999999998</c:v>
                </c:pt>
                <c:pt idx="5814">
                  <c:v>50.906100000000002</c:v>
                </c:pt>
                <c:pt idx="5815">
                  <c:v>50.87236</c:v>
                </c:pt>
                <c:pt idx="5816">
                  <c:v>50.841059999999999</c:v>
                </c:pt>
                <c:pt idx="5817">
                  <c:v>50.8309</c:v>
                </c:pt>
                <c:pt idx="5818">
                  <c:v>50.822760000000002</c:v>
                </c:pt>
                <c:pt idx="5819">
                  <c:v>50.810569999999998</c:v>
                </c:pt>
                <c:pt idx="5820">
                  <c:v>50.799599999999998</c:v>
                </c:pt>
                <c:pt idx="5821">
                  <c:v>50.785769999999999</c:v>
                </c:pt>
                <c:pt idx="5822">
                  <c:v>50.772359999999999</c:v>
                </c:pt>
                <c:pt idx="5823">
                  <c:v>50.757719999999999</c:v>
                </c:pt>
                <c:pt idx="5824">
                  <c:v>50.737400000000001</c:v>
                </c:pt>
                <c:pt idx="5825">
                  <c:v>50.691459999999999</c:v>
                </c:pt>
                <c:pt idx="5826">
                  <c:v>50.678460000000001</c:v>
                </c:pt>
                <c:pt idx="5827">
                  <c:v>50.660159999999998</c:v>
                </c:pt>
                <c:pt idx="5828">
                  <c:v>50.646340000000002</c:v>
                </c:pt>
                <c:pt idx="5829">
                  <c:v>50.626420000000003</c:v>
                </c:pt>
                <c:pt idx="5830">
                  <c:v>50.613410000000002</c:v>
                </c:pt>
                <c:pt idx="5831">
                  <c:v>50.597560000000001</c:v>
                </c:pt>
                <c:pt idx="5832">
                  <c:v>50.58699</c:v>
                </c:pt>
                <c:pt idx="5833">
                  <c:v>50.573990000000002</c:v>
                </c:pt>
                <c:pt idx="5834">
                  <c:v>50.565849999999998</c:v>
                </c:pt>
                <c:pt idx="5835">
                  <c:v>50.558129999999998</c:v>
                </c:pt>
                <c:pt idx="5836">
                  <c:v>50.552030000000002</c:v>
                </c:pt>
                <c:pt idx="5837">
                  <c:v>50.542279999999998</c:v>
                </c:pt>
                <c:pt idx="5838">
                  <c:v>50.53293</c:v>
                </c:pt>
                <c:pt idx="5839">
                  <c:v>50.522359999999999</c:v>
                </c:pt>
                <c:pt idx="5840">
                  <c:v>50.510980000000004</c:v>
                </c:pt>
                <c:pt idx="5841">
                  <c:v>50.498779999999996</c:v>
                </c:pt>
                <c:pt idx="5842">
                  <c:v>50.472360000000002</c:v>
                </c:pt>
                <c:pt idx="5843">
                  <c:v>50.432929999999999</c:v>
                </c:pt>
                <c:pt idx="5844">
                  <c:v>50.415849999999999</c:v>
                </c:pt>
                <c:pt idx="5845">
                  <c:v>50.403660000000002</c:v>
                </c:pt>
                <c:pt idx="5846">
                  <c:v>50.386180000000003</c:v>
                </c:pt>
                <c:pt idx="5847">
                  <c:v>50.373170000000002</c:v>
                </c:pt>
                <c:pt idx="5848">
                  <c:v>50.354880000000001</c:v>
                </c:pt>
                <c:pt idx="5849">
                  <c:v>50.340249999999997</c:v>
                </c:pt>
                <c:pt idx="5850">
                  <c:v>50.320729999999998</c:v>
                </c:pt>
                <c:pt idx="5851">
                  <c:v>50.306910000000002</c:v>
                </c:pt>
                <c:pt idx="5852">
                  <c:v>50.288209999999999</c:v>
                </c:pt>
                <c:pt idx="5853">
                  <c:v>50.274389999999997</c:v>
                </c:pt>
                <c:pt idx="5854">
                  <c:v>50.256100000000004</c:v>
                </c:pt>
                <c:pt idx="5855">
                  <c:v>50.243090000000002</c:v>
                </c:pt>
                <c:pt idx="5856">
                  <c:v>50.225200000000001</c:v>
                </c:pt>
                <c:pt idx="5857">
                  <c:v>50.212200000000003</c:v>
                </c:pt>
                <c:pt idx="5858">
                  <c:v>50.193089999999998</c:v>
                </c:pt>
                <c:pt idx="5859">
                  <c:v>50.17886</c:v>
                </c:pt>
                <c:pt idx="5860">
                  <c:v>50.160159999999998</c:v>
                </c:pt>
                <c:pt idx="5861">
                  <c:v>50.145940000000003</c:v>
                </c:pt>
                <c:pt idx="5862">
                  <c:v>50.12724</c:v>
                </c:pt>
                <c:pt idx="5863">
                  <c:v>50.113410000000002</c:v>
                </c:pt>
                <c:pt idx="5864">
                  <c:v>50.093499999999999</c:v>
                </c:pt>
                <c:pt idx="5865">
                  <c:v>50.079270000000001</c:v>
                </c:pt>
                <c:pt idx="5866">
                  <c:v>50.059759999999997</c:v>
                </c:pt>
                <c:pt idx="5867">
                  <c:v>50.045529999999999</c:v>
                </c:pt>
                <c:pt idx="5868">
                  <c:v>50.028449999999999</c:v>
                </c:pt>
                <c:pt idx="5869">
                  <c:v>50.021140000000003</c:v>
                </c:pt>
                <c:pt idx="5870">
                  <c:v>50.014229999999998</c:v>
                </c:pt>
                <c:pt idx="5871">
                  <c:v>50.005290000000002</c:v>
                </c:pt>
                <c:pt idx="5872">
                  <c:v>49.996339999999996</c:v>
                </c:pt>
                <c:pt idx="5873">
                  <c:v>49.985770000000002</c:v>
                </c:pt>
                <c:pt idx="5874">
                  <c:v>49.976419999999997</c:v>
                </c:pt>
                <c:pt idx="5875">
                  <c:v>49.963410000000003</c:v>
                </c:pt>
                <c:pt idx="5876">
                  <c:v>49.953659999999999</c:v>
                </c:pt>
                <c:pt idx="5877">
                  <c:v>49.932929999999999</c:v>
                </c:pt>
                <c:pt idx="5878">
                  <c:v>49.889029999999998</c:v>
                </c:pt>
                <c:pt idx="5879">
                  <c:v>49.878860000000003</c:v>
                </c:pt>
                <c:pt idx="5880">
                  <c:v>49.870730000000002</c:v>
                </c:pt>
                <c:pt idx="5881">
                  <c:v>49.859760000000001</c:v>
                </c:pt>
                <c:pt idx="5882">
                  <c:v>49.850409999999997</c:v>
                </c:pt>
                <c:pt idx="5883">
                  <c:v>49.839019999999998</c:v>
                </c:pt>
                <c:pt idx="5884">
                  <c:v>49.828859999999999</c:v>
                </c:pt>
                <c:pt idx="5885">
                  <c:v>49.81626</c:v>
                </c:pt>
                <c:pt idx="5886">
                  <c:v>49.806510000000003</c:v>
                </c:pt>
                <c:pt idx="5887">
                  <c:v>49.793900000000001</c:v>
                </c:pt>
                <c:pt idx="5888">
                  <c:v>49.784149999999997</c:v>
                </c:pt>
                <c:pt idx="5889">
                  <c:v>49.771140000000003</c:v>
                </c:pt>
                <c:pt idx="5890">
                  <c:v>49.762189999999997</c:v>
                </c:pt>
                <c:pt idx="5891">
                  <c:v>49.747970000000002</c:v>
                </c:pt>
                <c:pt idx="5892">
                  <c:v>49.731299999999997</c:v>
                </c:pt>
                <c:pt idx="5893">
                  <c:v>49.697969999999998</c:v>
                </c:pt>
                <c:pt idx="5894">
                  <c:v>49.654879999999999</c:v>
                </c:pt>
                <c:pt idx="5895">
                  <c:v>49.64228</c:v>
                </c:pt>
                <c:pt idx="5896">
                  <c:v>49.6248</c:v>
                </c:pt>
                <c:pt idx="5897">
                  <c:v>49.610570000000003</c:v>
                </c:pt>
                <c:pt idx="5898">
                  <c:v>49.591470000000001</c:v>
                </c:pt>
                <c:pt idx="5899">
                  <c:v>49.577240000000003</c:v>
                </c:pt>
                <c:pt idx="5900">
                  <c:v>49.557729999999999</c:v>
                </c:pt>
                <c:pt idx="5901">
                  <c:v>49.544310000000003</c:v>
                </c:pt>
                <c:pt idx="5902">
                  <c:v>49.526420000000002</c:v>
                </c:pt>
                <c:pt idx="5903">
                  <c:v>49.513010000000001</c:v>
                </c:pt>
                <c:pt idx="5904">
                  <c:v>49.495530000000002</c:v>
                </c:pt>
                <c:pt idx="5905">
                  <c:v>49.483339999999998</c:v>
                </c:pt>
                <c:pt idx="5906">
                  <c:v>49.465850000000003</c:v>
                </c:pt>
                <c:pt idx="5907">
                  <c:v>49.455689999999997</c:v>
                </c:pt>
                <c:pt idx="5908">
                  <c:v>49.447560000000003</c:v>
                </c:pt>
                <c:pt idx="5909">
                  <c:v>49.438209999999998</c:v>
                </c:pt>
                <c:pt idx="5910">
                  <c:v>49.42642</c:v>
                </c:pt>
                <c:pt idx="5911">
                  <c:v>49.417070000000002</c:v>
                </c:pt>
                <c:pt idx="5912">
                  <c:v>49.404470000000003</c:v>
                </c:pt>
                <c:pt idx="5913">
                  <c:v>49.395530000000001</c:v>
                </c:pt>
                <c:pt idx="5914">
                  <c:v>49.381300000000003</c:v>
                </c:pt>
                <c:pt idx="5915">
                  <c:v>49.371949999999998</c:v>
                </c:pt>
                <c:pt idx="5916">
                  <c:v>49.34187</c:v>
                </c:pt>
                <c:pt idx="5917">
                  <c:v>49.302849999999999</c:v>
                </c:pt>
                <c:pt idx="5918">
                  <c:v>49.297150000000002</c:v>
                </c:pt>
                <c:pt idx="5919">
                  <c:v>49.28537</c:v>
                </c:pt>
                <c:pt idx="5920">
                  <c:v>49.277639999999998</c:v>
                </c:pt>
                <c:pt idx="5921">
                  <c:v>49.265450000000001</c:v>
                </c:pt>
                <c:pt idx="5922">
                  <c:v>49.256100000000004</c:v>
                </c:pt>
                <c:pt idx="5923">
                  <c:v>49.244720000000001</c:v>
                </c:pt>
                <c:pt idx="5924">
                  <c:v>49.234960000000001</c:v>
                </c:pt>
                <c:pt idx="5925">
                  <c:v>49.223170000000003</c:v>
                </c:pt>
                <c:pt idx="5926">
                  <c:v>49.212600000000002</c:v>
                </c:pt>
                <c:pt idx="5927">
                  <c:v>49.199590000000001</c:v>
                </c:pt>
                <c:pt idx="5928">
                  <c:v>49.189030000000002</c:v>
                </c:pt>
                <c:pt idx="5929">
                  <c:v>49.172759999999997</c:v>
                </c:pt>
                <c:pt idx="5930">
                  <c:v>49.140250000000002</c:v>
                </c:pt>
                <c:pt idx="5931">
                  <c:v>49.096339999999998</c:v>
                </c:pt>
                <c:pt idx="5932">
                  <c:v>49.08334</c:v>
                </c:pt>
                <c:pt idx="5933">
                  <c:v>49.065449999999998</c:v>
                </c:pt>
                <c:pt idx="5934">
                  <c:v>49.052030000000002</c:v>
                </c:pt>
                <c:pt idx="5935">
                  <c:v>49.03537</c:v>
                </c:pt>
                <c:pt idx="5936">
                  <c:v>49.029269999999997</c:v>
                </c:pt>
                <c:pt idx="5937">
                  <c:v>49.017479999999999</c:v>
                </c:pt>
                <c:pt idx="5938">
                  <c:v>49.00976</c:v>
                </c:pt>
                <c:pt idx="5939">
                  <c:v>48.996749999999999</c:v>
                </c:pt>
                <c:pt idx="5940">
                  <c:v>48.985370000000003</c:v>
                </c:pt>
                <c:pt idx="5941">
                  <c:v>48.976019999999998</c:v>
                </c:pt>
                <c:pt idx="5942">
                  <c:v>48.963419999999999</c:v>
                </c:pt>
                <c:pt idx="5943">
                  <c:v>48.954880000000003</c:v>
                </c:pt>
                <c:pt idx="5944">
                  <c:v>48.941870000000002</c:v>
                </c:pt>
                <c:pt idx="5945">
                  <c:v>48.933329999999998</c:v>
                </c:pt>
                <c:pt idx="5946">
                  <c:v>48.920729999999999</c:v>
                </c:pt>
                <c:pt idx="5947">
                  <c:v>48.912190000000002</c:v>
                </c:pt>
                <c:pt idx="5948">
                  <c:v>48.900410000000001</c:v>
                </c:pt>
                <c:pt idx="5949">
                  <c:v>48.890239999999999</c:v>
                </c:pt>
                <c:pt idx="5950">
                  <c:v>48.878050000000002</c:v>
                </c:pt>
                <c:pt idx="5951">
                  <c:v>48.866669999999999</c:v>
                </c:pt>
                <c:pt idx="5952">
                  <c:v>48.853659999999998</c:v>
                </c:pt>
                <c:pt idx="5953">
                  <c:v>48.827640000000002</c:v>
                </c:pt>
                <c:pt idx="5954">
                  <c:v>48.777639999999998</c:v>
                </c:pt>
                <c:pt idx="5955">
                  <c:v>48.765039999999999</c:v>
                </c:pt>
                <c:pt idx="5956">
                  <c:v>48.75488</c:v>
                </c:pt>
                <c:pt idx="5957">
                  <c:v>48.74756</c:v>
                </c:pt>
                <c:pt idx="5958">
                  <c:v>48.736179999999997</c:v>
                </c:pt>
                <c:pt idx="5959">
                  <c:v>48.726419999999997</c:v>
                </c:pt>
                <c:pt idx="5960">
                  <c:v>48.715040000000002</c:v>
                </c:pt>
                <c:pt idx="5961">
                  <c:v>48.704070000000002</c:v>
                </c:pt>
                <c:pt idx="5962">
                  <c:v>48.69106</c:v>
                </c:pt>
                <c:pt idx="5963">
                  <c:v>48.664639999999999</c:v>
                </c:pt>
                <c:pt idx="5964">
                  <c:v>48.6248</c:v>
                </c:pt>
                <c:pt idx="5965">
                  <c:v>48.606909999999999</c:v>
                </c:pt>
                <c:pt idx="5966">
                  <c:v>48.59431</c:v>
                </c:pt>
                <c:pt idx="5967">
                  <c:v>48.576419999999999</c:v>
                </c:pt>
                <c:pt idx="5968">
                  <c:v>48.57114</c:v>
                </c:pt>
                <c:pt idx="5969">
                  <c:v>48.560980000000001</c:v>
                </c:pt>
                <c:pt idx="5970">
                  <c:v>48.554470000000002</c:v>
                </c:pt>
                <c:pt idx="5971">
                  <c:v>48.543500000000002</c:v>
                </c:pt>
                <c:pt idx="5972">
                  <c:v>48.536990000000003</c:v>
                </c:pt>
                <c:pt idx="5973">
                  <c:v>48.52561</c:v>
                </c:pt>
                <c:pt idx="5974">
                  <c:v>48.51829</c:v>
                </c:pt>
                <c:pt idx="5975">
                  <c:v>48.506909999999998</c:v>
                </c:pt>
                <c:pt idx="5976">
                  <c:v>48.496749999999999</c:v>
                </c:pt>
                <c:pt idx="5977">
                  <c:v>48.485370000000003</c:v>
                </c:pt>
                <c:pt idx="5978">
                  <c:v>48.475200000000001</c:v>
                </c:pt>
                <c:pt idx="5979">
                  <c:v>48.463009999999997</c:v>
                </c:pt>
                <c:pt idx="5980">
                  <c:v>48.453249999999997</c:v>
                </c:pt>
                <c:pt idx="5981">
                  <c:v>48.439430000000002</c:v>
                </c:pt>
                <c:pt idx="5982">
                  <c:v>48.429270000000002</c:v>
                </c:pt>
                <c:pt idx="5983">
                  <c:v>48.408540000000002</c:v>
                </c:pt>
                <c:pt idx="5984">
                  <c:v>48.37032</c:v>
                </c:pt>
                <c:pt idx="5985">
                  <c:v>48.344709999999999</c:v>
                </c:pt>
                <c:pt idx="5986">
                  <c:v>48.33943</c:v>
                </c:pt>
                <c:pt idx="5987">
                  <c:v>48.330080000000002</c:v>
                </c:pt>
                <c:pt idx="5988">
                  <c:v>48.321950000000001</c:v>
                </c:pt>
                <c:pt idx="5989">
                  <c:v>48.310980000000001</c:v>
                </c:pt>
                <c:pt idx="5990">
                  <c:v>48.299190000000003</c:v>
                </c:pt>
                <c:pt idx="5991">
                  <c:v>48.291870000000003</c:v>
                </c:pt>
                <c:pt idx="5992">
                  <c:v>48.278860000000002</c:v>
                </c:pt>
                <c:pt idx="5993">
                  <c:v>48.269919999999999</c:v>
                </c:pt>
                <c:pt idx="5994">
                  <c:v>48.25732</c:v>
                </c:pt>
                <c:pt idx="5995">
                  <c:v>48.247970000000002</c:v>
                </c:pt>
                <c:pt idx="5996">
                  <c:v>48.236579999999996</c:v>
                </c:pt>
                <c:pt idx="5997">
                  <c:v>48.225610000000003</c:v>
                </c:pt>
                <c:pt idx="5998">
                  <c:v>48.212600000000002</c:v>
                </c:pt>
                <c:pt idx="5999">
                  <c:v>48.188209999999998</c:v>
                </c:pt>
                <c:pt idx="6000">
                  <c:v>48.138210000000001</c:v>
                </c:pt>
                <c:pt idx="6001">
                  <c:v>48.132109999999997</c:v>
                </c:pt>
                <c:pt idx="6002">
                  <c:v>48.121139999999997</c:v>
                </c:pt>
                <c:pt idx="6003">
                  <c:v>48.113410000000002</c:v>
                </c:pt>
                <c:pt idx="6004">
                  <c:v>48.101219999999998</c:v>
                </c:pt>
                <c:pt idx="6005">
                  <c:v>48.093499999999999</c:v>
                </c:pt>
                <c:pt idx="6006">
                  <c:v>48.081299999999999</c:v>
                </c:pt>
                <c:pt idx="6007">
                  <c:v>48.072360000000003</c:v>
                </c:pt>
                <c:pt idx="6008">
                  <c:v>48.059759999999997</c:v>
                </c:pt>
                <c:pt idx="6009">
                  <c:v>48.05</c:v>
                </c:pt>
                <c:pt idx="6010">
                  <c:v>48.036990000000003</c:v>
                </c:pt>
                <c:pt idx="6011">
                  <c:v>48.019919999999999</c:v>
                </c:pt>
                <c:pt idx="6012">
                  <c:v>47.968299999999999</c:v>
                </c:pt>
                <c:pt idx="6013">
                  <c:v>47.959760000000003</c:v>
                </c:pt>
                <c:pt idx="6014">
                  <c:v>47.953249999999997</c:v>
                </c:pt>
                <c:pt idx="6015">
                  <c:v>47.945120000000003</c:v>
                </c:pt>
                <c:pt idx="6016">
                  <c:v>47.938209999999998</c:v>
                </c:pt>
                <c:pt idx="6017">
                  <c:v>47.930079999999997</c:v>
                </c:pt>
                <c:pt idx="6018">
                  <c:v>47.921950000000002</c:v>
                </c:pt>
                <c:pt idx="6019">
                  <c:v>47.912599999999998</c:v>
                </c:pt>
                <c:pt idx="6020">
                  <c:v>47.904069999999997</c:v>
                </c:pt>
                <c:pt idx="6021">
                  <c:v>47.892679999999999</c:v>
                </c:pt>
                <c:pt idx="6022">
                  <c:v>47.884149999999998</c:v>
                </c:pt>
                <c:pt idx="6023">
                  <c:v>47.871549999999999</c:v>
                </c:pt>
                <c:pt idx="6024">
                  <c:v>47.8626</c:v>
                </c:pt>
                <c:pt idx="6025">
                  <c:v>47.848779999999998</c:v>
                </c:pt>
                <c:pt idx="6026">
                  <c:v>47.839030000000001</c:v>
                </c:pt>
                <c:pt idx="6027">
                  <c:v>47.800409999999999</c:v>
                </c:pt>
                <c:pt idx="6028">
                  <c:v>47.761789999999998</c:v>
                </c:pt>
                <c:pt idx="6029">
                  <c:v>47.743899999999996</c:v>
                </c:pt>
                <c:pt idx="6030">
                  <c:v>47.73415</c:v>
                </c:pt>
                <c:pt idx="6031">
                  <c:v>47.726430000000001</c:v>
                </c:pt>
                <c:pt idx="6032">
                  <c:v>47.718699999999998</c:v>
                </c:pt>
                <c:pt idx="6033">
                  <c:v>47.709350000000001</c:v>
                </c:pt>
                <c:pt idx="6034">
                  <c:v>47.702440000000003</c:v>
                </c:pt>
                <c:pt idx="6035">
                  <c:v>47.693089999999998</c:v>
                </c:pt>
                <c:pt idx="6036">
                  <c:v>47.686590000000002</c:v>
                </c:pt>
                <c:pt idx="6037">
                  <c:v>47.676830000000002</c:v>
                </c:pt>
                <c:pt idx="6038">
                  <c:v>47.668289999999999</c:v>
                </c:pt>
                <c:pt idx="6039">
                  <c:v>47.66057</c:v>
                </c:pt>
                <c:pt idx="6040">
                  <c:v>47.650410000000001</c:v>
                </c:pt>
                <c:pt idx="6041">
                  <c:v>47.64228</c:v>
                </c:pt>
                <c:pt idx="6042">
                  <c:v>47.63008</c:v>
                </c:pt>
                <c:pt idx="6043">
                  <c:v>47.621949999999998</c:v>
                </c:pt>
                <c:pt idx="6044">
                  <c:v>47.607320000000001</c:v>
                </c:pt>
                <c:pt idx="6045">
                  <c:v>47.595939999999999</c:v>
                </c:pt>
                <c:pt idx="6046">
                  <c:v>47.556100000000001</c:v>
                </c:pt>
                <c:pt idx="6047">
                  <c:v>47.517069999999997</c:v>
                </c:pt>
                <c:pt idx="6048">
                  <c:v>47.500410000000002</c:v>
                </c:pt>
                <c:pt idx="6049">
                  <c:v>47.487810000000003</c:v>
                </c:pt>
                <c:pt idx="6050">
                  <c:v>47.471139999999998</c:v>
                </c:pt>
                <c:pt idx="6051">
                  <c:v>47.463009999999997</c:v>
                </c:pt>
                <c:pt idx="6052">
                  <c:v>47.454470000000001</c:v>
                </c:pt>
                <c:pt idx="6053">
                  <c:v>47.446750000000002</c:v>
                </c:pt>
                <c:pt idx="6054">
                  <c:v>47.43618</c:v>
                </c:pt>
                <c:pt idx="6055">
                  <c:v>47.42886</c:v>
                </c:pt>
                <c:pt idx="6056">
                  <c:v>47.418300000000002</c:v>
                </c:pt>
                <c:pt idx="6057">
                  <c:v>47.410980000000002</c:v>
                </c:pt>
                <c:pt idx="6058">
                  <c:v>47.398380000000003</c:v>
                </c:pt>
                <c:pt idx="6059">
                  <c:v>47.38984</c:v>
                </c:pt>
                <c:pt idx="6060">
                  <c:v>47.378050000000002</c:v>
                </c:pt>
                <c:pt idx="6061">
                  <c:v>47.368290000000002</c:v>
                </c:pt>
                <c:pt idx="6062">
                  <c:v>47.35772</c:v>
                </c:pt>
                <c:pt idx="6063">
                  <c:v>47.345529999999997</c:v>
                </c:pt>
                <c:pt idx="6064">
                  <c:v>47.336590000000001</c:v>
                </c:pt>
                <c:pt idx="6065">
                  <c:v>47.324390000000001</c:v>
                </c:pt>
                <c:pt idx="6066">
                  <c:v>47.315040000000003</c:v>
                </c:pt>
                <c:pt idx="6067">
                  <c:v>47.303660000000001</c:v>
                </c:pt>
                <c:pt idx="6068">
                  <c:v>47.292679999999997</c:v>
                </c:pt>
                <c:pt idx="6069">
                  <c:v>47.280889999999999</c:v>
                </c:pt>
                <c:pt idx="6070">
                  <c:v>47.27073</c:v>
                </c:pt>
                <c:pt idx="6071">
                  <c:v>47.257719999999999</c:v>
                </c:pt>
                <c:pt idx="6072">
                  <c:v>47.248779999999996</c:v>
                </c:pt>
                <c:pt idx="6073">
                  <c:v>47.235370000000003</c:v>
                </c:pt>
                <c:pt idx="6074">
                  <c:v>47.226419999999997</c:v>
                </c:pt>
                <c:pt idx="6075">
                  <c:v>47.213410000000003</c:v>
                </c:pt>
                <c:pt idx="6076">
                  <c:v>47.204059999999998</c:v>
                </c:pt>
                <c:pt idx="6077">
                  <c:v>47.192279999999997</c:v>
                </c:pt>
                <c:pt idx="6078">
                  <c:v>47.182110000000002</c:v>
                </c:pt>
                <c:pt idx="6079">
                  <c:v>47.17033</c:v>
                </c:pt>
                <c:pt idx="6080">
                  <c:v>47.158949999999997</c:v>
                </c:pt>
                <c:pt idx="6081">
                  <c:v>47.14593</c:v>
                </c:pt>
                <c:pt idx="6082">
                  <c:v>47.136180000000003</c:v>
                </c:pt>
                <c:pt idx="6083">
                  <c:v>47.12236</c:v>
                </c:pt>
                <c:pt idx="6084">
                  <c:v>47.113010000000003</c:v>
                </c:pt>
                <c:pt idx="6085">
                  <c:v>47.099600000000002</c:v>
                </c:pt>
                <c:pt idx="6086">
                  <c:v>47.085769999999997</c:v>
                </c:pt>
                <c:pt idx="6087">
                  <c:v>47.062600000000003</c:v>
                </c:pt>
                <c:pt idx="6088">
                  <c:v>47.015039999999999</c:v>
                </c:pt>
                <c:pt idx="6089">
                  <c:v>47.008940000000003</c:v>
                </c:pt>
                <c:pt idx="6090">
                  <c:v>46.997970000000002</c:v>
                </c:pt>
                <c:pt idx="6091">
                  <c:v>46.990650000000002</c:v>
                </c:pt>
                <c:pt idx="6092">
                  <c:v>46.978050000000003</c:v>
                </c:pt>
                <c:pt idx="6093">
                  <c:v>46.970730000000003</c:v>
                </c:pt>
                <c:pt idx="6094">
                  <c:v>46.958950000000002</c:v>
                </c:pt>
                <c:pt idx="6095">
                  <c:v>46.951219999999999</c:v>
                </c:pt>
                <c:pt idx="6096">
                  <c:v>46.94106</c:v>
                </c:pt>
                <c:pt idx="6097">
                  <c:v>46.932110000000002</c:v>
                </c:pt>
                <c:pt idx="6098">
                  <c:v>46.92277</c:v>
                </c:pt>
                <c:pt idx="6099">
                  <c:v>46.913420000000002</c:v>
                </c:pt>
                <c:pt idx="6100">
                  <c:v>46.901629999999997</c:v>
                </c:pt>
                <c:pt idx="6101">
                  <c:v>46.892679999999999</c:v>
                </c:pt>
                <c:pt idx="6102">
                  <c:v>46.880490000000002</c:v>
                </c:pt>
                <c:pt idx="6103">
                  <c:v>46.87276</c:v>
                </c:pt>
                <c:pt idx="6104">
                  <c:v>46.861789999999999</c:v>
                </c:pt>
                <c:pt idx="6105">
                  <c:v>46.854469999999999</c:v>
                </c:pt>
                <c:pt idx="6106">
                  <c:v>46.84431</c:v>
                </c:pt>
                <c:pt idx="6107">
                  <c:v>46.836179999999999</c:v>
                </c:pt>
                <c:pt idx="6108">
                  <c:v>46.826419999999999</c:v>
                </c:pt>
                <c:pt idx="6109">
                  <c:v>46.814630000000001</c:v>
                </c:pt>
                <c:pt idx="6110">
                  <c:v>46.806910000000002</c:v>
                </c:pt>
                <c:pt idx="6111">
                  <c:v>46.795940000000002</c:v>
                </c:pt>
                <c:pt idx="6112">
                  <c:v>46.786990000000003</c:v>
                </c:pt>
                <c:pt idx="6113">
                  <c:v>46.77561</c:v>
                </c:pt>
                <c:pt idx="6114">
                  <c:v>46.766669999999998</c:v>
                </c:pt>
                <c:pt idx="6115">
                  <c:v>46.755690000000001</c:v>
                </c:pt>
                <c:pt idx="6116">
                  <c:v>46.745939999999997</c:v>
                </c:pt>
                <c:pt idx="6117">
                  <c:v>46.732930000000003</c:v>
                </c:pt>
                <c:pt idx="6118">
                  <c:v>46.723170000000003</c:v>
                </c:pt>
                <c:pt idx="6119">
                  <c:v>46.706910000000001</c:v>
                </c:pt>
                <c:pt idx="6120">
                  <c:v>46.673169999999999</c:v>
                </c:pt>
                <c:pt idx="6121">
                  <c:v>46.629269999999998</c:v>
                </c:pt>
                <c:pt idx="6122">
                  <c:v>46.616259999999997</c:v>
                </c:pt>
                <c:pt idx="6123">
                  <c:v>46.602029999999999</c:v>
                </c:pt>
                <c:pt idx="6124">
                  <c:v>46.597560000000001</c:v>
                </c:pt>
                <c:pt idx="6125">
                  <c:v>46.58943</c:v>
                </c:pt>
                <c:pt idx="6126">
                  <c:v>46.584150000000001</c:v>
                </c:pt>
                <c:pt idx="6127">
                  <c:v>46.577240000000003</c:v>
                </c:pt>
                <c:pt idx="6128">
                  <c:v>46.571950000000001</c:v>
                </c:pt>
                <c:pt idx="6129">
                  <c:v>46.563420000000001</c:v>
                </c:pt>
                <c:pt idx="6130">
                  <c:v>46.555289999999999</c:v>
                </c:pt>
                <c:pt idx="6131">
                  <c:v>46.545119999999997</c:v>
                </c:pt>
                <c:pt idx="6132">
                  <c:v>46.536180000000002</c:v>
                </c:pt>
                <c:pt idx="6133">
                  <c:v>46.527239999999999</c:v>
                </c:pt>
                <c:pt idx="6134">
                  <c:v>46.51829</c:v>
                </c:pt>
                <c:pt idx="6135">
                  <c:v>46.5122</c:v>
                </c:pt>
                <c:pt idx="6136">
                  <c:v>46.503250000000001</c:v>
                </c:pt>
                <c:pt idx="6137">
                  <c:v>46.49512</c:v>
                </c:pt>
                <c:pt idx="6138">
                  <c:v>46.483330000000002</c:v>
                </c:pt>
                <c:pt idx="6139">
                  <c:v>46.474800000000002</c:v>
                </c:pt>
                <c:pt idx="6140">
                  <c:v>46.461379999999998</c:v>
                </c:pt>
                <c:pt idx="6141">
                  <c:v>46.453249999999997</c:v>
                </c:pt>
                <c:pt idx="6142">
                  <c:v>46.441459999999999</c:v>
                </c:pt>
                <c:pt idx="6143">
                  <c:v>46.434959999999997</c:v>
                </c:pt>
                <c:pt idx="6144">
                  <c:v>46.424390000000002</c:v>
                </c:pt>
                <c:pt idx="6145">
                  <c:v>46.416670000000003</c:v>
                </c:pt>
                <c:pt idx="6146">
                  <c:v>46.404879999999999</c:v>
                </c:pt>
                <c:pt idx="6147">
                  <c:v>46.395530000000001</c:v>
                </c:pt>
                <c:pt idx="6148">
                  <c:v>46.383740000000003</c:v>
                </c:pt>
                <c:pt idx="6149">
                  <c:v>46.37276</c:v>
                </c:pt>
                <c:pt idx="6150">
                  <c:v>46.361379999999997</c:v>
                </c:pt>
                <c:pt idx="6151">
                  <c:v>46.352440000000001</c:v>
                </c:pt>
                <c:pt idx="6152">
                  <c:v>46.340249999999997</c:v>
                </c:pt>
                <c:pt idx="6153">
                  <c:v>46.332120000000003</c:v>
                </c:pt>
                <c:pt idx="6154">
                  <c:v>46.319920000000003</c:v>
                </c:pt>
                <c:pt idx="6155">
                  <c:v>46.312199999999997</c:v>
                </c:pt>
                <c:pt idx="6156">
                  <c:v>46.299590000000002</c:v>
                </c:pt>
                <c:pt idx="6157">
                  <c:v>46.291060000000002</c:v>
                </c:pt>
                <c:pt idx="6158">
                  <c:v>46.28049</c:v>
                </c:pt>
                <c:pt idx="6159">
                  <c:v>46.26829</c:v>
                </c:pt>
                <c:pt idx="6160">
                  <c:v>46.260980000000004</c:v>
                </c:pt>
                <c:pt idx="6161">
                  <c:v>46.24756</c:v>
                </c:pt>
                <c:pt idx="6162">
                  <c:v>46.239429999999999</c:v>
                </c:pt>
                <c:pt idx="6163">
                  <c:v>46.227240000000002</c:v>
                </c:pt>
                <c:pt idx="6164">
                  <c:v>46.217480000000002</c:v>
                </c:pt>
                <c:pt idx="6165">
                  <c:v>46.206910000000001</c:v>
                </c:pt>
                <c:pt idx="6166">
                  <c:v>46.197159999999997</c:v>
                </c:pt>
                <c:pt idx="6167">
                  <c:v>46.185369999999999</c:v>
                </c:pt>
                <c:pt idx="6168">
                  <c:v>46.176830000000002</c:v>
                </c:pt>
                <c:pt idx="6169">
                  <c:v>46.166670000000003</c:v>
                </c:pt>
                <c:pt idx="6170">
                  <c:v>46.158940000000001</c:v>
                </c:pt>
                <c:pt idx="6171">
                  <c:v>46.148380000000003</c:v>
                </c:pt>
                <c:pt idx="6172">
                  <c:v>46.14228</c:v>
                </c:pt>
                <c:pt idx="6173">
                  <c:v>46.131300000000003</c:v>
                </c:pt>
                <c:pt idx="6174">
                  <c:v>46.1248</c:v>
                </c:pt>
                <c:pt idx="6175">
                  <c:v>46.114629999999998</c:v>
                </c:pt>
                <c:pt idx="6176">
                  <c:v>46.106909999999999</c:v>
                </c:pt>
                <c:pt idx="6177">
                  <c:v>46.09675</c:v>
                </c:pt>
                <c:pt idx="6178">
                  <c:v>46.087809999999998</c:v>
                </c:pt>
                <c:pt idx="6179">
                  <c:v>46.077640000000002</c:v>
                </c:pt>
                <c:pt idx="6180">
                  <c:v>46.069510000000001</c:v>
                </c:pt>
                <c:pt idx="6181">
                  <c:v>46.058540000000001</c:v>
                </c:pt>
                <c:pt idx="6182">
                  <c:v>46.048380000000002</c:v>
                </c:pt>
                <c:pt idx="6183">
                  <c:v>46.038620000000002</c:v>
                </c:pt>
                <c:pt idx="6184">
                  <c:v>46.026829999999997</c:v>
                </c:pt>
                <c:pt idx="6185">
                  <c:v>46.017890000000001</c:v>
                </c:pt>
                <c:pt idx="6186">
                  <c:v>46.005690000000001</c:v>
                </c:pt>
                <c:pt idx="6187">
                  <c:v>45.99756</c:v>
                </c:pt>
                <c:pt idx="6188">
                  <c:v>45.984549999999999</c:v>
                </c:pt>
                <c:pt idx="6189">
                  <c:v>45.977229999999999</c:v>
                </c:pt>
                <c:pt idx="6190">
                  <c:v>45.965040000000002</c:v>
                </c:pt>
                <c:pt idx="6191">
                  <c:v>45.957320000000003</c:v>
                </c:pt>
                <c:pt idx="6192">
                  <c:v>45.947150000000001</c:v>
                </c:pt>
                <c:pt idx="6193">
                  <c:v>45.939030000000002</c:v>
                </c:pt>
                <c:pt idx="6194">
                  <c:v>45.929270000000002</c:v>
                </c:pt>
                <c:pt idx="6195">
                  <c:v>45.920729999999999</c:v>
                </c:pt>
                <c:pt idx="6196">
                  <c:v>45.91057</c:v>
                </c:pt>
                <c:pt idx="6197">
                  <c:v>45.903660000000002</c:v>
                </c:pt>
                <c:pt idx="6198">
                  <c:v>45.893900000000002</c:v>
                </c:pt>
                <c:pt idx="6199">
                  <c:v>45.886180000000003</c:v>
                </c:pt>
                <c:pt idx="6200">
                  <c:v>45.876019999999997</c:v>
                </c:pt>
                <c:pt idx="6201">
                  <c:v>45.868699999999997</c:v>
                </c:pt>
                <c:pt idx="6202">
                  <c:v>45.85651</c:v>
                </c:pt>
                <c:pt idx="6203">
                  <c:v>45.847560000000001</c:v>
                </c:pt>
                <c:pt idx="6204">
                  <c:v>45.833329999999997</c:v>
                </c:pt>
                <c:pt idx="6205">
                  <c:v>45.820729999999998</c:v>
                </c:pt>
                <c:pt idx="6206">
                  <c:v>45.776420000000002</c:v>
                </c:pt>
                <c:pt idx="6207">
                  <c:v>45.756500000000003</c:v>
                </c:pt>
                <c:pt idx="6208">
                  <c:v>45.753660000000004</c:v>
                </c:pt>
                <c:pt idx="6209">
                  <c:v>45.749189999999999</c:v>
                </c:pt>
                <c:pt idx="6210">
                  <c:v>45.746749999999999</c:v>
                </c:pt>
                <c:pt idx="6211">
                  <c:v>45.743090000000002</c:v>
                </c:pt>
                <c:pt idx="6212">
                  <c:v>45.739840000000001</c:v>
                </c:pt>
                <c:pt idx="6213">
                  <c:v>45.73659</c:v>
                </c:pt>
                <c:pt idx="6214">
                  <c:v>45.730899999999998</c:v>
                </c:pt>
                <c:pt idx="6215">
                  <c:v>45.723170000000003</c:v>
                </c:pt>
                <c:pt idx="6216">
                  <c:v>45.716670000000001</c:v>
                </c:pt>
                <c:pt idx="6217">
                  <c:v>45.708129999999997</c:v>
                </c:pt>
                <c:pt idx="6218">
                  <c:v>45.701630000000002</c:v>
                </c:pt>
                <c:pt idx="6219">
                  <c:v>45.692279999999997</c:v>
                </c:pt>
                <c:pt idx="6220">
                  <c:v>45.68618</c:v>
                </c:pt>
                <c:pt idx="6221">
                  <c:v>45.67642</c:v>
                </c:pt>
                <c:pt idx="6222">
                  <c:v>45.669919999999998</c:v>
                </c:pt>
                <c:pt idx="6223">
                  <c:v>45.662190000000002</c:v>
                </c:pt>
                <c:pt idx="6224">
                  <c:v>45.656100000000002</c:v>
                </c:pt>
                <c:pt idx="6225">
                  <c:v>45.649590000000003</c:v>
                </c:pt>
                <c:pt idx="6226">
                  <c:v>45.642679999999999</c:v>
                </c:pt>
                <c:pt idx="6227">
                  <c:v>45.63496</c:v>
                </c:pt>
                <c:pt idx="6228">
                  <c:v>45.628450000000001</c:v>
                </c:pt>
                <c:pt idx="6229">
                  <c:v>45.61992</c:v>
                </c:pt>
                <c:pt idx="6230">
                  <c:v>45.613010000000003</c:v>
                </c:pt>
                <c:pt idx="6231">
                  <c:v>45.603659999999998</c:v>
                </c:pt>
                <c:pt idx="6232">
                  <c:v>45.594720000000002</c:v>
                </c:pt>
                <c:pt idx="6233">
                  <c:v>45.587400000000002</c:v>
                </c:pt>
                <c:pt idx="6234">
                  <c:v>45.577640000000002</c:v>
                </c:pt>
                <c:pt idx="6235">
                  <c:v>45.57114</c:v>
                </c:pt>
                <c:pt idx="6236">
                  <c:v>45.563009999999998</c:v>
                </c:pt>
                <c:pt idx="6237">
                  <c:v>45.557319999999997</c:v>
                </c:pt>
                <c:pt idx="6238">
                  <c:v>45.548369999999998</c:v>
                </c:pt>
                <c:pt idx="6239">
                  <c:v>45.542279999999998</c:v>
                </c:pt>
                <c:pt idx="6240">
                  <c:v>45.534550000000003</c:v>
                </c:pt>
                <c:pt idx="6241">
                  <c:v>45.527639999999998</c:v>
                </c:pt>
                <c:pt idx="6242">
                  <c:v>45.520319999999998</c:v>
                </c:pt>
                <c:pt idx="6243">
                  <c:v>45.513420000000004</c:v>
                </c:pt>
                <c:pt idx="6244">
                  <c:v>45.505290000000002</c:v>
                </c:pt>
                <c:pt idx="6245">
                  <c:v>45.497970000000002</c:v>
                </c:pt>
                <c:pt idx="6246">
                  <c:v>45.488619999999997</c:v>
                </c:pt>
                <c:pt idx="6247">
                  <c:v>45.482109999999999</c:v>
                </c:pt>
                <c:pt idx="6248">
                  <c:v>45.473579999999998</c:v>
                </c:pt>
                <c:pt idx="6249">
                  <c:v>45.467480000000002</c:v>
                </c:pt>
                <c:pt idx="6250">
                  <c:v>45.457320000000003</c:v>
                </c:pt>
                <c:pt idx="6251">
                  <c:v>45.451219999999999</c:v>
                </c:pt>
                <c:pt idx="6252">
                  <c:v>45.442680000000003</c:v>
                </c:pt>
                <c:pt idx="6253">
                  <c:v>45.435769999999998</c:v>
                </c:pt>
                <c:pt idx="6254">
                  <c:v>45.428460000000001</c:v>
                </c:pt>
                <c:pt idx="6255">
                  <c:v>45.419919999999998</c:v>
                </c:pt>
                <c:pt idx="6256">
                  <c:v>45.414230000000003</c:v>
                </c:pt>
                <c:pt idx="6257">
                  <c:v>45.406509999999997</c:v>
                </c:pt>
                <c:pt idx="6258">
                  <c:v>45.399590000000003</c:v>
                </c:pt>
                <c:pt idx="6259">
                  <c:v>45.393090000000001</c:v>
                </c:pt>
                <c:pt idx="6260">
                  <c:v>45.385770000000001</c:v>
                </c:pt>
                <c:pt idx="6261">
                  <c:v>45.37764</c:v>
                </c:pt>
                <c:pt idx="6262">
                  <c:v>45.371139999999997</c:v>
                </c:pt>
                <c:pt idx="6263">
                  <c:v>45.361789999999999</c:v>
                </c:pt>
                <c:pt idx="6264">
                  <c:v>45.355690000000003</c:v>
                </c:pt>
                <c:pt idx="6265">
                  <c:v>45.345930000000003</c:v>
                </c:pt>
                <c:pt idx="6266">
                  <c:v>45.339840000000002</c:v>
                </c:pt>
                <c:pt idx="6267">
                  <c:v>45.330080000000002</c:v>
                </c:pt>
                <c:pt idx="6268">
                  <c:v>45.32358</c:v>
                </c:pt>
                <c:pt idx="6269">
                  <c:v>45.315040000000003</c:v>
                </c:pt>
                <c:pt idx="6270">
                  <c:v>45.308540000000001</c:v>
                </c:pt>
                <c:pt idx="6271">
                  <c:v>45.300809999999998</c:v>
                </c:pt>
                <c:pt idx="6272">
                  <c:v>45.294310000000003</c:v>
                </c:pt>
                <c:pt idx="6273">
                  <c:v>45.28537</c:v>
                </c:pt>
                <c:pt idx="6274">
                  <c:v>45.278860000000002</c:v>
                </c:pt>
                <c:pt idx="6275">
                  <c:v>45.269919999999999</c:v>
                </c:pt>
                <c:pt idx="6276">
                  <c:v>45.263820000000003</c:v>
                </c:pt>
                <c:pt idx="6277">
                  <c:v>45.254469999999998</c:v>
                </c:pt>
                <c:pt idx="6278">
                  <c:v>45.248779999999996</c:v>
                </c:pt>
                <c:pt idx="6279">
                  <c:v>45.239840000000001</c:v>
                </c:pt>
                <c:pt idx="6280">
                  <c:v>45.23171</c:v>
                </c:pt>
                <c:pt idx="6281">
                  <c:v>45.225610000000003</c:v>
                </c:pt>
                <c:pt idx="6282">
                  <c:v>45.216670000000001</c:v>
                </c:pt>
                <c:pt idx="6283">
                  <c:v>45.210979999999999</c:v>
                </c:pt>
                <c:pt idx="6284">
                  <c:v>45.202030000000001</c:v>
                </c:pt>
                <c:pt idx="6285">
                  <c:v>45.195929999999997</c:v>
                </c:pt>
                <c:pt idx="6286">
                  <c:v>45.188209999999998</c:v>
                </c:pt>
                <c:pt idx="6287">
                  <c:v>45.1813</c:v>
                </c:pt>
                <c:pt idx="6288">
                  <c:v>45.17398</c:v>
                </c:pt>
                <c:pt idx="6289">
                  <c:v>45.167079999999999</c:v>
                </c:pt>
                <c:pt idx="6290">
                  <c:v>45.159350000000003</c:v>
                </c:pt>
                <c:pt idx="6291">
                  <c:v>45.15325</c:v>
                </c:pt>
                <c:pt idx="6292">
                  <c:v>45.144710000000003</c:v>
                </c:pt>
                <c:pt idx="6293">
                  <c:v>45.139429999999997</c:v>
                </c:pt>
                <c:pt idx="6294">
                  <c:v>45.131300000000003</c:v>
                </c:pt>
                <c:pt idx="6295">
                  <c:v>45.126019999999997</c:v>
                </c:pt>
                <c:pt idx="6296">
                  <c:v>45.117890000000003</c:v>
                </c:pt>
                <c:pt idx="6297">
                  <c:v>45.113010000000003</c:v>
                </c:pt>
                <c:pt idx="6298">
                  <c:v>45.105289999999997</c:v>
                </c:pt>
                <c:pt idx="6299">
                  <c:v>45.09919</c:v>
                </c:pt>
                <c:pt idx="6300">
                  <c:v>45.092689999999997</c:v>
                </c:pt>
                <c:pt idx="6301">
                  <c:v>45.086179999999999</c:v>
                </c:pt>
                <c:pt idx="6302">
                  <c:v>45.080080000000002</c:v>
                </c:pt>
                <c:pt idx="6303">
                  <c:v>45.072360000000003</c:v>
                </c:pt>
                <c:pt idx="6304">
                  <c:v>45.067070000000001</c:v>
                </c:pt>
                <c:pt idx="6305">
                  <c:v>45.060160000000003</c:v>
                </c:pt>
                <c:pt idx="6306">
                  <c:v>45.053249999999998</c:v>
                </c:pt>
                <c:pt idx="6307">
                  <c:v>45.046340000000001</c:v>
                </c:pt>
                <c:pt idx="6308">
                  <c:v>45.040649999999999</c:v>
                </c:pt>
                <c:pt idx="6309">
                  <c:v>45.03293</c:v>
                </c:pt>
                <c:pt idx="6310">
                  <c:v>45.027639999999998</c:v>
                </c:pt>
                <c:pt idx="6311">
                  <c:v>45.020330000000001</c:v>
                </c:pt>
                <c:pt idx="6312">
                  <c:v>45.015039999999999</c:v>
                </c:pt>
                <c:pt idx="6313">
                  <c:v>45.008130000000001</c:v>
                </c:pt>
                <c:pt idx="6314">
                  <c:v>45.002850000000002</c:v>
                </c:pt>
                <c:pt idx="6315">
                  <c:v>44.99512</c:v>
                </c:pt>
                <c:pt idx="6316">
                  <c:v>44.989429999999999</c:v>
                </c:pt>
                <c:pt idx="6317">
                  <c:v>44.982520000000001</c:v>
                </c:pt>
                <c:pt idx="6318">
                  <c:v>44.976019999999998</c:v>
                </c:pt>
                <c:pt idx="6319">
                  <c:v>44.969110000000001</c:v>
                </c:pt>
                <c:pt idx="6320">
                  <c:v>44.963419999999999</c:v>
                </c:pt>
                <c:pt idx="6321">
                  <c:v>44.955689999999997</c:v>
                </c:pt>
                <c:pt idx="6322">
                  <c:v>44.950409999999998</c:v>
                </c:pt>
                <c:pt idx="6323">
                  <c:v>44.942680000000003</c:v>
                </c:pt>
                <c:pt idx="6324">
                  <c:v>44.936990000000002</c:v>
                </c:pt>
                <c:pt idx="6325">
                  <c:v>44.928449999999998</c:v>
                </c:pt>
                <c:pt idx="6326">
                  <c:v>44.922759999999997</c:v>
                </c:pt>
                <c:pt idx="6327">
                  <c:v>44.914630000000002</c:v>
                </c:pt>
                <c:pt idx="6328">
                  <c:v>44.906500000000001</c:v>
                </c:pt>
                <c:pt idx="6329">
                  <c:v>44.90081</c:v>
                </c:pt>
                <c:pt idx="6330">
                  <c:v>44.892679999999999</c:v>
                </c:pt>
                <c:pt idx="6331">
                  <c:v>44.886589999999998</c:v>
                </c:pt>
                <c:pt idx="6332">
                  <c:v>44.878860000000003</c:v>
                </c:pt>
                <c:pt idx="6333">
                  <c:v>44.873989999999999</c:v>
                </c:pt>
                <c:pt idx="6334">
                  <c:v>44.866669999999999</c:v>
                </c:pt>
                <c:pt idx="6335">
                  <c:v>44.861379999999997</c:v>
                </c:pt>
                <c:pt idx="6336">
                  <c:v>44.854880000000001</c:v>
                </c:pt>
                <c:pt idx="6337">
                  <c:v>44.849600000000002</c:v>
                </c:pt>
                <c:pt idx="6338">
                  <c:v>44.843089999999997</c:v>
                </c:pt>
                <c:pt idx="6339">
                  <c:v>44.838209999999997</c:v>
                </c:pt>
                <c:pt idx="6340">
                  <c:v>44.830489999999998</c:v>
                </c:pt>
                <c:pt idx="6341">
                  <c:v>44.826419999999999</c:v>
                </c:pt>
                <c:pt idx="6342">
                  <c:v>44.818289999999998</c:v>
                </c:pt>
                <c:pt idx="6343">
                  <c:v>44.813420000000001</c:v>
                </c:pt>
                <c:pt idx="6344">
                  <c:v>44.806100000000001</c:v>
                </c:pt>
                <c:pt idx="6345">
                  <c:v>44.800409999999999</c:v>
                </c:pt>
                <c:pt idx="6346">
                  <c:v>44.793900000000001</c:v>
                </c:pt>
                <c:pt idx="6347">
                  <c:v>44.788209999999999</c:v>
                </c:pt>
                <c:pt idx="6348">
                  <c:v>44.780889999999999</c:v>
                </c:pt>
                <c:pt idx="6349">
                  <c:v>44.77561</c:v>
                </c:pt>
                <c:pt idx="6350">
                  <c:v>44.76829</c:v>
                </c:pt>
                <c:pt idx="6351">
                  <c:v>44.7622</c:v>
                </c:pt>
                <c:pt idx="6352">
                  <c:v>44.756100000000004</c:v>
                </c:pt>
                <c:pt idx="6353">
                  <c:v>44.750410000000002</c:v>
                </c:pt>
                <c:pt idx="6354">
                  <c:v>44.745530000000002</c:v>
                </c:pt>
                <c:pt idx="6355">
                  <c:v>44.738619999999997</c:v>
                </c:pt>
                <c:pt idx="6356">
                  <c:v>44.73415</c:v>
                </c:pt>
                <c:pt idx="6357">
                  <c:v>44.727240000000002</c:v>
                </c:pt>
                <c:pt idx="6358">
                  <c:v>44.722760000000001</c:v>
                </c:pt>
                <c:pt idx="6359">
                  <c:v>44.713819999999998</c:v>
                </c:pt>
                <c:pt idx="6360">
                  <c:v>44.708129999999997</c:v>
                </c:pt>
                <c:pt idx="6361">
                  <c:v>44.7</c:v>
                </c:pt>
                <c:pt idx="6362">
                  <c:v>44.693899999999999</c:v>
                </c:pt>
                <c:pt idx="6363">
                  <c:v>44.686990000000002</c:v>
                </c:pt>
                <c:pt idx="6364">
                  <c:v>44.680079999999997</c:v>
                </c:pt>
                <c:pt idx="6365">
                  <c:v>44.67398</c:v>
                </c:pt>
                <c:pt idx="6366">
                  <c:v>44.668700000000001</c:v>
                </c:pt>
                <c:pt idx="6367">
                  <c:v>44.662190000000002</c:v>
                </c:pt>
                <c:pt idx="6368">
                  <c:v>44.656910000000003</c:v>
                </c:pt>
                <c:pt idx="6369">
                  <c:v>44.65</c:v>
                </c:pt>
                <c:pt idx="6370">
                  <c:v>44.645940000000003</c:v>
                </c:pt>
                <c:pt idx="6371">
                  <c:v>44.638210000000001</c:v>
                </c:pt>
                <c:pt idx="6372">
                  <c:v>44.633339999999997</c:v>
                </c:pt>
                <c:pt idx="6373">
                  <c:v>44.62724</c:v>
                </c:pt>
                <c:pt idx="6374">
                  <c:v>44.621540000000003</c:v>
                </c:pt>
                <c:pt idx="6375">
                  <c:v>44.61504</c:v>
                </c:pt>
                <c:pt idx="6376">
                  <c:v>44.60772</c:v>
                </c:pt>
                <c:pt idx="6377">
                  <c:v>44.603250000000003</c:v>
                </c:pt>
                <c:pt idx="6378">
                  <c:v>44.595930000000003</c:v>
                </c:pt>
                <c:pt idx="6379">
                  <c:v>44.590649999999997</c:v>
                </c:pt>
                <c:pt idx="6380">
                  <c:v>44.58334</c:v>
                </c:pt>
                <c:pt idx="6381">
                  <c:v>44.577640000000002</c:v>
                </c:pt>
                <c:pt idx="6382">
                  <c:v>44.57114</c:v>
                </c:pt>
                <c:pt idx="6383">
                  <c:v>44.565449999999998</c:v>
                </c:pt>
                <c:pt idx="6384">
                  <c:v>44.558540000000001</c:v>
                </c:pt>
                <c:pt idx="6385">
                  <c:v>44.553249999999998</c:v>
                </c:pt>
                <c:pt idx="6386">
                  <c:v>44.546340000000001</c:v>
                </c:pt>
                <c:pt idx="6387">
                  <c:v>44.541870000000003</c:v>
                </c:pt>
                <c:pt idx="6388">
                  <c:v>44.534550000000003</c:v>
                </c:pt>
                <c:pt idx="6389">
                  <c:v>44.529269999999997</c:v>
                </c:pt>
                <c:pt idx="6390">
                  <c:v>44.52317</c:v>
                </c:pt>
                <c:pt idx="6391">
                  <c:v>44.517479999999999</c:v>
                </c:pt>
                <c:pt idx="6392">
                  <c:v>44.510570000000001</c:v>
                </c:pt>
                <c:pt idx="6393">
                  <c:v>44.50488</c:v>
                </c:pt>
                <c:pt idx="6394">
                  <c:v>44.498370000000001</c:v>
                </c:pt>
                <c:pt idx="6395">
                  <c:v>44.49268</c:v>
                </c:pt>
                <c:pt idx="6396">
                  <c:v>44.484960000000001</c:v>
                </c:pt>
                <c:pt idx="6397">
                  <c:v>44.480899999999998</c:v>
                </c:pt>
                <c:pt idx="6398">
                  <c:v>44.473579999999998</c:v>
                </c:pt>
                <c:pt idx="6399">
                  <c:v>44.46951</c:v>
                </c:pt>
                <c:pt idx="6400">
                  <c:v>44.462600000000002</c:v>
                </c:pt>
                <c:pt idx="6401">
                  <c:v>44.456910000000001</c:v>
                </c:pt>
                <c:pt idx="6402">
                  <c:v>44.452440000000003</c:v>
                </c:pt>
                <c:pt idx="6403">
                  <c:v>44.447150000000001</c:v>
                </c:pt>
                <c:pt idx="6404">
                  <c:v>44.443089999999998</c:v>
                </c:pt>
                <c:pt idx="6405">
                  <c:v>44.436990000000002</c:v>
                </c:pt>
                <c:pt idx="6406">
                  <c:v>44.432519999999997</c:v>
                </c:pt>
                <c:pt idx="6407">
                  <c:v>44.426020000000001</c:v>
                </c:pt>
                <c:pt idx="6408">
                  <c:v>44.420729999999999</c:v>
                </c:pt>
                <c:pt idx="6409">
                  <c:v>44.413820000000001</c:v>
                </c:pt>
                <c:pt idx="6410">
                  <c:v>44.407730000000001</c:v>
                </c:pt>
                <c:pt idx="6411">
                  <c:v>44.401220000000002</c:v>
                </c:pt>
                <c:pt idx="6412">
                  <c:v>44.395119999999999</c:v>
                </c:pt>
                <c:pt idx="6413">
                  <c:v>44.387810000000002</c:v>
                </c:pt>
                <c:pt idx="6414">
                  <c:v>44.381709999999998</c:v>
                </c:pt>
                <c:pt idx="6415">
                  <c:v>44.373579999999997</c:v>
                </c:pt>
                <c:pt idx="6416">
                  <c:v>44.368290000000002</c:v>
                </c:pt>
                <c:pt idx="6417">
                  <c:v>44.359760000000001</c:v>
                </c:pt>
                <c:pt idx="6418">
                  <c:v>44.35407</c:v>
                </c:pt>
                <c:pt idx="6419">
                  <c:v>44.347149999999999</c:v>
                </c:pt>
                <c:pt idx="6420">
                  <c:v>44.341059999999999</c:v>
                </c:pt>
                <c:pt idx="6421">
                  <c:v>44.334960000000002</c:v>
                </c:pt>
                <c:pt idx="6422">
                  <c:v>44.330080000000002</c:v>
                </c:pt>
                <c:pt idx="6423">
                  <c:v>44.323169999999998</c:v>
                </c:pt>
                <c:pt idx="6424">
                  <c:v>44.31626</c:v>
                </c:pt>
                <c:pt idx="6425">
                  <c:v>44.310160000000003</c:v>
                </c:pt>
                <c:pt idx="6426">
                  <c:v>44.302849999999999</c:v>
                </c:pt>
                <c:pt idx="6427">
                  <c:v>44.295940000000002</c:v>
                </c:pt>
                <c:pt idx="6428">
                  <c:v>44.28781</c:v>
                </c:pt>
                <c:pt idx="6429">
                  <c:v>44.281300000000002</c:v>
                </c:pt>
                <c:pt idx="6430">
                  <c:v>44.27317</c:v>
                </c:pt>
                <c:pt idx="6431">
                  <c:v>44.267069999999997</c:v>
                </c:pt>
                <c:pt idx="6432">
                  <c:v>44.259349999999998</c:v>
                </c:pt>
                <c:pt idx="6433">
                  <c:v>44.253660000000004</c:v>
                </c:pt>
                <c:pt idx="6434">
                  <c:v>44.245530000000002</c:v>
                </c:pt>
                <c:pt idx="6435">
                  <c:v>44.238210000000002</c:v>
                </c:pt>
                <c:pt idx="6436">
                  <c:v>44.228050000000003</c:v>
                </c:pt>
                <c:pt idx="6437">
                  <c:v>44.220320000000001</c:v>
                </c:pt>
                <c:pt idx="6438">
                  <c:v>44.209760000000003</c:v>
                </c:pt>
                <c:pt idx="6439">
                  <c:v>44.202849999999998</c:v>
                </c:pt>
                <c:pt idx="6440">
                  <c:v>44.195529999999998</c:v>
                </c:pt>
                <c:pt idx="6441">
                  <c:v>44.193089999999998</c:v>
                </c:pt>
                <c:pt idx="6442">
                  <c:v>44.192680000000003</c:v>
                </c:pt>
                <c:pt idx="6443">
                  <c:v>44.1935</c:v>
                </c:pt>
                <c:pt idx="6444">
                  <c:v>44.196750000000002</c:v>
                </c:pt>
                <c:pt idx="6445">
                  <c:v>44.197560000000003</c:v>
                </c:pt>
                <c:pt idx="6446">
                  <c:v>44.2</c:v>
                </c:pt>
                <c:pt idx="6447">
                  <c:v>44.198779999999999</c:v>
                </c:pt>
                <c:pt idx="6448">
                  <c:v>44.196750000000002</c:v>
                </c:pt>
                <c:pt idx="6449">
                  <c:v>44.1935</c:v>
                </c:pt>
                <c:pt idx="6450">
                  <c:v>44.189430000000002</c:v>
                </c:pt>
                <c:pt idx="6451">
                  <c:v>44.184550000000002</c:v>
                </c:pt>
                <c:pt idx="6452">
                  <c:v>44.179670000000002</c:v>
                </c:pt>
                <c:pt idx="6453">
                  <c:v>44.170729999999999</c:v>
                </c:pt>
                <c:pt idx="6454">
                  <c:v>44.163820000000001</c:v>
                </c:pt>
                <c:pt idx="6455">
                  <c:v>44.153660000000002</c:v>
                </c:pt>
                <c:pt idx="6456">
                  <c:v>44.147150000000003</c:v>
                </c:pt>
                <c:pt idx="6457">
                  <c:v>44.138210000000001</c:v>
                </c:pt>
                <c:pt idx="6458">
                  <c:v>44.13252</c:v>
                </c:pt>
                <c:pt idx="6459">
                  <c:v>44.12724</c:v>
                </c:pt>
                <c:pt idx="6460">
                  <c:v>44.121949999999998</c:v>
                </c:pt>
                <c:pt idx="6461">
                  <c:v>44.116669999999999</c:v>
                </c:pt>
                <c:pt idx="6462">
                  <c:v>44.111379999999997</c:v>
                </c:pt>
                <c:pt idx="6463">
                  <c:v>44.105289999999997</c:v>
                </c:pt>
                <c:pt idx="6464">
                  <c:v>44.100409999999997</c:v>
                </c:pt>
                <c:pt idx="6465">
                  <c:v>44.093899999999998</c:v>
                </c:pt>
                <c:pt idx="6466">
                  <c:v>44.08943</c:v>
                </c:pt>
                <c:pt idx="6467">
                  <c:v>44.08211</c:v>
                </c:pt>
                <c:pt idx="6468">
                  <c:v>44.077640000000002</c:v>
                </c:pt>
                <c:pt idx="6469">
                  <c:v>44.070329999999998</c:v>
                </c:pt>
                <c:pt idx="6470">
                  <c:v>44.065449999999998</c:v>
                </c:pt>
                <c:pt idx="6471">
                  <c:v>44.057720000000003</c:v>
                </c:pt>
                <c:pt idx="6472">
                  <c:v>44.052439999999997</c:v>
                </c:pt>
                <c:pt idx="6473">
                  <c:v>44.045529999999999</c:v>
                </c:pt>
                <c:pt idx="6474">
                  <c:v>44.036990000000003</c:v>
                </c:pt>
                <c:pt idx="6475">
                  <c:v>44.031709999999997</c:v>
                </c:pt>
                <c:pt idx="6476">
                  <c:v>44.023980000000002</c:v>
                </c:pt>
                <c:pt idx="6477">
                  <c:v>44.017479999999999</c:v>
                </c:pt>
                <c:pt idx="6478">
                  <c:v>44.01097</c:v>
                </c:pt>
                <c:pt idx="6479">
                  <c:v>44.005279999999999</c:v>
                </c:pt>
                <c:pt idx="6480">
                  <c:v>43.998779999999996</c:v>
                </c:pt>
                <c:pt idx="6481">
                  <c:v>43.993899999999996</c:v>
                </c:pt>
                <c:pt idx="6482">
                  <c:v>43.989019999999996</c:v>
                </c:pt>
                <c:pt idx="6483">
                  <c:v>43.98415</c:v>
                </c:pt>
                <c:pt idx="6484">
                  <c:v>43.978050000000003</c:v>
                </c:pt>
                <c:pt idx="6485">
                  <c:v>43.973990000000001</c:v>
                </c:pt>
                <c:pt idx="6486">
                  <c:v>43.967889999999997</c:v>
                </c:pt>
                <c:pt idx="6487">
                  <c:v>43.963410000000003</c:v>
                </c:pt>
                <c:pt idx="6488">
                  <c:v>43.957320000000003</c:v>
                </c:pt>
                <c:pt idx="6489">
                  <c:v>43.952030000000001</c:v>
                </c:pt>
                <c:pt idx="6490">
                  <c:v>43.94594</c:v>
                </c:pt>
                <c:pt idx="6491">
                  <c:v>43.94106</c:v>
                </c:pt>
                <c:pt idx="6492">
                  <c:v>43.934559999999998</c:v>
                </c:pt>
                <c:pt idx="6493">
                  <c:v>43.929270000000002</c:v>
                </c:pt>
                <c:pt idx="6494">
                  <c:v>43.92277</c:v>
                </c:pt>
                <c:pt idx="6495">
                  <c:v>43.91789</c:v>
                </c:pt>
                <c:pt idx="6496">
                  <c:v>43.91057</c:v>
                </c:pt>
                <c:pt idx="6497">
                  <c:v>43.904470000000003</c:v>
                </c:pt>
                <c:pt idx="6498">
                  <c:v>43.899189999999997</c:v>
                </c:pt>
                <c:pt idx="6499">
                  <c:v>43.891869999999997</c:v>
                </c:pt>
                <c:pt idx="6500">
                  <c:v>43.886180000000003</c:v>
                </c:pt>
                <c:pt idx="6501">
                  <c:v>43.878050000000002</c:v>
                </c:pt>
                <c:pt idx="6502">
                  <c:v>43.870730000000002</c:v>
                </c:pt>
                <c:pt idx="6503">
                  <c:v>43.861379999999997</c:v>
                </c:pt>
                <c:pt idx="6504">
                  <c:v>43.853250000000003</c:v>
                </c:pt>
                <c:pt idx="6505">
                  <c:v>43.845529999999997</c:v>
                </c:pt>
                <c:pt idx="6506">
                  <c:v>43.83943</c:v>
                </c:pt>
                <c:pt idx="6507">
                  <c:v>43.834150000000001</c:v>
                </c:pt>
                <c:pt idx="6508">
                  <c:v>43.830889999999997</c:v>
                </c:pt>
                <c:pt idx="6509">
                  <c:v>43.827640000000002</c:v>
                </c:pt>
                <c:pt idx="6510">
                  <c:v>43.825200000000002</c:v>
                </c:pt>
                <c:pt idx="6511">
                  <c:v>43.821550000000002</c:v>
                </c:pt>
                <c:pt idx="6512">
                  <c:v>43.818289999999998</c:v>
                </c:pt>
                <c:pt idx="6513">
                  <c:v>43.814630000000001</c:v>
                </c:pt>
                <c:pt idx="6514">
                  <c:v>43.811790000000002</c:v>
                </c:pt>
                <c:pt idx="6515">
                  <c:v>43.805689999999998</c:v>
                </c:pt>
                <c:pt idx="6516">
                  <c:v>43.802849999999999</c:v>
                </c:pt>
                <c:pt idx="6517">
                  <c:v>43.797969999999999</c:v>
                </c:pt>
                <c:pt idx="6518">
                  <c:v>43.793089999999999</c:v>
                </c:pt>
                <c:pt idx="6519">
                  <c:v>43.788620000000002</c:v>
                </c:pt>
                <c:pt idx="6520">
                  <c:v>43.784149999999997</c:v>
                </c:pt>
                <c:pt idx="6521">
                  <c:v>43.77805</c:v>
                </c:pt>
                <c:pt idx="6522">
                  <c:v>43.772359999999999</c:v>
                </c:pt>
                <c:pt idx="6523">
                  <c:v>43.767069999999997</c:v>
                </c:pt>
                <c:pt idx="6524">
                  <c:v>43.760980000000004</c:v>
                </c:pt>
                <c:pt idx="6525">
                  <c:v>43.755690000000001</c:v>
                </c:pt>
                <c:pt idx="6526">
                  <c:v>43.748370000000001</c:v>
                </c:pt>
                <c:pt idx="6527">
                  <c:v>43.74268</c:v>
                </c:pt>
                <c:pt idx="6528">
                  <c:v>43.734960000000001</c:v>
                </c:pt>
                <c:pt idx="6529">
                  <c:v>43.729669999999999</c:v>
                </c:pt>
                <c:pt idx="6530">
                  <c:v>43.722769999999997</c:v>
                </c:pt>
                <c:pt idx="6531">
                  <c:v>43.717889999999997</c:v>
                </c:pt>
                <c:pt idx="6532">
                  <c:v>43.711379999999998</c:v>
                </c:pt>
                <c:pt idx="6533">
                  <c:v>43.708950000000002</c:v>
                </c:pt>
                <c:pt idx="6534">
                  <c:v>43.706099999999999</c:v>
                </c:pt>
                <c:pt idx="6535">
                  <c:v>43.702849999999998</c:v>
                </c:pt>
                <c:pt idx="6536">
                  <c:v>43.698369999999997</c:v>
                </c:pt>
                <c:pt idx="6537">
                  <c:v>43.693089999999998</c:v>
                </c:pt>
                <c:pt idx="6538">
                  <c:v>43.684550000000002</c:v>
                </c:pt>
                <c:pt idx="6539">
                  <c:v>43.678460000000001</c:v>
                </c:pt>
                <c:pt idx="6540">
                  <c:v>43.670729999999999</c:v>
                </c:pt>
                <c:pt idx="6541">
                  <c:v>43.665860000000002</c:v>
                </c:pt>
                <c:pt idx="6542">
                  <c:v>43.659759999999999</c:v>
                </c:pt>
                <c:pt idx="6543">
                  <c:v>43.65569</c:v>
                </c:pt>
                <c:pt idx="6544">
                  <c:v>43.648780000000002</c:v>
                </c:pt>
                <c:pt idx="6545">
                  <c:v>43.642679999999999</c:v>
                </c:pt>
                <c:pt idx="6546">
                  <c:v>43.639429999999997</c:v>
                </c:pt>
                <c:pt idx="6547">
                  <c:v>43.633740000000003</c:v>
                </c:pt>
                <c:pt idx="6548">
                  <c:v>43.63008</c:v>
                </c:pt>
                <c:pt idx="6549">
                  <c:v>43.624389999999998</c:v>
                </c:pt>
                <c:pt idx="6550">
                  <c:v>43.620730000000002</c:v>
                </c:pt>
                <c:pt idx="6551">
                  <c:v>43.614640000000001</c:v>
                </c:pt>
                <c:pt idx="6552">
                  <c:v>43.609760000000001</c:v>
                </c:pt>
                <c:pt idx="6553">
                  <c:v>43.60407</c:v>
                </c:pt>
                <c:pt idx="6554">
                  <c:v>43.598779999999998</c:v>
                </c:pt>
                <c:pt idx="6555">
                  <c:v>43.593499999999999</c:v>
                </c:pt>
                <c:pt idx="6556">
                  <c:v>43.589019999999998</c:v>
                </c:pt>
                <c:pt idx="6557">
                  <c:v>43.584150000000001</c:v>
                </c:pt>
                <c:pt idx="6558">
                  <c:v>43.580489999999998</c:v>
                </c:pt>
                <c:pt idx="6559">
                  <c:v>43.575609999999998</c:v>
                </c:pt>
                <c:pt idx="6560">
                  <c:v>43.572360000000003</c:v>
                </c:pt>
                <c:pt idx="6561">
                  <c:v>43.566670000000002</c:v>
                </c:pt>
                <c:pt idx="6562">
                  <c:v>43.562199999999997</c:v>
                </c:pt>
                <c:pt idx="6563">
                  <c:v>43.555280000000003</c:v>
                </c:pt>
                <c:pt idx="6564">
                  <c:v>43.55</c:v>
                </c:pt>
                <c:pt idx="6565">
                  <c:v>43.542279999999998</c:v>
                </c:pt>
                <c:pt idx="6566">
                  <c:v>43.536180000000002</c:v>
                </c:pt>
                <c:pt idx="6567">
                  <c:v>43.528460000000003</c:v>
                </c:pt>
                <c:pt idx="6568">
                  <c:v>43.522770000000001</c:v>
                </c:pt>
                <c:pt idx="6569">
                  <c:v>43.516260000000003</c:v>
                </c:pt>
                <c:pt idx="6570">
                  <c:v>43.510570000000001</c:v>
                </c:pt>
                <c:pt idx="6571">
                  <c:v>43.505690000000001</c:v>
                </c:pt>
                <c:pt idx="6572">
                  <c:v>43.5</c:v>
                </c:pt>
                <c:pt idx="6573">
                  <c:v>43.494720000000001</c:v>
                </c:pt>
                <c:pt idx="6574">
                  <c:v>43.487810000000003</c:v>
                </c:pt>
                <c:pt idx="6575">
                  <c:v>43.482930000000003</c:v>
                </c:pt>
                <c:pt idx="6576">
                  <c:v>43.476019999999998</c:v>
                </c:pt>
                <c:pt idx="6577">
                  <c:v>43.470730000000003</c:v>
                </c:pt>
                <c:pt idx="6578">
                  <c:v>43.463419999999999</c:v>
                </c:pt>
                <c:pt idx="6579">
                  <c:v>43.458129999999997</c:v>
                </c:pt>
                <c:pt idx="6580">
                  <c:v>43.451219999999999</c:v>
                </c:pt>
                <c:pt idx="6581">
                  <c:v>43.445929999999997</c:v>
                </c:pt>
                <c:pt idx="6582">
                  <c:v>43.439839999999997</c:v>
                </c:pt>
                <c:pt idx="6583">
                  <c:v>43.434959999999997</c:v>
                </c:pt>
                <c:pt idx="6584">
                  <c:v>43.430079999999997</c:v>
                </c:pt>
                <c:pt idx="6585">
                  <c:v>43.426020000000001</c:v>
                </c:pt>
                <c:pt idx="6586">
                  <c:v>43.42033</c:v>
                </c:pt>
                <c:pt idx="6587">
                  <c:v>43.417070000000002</c:v>
                </c:pt>
                <c:pt idx="6588">
                  <c:v>43.411380000000001</c:v>
                </c:pt>
                <c:pt idx="6589">
                  <c:v>43.408540000000002</c:v>
                </c:pt>
                <c:pt idx="6590">
                  <c:v>43.403660000000002</c:v>
                </c:pt>
                <c:pt idx="6591">
                  <c:v>43.40081</c:v>
                </c:pt>
                <c:pt idx="6592">
                  <c:v>43.397559999999999</c:v>
                </c:pt>
                <c:pt idx="6593">
                  <c:v>43.39228</c:v>
                </c:pt>
                <c:pt idx="6594">
                  <c:v>43.389020000000002</c:v>
                </c:pt>
                <c:pt idx="6595">
                  <c:v>43.383740000000003</c:v>
                </c:pt>
                <c:pt idx="6596">
                  <c:v>43.37968</c:v>
                </c:pt>
                <c:pt idx="6597">
                  <c:v>43.373579999999997</c:v>
                </c:pt>
                <c:pt idx="6598">
                  <c:v>43.369509999999998</c:v>
                </c:pt>
                <c:pt idx="6599">
                  <c:v>43.36504</c:v>
                </c:pt>
                <c:pt idx="6600">
                  <c:v>43.36016</c:v>
                </c:pt>
                <c:pt idx="6601">
                  <c:v>43.354880000000001</c:v>
                </c:pt>
                <c:pt idx="6602">
                  <c:v>43.351219999999998</c:v>
                </c:pt>
                <c:pt idx="6603">
                  <c:v>43.345529999999997</c:v>
                </c:pt>
                <c:pt idx="6604">
                  <c:v>43.341059999999999</c:v>
                </c:pt>
                <c:pt idx="6605">
                  <c:v>43.334960000000002</c:v>
                </c:pt>
                <c:pt idx="6606">
                  <c:v>43.330889999999997</c:v>
                </c:pt>
                <c:pt idx="6607">
                  <c:v>43.324390000000001</c:v>
                </c:pt>
                <c:pt idx="6608">
                  <c:v>43.319920000000003</c:v>
                </c:pt>
                <c:pt idx="6609">
                  <c:v>43.314630000000001</c:v>
                </c:pt>
                <c:pt idx="6610">
                  <c:v>43.30894</c:v>
                </c:pt>
                <c:pt idx="6611">
                  <c:v>43.302439999999997</c:v>
                </c:pt>
                <c:pt idx="6612">
                  <c:v>43.297150000000002</c:v>
                </c:pt>
                <c:pt idx="6613">
                  <c:v>43.290649999999999</c:v>
                </c:pt>
                <c:pt idx="6614">
                  <c:v>43.285769999999999</c:v>
                </c:pt>
                <c:pt idx="6615">
                  <c:v>43.278860000000002</c:v>
                </c:pt>
                <c:pt idx="6616">
                  <c:v>43.274799999999999</c:v>
                </c:pt>
                <c:pt idx="6617">
                  <c:v>43.26829</c:v>
                </c:pt>
                <c:pt idx="6618">
                  <c:v>43.263010000000001</c:v>
                </c:pt>
                <c:pt idx="6619">
                  <c:v>43.258540000000004</c:v>
                </c:pt>
                <c:pt idx="6620">
                  <c:v>43.253250000000001</c:v>
                </c:pt>
                <c:pt idx="6621">
                  <c:v>43.249189999999999</c:v>
                </c:pt>
                <c:pt idx="6622">
                  <c:v>43.24268</c:v>
                </c:pt>
                <c:pt idx="6623">
                  <c:v>43.238619999999997</c:v>
                </c:pt>
                <c:pt idx="6624">
                  <c:v>43.23171</c:v>
                </c:pt>
                <c:pt idx="6625">
                  <c:v>43.227640000000001</c:v>
                </c:pt>
                <c:pt idx="6626">
                  <c:v>43.223170000000003</c:v>
                </c:pt>
                <c:pt idx="6627">
                  <c:v>43.219110000000001</c:v>
                </c:pt>
                <c:pt idx="6628">
                  <c:v>43.215040000000002</c:v>
                </c:pt>
                <c:pt idx="6629">
                  <c:v>43.211379999999998</c:v>
                </c:pt>
                <c:pt idx="6630">
                  <c:v>43.207729999999998</c:v>
                </c:pt>
                <c:pt idx="6631">
                  <c:v>43.204470000000001</c:v>
                </c:pt>
                <c:pt idx="6632">
                  <c:v>43.200809999999997</c:v>
                </c:pt>
                <c:pt idx="6633">
                  <c:v>43.197150000000001</c:v>
                </c:pt>
                <c:pt idx="6634">
                  <c:v>43.192279999999997</c:v>
                </c:pt>
                <c:pt idx="6635">
                  <c:v>43.189019999999999</c:v>
                </c:pt>
                <c:pt idx="6636">
                  <c:v>43.182929999999999</c:v>
                </c:pt>
                <c:pt idx="6637">
                  <c:v>43.17886</c:v>
                </c:pt>
                <c:pt idx="6638">
                  <c:v>43.173169999999999</c:v>
                </c:pt>
                <c:pt idx="6639">
                  <c:v>43.168700000000001</c:v>
                </c:pt>
                <c:pt idx="6640">
                  <c:v>43.16301</c:v>
                </c:pt>
                <c:pt idx="6641">
                  <c:v>43.157319999999999</c:v>
                </c:pt>
                <c:pt idx="6642">
                  <c:v>43.152850000000001</c:v>
                </c:pt>
                <c:pt idx="6643">
                  <c:v>43.146749999999997</c:v>
                </c:pt>
                <c:pt idx="6644">
                  <c:v>43.14228</c:v>
                </c:pt>
                <c:pt idx="6645">
                  <c:v>43.135370000000002</c:v>
                </c:pt>
                <c:pt idx="6646">
                  <c:v>43.130899999999997</c:v>
                </c:pt>
                <c:pt idx="6647">
                  <c:v>43.123980000000003</c:v>
                </c:pt>
                <c:pt idx="6648">
                  <c:v>43.119509999999998</c:v>
                </c:pt>
                <c:pt idx="6649">
                  <c:v>43.113419999999998</c:v>
                </c:pt>
                <c:pt idx="6650">
                  <c:v>43.109349999999999</c:v>
                </c:pt>
                <c:pt idx="6651">
                  <c:v>43.104469999999999</c:v>
                </c:pt>
                <c:pt idx="6652">
                  <c:v>43.101219999999998</c:v>
                </c:pt>
                <c:pt idx="6653">
                  <c:v>43.095930000000003</c:v>
                </c:pt>
                <c:pt idx="6654">
                  <c:v>43.093499999999999</c:v>
                </c:pt>
                <c:pt idx="6655">
                  <c:v>43.088619999999999</c:v>
                </c:pt>
                <c:pt idx="6656">
                  <c:v>43.085369999999998</c:v>
                </c:pt>
                <c:pt idx="6657">
                  <c:v>43.081299999999999</c:v>
                </c:pt>
                <c:pt idx="6658">
                  <c:v>43.077240000000003</c:v>
                </c:pt>
                <c:pt idx="6659">
                  <c:v>43.072360000000003</c:v>
                </c:pt>
                <c:pt idx="6660">
                  <c:v>43.067889999999998</c:v>
                </c:pt>
                <c:pt idx="6661">
                  <c:v>43.062199999999997</c:v>
                </c:pt>
                <c:pt idx="6662">
                  <c:v>43.058129999999998</c:v>
                </c:pt>
                <c:pt idx="6663">
                  <c:v>43.052849999999999</c:v>
                </c:pt>
                <c:pt idx="6664">
                  <c:v>43.049590000000002</c:v>
                </c:pt>
                <c:pt idx="6665">
                  <c:v>43.045529999999999</c:v>
                </c:pt>
                <c:pt idx="6666">
                  <c:v>43.041060000000002</c:v>
                </c:pt>
                <c:pt idx="6667">
                  <c:v>43.036990000000003</c:v>
                </c:pt>
                <c:pt idx="6668">
                  <c:v>43.030900000000003</c:v>
                </c:pt>
                <c:pt idx="6669">
                  <c:v>43.027230000000003</c:v>
                </c:pt>
                <c:pt idx="6670">
                  <c:v>43.019509999999997</c:v>
                </c:pt>
                <c:pt idx="6671">
                  <c:v>43.014229999999998</c:v>
                </c:pt>
                <c:pt idx="6672">
                  <c:v>43.006909999999998</c:v>
                </c:pt>
                <c:pt idx="6673">
                  <c:v>43.001220000000004</c:v>
                </c:pt>
                <c:pt idx="6674">
                  <c:v>42.993899999999996</c:v>
                </c:pt>
                <c:pt idx="6675">
                  <c:v>42.988210000000002</c:v>
                </c:pt>
                <c:pt idx="6676">
                  <c:v>42.98171</c:v>
                </c:pt>
                <c:pt idx="6677">
                  <c:v>42.976019999999998</c:v>
                </c:pt>
                <c:pt idx="6678">
                  <c:v>42.970329999999997</c:v>
                </c:pt>
                <c:pt idx="6679">
                  <c:v>42.966259999999998</c:v>
                </c:pt>
                <c:pt idx="6680">
                  <c:v>42.962200000000003</c:v>
                </c:pt>
                <c:pt idx="6681">
                  <c:v>42.960160000000002</c:v>
                </c:pt>
                <c:pt idx="6682">
                  <c:v>42.958129999999997</c:v>
                </c:pt>
                <c:pt idx="6683">
                  <c:v>42.956910000000001</c:v>
                </c:pt>
                <c:pt idx="6684">
                  <c:v>42.955689999999997</c:v>
                </c:pt>
                <c:pt idx="6685">
                  <c:v>42.954880000000003</c:v>
                </c:pt>
                <c:pt idx="6686">
                  <c:v>42.953249999999997</c:v>
                </c:pt>
                <c:pt idx="6687">
                  <c:v>42.952030000000001</c:v>
                </c:pt>
                <c:pt idx="6688">
                  <c:v>42.95</c:v>
                </c:pt>
                <c:pt idx="6689">
                  <c:v>42.948369999999997</c:v>
                </c:pt>
                <c:pt idx="6690">
                  <c:v>42.946339999999999</c:v>
                </c:pt>
                <c:pt idx="6691">
                  <c:v>42.944719999999997</c:v>
                </c:pt>
                <c:pt idx="6692">
                  <c:v>42.941870000000002</c:v>
                </c:pt>
                <c:pt idx="6693">
                  <c:v>42.936590000000002</c:v>
                </c:pt>
                <c:pt idx="6694">
                  <c:v>42.932110000000002</c:v>
                </c:pt>
                <c:pt idx="6695">
                  <c:v>42.924390000000002</c:v>
                </c:pt>
                <c:pt idx="6696">
                  <c:v>42.918289999999999</c:v>
                </c:pt>
                <c:pt idx="6697">
                  <c:v>42.91057</c:v>
                </c:pt>
                <c:pt idx="6698">
                  <c:v>42.904879999999999</c:v>
                </c:pt>
                <c:pt idx="6699">
                  <c:v>42.89716</c:v>
                </c:pt>
                <c:pt idx="6700">
                  <c:v>42.893090000000001</c:v>
                </c:pt>
                <c:pt idx="6701">
                  <c:v>42.886989999999997</c:v>
                </c:pt>
                <c:pt idx="6702">
                  <c:v>42.882930000000002</c:v>
                </c:pt>
                <c:pt idx="6703">
                  <c:v>42.878050000000002</c:v>
                </c:pt>
                <c:pt idx="6704">
                  <c:v>42.873980000000003</c:v>
                </c:pt>
                <c:pt idx="6705">
                  <c:v>42.868699999999997</c:v>
                </c:pt>
                <c:pt idx="6706">
                  <c:v>42.863819999999997</c:v>
                </c:pt>
                <c:pt idx="6707">
                  <c:v>42.856909999999999</c:v>
                </c:pt>
                <c:pt idx="6708">
                  <c:v>42.851219999999998</c:v>
                </c:pt>
                <c:pt idx="6709">
                  <c:v>42.840649999999997</c:v>
                </c:pt>
                <c:pt idx="6710">
                  <c:v>42.83334</c:v>
                </c:pt>
                <c:pt idx="6711">
                  <c:v>42.821950000000001</c:v>
                </c:pt>
                <c:pt idx="6712">
                  <c:v>42.814630000000001</c:v>
                </c:pt>
                <c:pt idx="6713">
                  <c:v>42.805289999999999</c:v>
                </c:pt>
                <c:pt idx="6714">
                  <c:v>42.798780000000001</c:v>
                </c:pt>
                <c:pt idx="6715">
                  <c:v>42.791870000000003</c:v>
                </c:pt>
                <c:pt idx="6716">
                  <c:v>42.785769999999999</c:v>
                </c:pt>
                <c:pt idx="6717">
                  <c:v>42.782519999999998</c:v>
                </c:pt>
                <c:pt idx="6718">
                  <c:v>42.778860000000002</c:v>
                </c:pt>
                <c:pt idx="6719">
                  <c:v>42.776420000000002</c:v>
                </c:pt>
                <c:pt idx="6720">
                  <c:v>42.774389999999997</c:v>
                </c:pt>
                <c:pt idx="6721">
                  <c:v>42.772359999999999</c:v>
                </c:pt>
                <c:pt idx="6722">
                  <c:v>42.770330000000001</c:v>
                </c:pt>
                <c:pt idx="6723">
                  <c:v>42.767890000000001</c:v>
                </c:pt>
                <c:pt idx="6724">
                  <c:v>42.764229999999998</c:v>
                </c:pt>
                <c:pt idx="6725">
                  <c:v>42.760980000000004</c:v>
                </c:pt>
                <c:pt idx="6726">
                  <c:v>42.755690000000001</c:v>
                </c:pt>
                <c:pt idx="6727">
                  <c:v>42.751220000000004</c:v>
                </c:pt>
                <c:pt idx="6728">
                  <c:v>42.744309999999999</c:v>
                </c:pt>
                <c:pt idx="6729">
                  <c:v>42.739429999999999</c:v>
                </c:pt>
                <c:pt idx="6730">
                  <c:v>42.733739999999997</c:v>
                </c:pt>
                <c:pt idx="6731">
                  <c:v>42.729680000000002</c:v>
                </c:pt>
                <c:pt idx="6732">
                  <c:v>42.725200000000001</c:v>
                </c:pt>
                <c:pt idx="6733">
                  <c:v>42.72195</c:v>
                </c:pt>
                <c:pt idx="6734">
                  <c:v>42.718699999999998</c:v>
                </c:pt>
                <c:pt idx="6735">
                  <c:v>42.716670000000001</c:v>
                </c:pt>
                <c:pt idx="6736">
                  <c:v>42.714640000000003</c:v>
                </c:pt>
                <c:pt idx="6737">
                  <c:v>42.713009999999997</c:v>
                </c:pt>
                <c:pt idx="6738">
                  <c:v>42.710569999999997</c:v>
                </c:pt>
                <c:pt idx="6739">
                  <c:v>42.709350000000001</c:v>
                </c:pt>
                <c:pt idx="6740">
                  <c:v>42.708939999999998</c:v>
                </c:pt>
                <c:pt idx="6741">
                  <c:v>42.707320000000003</c:v>
                </c:pt>
                <c:pt idx="6742">
                  <c:v>42.706910000000001</c:v>
                </c:pt>
                <c:pt idx="6743">
                  <c:v>42.705289999999998</c:v>
                </c:pt>
                <c:pt idx="6744">
                  <c:v>42.704880000000003</c:v>
                </c:pt>
                <c:pt idx="6745">
                  <c:v>42.702849999999998</c:v>
                </c:pt>
                <c:pt idx="6746">
                  <c:v>42.7</c:v>
                </c:pt>
                <c:pt idx="6747">
                  <c:v>42.696750000000002</c:v>
                </c:pt>
                <c:pt idx="6748">
                  <c:v>42.6935</c:v>
                </c:pt>
                <c:pt idx="6749">
                  <c:v>42.687399999999997</c:v>
                </c:pt>
                <c:pt idx="6750">
                  <c:v>42.682110000000002</c:v>
                </c:pt>
                <c:pt idx="6751">
                  <c:v>42.675609999999999</c:v>
                </c:pt>
                <c:pt idx="6752">
                  <c:v>42.671140000000001</c:v>
                </c:pt>
                <c:pt idx="6753">
                  <c:v>42.663820000000001</c:v>
                </c:pt>
                <c:pt idx="6754">
                  <c:v>42.659759999999999</c:v>
                </c:pt>
                <c:pt idx="6755">
                  <c:v>42.653660000000002</c:v>
                </c:pt>
                <c:pt idx="6756">
                  <c:v>42.64837</c:v>
                </c:pt>
                <c:pt idx="6757">
                  <c:v>42.642679999999999</c:v>
                </c:pt>
                <c:pt idx="6758">
                  <c:v>42.637810000000002</c:v>
                </c:pt>
                <c:pt idx="6759">
                  <c:v>42.631709999999998</c:v>
                </c:pt>
                <c:pt idx="6760">
                  <c:v>42.62724</c:v>
                </c:pt>
                <c:pt idx="6761">
                  <c:v>42.621549999999999</c:v>
                </c:pt>
                <c:pt idx="6762">
                  <c:v>42.615450000000003</c:v>
                </c:pt>
                <c:pt idx="6763">
                  <c:v>42.611379999999997</c:v>
                </c:pt>
                <c:pt idx="6764">
                  <c:v>42.606499999999997</c:v>
                </c:pt>
                <c:pt idx="6765">
                  <c:v>42.603659999999998</c:v>
                </c:pt>
                <c:pt idx="6766">
                  <c:v>42.599589999999999</c:v>
                </c:pt>
                <c:pt idx="6767">
                  <c:v>42.59675</c:v>
                </c:pt>
                <c:pt idx="6768">
                  <c:v>42.593089999999997</c:v>
                </c:pt>
                <c:pt idx="6769">
                  <c:v>42.591059999999999</c:v>
                </c:pt>
                <c:pt idx="6770">
                  <c:v>42.587800000000001</c:v>
                </c:pt>
                <c:pt idx="6771">
                  <c:v>42.586590000000001</c:v>
                </c:pt>
                <c:pt idx="6772">
                  <c:v>42.586179999999999</c:v>
                </c:pt>
                <c:pt idx="6773">
                  <c:v>42.584960000000002</c:v>
                </c:pt>
                <c:pt idx="6774">
                  <c:v>42.58455</c:v>
                </c:pt>
                <c:pt idx="6775">
                  <c:v>42.58334</c:v>
                </c:pt>
                <c:pt idx="6776">
                  <c:v>42.581299999999999</c:v>
                </c:pt>
                <c:pt idx="6777">
                  <c:v>42.57846</c:v>
                </c:pt>
                <c:pt idx="6778">
                  <c:v>42.57358</c:v>
                </c:pt>
                <c:pt idx="6779">
                  <c:v>42.569110000000002</c:v>
                </c:pt>
                <c:pt idx="6780">
                  <c:v>42.563009999999998</c:v>
                </c:pt>
                <c:pt idx="6781">
                  <c:v>42.558129999999998</c:v>
                </c:pt>
                <c:pt idx="6782">
                  <c:v>42.551630000000003</c:v>
                </c:pt>
                <c:pt idx="6783">
                  <c:v>42.547159999999998</c:v>
                </c:pt>
                <c:pt idx="6784">
                  <c:v>42.540649999999999</c:v>
                </c:pt>
                <c:pt idx="6785">
                  <c:v>42.536180000000002</c:v>
                </c:pt>
                <c:pt idx="6786">
                  <c:v>42.530900000000003</c:v>
                </c:pt>
                <c:pt idx="6787">
                  <c:v>42.526020000000003</c:v>
                </c:pt>
                <c:pt idx="6788">
                  <c:v>42.522770000000001</c:v>
                </c:pt>
                <c:pt idx="6789">
                  <c:v>42.520330000000001</c:v>
                </c:pt>
                <c:pt idx="6790">
                  <c:v>42.51829</c:v>
                </c:pt>
                <c:pt idx="6791">
                  <c:v>42.517479999999999</c:v>
                </c:pt>
                <c:pt idx="6792">
                  <c:v>42.51585</c:v>
                </c:pt>
                <c:pt idx="6793">
                  <c:v>42.514229999999998</c:v>
                </c:pt>
                <c:pt idx="6794">
                  <c:v>42.5122</c:v>
                </c:pt>
                <c:pt idx="6795">
                  <c:v>42.508940000000003</c:v>
                </c:pt>
                <c:pt idx="6796">
                  <c:v>42.50488</c:v>
                </c:pt>
                <c:pt idx="6797">
                  <c:v>42.5</c:v>
                </c:pt>
                <c:pt idx="6798">
                  <c:v>42.494309999999999</c:v>
                </c:pt>
                <c:pt idx="6799">
                  <c:v>42.486989999999999</c:v>
                </c:pt>
                <c:pt idx="6800">
                  <c:v>42.482520000000001</c:v>
                </c:pt>
                <c:pt idx="6801">
                  <c:v>42.475200000000001</c:v>
                </c:pt>
                <c:pt idx="6802">
                  <c:v>42.471139999999998</c:v>
                </c:pt>
                <c:pt idx="6803">
                  <c:v>42.46707</c:v>
                </c:pt>
                <c:pt idx="6804">
                  <c:v>42.464230000000001</c:v>
                </c:pt>
                <c:pt idx="6805">
                  <c:v>42.460569999999997</c:v>
                </c:pt>
                <c:pt idx="6806">
                  <c:v>42.458939999999998</c:v>
                </c:pt>
                <c:pt idx="6807">
                  <c:v>42.455289999999998</c:v>
                </c:pt>
                <c:pt idx="6808">
                  <c:v>42.453249999999997</c:v>
                </c:pt>
                <c:pt idx="6809">
                  <c:v>42.450809999999997</c:v>
                </c:pt>
                <c:pt idx="6810">
                  <c:v>42.447969999999998</c:v>
                </c:pt>
                <c:pt idx="6811">
                  <c:v>42.445120000000003</c:v>
                </c:pt>
                <c:pt idx="6812">
                  <c:v>42.44106</c:v>
                </c:pt>
                <c:pt idx="6813">
                  <c:v>42.437809999999999</c:v>
                </c:pt>
                <c:pt idx="6814">
                  <c:v>42.432519999999997</c:v>
                </c:pt>
                <c:pt idx="6815">
                  <c:v>42.42886</c:v>
                </c:pt>
                <c:pt idx="6816">
                  <c:v>42.424390000000002</c:v>
                </c:pt>
                <c:pt idx="6817">
                  <c:v>42.421550000000003</c:v>
                </c:pt>
                <c:pt idx="6818">
                  <c:v>42.418289999999999</c:v>
                </c:pt>
                <c:pt idx="6819">
                  <c:v>42.416670000000003</c:v>
                </c:pt>
                <c:pt idx="6820">
                  <c:v>42.414230000000003</c:v>
                </c:pt>
                <c:pt idx="6821">
                  <c:v>42.41301</c:v>
                </c:pt>
                <c:pt idx="6822">
                  <c:v>42.411380000000001</c:v>
                </c:pt>
                <c:pt idx="6823">
                  <c:v>42.410980000000002</c:v>
                </c:pt>
                <c:pt idx="6824">
                  <c:v>42.409759999999999</c:v>
                </c:pt>
                <c:pt idx="6825">
                  <c:v>42.407719999999998</c:v>
                </c:pt>
                <c:pt idx="6826">
                  <c:v>42.40569</c:v>
                </c:pt>
                <c:pt idx="6827">
                  <c:v>42.402439999999999</c:v>
                </c:pt>
                <c:pt idx="6828">
                  <c:v>42.398780000000002</c:v>
                </c:pt>
                <c:pt idx="6829">
                  <c:v>42.395530000000001</c:v>
                </c:pt>
                <c:pt idx="6830">
                  <c:v>42.391869999999997</c:v>
                </c:pt>
                <c:pt idx="6831">
                  <c:v>42.389029999999998</c:v>
                </c:pt>
                <c:pt idx="6832">
                  <c:v>42.385770000000001</c:v>
                </c:pt>
                <c:pt idx="6833">
                  <c:v>42.382930000000002</c:v>
                </c:pt>
                <c:pt idx="6834">
                  <c:v>42.378860000000003</c:v>
                </c:pt>
                <c:pt idx="6835">
                  <c:v>42.373980000000003</c:v>
                </c:pt>
                <c:pt idx="6836">
                  <c:v>42.370730000000002</c:v>
                </c:pt>
                <c:pt idx="6837">
                  <c:v>42.364640000000001</c:v>
                </c:pt>
                <c:pt idx="6838">
                  <c:v>42.360970000000002</c:v>
                </c:pt>
                <c:pt idx="6839">
                  <c:v>42.35528</c:v>
                </c:pt>
                <c:pt idx="6840">
                  <c:v>42.352440000000001</c:v>
                </c:pt>
                <c:pt idx="6841">
                  <c:v>42.347969999999997</c:v>
                </c:pt>
                <c:pt idx="6842">
                  <c:v>42.345939999999999</c:v>
                </c:pt>
                <c:pt idx="6843">
                  <c:v>42.342680000000001</c:v>
                </c:pt>
                <c:pt idx="6844">
                  <c:v>42.340249999999997</c:v>
                </c:pt>
                <c:pt idx="6845">
                  <c:v>42.337809999999998</c:v>
                </c:pt>
                <c:pt idx="6846">
                  <c:v>42.335369999999998</c:v>
                </c:pt>
                <c:pt idx="6847">
                  <c:v>42.331710000000001</c:v>
                </c:pt>
                <c:pt idx="6848">
                  <c:v>42.32846</c:v>
                </c:pt>
                <c:pt idx="6849">
                  <c:v>42.324390000000001</c:v>
                </c:pt>
                <c:pt idx="6850">
                  <c:v>42.321539999999999</c:v>
                </c:pt>
                <c:pt idx="6851">
                  <c:v>42.316670000000002</c:v>
                </c:pt>
                <c:pt idx="6852">
                  <c:v>42.313009999999998</c:v>
                </c:pt>
                <c:pt idx="6853">
                  <c:v>42.306910000000002</c:v>
                </c:pt>
                <c:pt idx="6854">
                  <c:v>42.302439999999997</c:v>
                </c:pt>
                <c:pt idx="6855">
                  <c:v>42.296340000000001</c:v>
                </c:pt>
                <c:pt idx="6856">
                  <c:v>42.292279999999998</c:v>
                </c:pt>
                <c:pt idx="6857">
                  <c:v>42.285769999999999</c:v>
                </c:pt>
                <c:pt idx="6858">
                  <c:v>42.28049</c:v>
                </c:pt>
                <c:pt idx="6859">
                  <c:v>42.274389999999997</c:v>
                </c:pt>
                <c:pt idx="6860">
                  <c:v>42.269509999999997</c:v>
                </c:pt>
                <c:pt idx="6861">
                  <c:v>42.266669999999998</c:v>
                </c:pt>
                <c:pt idx="6862">
                  <c:v>42.263820000000003</c:v>
                </c:pt>
                <c:pt idx="6863">
                  <c:v>42.2622</c:v>
                </c:pt>
                <c:pt idx="6864">
                  <c:v>42.26097</c:v>
                </c:pt>
                <c:pt idx="6865">
                  <c:v>42.260570000000001</c:v>
                </c:pt>
                <c:pt idx="6866">
                  <c:v>42.260980000000004</c:v>
                </c:pt>
                <c:pt idx="6867">
                  <c:v>42.260159999999999</c:v>
                </c:pt>
                <c:pt idx="6868">
                  <c:v>42.25976</c:v>
                </c:pt>
                <c:pt idx="6869">
                  <c:v>42.25976</c:v>
                </c:pt>
                <c:pt idx="6870">
                  <c:v>42.258949999999999</c:v>
                </c:pt>
                <c:pt idx="6871">
                  <c:v>42.258540000000004</c:v>
                </c:pt>
                <c:pt idx="6872">
                  <c:v>42.25732</c:v>
                </c:pt>
                <c:pt idx="6873">
                  <c:v>42.256509999999999</c:v>
                </c:pt>
                <c:pt idx="6874">
                  <c:v>42.255279999999999</c:v>
                </c:pt>
                <c:pt idx="6875">
                  <c:v>42.253660000000004</c:v>
                </c:pt>
                <c:pt idx="6876">
                  <c:v>42.250810000000001</c:v>
                </c:pt>
                <c:pt idx="6877">
                  <c:v>42.249189999999999</c:v>
                </c:pt>
                <c:pt idx="6878">
                  <c:v>42.245530000000002</c:v>
                </c:pt>
                <c:pt idx="6879">
                  <c:v>42.243090000000002</c:v>
                </c:pt>
                <c:pt idx="6880">
                  <c:v>42.239429999999999</c:v>
                </c:pt>
                <c:pt idx="6881">
                  <c:v>42.236179999999997</c:v>
                </c:pt>
                <c:pt idx="6882">
                  <c:v>42.233739999999997</c:v>
                </c:pt>
                <c:pt idx="6883">
                  <c:v>42.230080000000001</c:v>
                </c:pt>
                <c:pt idx="6884">
                  <c:v>42.228050000000003</c:v>
                </c:pt>
                <c:pt idx="6885">
                  <c:v>42.22439</c:v>
                </c:pt>
                <c:pt idx="6886">
                  <c:v>42.221550000000001</c:v>
                </c:pt>
                <c:pt idx="6887">
                  <c:v>42.218290000000003</c:v>
                </c:pt>
                <c:pt idx="6888">
                  <c:v>42.215449999999997</c:v>
                </c:pt>
                <c:pt idx="6889">
                  <c:v>42.211790000000001</c:v>
                </c:pt>
                <c:pt idx="6890">
                  <c:v>42.208539999999999</c:v>
                </c:pt>
                <c:pt idx="6891">
                  <c:v>42.205280000000002</c:v>
                </c:pt>
                <c:pt idx="6892">
                  <c:v>42.202440000000003</c:v>
                </c:pt>
                <c:pt idx="6893">
                  <c:v>42.19838</c:v>
                </c:pt>
                <c:pt idx="6894">
                  <c:v>42.196339999999999</c:v>
                </c:pt>
                <c:pt idx="6895">
                  <c:v>42.194310000000002</c:v>
                </c:pt>
                <c:pt idx="6896">
                  <c:v>42.192279999999997</c:v>
                </c:pt>
                <c:pt idx="6897">
                  <c:v>42.190240000000003</c:v>
                </c:pt>
                <c:pt idx="6898">
                  <c:v>42.188209999999998</c:v>
                </c:pt>
                <c:pt idx="6899">
                  <c:v>42.186579999999999</c:v>
                </c:pt>
                <c:pt idx="6900">
                  <c:v>42.18374</c:v>
                </c:pt>
                <c:pt idx="6901">
                  <c:v>42.180079999999997</c:v>
                </c:pt>
                <c:pt idx="6902">
                  <c:v>42.176830000000002</c:v>
                </c:pt>
                <c:pt idx="6903">
                  <c:v>42.172359999999998</c:v>
                </c:pt>
                <c:pt idx="6904">
                  <c:v>42.169510000000002</c:v>
                </c:pt>
                <c:pt idx="6905">
                  <c:v>42.166260000000001</c:v>
                </c:pt>
                <c:pt idx="6906">
                  <c:v>42.165039999999998</c:v>
                </c:pt>
                <c:pt idx="6907">
                  <c:v>42.164230000000003</c:v>
                </c:pt>
                <c:pt idx="6908">
                  <c:v>42.162199999999999</c:v>
                </c:pt>
                <c:pt idx="6909">
                  <c:v>42.160980000000002</c:v>
                </c:pt>
                <c:pt idx="6910">
                  <c:v>42.156910000000003</c:v>
                </c:pt>
                <c:pt idx="6911">
                  <c:v>42.15325</c:v>
                </c:pt>
                <c:pt idx="6912">
                  <c:v>42.147150000000003</c:v>
                </c:pt>
                <c:pt idx="6913">
                  <c:v>42.142679999999999</c:v>
                </c:pt>
                <c:pt idx="6914">
                  <c:v>42.137810000000002</c:v>
                </c:pt>
                <c:pt idx="6915">
                  <c:v>42.133330000000001</c:v>
                </c:pt>
                <c:pt idx="6916">
                  <c:v>42.13008</c:v>
                </c:pt>
                <c:pt idx="6917">
                  <c:v>42.12764</c:v>
                </c:pt>
                <c:pt idx="6918">
                  <c:v>42.123989999999999</c:v>
                </c:pt>
                <c:pt idx="6919">
                  <c:v>42.121949999999998</c:v>
                </c:pt>
                <c:pt idx="6920">
                  <c:v>42.118699999999997</c:v>
                </c:pt>
                <c:pt idx="6921">
                  <c:v>42.116669999999999</c:v>
                </c:pt>
                <c:pt idx="6922">
                  <c:v>42.113010000000003</c:v>
                </c:pt>
                <c:pt idx="6923">
                  <c:v>42.111789999999999</c:v>
                </c:pt>
                <c:pt idx="6924">
                  <c:v>42.10895</c:v>
                </c:pt>
                <c:pt idx="6925">
                  <c:v>42.106909999999999</c:v>
                </c:pt>
                <c:pt idx="6926">
                  <c:v>42.102849999999997</c:v>
                </c:pt>
                <c:pt idx="6927">
                  <c:v>42.098379999999999</c:v>
                </c:pt>
                <c:pt idx="6928">
                  <c:v>42.092280000000002</c:v>
                </c:pt>
                <c:pt idx="6929">
                  <c:v>42.087800000000001</c:v>
                </c:pt>
                <c:pt idx="6930">
                  <c:v>42.08211</c:v>
                </c:pt>
                <c:pt idx="6931">
                  <c:v>42.079270000000001</c:v>
                </c:pt>
                <c:pt idx="6932">
                  <c:v>42.07602</c:v>
                </c:pt>
                <c:pt idx="6933">
                  <c:v>42.075609999999998</c:v>
                </c:pt>
                <c:pt idx="6934">
                  <c:v>42.07602</c:v>
                </c:pt>
                <c:pt idx="6935">
                  <c:v>42.07846</c:v>
                </c:pt>
                <c:pt idx="6936">
                  <c:v>42.078859999999999</c:v>
                </c:pt>
                <c:pt idx="6937">
                  <c:v>42.080080000000002</c:v>
                </c:pt>
                <c:pt idx="6938">
                  <c:v>42.081299999999999</c:v>
                </c:pt>
                <c:pt idx="6939">
                  <c:v>42.081710000000001</c:v>
                </c:pt>
                <c:pt idx="6940">
                  <c:v>42.081710000000001</c:v>
                </c:pt>
                <c:pt idx="6941">
                  <c:v>42.081299999999999</c:v>
                </c:pt>
                <c:pt idx="6942">
                  <c:v>42.081299999999999</c:v>
                </c:pt>
                <c:pt idx="6943">
                  <c:v>42.081299999999999</c:v>
                </c:pt>
                <c:pt idx="6944">
                  <c:v>42.081299999999999</c:v>
                </c:pt>
                <c:pt idx="6945">
                  <c:v>42.082520000000002</c:v>
                </c:pt>
                <c:pt idx="6946">
                  <c:v>42.08334</c:v>
                </c:pt>
                <c:pt idx="6947">
                  <c:v>42.08455</c:v>
                </c:pt>
                <c:pt idx="6948">
                  <c:v>42.085769999999997</c:v>
                </c:pt>
                <c:pt idx="6949">
                  <c:v>42.086590000000001</c:v>
                </c:pt>
                <c:pt idx="6950">
                  <c:v>42.084960000000002</c:v>
                </c:pt>
                <c:pt idx="6951">
                  <c:v>42.08211</c:v>
                </c:pt>
                <c:pt idx="6952">
                  <c:v>42.07846</c:v>
                </c:pt>
                <c:pt idx="6953">
                  <c:v>42.073169999999998</c:v>
                </c:pt>
                <c:pt idx="6954">
                  <c:v>42.069110000000002</c:v>
                </c:pt>
                <c:pt idx="6955">
                  <c:v>42.063009999999998</c:v>
                </c:pt>
                <c:pt idx="6956">
                  <c:v>42.057319999999997</c:v>
                </c:pt>
                <c:pt idx="6957">
                  <c:v>42.052439999999997</c:v>
                </c:pt>
                <c:pt idx="6958">
                  <c:v>42.045529999999999</c:v>
                </c:pt>
                <c:pt idx="6959">
                  <c:v>42.040649999999999</c:v>
                </c:pt>
                <c:pt idx="6960">
                  <c:v>42.033329999999999</c:v>
                </c:pt>
                <c:pt idx="6961">
                  <c:v>42.027639999999998</c:v>
                </c:pt>
                <c:pt idx="6962">
                  <c:v>42.019919999999999</c:v>
                </c:pt>
                <c:pt idx="6963">
                  <c:v>42.015860000000004</c:v>
                </c:pt>
                <c:pt idx="6964">
                  <c:v>42.010170000000002</c:v>
                </c:pt>
                <c:pt idx="6965">
                  <c:v>42.008130000000001</c:v>
                </c:pt>
                <c:pt idx="6966">
                  <c:v>42.006909999999998</c:v>
                </c:pt>
                <c:pt idx="6967">
                  <c:v>42.008940000000003</c:v>
                </c:pt>
                <c:pt idx="6968">
                  <c:v>42.0122</c:v>
                </c:pt>
                <c:pt idx="6969">
                  <c:v>42.015450000000001</c:v>
                </c:pt>
                <c:pt idx="6970">
                  <c:v>42.021140000000003</c:v>
                </c:pt>
                <c:pt idx="6971">
                  <c:v>42.023580000000003</c:v>
                </c:pt>
                <c:pt idx="6972">
                  <c:v>42.023980000000002</c:v>
                </c:pt>
                <c:pt idx="6973">
                  <c:v>42.021140000000003</c:v>
                </c:pt>
                <c:pt idx="6974">
                  <c:v>42.014229999999998</c:v>
                </c:pt>
                <c:pt idx="6975">
                  <c:v>42.006500000000003</c:v>
                </c:pt>
                <c:pt idx="6976">
                  <c:v>41.993499999999997</c:v>
                </c:pt>
                <c:pt idx="6977">
                  <c:v>41.98415</c:v>
                </c:pt>
                <c:pt idx="6978">
                  <c:v>41.973170000000003</c:v>
                </c:pt>
                <c:pt idx="6979">
                  <c:v>41.968290000000003</c:v>
                </c:pt>
                <c:pt idx="6980">
                  <c:v>41.963009999999997</c:v>
                </c:pt>
                <c:pt idx="6981">
                  <c:v>41.958939999999998</c:v>
                </c:pt>
                <c:pt idx="6982">
                  <c:v>41.956099999999999</c:v>
                </c:pt>
                <c:pt idx="6983">
                  <c:v>41.952849999999998</c:v>
                </c:pt>
                <c:pt idx="6984">
                  <c:v>41.950409999999998</c:v>
                </c:pt>
                <c:pt idx="6985">
                  <c:v>41.947150000000001</c:v>
                </c:pt>
                <c:pt idx="6986">
                  <c:v>41.946339999999999</c:v>
                </c:pt>
                <c:pt idx="6987">
                  <c:v>41.946339999999999</c:v>
                </c:pt>
                <c:pt idx="6988">
                  <c:v>41.948779999999999</c:v>
                </c:pt>
                <c:pt idx="6989">
                  <c:v>41.951630000000002</c:v>
                </c:pt>
                <c:pt idx="6990">
                  <c:v>41.955289999999998</c:v>
                </c:pt>
                <c:pt idx="6991">
                  <c:v>41.958939999999998</c:v>
                </c:pt>
                <c:pt idx="6992">
                  <c:v>41.959760000000003</c:v>
                </c:pt>
                <c:pt idx="6993">
                  <c:v>41.959350000000001</c:v>
                </c:pt>
                <c:pt idx="6994">
                  <c:v>41.957720000000002</c:v>
                </c:pt>
                <c:pt idx="6995">
                  <c:v>41.956099999999999</c:v>
                </c:pt>
                <c:pt idx="6996">
                  <c:v>41.956099999999999</c:v>
                </c:pt>
                <c:pt idx="6997">
                  <c:v>41.954470000000001</c:v>
                </c:pt>
                <c:pt idx="6998">
                  <c:v>41.953249999999997</c:v>
                </c:pt>
                <c:pt idx="6999">
                  <c:v>41.951219999999999</c:v>
                </c:pt>
                <c:pt idx="7000">
                  <c:v>41.948779999999999</c:v>
                </c:pt>
                <c:pt idx="7001">
                  <c:v>41.944710000000001</c:v>
                </c:pt>
                <c:pt idx="7002">
                  <c:v>41.940649999999998</c:v>
                </c:pt>
                <c:pt idx="7003">
                  <c:v>41.933340000000001</c:v>
                </c:pt>
                <c:pt idx="7004">
                  <c:v>41.927639999999997</c:v>
                </c:pt>
                <c:pt idx="7005">
                  <c:v>41.919110000000003</c:v>
                </c:pt>
                <c:pt idx="7006">
                  <c:v>41.911790000000003</c:v>
                </c:pt>
                <c:pt idx="7007">
                  <c:v>41.909759999999999</c:v>
                </c:pt>
                <c:pt idx="7008">
                  <c:v>41.90813</c:v>
                </c:pt>
                <c:pt idx="7009">
                  <c:v>41.909759999999999</c:v>
                </c:pt>
                <c:pt idx="7010">
                  <c:v>41.912199999999999</c:v>
                </c:pt>
                <c:pt idx="7011">
                  <c:v>41.914230000000003</c:v>
                </c:pt>
                <c:pt idx="7012">
                  <c:v>41.917070000000002</c:v>
                </c:pt>
                <c:pt idx="7013">
                  <c:v>41.919110000000003</c:v>
                </c:pt>
                <c:pt idx="7014">
                  <c:v>41.92033</c:v>
                </c:pt>
                <c:pt idx="7015">
                  <c:v>41.921140000000001</c:v>
                </c:pt>
                <c:pt idx="7016">
                  <c:v>41.921550000000003</c:v>
                </c:pt>
                <c:pt idx="7017">
                  <c:v>41.920729999999999</c:v>
                </c:pt>
                <c:pt idx="7018">
                  <c:v>41.919919999999998</c:v>
                </c:pt>
                <c:pt idx="7019">
                  <c:v>41.919110000000003</c:v>
                </c:pt>
                <c:pt idx="7020">
                  <c:v>41.917479999999998</c:v>
                </c:pt>
                <c:pt idx="7021">
                  <c:v>41.917079999999999</c:v>
                </c:pt>
                <c:pt idx="7022">
                  <c:v>41.915039999999998</c:v>
                </c:pt>
                <c:pt idx="7023">
                  <c:v>41.913820000000001</c:v>
                </c:pt>
                <c:pt idx="7024">
                  <c:v>41.912599999999998</c:v>
                </c:pt>
                <c:pt idx="7025">
                  <c:v>41.911790000000003</c:v>
                </c:pt>
                <c:pt idx="7026">
                  <c:v>41.91057</c:v>
                </c:pt>
                <c:pt idx="7027">
                  <c:v>41.909350000000003</c:v>
                </c:pt>
                <c:pt idx="7028">
                  <c:v>41.908940000000001</c:v>
                </c:pt>
                <c:pt idx="7029">
                  <c:v>41.907319999999999</c:v>
                </c:pt>
                <c:pt idx="7030">
                  <c:v>41.906509999999997</c:v>
                </c:pt>
                <c:pt idx="7031">
                  <c:v>41.905290000000001</c:v>
                </c:pt>
                <c:pt idx="7032">
                  <c:v>41.904879999999999</c:v>
                </c:pt>
                <c:pt idx="7033">
                  <c:v>41.903660000000002</c:v>
                </c:pt>
                <c:pt idx="7034">
                  <c:v>41.902439999999999</c:v>
                </c:pt>
                <c:pt idx="7035">
                  <c:v>41.899189999999997</c:v>
                </c:pt>
                <c:pt idx="7036">
                  <c:v>41.897559999999999</c:v>
                </c:pt>
                <c:pt idx="7037">
                  <c:v>41.895119999999999</c:v>
                </c:pt>
                <c:pt idx="7038">
                  <c:v>41.893090000000001</c:v>
                </c:pt>
                <c:pt idx="7039">
                  <c:v>41.890650000000001</c:v>
                </c:pt>
                <c:pt idx="7040">
                  <c:v>41.889429999999997</c:v>
                </c:pt>
                <c:pt idx="7041">
                  <c:v>41.888620000000003</c:v>
                </c:pt>
                <c:pt idx="7042">
                  <c:v>41.887810000000002</c:v>
                </c:pt>
                <c:pt idx="7043">
                  <c:v>41.886989999999997</c:v>
                </c:pt>
                <c:pt idx="7044">
                  <c:v>41.886989999999997</c:v>
                </c:pt>
                <c:pt idx="7045">
                  <c:v>41.885370000000002</c:v>
                </c:pt>
                <c:pt idx="7046">
                  <c:v>41.883740000000003</c:v>
                </c:pt>
                <c:pt idx="7047">
                  <c:v>41.87968</c:v>
                </c:pt>
                <c:pt idx="7048">
                  <c:v>41.875610000000002</c:v>
                </c:pt>
                <c:pt idx="7049">
                  <c:v>41.868699999999997</c:v>
                </c:pt>
                <c:pt idx="7050">
                  <c:v>41.8626</c:v>
                </c:pt>
                <c:pt idx="7051">
                  <c:v>41.856909999999999</c:v>
                </c:pt>
                <c:pt idx="7052">
                  <c:v>41.852440000000001</c:v>
                </c:pt>
                <c:pt idx="7053">
                  <c:v>41.847560000000001</c:v>
                </c:pt>
                <c:pt idx="7054">
                  <c:v>41.845120000000001</c:v>
                </c:pt>
                <c:pt idx="7055">
                  <c:v>41.843499999999999</c:v>
                </c:pt>
                <c:pt idx="7056">
                  <c:v>41.841470000000001</c:v>
                </c:pt>
                <c:pt idx="7057">
                  <c:v>41.839840000000002</c:v>
                </c:pt>
                <c:pt idx="7058">
                  <c:v>41.837809999999998</c:v>
                </c:pt>
                <c:pt idx="7059">
                  <c:v>41.836590000000001</c:v>
                </c:pt>
                <c:pt idx="7060">
                  <c:v>41.834150000000001</c:v>
                </c:pt>
                <c:pt idx="7061">
                  <c:v>41.83334</c:v>
                </c:pt>
                <c:pt idx="7062">
                  <c:v>41.832520000000002</c:v>
                </c:pt>
                <c:pt idx="7063">
                  <c:v>41.83211</c:v>
                </c:pt>
                <c:pt idx="7064">
                  <c:v>41.831710000000001</c:v>
                </c:pt>
                <c:pt idx="7065">
                  <c:v>41.831299999999999</c:v>
                </c:pt>
                <c:pt idx="7066">
                  <c:v>41.831710000000001</c:v>
                </c:pt>
                <c:pt idx="7067">
                  <c:v>41.831710000000001</c:v>
                </c:pt>
                <c:pt idx="7068">
                  <c:v>41.831299999999999</c:v>
                </c:pt>
                <c:pt idx="7069">
                  <c:v>41.831710000000001</c:v>
                </c:pt>
                <c:pt idx="7070">
                  <c:v>41.831299999999999</c:v>
                </c:pt>
                <c:pt idx="7071">
                  <c:v>41.831299999999999</c:v>
                </c:pt>
                <c:pt idx="7072">
                  <c:v>41.831299999999999</c:v>
                </c:pt>
                <c:pt idx="7073">
                  <c:v>41.831299999999999</c:v>
                </c:pt>
                <c:pt idx="7074">
                  <c:v>41.831710000000001</c:v>
                </c:pt>
                <c:pt idx="7075">
                  <c:v>41.831710000000001</c:v>
                </c:pt>
                <c:pt idx="7076">
                  <c:v>41.831299999999999</c:v>
                </c:pt>
                <c:pt idx="7077">
                  <c:v>41.831299999999999</c:v>
                </c:pt>
                <c:pt idx="7078">
                  <c:v>41.8309</c:v>
                </c:pt>
                <c:pt idx="7079">
                  <c:v>41.8309</c:v>
                </c:pt>
                <c:pt idx="7080">
                  <c:v>41.830080000000002</c:v>
                </c:pt>
                <c:pt idx="7081">
                  <c:v>41.829270000000001</c:v>
                </c:pt>
                <c:pt idx="7082">
                  <c:v>41.828049999999998</c:v>
                </c:pt>
                <c:pt idx="7083">
                  <c:v>41.82602</c:v>
                </c:pt>
                <c:pt idx="7084">
                  <c:v>41.825200000000002</c:v>
                </c:pt>
                <c:pt idx="7085">
                  <c:v>41.823169999999998</c:v>
                </c:pt>
                <c:pt idx="7086">
                  <c:v>41.821539999999999</c:v>
                </c:pt>
                <c:pt idx="7087">
                  <c:v>41.820729999999998</c:v>
                </c:pt>
                <c:pt idx="7088">
                  <c:v>41.819920000000003</c:v>
                </c:pt>
                <c:pt idx="7089">
                  <c:v>41.8187</c:v>
                </c:pt>
                <c:pt idx="7090">
                  <c:v>41.817070000000001</c:v>
                </c:pt>
                <c:pt idx="7091">
                  <c:v>41.815040000000003</c:v>
                </c:pt>
                <c:pt idx="7092">
                  <c:v>41.813009999999998</c:v>
                </c:pt>
                <c:pt idx="7093">
                  <c:v>41.810169999999999</c:v>
                </c:pt>
                <c:pt idx="7094">
                  <c:v>41.808129999999998</c:v>
                </c:pt>
                <c:pt idx="7095">
                  <c:v>41.806510000000003</c:v>
                </c:pt>
                <c:pt idx="7096">
                  <c:v>41.804879999999997</c:v>
                </c:pt>
                <c:pt idx="7097">
                  <c:v>41.804470000000002</c:v>
                </c:pt>
                <c:pt idx="7098">
                  <c:v>41.803660000000001</c:v>
                </c:pt>
                <c:pt idx="7099">
                  <c:v>41.802030000000002</c:v>
                </c:pt>
                <c:pt idx="7100">
                  <c:v>41.801630000000003</c:v>
                </c:pt>
                <c:pt idx="7101">
                  <c:v>41.8</c:v>
                </c:pt>
                <c:pt idx="7102">
                  <c:v>41.799590000000002</c:v>
                </c:pt>
                <c:pt idx="7103">
                  <c:v>41.799590000000002</c:v>
                </c:pt>
                <c:pt idx="7104">
                  <c:v>41.8</c:v>
                </c:pt>
                <c:pt idx="7105">
                  <c:v>41.799190000000003</c:v>
                </c:pt>
                <c:pt idx="7106">
                  <c:v>41.798780000000001</c:v>
                </c:pt>
                <c:pt idx="7107">
                  <c:v>41.797969999999999</c:v>
                </c:pt>
                <c:pt idx="7108">
                  <c:v>41.797150000000002</c:v>
                </c:pt>
                <c:pt idx="7109">
                  <c:v>41.796750000000003</c:v>
                </c:pt>
                <c:pt idx="7110">
                  <c:v>41.795119999999997</c:v>
                </c:pt>
                <c:pt idx="7111">
                  <c:v>41.793500000000002</c:v>
                </c:pt>
                <c:pt idx="7112">
                  <c:v>41.792679999999997</c:v>
                </c:pt>
                <c:pt idx="7113">
                  <c:v>41.792679999999997</c:v>
                </c:pt>
                <c:pt idx="7114">
                  <c:v>41.791469999999997</c:v>
                </c:pt>
                <c:pt idx="7115">
                  <c:v>41.790649999999999</c:v>
                </c:pt>
                <c:pt idx="7116">
                  <c:v>41.790239999999997</c:v>
                </c:pt>
                <c:pt idx="7117">
                  <c:v>41.789839999999998</c:v>
                </c:pt>
                <c:pt idx="7118">
                  <c:v>41.788620000000002</c:v>
                </c:pt>
                <c:pt idx="7119">
                  <c:v>41.788620000000002</c:v>
                </c:pt>
                <c:pt idx="7120">
                  <c:v>41.787799999999997</c:v>
                </c:pt>
                <c:pt idx="7121">
                  <c:v>41.786990000000003</c:v>
                </c:pt>
                <c:pt idx="7122">
                  <c:v>41.786589999999997</c:v>
                </c:pt>
                <c:pt idx="7123">
                  <c:v>41.785769999999999</c:v>
                </c:pt>
                <c:pt idx="7124">
                  <c:v>41.78537</c:v>
                </c:pt>
                <c:pt idx="7125">
                  <c:v>41.783740000000002</c:v>
                </c:pt>
                <c:pt idx="7126">
                  <c:v>41.78293</c:v>
                </c:pt>
                <c:pt idx="7127">
                  <c:v>41.782110000000003</c:v>
                </c:pt>
                <c:pt idx="7128">
                  <c:v>41.782110000000003</c:v>
                </c:pt>
                <c:pt idx="7129">
                  <c:v>41.780900000000003</c:v>
                </c:pt>
                <c:pt idx="7130">
                  <c:v>41.780900000000003</c:v>
                </c:pt>
                <c:pt idx="7131">
                  <c:v>41.78049</c:v>
                </c:pt>
                <c:pt idx="7132">
                  <c:v>41.780079999999998</c:v>
                </c:pt>
                <c:pt idx="7133">
                  <c:v>41.778860000000002</c:v>
                </c:pt>
                <c:pt idx="7134">
                  <c:v>41.778460000000003</c:v>
                </c:pt>
                <c:pt idx="7135">
                  <c:v>41.777239999999999</c:v>
                </c:pt>
                <c:pt idx="7136">
                  <c:v>41.776020000000003</c:v>
                </c:pt>
                <c:pt idx="7137">
                  <c:v>41.77561</c:v>
                </c:pt>
                <c:pt idx="7138">
                  <c:v>41.775199999999998</c:v>
                </c:pt>
                <c:pt idx="7139">
                  <c:v>41.775199999999998</c:v>
                </c:pt>
                <c:pt idx="7140">
                  <c:v>41.77561</c:v>
                </c:pt>
                <c:pt idx="7141">
                  <c:v>41.773980000000002</c:v>
                </c:pt>
                <c:pt idx="7142">
                  <c:v>41.772359999999999</c:v>
                </c:pt>
                <c:pt idx="7143">
                  <c:v>41.768700000000003</c:v>
                </c:pt>
                <c:pt idx="7144">
                  <c:v>41.76585</c:v>
                </c:pt>
                <c:pt idx="7145">
                  <c:v>41.760980000000004</c:v>
                </c:pt>
                <c:pt idx="7146">
                  <c:v>41.756909999999998</c:v>
                </c:pt>
                <c:pt idx="7147">
                  <c:v>41.752850000000002</c:v>
                </c:pt>
                <c:pt idx="7148">
                  <c:v>41.751220000000004</c:v>
                </c:pt>
                <c:pt idx="7149">
                  <c:v>41.747970000000002</c:v>
                </c:pt>
                <c:pt idx="7150">
                  <c:v>41.745530000000002</c:v>
                </c:pt>
                <c:pt idx="7151">
                  <c:v>41.743490000000001</c:v>
                </c:pt>
                <c:pt idx="7152">
                  <c:v>41.741059999999997</c:v>
                </c:pt>
                <c:pt idx="7153">
                  <c:v>41.73903</c:v>
                </c:pt>
                <c:pt idx="7154">
                  <c:v>41.736989999999999</c:v>
                </c:pt>
                <c:pt idx="7155">
                  <c:v>41.73536</c:v>
                </c:pt>
                <c:pt idx="7156">
                  <c:v>41.73171</c:v>
                </c:pt>
                <c:pt idx="7157">
                  <c:v>41.730080000000001</c:v>
                </c:pt>
                <c:pt idx="7158">
                  <c:v>41.726419999999997</c:v>
                </c:pt>
                <c:pt idx="7159">
                  <c:v>41.72439</c:v>
                </c:pt>
                <c:pt idx="7160">
                  <c:v>41.722760000000001</c:v>
                </c:pt>
                <c:pt idx="7161">
                  <c:v>41.722360000000002</c:v>
                </c:pt>
                <c:pt idx="7162">
                  <c:v>41.722760000000001</c:v>
                </c:pt>
                <c:pt idx="7163">
                  <c:v>41.722760000000001</c:v>
                </c:pt>
                <c:pt idx="7164">
                  <c:v>41.723579999999998</c:v>
                </c:pt>
                <c:pt idx="7165">
                  <c:v>41.723579999999998</c:v>
                </c:pt>
                <c:pt idx="7166">
                  <c:v>41.723979999999997</c:v>
                </c:pt>
                <c:pt idx="7167">
                  <c:v>41.72439</c:v>
                </c:pt>
                <c:pt idx="7168">
                  <c:v>41.72439</c:v>
                </c:pt>
                <c:pt idx="7169">
                  <c:v>41.724800000000002</c:v>
                </c:pt>
                <c:pt idx="7170">
                  <c:v>41.724800000000002</c:v>
                </c:pt>
                <c:pt idx="7171">
                  <c:v>41.725610000000003</c:v>
                </c:pt>
                <c:pt idx="7172">
                  <c:v>41.725200000000001</c:v>
                </c:pt>
                <c:pt idx="7173">
                  <c:v>41.72439</c:v>
                </c:pt>
                <c:pt idx="7174">
                  <c:v>41.723990000000001</c:v>
                </c:pt>
                <c:pt idx="7175">
                  <c:v>41.723170000000003</c:v>
                </c:pt>
                <c:pt idx="7176">
                  <c:v>41.72195</c:v>
                </c:pt>
                <c:pt idx="7177">
                  <c:v>41.721550000000001</c:v>
                </c:pt>
                <c:pt idx="7178">
                  <c:v>41.721139999999998</c:v>
                </c:pt>
                <c:pt idx="7179">
                  <c:v>41.719920000000002</c:v>
                </c:pt>
                <c:pt idx="7180">
                  <c:v>41.719110000000001</c:v>
                </c:pt>
                <c:pt idx="7181">
                  <c:v>41.717889999999997</c:v>
                </c:pt>
                <c:pt idx="7182">
                  <c:v>41.717480000000002</c:v>
                </c:pt>
                <c:pt idx="7183">
                  <c:v>41.715850000000003</c:v>
                </c:pt>
                <c:pt idx="7184">
                  <c:v>41.715449999999997</c:v>
                </c:pt>
                <c:pt idx="7185">
                  <c:v>41.714230000000001</c:v>
                </c:pt>
                <c:pt idx="7186">
                  <c:v>41.713410000000003</c:v>
                </c:pt>
                <c:pt idx="7187">
                  <c:v>41.712600000000002</c:v>
                </c:pt>
                <c:pt idx="7188">
                  <c:v>41.710979999999999</c:v>
                </c:pt>
                <c:pt idx="7189">
                  <c:v>41.709760000000003</c:v>
                </c:pt>
                <c:pt idx="7190">
                  <c:v>41.709350000000001</c:v>
                </c:pt>
                <c:pt idx="7191">
                  <c:v>41.707720000000002</c:v>
                </c:pt>
                <c:pt idx="7192">
                  <c:v>41.707320000000003</c:v>
                </c:pt>
                <c:pt idx="7193">
                  <c:v>41.706499999999998</c:v>
                </c:pt>
                <c:pt idx="7194">
                  <c:v>41.705289999999998</c:v>
                </c:pt>
                <c:pt idx="7195">
                  <c:v>41.704470000000001</c:v>
                </c:pt>
                <c:pt idx="7196">
                  <c:v>41.702849999999998</c:v>
                </c:pt>
                <c:pt idx="7197">
                  <c:v>41.701219999999999</c:v>
                </c:pt>
                <c:pt idx="7198">
                  <c:v>41.699190000000002</c:v>
                </c:pt>
                <c:pt idx="7199">
                  <c:v>41.697159999999997</c:v>
                </c:pt>
                <c:pt idx="7200">
                  <c:v>41.693089999999998</c:v>
                </c:pt>
                <c:pt idx="7201">
                  <c:v>41.689430000000002</c:v>
                </c:pt>
                <c:pt idx="7202">
                  <c:v>41.684959999999997</c:v>
                </c:pt>
                <c:pt idx="7203">
                  <c:v>41.682119999999998</c:v>
                </c:pt>
                <c:pt idx="7204">
                  <c:v>41.678049999999999</c:v>
                </c:pt>
                <c:pt idx="7205">
                  <c:v>41.675609999999999</c:v>
                </c:pt>
                <c:pt idx="7206">
                  <c:v>41.674390000000002</c:v>
                </c:pt>
                <c:pt idx="7207">
                  <c:v>41.672759999999997</c:v>
                </c:pt>
                <c:pt idx="7208">
                  <c:v>41.670729999999999</c:v>
                </c:pt>
                <c:pt idx="7209">
                  <c:v>41.668289999999999</c:v>
                </c:pt>
                <c:pt idx="7210">
                  <c:v>41.66545</c:v>
                </c:pt>
                <c:pt idx="7211">
                  <c:v>41.66301</c:v>
                </c:pt>
                <c:pt idx="7212">
                  <c:v>41.659350000000003</c:v>
                </c:pt>
                <c:pt idx="7213">
                  <c:v>41.657730000000001</c:v>
                </c:pt>
                <c:pt idx="7214">
                  <c:v>41.657730000000001</c:v>
                </c:pt>
                <c:pt idx="7215">
                  <c:v>41.657319999999999</c:v>
                </c:pt>
                <c:pt idx="7216">
                  <c:v>41.65813</c:v>
                </c:pt>
                <c:pt idx="7217">
                  <c:v>41.658540000000002</c:v>
                </c:pt>
                <c:pt idx="7218">
                  <c:v>41.659350000000003</c:v>
                </c:pt>
                <c:pt idx="7219">
                  <c:v>41.659350000000003</c:v>
                </c:pt>
                <c:pt idx="7220">
                  <c:v>41.66057</c:v>
                </c:pt>
                <c:pt idx="7221">
                  <c:v>41.660159999999998</c:v>
                </c:pt>
                <c:pt idx="7222">
                  <c:v>41.65813</c:v>
                </c:pt>
                <c:pt idx="7223">
                  <c:v>41.655290000000001</c:v>
                </c:pt>
                <c:pt idx="7224">
                  <c:v>41.652030000000003</c:v>
                </c:pt>
                <c:pt idx="7225">
                  <c:v>41.649189999999997</c:v>
                </c:pt>
                <c:pt idx="7226">
                  <c:v>41.646749999999997</c:v>
                </c:pt>
                <c:pt idx="7227">
                  <c:v>41.645119999999999</c:v>
                </c:pt>
                <c:pt idx="7228">
                  <c:v>41.645530000000001</c:v>
                </c:pt>
                <c:pt idx="7229">
                  <c:v>41.646340000000002</c:v>
                </c:pt>
                <c:pt idx="7230">
                  <c:v>41.647970000000001</c:v>
                </c:pt>
                <c:pt idx="7231">
                  <c:v>41.648380000000003</c:v>
                </c:pt>
                <c:pt idx="7232">
                  <c:v>41.649189999999997</c:v>
                </c:pt>
                <c:pt idx="7233">
                  <c:v>41.65</c:v>
                </c:pt>
                <c:pt idx="7234">
                  <c:v>41.653660000000002</c:v>
                </c:pt>
                <c:pt idx="7235">
                  <c:v>41.658540000000002</c:v>
                </c:pt>
                <c:pt idx="7236">
                  <c:v>41.66301</c:v>
                </c:pt>
                <c:pt idx="7237">
                  <c:v>41.668289999999999</c:v>
                </c:pt>
                <c:pt idx="7238">
                  <c:v>41.669510000000002</c:v>
                </c:pt>
                <c:pt idx="7239">
                  <c:v>41.669110000000003</c:v>
                </c:pt>
                <c:pt idx="7240">
                  <c:v>41.668300000000002</c:v>
                </c:pt>
                <c:pt idx="7241">
                  <c:v>41.666260000000001</c:v>
                </c:pt>
                <c:pt idx="7242">
                  <c:v>41.664230000000003</c:v>
                </c:pt>
                <c:pt idx="7243">
                  <c:v>41.660980000000002</c:v>
                </c:pt>
                <c:pt idx="7244">
                  <c:v>41.658949999999997</c:v>
                </c:pt>
                <c:pt idx="7245">
                  <c:v>41.656100000000002</c:v>
                </c:pt>
                <c:pt idx="7246">
                  <c:v>41.654060000000001</c:v>
                </c:pt>
                <c:pt idx="7247">
                  <c:v>41.65</c:v>
                </c:pt>
                <c:pt idx="7248">
                  <c:v>41.645940000000003</c:v>
                </c:pt>
                <c:pt idx="7249">
                  <c:v>41.64228</c:v>
                </c:pt>
                <c:pt idx="7250">
                  <c:v>41.638210000000001</c:v>
                </c:pt>
                <c:pt idx="7251">
                  <c:v>41.63456</c:v>
                </c:pt>
                <c:pt idx="7252">
                  <c:v>41.629669999999997</c:v>
                </c:pt>
                <c:pt idx="7253">
                  <c:v>41.626420000000003</c:v>
                </c:pt>
                <c:pt idx="7254">
                  <c:v>41.62276</c:v>
                </c:pt>
                <c:pt idx="7255">
                  <c:v>41.619100000000003</c:v>
                </c:pt>
                <c:pt idx="7256">
                  <c:v>41.616669999999999</c:v>
                </c:pt>
                <c:pt idx="7257">
                  <c:v>41.613819999999997</c:v>
                </c:pt>
                <c:pt idx="7258">
                  <c:v>41.610979999999998</c:v>
                </c:pt>
                <c:pt idx="7259">
                  <c:v>41.608539999999998</c:v>
                </c:pt>
                <c:pt idx="7260">
                  <c:v>41.605690000000003</c:v>
                </c:pt>
                <c:pt idx="7261">
                  <c:v>41.60407</c:v>
                </c:pt>
                <c:pt idx="7262">
                  <c:v>41.60284</c:v>
                </c:pt>
                <c:pt idx="7263">
                  <c:v>41.601219999999998</c:v>
                </c:pt>
                <c:pt idx="7264">
                  <c:v>41.600409999999997</c:v>
                </c:pt>
                <c:pt idx="7265">
                  <c:v>41.6</c:v>
                </c:pt>
                <c:pt idx="7266">
                  <c:v>41.599589999999999</c:v>
                </c:pt>
                <c:pt idx="7267">
                  <c:v>41.599589999999999</c:v>
                </c:pt>
                <c:pt idx="7268">
                  <c:v>41.59919</c:v>
                </c:pt>
                <c:pt idx="7269">
                  <c:v>41.59919</c:v>
                </c:pt>
                <c:pt idx="7270">
                  <c:v>41.59919</c:v>
                </c:pt>
                <c:pt idx="7271">
                  <c:v>41.59919</c:v>
                </c:pt>
                <c:pt idx="7272">
                  <c:v>41.6</c:v>
                </c:pt>
                <c:pt idx="7273">
                  <c:v>41.600409999999997</c:v>
                </c:pt>
                <c:pt idx="7274">
                  <c:v>41.600409999999997</c:v>
                </c:pt>
                <c:pt idx="7275">
                  <c:v>41.600810000000003</c:v>
                </c:pt>
                <c:pt idx="7276">
                  <c:v>41.60163</c:v>
                </c:pt>
                <c:pt idx="7277">
                  <c:v>41.60163</c:v>
                </c:pt>
                <c:pt idx="7278">
                  <c:v>41.60163</c:v>
                </c:pt>
                <c:pt idx="7279">
                  <c:v>41.60163</c:v>
                </c:pt>
                <c:pt idx="7280">
                  <c:v>41.60163</c:v>
                </c:pt>
                <c:pt idx="7281">
                  <c:v>41.600810000000003</c:v>
                </c:pt>
                <c:pt idx="7282">
                  <c:v>41.600409999999997</c:v>
                </c:pt>
                <c:pt idx="7283">
                  <c:v>41.600810000000003</c:v>
                </c:pt>
                <c:pt idx="7284">
                  <c:v>41.600409999999997</c:v>
                </c:pt>
                <c:pt idx="7285">
                  <c:v>41.599589999999999</c:v>
                </c:pt>
                <c:pt idx="7286">
                  <c:v>41.599589999999999</c:v>
                </c:pt>
                <c:pt idx="7287">
                  <c:v>41.598779999999998</c:v>
                </c:pt>
                <c:pt idx="7288">
                  <c:v>41.597560000000001</c:v>
                </c:pt>
                <c:pt idx="7289">
                  <c:v>41.595120000000001</c:v>
                </c:pt>
                <c:pt idx="7290">
                  <c:v>41.591470000000001</c:v>
                </c:pt>
                <c:pt idx="7291">
                  <c:v>41.585769999999997</c:v>
                </c:pt>
                <c:pt idx="7292">
                  <c:v>41.582520000000002</c:v>
                </c:pt>
                <c:pt idx="7293">
                  <c:v>41.580489999999998</c:v>
                </c:pt>
                <c:pt idx="7294">
                  <c:v>41.579270000000001</c:v>
                </c:pt>
                <c:pt idx="7295">
                  <c:v>41.5809</c:v>
                </c:pt>
                <c:pt idx="7296">
                  <c:v>41.5809</c:v>
                </c:pt>
                <c:pt idx="7297">
                  <c:v>41.578049999999998</c:v>
                </c:pt>
                <c:pt idx="7298">
                  <c:v>41.571539999999999</c:v>
                </c:pt>
                <c:pt idx="7299">
                  <c:v>41.565040000000003</c:v>
                </c:pt>
                <c:pt idx="7300">
                  <c:v>41.556910000000002</c:v>
                </c:pt>
                <c:pt idx="7301">
                  <c:v>41.549590000000002</c:v>
                </c:pt>
                <c:pt idx="7302">
                  <c:v>41.542679999999997</c:v>
                </c:pt>
                <c:pt idx="7303">
                  <c:v>41.539839999999998</c:v>
                </c:pt>
                <c:pt idx="7304">
                  <c:v>41.536589999999997</c:v>
                </c:pt>
                <c:pt idx="7305">
                  <c:v>41.536180000000002</c:v>
                </c:pt>
                <c:pt idx="7306">
                  <c:v>41.53537</c:v>
                </c:pt>
                <c:pt idx="7307">
                  <c:v>41.534959999999998</c:v>
                </c:pt>
                <c:pt idx="7308">
                  <c:v>41.534550000000003</c:v>
                </c:pt>
                <c:pt idx="7309">
                  <c:v>41.534559999999999</c:v>
                </c:pt>
                <c:pt idx="7310">
                  <c:v>41.534149999999997</c:v>
                </c:pt>
                <c:pt idx="7311">
                  <c:v>41.533329999999999</c:v>
                </c:pt>
                <c:pt idx="7312">
                  <c:v>41.533740000000002</c:v>
                </c:pt>
                <c:pt idx="7313">
                  <c:v>41.532519999999998</c:v>
                </c:pt>
                <c:pt idx="7314">
                  <c:v>41.531709999999997</c:v>
                </c:pt>
                <c:pt idx="7315">
                  <c:v>41.532110000000003</c:v>
                </c:pt>
                <c:pt idx="7316">
                  <c:v>41.531300000000002</c:v>
                </c:pt>
                <c:pt idx="7317">
                  <c:v>41.531300000000002</c:v>
                </c:pt>
                <c:pt idx="7318">
                  <c:v>41.53049</c:v>
                </c:pt>
                <c:pt idx="7319">
                  <c:v>41.529269999999997</c:v>
                </c:pt>
                <c:pt idx="7320">
                  <c:v>41.529269999999997</c:v>
                </c:pt>
                <c:pt idx="7321">
                  <c:v>41.528860000000002</c:v>
                </c:pt>
                <c:pt idx="7322">
                  <c:v>41.528449999999999</c:v>
                </c:pt>
                <c:pt idx="7323">
                  <c:v>41.528449999999999</c:v>
                </c:pt>
                <c:pt idx="7324">
                  <c:v>41.52805</c:v>
                </c:pt>
                <c:pt idx="7325">
                  <c:v>41.52805</c:v>
                </c:pt>
                <c:pt idx="7326">
                  <c:v>41.528449999999999</c:v>
                </c:pt>
                <c:pt idx="7327">
                  <c:v>41.52805</c:v>
                </c:pt>
                <c:pt idx="7328">
                  <c:v>41.52805</c:v>
                </c:pt>
                <c:pt idx="7329">
                  <c:v>41.527639999999998</c:v>
                </c:pt>
                <c:pt idx="7330">
                  <c:v>41.527639999999998</c:v>
                </c:pt>
                <c:pt idx="7331">
                  <c:v>41.526829999999997</c:v>
                </c:pt>
                <c:pt idx="7332">
                  <c:v>41.526420000000002</c:v>
                </c:pt>
                <c:pt idx="7333">
                  <c:v>41.52561</c:v>
                </c:pt>
                <c:pt idx="7334">
                  <c:v>41.523989999999998</c:v>
                </c:pt>
                <c:pt idx="7335">
                  <c:v>41.52073</c:v>
                </c:pt>
                <c:pt idx="7336">
                  <c:v>41.517890000000001</c:v>
                </c:pt>
                <c:pt idx="7337">
                  <c:v>41.513820000000003</c:v>
                </c:pt>
                <c:pt idx="7338">
                  <c:v>41.510570000000001</c:v>
                </c:pt>
                <c:pt idx="7339">
                  <c:v>41.506909999999998</c:v>
                </c:pt>
                <c:pt idx="7340">
                  <c:v>41.504469999999998</c:v>
                </c:pt>
                <c:pt idx="7341">
                  <c:v>41.500410000000002</c:v>
                </c:pt>
                <c:pt idx="7342">
                  <c:v>41.497970000000002</c:v>
                </c:pt>
                <c:pt idx="7343">
                  <c:v>41.495530000000002</c:v>
                </c:pt>
                <c:pt idx="7344">
                  <c:v>41.493090000000002</c:v>
                </c:pt>
                <c:pt idx="7345">
                  <c:v>41.491869999999999</c:v>
                </c:pt>
                <c:pt idx="7346">
                  <c:v>41.490250000000003</c:v>
                </c:pt>
                <c:pt idx="7347">
                  <c:v>41.489429999999999</c:v>
                </c:pt>
                <c:pt idx="7348">
                  <c:v>41.488210000000002</c:v>
                </c:pt>
                <c:pt idx="7349">
                  <c:v>41.4878</c:v>
                </c:pt>
                <c:pt idx="7350">
                  <c:v>41.486989999999999</c:v>
                </c:pt>
                <c:pt idx="7351">
                  <c:v>41.486179999999997</c:v>
                </c:pt>
                <c:pt idx="7352">
                  <c:v>41.486179999999997</c:v>
                </c:pt>
                <c:pt idx="7353">
                  <c:v>41.486179999999997</c:v>
                </c:pt>
                <c:pt idx="7354">
                  <c:v>41.486179999999997</c:v>
                </c:pt>
                <c:pt idx="7355">
                  <c:v>41.48659</c:v>
                </c:pt>
                <c:pt idx="7356">
                  <c:v>41.488210000000002</c:v>
                </c:pt>
                <c:pt idx="7357">
                  <c:v>41.488619999999997</c:v>
                </c:pt>
                <c:pt idx="7358">
                  <c:v>41.486989999999999</c:v>
                </c:pt>
                <c:pt idx="7359">
                  <c:v>41.48659</c:v>
                </c:pt>
                <c:pt idx="7360">
                  <c:v>41.485370000000003</c:v>
                </c:pt>
                <c:pt idx="7361">
                  <c:v>41.483339999999998</c:v>
                </c:pt>
                <c:pt idx="7362">
                  <c:v>41.483339999999998</c:v>
                </c:pt>
                <c:pt idx="7363">
                  <c:v>41.482930000000003</c:v>
                </c:pt>
                <c:pt idx="7364">
                  <c:v>41.482520000000001</c:v>
                </c:pt>
                <c:pt idx="7365">
                  <c:v>41.48171</c:v>
                </c:pt>
                <c:pt idx="7366">
                  <c:v>41.479680000000002</c:v>
                </c:pt>
                <c:pt idx="7367">
                  <c:v>41.477640000000001</c:v>
                </c:pt>
                <c:pt idx="7368">
                  <c:v>41.474800000000002</c:v>
                </c:pt>
                <c:pt idx="7369">
                  <c:v>41.470329999999997</c:v>
                </c:pt>
                <c:pt idx="7370">
                  <c:v>41.466670000000001</c:v>
                </c:pt>
                <c:pt idx="7371">
                  <c:v>41.458539999999999</c:v>
                </c:pt>
                <c:pt idx="7372">
                  <c:v>41.454880000000003</c:v>
                </c:pt>
                <c:pt idx="7373">
                  <c:v>41.45</c:v>
                </c:pt>
                <c:pt idx="7374">
                  <c:v>41.446339999999999</c:v>
                </c:pt>
                <c:pt idx="7375">
                  <c:v>41.443089999999998</c:v>
                </c:pt>
                <c:pt idx="7376">
                  <c:v>41.44106</c:v>
                </c:pt>
                <c:pt idx="7377">
                  <c:v>41.435769999999998</c:v>
                </c:pt>
                <c:pt idx="7378">
                  <c:v>41.431710000000002</c:v>
                </c:pt>
                <c:pt idx="7379">
                  <c:v>41.425609999999999</c:v>
                </c:pt>
                <c:pt idx="7380">
                  <c:v>41.42154</c:v>
                </c:pt>
                <c:pt idx="7381">
                  <c:v>41.416670000000003</c:v>
                </c:pt>
                <c:pt idx="7382">
                  <c:v>41.412599999999998</c:v>
                </c:pt>
                <c:pt idx="7383">
                  <c:v>41.407319999999999</c:v>
                </c:pt>
                <c:pt idx="7384">
                  <c:v>41.402439999999999</c:v>
                </c:pt>
                <c:pt idx="7385">
                  <c:v>41.395940000000003</c:v>
                </c:pt>
                <c:pt idx="7386">
                  <c:v>41.391460000000002</c:v>
                </c:pt>
                <c:pt idx="7387">
                  <c:v>41.387810000000002</c:v>
                </c:pt>
                <c:pt idx="7388">
                  <c:v>41.386989999999997</c:v>
                </c:pt>
                <c:pt idx="7389">
                  <c:v>41.387810000000002</c:v>
                </c:pt>
                <c:pt idx="7390">
                  <c:v>41.389029999999998</c:v>
                </c:pt>
                <c:pt idx="7391">
                  <c:v>41.390650000000001</c:v>
                </c:pt>
                <c:pt idx="7392">
                  <c:v>41.394309999999997</c:v>
                </c:pt>
                <c:pt idx="7393">
                  <c:v>41.397970000000001</c:v>
                </c:pt>
                <c:pt idx="7394">
                  <c:v>41.404470000000003</c:v>
                </c:pt>
                <c:pt idx="7395">
                  <c:v>41.409350000000003</c:v>
                </c:pt>
                <c:pt idx="7396">
                  <c:v>41.416670000000003</c:v>
                </c:pt>
                <c:pt idx="7397">
                  <c:v>41.421950000000002</c:v>
                </c:pt>
                <c:pt idx="7398">
                  <c:v>41.427639999999997</c:v>
                </c:pt>
                <c:pt idx="7399">
                  <c:v>41.432110000000002</c:v>
                </c:pt>
                <c:pt idx="7400">
                  <c:v>41.435769999999998</c:v>
                </c:pt>
                <c:pt idx="7401">
                  <c:v>41.436590000000002</c:v>
                </c:pt>
                <c:pt idx="7402">
                  <c:v>41.435769999999998</c:v>
                </c:pt>
                <c:pt idx="7403">
                  <c:v>41.434559999999998</c:v>
                </c:pt>
                <c:pt idx="7404">
                  <c:v>41.432119999999998</c:v>
                </c:pt>
                <c:pt idx="7405">
                  <c:v>41.429270000000002</c:v>
                </c:pt>
                <c:pt idx="7406">
                  <c:v>41.424799999999998</c:v>
                </c:pt>
                <c:pt idx="7407">
                  <c:v>41.42154</c:v>
                </c:pt>
                <c:pt idx="7408">
                  <c:v>41.416670000000003</c:v>
                </c:pt>
                <c:pt idx="7409">
                  <c:v>41.412599999999998</c:v>
                </c:pt>
                <c:pt idx="7410">
                  <c:v>41.406910000000003</c:v>
                </c:pt>
                <c:pt idx="7411">
                  <c:v>41.402439999999999</c:v>
                </c:pt>
                <c:pt idx="7412">
                  <c:v>41.396749999999997</c:v>
                </c:pt>
                <c:pt idx="7413">
                  <c:v>41.393500000000003</c:v>
                </c:pt>
                <c:pt idx="7414">
                  <c:v>41.389020000000002</c:v>
                </c:pt>
                <c:pt idx="7415">
                  <c:v>41.383740000000003</c:v>
                </c:pt>
                <c:pt idx="7416">
                  <c:v>41.38008</c:v>
                </c:pt>
                <c:pt idx="7417">
                  <c:v>41.376829999999998</c:v>
                </c:pt>
                <c:pt idx="7418">
                  <c:v>41.373980000000003</c:v>
                </c:pt>
                <c:pt idx="7419">
                  <c:v>41.371139999999997</c:v>
                </c:pt>
                <c:pt idx="7420">
                  <c:v>41.368299999999998</c:v>
                </c:pt>
                <c:pt idx="7421">
                  <c:v>41.364629999999998</c:v>
                </c:pt>
                <c:pt idx="7422">
                  <c:v>41.361789999999999</c:v>
                </c:pt>
                <c:pt idx="7423">
                  <c:v>41.358130000000003</c:v>
                </c:pt>
                <c:pt idx="7424">
                  <c:v>41.354880000000001</c:v>
                </c:pt>
                <c:pt idx="7425">
                  <c:v>41.350810000000003</c:v>
                </c:pt>
                <c:pt idx="7426">
                  <c:v>41.348779999999998</c:v>
                </c:pt>
                <c:pt idx="7427">
                  <c:v>41.344709999999999</c:v>
                </c:pt>
                <c:pt idx="7428">
                  <c:v>41.342680000000001</c:v>
                </c:pt>
                <c:pt idx="7429">
                  <c:v>41.339030000000001</c:v>
                </c:pt>
                <c:pt idx="7430">
                  <c:v>41.33699</c:v>
                </c:pt>
                <c:pt idx="7431">
                  <c:v>41.334150000000001</c:v>
                </c:pt>
                <c:pt idx="7432">
                  <c:v>41.33211</c:v>
                </c:pt>
                <c:pt idx="7433">
                  <c:v>41.330080000000002</c:v>
                </c:pt>
                <c:pt idx="7434">
                  <c:v>41.328049999999998</c:v>
                </c:pt>
                <c:pt idx="7435">
                  <c:v>41.32602</c:v>
                </c:pt>
                <c:pt idx="7436">
                  <c:v>41.32602</c:v>
                </c:pt>
                <c:pt idx="7437">
                  <c:v>41.324390000000001</c:v>
                </c:pt>
                <c:pt idx="7438">
                  <c:v>41.323169999999998</c:v>
                </c:pt>
                <c:pt idx="7439">
                  <c:v>41.322360000000003</c:v>
                </c:pt>
                <c:pt idx="7440">
                  <c:v>41.320729999999998</c:v>
                </c:pt>
                <c:pt idx="7441">
                  <c:v>41.320729999999998</c:v>
                </c:pt>
                <c:pt idx="7442">
                  <c:v>41.319510000000001</c:v>
                </c:pt>
                <c:pt idx="7443">
                  <c:v>41.319110000000002</c:v>
                </c:pt>
                <c:pt idx="7444">
                  <c:v>41.318289999999998</c:v>
                </c:pt>
                <c:pt idx="7445">
                  <c:v>41.319110000000002</c:v>
                </c:pt>
                <c:pt idx="7446">
                  <c:v>41.319110000000002</c:v>
                </c:pt>
                <c:pt idx="7447">
                  <c:v>41.3187</c:v>
                </c:pt>
                <c:pt idx="7448">
                  <c:v>41.3187</c:v>
                </c:pt>
                <c:pt idx="7449">
                  <c:v>41.317889999999998</c:v>
                </c:pt>
                <c:pt idx="7450">
                  <c:v>41.31626</c:v>
                </c:pt>
                <c:pt idx="7451">
                  <c:v>41.31626</c:v>
                </c:pt>
                <c:pt idx="7452">
                  <c:v>41.314230000000002</c:v>
                </c:pt>
                <c:pt idx="7453">
                  <c:v>41.312600000000003</c:v>
                </c:pt>
                <c:pt idx="7454">
                  <c:v>41.310160000000003</c:v>
                </c:pt>
                <c:pt idx="7455">
                  <c:v>41.307729999999999</c:v>
                </c:pt>
                <c:pt idx="7456">
                  <c:v>41.304470000000002</c:v>
                </c:pt>
                <c:pt idx="7457">
                  <c:v>41.302439999999997</c:v>
                </c:pt>
                <c:pt idx="7458">
                  <c:v>41.299190000000003</c:v>
                </c:pt>
                <c:pt idx="7459">
                  <c:v>41.297969999999999</c:v>
                </c:pt>
                <c:pt idx="7460">
                  <c:v>41.296750000000003</c:v>
                </c:pt>
                <c:pt idx="7461">
                  <c:v>41.295119999999997</c:v>
                </c:pt>
                <c:pt idx="7462">
                  <c:v>41.294710000000002</c:v>
                </c:pt>
                <c:pt idx="7463">
                  <c:v>41.293500000000002</c:v>
                </c:pt>
                <c:pt idx="7464">
                  <c:v>41.293089999999999</c:v>
                </c:pt>
                <c:pt idx="7465">
                  <c:v>41.291870000000003</c:v>
                </c:pt>
                <c:pt idx="7466">
                  <c:v>41.292279999999998</c:v>
                </c:pt>
                <c:pt idx="7467">
                  <c:v>41.290649999999999</c:v>
                </c:pt>
                <c:pt idx="7468">
                  <c:v>41.290239999999997</c:v>
                </c:pt>
                <c:pt idx="7469">
                  <c:v>41.289029999999997</c:v>
                </c:pt>
                <c:pt idx="7470">
                  <c:v>41.288209999999999</c:v>
                </c:pt>
                <c:pt idx="7471">
                  <c:v>41.286990000000003</c:v>
                </c:pt>
                <c:pt idx="7472">
                  <c:v>41.28537</c:v>
                </c:pt>
                <c:pt idx="7473">
                  <c:v>41.283329999999999</c:v>
                </c:pt>
                <c:pt idx="7474">
                  <c:v>41.282519999999998</c:v>
                </c:pt>
                <c:pt idx="7475">
                  <c:v>41.279269999999997</c:v>
                </c:pt>
                <c:pt idx="7476">
                  <c:v>41.276829999999997</c:v>
                </c:pt>
                <c:pt idx="7477">
                  <c:v>41.273989999999998</c:v>
                </c:pt>
                <c:pt idx="7478">
                  <c:v>41.271140000000003</c:v>
                </c:pt>
                <c:pt idx="7479">
                  <c:v>41.267479999999999</c:v>
                </c:pt>
                <c:pt idx="7480">
                  <c:v>41.265450000000001</c:v>
                </c:pt>
                <c:pt idx="7481">
                  <c:v>41.262599999999999</c:v>
                </c:pt>
                <c:pt idx="7482">
                  <c:v>41.260980000000004</c:v>
                </c:pt>
                <c:pt idx="7483">
                  <c:v>41.258540000000004</c:v>
                </c:pt>
                <c:pt idx="7484">
                  <c:v>41.256500000000003</c:v>
                </c:pt>
                <c:pt idx="7485">
                  <c:v>41.254469999999998</c:v>
                </c:pt>
                <c:pt idx="7486">
                  <c:v>41.252850000000002</c:v>
                </c:pt>
                <c:pt idx="7487">
                  <c:v>41.251220000000004</c:v>
                </c:pt>
                <c:pt idx="7488">
                  <c:v>41.249589999999998</c:v>
                </c:pt>
                <c:pt idx="7489">
                  <c:v>41.24756</c:v>
                </c:pt>
                <c:pt idx="7490">
                  <c:v>41.245530000000002</c:v>
                </c:pt>
                <c:pt idx="7491">
                  <c:v>41.24268</c:v>
                </c:pt>
                <c:pt idx="7492">
                  <c:v>41.239840000000001</c:v>
                </c:pt>
                <c:pt idx="7493">
                  <c:v>41.236989999999999</c:v>
                </c:pt>
                <c:pt idx="7494">
                  <c:v>41.233739999999997</c:v>
                </c:pt>
                <c:pt idx="7495">
                  <c:v>41.231299999999997</c:v>
                </c:pt>
                <c:pt idx="7496">
                  <c:v>41.227640000000001</c:v>
                </c:pt>
                <c:pt idx="7497">
                  <c:v>41.225610000000003</c:v>
                </c:pt>
                <c:pt idx="7498">
                  <c:v>41.223579999999998</c:v>
                </c:pt>
                <c:pt idx="7499">
                  <c:v>41.22195</c:v>
                </c:pt>
                <c:pt idx="7500">
                  <c:v>41.220329999999997</c:v>
                </c:pt>
              </c:numCache>
            </c:numRef>
          </c:yVal>
          <c:smooth val="1"/>
        </c:ser>
        <c:ser>
          <c:idx val="2"/>
          <c:order val="2"/>
          <c:tx>
            <c:v>TG_Hydrogen (20 bar)</c:v>
          </c:tx>
          <c:spPr>
            <a:ln w="63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TGA_H!$F$5:$F$5855</c:f>
              <c:numCache>
                <c:formatCode>General</c:formatCode>
                <c:ptCount val="5851"/>
                <c:pt idx="0">
                  <c:v>24.731000000000002</c:v>
                </c:pt>
                <c:pt idx="1">
                  <c:v>24.8</c:v>
                </c:pt>
                <c:pt idx="2">
                  <c:v>24.8</c:v>
                </c:pt>
                <c:pt idx="3">
                  <c:v>24.8</c:v>
                </c:pt>
                <c:pt idx="4">
                  <c:v>24.797999999999998</c:v>
                </c:pt>
                <c:pt idx="5">
                  <c:v>24.792999999999999</c:v>
                </c:pt>
                <c:pt idx="6">
                  <c:v>24.794</c:v>
                </c:pt>
                <c:pt idx="7">
                  <c:v>24.795999999999999</c:v>
                </c:pt>
                <c:pt idx="8">
                  <c:v>24.794</c:v>
                </c:pt>
                <c:pt idx="9">
                  <c:v>24.794</c:v>
                </c:pt>
                <c:pt idx="10">
                  <c:v>24.797000000000001</c:v>
                </c:pt>
                <c:pt idx="11">
                  <c:v>24.805</c:v>
                </c:pt>
                <c:pt idx="12">
                  <c:v>24.815000000000001</c:v>
                </c:pt>
                <c:pt idx="13">
                  <c:v>24.835000000000001</c:v>
                </c:pt>
                <c:pt idx="14">
                  <c:v>24.855</c:v>
                </c:pt>
                <c:pt idx="15">
                  <c:v>24.882000000000001</c:v>
                </c:pt>
                <c:pt idx="16">
                  <c:v>24.913</c:v>
                </c:pt>
                <c:pt idx="17">
                  <c:v>24.949000000000002</c:v>
                </c:pt>
                <c:pt idx="18">
                  <c:v>24.988</c:v>
                </c:pt>
                <c:pt idx="19">
                  <c:v>25.042999999999999</c:v>
                </c:pt>
                <c:pt idx="20">
                  <c:v>25.091999999999999</c:v>
                </c:pt>
                <c:pt idx="21">
                  <c:v>25.15</c:v>
                </c:pt>
                <c:pt idx="22">
                  <c:v>25.202000000000002</c:v>
                </c:pt>
                <c:pt idx="23">
                  <c:v>25.263000000000002</c:v>
                </c:pt>
                <c:pt idx="24">
                  <c:v>25.323</c:v>
                </c:pt>
                <c:pt idx="25">
                  <c:v>25.385999999999999</c:v>
                </c:pt>
                <c:pt idx="26">
                  <c:v>25.446999999999999</c:v>
                </c:pt>
                <c:pt idx="27">
                  <c:v>25.51</c:v>
                </c:pt>
                <c:pt idx="28">
                  <c:v>25.574999999999999</c:v>
                </c:pt>
                <c:pt idx="29">
                  <c:v>25.634</c:v>
                </c:pt>
                <c:pt idx="30">
                  <c:v>25.695</c:v>
                </c:pt>
                <c:pt idx="31">
                  <c:v>25.757999999999999</c:v>
                </c:pt>
                <c:pt idx="32">
                  <c:v>25.817</c:v>
                </c:pt>
                <c:pt idx="33">
                  <c:v>25.879000000000001</c:v>
                </c:pt>
                <c:pt idx="34">
                  <c:v>25.939</c:v>
                </c:pt>
                <c:pt idx="35">
                  <c:v>25.997</c:v>
                </c:pt>
                <c:pt idx="36">
                  <c:v>26.056999999999999</c:v>
                </c:pt>
                <c:pt idx="37">
                  <c:v>26.116</c:v>
                </c:pt>
                <c:pt idx="38">
                  <c:v>26.177</c:v>
                </c:pt>
                <c:pt idx="39">
                  <c:v>26.236999999999998</c:v>
                </c:pt>
                <c:pt idx="40">
                  <c:v>26.297000000000001</c:v>
                </c:pt>
                <c:pt idx="41">
                  <c:v>26.367000000000001</c:v>
                </c:pt>
                <c:pt idx="42">
                  <c:v>26.427</c:v>
                </c:pt>
                <c:pt idx="43">
                  <c:v>26.495000000000001</c:v>
                </c:pt>
                <c:pt idx="44">
                  <c:v>26.558</c:v>
                </c:pt>
                <c:pt idx="45">
                  <c:v>26.63</c:v>
                </c:pt>
                <c:pt idx="46">
                  <c:v>26.696999999999999</c:v>
                </c:pt>
                <c:pt idx="47">
                  <c:v>26.771000000000001</c:v>
                </c:pt>
                <c:pt idx="48">
                  <c:v>26.841999999999999</c:v>
                </c:pt>
                <c:pt idx="49">
                  <c:v>26.914999999999999</c:v>
                </c:pt>
                <c:pt idx="50">
                  <c:v>26.984999999999999</c:v>
                </c:pt>
                <c:pt idx="51">
                  <c:v>27.056999999999999</c:v>
                </c:pt>
                <c:pt idx="52">
                  <c:v>27.132000000000001</c:v>
                </c:pt>
                <c:pt idx="53">
                  <c:v>27.206</c:v>
                </c:pt>
                <c:pt idx="54">
                  <c:v>27.283000000000001</c:v>
                </c:pt>
                <c:pt idx="55">
                  <c:v>27.358000000000001</c:v>
                </c:pt>
                <c:pt idx="56">
                  <c:v>27.433</c:v>
                </c:pt>
                <c:pt idx="57">
                  <c:v>27.510999999999999</c:v>
                </c:pt>
                <c:pt idx="58">
                  <c:v>27.582999999999998</c:v>
                </c:pt>
                <c:pt idx="59">
                  <c:v>27.664999999999999</c:v>
                </c:pt>
                <c:pt idx="60">
                  <c:v>27.736999999999998</c:v>
                </c:pt>
                <c:pt idx="61">
                  <c:v>27.818999999999999</c:v>
                </c:pt>
                <c:pt idx="62">
                  <c:v>27.896000000000001</c:v>
                </c:pt>
                <c:pt idx="63">
                  <c:v>27.975000000000001</c:v>
                </c:pt>
                <c:pt idx="64">
                  <c:v>28.053000000000001</c:v>
                </c:pt>
                <c:pt idx="65">
                  <c:v>28.132000000000001</c:v>
                </c:pt>
                <c:pt idx="66">
                  <c:v>28.213000000000001</c:v>
                </c:pt>
                <c:pt idx="67">
                  <c:v>28.297999999999998</c:v>
                </c:pt>
                <c:pt idx="68">
                  <c:v>28.378</c:v>
                </c:pt>
                <c:pt idx="69">
                  <c:v>28.463999999999999</c:v>
                </c:pt>
                <c:pt idx="70">
                  <c:v>28.545999999999999</c:v>
                </c:pt>
                <c:pt idx="71">
                  <c:v>28.634</c:v>
                </c:pt>
                <c:pt idx="72">
                  <c:v>28.716999999999999</c:v>
                </c:pt>
                <c:pt idx="73">
                  <c:v>28.802</c:v>
                </c:pt>
                <c:pt idx="74">
                  <c:v>28.887</c:v>
                </c:pt>
                <c:pt idx="75">
                  <c:v>28.978999999999999</c:v>
                </c:pt>
                <c:pt idx="76">
                  <c:v>29.065000000000001</c:v>
                </c:pt>
                <c:pt idx="77">
                  <c:v>29.157</c:v>
                </c:pt>
                <c:pt idx="78">
                  <c:v>29.242999999999999</c:v>
                </c:pt>
                <c:pt idx="79">
                  <c:v>29.335000000000001</c:v>
                </c:pt>
                <c:pt idx="80">
                  <c:v>29.42</c:v>
                </c:pt>
                <c:pt idx="81">
                  <c:v>29.513999999999999</c:v>
                </c:pt>
                <c:pt idx="82">
                  <c:v>29.606000000000002</c:v>
                </c:pt>
                <c:pt idx="83">
                  <c:v>29.695</c:v>
                </c:pt>
                <c:pt idx="84">
                  <c:v>29.785</c:v>
                </c:pt>
                <c:pt idx="85">
                  <c:v>29.882000000000001</c:v>
                </c:pt>
                <c:pt idx="86">
                  <c:v>29.972000000000001</c:v>
                </c:pt>
                <c:pt idx="87">
                  <c:v>30.07</c:v>
                </c:pt>
                <c:pt idx="88">
                  <c:v>30.163</c:v>
                </c:pt>
                <c:pt idx="89">
                  <c:v>30.26</c:v>
                </c:pt>
                <c:pt idx="90">
                  <c:v>30.356000000000002</c:v>
                </c:pt>
                <c:pt idx="91">
                  <c:v>30.452999999999999</c:v>
                </c:pt>
                <c:pt idx="92">
                  <c:v>30.552</c:v>
                </c:pt>
                <c:pt idx="93">
                  <c:v>30.648</c:v>
                </c:pt>
                <c:pt idx="94">
                  <c:v>30.748999999999999</c:v>
                </c:pt>
                <c:pt idx="95">
                  <c:v>30.85</c:v>
                </c:pt>
                <c:pt idx="96">
                  <c:v>30.945</c:v>
                </c:pt>
                <c:pt idx="97">
                  <c:v>31.050999999999998</c:v>
                </c:pt>
                <c:pt idx="98">
                  <c:v>31.15</c:v>
                </c:pt>
                <c:pt idx="99">
                  <c:v>31.254000000000001</c:v>
                </c:pt>
                <c:pt idx="100">
                  <c:v>31.355</c:v>
                </c:pt>
                <c:pt idx="101">
                  <c:v>31.459</c:v>
                </c:pt>
                <c:pt idx="102">
                  <c:v>31.564</c:v>
                </c:pt>
                <c:pt idx="103">
                  <c:v>31.667000000000002</c:v>
                </c:pt>
                <c:pt idx="104">
                  <c:v>31.771999999999998</c:v>
                </c:pt>
                <c:pt idx="105">
                  <c:v>31.88</c:v>
                </c:pt>
                <c:pt idx="106">
                  <c:v>31.984000000000002</c:v>
                </c:pt>
                <c:pt idx="107">
                  <c:v>32.090000000000003</c:v>
                </c:pt>
                <c:pt idx="108">
                  <c:v>32.201000000000001</c:v>
                </c:pt>
                <c:pt idx="109">
                  <c:v>32.307000000000002</c:v>
                </c:pt>
                <c:pt idx="110">
                  <c:v>32.412999999999997</c:v>
                </c:pt>
                <c:pt idx="111">
                  <c:v>32.524000000000001</c:v>
                </c:pt>
                <c:pt idx="112">
                  <c:v>32.630000000000003</c:v>
                </c:pt>
                <c:pt idx="113">
                  <c:v>32.744999999999997</c:v>
                </c:pt>
                <c:pt idx="114">
                  <c:v>32.850999999999999</c:v>
                </c:pt>
                <c:pt idx="115">
                  <c:v>32.965000000000003</c:v>
                </c:pt>
                <c:pt idx="116">
                  <c:v>33.073999999999998</c:v>
                </c:pt>
                <c:pt idx="117">
                  <c:v>33.186</c:v>
                </c:pt>
                <c:pt idx="118">
                  <c:v>33.295999999999999</c:v>
                </c:pt>
                <c:pt idx="119">
                  <c:v>33.412999999999997</c:v>
                </c:pt>
                <c:pt idx="120">
                  <c:v>33.523000000000003</c:v>
                </c:pt>
                <c:pt idx="121">
                  <c:v>33.642000000000003</c:v>
                </c:pt>
                <c:pt idx="122">
                  <c:v>33.753</c:v>
                </c:pt>
                <c:pt idx="123">
                  <c:v>33.866999999999997</c:v>
                </c:pt>
                <c:pt idx="124">
                  <c:v>33.988</c:v>
                </c:pt>
                <c:pt idx="125">
                  <c:v>34.109000000000002</c:v>
                </c:pt>
                <c:pt idx="126">
                  <c:v>34.22</c:v>
                </c:pt>
                <c:pt idx="127">
                  <c:v>34.337000000000003</c:v>
                </c:pt>
                <c:pt idx="128">
                  <c:v>34.451999999999998</c:v>
                </c:pt>
                <c:pt idx="129">
                  <c:v>34.576000000000001</c:v>
                </c:pt>
                <c:pt idx="130">
                  <c:v>34.692</c:v>
                </c:pt>
                <c:pt idx="131">
                  <c:v>34.816000000000003</c:v>
                </c:pt>
                <c:pt idx="132">
                  <c:v>34.933</c:v>
                </c:pt>
                <c:pt idx="133">
                  <c:v>35.054000000000002</c:v>
                </c:pt>
                <c:pt idx="134">
                  <c:v>35.177</c:v>
                </c:pt>
                <c:pt idx="135">
                  <c:v>35.295000000000002</c:v>
                </c:pt>
                <c:pt idx="136">
                  <c:v>35.417999999999999</c:v>
                </c:pt>
                <c:pt idx="137">
                  <c:v>35.540999999999997</c:v>
                </c:pt>
                <c:pt idx="138">
                  <c:v>35.665999999999997</c:v>
                </c:pt>
                <c:pt idx="139">
                  <c:v>35.792000000000002</c:v>
                </c:pt>
                <c:pt idx="140">
                  <c:v>35.914000000000001</c:v>
                </c:pt>
                <c:pt idx="141">
                  <c:v>36.039000000000001</c:v>
                </c:pt>
                <c:pt idx="142">
                  <c:v>36.162999999999997</c:v>
                </c:pt>
                <c:pt idx="143">
                  <c:v>36.29</c:v>
                </c:pt>
                <c:pt idx="144">
                  <c:v>36.411999999999999</c:v>
                </c:pt>
                <c:pt idx="145">
                  <c:v>36.542000000000002</c:v>
                </c:pt>
                <c:pt idx="146">
                  <c:v>36.668999999999997</c:v>
                </c:pt>
                <c:pt idx="147">
                  <c:v>36.796999999999997</c:v>
                </c:pt>
                <c:pt idx="148">
                  <c:v>36.926000000000002</c:v>
                </c:pt>
                <c:pt idx="149">
                  <c:v>37.055</c:v>
                </c:pt>
                <c:pt idx="150">
                  <c:v>37.182000000000002</c:v>
                </c:pt>
                <c:pt idx="151">
                  <c:v>37.316000000000003</c:v>
                </c:pt>
                <c:pt idx="152">
                  <c:v>37.444000000000003</c:v>
                </c:pt>
                <c:pt idx="153">
                  <c:v>37.576000000000001</c:v>
                </c:pt>
                <c:pt idx="154">
                  <c:v>37.704000000000001</c:v>
                </c:pt>
                <c:pt idx="155">
                  <c:v>37.838000000000001</c:v>
                </c:pt>
                <c:pt idx="156">
                  <c:v>37.966000000000001</c:v>
                </c:pt>
                <c:pt idx="157">
                  <c:v>38.101999999999997</c:v>
                </c:pt>
                <c:pt idx="158">
                  <c:v>38.232999999999997</c:v>
                </c:pt>
                <c:pt idx="159">
                  <c:v>38.372</c:v>
                </c:pt>
                <c:pt idx="160">
                  <c:v>38.503999999999998</c:v>
                </c:pt>
                <c:pt idx="161">
                  <c:v>38.64</c:v>
                </c:pt>
                <c:pt idx="162">
                  <c:v>38.771000000000001</c:v>
                </c:pt>
                <c:pt idx="163">
                  <c:v>38.911000000000001</c:v>
                </c:pt>
                <c:pt idx="164">
                  <c:v>39.042999999999999</c:v>
                </c:pt>
                <c:pt idx="165">
                  <c:v>39.182000000000002</c:v>
                </c:pt>
                <c:pt idx="166">
                  <c:v>39.316000000000003</c:v>
                </c:pt>
                <c:pt idx="167">
                  <c:v>39.454999999999998</c:v>
                </c:pt>
                <c:pt idx="168">
                  <c:v>39.591999999999999</c:v>
                </c:pt>
                <c:pt idx="169">
                  <c:v>39.731999999999999</c:v>
                </c:pt>
                <c:pt idx="170">
                  <c:v>39.869999999999997</c:v>
                </c:pt>
                <c:pt idx="171">
                  <c:v>40.01</c:v>
                </c:pt>
                <c:pt idx="172">
                  <c:v>40.148000000000003</c:v>
                </c:pt>
                <c:pt idx="173">
                  <c:v>40.286999999999999</c:v>
                </c:pt>
                <c:pt idx="174">
                  <c:v>40.427</c:v>
                </c:pt>
                <c:pt idx="175">
                  <c:v>40.567999999999998</c:v>
                </c:pt>
                <c:pt idx="176">
                  <c:v>40.707999999999998</c:v>
                </c:pt>
                <c:pt idx="177">
                  <c:v>40.850999999999999</c:v>
                </c:pt>
                <c:pt idx="178">
                  <c:v>40.991</c:v>
                </c:pt>
                <c:pt idx="179">
                  <c:v>41.134999999999998</c:v>
                </c:pt>
                <c:pt idx="180">
                  <c:v>41.277000000000001</c:v>
                </c:pt>
                <c:pt idx="181">
                  <c:v>41.423000000000002</c:v>
                </c:pt>
                <c:pt idx="182">
                  <c:v>41.563000000000002</c:v>
                </c:pt>
                <c:pt idx="183">
                  <c:v>41.709000000000003</c:v>
                </c:pt>
                <c:pt idx="184">
                  <c:v>41.851999999999997</c:v>
                </c:pt>
                <c:pt idx="185">
                  <c:v>41.994999999999997</c:v>
                </c:pt>
                <c:pt idx="186">
                  <c:v>42.143000000000001</c:v>
                </c:pt>
                <c:pt idx="187">
                  <c:v>42.289000000000001</c:v>
                </c:pt>
                <c:pt idx="188">
                  <c:v>42.430999999999997</c:v>
                </c:pt>
                <c:pt idx="189">
                  <c:v>42.576999999999998</c:v>
                </c:pt>
                <c:pt idx="190">
                  <c:v>42.720999999999997</c:v>
                </c:pt>
                <c:pt idx="191">
                  <c:v>42.872</c:v>
                </c:pt>
                <c:pt idx="192">
                  <c:v>43.018999999999998</c:v>
                </c:pt>
                <c:pt idx="193">
                  <c:v>43.164999999999999</c:v>
                </c:pt>
                <c:pt idx="194">
                  <c:v>43.314999999999998</c:v>
                </c:pt>
                <c:pt idx="195">
                  <c:v>43.465000000000003</c:v>
                </c:pt>
                <c:pt idx="196">
                  <c:v>43.610999999999997</c:v>
                </c:pt>
                <c:pt idx="197">
                  <c:v>43.764000000000003</c:v>
                </c:pt>
                <c:pt idx="198">
                  <c:v>43.908000000000001</c:v>
                </c:pt>
                <c:pt idx="199">
                  <c:v>44.061999999999998</c:v>
                </c:pt>
                <c:pt idx="200">
                  <c:v>44.212000000000003</c:v>
                </c:pt>
                <c:pt idx="201">
                  <c:v>44.362000000000002</c:v>
                </c:pt>
                <c:pt idx="202">
                  <c:v>44.512999999999998</c:v>
                </c:pt>
                <c:pt idx="203">
                  <c:v>44.665999999999997</c:v>
                </c:pt>
                <c:pt idx="204">
                  <c:v>44.813000000000002</c:v>
                </c:pt>
                <c:pt idx="205">
                  <c:v>44.966999999999999</c:v>
                </c:pt>
                <c:pt idx="206">
                  <c:v>45.119</c:v>
                </c:pt>
                <c:pt idx="207">
                  <c:v>45.271000000000001</c:v>
                </c:pt>
                <c:pt idx="208">
                  <c:v>45.427</c:v>
                </c:pt>
                <c:pt idx="209">
                  <c:v>45.58</c:v>
                </c:pt>
                <c:pt idx="210">
                  <c:v>45.73</c:v>
                </c:pt>
                <c:pt idx="211">
                  <c:v>45.887999999999998</c:v>
                </c:pt>
                <c:pt idx="212">
                  <c:v>46.039000000000001</c:v>
                </c:pt>
                <c:pt idx="213">
                  <c:v>46.195</c:v>
                </c:pt>
                <c:pt idx="214">
                  <c:v>46.35</c:v>
                </c:pt>
                <c:pt idx="215">
                  <c:v>46.506999999999998</c:v>
                </c:pt>
                <c:pt idx="216">
                  <c:v>46.662999999999997</c:v>
                </c:pt>
                <c:pt idx="217">
                  <c:v>46.816000000000003</c:v>
                </c:pt>
                <c:pt idx="218">
                  <c:v>46.975000000000001</c:v>
                </c:pt>
                <c:pt idx="219">
                  <c:v>47.131999999999998</c:v>
                </c:pt>
                <c:pt idx="220">
                  <c:v>47.286000000000001</c:v>
                </c:pt>
                <c:pt idx="221">
                  <c:v>47.444000000000003</c:v>
                </c:pt>
                <c:pt idx="222">
                  <c:v>47.600999999999999</c:v>
                </c:pt>
                <c:pt idx="223">
                  <c:v>47.764000000000003</c:v>
                </c:pt>
                <c:pt idx="224">
                  <c:v>47.917999999999999</c:v>
                </c:pt>
                <c:pt idx="225">
                  <c:v>48.079000000000001</c:v>
                </c:pt>
                <c:pt idx="226">
                  <c:v>48.235999999999997</c:v>
                </c:pt>
                <c:pt idx="227">
                  <c:v>48.398000000000003</c:v>
                </c:pt>
                <c:pt idx="228">
                  <c:v>48.557000000000002</c:v>
                </c:pt>
                <c:pt idx="229">
                  <c:v>48.716999999999999</c:v>
                </c:pt>
                <c:pt idx="230">
                  <c:v>48.875</c:v>
                </c:pt>
                <c:pt idx="231">
                  <c:v>49.04</c:v>
                </c:pt>
                <c:pt idx="232">
                  <c:v>49.2</c:v>
                </c:pt>
                <c:pt idx="233">
                  <c:v>49.363999999999997</c:v>
                </c:pt>
                <c:pt idx="234">
                  <c:v>49.521000000000001</c:v>
                </c:pt>
                <c:pt idx="235">
                  <c:v>49.685000000000002</c:v>
                </c:pt>
                <c:pt idx="236">
                  <c:v>49.844999999999999</c:v>
                </c:pt>
                <c:pt idx="237">
                  <c:v>50.011000000000003</c:v>
                </c:pt>
                <c:pt idx="238">
                  <c:v>50.17</c:v>
                </c:pt>
                <c:pt idx="239">
                  <c:v>50.335999999999999</c:v>
                </c:pt>
                <c:pt idx="240">
                  <c:v>50.496000000000002</c:v>
                </c:pt>
                <c:pt idx="241">
                  <c:v>50.66</c:v>
                </c:pt>
                <c:pt idx="242">
                  <c:v>50.825000000000003</c:v>
                </c:pt>
                <c:pt idx="243">
                  <c:v>50.99</c:v>
                </c:pt>
                <c:pt idx="244">
                  <c:v>51.151000000000003</c:v>
                </c:pt>
                <c:pt idx="245">
                  <c:v>51.32</c:v>
                </c:pt>
                <c:pt idx="246">
                  <c:v>51.478999999999999</c:v>
                </c:pt>
                <c:pt idx="247">
                  <c:v>51.646000000000001</c:v>
                </c:pt>
                <c:pt idx="248">
                  <c:v>51.811</c:v>
                </c:pt>
                <c:pt idx="249">
                  <c:v>51.975000000000001</c:v>
                </c:pt>
                <c:pt idx="250">
                  <c:v>52.143999999999998</c:v>
                </c:pt>
                <c:pt idx="251">
                  <c:v>52.311</c:v>
                </c:pt>
                <c:pt idx="252">
                  <c:v>52.476999999999997</c:v>
                </c:pt>
                <c:pt idx="253">
                  <c:v>52.642000000000003</c:v>
                </c:pt>
                <c:pt idx="254">
                  <c:v>52.81</c:v>
                </c:pt>
                <c:pt idx="255">
                  <c:v>52.976999999999997</c:v>
                </c:pt>
                <c:pt idx="256">
                  <c:v>53.145000000000003</c:v>
                </c:pt>
                <c:pt idx="257">
                  <c:v>53.311999999999998</c:v>
                </c:pt>
                <c:pt idx="258">
                  <c:v>53.48</c:v>
                </c:pt>
                <c:pt idx="259">
                  <c:v>53.649000000000001</c:v>
                </c:pt>
                <c:pt idx="260">
                  <c:v>53.816000000000003</c:v>
                </c:pt>
                <c:pt idx="261">
                  <c:v>53.988999999999997</c:v>
                </c:pt>
                <c:pt idx="262">
                  <c:v>54.152999999999999</c:v>
                </c:pt>
                <c:pt idx="263">
                  <c:v>54.322000000000003</c:v>
                </c:pt>
                <c:pt idx="264">
                  <c:v>54.488</c:v>
                </c:pt>
                <c:pt idx="265">
                  <c:v>54.658000000000001</c:v>
                </c:pt>
                <c:pt idx="266">
                  <c:v>54.826000000000001</c:v>
                </c:pt>
                <c:pt idx="267">
                  <c:v>54.997999999999998</c:v>
                </c:pt>
                <c:pt idx="268">
                  <c:v>55.164999999999999</c:v>
                </c:pt>
                <c:pt idx="269">
                  <c:v>55.338999999999999</c:v>
                </c:pt>
                <c:pt idx="270">
                  <c:v>55.506999999999998</c:v>
                </c:pt>
                <c:pt idx="271">
                  <c:v>55.679000000000002</c:v>
                </c:pt>
                <c:pt idx="272">
                  <c:v>55.850999999999999</c:v>
                </c:pt>
                <c:pt idx="273">
                  <c:v>56.021999999999998</c:v>
                </c:pt>
                <c:pt idx="274">
                  <c:v>56.192</c:v>
                </c:pt>
                <c:pt idx="275">
                  <c:v>56.365000000000002</c:v>
                </c:pt>
                <c:pt idx="276">
                  <c:v>56.534999999999997</c:v>
                </c:pt>
                <c:pt idx="277">
                  <c:v>56.712000000000003</c:v>
                </c:pt>
                <c:pt idx="278">
                  <c:v>56.884</c:v>
                </c:pt>
                <c:pt idx="279">
                  <c:v>57.057000000000002</c:v>
                </c:pt>
                <c:pt idx="280">
                  <c:v>57.225999999999999</c:v>
                </c:pt>
                <c:pt idx="281">
                  <c:v>57.399000000000001</c:v>
                </c:pt>
                <c:pt idx="282">
                  <c:v>57.57</c:v>
                </c:pt>
                <c:pt idx="283">
                  <c:v>57.744999999999997</c:v>
                </c:pt>
                <c:pt idx="284">
                  <c:v>57.917999999999999</c:v>
                </c:pt>
                <c:pt idx="285">
                  <c:v>58.094000000000001</c:v>
                </c:pt>
                <c:pt idx="286">
                  <c:v>58.265000000000001</c:v>
                </c:pt>
                <c:pt idx="287">
                  <c:v>58.44</c:v>
                </c:pt>
                <c:pt idx="288">
                  <c:v>58.612000000000002</c:v>
                </c:pt>
                <c:pt idx="289">
                  <c:v>58.786000000000001</c:v>
                </c:pt>
                <c:pt idx="290">
                  <c:v>58.963000000000001</c:v>
                </c:pt>
                <c:pt idx="291">
                  <c:v>59.137</c:v>
                </c:pt>
                <c:pt idx="292">
                  <c:v>59.311</c:v>
                </c:pt>
                <c:pt idx="293">
                  <c:v>59.49</c:v>
                </c:pt>
                <c:pt idx="294">
                  <c:v>59.662999999999997</c:v>
                </c:pt>
                <c:pt idx="295">
                  <c:v>59.841000000000001</c:v>
                </c:pt>
                <c:pt idx="296">
                  <c:v>60.018000000000001</c:v>
                </c:pt>
                <c:pt idx="297">
                  <c:v>60.195999999999998</c:v>
                </c:pt>
                <c:pt idx="298">
                  <c:v>60.366999999999997</c:v>
                </c:pt>
                <c:pt idx="299">
                  <c:v>60.545000000000002</c:v>
                </c:pt>
                <c:pt idx="300">
                  <c:v>60.718000000000004</c:v>
                </c:pt>
                <c:pt idx="301">
                  <c:v>60.896000000000001</c:v>
                </c:pt>
                <c:pt idx="302">
                  <c:v>61.070999999999998</c:v>
                </c:pt>
                <c:pt idx="303">
                  <c:v>61.250999999999998</c:v>
                </c:pt>
                <c:pt idx="304">
                  <c:v>61.427</c:v>
                </c:pt>
                <c:pt idx="305">
                  <c:v>61.603000000000002</c:v>
                </c:pt>
                <c:pt idx="306">
                  <c:v>61.779000000000003</c:v>
                </c:pt>
                <c:pt idx="307">
                  <c:v>61.957999999999998</c:v>
                </c:pt>
                <c:pt idx="308">
                  <c:v>62.136000000000003</c:v>
                </c:pt>
                <c:pt idx="309">
                  <c:v>62.314</c:v>
                </c:pt>
                <c:pt idx="310">
                  <c:v>62.488999999999997</c:v>
                </c:pt>
                <c:pt idx="311">
                  <c:v>62.665999999999997</c:v>
                </c:pt>
                <c:pt idx="312">
                  <c:v>62.844000000000001</c:v>
                </c:pt>
                <c:pt idx="313">
                  <c:v>63.024999999999999</c:v>
                </c:pt>
                <c:pt idx="314">
                  <c:v>63.204000000000001</c:v>
                </c:pt>
                <c:pt idx="315">
                  <c:v>63.381</c:v>
                </c:pt>
                <c:pt idx="316">
                  <c:v>63.558</c:v>
                </c:pt>
                <c:pt idx="317">
                  <c:v>63.737000000000002</c:v>
                </c:pt>
                <c:pt idx="318">
                  <c:v>63.914999999999999</c:v>
                </c:pt>
                <c:pt idx="319">
                  <c:v>64.097999999999999</c:v>
                </c:pt>
                <c:pt idx="320">
                  <c:v>64.272999999999996</c:v>
                </c:pt>
                <c:pt idx="321">
                  <c:v>64.456000000000003</c:v>
                </c:pt>
                <c:pt idx="322">
                  <c:v>64.635999999999996</c:v>
                </c:pt>
                <c:pt idx="323">
                  <c:v>64.814999999999998</c:v>
                </c:pt>
                <c:pt idx="324">
                  <c:v>64.994</c:v>
                </c:pt>
                <c:pt idx="325">
                  <c:v>65.176000000000002</c:v>
                </c:pt>
                <c:pt idx="326">
                  <c:v>65.355999999999995</c:v>
                </c:pt>
                <c:pt idx="327">
                  <c:v>65.537999999999997</c:v>
                </c:pt>
                <c:pt idx="328">
                  <c:v>65.716999999999999</c:v>
                </c:pt>
                <c:pt idx="329">
                  <c:v>65.900000000000006</c:v>
                </c:pt>
                <c:pt idx="330">
                  <c:v>66.08</c:v>
                </c:pt>
                <c:pt idx="331">
                  <c:v>66.263000000000005</c:v>
                </c:pt>
                <c:pt idx="332">
                  <c:v>66.441999999999993</c:v>
                </c:pt>
                <c:pt idx="333">
                  <c:v>66.626000000000005</c:v>
                </c:pt>
                <c:pt idx="334">
                  <c:v>66.805000000000007</c:v>
                </c:pt>
                <c:pt idx="335">
                  <c:v>66.989000000000004</c:v>
                </c:pt>
                <c:pt idx="336">
                  <c:v>67.168999999999997</c:v>
                </c:pt>
                <c:pt idx="337">
                  <c:v>67.353999999999999</c:v>
                </c:pt>
                <c:pt idx="338">
                  <c:v>67.531000000000006</c:v>
                </c:pt>
                <c:pt idx="339">
                  <c:v>67.716999999999999</c:v>
                </c:pt>
                <c:pt idx="340">
                  <c:v>67.897999999999996</c:v>
                </c:pt>
                <c:pt idx="341">
                  <c:v>68.078999999999994</c:v>
                </c:pt>
                <c:pt idx="342">
                  <c:v>68.262</c:v>
                </c:pt>
                <c:pt idx="343">
                  <c:v>68.445999999999998</c:v>
                </c:pt>
                <c:pt idx="344">
                  <c:v>68.623999999999995</c:v>
                </c:pt>
                <c:pt idx="345">
                  <c:v>68.805999999999997</c:v>
                </c:pt>
                <c:pt idx="346">
                  <c:v>68.989000000000004</c:v>
                </c:pt>
                <c:pt idx="347">
                  <c:v>69.171000000000006</c:v>
                </c:pt>
                <c:pt idx="348">
                  <c:v>69.350999999999999</c:v>
                </c:pt>
                <c:pt idx="349">
                  <c:v>69.539000000000001</c:v>
                </c:pt>
                <c:pt idx="350">
                  <c:v>69.718000000000004</c:v>
                </c:pt>
                <c:pt idx="351">
                  <c:v>69.902000000000001</c:v>
                </c:pt>
                <c:pt idx="352">
                  <c:v>70.085999999999999</c:v>
                </c:pt>
                <c:pt idx="353">
                  <c:v>70.268000000000001</c:v>
                </c:pt>
                <c:pt idx="354">
                  <c:v>70.453000000000003</c:v>
                </c:pt>
                <c:pt idx="355">
                  <c:v>70.637</c:v>
                </c:pt>
                <c:pt idx="356">
                  <c:v>70.819000000000003</c:v>
                </c:pt>
                <c:pt idx="357">
                  <c:v>71.004000000000005</c:v>
                </c:pt>
                <c:pt idx="358">
                  <c:v>71.186000000000007</c:v>
                </c:pt>
                <c:pt idx="359">
                  <c:v>71.37</c:v>
                </c:pt>
                <c:pt idx="360">
                  <c:v>71.552999999999997</c:v>
                </c:pt>
                <c:pt idx="361">
                  <c:v>71.739999999999995</c:v>
                </c:pt>
                <c:pt idx="362">
                  <c:v>71.921999999999997</c:v>
                </c:pt>
                <c:pt idx="363">
                  <c:v>72.11</c:v>
                </c:pt>
                <c:pt idx="364">
                  <c:v>72.290000000000006</c:v>
                </c:pt>
                <c:pt idx="365">
                  <c:v>72.471999999999994</c:v>
                </c:pt>
                <c:pt idx="366">
                  <c:v>72.659000000000006</c:v>
                </c:pt>
                <c:pt idx="367">
                  <c:v>72.843999999999994</c:v>
                </c:pt>
                <c:pt idx="368">
                  <c:v>73.025999999999996</c:v>
                </c:pt>
                <c:pt idx="369">
                  <c:v>73.215000000000003</c:v>
                </c:pt>
                <c:pt idx="370">
                  <c:v>73.397000000000006</c:v>
                </c:pt>
                <c:pt idx="371">
                  <c:v>73.585999999999999</c:v>
                </c:pt>
                <c:pt idx="372">
                  <c:v>73.77</c:v>
                </c:pt>
                <c:pt idx="373">
                  <c:v>73.956000000000003</c:v>
                </c:pt>
                <c:pt idx="374">
                  <c:v>74.141999999999996</c:v>
                </c:pt>
                <c:pt idx="375">
                  <c:v>74.325000000000003</c:v>
                </c:pt>
                <c:pt idx="376">
                  <c:v>74.509</c:v>
                </c:pt>
                <c:pt idx="377">
                  <c:v>74.695999999999998</c:v>
                </c:pt>
                <c:pt idx="378">
                  <c:v>74.88</c:v>
                </c:pt>
                <c:pt idx="379">
                  <c:v>75.067999999999998</c:v>
                </c:pt>
                <c:pt idx="380">
                  <c:v>75.253</c:v>
                </c:pt>
                <c:pt idx="381">
                  <c:v>75.441999999999993</c:v>
                </c:pt>
                <c:pt idx="382">
                  <c:v>75.626999999999995</c:v>
                </c:pt>
                <c:pt idx="383">
                  <c:v>75.816000000000003</c:v>
                </c:pt>
                <c:pt idx="384">
                  <c:v>75.998999999999995</c:v>
                </c:pt>
                <c:pt idx="385">
                  <c:v>76.188999999999993</c:v>
                </c:pt>
                <c:pt idx="386">
                  <c:v>76.375</c:v>
                </c:pt>
                <c:pt idx="387">
                  <c:v>76.56</c:v>
                </c:pt>
                <c:pt idx="388">
                  <c:v>76.745999999999995</c:v>
                </c:pt>
                <c:pt idx="389">
                  <c:v>76.932000000000002</c:v>
                </c:pt>
                <c:pt idx="390">
                  <c:v>77.119</c:v>
                </c:pt>
                <c:pt idx="391">
                  <c:v>77.307000000000002</c:v>
                </c:pt>
                <c:pt idx="392">
                  <c:v>77.489999999999995</c:v>
                </c:pt>
                <c:pt idx="393">
                  <c:v>77.679000000000002</c:v>
                </c:pt>
                <c:pt idx="394">
                  <c:v>77.864000000000004</c:v>
                </c:pt>
                <c:pt idx="395">
                  <c:v>78.054000000000002</c:v>
                </c:pt>
                <c:pt idx="396">
                  <c:v>78.239000000000004</c:v>
                </c:pt>
                <c:pt idx="397">
                  <c:v>78.426000000000002</c:v>
                </c:pt>
                <c:pt idx="398">
                  <c:v>78.611999999999995</c:v>
                </c:pt>
                <c:pt idx="399">
                  <c:v>78.801000000000002</c:v>
                </c:pt>
                <c:pt idx="400">
                  <c:v>78.986000000000004</c:v>
                </c:pt>
                <c:pt idx="401">
                  <c:v>79.174000000000007</c:v>
                </c:pt>
                <c:pt idx="402">
                  <c:v>79.358999999999995</c:v>
                </c:pt>
                <c:pt idx="403">
                  <c:v>79.549000000000007</c:v>
                </c:pt>
                <c:pt idx="404">
                  <c:v>79.734999999999999</c:v>
                </c:pt>
                <c:pt idx="405">
                  <c:v>79.924999999999997</c:v>
                </c:pt>
                <c:pt idx="406">
                  <c:v>80.11</c:v>
                </c:pt>
                <c:pt idx="407">
                  <c:v>80.301000000000002</c:v>
                </c:pt>
                <c:pt idx="408">
                  <c:v>80.484999999999999</c:v>
                </c:pt>
                <c:pt idx="409">
                  <c:v>80.676000000000002</c:v>
                </c:pt>
                <c:pt idx="410">
                  <c:v>80.858999999999995</c:v>
                </c:pt>
                <c:pt idx="411">
                  <c:v>81.046999999999997</c:v>
                </c:pt>
                <c:pt idx="412">
                  <c:v>81.233000000000004</c:v>
                </c:pt>
                <c:pt idx="413">
                  <c:v>81.423000000000002</c:v>
                </c:pt>
                <c:pt idx="414">
                  <c:v>81.61</c:v>
                </c:pt>
                <c:pt idx="415">
                  <c:v>81.796999999999997</c:v>
                </c:pt>
                <c:pt idx="416">
                  <c:v>81.986000000000004</c:v>
                </c:pt>
                <c:pt idx="417">
                  <c:v>82.171999999999997</c:v>
                </c:pt>
                <c:pt idx="418">
                  <c:v>82.358999999999995</c:v>
                </c:pt>
                <c:pt idx="419">
                  <c:v>82.546999999999997</c:v>
                </c:pt>
                <c:pt idx="420">
                  <c:v>82.733999999999995</c:v>
                </c:pt>
                <c:pt idx="421">
                  <c:v>82.924000000000007</c:v>
                </c:pt>
                <c:pt idx="422">
                  <c:v>83.11</c:v>
                </c:pt>
                <c:pt idx="423">
                  <c:v>83.3</c:v>
                </c:pt>
                <c:pt idx="424">
                  <c:v>83.484999999999999</c:v>
                </c:pt>
                <c:pt idx="425">
                  <c:v>83.674000000000007</c:v>
                </c:pt>
                <c:pt idx="426">
                  <c:v>83.861000000000004</c:v>
                </c:pt>
                <c:pt idx="427">
                  <c:v>84.048000000000002</c:v>
                </c:pt>
                <c:pt idx="428">
                  <c:v>84.239000000000004</c:v>
                </c:pt>
                <c:pt idx="429">
                  <c:v>84.427999999999997</c:v>
                </c:pt>
                <c:pt idx="430">
                  <c:v>84.614999999999995</c:v>
                </c:pt>
                <c:pt idx="431">
                  <c:v>84.802999999999997</c:v>
                </c:pt>
                <c:pt idx="432">
                  <c:v>84.992999999999995</c:v>
                </c:pt>
                <c:pt idx="433">
                  <c:v>85.18</c:v>
                </c:pt>
                <c:pt idx="434">
                  <c:v>85.367000000000004</c:v>
                </c:pt>
                <c:pt idx="435">
                  <c:v>85.558999999999997</c:v>
                </c:pt>
                <c:pt idx="436">
                  <c:v>85.748000000000005</c:v>
                </c:pt>
                <c:pt idx="437">
                  <c:v>85.936999999999998</c:v>
                </c:pt>
                <c:pt idx="438">
                  <c:v>86.125</c:v>
                </c:pt>
                <c:pt idx="439">
                  <c:v>86.316000000000003</c:v>
                </c:pt>
                <c:pt idx="440">
                  <c:v>86.501000000000005</c:v>
                </c:pt>
                <c:pt idx="441">
                  <c:v>86.691000000000003</c:v>
                </c:pt>
                <c:pt idx="442">
                  <c:v>86.879000000000005</c:v>
                </c:pt>
                <c:pt idx="443">
                  <c:v>87.069000000000003</c:v>
                </c:pt>
                <c:pt idx="444">
                  <c:v>87.257000000000005</c:v>
                </c:pt>
                <c:pt idx="445">
                  <c:v>87.444999999999993</c:v>
                </c:pt>
                <c:pt idx="446">
                  <c:v>87.634</c:v>
                </c:pt>
                <c:pt idx="447">
                  <c:v>87.822999999999993</c:v>
                </c:pt>
                <c:pt idx="448">
                  <c:v>88.010999999999996</c:v>
                </c:pt>
                <c:pt idx="449">
                  <c:v>88.201999999999998</c:v>
                </c:pt>
                <c:pt idx="450">
                  <c:v>88.388000000000005</c:v>
                </c:pt>
                <c:pt idx="451">
                  <c:v>88.58</c:v>
                </c:pt>
                <c:pt idx="452">
                  <c:v>88.766000000000005</c:v>
                </c:pt>
                <c:pt idx="453">
                  <c:v>88.957999999999998</c:v>
                </c:pt>
                <c:pt idx="454">
                  <c:v>89.143000000000001</c:v>
                </c:pt>
                <c:pt idx="455">
                  <c:v>89.334000000000003</c:v>
                </c:pt>
                <c:pt idx="456">
                  <c:v>89.522000000000006</c:v>
                </c:pt>
                <c:pt idx="457">
                  <c:v>89.712999999999994</c:v>
                </c:pt>
                <c:pt idx="458">
                  <c:v>89.899000000000001</c:v>
                </c:pt>
                <c:pt idx="459">
                  <c:v>90.088999999999999</c:v>
                </c:pt>
                <c:pt idx="460">
                  <c:v>90.278999999999996</c:v>
                </c:pt>
                <c:pt idx="461">
                  <c:v>90.471999999999994</c:v>
                </c:pt>
                <c:pt idx="462">
                  <c:v>90.661000000000001</c:v>
                </c:pt>
                <c:pt idx="463">
                  <c:v>90.85</c:v>
                </c:pt>
                <c:pt idx="464">
                  <c:v>91.036000000000001</c:v>
                </c:pt>
                <c:pt idx="465">
                  <c:v>91.230999999999995</c:v>
                </c:pt>
                <c:pt idx="466">
                  <c:v>91.415999999999997</c:v>
                </c:pt>
                <c:pt idx="467">
                  <c:v>91.606999999999999</c:v>
                </c:pt>
                <c:pt idx="468">
                  <c:v>91.796999999999997</c:v>
                </c:pt>
                <c:pt idx="469">
                  <c:v>91.981999999999999</c:v>
                </c:pt>
                <c:pt idx="470">
                  <c:v>92.171999999999997</c:v>
                </c:pt>
                <c:pt idx="471">
                  <c:v>92.366</c:v>
                </c:pt>
                <c:pt idx="472">
                  <c:v>92.552000000000007</c:v>
                </c:pt>
                <c:pt idx="473">
                  <c:v>92.742999999999995</c:v>
                </c:pt>
                <c:pt idx="474">
                  <c:v>92.93</c:v>
                </c:pt>
                <c:pt idx="475">
                  <c:v>93.123000000000005</c:v>
                </c:pt>
                <c:pt idx="476">
                  <c:v>93.31</c:v>
                </c:pt>
                <c:pt idx="477">
                  <c:v>93.497</c:v>
                </c:pt>
                <c:pt idx="478">
                  <c:v>93.686000000000007</c:v>
                </c:pt>
                <c:pt idx="479">
                  <c:v>93.878</c:v>
                </c:pt>
                <c:pt idx="480">
                  <c:v>94.066999999999993</c:v>
                </c:pt>
                <c:pt idx="481">
                  <c:v>94.257000000000005</c:v>
                </c:pt>
                <c:pt idx="482">
                  <c:v>94.444000000000003</c:v>
                </c:pt>
                <c:pt idx="483">
                  <c:v>94.638000000000005</c:v>
                </c:pt>
                <c:pt idx="484">
                  <c:v>94.825999999999993</c:v>
                </c:pt>
                <c:pt idx="485">
                  <c:v>95.018000000000001</c:v>
                </c:pt>
                <c:pt idx="486">
                  <c:v>95.203999999999994</c:v>
                </c:pt>
                <c:pt idx="487">
                  <c:v>95.396000000000001</c:v>
                </c:pt>
                <c:pt idx="488">
                  <c:v>95.584999999999994</c:v>
                </c:pt>
                <c:pt idx="489">
                  <c:v>95.772999999999996</c:v>
                </c:pt>
                <c:pt idx="490">
                  <c:v>95.963999999999999</c:v>
                </c:pt>
                <c:pt idx="491">
                  <c:v>96.152000000000001</c:v>
                </c:pt>
                <c:pt idx="492">
                  <c:v>96.338999999999999</c:v>
                </c:pt>
                <c:pt idx="493">
                  <c:v>96.531000000000006</c:v>
                </c:pt>
                <c:pt idx="494">
                  <c:v>96.722999999999999</c:v>
                </c:pt>
                <c:pt idx="495">
                  <c:v>96.912000000000006</c:v>
                </c:pt>
                <c:pt idx="496">
                  <c:v>97.1</c:v>
                </c:pt>
                <c:pt idx="497">
                  <c:v>97.287000000000006</c:v>
                </c:pt>
                <c:pt idx="498">
                  <c:v>97.475999999999999</c:v>
                </c:pt>
                <c:pt idx="499">
                  <c:v>97.668000000000006</c:v>
                </c:pt>
                <c:pt idx="500">
                  <c:v>97.855000000000004</c:v>
                </c:pt>
                <c:pt idx="501">
                  <c:v>98.049000000000007</c:v>
                </c:pt>
                <c:pt idx="502">
                  <c:v>98.233999999999995</c:v>
                </c:pt>
                <c:pt idx="503">
                  <c:v>98.427000000000007</c:v>
                </c:pt>
                <c:pt idx="504">
                  <c:v>98.613</c:v>
                </c:pt>
                <c:pt idx="505">
                  <c:v>98.802999999999997</c:v>
                </c:pt>
                <c:pt idx="506">
                  <c:v>98.992000000000004</c:v>
                </c:pt>
                <c:pt idx="507">
                  <c:v>99.182000000000002</c:v>
                </c:pt>
                <c:pt idx="508">
                  <c:v>99.37</c:v>
                </c:pt>
                <c:pt idx="509">
                  <c:v>99.558999999999997</c:v>
                </c:pt>
                <c:pt idx="510">
                  <c:v>99.748999999999995</c:v>
                </c:pt>
                <c:pt idx="511">
                  <c:v>99.941000000000003</c:v>
                </c:pt>
                <c:pt idx="512">
                  <c:v>100.13200000000001</c:v>
                </c:pt>
                <c:pt idx="513">
                  <c:v>100.322</c:v>
                </c:pt>
                <c:pt idx="514">
                  <c:v>100.51</c:v>
                </c:pt>
                <c:pt idx="515">
                  <c:v>100.70099999999999</c:v>
                </c:pt>
                <c:pt idx="516">
                  <c:v>100.89</c:v>
                </c:pt>
                <c:pt idx="517">
                  <c:v>101.081</c:v>
                </c:pt>
                <c:pt idx="518">
                  <c:v>101.268</c:v>
                </c:pt>
                <c:pt idx="519">
                  <c:v>101.46</c:v>
                </c:pt>
                <c:pt idx="520">
                  <c:v>101.646</c:v>
                </c:pt>
                <c:pt idx="521">
                  <c:v>101.83799999999999</c:v>
                </c:pt>
                <c:pt idx="522">
                  <c:v>102.024</c:v>
                </c:pt>
                <c:pt idx="523">
                  <c:v>102.22</c:v>
                </c:pt>
                <c:pt idx="524">
                  <c:v>102.40600000000001</c:v>
                </c:pt>
                <c:pt idx="525">
                  <c:v>102.59699999999999</c:v>
                </c:pt>
                <c:pt idx="526">
                  <c:v>102.785</c:v>
                </c:pt>
                <c:pt idx="527">
                  <c:v>102.973</c:v>
                </c:pt>
                <c:pt idx="528">
                  <c:v>103.16200000000001</c:v>
                </c:pt>
                <c:pt idx="529">
                  <c:v>103.355</c:v>
                </c:pt>
                <c:pt idx="530">
                  <c:v>103.53700000000001</c:v>
                </c:pt>
                <c:pt idx="531">
                  <c:v>103.729</c:v>
                </c:pt>
                <c:pt idx="532">
                  <c:v>103.917</c:v>
                </c:pt>
                <c:pt idx="533">
                  <c:v>104.10899999999999</c:v>
                </c:pt>
                <c:pt idx="534">
                  <c:v>104.29900000000001</c:v>
                </c:pt>
                <c:pt idx="535">
                  <c:v>104.48699999999999</c:v>
                </c:pt>
                <c:pt idx="536">
                  <c:v>104.675</c:v>
                </c:pt>
                <c:pt idx="537">
                  <c:v>104.86499999999999</c:v>
                </c:pt>
                <c:pt idx="538">
                  <c:v>105.054</c:v>
                </c:pt>
                <c:pt idx="539">
                  <c:v>105.247</c:v>
                </c:pt>
                <c:pt idx="540">
                  <c:v>105.43600000000001</c:v>
                </c:pt>
                <c:pt idx="541">
                  <c:v>105.625</c:v>
                </c:pt>
                <c:pt idx="542">
                  <c:v>105.813</c:v>
                </c:pt>
                <c:pt idx="543">
                  <c:v>105.999</c:v>
                </c:pt>
                <c:pt idx="544">
                  <c:v>106.18600000000001</c:v>
                </c:pt>
                <c:pt idx="545">
                  <c:v>106.379</c:v>
                </c:pt>
                <c:pt idx="546">
                  <c:v>106.568</c:v>
                </c:pt>
                <c:pt idx="547">
                  <c:v>106.756</c:v>
                </c:pt>
                <c:pt idx="548">
                  <c:v>106.944</c:v>
                </c:pt>
                <c:pt idx="549">
                  <c:v>107.136</c:v>
                </c:pt>
                <c:pt idx="550">
                  <c:v>107.325</c:v>
                </c:pt>
                <c:pt idx="551">
                  <c:v>107.514</c:v>
                </c:pt>
                <c:pt idx="552">
                  <c:v>107.702</c:v>
                </c:pt>
                <c:pt idx="553">
                  <c:v>107.892</c:v>
                </c:pt>
                <c:pt idx="554">
                  <c:v>108.083</c:v>
                </c:pt>
                <c:pt idx="555">
                  <c:v>108.267</c:v>
                </c:pt>
                <c:pt idx="556">
                  <c:v>108.458</c:v>
                </c:pt>
                <c:pt idx="557">
                  <c:v>108.646</c:v>
                </c:pt>
                <c:pt idx="558">
                  <c:v>108.83499999999999</c:v>
                </c:pt>
                <c:pt idx="559">
                  <c:v>109.02500000000001</c:v>
                </c:pt>
                <c:pt idx="560">
                  <c:v>109.214</c:v>
                </c:pt>
                <c:pt idx="561">
                  <c:v>109.402</c:v>
                </c:pt>
                <c:pt idx="562">
                  <c:v>109.59099999999999</c:v>
                </c:pt>
                <c:pt idx="563">
                  <c:v>109.78400000000001</c:v>
                </c:pt>
                <c:pt idx="564">
                  <c:v>109.96899999999999</c:v>
                </c:pt>
                <c:pt idx="565">
                  <c:v>110.161</c:v>
                </c:pt>
                <c:pt idx="566">
                  <c:v>110.34699999999999</c:v>
                </c:pt>
                <c:pt idx="567">
                  <c:v>110.539</c:v>
                </c:pt>
                <c:pt idx="568">
                  <c:v>110.724</c:v>
                </c:pt>
                <c:pt idx="569">
                  <c:v>110.917</c:v>
                </c:pt>
                <c:pt idx="570">
                  <c:v>111.102</c:v>
                </c:pt>
                <c:pt idx="571">
                  <c:v>111.29300000000001</c:v>
                </c:pt>
                <c:pt idx="572">
                  <c:v>111.482</c:v>
                </c:pt>
                <c:pt idx="573">
                  <c:v>111.67</c:v>
                </c:pt>
                <c:pt idx="574">
                  <c:v>111.86</c:v>
                </c:pt>
                <c:pt idx="575">
                  <c:v>112.04600000000001</c:v>
                </c:pt>
                <c:pt idx="576">
                  <c:v>112.23699999999999</c:v>
                </c:pt>
                <c:pt idx="577">
                  <c:v>112.425</c:v>
                </c:pt>
                <c:pt idx="578">
                  <c:v>112.614</c:v>
                </c:pt>
                <c:pt idx="579">
                  <c:v>112.803</c:v>
                </c:pt>
                <c:pt idx="580">
                  <c:v>112.991</c:v>
                </c:pt>
                <c:pt idx="581">
                  <c:v>113.181</c:v>
                </c:pt>
                <c:pt idx="582">
                  <c:v>113.36799999999999</c:v>
                </c:pt>
                <c:pt idx="583">
                  <c:v>113.56</c:v>
                </c:pt>
                <c:pt idx="584">
                  <c:v>113.746</c:v>
                </c:pt>
                <c:pt idx="585">
                  <c:v>113.937</c:v>
                </c:pt>
                <c:pt idx="586">
                  <c:v>114.126</c:v>
                </c:pt>
                <c:pt idx="587">
                  <c:v>114.313</c:v>
                </c:pt>
                <c:pt idx="588">
                  <c:v>114.502</c:v>
                </c:pt>
                <c:pt idx="589">
                  <c:v>114.691</c:v>
                </c:pt>
                <c:pt idx="590">
                  <c:v>114.878</c:v>
                </c:pt>
                <c:pt idx="591">
                  <c:v>115.065</c:v>
                </c:pt>
                <c:pt idx="592">
                  <c:v>115.253</c:v>
                </c:pt>
                <c:pt idx="593">
                  <c:v>115.44</c:v>
                </c:pt>
                <c:pt idx="594">
                  <c:v>115.631</c:v>
                </c:pt>
                <c:pt idx="595">
                  <c:v>115.819</c:v>
                </c:pt>
                <c:pt idx="596">
                  <c:v>116.005</c:v>
                </c:pt>
                <c:pt idx="597">
                  <c:v>116.194</c:v>
                </c:pt>
                <c:pt idx="598">
                  <c:v>116.384</c:v>
                </c:pt>
                <c:pt idx="599">
                  <c:v>116.569</c:v>
                </c:pt>
                <c:pt idx="600">
                  <c:v>116.759</c:v>
                </c:pt>
                <c:pt idx="601">
                  <c:v>116.947</c:v>
                </c:pt>
                <c:pt idx="602">
                  <c:v>117.136</c:v>
                </c:pt>
                <c:pt idx="603">
                  <c:v>117.328</c:v>
                </c:pt>
                <c:pt idx="604">
                  <c:v>117.514</c:v>
                </c:pt>
                <c:pt idx="605">
                  <c:v>117.702</c:v>
                </c:pt>
                <c:pt idx="606">
                  <c:v>117.889</c:v>
                </c:pt>
                <c:pt idx="607">
                  <c:v>118.07899999999999</c:v>
                </c:pt>
                <c:pt idx="608">
                  <c:v>118.265</c:v>
                </c:pt>
                <c:pt idx="609">
                  <c:v>118.45099999999999</c:v>
                </c:pt>
                <c:pt idx="610">
                  <c:v>118.64</c:v>
                </c:pt>
                <c:pt idx="611">
                  <c:v>118.828</c:v>
                </c:pt>
                <c:pt idx="612">
                  <c:v>119.015</c:v>
                </c:pt>
                <c:pt idx="613">
                  <c:v>119.20099999999999</c:v>
                </c:pt>
                <c:pt idx="614">
                  <c:v>119.38800000000001</c:v>
                </c:pt>
                <c:pt idx="615">
                  <c:v>119.57599999999999</c:v>
                </c:pt>
                <c:pt idx="616">
                  <c:v>119.764</c:v>
                </c:pt>
                <c:pt idx="617">
                  <c:v>119.95</c:v>
                </c:pt>
                <c:pt idx="618">
                  <c:v>120.13500000000001</c:v>
                </c:pt>
                <c:pt idx="619">
                  <c:v>120.322</c:v>
                </c:pt>
                <c:pt idx="620">
                  <c:v>120.509</c:v>
                </c:pt>
                <c:pt idx="621">
                  <c:v>120.7</c:v>
                </c:pt>
                <c:pt idx="622">
                  <c:v>120.884</c:v>
                </c:pt>
                <c:pt idx="623">
                  <c:v>121.069</c:v>
                </c:pt>
                <c:pt idx="624">
                  <c:v>121.256</c:v>
                </c:pt>
                <c:pt idx="625">
                  <c:v>121.443</c:v>
                </c:pt>
                <c:pt idx="626">
                  <c:v>121.629</c:v>
                </c:pt>
                <c:pt idx="627">
                  <c:v>121.819</c:v>
                </c:pt>
                <c:pt idx="628">
                  <c:v>122.006</c:v>
                </c:pt>
                <c:pt idx="629">
                  <c:v>122.19199999999999</c:v>
                </c:pt>
                <c:pt idx="630">
                  <c:v>122.377</c:v>
                </c:pt>
                <c:pt idx="631">
                  <c:v>122.56399999999999</c:v>
                </c:pt>
                <c:pt idx="632">
                  <c:v>122.746</c:v>
                </c:pt>
                <c:pt idx="633">
                  <c:v>122.935</c:v>
                </c:pt>
                <c:pt idx="634">
                  <c:v>123.119</c:v>
                </c:pt>
                <c:pt idx="635">
                  <c:v>123.30500000000001</c:v>
                </c:pt>
                <c:pt idx="636">
                  <c:v>123.49</c:v>
                </c:pt>
                <c:pt idx="637">
                  <c:v>123.676</c:v>
                </c:pt>
                <c:pt idx="638">
                  <c:v>123.861</c:v>
                </c:pt>
                <c:pt idx="639">
                  <c:v>124.047</c:v>
                </c:pt>
                <c:pt idx="640">
                  <c:v>124.236</c:v>
                </c:pt>
                <c:pt idx="641">
                  <c:v>124.41800000000001</c:v>
                </c:pt>
                <c:pt idx="642">
                  <c:v>124.607</c:v>
                </c:pt>
                <c:pt idx="643">
                  <c:v>124.79300000000001</c:v>
                </c:pt>
                <c:pt idx="644">
                  <c:v>124.98099999999999</c:v>
                </c:pt>
                <c:pt idx="645">
                  <c:v>125.167</c:v>
                </c:pt>
                <c:pt idx="646">
                  <c:v>125.354</c:v>
                </c:pt>
                <c:pt idx="647">
                  <c:v>125.54</c:v>
                </c:pt>
                <c:pt idx="648">
                  <c:v>125.72799999999999</c:v>
                </c:pt>
                <c:pt idx="649">
                  <c:v>125.91200000000001</c:v>
                </c:pt>
                <c:pt idx="650">
                  <c:v>126.098</c:v>
                </c:pt>
                <c:pt idx="651">
                  <c:v>126.282</c:v>
                </c:pt>
                <c:pt idx="652">
                  <c:v>126.471</c:v>
                </c:pt>
                <c:pt idx="653">
                  <c:v>126.658</c:v>
                </c:pt>
                <c:pt idx="654">
                  <c:v>126.842</c:v>
                </c:pt>
                <c:pt idx="655">
                  <c:v>127.029</c:v>
                </c:pt>
                <c:pt idx="656">
                  <c:v>127.21299999999999</c:v>
                </c:pt>
                <c:pt idx="657">
                  <c:v>127.402</c:v>
                </c:pt>
                <c:pt idx="658">
                  <c:v>127.58499999999999</c:v>
                </c:pt>
                <c:pt idx="659">
                  <c:v>127.771</c:v>
                </c:pt>
                <c:pt idx="660">
                  <c:v>127.955</c:v>
                </c:pt>
                <c:pt idx="661">
                  <c:v>128.14100999999999</c:v>
                </c:pt>
                <c:pt idx="662">
                  <c:v>128.32499999999999</c:v>
                </c:pt>
                <c:pt idx="663">
                  <c:v>128.50998999999999</c:v>
                </c:pt>
                <c:pt idx="664">
                  <c:v>128.69299000000001</c:v>
                </c:pt>
                <c:pt idx="665">
                  <c:v>128.88</c:v>
                </c:pt>
                <c:pt idx="666">
                  <c:v>129.06200000000001</c:v>
                </c:pt>
                <c:pt idx="667">
                  <c:v>129.25</c:v>
                </c:pt>
                <c:pt idx="668">
                  <c:v>129.43299999999999</c:v>
                </c:pt>
                <c:pt idx="669">
                  <c:v>129.619</c:v>
                </c:pt>
                <c:pt idx="670">
                  <c:v>129.80199999999999</c:v>
                </c:pt>
                <c:pt idx="671">
                  <c:v>129.98598999999999</c:v>
                </c:pt>
                <c:pt idx="672">
                  <c:v>130.17101</c:v>
                </c:pt>
                <c:pt idx="673">
                  <c:v>130.35599999999999</c:v>
                </c:pt>
                <c:pt idx="674">
                  <c:v>130.54201</c:v>
                </c:pt>
                <c:pt idx="675">
                  <c:v>130.726</c:v>
                </c:pt>
                <c:pt idx="676">
                  <c:v>130.911</c:v>
                </c:pt>
                <c:pt idx="677">
                  <c:v>131.095</c:v>
                </c:pt>
                <c:pt idx="678">
                  <c:v>131.27600000000001</c:v>
                </c:pt>
                <c:pt idx="679">
                  <c:v>131.459</c:v>
                </c:pt>
                <c:pt idx="680">
                  <c:v>131.64699999999999</c:v>
                </c:pt>
                <c:pt idx="681">
                  <c:v>131.82899</c:v>
                </c:pt>
                <c:pt idx="682">
                  <c:v>132.01499999999999</c:v>
                </c:pt>
                <c:pt idx="683">
                  <c:v>132.19800000000001</c:v>
                </c:pt>
                <c:pt idx="684">
                  <c:v>132.37899999999999</c:v>
                </c:pt>
                <c:pt idx="685">
                  <c:v>132.565</c:v>
                </c:pt>
                <c:pt idx="686">
                  <c:v>132.74898999999999</c:v>
                </c:pt>
                <c:pt idx="687">
                  <c:v>132.93401</c:v>
                </c:pt>
                <c:pt idx="688">
                  <c:v>133.11600000000001</c:v>
                </c:pt>
                <c:pt idx="689">
                  <c:v>133.30000000000001</c:v>
                </c:pt>
                <c:pt idx="690">
                  <c:v>133.48399000000001</c:v>
                </c:pt>
                <c:pt idx="691">
                  <c:v>133.66900999999999</c:v>
                </c:pt>
                <c:pt idx="692">
                  <c:v>133.84899999999999</c:v>
                </c:pt>
                <c:pt idx="693">
                  <c:v>134.03200000000001</c:v>
                </c:pt>
                <c:pt idx="694">
                  <c:v>134.214</c:v>
                </c:pt>
                <c:pt idx="695">
                  <c:v>134.399</c:v>
                </c:pt>
                <c:pt idx="696">
                  <c:v>134.58099000000001</c:v>
                </c:pt>
                <c:pt idx="697">
                  <c:v>134.76600999999999</c:v>
                </c:pt>
                <c:pt idx="698">
                  <c:v>134.94900999999999</c:v>
                </c:pt>
                <c:pt idx="699">
                  <c:v>135.13200000000001</c:v>
                </c:pt>
                <c:pt idx="700">
                  <c:v>135.31399999999999</c:v>
                </c:pt>
                <c:pt idx="701">
                  <c:v>135.49699000000001</c:v>
                </c:pt>
                <c:pt idx="702">
                  <c:v>135.67400000000001</c:v>
                </c:pt>
                <c:pt idx="703">
                  <c:v>135.85899000000001</c:v>
                </c:pt>
                <c:pt idx="704">
                  <c:v>136.03998999999999</c:v>
                </c:pt>
                <c:pt idx="705">
                  <c:v>136.22200000000001</c:v>
                </c:pt>
                <c:pt idx="706">
                  <c:v>136.40601000000001</c:v>
                </c:pt>
                <c:pt idx="707">
                  <c:v>136.58700999999999</c:v>
                </c:pt>
                <c:pt idx="708">
                  <c:v>136.76900000000001</c:v>
                </c:pt>
                <c:pt idx="709">
                  <c:v>136.953</c:v>
                </c:pt>
                <c:pt idx="710">
                  <c:v>137.13498999999999</c:v>
                </c:pt>
                <c:pt idx="711">
                  <c:v>137.31899999999999</c:v>
                </c:pt>
                <c:pt idx="712">
                  <c:v>137.49898999999999</c:v>
                </c:pt>
                <c:pt idx="713">
                  <c:v>137.68401</c:v>
                </c:pt>
                <c:pt idx="714">
                  <c:v>137.86301</c:v>
                </c:pt>
                <c:pt idx="715">
                  <c:v>138.04601</c:v>
                </c:pt>
                <c:pt idx="716">
                  <c:v>138.22900000000001</c:v>
                </c:pt>
                <c:pt idx="717">
                  <c:v>138.40799999999999</c:v>
                </c:pt>
                <c:pt idx="718">
                  <c:v>138.59299999999999</c:v>
                </c:pt>
                <c:pt idx="719">
                  <c:v>138.77699000000001</c:v>
                </c:pt>
                <c:pt idx="720">
                  <c:v>138.95699999999999</c:v>
                </c:pt>
                <c:pt idx="721">
                  <c:v>139.13999999999999</c:v>
                </c:pt>
                <c:pt idx="722">
                  <c:v>139.321</c:v>
                </c:pt>
                <c:pt idx="723">
                  <c:v>139.505</c:v>
                </c:pt>
                <c:pt idx="724">
                  <c:v>139.685</c:v>
                </c:pt>
                <c:pt idx="725">
                  <c:v>139.86600000000001</c:v>
                </c:pt>
                <c:pt idx="726">
                  <c:v>140.048</c:v>
                </c:pt>
                <c:pt idx="727">
                  <c:v>140.22900000000001</c:v>
                </c:pt>
                <c:pt idx="728">
                  <c:v>140.40700000000001</c:v>
                </c:pt>
                <c:pt idx="729">
                  <c:v>140.59100000000001</c:v>
                </c:pt>
                <c:pt idx="730">
                  <c:v>140.774</c:v>
                </c:pt>
                <c:pt idx="731">
                  <c:v>140.95500000000001</c:v>
                </c:pt>
                <c:pt idx="732">
                  <c:v>141.13399999999999</c:v>
                </c:pt>
                <c:pt idx="733">
                  <c:v>141.31599</c:v>
                </c:pt>
                <c:pt idx="734">
                  <c:v>141.494</c:v>
                </c:pt>
                <c:pt idx="735">
                  <c:v>141.67500000000001</c:v>
                </c:pt>
                <c:pt idx="736">
                  <c:v>141.858</c:v>
                </c:pt>
                <c:pt idx="737">
                  <c:v>142.03700000000001</c:v>
                </c:pt>
                <c:pt idx="738">
                  <c:v>142.21799999999999</c:v>
                </c:pt>
                <c:pt idx="739">
                  <c:v>142.39798999999999</c:v>
                </c:pt>
                <c:pt idx="740">
                  <c:v>142.578</c:v>
                </c:pt>
                <c:pt idx="741">
                  <c:v>142.75998999999999</c:v>
                </c:pt>
                <c:pt idx="742">
                  <c:v>142.94</c:v>
                </c:pt>
                <c:pt idx="743">
                  <c:v>143.12199000000001</c:v>
                </c:pt>
                <c:pt idx="744">
                  <c:v>143.30099000000001</c:v>
                </c:pt>
                <c:pt idx="745">
                  <c:v>143.483</c:v>
                </c:pt>
                <c:pt idx="746">
                  <c:v>143.66299000000001</c:v>
                </c:pt>
                <c:pt idx="747">
                  <c:v>143.84599</c:v>
                </c:pt>
                <c:pt idx="748">
                  <c:v>144.02298999999999</c:v>
                </c:pt>
                <c:pt idx="749">
                  <c:v>144.20599000000001</c:v>
                </c:pt>
                <c:pt idx="750">
                  <c:v>144.38200000000001</c:v>
                </c:pt>
                <c:pt idx="751">
                  <c:v>144.56599</c:v>
                </c:pt>
                <c:pt idx="752">
                  <c:v>144.74699000000001</c:v>
                </c:pt>
                <c:pt idx="753">
                  <c:v>144.92798999999999</c:v>
                </c:pt>
                <c:pt idx="754">
                  <c:v>145.108</c:v>
                </c:pt>
                <c:pt idx="755">
                  <c:v>145.286</c:v>
                </c:pt>
                <c:pt idx="756">
                  <c:v>145.46600000000001</c:v>
                </c:pt>
                <c:pt idx="757">
                  <c:v>145.64798999999999</c:v>
                </c:pt>
                <c:pt idx="758">
                  <c:v>145.827</c:v>
                </c:pt>
                <c:pt idx="759">
                  <c:v>146.00899999999999</c:v>
                </c:pt>
                <c:pt idx="760">
                  <c:v>146.18700000000001</c:v>
                </c:pt>
                <c:pt idx="761">
                  <c:v>146.36600000000001</c:v>
                </c:pt>
                <c:pt idx="762">
                  <c:v>146.54499999999999</c:v>
                </c:pt>
                <c:pt idx="763">
                  <c:v>146.726</c:v>
                </c:pt>
                <c:pt idx="764">
                  <c:v>146.90401</c:v>
                </c:pt>
                <c:pt idx="765">
                  <c:v>147.08600000000001</c:v>
                </c:pt>
                <c:pt idx="766">
                  <c:v>147.26499999999999</c:v>
                </c:pt>
                <c:pt idx="767">
                  <c:v>147.44399999999999</c:v>
                </c:pt>
                <c:pt idx="768">
                  <c:v>147.62199000000001</c:v>
                </c:pt>
                <c:pt idx="769">
                  <c:v>147.80298999999999</c:v>
                </c:pt>
                <c:pt idx="770">
                  <c:v>147.97701000000001</c:v>
                </c:pt>
                <c:pt idx="771">
                  <c:v>148.15899999999999</c:v>
                </c:pt>
                <c:pt idx="772">
                  <c:v>148.334</c:v>
                </c:pt>
                <c:pt idx="773">
                  <c:v>148.51499999999999</c:v>
                </c:pt>
                <c:pt idx="774">
                  <c:v>148.69299000000001</c:v>
                </c:pt>
                <c:pt idx="775">
                  <c:v>148.869</c:v>
                </c:pt>
                <c:pt idx="776">
                  <c:v>149.05000000000001</c:v>
                </c:pt>
                <c:pt idx="777">
                  <c:v>149.22900000000001</c:v>
                </c:pt>
                <c:pt idx="778">
                  <c:v>149.40401</c:v>
                </c:pt>
                <c:pt idx="779">
                  <c:v>149.58299</c:v>
                </c:pt>
                <c:pt idx="780">
                  <c:v>149.761</c:v>
                </c:pt>
                <c:pt idx="781">
                  <c:v>149.94200000000001</c:v>
                </c:pt>
                <c:pt idx="782">
                  <c:v>150.11699999999999</c:v>
                </c:pt>
                <c:pt idx="783">
                  <c:v>150.29601</c:v>
                </c:pt>
                <c:pt idx="784">
                  <c:v>150.47300999999999</c:v>
                </c:pt>
                <c:pt idx="785">
                  <c:v>150.65199000000001</c:v>
                </c:pt>
                <c:pt idx="786">
                  <c:v>150.828</c:v>
                </c:pt>
                <c:pt idx="787">
                  <c:v>151.006</c:v>
                </c:pt>
                <c:pt idx="788">
                  <c:v>151.18401</c:v>
                </c:pt>
                <c:pt idx="789">
                  <c:v>151.36098999999999</c:v>
                </c:pt>
                <c:pt idx="790">
                  <c:v>151.53899999999999</c:v>
                </c:pt>
                <c:pt idx="791">
                  <c:v>151.71600000000001</c:v>
                </c:pt>
                <c:pt idx="792">
                  <c:v>151.89400000000001</c:v>
                </c:pt>
                <c:pt idx="793">
                  <c:v>152.07201000000001</c:v>
                </c:pt>
                <c:pt idx="794">
                  <c:v>152.24799999999999</c:v>
                </c:pt>
                <c:pt idx="795">
                  <c:v>152.42699999999999</c:v>
                </c:pt>
                <c:pt idx="796">
                  <c:v>152.60499999999999</c:v>
                </c:pt>
                <c:pt idx="797">
                  <c:v>152.78299999999999</c:v>
                </c:pt>
                <c:pt idx="798">
                  <c:v>152.95799</c:v>
                </c:pt>
                <c:pt idx="799">
                  <c:v>153.136</c:v>
                </c:pt>
                <c:pt idx="800">
                  <c:v>153.315</c:v>
                </c:pt>
                <c:pt idx="801">
                  <c:v>153.494</c:v>
                </c:pt>
                <c:pt idx="802">
                  <c:v>153.66999999999999</c:v>
                </c:pt>
                <c:pt idx="803">
                  <c:v>153.84800999999999</c:v>
                </c:pt>
                <c:pt idx="804">
                  <c:v>154.02099999999999</c:v>
                </c:pt>
                <c:pt idx="805">
                  <c:v>154.19900999999999</c:v>
                </c:pt>
                <c:pt idx="806">
                  <c:v>154.37601000000001</c:v>
                </c:pt>
                <c:pt idx="807">
                  <c:v>154.554</c:v>
                </c:pt>
                <c:pt idx="808">
                  <c:v>154.72800000000001</c:v>
                </c:pt>
                <c:pt idx="809">
                  <c:v>154.90799999999999</c:v>
                </c:pt>
                <c:pt idx="810">
                  <c:v>155.084</c:v>
                </c:pt>
                <c:pt idx="811">
                  <c:v>155.26300000000001</c:v>
                </c:pt>
                <c:pt idx="812">
                  <c:v>155.43600000000001</c:v>
                </c:pt>
                <c:pt idx="813">
                  <c:v>155.614</c:v>
                </c:pt>
                <c:pt idx="814">
                  <c:v>155.78998999999999</c:v>
                </c:pt>
                <c:pt idx="815">
                  <c:v>155.96898999999999</c:v>
                </c:pt>
                <c:pt idx="816">
                  <c:v>156.14400000000001</c:v>
                </c:pt>
                <c:pt idx="817">
                  <c:v>156.321</c:v>
                </c:pt>
                <c:pt idx="818">
                  <c:v>156.495</c:v>
                </c:pt>
                <c:pt idx="819">
                  <c:v>156.673</c:v>
                </c:pt>
                <c:pt idx="820">
                  <c:v>156.85001</c:v>
                </c:pt>
                <c:pt idx="821">
                  <c:v>157.02600000000001</c:v>
                </c:pt>
                <c:pt idx="822">
                  <c:v>157.20399</c:v>
                </c:pt>
                <c:pt idx="823">
                  <c:v>157.37899999999999</c:v>
                </c:pt>
                <c:pt idx="824">
                  <c:v>157.55298999999999</c:v>
                </c:pt>
                <c:pt idx="825">
                  <c:v>157.733</c:v>
                </c:pt>
                <c:pt idx="826">
                  <c:v>157.90601000000001</c:v>
                </c:pt>
                <c:pt idx="827">
                  <c:v>158.08299</c:v>
                </c:pt>
                <c:pt idx="828">
                  <c:v>158.25700000000001</c:v>
                </c:pt>
                <c:pt idx="829">
                  <c:v>158.43401</c:v>
                </c:pt>
                <c:pt idx="830">
                  <c:v>158.608</c:v>
                </c:pt>
                <c:pt idx="831">
                  <c:v>158.786</c:v>
                </c:pt>
                <c:pt idx="832">
                  <c:v>158.95799</c:v>
                </c:pt>
                <c:pt idx="833">
                  <c:v>159.13498999999999</c:v>
                </c:pt>
                <c:pt idx="834">
                  <c:v>159.30901</c:v>
                </c:pt>
                <c:pt idx="835">
                  <c:v>159.48598999999999</c:v>
                </c:pt>
                <c:pt idx="836">
                  <c:v>159.661</c:v>
                </c:pt>
                <c:pt idx="837">
                  <c:v>159.83700999999999</c:v>
                </c:pt>
                <c:pt idx="838">
                  <c:v>160.011</c:v>
                </c:pt>
                <c:pt idx="839">
                  <c:v>160.18899999999999</c:v>
                </c:pt>
                <c:pt idx="840">
                  <c:v>160.36098999999999</c:v>
                </c:pt>
                <c:pt idx="841">
                  <c:v>160.53998999999999</c:v>
                </c:pt>
                <c:pt idx="842">
                  <c:v>160.71299999999999</c:v>
                </c:pt>
                <c:pt idx="843">
                  <c:v>160.88901000000001</c:v>
                </c:pt>
                <c:pt idx="844">
                  <c:v>161.06299999999999</c:v>
                </c:pt>
                <c:pt idx="845">
                  <c:v>161.24001000000001</c:v>
                </c:pt>
                <c:pt idx="846">
                  <c:v>161.41399999999999</c:v>
                </c:pt>
                <c:pt idx="847">
                  <c:v>161.58799999999999</c:v>
                </c:pt>
                <c:pt idx="848">
                  <c:v>161.761</c:v>
                </c:pt>
                <c:pt idx="849">
                  <c:v>161.93600000000001</c:v>
                </c:pt>
                <c:pt idx="850">
                  <c:v>162.10699</c:v>
                </c:pt>
                <c:pt idx="851">
                  <c:v>162.28101000000001</c:v>
                </c:pt>
                <c:pt idx="852">
                  <c:v>162.45799</c:v>
                </c:pt>
                <c:pt idx="853">
                  <c:v>162.63</c:v>
                </c:pt>
                <c:pt idx="854">
                  <c:v>162.80199999999999</c:v>
                </c:pt>
                <c:pt idx="855">
                  <c:v>162.97900000000001</c:v>
                </c:pt>
                <c:pt idx="856">
                  <c:v>163.15199000000001</c:v>
                </c:pt>
                <c:pt idx="857">
                  <c:v>163.32599999999999</c:v>
                </c:pt>
                <c:pt idx="858">
                  <c:v>163.49799999999999</c:v>
                </c:pt>
                <c:pt idx="859">
                  <c:v>163.67599000000001</c:v>
                </c:pt>
                <c:pt idx="860">
                  <c:v>163.84899999999999</c:v>
                </c:pt>
                <c:pt idx="861">
                  <c:v>164.02298999999999</c:v>
                </c:pt>
                <c:pt idx="862">
                  <c:v>164.19900999999999</c:v>
                </c:pt>
                <c:pt idx="863">
                  <c:v>164.37100000000001</c:v>
                </c:pt>
                <c:pt idx="864">
                  <c:v>164.54300000000001</c:v>
                </c:pt>
                <c:pt idx="865">
                  <c:v>164.71799999999999</c:v>
                </c:pt>
                <c:pt idx="866">
                  <c:v>164.89</c:v>
                </c:pt>
                <c:pt idx="867">
                  <c:v>165.065</c:v>
                </c:pt>
                <c:pt idx="868">
                  <c:v>165.24001000000001</c:v>
                </c:pt>
                <c:pt idx="869">
                  <c:v>165.41399999999999</c:v>
                </c:pt>
                <c:pt idx="870">
                  <c:v>165.58600000000001</c:v>
                </c:pt>
                <c:pt idx="871">
                  <c:v>165.76300000000001</c:v>
                </c:pt>
                <c:pt idx="872">
                  <c:v>165.93299999999999</c:v>
                </c:pt>
                <c:pt idx="873">
                  <c:v>166.11</c:v>
                </c:pt>
                <c:pt idx="874">
                  <c:v>166.28</c:v>
                </c:pt>
                <c:pt idx="875">
                  <c:v>166.45599000000001</c:v>
                </c:pt>
                <c:pt idx="876">
                  <c:v>166.63</c:v>
                </c:pt>
                <c:pt idx="877">
                  <c:v>166.80199999999999</c:v>
                </c:pt>
                <c:pt idx="878">
                  <c:v>166.97399999999999</c:v>
                </c:pt>
                <c:pt idx="879">
                  <c:v>167.14999</c:v>
                </c:pt>
                <c:pt idx="880">
                  <c:v>167.32300000000001</c:v>
                </c:pt>
                <c:pt idx="881">
                  <c:v>167.49600000000001</c:v>
                </c:pt>
                <c:pt idx="882">
                  <c:v>167.66701</c:v>
                </c:pt>
                <c:pt idx="883">
                  <c:v>167.839</c:v>
                </c:pt>
                <c:pt idx="884">
                  <c:v>168.01300000000001</c:v>
                </c:pt>
                <c:pt idx="885">
                  <c:v>168.18600000000001</c:v>
                </c:pt>
                <c:pt idx="886">
                  <c:v>168.36098999999999</c:v>
                </c:pt>
                <c:pt idx="887">
                  <c:v>168.53200000000001</c:v>
                </c:pt>
                <c:pt idx="888">
                  <c:v>168.70399</c:v>
                </c:pt>
                <c:pt idx="889">
                  <c:v>168.87700000000001</c:v>
                </c:pt>
                <c:pt idx="890">
                  <c:v>169.048</c:v>
                </c:pt>
                <c:pt idx="891">
                  <c:v>169.22399999999999</c:v>
                </c:pt>
                <c:pt idx="892">
                  <c:v>169.39599999999999</c:v>
                </c:pt>
                <c:pt idx="893">
                  <c:v>169.56799000000001</c:v>
                </c:pt>
                <c:pt idx="894">
                  <c:v>169.74299999999999</c:v>
                </c:pt>
                <c:pt idx="895">
                  <c:v>169.916</c:v>
                </c:pt>
                <c:pt idx="896">
                  <c:v>170.089</c:v>
                </c:pt>
                <c:pt idx="897">
                  <c:v>170.26199</c:v>
                </c:pt>
                <c:pt idx="898">
                  <c:v>170.43401</c:v>
                </c:pt>
                <c:pt idx="899">
                  <c:v>170.60599999999999</c:v>
                </c:pt>
                <c:pt idx="900">
                  <c:v>170.78</c:v>
                </c:pt>
                <c:pt idx="901">
                  <c:v>170.95399</c:v>
                </c:pt>
                <c:pt idx="902">
                  <c:v>171.125</c:v>
                </c:pt>
                <c:pt idx="903">
                  <c:v>171.297</c:v>
                </c:pt>
                <c:pt idx="904">
                  <c:v>171.46700000000001</c:v>
                </c:pt>
                <c:pt idx="905">
                  <c:v>171.64</c:v>
                </c:pt>
                <c:pt idx="906">
                  <c:v>171.81200000000001</c:v>
                </c:pt>
                <c:pt idx="907">
                  <c:v>171.98699999999999</c:v>
                </c:pt>
                <c:pt idx="908">
                  <c:v>172.15899999999999</c:v>
                </c:pt>
                <c:pt idx="909">
                  <c:v>172.33099000000001</c:v>
                </c:pt>
                <c:pt idx="910">
                  <c:v>172.50399999999999</c:v>
                </c:pt>
                <c:pt idx="911">
                  <c:v>172.67699999999999</c:v>
                </c:pt>
                <c:pt idx="912">
                  <c:v>172.845</c:v>
                </c:pt>
                <c:pt idx="913">
                  <c:v>173.02</c:v>
                </c:pt>
                <c:pt idx="914">
                  <c:v>173.19200000000001</c:v>
                </c:pt>
                <c:pt idx="915">
                  <c:v>173.36301</c:v>
                </c:pt>
                <c:pt idx="916">
                  <c:v>173.536</c:v>
                </c:pt>
                <c:pt idx="917">
                  <c:v>173.709</c:v>
                </c:pt>
                <c:pt idx="918">
                  <c:v>173.87899999999999</c:v>
                </c:pt>
                <c:pt idx="919">
                  <c:v>174.05298999999999</c:v>
                </c:pt>
                <c:pt idx="920">
                  <c:v>174.22300999999999</c:v>
                </c:pt>
                <c:pt idx="921">
                  <c:v>174.39798999999999</c:v>
                </c:pt>
                <c:pt idx="922">
                  <c:v>174.56700000000001</c:v>
                </c:pt>
                <c:pt idx="923">
                  <c:v>174.74100000000001</c:v>
                </c:pt>
                <c:pt idx="924">
                  <c:v>174.91200000000001</c:v>
                </c:pt>
                <c:pt idx="925">
                  <c:v>175.08501000000001</c:v>
                </c:pt>
                <c:pt idx="926">
                  <c:v>175.25800000000001</c:v>
                </c:pt>
                <c:pt idx="927">
                  <c:v>175.429</c:v>
                </c:pt>
                <c:pt idx="928">
                  <c:v>175.59700000000001</c:v>
                </c:pt>
                <c:pt idx="929">
                  <c:v>175.77099999999999</c:v>
                </c:pt>
                <c:pt idx="930">
                  <c:v>175.94399999999999</c:v>
                </c:pt>
                <c:pt idx="931">
                  <c:v>176.11501000000001</c:v>
                </c:pt>
                <c:pt idx="932">
                  <c:v>176.286</c:v>
                </c:pt>
                <c:pt idx="933">
                  <c:v>176.459</c:v>
                </c:pt>
                <c:pt idx="934">
                  <c:v>176.62800999999999</c:v>
                </c:pt>
                <c:pt idx="935">
                  <c:v>176.80099000000001</c:v>
                </c:pt>
                <c:pt idx="936">
                  <c:v>176.97</c:v>
                </c:pt>
                <c:pt idx="937">
                  <c:v>177.142</c:v>
                </c:pt>
                <c:pt idx="938">
                  <c:v>177.31200000000001</c:v>
                </c:pt>
                <c:pt idx="939">
                  <c:v>177.48399000000001</c:v>
                </c:pt>
                <c:pt idx="940">
                  <c:v>177.65601000000001</c:v>
                </c:pt>
                <c:pt idx="941">
                  <c:v>177.827</c:v>
                </c:pt>
                <c:pt idx="942">
                  <c:v>177.99699000000001</c:v>
                </c:pt>
                <c:pt idx="943">
                  <c:v>178.172</c:v>
                </c:pt>
                <c:pt idx="944">
                  <c:v>178.34200000000001</c:v>
                </c:pt>
                <c:pt idx="945">
                  <c:v>178.50998999999999</c:v>
                </c:pt>
                <c:pt idx="946">
                  <c:v>178.68401</c:v>
                </c:pt>
                <c:pt idx="947">
                  <c:v>178.85300000000001</c:v>
                </c:pt>
                <c:pt idx="948">
                  <c:v>179.02499</c:v>
                </c:pt>
                <c:pt idx="949">
                  <c:v>179.19399999999999</c:v>
                </c:pt>
                <c:pt idx="950">
                  <c:v>179.364</c:v>
                </c:pt>
                <c:pt idx="951">
                  <c:v>179.53399999999999</c:v>
                </c:pt>
                <c:pt idx="952">
                  <c:v>179.70399</c:v>
                </c:pt>
                <c:pt idx="953">
                  <c:v>179.87700000000001</c:v>
                </c:pt>
                <c:pt idx="954">
                  <c:v>180.04300000000001</c:v>
                </c:pt>
                <c:pt idx="955">
                  <c:v>180.21700000000001</c:v>
                </c:pt>
                <c:pt idx="956">
                  <c:v>180.386</c:v>
                </c:pt>
                <c:pt idx="957">
                  <c:v>180.55700999999999</c:v>
                </c:pt>
                <c:pt idx="958">
                  <c:v>180.726</c:v>
                </c:pt>
                <c:pt idx="959">
                  <c:v>180.89599999999999</c:v>
                </c:pt>
                <c:pt idx="960">
                  <c:v>181.065</c:v>
                </c:pt>
                <c:pt idx="961">
                  <c:v>181.23699999999999</c:v>
                </c:pt>
                <c:pt idx="962">
                  <c:v>181.40700000000001</c:v>
                </c:pt>
                <c:pt idx="963">
                  <c:v>181.578</c:v>
                </c:pt>
                <c:pt idx="964">
                  <c:v>181.74600000000001</c:v>
                </c:pt>
                <c:pt idx="965">
                  <c:v>181.91900999999999</c:v>
                </c:pt>
                <c:pt idx="966">
                  <c:v>182.08799999999999</c:v>
                </c:pt>
                <c:pt idx="967">
                  <c:v>182.25800000000001</c:v>
                </c:pt>
                <c:pt idx="968">
                  <c:v>182.42999</c:v>
                </c:pt>
                <c:pt idx="969">
                  <c:v>182.601</c:v>
                </c:pt>
                <c:pt idx="970">
                  <c:v>182.76900000000001</c:v>
                </c:pt>
                <c:pt idx="971">
                  <c:v>182.94200000000001</c:v>
                </c:pt>
                <c:pt idx="972">
                  <c:v>183.11098999999999</c:v>
                </c:pt>
                <c:pt idx="973">
                  <c:v>183.27901</c:v>
                </c:pt>
                <c:pt idx="974">
                  <c:v>183.45099999999999</c:v>
                </c:pt>
                <c:pt idx="975">
                  <c:v>183.62299999999999</c:v>
                </c:pt>
                <c:pt idx="976">
                  <c:v>183.791</c:v>
                </c:pt>
                <c:pt idx="977">
                  <c:v>183.964</c:v>
                </c:pt>
                <c:pt idx="978">
                  <c:v>184.13498999999999</c:v>
                </c:pt>
                <c:pt idx="979">
                  <c:v>184.30298999999999</c:v>
                </c:pt>
                <c:pt idx="980">
                  <c:v>184.47399999999999</c:v>
                </c:pt>
                <c:pt idx="981">
                  <c:v>184.64699999999999</c:v>
                </c:pt>
                <c:pt idx="982">
                  <c:v>184.815</c:v>
                </c:pt>
                <c:pt idx="983">
                  <c:v>184.98699999999999</c:v>
                </c:pt>
                <c:pt idx="984">
                  <c:v>185.155</c:v>
                </c:pt>
                <c:pt idx="985">
                  <c:v>185.328</c:v>
                </c:pt>
                <c:pt idx="986">
                  <c:v>185.49799999999999</c:v>
                </c:pt>
                <c:pt idx="987">
                  <c:v>185.66701</c:v>
                </c:pt>
                <c:pt idx="988">
                  <c:v>185.83600000000001</c:v>
                </c:pt>
                <c:pt idx="989">
                  <c:v>186.00700000000001</c:v>
                </c:pt>
                <c:pt idx="990">
                  <c:v>186.17599000000001</c:v>
                </c:pt>
                <c:pt idx="991">
                  <c:v>186.34398999999999</c:v>
                </c:pt>
                <c:pt idx="992">
                  <c:v>186.51199</c:v>
                </c:pt>
                <c:pt idx="993">
                  <c:v>186.68100000000001</c:v>
                </c:pt>
                <c:pt idx="994">
                  <c:v>186.85201000000001</c:v>
                </c:pt>
                <c:pt idx="995">
                  <c:v>187.02099999999999</c:v>
                </c:pt>
                <c:pt idx="996">
                  <c:v>187.19</c:v>
                </c:pt>
                <c:pt idx="997">
                  <c:v>187.36</c:v>
                </c:pt>
                <c:pt idx="998">
                  <c:v>187.52901</c:v>
                </c:pt>
                <c:pt idx="999">
                  <c:v>187.69501</c:v>
                </c:pt>
                <c:pt idx="1000">
                  <c:v>187.86699999999999</c:v>
                </c:pt>
                <c:pt idx="1001">
                  <c:v>188.03700000000001</c:v>
                </c:pt>
                <c:pt idx="1002">
                  <c:v>188.20599000000001</c:v>
                </c:pt>
                <c:pt idx="1003">
                  <c:v>188.375</c:v>
                </c:pt>
                <c:pt idx="1004">
                  <c:v>188.54201</c:v>
                </c:pt>
                <c:pt idx="1005">
                  <c:v>188.714</c:v>
                </c:pt>
                <c:pt idx="1006">
                  <c:v>188.881</c:v>
                </c:pt>
                <c:pt idx="1007">
                  <c:v>189.05298999999999</c:v>
                </c:pt>
                <c:pt idx="1008">
                  <c:v>189.22</c:v>
                </c:pt>
                <c:pt idx="1009">
                  <c:v>189.39400000000001</c:v>
                </c:pt>
                <c:pt idx="1010">
                  <c:v>189.55901</c:v>
                </c:pt>
                <c:pt idx="1011">
                  <c:v>189.72900000000001</c:v>
                </c:pt>
                <c:pt idx="1012">
                  <c:v>189.89798999999999</c:v>
                </c:pt>
                <c:pt idx="1013">
                  <c:v>190.06899999999999</c:v>
                </c:pt>
                <c:pt idx="1014">
                  <c:v>190.23699999999999</c:v>
                </c:pt>
                <c:pt idx="1015">
                  <c:v>190.40700000000001</c:v>
                </c:pt>
                <c:pt idx="1016">
                  <c:v>190.571</c:v>
                </c:pt>
                <c:pt idx="1017">
                  <c:v>190.745</c:v>
                </c:pt>
                <c:pt idx="1018">
                  <c:v>190.91200000000001</c:v>
                </c:pt>
                <c:pt idx="1019">
                  <c:v>191.08199999999999</c:v>
                </c:pt>
                <c:pt idx="1020">
                  <c:v>191.24898999999999</c:v>
                </c:pt>
                <c:pt idx="1021">
                  <c:v>191.42</c:v>
                </c:pt>
                <c:pt idx="1022">
                  <c:v>191.58799999999999</c:v>
                </c:pt>
                <c:pt idx="1023">
                  <c:v>191.75998999999999</c:v>
                </c:pt>
                <c:pt idx="1024">
                  <c:v>191.92699999999999</c:v>
                </c:pt>
                <c:pt idx="1025">
                  <c:v>192.09700000000001</c:v>
                </c:pt>
                <c:pt idx="1026">
                  <c:v>192.26199</c:v>
                </c:pt>
                <c:pt idx="1027">
                  <c:v>192.43401</c:v>
                </c:pt>
                <c:pt idx="1028">
                  <c:v>192.59899999999999</c:v>
                </c:pt>
                <c:pt idx="1029">
                  <c:v>192.76801</c:v>
                </c:pt>
                <c:pt idx="1030">
                  <c:v>192.93799999999999</c:v>
                </c:pt>
                <c:pt idx="1031">
                  <c:v>193.108</c:v>
                </c:pt>
                <c:pt idx="1032">
                  <c:v>193.274</c:v>
                </c:pt>
                <c:pt idx="1033">
                  <c:v>193.44399999999999</c:v>
                </c:pt>
                <c:pt idx="1034">
                  <c:v>193.614</c:v>
                </c:pt>
                <c:pt idx="1035">
                  <c:v>193.78299999999999</c:v>
                </c:pt>
                <c:pt idx="1036">
                  <c:v>193.94900999999999</c:v>
                </c:pt>
                <c:pt idx="1037">
                  <c:v>194.12</c:v>
                </c:pt>
                <c:pt idx="1038">
                  <c:v>194.28899999999999</c:v>
                </c:pt>
                <c:pt idx="1039">
                  <c:v>194.45799</c:v>
                </c:pt>
                <c:pt idx="1040">
                  <c:v>194.62700000000001</c:v>
                </c:pt>
                <c:pt idx="1041">
                  <c:v>194.79601</c:v>
                </c:pt>
                <c:pt idx="1042">
                  <c:v>194.96600000000001</c:v>
                </c:pt>
                <c:pt idx="1043">
                  <c:v>195.13699</c:v>
                </c:pt>
                <c:pt idx="1044">
                  <c:v>195.30298999999999</c:v>
                </c:pt>
                <c:pt idx="1045">
                  <c:v>195.47399999999999</c:v>
                </c:pt>
                <c:pt idx="1046">
                  <c:v>195.64400000000001</c:v>
                </c:pt>
                <c:pt idx="1047">
                  <c:v>195.81399999999999</c:v>
                </c:pt>
                <c:pt idx="1048">
                  <c:v>195.98199</c:v>
                </c:pt>
                <c:pt idx="1049">
                  <c:v>196.14999</c:v>
                </c:pt>
                <c:pt idx="1050">
                  <c:v>196.31899999999999</c:v>
                </c:pt>
                <c:pt idx="1051">
                  <c:v>196.489</c:v>
                </c:pt>
                <c:pt idx="1052">
                  <c:v>196.65899999999999</c:v>
                </c:pt>
                <c:pt idx="1053">
                  <c:v>196.82499999999999</c:v>
                </c:pt>
                <c:pt idx="1054">
                  <c:v>196.995</c:v>
                </c:pt>
                <c:pt idx="1055">
                  <c:v>197.16299000000001</c:v>
                </c:pt>
                <c:pt idx="1056">
                  <c:v>197.33199999999999</c:v>
                </c:pt>
                <c:pt idx="1057">
                  <c:v>197.5</c:v>
                </c:pt>
                <c:pt idx="1058">
                  <c:v>197.66701</c:v>
                </c:pt>
                <c:pt idx="1059">
                  <c:v>197.83700999999999</c:v>
                </c:pt>
                <c:pt idx="1060">
                  <c:v>198.00300999999999</c:v>
                </c:pt>
                <c:pt idx="1061">
                  <c:v>198.17500000000001</c:v>
                </c:pt>
                <c:pt idx="1062">
                  <c:v>198.34100000000001</c:v>
                </c:pt>
                <c:pt idx="1063">
                  <c:v>198.51499999999999</c:v>
                </c:pt>
                <c:pt idx="1064">
                  <c:v>198.679</c:v>
                </c:pt>
                <c:pt idx="1065">
                  <c:v>198.85001</c:v>
                </c:pt>
                <c:pt idx="1066">
                  <c:v>199.01900000000001</c:v>
                </c:pt>
                <c:pt idx="1067">
                  <c:v>199.19</c:v>
                </c:pt>
                <c:pt idx="1068">
                  <c:v>199.35899000000001</c:v>
                </c:pt>
                <c:pt idx="1069">
                  <c:v>199.52298999999999</c:v>
                </c:pt>
                <c:pt idx="1070">
                  <c:v>199.69</c:v>
                </c:pt>
                <c:pt idx="1071">
                  <c:v>199.86098999999999</c:v>
                </c:pt>
                <c:pt idx="1072">
                  <c:v>200.03</c:v>
                </c:pt>
                <c:pt idx="1073">
                  <c:v>200.20099999999999</c:v>
                </c:pt>
                <c:pt idx="1074">
                  <c:v>200.36600000000001</c:v>
                </c:pt>
                <c:pt idx="1075">
                  <c:v>200.53700000000001</c:v>
                </c:pt>
                <c:pt idx="1076">
                  <c:v>200.70399</c:v>
                </c:pt>
                <c:pt idx="1077">
                  <c:v>200.87299999999999</c:v>
                </c:pt>
                <c:pt idx="1078">
                  <c:v>201.041</c:v>
                </c:pt>
                <c:pt idx="1079">
                  <c:v>201.21100000000001</c:v>
                </c:pt>
                <c:pt idx="1080">
                  <c:v>201.37700000000001</c:v>
                </c:pt>
                <c:pt idx="1081">
                  <c:v>201.547</c:v>
                </c:pt>
                <c:pt idx="1082">
                  <c:v>201.714</c:v>
                </c:pt>
                <c:pt idx="1083">
                  <c:v>201.88399999999999</c:v>
                </c:pt>
                <c:pt idx="1084">
                  <c:v>202.05</c:v>
                </c:pt>
                <c:pt idx="1085">
                  <c:v>202.22099</c:v>
                </c:pt>
                <c:pt idx="1086">
                  <c:v>202.38800000000001</c:v>
                </c:pt>
                <c:pt idx="1087">
                  <c:v>202.55700999999999</c:v>
                </c:pt>
                <c:pt idx="1088">
                  <c:v>202.72399999999999</c:v>
                </c:pt>
                <c:pt idx="1089">
                  <c:v>202.89400000000001</c:v>
                </c:pt>
                <c:pt idx="1090">
                  <c:v>203.05700999999999</c:v>
                </c:pt>
                <c:pt idx="1091">
                  <c:v>203.22701000000001</c:v>
                </c:pt>
                <c:pt idx="1092">
                  <c:v>203.39301</c:v>
                </c:pt>
                <c:pt idx="1093">
                  <c:v>203.56200000000001</c:v>
                </c:pt>
                <c:pt idx="1094">
                  <c:v>203.73099999999999</c:v>
                </c:pt>
                <c:pt idx="1095">
                  <c:v>203.899</c:v>
                </c:pt>
                <c:pt idx="1096">
                  <c:v>204.065</c:v>
                </c:pt>
                <c:pt idx="1097">
                  <c:v>204.23598999999999</c:v>
                </c:pt>
                <c:pt idx="1098">
                  <c:v>204.40299999999999</c:v>
                </c:pt>
                <c:pt idx="1099">
                  <c:v>204.57201000000001</c:v>
                </c:pt>
                <c:pt idx="1100">
                  <c:v>204.739</c:v>
                </c:pt>
                <c:pt idx="1101">
                  <c:v>204.90799999999999</c:v>
                </c:pt>
                <c:pt idx="1102">
                  <c:v>205.07599999999999</c:v>
                </c:pt>
                <c:pt idx="1103">
                  <c:v>205.245</c:v>
                </c:pt>
                <c:pt idx="1104">
                  <c:v>205.41299000000001</c:v>
                </c:pt>
                <c:pt idx="1105">
                  <c:v>205.58299</c:v>
                </c:pt>
                <c:pt idx="1106">
                  <c:v>205.75</c:v>
                </c:pt>
                <c:pt idx="1107">
                  <c:v>205.91701</c:v>
                </c:pt>
                <c:pt idx="1108">
                  <c:v>206.08700999999999</c:v>
                </c:pt>
                <c:pt idx="1109">
                  <c:v>206.255</c:v>
                </c:pt>
                <c:pt idx="1110">
                  <c:v>206.42101</c:v>
                </c:pt>
                <c:pt idx="1111">
                  <c:v>206.59200000000001</c:v>
                </c:pt>
                <c:pt idx="1112">
                  <c:v>206.75899999999999</c:v>
                </c:pt>
                <c:pt idx="1113">
                  <c:v>206.92599000000001</c:v>
                </c:pt>
                <c:pt idx="1114">
                  <c:v>207.09299999999999</c:v>
                </c:pt>
                <c:pt idx="1115">
                  <c:v>207.26401000000001</c:v>
                </c:pt>
                <c:pt idx="1116">
                  <c:v>207.43100000000001</c:v>
                </c:pt>
                <c:pt idx="1117">
                  <c:v>207.60201000000001</c:v>
                </c:pt>
                <c:pt idx="1118">
                  <c:v>207.767</c:v>
                </c:pt>
                <c:pt idx="1119">
                  <c:v>207.935</c:v>
                </c:pt>
                <c:pt idx="1120">
                  <c:v>208.10201000000001</c:v>
                </c:pt>
                <c:pt idx="1121">
                  <c:v>208.27199999999999</c:v>
                </c:pt>
                <c:pt idx="1122">
                  <c:v>208.44099</c:v>
                </c:pt>
                <c:pt idx="1123">
                  <c:v>208.61098999999999</c:v>
                </c:pt>
                <c:pt idx="1124">
                  <c:v>208.77600000000001</c:v>
                </c:pt>
                <c:pt idx="1125">
                  <c:v>208.94299000000001</c:v>
                </c:pt>
                <c:pt idx="1126">
                  <c:v>209.11098999999999</c:v>
                </c:pt>
                <c:pt idx="1127">
                  <c:v>209.27699000000001</c:v>
                </c:pt>
                <c:pt idx="1128">
                  <c:v>209.44701000000001</c:v>
                </c:pt>
                <c:pt idx="1129">
                  <c:v>209.61600000000001</c:v>
                </c:pt>
                <c:pt idx="1130">
                  <c:v>209.78</c:v>
                </c:pt>
                <c:pt idx="1131">
                  <c:v>209.95</c:v>
                </c:pt>
                <c:pt idx="1132">
                  <c:v>210.11699999999999</c:v>
                </c:pt>
                <c:pt idx="1133">
                  <c:v>210.28399999999999</c:v>
                </c:pt>
                <c:pt idx="1134">
                  <c:v>210.45</c:v>
                </c:pt>
                <c:pt idx="1135">
                  <c:v>210.61799999999999</c:v>
                </c:pt>
                <c:pt idx="1136">
                  <c:v>210.785</c:v>
                </c:pt>
                <c:pt idx="1137">
                  <c:v>210.95599000000001</c:v>
                </c:pt>
                <c:pt idx="1138">
                  <c:v>211.12398999999999</c:v>
                </c:pt>
                <c:pt idx="1139">
                  <c:v>211.29300000000001</c:v>
                </c:pt>
                <c:pt idx="1140">
                  <c:v>211.459</c:v>
                </c:pt>
                <c:pt idx="1141">
                  <c:v>211.62899999999999</c:v>
                </c:pt>
                <c:pt idx="1142">
                  <c:v>211.79499999999999</c:v>
                </c:pt>
                <c:pt idx="1143">
                  <c:v>211.96700000000001</c:v>
                </c:pt>
                <c:pt idx="1144">
                  <c:v>212.131</c:v>
                </c:pt>
                <c:pt idx="1145">
                  <c:v>212.30199999999999</c:v>
                </c:pt>
                <c:pt idx="1146">
                  <c:v>212.46700000000001</c:v>
                </c:pt>
                <c:pt idx="1147">
                  <c:v>212.636</c:v>
                </c:pt>
                <c:pt idx="1148">
                  <c:v>212.80199999999999</c:v>
                </c:pt>
                <c:pt idx="1149">
                  <c:v>212.97</c:v>
                </c:pt>
                <c:pt idx="1150">
                  <c:v>213.13901000000001</c:v>
                </c:pt>
                <c:pt idx="1151">
                  <c:v>213.30799999999999</c:v>
                </c:pt>
                <c:pt idx="1152">
                  <c:v>213.47501</c:v>
                </c:pt>
                <c:pt idx="1153">
                  <c:v>213.64599999999999</c:v>
                </c:pt>
                <c:pt idx="1154">
                  <c:v>213.81299999999999</c:v>
                </c:pt>
                <c:pt idx="1155">
                  <c:v>213.98199</c:v>
                </c:pt>
                <c:pt idx="1156">
                  <c:v>214.149</c:v>
                </c:pt>
                <c:pt idx="1157">
                  <c:v>214.31799000000001</c:v>
                </c:pt>
                <c:pt idx="1158">
                  <c:v>214.48099999999999</c:v>
                </c:pt>
                <c:pt idx="1159">
                  <c:v>214.65199000000001</c:v>
                </c:pt>
                <c:pt idx="1160">
                  <c:v>214.81700000000001</c:v>
                </c:pt>
                <c:pt idx="1161">
                  <c:v>214.98500000000001</c:v>
                </c:pt>
                <c:pt idx="1162">
                  <c:v>215.15199000000001</c:v>
                </c:pt>
                <c:pt idx="1163">
                  <c:v>215.31799000000001</c:v>
                </c:pt>
                <c:pt idx="1164">
                  <c:v>215.48399000000001</c:v>
                </c:pt>
                <c:pt idx="1165">
                  <c:v>215.65401</c:v>
                </c:pt>
                <c:pt idx="1166">
                  <c:v>215.81899999999999</c:v>
                </c:pt>
                <c:pt idx="1167">
                  <c:v>215.989</c:v>
                </c:pt>
                <c:pt idx="1168">
                  <c:v>216.15199000000001</c:v>
                </c:pt>
                <c:pt idx="1169">
                  <c:v>216.32201000000001</c:v>
                </c:pt>
                <c:pt idx="1170">
                  <c:v>216.48699999999999</c:v>
                </c:pt>
                <c:pt idx="1171">
                  <c:v>216.655</c:v>
                </c:pt>
                <c:pt idx="1172">
                  <c:v>216.82201000000001</c:v>
                </c:pt>
                <c:pt idx="1173">
                  <c:v>216.99100000000001</c:v>
                </c:pt>
                <c:pt idx="1174">
                  <c:v>217.15899999999999</c:v>
                </c:pt>
                <c:pt idx="1175">
                  <c:v>217.33199999999999</c:v>
                </c:pt>
                <c:pt idx="1176">
                  <c:v>217.49699000000001</c:v>
                </c:pt>
                <c:pt idx="1177">
                  <c:v>217.66498999999999</c:v>
                </c:pt>
                <c:pt idx="1178">
                  <c:v>217.82899</c:v>
                </c:pt>
                <c:pt idx="1179">
                  <c:v>217.99898999999999</c:v>
                </c:pt>
                <c:pt idx="1180">
                  <c:v>218.16498999999999</c:v>
                </c:pt>
                <c:pt idx="1181">
                  <c:v>218.33501000000001</c:v>
                </c:pt>
                <c:pt idx="1182">
                  <c:v>218.49898999999999</c:v>
                </c:pt>
                <c:pt idx="1183">
                  <c:v>218.66900999999999</c:v>
                </c:pt>
                <c:pt idx="1184">
                  <c:v>218.83600000000001</c:v>
                </c:pt>
                <c:pt idx="1185">
                  <c:v>219.00399999999999</c:v>
                </c:pt>
                <c:pt idx="1186">
                  <c:v>219.172</c:v>
                </c:pt>
                <c:pt idx="1187">
                  <c:v>219.339</c:v>
                </c:pt>
                <c:pt idx="1188">
                  <c:v>219.506</c:v>
                </c:pt>
                <c:pt idx="1189">
                  <c:v>219.672</c:v>
                </c:pt>
                <c:pt idx="1190">
                  <c:v>219.84100000000001</c:v>
                </c:pt>
                <c:pt idx="1191">
                  <c:v>220.011</c:v>
                </c:pt>
                <c:pt idx="1192">
                  <c:v>220.17798999999999</c:v>
                </c:pt>
                <c:pt idx="1193">
                  <c:v>220.34599</c:v>
                </c:pt>
                <c:pt idx="1194">
                  <c:v>220.51199</c:v>
                </c:pt>
                <c:pt idx="1195">
                  <c:v>220.67999</c:v>
                </c:pt>
                <c:pt idx="1196">
                  <c:v>220.84899999999999</c:v>
                </c:pt>
                <c:pt idx="1197">
                  <c:v>221.01499999999999</c:v>
                </c:pt>
                <c:pt idx="1198">
                  <c:v>221.18100000000001</c:v>
                </c:pt>
                <c:pt idx="1199">
                  <c:v>221.35400000000001</c:v>
                </c:pt>
                <c:pt idx="1200">
                  <c:v>221.52</c:v>
                </c:pt>
                <c:pt idx="1201">
                  <c:v>221.68899999999999</c:v>
                </c:pt>
                <c:pt idx="1202">
                  <c:v>221.85400000000001</c:v>
                </c:pt>
                <c:pt idx="1203">
                  <c:v>222.01801</c:v>
                </c:pt>
                <c:pt idx="1204">
                  <c:v>222.18401</c:v>
                </c:pt>
                <c:pt idx="1205">
                  <c:v>222.35201000000001</c:v>
                </c:pt>
                <c:pt idx="1206">
                  <c:v>222.52</c:v>
                </c:pt>
                <c:pt idx="1207">
                  <c:v>222.68799999999999</c:v>
                </c:pt>
                <c:pt idx="1208">
                  <c:v>222.85400000000001</c:v>
                </c:pt>
                <c:pt idx="1209">
                  <c:v>223.02099999999999</c:v>
                </c:pt>
                <c:pt idx="1210">
                  <c:v>223.185</c:v>
                </c:pt>
                <c:pt idx="1211">
                  <c:v>223.35699</c:v>
                </c:pt>
                <c:pt idx="1212">
                  <c:v>223.52199999999999</c:v>
                </c:pt>
                <c:pt idx="1213">
                  <c:v>223.69</c:v>
                </c:pt>
                <c:pt idx="1214">
                  <c:v>223.85699</c:v>
                </c:pt>
                <c:pt idx="1215">
                  <c:v>224.02600000000001</c:v>
                </c:pt>
                <c:pt idx="1216">
                  <c:v>224.19299000000001</c:v>
                </c:pt>
                <c:pt idx="1217">
                  <c:v>224.36301</c:v>
                </c:pt>
                <c:pt idx="1218">
                  <c:v>224.52799999999999</c:v>
                </c:pt>
                <c:pt idx="1219">
                  <c:v>224.69399999999999</c:v>
                </c:pt>
                <c:pt idx="1220">
                  <c:v>224.85899000000001</c:v>
                </c:pt>
                <c:pt idx="1221">
                  <c:v>225.03</c:v>
                </c:pt>
                <c:pt idx="1222">
                  <c:v>225.196</c:v>
                </c:pt>
                <c:pt idx="1223">
                  <c:v>225.36501000000001</c:v>
                </c:pt>
                <c:pt idx="1224">
                  <c:v>225.53101000000001</c:v>
                </c:pt>
                <c:pt idx="1225">
                  <c:v>225.69701000000001</c:v>
                </c:pt>
                <c:pt idx="1226">
                  <c:v>225.86501000000001</c:v>
                </c:pt>
                <c:pt idx="1227">
                  <c:v>226.035</c:v>
                </c:pt>
                <c:pt idx="1228">
                  <c:v>226.20099999999999</c:v>
                </c:pt>
                <c:pt idx="1229">
                  <c:v>226.369</c:v>
                </c:pt>
                <c:pt idx="1230">
                  <c:v>226.536</c:v>
                </c:pt>
                <c:pt idx="1231">
                  <c:v>226.70599000000001</c:v>
                </c:pt>
                <c:pt idx="1232">
                  <c:v>226.869</c:v>
                </c:pt>
                <c:pt idx="1233">
                  <c:v>227.03998999999999</c:v>
                </c:pt>
                <c:pt idx="1234">
                  <c:v>227.20599000000001</c:v>
                </c:pt>
                <c:pt idx="1235">
                  <c:v>227.375</c:v>
                </c:pt>
                <c:pt idx="1236">
                  <c:v>227.53899999999999</c:v>
                </c:pt>
                <c:pt idx="1237">
                  <c:v>227.709</c:v>
                </c:pt>
                <c:pt idx="1238">
                  <c:v>227.87299999999999</c:v>
                </c:pt>
                <c:pt idx="1239">
                  <c:v>228.04300000000001</c:v>
                </c:pt>
                <c:pt idx="1240">
                  <c:v>228.20799</c:v>
                </c:pt>
                <c:pt idx="1241">
                  <c:v>228.37601000000001</c:v>
                </c:pt>
                <c:pt idx="1242">
                  <c:v>228.541</c:v>
                </c:pt>
                <c:pt idx="1243">
                  <c:v>228.709</c:v>
                </c:pt>
                <c:pt idx="1244">
                  <c:v>228.87398999999999</c:v>
                </c:pt>
                <c:pt idx="1245">
                  <c:v>229.04400999999999</c:v>
                </c:pt>
                <c:pt idx="1246">
                  <c:v>229.21100000000001</c:v>
                </c:pt>
                <c:pt idx="1247">
                  <c:v>229.37800999999999</c:v>
                </c:pt>
                <c:pt idx="1248">
                  <c:v>229.541</c:v>
                </c:pt>
                <c:pt idx="1249">
                  <c:v>229.71200999999999</c:v>
                </c:pt>
                <c:pt idx="1250">
                  <c:v>229.87601000000001</c:v>
                </c:pt>
                <c:pt idx="1251">
                  <c:v>230.04601</c:v>
                </c:pt>
                <c:pt idx="1252">
                  <c:v>230.21200999999999</c:v>
                </c:pt>
                <c:pt idx="1253">
                  <c:v>230.37899999999999</c:v>
                </c:pt>
                <c:pt idx="1254">
                  <c:v>230.54601</c:v>
                </c:pt>
                <c:pt idx="1255">
                  <c:v>230.71299999999999</c:v>
                </c:pt>
                <c:pt idx="1256">
                  <c:v>230.87800999999999</c:v>
                </c:pt>
                <c:pt idx="1257">
                  <c:v>231.047</c:v>
                </c:pt>
                <c:pt idx="1258">
                  <c:v>231.214</c:v>
                </c:pt>
                <c:pt idx="1259">
                  <c:v>231.38300000000001</c:v>
                </c:pt>
                <c:pt idx="1260">
                  <c:v>231.547</c:v>
                </c:pt>
                <c:pt idx="1261">
                  <c:v>231.715</c:v>
                </c:pt>
                <c:pt idx="1262">
                  <c:v>231.881</c:v>
                </c:pt>
                <c:pt idx="1263">
                  <c:v>232.05099000000001</c:v>
                </c:pt>
                <c:pt idx="1264">
                  <c:v>232.21700000000001</c:v>
                </c:pt>
                <c:pt idx="1265">
                  <c:v>232.38300000000001</c:v>
                </c:pt>
                <c:pt idx="1266">
                  <c:v>232.55199999999999</c:v>
                </c:pt>
                <c:pt idx="1267">
                  <c:v>232.71898999999999</c:v>
                </c:pt>
                <c:pt idx="1268">
                  <c:v>232.886</c:v>
                </c:pt>
                <c:pt idx="1269">
                  <c:v>233.05298999999999</c:v>
                </c:pt>
                <c:pt idx="1270">
                  <c:v>233.22</c:v>
                </c:pt>
                <c:pt idx="1271">
                  <c:v>233.39100999999999</c:v>
                </c:pt>
                <c:pt idx="1272">
                  <c:v>233.55600000000001</c:v>
                </c:pt>
                <c:pt idx="1273">
                  <c:v>233.72099</c:v>
                </c:pt>
                <c:pt idx="1274">
                  <c:v>233.892</c:v>
                </c:pt>
                <c:pt idx="1275">
                  <c:v>234.06</c:v>
                </c:pt>
                <c:pt idx="1276">
                  <c:v>234.22501</c:v>
                </c:pt>
                <c:pt idx="1277">
                  <c:v>234.39699999999999</c:v>
                </c:pt>
                <c:pt idx="1278">
                  <c:v>234.56299999999999</c:v>
                </c:pt>
                <c:pt idx="1279">
                  <c:v>234.73099999999999</c:v>
                </c:pt>
                <c:pt idx="1280">
                  <c:v>234.89999</c:v>
                </c:pt>
                <c:pt idx="1281">
                  <c:v>235.06599</c:v>
                </c:pt>
                <c:pt idx="1282">
                  <c:v>235.23199</c:v>
                </c:pt>
                <c:pt idx="1283">
                  <c:v>235.39999</c:v>
                </c:pt>
                <c:pt idx="1284">
                  <c:v>235.565</c:v>
                </c:pt>
                <c:pt idx="1285">
                  <c:v>235.73598999999999</c:v>
                </c:pt>
                <c:pt idx="1286">
                  <c:v>235.90199000000001</c:v>
                </c:pt>
                <c:pt idx="1287">
                  <c:v>236.06799000000001</c:v>
                </c:pt>
                <c:pt idx="1288">
                  <c:v>236.23399000000001</c:v>
                </c:pt>
                <c:pt idx="1289">
                  <c:v>236.40401</c:v>
                </c:pt>
                <c:pt idx="1290">
                  <c:v>236.56899999999999</c:v>
                </c:pt>
                <c:pt idx="1291">
                  <c:v>236.739</c:v>
                </c:pt>
                <c:pt idx="1292">
                  <c:v>236.90199000000001</c:v>
                </c:pt>
                <c:pt idx="1293">
                  <c:v>237.07400999999999</c:v>
                </c:pt>
                <c:pt idx="1294">
                  <c:v>237.23699999999999</c:v>
                </c:pt>
                <c:pt idx="1295">
                  <c:v>237.40700000000001</c:v>
                </c:pt>
                <c:pt idx="1296">
                  <c:v>237.57201000000001</c:v>
                </c:pt>
                <c:pt idx="1297">
                  <c:v>237.739</c:v>
                </c:pt>
                <c:pt idx="1298">
                  <c:v>237.90601000000001</c:v>
                </c:pt>
                <c:pt idx="1299">
                  <c:v>238.07201000000001</c:v>
                </c:pt>
                <c:pt idx="1300">
                  <c:v>238.239</c:v>
                </c:pt>
                <c:pt idx="1301">
                  <c:v>238.40799999999999</c:v>
                </c:pt>
                <c:pt idx="1302">
                  <c:v>238.57599999999999</c:v>
                </c:pt>
                <c:pt idx="1303">
                  <c:v>238.74299999999999</c:v>
                </c:pt>
                <c:pt idx="1304">
                  <c:v>238.90899999999999</c:v>
                </c:pt>
                <c:pt idx="1305">
                  <c:v>239.07599999999999</c:v>
                </c:pt>
                <c:pt idx="1306">
                  <c:v>239.24299999999999</c:v>
                </c:pt>
                <c:pt idx="1307">
                  <c:v>239.411</c:v>
                </c:pt>
                <c:pt idx="1308">
                  <c:v>239.57599999999999</c:v>
                </c:pt>
                <c:pt idx="1309">
                  <c:v>239.74299999999999</c:v>
                </c:pt>
                <c:pt idx="1310">
                  <c:v>239.91</c:v>
                </c:pt>
                <c:pt idx="1311">
                  <c:v>240.08099000000001</c:v>
                </c:pt>
                <c:pt idx="1312">
                  <c:v>240.245</c:v>
                </c:pt>
                <c:pt idx="1313">
                  <c:v>240.41399999999999</c:v>
                </c:pt>
                <c:pt idx="1314">
                  <c:v>240.58099000000001</c:v>
                </c:pt>
                <c:pt idx="1315">
                  <c:v>240.74799999999999</c:v>
                </c:pt>
                <c:pt idx="1316">
                  <c:v>240.91399999999999</c:v>
                </c:pt>
                <c:pt idx="1317">
                  <c:v>241.08299</c:v>
                </c:pt>
                <c:pt idx="1318">
                  <c:v>241.24799999999999</c:v>
                </c:pt>
                <c:pt idx="1319">
                  <c:v>241.41800000000001</c:v>
                </c:pt>
                <c:pt idx="1320">
                  <c:v>241.58299</c:v>
                </c:pt>
                <c:pt idx="1321">
                  <c:v>241.75</c:v>
                </c:pt>
                <c:pt idx="1322">
                  <c:v>241.91800000000001</c:v>
                </c:pt>
                <c:pt idx="1323">
                  <c:v>242.08600000000001</c:v>
                </c:pt>
                <c:pt idx="1324">
                  <c:v>242.25200000000001</c:v>
                </c:pt>
                <c:pt idx="1325">
                  <c:v>242.41800000000001</c:v>
                </c:pt>
                <c:pt idx="1326">
                  <c:v>242.58600000000001</c:v>
                </c:pt>
                <c:pt idx="1327">
                  <c:v>242.756</c:v>
                </c:pt>
                <c:pt idx="1328">
                  <c:v>242.92101</c:v>
                </c:pt>
                <c:pt idx="1329">
                  <c:v>243.08799999999999</c:v>
                </c:pt>
                <c:pt idx="1330">
                  <c:v>243.25300999999999</c:v>
                </c:pt>
                <c:pt idx="1331">
                  <c:v>243.422</c:v>
                </c:pt>
                <c:pt idx="1332">
                  <c:v>243.58600000000001</c:v>
                </c:pt>
                <c:pt idx="1333">
                  <c:v>243.75300999999999</c:v>
                </c:pt>
                <c:pt idx="1334">
                  <c:v>243.91800000000001</c:v>
                </c:pt>
                <c:pt idx="1335">
                  <c:v>244.08600000000001</c:v>
                </c:pt>
                <c:pt idx="1336">
                  <c:v>244.25101000000001</c:v>
                </c:pt>
                <c:pt idx="1337">
                  <c:v>244.42101</c:v>
                </c:pt>
                <c:pt idx="1338">
                  <c:v>244.58501000000001</c:v>
                </c:pt>
                <c:pt idx="1339">
                  <c:v>244.75300999999999</c:v>
                </c:pt>
                <c:pt idx="1340">
                  <c:v>244.91900999999999</c:v>
                </c:pt>
                <c:pt idx="1341">
                  <c:v>245.08700999999999</c:v>
                </c:pt>
                <c:pt idx="1342">
                  <c:v>245.25300999999999</c:v>
                </c:pt>
                <c:pt idx="1343">
                  <c:v>245.41900999999999</c:v>
                </c:pt>
                <c:pt idx="1344">
                  <c:v>245.58700999999999</c:v>
                </c:pt>
                <c:pt idx="1345">
                  <c:v>245.755</c:v>
                </c:pt>
                <c:pt idx="1346">
                  <c:v>245.922</c:v>
                </c:pt>
                <c:pt idx="1347">
                  <c:v>246.08799999999999</c:v>
                </c:pt>
                <c:pt idx="1348">
                  <c:v>246.25399999999999</c:v>
                </c:pt>
                <c:pt idx="1349">
                  <c:v>246.42101</c:v>
                </c:pt>
                <c:pt idx="1350">
                  <c:v>246.589</c:v>
                </c:pt>
                <c:pt idx="1351">
                  <c:v>246.755</c:v>
                </c:pt>
                <c:pt idx="1352">
                  <c:v>246.92</c:v>
                </c:pt>
                <c:pt idx="1353">
                  <c:v>247.089</c:v>
                </c:pt>
                <c:pt idx="1354">
                  <c:v>247.256</c:v>
                </c:pt>
                <c:pt idx="1355">
                  <c:v>247.422</c:v>
                </c:pt>
                <c:pt idx="1356">
                  <c:v>247.59</c:v>
                </c:pt>
                <c:pt idx="1357">
                  <c:v>247.75800000000001</c:v>
                </c:pt>
                <c:pt idx="1358">
                  <c:v>247.92500000000001</c:v>
                </c:pt>
                <c:pt idx="1359">
                  <c:v>248.09100000000001</c:v>
                </c:pt>
                <c:pt idx="1360">
                  <c:v>248.25899999999999</c:v>
                </c:pt>
                <c:pt idx="1361">
                  <c:v>248.42699999999999</c:v>
                </c:pt>
                <c:pt idx="1362">
                  <c:v>248.59398999999999</c:v>
                </c:pt>
                <c:pt idx="1363">
                  <c:v>248.75700000000001</c:v>
                </c:pt>
                <c:pt idx="1364">
                  <c:v>248.92699999999999</c:v>
                </c:pt>
                <c:pt idx="1365">
                  <c:v>249.09299999999999</c:v>
                </c:pt>
                <c:pt idx="1366">
                  <c:v>249.261</c:v>
                </c:pt>
                <c:pt idx="1367">
                  <c:v>249.42999</c:v>
                </c:pt>
                <c:pt idx="1368">
                  <c:v>249.595</c:v>
                </c:pt>
                <c:pt idx="1369">
                  <c:v>249.76300000000001</c:v>
                </c:pt>
                <c:pt idx="1370">
                  <c:v>249.92798999999999</c:v>
                </c:pt>
                <c:pt idx="1371">
                  <c:v>250.095</c:v>
                </c:pt>
                <c:pt idx="1372">
                  <c:v>250.261</c:v>
                </c:pt>
                <c:pt idx="1373">
                  <c:v>250.42999</c:v>
                </c:pt>
                <c:pt idx="1374">
                  <c:v>250.59899999999999</c:v>
                </c:pt>
                <c:pt idx="1375">
                  <c:v>250.767</c:v>
                </c:pt>
                <c:pt idx="1376">
                  <c:v>250.93200999999999</c:v>
                </c:pt>
                <c:pt idx="1377">
                  <c:v>251.09899999999999</c:v>
                </c:pt>
                <c:pt idx="1378">
                  <c:v>251.26300000000001</c:v>
                </c:pt>
                <c:pt idx="1379">
                  <c:v>251.43700000000001</c:v>
                </c:pt>
                <c:pt idx="1380">
                  <c:v>251.59899999999999</c:v>
                </c:pt>
                <c:pt idx="1381">
                  <c:v>251.76801</c:v>
                </c:pt>
                <c:pt idx="1382">
                  <c:v>251.93299999999999</c:v>
                </c:pt>
                <c:pt idx="1383">
                  <c:v>252.10001</c:v>
                </c:pt>
                <c:pt idx="1384">
                  <c:v>252.26600999999999</c:v>
                </c:pt>
                <c:pt idx="1385">
                  <c:v>252.435</c:v>
                </c:pt>
                <c:pt idx="1386">
                  <c:v>252.60001</c:v>
                </c:pt>
                <c:pt idx="1387">
                  <c:v>252.76801</c:v>
                </c:pt>
                <c:pt idx="1388">
                  <c:v>252.93600000000001</c:v>
                </c:pt>
                <c:pt idx="1389">
                  <c:v>253.10201000000001</c:v>
                </c:pt>
                <c:pt idx="1390">
                  <c:v>253.26900000000001</c:v>
                </c:pt>
                <c:pt idx="1391">
                  <c:v>253.43600000000001</c:v>
                </c:pt>
                <c:pt idx="1392">
                  <c:v>253.60699</c:v>
                </c:pt>
                <c:pt idx="1393">
                  <c:v>253.774</c:v>
                </c:pt>
                <c:pt idx="1394">
                  <c:v>253.94</c:v>
                </c:pt>
                <c:pt idx="1395">
                  <c:v>254.108</c:v>
                </c:pt>
                <c:pt idx="1396">
                  <c:v>254.274</c:v>
                </c:pt>
                <c:pt idx="1397">
                  <c:v>254.44200000000001</c:v>
                </c:pt>
                <c:pt idx="1398">
                  <c:v>254.60899000000001</c:v>
                </c:pt>
                <c:pt idx="1399">
                  <c:v>254.77901</c:v>
                </c:pt>
                <c:pt idx="1400">
                  <c:v>254.94399999999999</c:v>
                </c:pt>
                <c:pt idx="1401">
                  <c:v>255.11098999999999</c:v>
                </c:pt>
                <c:pt idx="1402">
                  <c:v>255.27799999999999</c:v>
                </c:pt>
                <c:pt idx="1403">
                  <c:v>255.44800000000001</c:v>
                </c:pt>
                <c:pt idx="1404">
                  <c:v>255.61199999999999</c:v>
                </c:pt>
                <c:pt idx="1405">
                  <c:v>255.78</c:v>
                </c:pt>
                <c:pt idx="1406">
                  <c:v>255.94800000000001</c:v>
                </c:pt>
                <c:pt idx="1407">
                  <c:v>256.11599999999999</c:v>
                </c:pt>
                <c:pt idx="1408">
                  <c:v>256.28201000000001</c:v>
                </c:pt>
                <c:pt idx="1409">
                  <c:v>256.45001000000002</c:v>
                </c:pt>
                <c:pt idx="1410">
                  <c:v>256.61599999999999</c:v>
                </c:pt>
                <c:pt idx="1411">
                  <c:v>256.78399999999999</c:v>
                </c:pt>
                <c:pt idx="1412">
                  <c:v>256.95001000000002</c:v>
                </c:pt>
                <c:pt idx="1413">
                  <c:v>257.11899</c:v>
                </c:pt>
                <c:pt idx="1414">
                  <c:v>257.28600999999998</c:v>
                </c:pt>
                <c:pt idx="1415">
                  <c:v>257.45400999999998</c:v>
                </c:pt>
                <c:pt idx="1416">
                  <c:v>257.61801000000003</c:v>
                </c:pt>
                <c:pt idx="1417">
                  <c:v>257.78600999999998</c:v>
                </c:pt>
                <c:pt idx="1418">
                  <c:v>257.95098999999999</c:v>
                </c:pt>
                <c:pt idx="1419">
                  <c:v>258.11700000000002</c:v>
                </c:pt>
                <c:pt idx="1420">
                  <c:v>258.28600999999998</c:v>
                </c:pt>
                <c:pt idx="1421">
                  <c:v>258.45400999999998</c:v>
                </c:pt>
                <c:pt idx="1422">
                  <c:v>258.61899</c:v>
                </c:pt>
                <c:pt idx="1423">
                  <c:v>258.78798999999998</c:v>
                </c:pt>
                <c:pt idx="1424">
                  <c:v>258.95699999999999</c:v>
                </c:pt>
                <c:pt idx="1425">
                  <c:v>259.12398999999999</c:v>
                </c:pt>
                <c:pt idx="1426">
                  <c:v>259.28798999999998</c:v>
                </c:pt>
                <c:pt idx="1427">
                  <c:v>259.45801</c:v>
                </c:pt>
                <c:pt idx="1428">
                  <c:v>259.62398999999999</c:v>
                </c:pt>
                <c:pt idx="1429">
                  <c:v>259.79300000000001</c:v>
                </c:pt>
                <c:pt idx="1430">
                  <c:v>259.95801</c:v>
                </c:pt>
                <c:pt idx="1431">
                  <c:v>260.12601000000001</c:v>
                </c:pt>
                <c:pt idx="1432">
                  <c:v>260.29300000000001</c:v>
                </c:pt>
                <c:pt idx="1433">
                  <c:v>260.46301</c:v>
                </c:pt>
                <c:pt idx="1434">
                  <c:v>260.62799000000001</c:v>
                </c:pt>
                <c:pt idx="1435">
                  <c:v>260.798</c:v>
                </c:pt>
                <c:pt idx="1436">
                  <c:v>260.96399000000002</c:v>
                </c:pt>
                <c:pt idx="1437">
                  <c:v>261.13101</c:v>
                </c:pt>
                <c:pt idx="1438">
                  <c:v>261.298</c:v>
                </c:pt>
                <c:pt idx="1439">
                  <c:v>261.46499999999997</c:v>
                </c:pt>
                <c:pt idx="1440">
                  <c:v>261.63198999999997</c:v>
                </c:pt>
                <c:pt idx="1441">
                  <c:v>261.79901000000001</c:v>
                </c:pt>
                <c:pt idx="1442">
                  <c:v>261.96600000000001</c:v>
                </c:pt>
                <c:pt idx="1443">
                  <c:v>262.13299999999998</c:v>
                </c:pt>
                <c:pt idx="1444">
                  <c:v>262.298</c:v>
                </c:pt>
                <c:pt idx="1445">
                  <c:v>262.46899000000002</c:v>
                </c:pt>
                <c:pt idx="1446">
                  <c:v>262.63299999999998</c:v>
                </c:pt>
                <c:pt idx="1447">
                  <c:v>262.80099000000001</c:v>
                </c:pt>
                <c:pt idx="1448">
                  <c:v>262.96798999999999</c:v>
                </c:pt>
                <c:pt idx="1449">
                  <c:v>263.13598999999999</c:v>
                </c:pt>
                <c:pt idx="1450">
                  <c:v>263.30200000000002</c:v>
                </c:pt>
                <c:pt idx="1451">
                  <c:v>263.47000000000003</c:v>
                </c:pt>
                <c:pt idx="1452">
                  <c:v>263.63699000000003</c:v>
                </c:pt>
                <c:pt idx="1453">
                  <c:v>263.80399</c:v>
                </c:pt>
                <c:pt idx="1454">
                  <c:v>263.96798999999999</c:v>
                </c:pt>
                <c:pt idx="1455">
                  <c:v>264.13699000000003</c:v>
                </c:pt>
                <c:pt idx="1456">
                  <c:v>264.30200000000002</c:v>
                </c:pt>
                <c:pt idx="1457">
                  <c:v>264.47100999999998</c:v>
                </c:pt>
                <c:pt idx="1458">
                  <c:v>264.63598999999999</c:v>
                </c:pt>
                <c:pt idx="1459">
                  <c:v>264.80300999999997</c:v>
                </c:pt>
                <c:pt idx="1460">
                  <c:v>264.96798999999999</c:v>
                </c:pt>
                <c:pt idx="1461">
                  <c:v>265.13799999999998</c:v>
                </c:pt>
                <c:pt idx="1462">
                  <c:v>265.30300999999997</c:v>
                </c:pt>
                <c:pt idx="1463">
                  <c:v>265.47298999999998</c:v>
                </c:pt>
                <c:pt idx="1464">
                  <c:v>265.64001000000002</c:v>
                </c:pt>
                <c:pt idx="1465">
                  <c:v>265.80898999999999</c:v>
                </c:pt>
                <c:pt idx="1466">
                  <c:v>265.97399999999999</c:v>
                </c:pt>
                <c:pt idx="1467">
                  <c:v>266.14301</c:v>
                </c:pt>
                <c:pt idx="1468">
                  <c:v>266.30801000000002</c:v>
                </c:pt>
                <c:pt idx="1469">
                  <c:v>266.47899999999998</c:v>
                </c:pt>
                <c:pt idx="1470">
                  <c:v>266.64600000000002</c:v>
                </c:pt>
                <c:pt idx="1471">
                  <c:v>266.81400000000002</c:v>
                </c:pt>
                <c:pt idx="1472">
                  <c:v>266.98000999999999</c:v>
                </c:pt>
                <c:pt idx="1473">
                  <c:v>267.14801</c:v>
                </c:pt>
                <c:pt idx="1474">
                  <c:v>267.315</c:v>
                </c:pt>
                <c:pt idx="1475">
                  <c:v>267.48599000000002</c:v>
                </c:pt>
                <c:pt idx="1476">
                  <c:v>267.65201000000002</c:v>
                </c:pt>
                <c:pt idx="1477">
                  <c:v>267.82101</c:v>
                </c:pt>
                <c:pt idx="1478">
                  <c:v>267.98700000000002</c:v>
                </c:pt>
                <c:pt idx="1479">
                  <c:v>268.15201000000002</c:v>
                </c:pt>
                <c:pt idx="1480">
                  <c:v>268.32001000000002</c:v>
                </c:pt>
                <c:pt idx="1481">
                  <c:v>268.48700000000002</c:v>
                </c:pt>
                <c:pt idx="1482">
                  <c:v>268.65399000000002</c:v>
                </c:pt>
                <c:pt idx="1483">
                  <c:v>268.81900000000002</c:v>
                </c:pt>
                <c:pt idx="1484">
                  <c:v>268.98800999999997</c:v>
                </c:pt>
                <c:pt idx="1485">
                  <c:v>269.15302000000003</c:v>
                </c:pt>
                <c:pt idx="1486">
                  <c:v>269.32001000000002</c:v>
                </c:pt>
                <c:pt idx="1487">
                  <c:v>269.48901000000001</c:v>
                </c:pt>
                <c:pt idx="1488">
                  <c:v>269.65302000000003</c:v>
                </c:pt>
                <c:pt idx="1489">
                  <c:v>269.82199000000003</c:v>
                </c:pt>
                <c:pt idx="1490">
                  <c:v>269.98700000000002</c:v>
                </c:pt>
                <c:pt idx="1491">
                  <c:v>270.15600999999998</c:v>
                </c:pt>
                <c:pt idx="1492">
                  <c:v>270.32299999999998</c:v>
                </c:pt>
                <c:pt idx="1493">
                  <c:v>270.48998999999998</c:v>
                </c:pt>
                <c:pt idx="1494">
                  <c:v>270.65701000000001</c:v>
                </c:pt>
                <c:pt idx="1495">
                  <c:v>270.82400999999999</c:v>
                </c:pt>
                <c:pt idx="1496">
                  <c:v>270.99099999999999</c:v>
                </c:pt>
                <c:pt idx="1497">
                  <c:v>271.15499999999997</c:v>
                </c:pt>
                <c:pt idx="1498">
                  <c:v>271.32101</c:v>
                </c:pt>
                <c:pt idx="1499">
                  <c:v>271.48901000000001</c:v>
                </c:pt>
                <c:pt idx="1500">
                  <c:v>271.65600999999998</c:v>
                </c:pt>
                <c:pt idx="1501">
                  <c:v>271.82199000000003</c:v>
                </c:pt>
                <c:pt idx="1502">
                  <c:v>271.98800999999997</c:v>
                </c:pt>
                <c:pt idx="1503">
                  <c:v>272.15499999999997</c:v>
                </c:pt>
                <c:pt idx="1504">
                  <c:v>272.32199000000003</c:v>
                </c:pt>
                <c:pt idx="1505">
                  <c:v>272.49099999999999</c:v>
                </c:pt>
                <c:pt idx="1506">
                  <c:v>272.66100999999998</c:v>
                </c:pt>
                <c:pt idx="1507">
                  <c:v>272.82799999999997</c:v>
                </c:pt>
                <c:pt idx="1508">
                  <c:v>272.99301000000003</c:v>
                </c:pt>
                <c:pt idx="1509">
                  <c:v>273.16100999999998</c:v>
                </c:pt>
                <c:pt idx="1510">
                  <c:v>273.32501000000002</c:v>
                </c:pt>
                <c:pt idx="1511">
                  <c:v>273.495</c:v>
                </c:pt>
                <c:pt idx="1512">
                  <c:v>273.65899999999999</c:v>
                </c:pt>
                <c:pt idx="1513">
                  <c:v>273.83199999999999</c:v>
                </c:pt>
                <c:pt idx="1514">
                  <c:v>273.99599999999998</c:v>
                </c:pt>
                <c:pt idx="1515">
                  <c:v>274.16298999999998</c:v>
                </c:pt>
                <c:pt idx="1516">
                  <c:v>274.32900999999998</c:v>
                </c:pt>
                <c:pt idx="1517">
                  <c:v>274.49799000000002</c:v>
                </c:pt>
                <c:pt idx="1518">
                  <c:v>274.66399999999999</c:v>
                </c:pt>
                <c:pt idx="1519">
                  <c:v>274.83098999999999</c:v>
                </c:pt>
                <c:pt idx="1520">
                  <c:v>274.99700999999999</c:v>
                </c:pt>
                <c:pt idx="1521">
                  <c:v>275.16399999999999</c:v>
                </c:pt>
                <c:pt idx="1522">
                  <c:v>275.33199999999999</c:v>
                </c:pt>
                <c:pt idx="1523">
                  <c:v>275.49799000000002</c:v>
                </c:pt>
                <c:pt idx="1524">
                  <c:v>275.66399999999999</c:v>
                </c:pt>
                <c:pt idx="1525">
                  <c:v>275.83199999999999</c:v>
                </c:pt>
                <c:pt idx="1526">
                  <c:v>275.99799000000002</c:v>
                </c:pt>
                <c:pt idx="1527">
                  <c:v>276.16399999999999</c:v>
                </c:pt>
                <c:pt idx="1528">
                  <c:v>276.33301</c:v>
                </c:pt>
                <c:pt idx="1529">
                  <c:v>276.50101000000001</c:v>
                </c:pt>
                <c:pt idx="1530">
                  <c:v>276.66501</c:v>
                </c:pt>
                <c:pt idx="1531">
                  <c:v>276.83400999999998</c:v>
                </c:pt>
                <c:pt idx="1532">
                  <c:v>276.99898999999999</c:v>
                </c:pt>
                <c:pt idx="1533">
                  <c:v>277.17000999999999</c:v>
                </c:pt>
                <c:pt idx="1534">
                  <c:v>277.33899000000002</c:v>
                </c:pt>
                <c:pt idx="1535">
                  <c:v>277.50799999999998</c:v>
                </c:pt>
                <c:pt idx="1536">
                  <c:v>277.67401000000001</c:v>
                </c:pt>
                <c:pt idx="1537">
                  <c:v>277.83801</c:v>
                </c:pt>
                <c:pt idx="1538">
                  <c:v>278.005</c:v>
                </c:pt>
                <c:pt idx="1539">
                  <c:v>278.17200000000003</c:v>
                </c:pt>
                <c:pt idx="1540">
                  <c:v>278.33801</c:v>
                </c:pt>
                <c:pt idx="1541">
                  <c:v>278.50698999999997</c:v>
                </c:pt>
                <c:pt idx="1542">
                  <c:v>278.67498999999998</c:v>
                </c:pt>
                <c:pt idx="1543">
                  <c:v>278.84201000000002</c:v>
                </c:pt>
                <c:pt idx="1544">
                  <c:v>279.00900000000001</c:v>
                </c:pt>
                <c:pt idx="1545">
                  <c:v>279.17700000000002</c:v>
                </c:pt>
                <c:pt idx="1546">
                  <c:v>279.34500000000003</c:v>
                </c:pt>
                <c:pt idx="1547">
                  <c:v>279.51098999999999</c:v>
                </c:pt>
                <c:pt idx="1548">
                  <c:v>279.67899</c:v>
                </c:pt>
                <c:pt idx="1549">
                  <c:v>279.84798999999998</c:v>
                </c:pt>
                <c:pt idx="1550">
                  <c:v>280.01299999999998</c:v>
                </c:pt>
                <c:pt idx="1551">
                  <c:v>280.18200999999999</c:v>
                </c:pt>
                <c:pt idx="1552">
                  <c:v>280.34798999999998</c:v>
                </c:pt>
                <c:pt idx="1553">
                  <c:v>280.51400999999998</c:v>
                </c:pt>
                <c:pt idx="1554">
                  <c:v>280.68200999999999</c:v>
                </c:pt>
                <c:pt idx="1555">
                  <c:v>280.84697999999997</c:v>
                </c:pt>
                <c:pt idx="1556">
                  <c:v>281.01400999999998</c:v>
                </c:pt>
                <c:pt idx="1557">
                  <c:v>281.18099999999998</c:v>
                </c:pt>
                <c:pt idx="1558">
                  <c:v>281.34600999999998</c:v>
                </c:pt>
                <c:pt idx="1559">
                  <c:v>281.51299999999998</c:v>
                </c:pt>
                <c:pt idx="1560">
                  <c:v>281.68200999999999</c:v>
                </c:pt>
                <c:pt idx="1561">
                  <c:v>281.84798999999998</c:v>
                </c:pt>
                <c:pt idx="1562">
                  <c:v>282.01501000000002</c:v>
                </c:pt>
                <c:pt idx="1563">
                  <c:v>282.18200999999999</c:v>
                </c:pt>
                <c:pt idx="1564">
                  <c:v>282.34798999999998</c:v>
                </c:pt>
                <c:pt idx="1565">
                  <c:v>282.51400999999998</c:v>
                </c:pt>
                <c:pt idx="1566">
                  <c:v>282.68200999999999</c:v>
                </c:pt>
                <c:pt idx="1567">
                  <c:v>282.85100999999997</c:v>
                </c:pt>
                <c:pt idx="1568">
                  <c:v>283.017</c:v>
                </c:pt>
                <c:pt idx="1569">
                  <c:v>283.185</c:v>
                </c:pt>
                <c:pt idx="1570">
                  <c:v>283.35001</c:v>
                </c:pt>
                <c:pt idx="1571">
                  <c:v>283.517</c:v>
                </c:pt>
                <c:pt idx="1572">
                  <c:v>283.68301000000002</c:v>
                </c:pt>
                <c:pt idx="1573">
                  <c:v>283.85100999999997</c:v>
                </c:pt>
                <c:pt idx="1574">
                  <c:v>284.01501000000002</c:v>
                </c:pt>
                <c:pt idx="1575">
                  <c:v>284.18599999999998</c:v>
                </c:pt>
                <c:pt idx="1576">
                  <c:v>284.35300000000001</c:v>
                </c:pt>
                <c:pt idx="1577">
                  <c:v>284.52100000000002</c:v>
                </c:pt>
                <c:pt idx="1578">
                  <c:v>284.68599999999998</c:v>
                </c:pt>
                <c:pt idx="1579">
                  <c:v>284.85300000000001</c:v>
                </c:pt>
                <c:pt idx="1580">
                  <c:v>285.01999000000001</c:v>
                </c:pt>
                <c:pt idx="1581">
                  <c:v>285.18700999999999</c:v>
                </c:pt>
                <c:pt idx="1582">
                  <c:v>285.35500999999999</c:v>
                </c:pt>
                <c:pt idx="1583">
                  <c:v>285.52199999999999</c:v>
                </c:pt>
                <c:pt idx="1584">
                  <c:v>285.68799000000001</c:v>
                </c:pt>
                <c:pt idx="1585">
                  <c:v>285.85599000000002</c:v>
                </c:pt>
                <c:pt idx="1586">
                  <c:v>286.02301</c:v>
                </c:pt>
                <c:pt idx="1587">
                  <c:v>286.18900000000002</c:v>
                </c:pt>
                <c:pt idx="1588">
                  <c:v>286.35699</c:v>
                </c:pt>
                <c:pt idx="1589">
                  <c:v>286.52499</c:v>
                </c:pt>
                <c:pt idx="1590">
                  <c:v>286.69198999999998</c:v>
                </c:pt>
                <c:pt idx="1591">
                  <c:v>286.86200000000002</c:v>
                </c:pt>
                <c:pt idx="1592">
                  <c:v>287.02600000000001</c:v>
                </c:pt>
                <c:pt idx="1593">
                  <c:v>287.19601</c:v>
                </c:pt>
                <c:pt idx="1594">
                  <c:v>287.36200000000002</c:v>
                </c:pt>
                <c:pt idx="1595">
                  <c:v>287.52999999999997</c:v>
                </c:pt>
                <c:pt idx="1596">
                  <c:v>287.69601</c:v>
                </c:pt>
                <c:pt idx="1597">
                  <c:v>287.86300999999997</c:v>
                </c:pt>
                <c:pt idx="1598">
                  <c:v>288.03100999999998</c:v>
                </c:pt>
                <c:pt idx="1599">
                  <c:v>288.19799999999998</c:v>
                </c:pt>
                <c:pt idx="1600">
                  <c:v>288.36300999999997</c:v>
                </c:pt>
                <c:pt idx="1601">
                  <c:v>288.53298999999998</c:v>
                </c:pt>
                <c:pt idx="1602">
                  <c:v>288.70001000000002</c:v>
                </c:pt>
                <c:pt idx="1603">
                  <c:v>288.87</c:v>
                </c:pt>
                <c:pt idx="1604">
                  <c:v>289.03699</c:v>
                </c:pt>
                <c:pt idx="1605">
                  <c:v>289.20299999999997</c:v>
                </c:pt>
                <c:pt idx="1606">
                  <c:v>289.36801000000003</c:v>
                </c:pt>
                <c:pt idx="1607">
                  <c:v>289.53699</c:v>
                </c:pt>
                <c:pt idx="1608">
                  <c:v>289.702</c:v>
                </c:pt>
                <c:pt idx="1609">
                  <c:v>289.87</c:v>
                </c:pt>
                <c:pt idx="1610">
                  <c:v>290.03500000000003</c:v>
                </c:pt>
                <c:pt idx="1611">
                  <c:v>290.20400999999998</c:v>
                </c:pt>
                <c:pt idx="1612">
                  <c:v>290.37</c:v>
                </c:pt>
                <c:pt idx="1613">
                  <c:v>290.53899999999999</c:v>
                </c:pt>
                <c:pt idx="1614">
                  <c:v>290.70400999999998</c:v>
                </c:pt>
                <c:pt idx="1615">
                  <c:v>290.87398999999999</c:v>
                </c:pt>
                <c:pt idx="1616">
                  <c:v>291.03899999999999</c:v>
                </c:pt>
                <c:pt idx="1617">
                  <c:v>291.21100000000001</c:v>
                </c:pt>
                <c:pt idx="1618">
                  <c:v>291.375</c:v>
                </c:pt>
                <c:pt idx="1619">
                  <c:v>291.54199</c:v>
                </c:pt>
                <c:pt idx="1620">
                  <c:v>291.70900999999998</c:v>
                </c:pt>
                <c:pt idx="1621">
                  <c:v>291.87900000000002</c:v>
                </c:pt>
                <c:pt idx="1622">
                  <c:v>292.04401000000001</c:v>
                </c:pt>
                <c:pt idx="1623">
                  <c:v>292.21100000000001</c:v>
                </c:pt>
                <c:pt idx="1624">
                  <c:v>292.37700999999998</c:v>
                </c:pt>
                <c:pt idx="1625">
                  <c:v>292.54500999999999</c:v>
                </c:pt>
                <c:pt idx="1626">
                  <c:v>292.71301</c:v>
                </c:pt>
                <c:pt idx="1627">
                  <c:v>292.88101</c:v>
                </c:pt>
                <c:pt idx="1628">
                  <c:v>293.048</c:v>
                </c:pt>
                <c:pt idx="1629">
                  <c:v>293.21701000000002</c:v>
                </c:pt>
                <c:pt idx="1630">
                  <c:v>293.38299999999998</c:v>
                </c:pt>
                <c:pt idx="1631">
                  <c:v>293.54998999999998</c:v>
                </c:pt>
                <c:pt idx="1632">
                  <c:v>293.71798999999999</c:v>
                </c:pt>
                <c:pt idx="1633">
                  <c:v>293.88598999999999</c:v>
                </c:pt>
                <c:pt idx="1634">
                  <c:v>294.05200000000002</c:v>
                </c:pt>
                <c:pt idx="1635">
                  <c:v>294.21798999999999</c:v>
                </c:pt>
                <c:pt idx="1636">
                  <c:v>294.38501000000002</c:v>
                </c:pt>
                <c:pt idx="1637">
                  <c:v>294.55200000000002</c:v>
                </c:pt>
                <c:pt idx="1638">
                  <c:v>294.71899000000002</c:v>
                </c:pt>
                <c:pt idx="1639">
                  <c:v>294.88799999999998</c:v>
                </c:pt>
                <c:pt idx="1640">
                  <c:v>295.05498999999998</c:v>
                </c:pt>
                <c:pt idx="1641">
                  <c:v>295.22100999999998</c:v>
                </c:pt>
                <c:pt idx="1642">
                  <c:v>295.39400999999998</c:v>
                </c:pt>
                <c:pt idx="1643">
                  <c:v>295.55801000000002</c:v>
                </c:pt>
                <c:pt idx="1644">
                  <c:v>295.72399999999999</c:v>
                </c:pt>
                <c:pt idx="1645">
                  <c:v>295.89499000000001</c:v>
                </c:pt>
                <c:pt idx="1646">
                  <c:v>296.06099999999998</c:v>
                </c:pt>
                <c:pt idx="1647">
                  <c:v>296.23000999999999</c:v>
                </c:pt>
                <c:pt idx="1648">
                  <c:v>296.39600000000002</c:v>
                </c:pt>
                <c:pt idx="1649">
                  <c:v>296.565</c:v>
                </c:pt>
                <c:pt idx="1650">
                  <c:v>296.73401000000001</c:v>
                </c:pt>
                <c:pt idx="1651">
                  <c:v>296.90399000000002</c:v>
                </c:pt>
                <c:pt idx="1652">
                  <c:v>297.06601000000001</c:v>
                </c:pt>
                <c:pt idx="1653">
                  <c:v>297.23498999999998</c:v>
                </c:pt>
                <c:pt idx="1654">
                  <c:v>297.40201000000002</c:v>
                </c:pt>
                <c:pt idx="1655">
                  <c:v>297.56900000000002</c:v>
                </c:pt>
                <c:pt idx="1656">
                  <c:v>297.733</c:v>
                </c:pt>
                <c:pt idx="1657">
                  <c:v>297.90302000000003</c:v>
                </c:pt>
                <c:pt idx="1658">
                  <c:v>298.07001000000002</c:v>
                </c:pt>
                <c:pt idx="1659">
                  <c:v>298.23901000000001</c:v>
                </c:pt>
                <c:pt idx="1660">
                  <c:v>298.40701000000001</c:v>
                </c:pt>
                <c:pt idx="1661">
                  <c:v>298.57299999999998</c:v>
                </c:pt>
                <c:pt idx="1662">
                  <c:v>298.73800999999997</c:v>
                </c:pt>
                <c:pt idx="1663">
                  <c:v>298.90399000000002</c:v>
                </c:pt>
                <c:pt idx="1664">
                  <c:v>299.07400999999999</c:v>
                </c:pt>
                <c:pt idx="1665">
                  <c:v>299.23901000000001</c:v>
                </c:pt>
                <c:pt idx="1666">
                  <c:v>299.40600999999998</c:v>
                </c:pt>
                <c:pt idx="1667">
                  <c:v>299.57501000000002</c:v>
                </c:pt>
                <c:pt idx="1668">
                  <c:v>299.74200000000002</c:v>
                </c:pt>
                <c:pt idx="1669">
                  <c:v>299.91100999999998</c:v>
                </c:pt>
                <c:pt idx="1670">
                  <c:v>300.07598999999999</c:v>
                </c:pt>
                <c:pt idx="1671">
                  <c:v>300.24399</c:v>
                </c:pt>
                <c:pt idx="1672">
                  <c:v>300.41100999999998</c:v>
                </c:pt>
                <c:pt idx="1673">
                  <c:v>300.57900999999998</c:v>
                </c:pt>
                <c:pt idx="1674">
                  <c:v>300.74700999999999</c:v>
                </c:pt>
                <c:pt idx="1675">
                  <c:v>300.91399999999999</c:v>
                </c:pt>
                <c:pt idx="1676">
                  <c:v>301.08199999999999</c:v>
                </c:pt>
                <c:pt idx="1677">
                  <c:v>301.24898999999999</c:v>
                </c:pt>
                <c:pt idx="1678">
                  <c:v>301.41699</c:v>
                </c:pt>
                <c:pt idx="1679">
                  <c:v>301.58301</c:v>
                </c:pt>
                <c:pt idx="1680">
                  <c:v>301.75</c:v>
                </c:pt>
                <c:pt idx="1681">
                  <c:v>301.91599000000002</c:v>
                </c:pt>
                <c:pt idx="1682">
                  <c:v>302.08499</c:v>
                </c:pt>
                <c:pt idx="1683">
                  <c:v>302.25101000000001</c:v>
                </c:pt>
                <c:pt idx="1684">
                  <c:v>302.41699</c:v>
                </c:pt>
                <c:pt idx="1685">
                  <c:v>302.58400999999998</c:v>
                </c:pt>
                <c:pt idx="1686">
                  <c:v>302.75400000000002</c:v>
                </c:pt>
                <c:pt idx="1687">
                  <c:v>302.92200000000003</c:v>
                </c:pt>
                <c:pt idx="1688">
                  <c:v>303.08801</c:v>
                </c:pt>
                <c:pt idx="1689">
                  <c:v>303.25799999999998</c:v>
                </c:pt>
                <c:pt idx="1690">
                  <c:v>303.42200000000003</c:v>
                </c:pt>
                <c:pt idx="1691">
                  <c:v>303.59100000000001</c:v>
                </c:pt>
                <c:pt idx="1692">
                  <c:v>303.75900000000001</c:v>
                </c:pt>
                <c:pt idx="1693">
                  <c:v>303.92700000000002</c:v>
                </c:pt>
                <c:pt idx="1694">
                  <c:v>304.08999999999997</c:v>
                </c:pt>
                <c:pt idx="1695">
                  <c:v>304.25601</c:v>
                </c:pt>
                <c:pt idx="1696">
                  <c:v>304.423</c:v>
                </c:pt>
                <c:pt idx="1697">
                  <c:v>304.59201000000002</c:v>
                </c:pt>
                <c:pt idx="1698">
                  <c:v>304.75698999999997</c:v>
                </c:pt>
                <c:pt idx="1699">
                  <c:v>304.92401000000001</c:v>
                </c:pt>
                <c:pt idx="1700">
                  <c:v>305.08999999999997</c:v>
                </c:pt>
                <c:pt idx="1701">
                  <c:v>305.26001000000002</c:v>
                </c:pt>
                <c:pt idx="1702">
                  <c:v>305.42401000000001</c:v>
                </c:pt>
                <c:pt idx="1703">
                  <c:v>305.58999999999997</c:v>
                </c:pt>
                <c:pt idx="1704">
                  <c:v>305.75698999999997</c:v>
                </c:pt>
                <c:pt idx="1705">
                  <c:v>305.92700000000002</c:v>
                </c:pt>
                <c:pt idx="1706">
                  <c:v>306.09399000000002</c:v>
                </c:pt>
                <c:pt idx="1707">
                  <c:v>306.26098999999999</c:v>
                </c:pt>
                <c:pt idx="1708">
                  <c:v>306.42899</c:v>
                </c:pt>
                <c:pt idx="1709">
                  <c:v>306.59798999999998</c:v>
                </c:pt>
                <c:pt idx="1710">
                  <c:v>306.76501000000002</c:v>
                </c:pt>
                <c:pt idx="1711">
                  <c:v>306.935</c:v>
                </c:pt>
                <c:pt idx="1712">
                  <c:v>307.10100999999997</c:v>
                </c:pt>
                <c:pt idx="1713">
                  <c:v>307.26900999999998</c:v>
                </c:pt>
                <c:pt idx="1714">
                  <c:v>307.43398999999999</c:v>
                </c:pt>
                <c:pt idx="1715">
                  <c:v>307.60399999999998</c:v>
                </c:pt>
                <c:pt idx="1716">
                  <c:v>307.76900999999998</c:v>
                </c:pt>
                <c:pt idx="1717">
                  <c:v>307.94</c:v>
                </c:pt>
                <c:pt idx="1718">
                  <c:v>308.10500999999999</c:v>
                </c:pt>
                <c:pt idx="1719">
                  <c:v>308.27301</c:v>
                </c:pt>
                <c:pt idx="1720">
                  <c:v>308.43799000000001</c:v>
                </c:pt>
                <c:pt idx="1721">
                  <c:v>308.60699</c:v>
                </c:pt>
                <c:pt idx="1722">
                  <c:v>308.77399000000003</c:v>
                </c:pt>
                <c:pt idx="1723">
                  <c:v>308.94299000000001</c:v>
                </c:pt>
                <c:pt idx="1724">
                  <c:v>309.10901000000001</c:v>
                </c:pt>
                <c:pt idx="1725">
                  <c:v>309.27600000000001</c:v>
                </c:pt>
                <c:pt idx="1726">
                  <c:v>309.44299000000001</c:v>
                </c:pt>
                <c:pt idx="1727">
                  <c:v>309.61200000000002</c:v>
                </c:pt>
                <c:pt idx="1728">
                  <c:v>309.78100999999998</c:v>
                </c:pt>
                <c:pt idx="1729">
                  <c:v>309.94799999999998</c:v>
                </c:pt>
                <c:pt idx="1730">
                  <c:v>310.11498999999998</c:v>
                </c:pt>
                <c:pt idx="1731">
                  <c:v>310.28399999999999</c:v>
                </c:pt>
                <c:pt idx="1732">
                  <c:v>310.44900999999999</c:v>
                </c:pt>
                <c:pt idx="1733">
                  <c:v>310.61899</c:v>
                </c:pt>
                <c:pt idx="1734">
                  <c:v>310.78399999999999</c:v>
                </c:pt>
                <c:pt idx="1735">
                  <c:v>310.95400999999998</c:v>
                </c:pt>
                <c:pt idx="1736">
                  <c:v>311.12</c:v>
                </c:pt>
                <c:pt idx="1737">
                  <c:v>311.29001</c:v>
                </c:pt>
                <c:pt idx="1738">
                  <c:v>311.45699999999999</c:v>
                </c:pt>
                <c:pt idx="1739">
                  <c:v>311.62700999999998</c:v>
                </c:pt>
                <c:pt idx="1740">
                  <c:v>311.79500999999999</c:v>
                </c:pt>
                <c:pt idx="1741">
                  <c:v>311.96301</c:v>
                </c:pt>
                <c:pt idx="1742">
                  <c:v>312.12900000000002</c:v>
                </c:pt>
                <c:pt idx="1743">
                  <c:v>312.29901000000001</c:v>
                </c:pt>
                <c:pt idx="1744">
                  <c:v>312.46301</c:v>
                </c:pt>
                <c:pt idx="1745">
                  <c:v>312.62900000000002</c:v>
                </c:pt>
                <c:pt idx="1746">
                  <c:v>312.79401000000001</c:v>
                </c:pt>
                <c:pt idx="1747">
                  <c:v>312.96499999999997</c:v>
                </c:pt>
                <c:pt idx="1748">
                  <c:v>313.13</c:v>
                </c:pt>
                <c:pt idx="1749">
                  <c:v>313.29901000000001</c:v>
                </c:pt>
                <c:pt idx="1750">
                  <c:v>313.46499999999997</c:v>
                </c:pt>
                <c:pt idx="1751">
                  <c:v>313.63299999999998</c:v>
                </c:pt>
                <c:pt idx="1752">
                  <c:v>313.79998999999998</c:v>
                </c:pt>
                <c:pt idx="1753">
                  <c:v>313.96798999999999</c:v>
                </c:pt>
                <c:pt idx="1754">
                  <c:v>314.13299999999998</c:v>
                </c:pt>
                <c:pt idx="1755">
                  <c:v>314.30099000000001</c:v>
                </c:pt>
                <c:pt idx="1756">
                  <c:v>314.46600000000001</c:v>
                </c:pt>
                <c:pt idx="1757">
                  <c:v>314.63501000000002</c:v>
                </c:pt>
                <c:pt idx="1758">
                  <c:v>314.80200000000002</c:v>
                </c:pt>
                <c:pt idx="1759">
                  <c:v>314.96899000000002</c:v>
                </c:pt>
                <c:pt idx="1760">
                  <c:v>315.13598999999999</c:v>
                </c:pt>
                <c:pt idx="1761">
                  <c:v>315.30599999999998</c:v>
                </c:pt>
                <c:pt idx="1762">
                  <c:v>315.47197999999997</c:v>
                </c:pt>
                <c:pt idx="1763">
                  <c:v>315.64001000000002</c:v>
                </c:pt>
                <c:pt idx="1764">
                  <c:v>315.80399</c:v>
                </c:pt>
                <c:pt idx="1765">
                  <c:v>315.96899000000002</c:v>
                </c:pt>
                <c:pt idx="1766">
                  <c:v>316.13299999999998</c:v>
                </c:pt>
                <c:pt idx="1767">
                  <c:v>316.30200000000002</c:v>
                </c:pt>
                <c:pt idx="1768">
                  <c:v>316.46399000000002</c:v>
                </c:pt>
                <c:pt idx="1769">
                  <c:v>316.63299999999998</c:v>
                </c:pt>
                <c:pt idx="1770">
                  <c:v>316.79700000000003</c:v>
                </c:pt>
                <c:pt idx="1771">
                  <c:v>316.96201000000002</c:v>
                </c:pt>
                <c:pt idx="1772">
                  <c:v>317.125</c:v>
                </c:pt>
                <c:pt idx="1773">
                  <c:v>317.28899999999999</c:v>
                </c:pt>
                <c:pt idx="1774">
                  <c:v>317.45400999999998</c:v>
                </c:pt>
                <c:pt idx="1775">
                  <c:v>317.62200999999999</c:v>
                </c:pt>
                <c:pt idx="1776">
                  <c:v>317.78500000000003</c:v>
                </c:pt>
                <c:pt idx="1777">
                  <c:v>317.952</c:v>
                </c:pt>
                <c:pt idx="1778">
                  <c:v>318.11498999999998</c:v>
                </c:pt>
                <c:pt idx="1779">
                  <c:v>318.28100999999998</c:v>
                </c:pt>
                <c:pt idx="1780">
                  <c:v>318.44601</c:v>
                </c:pt>
                <c:pt idx="1781">
                  <c:v>318.61099000000002</c:v>
                </c:pt>
                <c:pt idx="1782">
                  <c:v>318.77802000000003</c:v>
                </c:pt>
                <c:pt idx="1783">
                  <c:v>318.94400000000002</c:v>
                </c:pt>
                <c:pt idx="1784">
                  <c:v>319.10699</c:v>
                </c:pt>
                <c:pt idx="1785">
                  <c:v>319.27701000000002</c:v>
                </c:pt>
                <c:pt idx="1786">
                  <c:v>319.44</c:v>
                </c:pt>
                <c:pt idx="1787">
                  <c:v>319.60599000000002</c:v>
                </c:pt>
                <c:pt idx="1788">
                  <c:v>319.77100000000002</c:v>
                </c:pt>
                <c:pt idx="1789">
                  <c:v>319.93599999999998</c:v>
                </c:pt>
                <c:pt idx="1790">
                  <c:v>320.10199</c:v>
                </c:pt>
                <c:pt idx="1791">
                  <c:v>320.26900999999998</c:v>
                </c:pt>
                <c:pt idx="1792">
                  <c:v>320.43301000000002</c:v>
                </c:pt>
                <c:pt idx="1793">
                  <c:v>320.59798999999998</c:v>
                </c:pt>
                <c:pt idx="1794">
                  <c:v>320.76299999999998</c:v>
                </c:pt>
                <c:pt idx="1795">
                  <c:v>320.92899</c:v>
                </c:pt>
                <c:pt idx="1796">
                  <c:v>321.09298999999999</c:v>
                </c:pt>
                <c:pt idx="1797">
                  <c:v>321.26001000000002</c:v>
                </c:pt>
                <c:pt idx="1798">
                  <c:v>321.42700000000002</c:v>
                </c:pt>
                <c:pt idx="1799">
                  <c:v>321.59500000000003</c:v>
                </c:pt>
                <c:pt idx="1800">
                  <c:v>321.75799999999998</c:v>
                </c:pt>
                <c:pt idx="1801">
                  <c:v>321.92800999999997</c:v>
                </c:pt>
                <c:pt idx="1802">
                  <c:v>322.09201000000002</c:v>
                </c:pt>
                <c:pt idx="1803">
                  <c:v>322.25900000000001</c:v>
                </c:pt>
                <c:pt idx="1804">
                  <c:v>322.42599000000001</c:v>
                </c:pt>
                <c:pt idx="1805">
                  <c:v>322.59399000000002</c:v>
                </c:pt>
                <c:pt idx="1806">
                  <c:v>322.75799999999998</c:v>
                </c:pt>
                <c:pt idx="1807">
                  <c:v>322.92599000000001</c:v>
                </c:pt>
                <c:pt idx="1808">
                  <c:v>323.09201000000002</c:v>
                </c:pt>
                <c:pt idx="1809">
                  <c:v>323.25799999999998</c:v>
                </c:pt>
                <c:pt idx="1810">
                  <c:v>323.42498999999998</c:v>
                </c:pt>
                <c:pt idx="1811">
                  <c:v>323.59100000000001</c:v>
                </c:pt>
                <c:pt idx="1812">
                  <c:v>323.75799999999998</c:v>
                </c:pt>
                <c:pt idx="1813">
                  <c:v>323.92401000000001</c:v>
                </c:pt>
                <c:pt idx="1814">
                  <c:v>324.08701000000002</c:v>
                </c:pt>
                <c:pt idx="1815">
                  <c:v>324.25299000000001</c:v>
                </c:pt>
                <c:pt idx="1816">
                  <c:v>324.41800000000001</c:v>
                </c:pt>
                <c:pt idx="1817">
                  <c:v>324.58499</c:v>
                </c:pt>
                <c:pt idx="1818">
                  <c:v>324.75</c:v>
                </c:pt>
                <c:pt idx="1819">
                  <c:v>324.91501</c:v>
                </c:pt>
                <c:pt idx="1820">
                  <c:v>325.08098999999999</c:v>
                </c:pt>
                <c:pt idx="1821">
                  <c:v>325.245</c:v>
                </c:pt>
                <c:pt idx="1822">
                  <c:v>325.41399999999999</c:v>
                </c:pt>
                <c:pt idx="1823">
                  <c:v>325.57799999999997</c:v>
                </c:pt>
                <c:pt idx="1824">
                  <c:v>325.74099999999999</c:v>
                </c:pt>
                <c:pt idx="1825">
                  <c:v>325.90798999999998</c:v>
                </c:pt>
                <c:pt idx="1826">
                  <c:v>326.07299999999998</c:v>
                </c:pt>
                <c:pt idx="1827">
                  <c:v>326.24200000000002</c:v>
                </c:pt>
                <c:pt idx="1828">
                  <c:v>326.40600999999998</c:v>
                </c:pt>
                <c:pt idx="1829">
                  <c:v>326.57400999999999</c:v>
                </c:pt>
                <c:pt idx="1830">
                  <c:v>326.73800999999997</c:v>
                </c:pt>
                <c:pt idx="1831">
                  <c:v>326.90600999999998</c:v>
                </c:pt>
                <c:pt idx="1832">
                  <c:v>327.07501000000002</c:v>
                </c:pt>
                <c:pt idx="1833">
                  <c:v>327.24200000000002</c:v>
                </c:pt>
                <c:pt idx="1834">
                  <c:v>327.40399000000002</c:v>
                </c:pt>
                <c:pt idx="1835">
                  <c:v>327.57101</c:v>
                </c:pt>
                <c:pt idx="1836">
                  <c:v>327.73901000000001</c:v>
                </c:pt>
                <c:pt idx="1837">
                  <c:v>327.90499999999997</c:v>
                </c:pt>
                <c:pt idx="1838">
                  <c:v>328.06900000000002</c:v>
                </c:pt>
                <c:pt idx="1839">
                  <c:v>328.23700000000002</c:v>
                </c:pt>
                <c:pt idx="1840">
                  <c:v>328.40100000000001</c:v>
                </c:pt>
                <c:pt idx="1841">
                  <c:v>328.56799000000001</c:v>
                </c:pt>
                <c:pt idx="1842">
                  <c:v>328.733</c:v>
                </c:pt>
                <c:pt idx="1843">
                  <c:v>328.89499000000001</c:v>
                </c:pt>
                <c:pt idx="1844">
                  <c:v>329.06099999999998</c:v>
                </c:pt>
                <c:pt idx="1845">
                  <c:v>329.22899999999998</c:v>
                </c:pt>
                <c:pt idx="1846">
                  <c:v>329.39400999999998</c:v>
                </c:pt>
                <c:pt idx="1847">
                  <c:v>329.56200999999999</c:v>
                </c:pt>
                <c:pt idx="1848">
                  <c:v>329.72699</c:v>
                </c:pt>
                <c:pt idx="1849">
                  <c:v>329.89400999999998</c:v>
                </c:pt>
                <c:pt idx="1850">
                  <c:v>330.06099999999998</c:v>
                </c:pt>
                <c:pt idx="1851">
                  <c:v>330.22800000000001</c:v>
                </c:pt>
                <c:pt idx="1852">
                  <c:v>330.39400999999998</c:v>
                </c:pt>
                <c:pt idx="1853">
                  <c:v>330.56299000000001</c:v>
                </c:pt>
                <c:pt idx="1854">
                  <c:v>330.72800000000001</c:v>
                </c:pt>
                <c:pt idx="1855">
                  <c:v>330.89400999999998</c:v>
                </c:pt>
                <c:pt idx="1856">
                  <c:v>331.06</c:v>
                </c:pt>
                <c:pt idx="1857">
                  <c:v>331.22800000000001</c:v>
                </c:pt>
                <c:pt idx="1858">
                  <c:v>331.39301</c:v>
                </c:pt>
                <c:pt idx="1859">
                  <c:v>331.56099999999998</c:v>
                </c:pt>
                <c:pt idx="1860">
                  <c:v>331.72800000000001</c:v>
                </c:pt>
                <c:pt idx="1861">
                  <c:v>331.89699999999999</c:v>
                </c:pt>
                <c:pt idx="1862">
                  <c:v>332.06</c:v>
                </c:pt>
                <c:pt idx="1863">
                  <c:v>332.22800000000001</c:v>
                </c:pt>
                <c:pt idx="1864">
                  <c:v>332.39301</c:v>
                </c:pt>
                <c:pt idx="1865">
                  <c:v>332.56200999999999</c:v>
                </c:pt>
                <c:pt idx="1866">
                  <c:v>332.72699</c:v>
                </c:pt>
                <c:pt idx="1867">
                  <c:v>332.89499000000001</c:v>
                </c:pt>
                <c:pt idx="1868">
                  <c:v>333.06099999999998</c:v>
                </c:pt>
                <c:pt idx="1869">
                  <c:v>333.22800000000001</c:v>
                </c:pt>
                <c:pt idx="1870">
                  <c:v>333.39301</c:v>
                </c:pt>
                <c:pt idx="1871">
                  <c:v>333.56</c:v>
                </c:pt>
                <c:pt idx="1872">
                  <c:v>333.72600999999997</c:v>
                </c:pt>
                <c:pt idx="1873">
                  <c:v>333.892</c:v>
                </c:pt>
                <c:pt idx="1874">
                  <c:v>334.05898999999999</c:v>
                </c:pt>
                <c:pt idx="1875">
                  <c:v>334.22600999999997</c:v>
                </c:pt>
                <c:pt idx="1876">
                  <c:v>334.39001000000002</c:v>
                </c:pt>
                <c:pt idx="1877">
                  <c:v>334.55801000000002</c:v>
                </c:pt>
                <c:pt idx="1878">
                  <c:v>334.72298999999998</c:v>
                </c:pt>
                <c:pt idx="1879">
                  <c:v>334.89098999999999</c:v>
                </c:pt>
                <c:pt idx="1880">
                  <c:v>335.05700999999999</c:v>
                </c:pt>
                <c:pt idx="1881">
                  <c:v>335.22399999999999</c:v>
                </c:pt>
                <c:pt idx="1882">
                  <c:v>335.38900999999998</c:v>
                </c:pt>
                <c:pt idx="1883">
                  <c:v>335.55599999999998</c:v>
                </c:pt>
                <c:pt idx="1884">
                  <c:v>335.72100999999998</c:v>
                </c:pt>
                <c:pt idx="1885">
                  <c:v>335.88900999999998</c:v>
                </c:pt>
                <c:pt idx="1886">
                  <c:v>336.05801000000002</c:v>
                </c:pt>
                <c:pt idx="1887">
                  <c:v>336.22298999999998</c:v>
                </c:pt>
                <c:pt idx="1888">
                  <c:v>336.38900999999998</c:v>
                </c:pt>
                <c:pt idx="1889">
                  <c:v>336.55801000000002</c:v>
                </c:pt>
                <c:pt idx="1890">
                  <c:v>336.72298999999998</c:v>
                </c:pt>
                <c:pt idx="1891">
                  <c:v>336.89001000000002</c:v>
                </c:pt>
                <c:pt idx="1892">
                  <c:v>337.05498999999998</c:v>
                </c:pt>
                <c:pt idx="1893">
                  <c:v>337.22399999999999</c:v>
                </c:pt>
                <c:pt idx="1894">
                  <c:v>337.38799999999998</c:v>
                </c:pt>
                <c:pt idx="1895">
                  <c:v>337.55498999999998</c:v>
                </c:pt>
                <c:pt idx="1896">
                  <c:v>337.72100999999998</c:v>
                </c:pt>
                <c:pt idx="1897">
                  <c:v>337.89001000000002</c:v>
                </c:pt>
                <c:pt idx="1898">
                  <c:v>338.05599999999998</c:v>
                </c:pt>
                <c:pt idx="1899">
                  <c:v>338.22</c:v>
                </c:pt>
                <c:pt idx="1900">
                  <c:v>338.38699000000003</c:v>
                </c:pt>
                <c:pt idx="1901">
                  <c:v>338.55399</c:v>
                </c:pt>
                <c:pt idx="1902">
                  <c:v>338.71899000000002</c:v>
                </c:pt>
                <c:pt idx="1903">
                  <c:v>338.88699000000003</c:v>
                </c:pt>
                <c:pt idx="1904">
                  <c:v>339.05399</c:v>
                </c:pt>
                <c:pt idx="1905">
                  <c:v>339.22298999999998</c:v>
                </c:pt>
                <c:pt idx="1906">
                  <c:v>339.38598999999999</c:v>
                </c:pt>
                <c:pt idx="1907">
                  <c:v>339.55599999999998</c:v>
                </c:pt>
                <c:pt idx="1908">
                  <c:v>339.71798999999999</c:v>
                </c:pt>
                <c:pt idx="1909">
                  <c:v>339.88900999999998</c:v>
                </c:pt>
                <c:pt idx="1910">
                  <c:v>340.05300999999997</c:v>
                </c:pt>
                <c:pt idx="1911">
                  <c:v>340.21899000000002</c:v>
                </c:pt>
                <c:pt idx="1912">
                  <c:v>340.38598999999999</c:v>
                </c:pt>
                <c:pt idx="1913">
                  <c:v>340.55200000000002</c:v>
                </c:pt>
                <c:pt idx="1914">
                  <c:v>340.71701000000002</c:v>
                </c:pt>
                <c:pt idx="1915">
                  <c:v>340.88501000000002</c:v>
                </c:pt>
                <c:pt idx="1916">
                  <c:v>341.04700000000003</c:v>
                </c:pt>
                <c:pt idx="1917">
                  <c:v>341.21600000000001</c:v>
                </c:pt>
                <c:pt idx="1918">
                  <c:v>341.37900000000002</c:v>
                </c:pt>
                <c:pt idx="1919">
                  <c:v>341.54599000000002</c:v>
                </c:pt>
                <c:pt idx="1920">
                  <c:v>341.71301</c:v>
                </c:pt>
                <c:pt idx="1921">
                  <c:v>341.87900000000002</c:v>
                </c:pt>
                <c:pt idx="1922">
                  <c:v>342.04401000000001</c:v>
                </c:pt>
                <c:pt idx="1923">
                  <c:v>342.21399000000002</c:v>
                </c:pt>
                <c:pt idx="1924">
                  <c:v>342.37799000000001</c:v>
                </c:pt>
                <c:pt idx="1925">
                  <c:v>342.54500999999999</c:v>
                </c:pt>
                <c:pt idx="1926">
                  <c:v>342.70900999999998</c:v>
                </c:pt>
                <c:pt idx="1927">
                  <c:v>342.88</c:v>
                </c:pt>
                <c:pt idx="1928">
                  <c:v>343.04300000000001</c:v>
                </c:pt>
                <c:pt idx="1929">
                  <c:v>343.21100000000001</c:v>
                </c:pt>
                <c:pt idx="1930">
                  <c:v>343.37601000000001</c:v>
                </c:pt>
                <c:pt idx="1931">
                  <c:v>343.54401000000001</c:v>
                </c:pt>
                <c:pt idx="1932">
                  <c:v>343.70900999999998</c:v>
                </c:pt>
                <c:pt idx="1933">
                  <c:v>343.87700999999998</c:v>
                </c:pt>
                <c:pt idx="1934">
                  <c:v>344.04401000000001</c:v>
                </c:pt>
                <c:pt idx="1935">
                  <c:v>344.20900999999998</c:v>
                </c:pt>
                <c:pt idx="1936">
                  <c:v>344.37700999999998</c:v>
                </c:pt>
                <c:pt idx="1937">
                  <c:v>344.54500999999999</c:v>
                </c:pt>
                <c:pt idx="1938">
                  <c:v>344.71100000000001</c:v>
                </c:pt>
                <c:pt idx="1939">
                  <c:v>344.87700999999998</c:v>
                </c:pt>
                <c:pt idx="1940">
                  <c:v>345.04199</c:v>
                </c:pt>
                <c:pt idx="1941">
                  <c:v>345.20999</c:v>
                </c:pt>
                <c:pt idx="1942">
                  <c:v>345.375</c:v>
                </c:pt>
                <c:pt idx="1943">
                  <c:v>345.54199</c:v>
                </c:pt>
                <c:pt idx="1944">
                  <c:v>345.70801</c:v>
                </c:pt>
                <c:pt idx="1945">
                  <c:v>345.87601000000001</c:v>
                </c:pt>
                <c:pt idx="1946">
                  <c:v>346.04199</c:v>
                </c:pt>
                <c:pt idx="1947">
                  <c:v>346.21201000000002</c:v>
                </c:pt>
                <c:pt idx="1948">
                  <c:v>346.37601000000001</c:v>
                </c:pt>
                <c:pt idx="1949">
                  <c:v>346.54500999999999</c:v>
                </c:pt>
                <c:pt idx="1950">
                  <c:v>346.70801</c:v>
                </c:pt>
                <c:pt idx="1951">
                  <c:v>346.87601000000001</c:v>
                </c:pt>
                <c:pt idx="1952">
                  <c:v>347.04099000000002</c:v>
                </c:pt>
                <c:pt idx="1953">
                  <c:v>347.21201000000002</c:v>
                </c:pt>
                <c:pt idx="1954">
                  <c:v>347.37299000000002</c:v>
                </c:pt>
                <c:pt idx="1955">
                  <c:v>347.53899999999999</c:v>
                </c:pt>
                <c:pt idx="1956">
                  <c:v>347.70598999999999</c:v>
                </c:pt>
                <c:pt idx="1957">
                  <c:v>347.87299000000002</c:v>
                </c:pt>
                <c:pt idx="1958">
                  <c:v>348.03699</c:v>
                </c:pt>
                <c:pt idx="1959">
                  <c:v>348.20400999999998</c:v>
                </c:pt>
                <c:pt idx="1960">
                  <c:v>348.37</c:v>
                </c:pt>
                <c:pt idx="1961">
                  <c:v>348.53699</c:v>
                </c:pt>
                <c:pt idx="1962">
                  <c:v>348.70299999999997</c:v>
                </c:pt>
                <c:pt idx="1963">
                  <c:v>348.86899</c:v>
                </c:pt>
                <c:pt idx="1964">
                  <c:v>349.03298999999998</c:v>
                </c:pt>
                <c:pt idx="1965">
                  <c:v>349.202</c:v>
                </c:pt>
                <c:pt idx="1966">
                  <c:v>349.37099999999998</c:v>
                </c:pt>
                <c:pt idx="1967">
                  <c:v>349.53699</c:v>
                </c:pt>
                <c:pt idx="1968">
                  <c:v>349.70098999999999</c:v>
                </c:pt>
                <c:pt idx="1969">
                  <c:v>349.87</c:v>
                </c:pt>
                <c:pt idx="1970">
                  <c:v>350.03100999999998</c:v>
                </c:pt>
                <c:pt idx="1971">
                  <c:v>350.20098999999999</c:v>
                </c:pt>
                <c:pt idx="1972">
                  <c:v>350.36700000000002</c:v>
                </c:pt>
                <c:pt idx="1973">
                  <c:v>350.53500000000003</c:v>
                </c:pt>
                <c:pt idx="1974">
                  <c:v>350.70098999999999</c:v>
                </c:pt>
                <c:pt idx="1975">
                  <c:v>350.86801000000003</c:v>
                </c:pt>
                <c:pt idx="1976">
                  <c:v>351.03399999999999</c:v>
                </c:pt>
                <c:pt idx="1977">
                  <c:v>351.20598999999999</c:v>
                </c:pt>
                <c:pt idx="1978">
                  <c:v>351.37200999999999</c:v>
                </c:pt>
                <c:pt idx="1979">
                  <c:v>351.53798999999998</c:v>
                </c:pt>
                <c:pt idx="1980">
                  <c:v>351.702</c:v>
                </c:pt>
                <c:pt idx="1981">
                  <c:v>351.87099999999998</c:v>
                </c:pt>
                <c:pt idx="1982">
                  <c:v>352.03699</c:v>
                </c:pt>
                <c:pt idx="1983">
                  <c:v>352.20400999999998</c:v>
                </c:pt>
                <c:pt idx="1984">
                  <c:v>352.37200999999999</c:v>
                </c:pt>
                <c:pt idx="1985">
                  <c:v>352.53798999999998</c:v>
                </c:pt>
                <c:pt idx="1986">
                  <c:v>352.70299999999997</c:v>
                </c:pt>
                <c:pt idx="1987">
                  <c:v>352.87099999999998</c:v>
                </c:pt>
                <c:pt idx="1988">
                  <c:v>353.03699</c:v>
                </c:pt>
                <c:pt idx="1989">
                  <c:v>353.20598999999999</c:v>
                </c:pt>
                <c:pt idx="1990">
                  <c:v>353.36899</c:v>
                </c:pt>
                <c:pt idx="1991">
                  <c:v>353.53899999999999</c:v>
                </c:pt>
                <c:pt idx="1992">
                  <c:v>353.70400999999998</c:v>
                </c:pt>
                <c:pt idx="1993">
                  <c:v>353.87200999999999</c:v>
                </c:pt>
                <c:pt idx="1994">
                  <c:v>354.04001</c:v>
                </c:pt>
                <c:pt idx="1995">
                  <c:v>354.20598999999999</c:v>
                </c:pt>
                <c:pt idx="1996">
                  <c:v>354.375</c:v>
                </c:pt>
                <c:pt idx="1997">
                  <c:v>354.54401000000001</c:v>
                </c:pt>
                <c:pt idx="1998">
                  <c:v>354.71100000000001</c:v>
                </c:pt>
                <c:pt idx="1999">
                  <c:v>354.87799000000001</c:v>
                </c:pt>
                <c:pt idx="2000">
                  <c:v>355.04300000000001</c:v>
                </c:pt>
                <c:pt idx="2001">
                  <c:v>355.21301</c:v>
                </c:pt>
                <c:pt idx="2002">
                  <c:v>355.38</c:v>
                </c:pt>
                <c:pt idx="2003">
                  <c:v>355.54901000000001</c:v>
                </c:pt>
                <c:pt idx="2004">
                  <c:v>355.71399000000002</c:v>
                </c:pt>
                <c:pt idx="2005">
                  <c:v>355.88198999999997</c:v>
                </c:pt>
                <c:pt idx="2006">
                  <c:v>356.04998999999998</c:v>
                </c:pt>
                <c:pt idx="2007">
                  <c:v>356.21499999999997</c:v>
                </c:pt>
                <c:pt idx="2008">
                  <c:v>356.38299999999998</c:v>
                </c:pt>
                <c:pt idx="2009">
                  <c:v>356.55099000000001</c:v>
                </c:pt>
                <c:pt idx="2010">
                  <c:v>356.71798999999999</c:v>
                </c:pt>
                <c:pt idx="2011">
                  <c:v>356.88598999999999</c:v>
                </c:pt>
                <c:pt idx="2012">
                  <c:v>357.05300999999997</c:v>
                </c:pt>
                <c:pt idx="2013">
                  <c:v>357.21701000000002</c:v>
                </c:pt>
                <c:pt idx="2014">
                  <c:v>357.38699000000003</c:v>
                </c:pt>
                <c:pt idx="2015">
                  <c:v>357.55200000000002</c:v>
                </c:pt>
                <c:pt idx="2016">
                  <c:v>357.71899000000002</c:v>
                </c:pt>
                <c:pt idx="2017">
                  <c:v>357.88501000000002</c:v>
                </c:pt>
                <c:pt idx="2018">
                  <c:v>358.04998999999998</c:v>
                </c:pt>
                <c:pt idx="2019">
                  <c:v>358.21798999999999</c:v>
                </c:pt>
                <c:pt idx="2020">
                  <c:v>358.38400000000001</c:v>
                </c:pt>
                <c:pt idx="2021">
                  <c:v>358.54901000000001</c:v>
                </c:pt>
                <c:pt idx="2022">
                  <c:v>358.71399000000002</c:v>
                </c:pt>
                <c:pt idx="2023">
                  <c:v>358.88198999999997</c:v>
                </c:pt>
                <c:pt idx="2024">
                  <c:v>359.04700000000003</c:v>
                </c:pt>
                <c:pt idx="2025">
                  <c:v>359.21301</c:v>
                </c:pt>
                <c:pt idx="2026">
                  <c:v>359.37700999999998</c:v>
                </c:pt>
                <c:pt idx="2027">
                  <c:v>359.548</c:v>
                </c:pt>
                <c:pt idx="2028">
                  <c:v>359.71100000000001</c:v>
                </c:pt>
                <c:pt idx="2029">
                  <c:v>359.88</c:v>
                </c:pt>
                <c:pt idx="2030">
                  <c:v>360.04500999999999</c:v>
                </c:pt>
                <c:pt idx="2031">
                  <c:v>360.21399000000002</c:v>
                </c:pt>
                <c:pt idx="2032">
                  <c:v>360.37900000000002</c:v>
                </c:pt>
                <c:pt idx="2033">
                  <c:v>360.54599000000002</c:v>
                </c:pt>
                <c:pt idx="2034">
                  <c:v>360.71301</c:v>
                </c:pt>
                <c:pt idx="2035">
                  <c:v>360.87900000000002</c:v>
                </c:pt>
                <c:pt idx="2036">
                  <c:v>361.04401000000001</c:v>
                </c:pt>
                <c:pt idx="2037">
                  <c:v>361.21301</c:v>
                </c:pt>
                <c:pt idx="2038">
                  <c:v>361.37700999999998</c:v>
                </c:pt>
                <c:pt idx="2039">
                  <c:v>361.54500999999999</c:v>
                </c:pt>
                <c:pt idx="2040">
                  <c:v>361.71399000000002</c:v>
                </c:pt>
                <c:pt idx="2041">
                  <c:v>361.87900000000002</c:v>
                </c:pt>
                <c:pt idx="2042">
                  <c:v>362.04500999999999</c:v>
                </c:pt>
                <c:pt idx="2043">
                  <c:v>362.21301</c:v>
                </c:pt>
                <c:pt idx="2044">
                  <c:v>362.37799000000001</c:v>
                </c:pt>
                <c:pt idx="2045">
                  <c:v>362.54500999999999</c:v>
                </c:pt>
                <c:pt idx="2046">
                  <c:v>362.71100000000001</c:v>
                </c:pt>
                <c:pt idx="2047">
                  <c:v>362.87799000000001</c:v>
                </c:pt>
                <c:pt idx="2048">
                  <c:v>363.04401000000001</c:v>
                </c:pt>
                <c:pt idx="2049">
                  <c:v>363.20999</c:v>
                </c:pt>
                <c:pt idx="2050">
                  <c:v>363.37900000000002</c:v>
                </c:pt>
                <c:pt idx="2051">
                  <c:v>363.54998999999998</c:v>
                </c:pt>
                <c:pt idx="2052">
                  <c:v>363.71100000000001</c:v>
                </c:pt>
                <c:pt idx="2053">
                  <c:v>363.87700999999998</c:v>
                </c:pt>
                <c:pt idx="2054">
                  <c:v>364.04401000000001</c:v>
                </c:pt>
                <c:pt idx="2055">
                  <c:v>364.21499999999997</c:v>
                </c:pt>
                <c:pt idx="2056">
                  <c:v>364.37799000000001</c:v>
                </c:pt>
                <c:pt idx="2057">
                  <c:v>364.54599000000002</c:v>
                </c:pt>
                <c:pt idx="2058">
                  <c:v>364.71399000000002</c:v>
                </c:pt>
                <c:pt idx="2059">
                  <c:v>364.88</c:v>
                </c:pt>
                <c:pt idx="2060">
                  <c:v>365.04500999999999</c:v>
                </c:pt>
                <c:pt idx="2061">
                  <c:v>365.21301</c:v>
                </c:pt>
                <c:pt idx="2062">
                  <c:v>365.38</c:v>
                </c:pt>
                <c:pt idx="2063">
                  <c:v>365.548</c:v>
                </c:pt>
                <c:pt idx="2064">
                  <c:v>365.71301</c:v>
                </c:pt>
                <c:pt idx="2065">
                  <c:v>365.88101</c:v>
                </c:pt>
                <c:pt idx="2066">
                  <c:v>366.04901000000001</c:v>
                </c:pt>
                <c:pt idx="2067">
                  <c:v>366.21701000000002</c:v>
                </c:pt>
                <c:pt idx="2068">
                  <c:v>366.38400000000001</c:v>
                </c:pt>
                <c:pt idx="2069">
                  <c:v>366.55200000000002</c:v>
                </c:pt>
                <c:pt idx="2070">
                  <c:v>366.71798999999999</c:v>
                </c:pt>
                <c:pt idx="2071">
                  <c:v>366.88699000000003</c:v>
                </c:pt>
                <c:pt idx="2072">
                  <c:v>367.05399</c:v>
                </c:pt>
                <c:pt idx="2073">
                  <c:v>367.22197999999997</c:v>
                </c:pt>
                <c:pt idx="2074">
                  <c:v>367.38699000000003</c:v>
                </c:pt>
                <c:pt idx="2075">
                  <c:v>367.55498999999998</c:v>
                </c:pt>
                <c:pt idx="2076">
                  <c:v>367.72197999999997</c:v>
                </c:pt>
                <c:pt idx="2077">
                  <c:v>367.88900999999998</c:v>
                </c:pt>
                <c:pt idx="2078">
                  <c:v>368.05498999999998</c:v>
                </c:pt>
                <c:pt idx="2079">
                  <c:v>368.22399999999999</c:v>
                </c:pt>
                <c:pt idx="2080">
                  <c:v>368.39001000000002</c:v>
                </c:pt>
                <c:pt idx="2081">
                  <c:v>368.55599999999998</c:v>
                </c:pt>
                <c:pt idx="2082">
                  <c:v>368.72298999999998</c:v>
                </c:pt>
                <c:pt idx="2083">
                  <c:v>368.89098999999999</c:v>
                </c:pt>
                <c:pt idx="2084">
                  <c:v>369.05801000000002</c:v>
                </c:pt>
                <c:pt idx="2085">
                  <c:v>369.22501</c:v>
                </c:pt>
                <c:pt idx="2086">
                  <c:v>369.39001000000002</c:v>
                </c:pt>
                <c:pt idx="2087">
                  <c:v>369.55599999999998</c:v>
                </c:pt>
                <c:pt idx="2088">
                  <c:v>369.72501</c:v>
                </c:pt>
                <c:pt idx="2089">
                  <c:v>369.89001000000002</c:v>
                </c:pt>
                <c:pt idx="2090">
                  <c:v>370.05700999999999</c:v>
                </c:pt>
                <c:pt idx="2091">
                  <c:v>370.22298999999998</c:v>
                </c:pt>
                <c:pt idx="2092">
                  <c:v>370.38799999999998</c:v>
                </c:pt>
                <c:pt idx="2093">
                  <c:v>370.55898999999999</c:v>
                </c:pt>
                <c:pt idx="2094">
                  <c:v>370.72501</c:v>
                </c:pt>
                <c:pt idx="2095">
                  <c:v>370.892</c:v>
                </c:pt>
                <c:pt idx="2096">
                  <c:v>371.05801000000002</c:v>
                </c:pt>
                <c:pt idx="2097">
                  <c:v>371.22800000000001</c:v>
                </c:pt>
                <c:pt idx="2098">
                  <c:v>371.39499000000001</c:v>
                </c:pt>
                <c:pt idx="2099">
                  <c:v>371.56299000000001</c:v>
                </c:pt>
                <c:pt idx="2100">
                  <c:v>371.72699</c:v>
                </c:pt>
                <c:pt idx="2101">
                  <c:v>371.89499000000001</c:v>
                </c:pt>
                <c:pt idx="2102">
                  <c:v>372.06</c:v>
                </c:pt>
                <c:pt idx="2103">
                  <c:v>372.22600999999997</c:v>
                </c:pt>
                <c:pt idx="2104">
                  <c:v>372.39301</c:v>
                </c:pt>
                <c:pt idx="2105">
                  <c:v>372.56</c:v>
                </c:pt>
                <c:pt idx="2106">
                  <c:v>372.72501</c:v>
                </c:pt>
                <c:pt idx="2107">
                  <c:v>372.89499000000001</c:v>
                </c:pt>
                <c:pt idx="2108">
                  <c:v>373.05898999999999</c:v>
                </c:pt>
                <c:pt idx="2109">
                  <c:v>373.22600999999997</c:v>
                </c:pt>
                <c:pt idx="2110">
                  <c:v>373.392</c:v>
                </c:pt>
                <c:pt idx="2111">
                  <c:v>373.56099999999998</c:v>
                </c:pt>
                <c:pt idx="2112">
                  <c:v>373.72399999999999</c:v>
                </c:pt>
                <c:pt idx="2113">
                  <c:v>373.89301</c:v>
                </c:pt>
                <c:pt idx="2114">
                  <c:v>374.05898999999999</c:v>
                </c:pt>
                <c:pt idx="2115">
                  <c:v>374.22501</c:v>
                </c:pt>
                <c:pt idx="2116">
                  <c:v>374.38799999999998</c:v>
                </c:pt>
                <c:pt idx="2117">
                  <c:v>374.55801000000002</c:v>
                </c:pt>
                <c:pt idx="2118">
                  <c:v>374.72800000000001</c:v>
                </c:pt>
                <c:pt idx="2119">
                  <c:v>374.89098999999999</c:v>
                </c:pt>
                <c:pt idx="2120">
                  <c:v>375.05801000000002</c:v>
                </c:pt>
                <c:pt idx="2121">
                  <c:v>375.22600999999997</c:v>
                </c:pt>
                <c:pt idx="2122">
                  <c:v>375.39499000000001</c:v>
                </c:pt>
                <c:pt idx="2123">
                  <c:v>375.56299000000001</c:v>
                </c:pt>
                <c:pt idx="2124">
                  <c:v>375.72699</c:v>
                </c:pt>
                <c:pt idx="2125">
                  <c:v>375.89699999999999</c:v>
                </c:pt>
                <c:pt idx="2126">
                  <c:v>376.06099999999998</c:v>
                </c:pt>
                <c:pt idx="2127">
                  <c:v>376.22899999999998</c:v>
                </c:pt>
                <c:pt idx="2128">
                  <c:v>376.39699999999999</c:v>
                </c:pt>
                <c:pt idx="2129">
                  <c:v>376.565</c:v>
                </c:pt>
                <c:pt idx="2130">
                  <c:v>376.73000999999999</c:v>
                </c:pt>
                <c:pt idx="2131">
                  <c:v>376.89801</c:v>
                </c:pt>
                <c:pt idx="2132">
                  <c:v>377.065</c:v>
                </c:pt>
                <c:pt idx="2133">
                  <c:v>377.23199</c:v>
                </c:pt>
                <c:pt idx="2134">
                  <c:v>377.39801</c:v>
                </c:pt>
                <c:pt idx="2135">
                  <c:v>377.565</c:v>
                </c:pt>
                <c:pt idx="2136">
                  <c:v>377.733</c:v>
                </c:pt>
                <c:pt idx="2137">
                  <c:v>377.89801</c:v>
                </c:pt>
                <c:pt idx="2138">
                  <c:v>378.065</c:v>
                </c:pt>
                <c:pt idx="2139">
                  <c:v>378.23401000000001</c:v>
                </c:pt>
                <c:pt idx="2140">
                  <c:v>378.39899000000003</c:v>
                </c:pt>
                <c:pt idx="2141">
                  <c:v>378.56601000000001</c:v>
                </c:pt>
                <c:pt idx="2142">
                  <c:v>378.73099000000002</c:v>
                </c:pt>
                <c:pt idx="2143">
                  <c:v>378.89899000000003</c:v>
                </c:pt>
                <c:pt idx="2144">
                  <c:v>379.06400000000002</c:v>
                </c:pt>
                <c:pt idx="2145">
                  <c:v>379.23099000000002</c:v>
                </c:pt>
                <c:pt idx="2146">
                  <c:v>379.39999</c:v>
                </c:pt>
                <c:pt idx="2147">
                  <c:v>379.56698999999998</c:v>
                </c:pt>
                <c:pt idx="2148">
                  <c:v>379.73199</c:v>
                </c:pt>
                <c:pt idx="2149">
                  <c:v>379.90100000000001</c:v>
                </c:pt>
                <c:pt idx="2150">
                  <c:v>380.065</c:v>
                </c:pt>
                <c:pt idx="2151">
                  <c:v>380.233</c:v>
                </c:pt>
                <c:pt idx="2152">
                  <c:v>380.39899000000003</c:v>
                </c:pt>
                <c:pt idx="2153">
                  <c:v>380.56601000000001</c:v>
                </c:pt>
                <c:pt idx="2154">
                  <c:v>380.733</c:v>
                </c:pt>
                <c:pt idx="2155">
                  <c:v>380.89899000000003</c:v>
                </c:pt>
                <c:pt idx="2156">
                  <c:v>381.06601000000001</c:v>
                </c:pt>
                <c:pt idx="2157">
                  <c:v>381.23199</c:v>
                </c:pt>
                <c:pt idx="2158">
                  <c:v>381.40100000000001</c:v>
                </c:pt>
                <c:pt idx="2159">
                  <c:v>381.56900000000002</c:v>
                </c:pt>
                <c:pt idx="2160">
                  <c:v>381.73599000000002</c:v>
                </c:pt>
                <c:pt idx="2161">
                  <c:v>381.90399000000002</c:v>
                </c:pt>
                <c:pt idx="2162">
                  <c:v>382.07101</c:v>
                </c:pt>
                <c:pt idx="2163">
                  <c:v>382.23901000000001</c:v>
                </c:pt>
                <c:pt idx="2164">
                  <c:v>382.40701000000001</c:v>
                </c:pt>
                <c:pt idx="2165">
                  <c:v>382.57400999999999</c:v>
                </c:pt>
                <c:pt idx="2166">
                  <c:v>382.73998999999998</c:v>
                </c:pt>
                <c:pt idx="2167">
                  <c:v>382.91100999999998</c:v>
                </c:pt>
                <c:pt idx="2168">
                  <c:v>383.07501000000002</c:v>
                </c:pt>
                <c:pt idx="2169">
                  <c:v>383.24399</c:v>
                </c:pt>
                <c:pt idx="2170">
                  <c:v>383.40899999999999</c:v>
                </c:pt>
                <c:pt idx="2171">
                  <c:v>383.577</c:v>
                </c:pt>
                <c:pt idx="2172">
                  <c:v>383.74200000000002</c:v>
                </c:pt>
                <c:pt idx="2173">
                  <c:v>383.91</c:v>
                </c:pt>
                <c:pt idx="2174">
                  <c:v>384.07400999999999</c:v>
                </c:pt>
                <c:pt idx="2175">
                  <c:v>384.24200000000002</c:v>
                </c:pt>
                <c:pt idx="2176">
                  <c:v>384.40899999999999</c:v>
                </c:pt>
                <c:pt idx="2177">
                  <c:v>384.577</c:v>
                </c:pt>
                <c:pt idx="2178">
                  <c:v>384.74200000000002</c:v>
                </c:pt>
                <c:pt idx="2179">
                  <c:v>384.91</c:v>
                </c:pt>
                <c:pt idx="2180">
                  <c:v>385.07598999999999</c:v>
                </c:pt>
                <c:pt idx="2181">
                  <c:v>385.245</c:v>
                </c:pt>
                <c:pt idx="2182">
                  <c:v>385.41100999999998</c:v>
                </c:pt>
                <c:pt idx="2183">
                  <c:v>385.57799999999997</c:v>
                </c:pt>
                <c:pt idx="2184">
                  <c:v>385.74700999999999</c:v>
                </c:pt>
                <c:pt idx="2185">
                  <c:v>385.91100999999998</c:v>
                </c:pt>
                <c:pt idx="2186">
                  <c:v>386.07900999999998</c:v>
                </c:pt>
                <c:pt idx="2187">
                  <c:v>386.24700999999999</c:v>
                </c:pt>
                <c:pt idx="2188">
                  <c:v>386.41298999999998</c:v>
                </c:pt>
                <c:pt idx="2189">
                  <c:v>386.58098999999999</c:v>
                </c:pt>
                <c:pt idx="2190">
                  <c:v>386.74799000000002</c:v>
                </c:pt>
                <c:pt idx="2191">
                  <c:v>386.91501</c:v>
                </c:pt>
                <c:pt idx="2192">
                  <c:v>387.08098999999999</c:v>
                </c:pt>
                <c:pt idx="2193">
                  <c:v>387.24898999999999</c:v>
                </c:pt>
                <c:pt idx="2194">
                  <c:v>387.41599000000002</c:v>
                </c:pt>
                <c:pt idx="2195">
                  <c:v>387.58400999999998</c:v>
                </c:pt>
                <c:pt idx="2196">
                  <c:v>387.75101000000001</c:v>
                </c:pt>
                <c:pt idx="2197">
                  <c:v>387.91699</c:v>
                </c:pt>
                <c:pt idx="2198">
                  <c:v>388.07999000000001</c:v>
                </c:pt>
                <c:pt idx="2199">
                  <c:v>388.25</c:v>
                </c:pt>
                <c:pt idx="2200">
                  <c:v>388.41599000000002</c:v>
                </c:pt>
                <c:pt idx="2201">
                  <c:v>388.58600000000001</c:v>
                </c:pt>
                <c:pt idx="2202">
                  <c:v>388.75</c:v>
                </c:pt>
                <c:pt idx="2203">
                  <c:v>388.91901000000001</c:v>
                </c:pt>
                <c:pt idx="2204">
                  <c:v>389.08400999999998</c:v>
                </c:pt>
                <c:pt idx="2205">
                  <c:v>389.25299000000001</c:v>
                </c:pt>
                <c:pt idx="2206">
                  <c:v>389.41800000000001</c:v>
                </c:pt>
                <c:pt idx="2207">
                  <c:v>389.58600000000001</c:v>
                </c:pt>
                <c:pt idx="2208">
                  <c:v>389.75101000000001</c:v>
                </c:pt>
                <c:pt idx="2209">
                  <c:v>389.92099000000002</c:v>
                </c:pt>
                <c:pt idx="2210">
                  <c:v>390.08600000000001</c:v>
                </c:pt>
                <c:pt idx="2211">
                  <c:v>390.25400000000002</c:v>
                </c:pt>
                <c:pt idx="2212">
                  <c:v>390.42099000000002</c:v>
                </c:pt>
                <c:pt idx="2213">
                  <c:v>390.58801</c:v>
                </c:pt>
                <c:pt idx="2214">
                  <c:v>390.75200999999998</c:v>
                </c:pt>
                <c:pt idx="2215">
                  <c:v>390.92000999999999</c:v>
                </c:pt>
                <c:pt idx="2216">
                  <c:v>391.08600000000001</c:v>
                </c:pt>
                <c:pt idx="2217">
                  <c:v>391.255</c:v>
                </c:pt>
                <c:pt idx="2218">
                  <c:v>391.423</c:v>
                </c:pt>
                <c:pt idx="2219">
                  <c:v>391.59</c:v>
                </c:pt>
                <c:pt idx="2220">
                  <c:v>391.75799999999998</c:v>
                </c:pt>
                <c:pt idx="2221">
                  <c:v>391.923</c:v>
                </c:pt>
                <c:pt idx="2222">
                  <c:v>392.09298999999999</c:v>
                </c:pt>
                <c:pt idx="2223">
                  <c:v>392.26001000000002</c:v>
                </c:pt>
                <c:pt idx="2224">
                  <c:v>392.42498999999998</c:v>
                </c:pt>
                <c:pt idx="2225">
                  <c:v>392.59100000000001</c:v>
                </c:pt>
                <c:pt idx="2226">
                  <c:v>392.75698999999997</c:v>
                </c:pt>
                <c:pt idx="2227">
                  <c:v>392.92401000000001</c:v>
                </c:pt>
                <c:pt idx="2228">
                  <c:v>393.09201000000002</c:v>
                </c:pt>
                <c:pt idx="2229">
                  <c:v>393.26001000000002</c:v>
                </c:pt>
                <c:pt idx="2230">
                  <c:v>393.42599000000001</c:v>
                </c:pt>
                <c:pt idx="2231">
                  <c:v>393.59298999999999</c:v>
                </c:pt>
                <c:pt idx="2232">
                  <c:v>393.76098999999999</c:v>
                </c:pt>
                <c:pt idx="2233">
                  <c:v>393.92800999999997</c:v>
                </c:pt>
                <c:pt idx="2234">
                  <c:v>394.09500000000003</c:v>
                </c:pt>
                <c:pt idx="2235">
                  <c:v>394.267</c:v>
                </c:pt>
                <c:pt idx="2236">
                  <c:v>394.43200999999999</c:v>
                </c:pt>
                <c:pt idx="2237">
                  <c:v>394.60001</c:v>
                </c:pt>
                <c:pt idx="2238">
                  <c:v>394.76501000000002</c:v>
                </c:pt>
                <c:pt idx="2239">
                  <c:v>394.93200999999999</c:v>
                </c:pt>
                <c:pt idx="2240">
                  <c:v>395.09697999999997</c:v>
                </c:pt>
                <c:pt idx="2241">
                  <c:v>395.26900999999998</c:v>
                </c:pt>
                <c:pt idx="2242">
                  <c:v>395.435</c:v>
                </c:pt>
                <c:pt idx="2243">
                  <c:v>395.60199</c:v>
                </c:pt>
                <c:pt idx="2244">
                  <c:v>395.76801</c:v>
                </c:pt>
                <c:pt idx="2245">
                  <c:v>395.93700999999999</c:v>
                </c:pt>
                <c:pt idx="2246">
                  <c:v>396.10100999999997</c:v>
                </c:pt>
                <c:pt idx="2247">
                  <c:v>396.26900999999998</c:v>
                </c:pt>
                <c:pt idx="2248">
                  <c:v>396.43599999999998</c:v>
                </c:pt>
                <c:pt idx="2249">
                  <c:v>396.60399999999998</c:v>
                </c:pt>
                <c:pt idx="2250">
                  <c:v>396.76801</c:v>
                </c:pt>
                <c:pt idx="2251">
                  <c:v>396.935</c:v>
                </c:pt>
                <c:pt idx="2252">
                  <c:v>397.10100999999997</c:v>
                </c:pt>
                <c:pt idx="2253">
                  <c:v>397.27100000000002</c:v>
                </c:pt>
                <c:pt idx="2254">
                  <c:v>397.43700999999999</c:v>
                </c:pt>
                <c:pt idx="2255">
                  <c:v>397.60500999999999</c:v>
                </c:pt>
                <c:pt idx="2256">
                  <c:v>397.76999000000001</c:v>
                </c:pt>
                <c:pt idx="2257">
                  <c:v>397.93900000000002</c:v>
                </c:pt>
                <c:pt idx="2258">
                  <c:v>398.10599000000002</c:v>
                </c:pt>
                <c:pt idx="2259">
                  <c:v>398.27499</c:v>
                </c:pt>
                <c:pt idx="2260">
                  <c:v>398.44299000000001</c:v>
                </c:pt>
                <c:pt idx="2261">
                  <c:v>398.61099000000002</c:v>
                </c:pt>
                <c:pt idx="2262">
                  <c:v>398.77701000000002</c:v>
                </c:pt>
                <c:pt idx="2263">
                  <c:v>398.94699000000003</c:v>
                </c:pt>
                <c:pt idx="2264">
                  <c:v>399.11200000000002</c:v>
                </c:pt>
                <c:pt idx="2265">
                  <c:v>399.28298999999998</c:v>
                </c:pt>
                <c:pt idx="2266">
                  <c:v>399.45098999999999</c:v>
                </c:pt>
                <c:pt idx="2267">
                  <c:v>399.62</c:v>
                </c:pt>
                <c:pt idx="2268">
                  <c:v>399.78600999999998</c:v>
                </c:pt>
                <c:pt idx="2269">
                  <c:v>399.95299999999997</c:v>
                </c:pt>
                <c:pt idx="2270">
                  <c:v>400.12099999999998</c:v>
                </c:pt>
                <c:pt idx="2271">
                  <c:v>400.28699</c:v>
                </c:pt>
                <c:pt idx="2272">
                  <c:v>400.45598999999999</c:v>
                </c:pt>
                <c:pt idx="2273">
                  <c:v>400.62398999999999</c:v>
                </c:pt>
                <c:pt idx="2274">
                  <c:v>400.79099000000002</c:v>
                </c:pt>
                <c:pt idx="2275">
                  <c:v>400.95801</c:v>
                </c:pt>
                <c:pt idx="2276">
                  <c:v>401.12299000000002</c:v>
                </c:pt>
                <c:pt idx="2277">
                  <c:v>401.29099000000002</c:v>
                </c:pt>
                <c:pt idx="2278">
                  <c:v>401.45699999999999</c:v>
                </c:pt>
                <c:pt idx="2279">
                  <c:v>401.62200999999999</c:v>
                </c:pt>
                <c:pt idx="2280">
                  <c:v>401.78899999999999</c:v>
                </c:pt>
                <c:pt idx="2281">
                  <c:v>401.95699999999999</c:v>
                </c:pt>
                <c:pt idx="2282">
                  <c:v>402.12299000000002</c:v>
                </c:pt>
                <c:pt idx="2283">
                  <c:v>402.29099000000002</c:v>
                </c:pt>
                <c:pt idx="2284">
                  <c:v>402.45499000000001</c:v>
                </c:pt>
                <c:pt idx="2285">
                  <c:v>402.62398999999999</c:v>
                </c:pt>
                <c:pt idx="2286">
                  <c:v>402.79199</c:v>
                </c:pt>
                <c:pt idx="2287">
                  <c:v>402.95999</c:v>
                </c:pt>
                <c:pt idx="2288">
                  <c:v>403.125</c:v>
                </c:pt>
                <c:pt idx="2289">
                  <c:v>403.29199</c:v>
                </c:pt>
                <c:pt idx="2290">
                  <c:v>403.46100000000001</c:v>
                </c:pt>
                <c:pt idx="2291">
                  <c:v>403.62900000000002</c:v>
                </c:pt>
                <c:pt idx="2292">
                  <c:v>403.79500999999999</c:v>
                </c:pt>
                <c:pt idx="2293">
                  <c:v>403.96301</c:v>
                </c:pt>
                <c:pt idx="2294">
                  <c:v>404.13101</c:v>
                </c:pt>
                <c:pt idx="2295">
                  <c:v>404.29700000000003</c:v>
                </c:pt>
                <c:pt idx="2296">
                  <c:v>404.46399000000002</c:v>
                </c:pt>
                <c:pt idx="2297">
                  <c:v>404.63400000000001</c:v>
                </c:pt>
                <c:pt idx="2298">
                  <c:v>404.79998999999998</c:v>
                </c:pt>
                <c:pt idx="2299">
                  <c:v>404.96899000000002</c:v>
                </c:pt>
                <c:pt idx="2300">
                  <c:v>405.13299999999998</c:v>
                </c:pt>
                <c:pt idx="2301">
                  <c:v>405.30099000000001</c:v>
                </c:pt>
                <c:pt idx="2302">
                  <c:v>405.46600000000001</c:v>
                </c:pt>
                <c:pt idx="2303">
                  <c:v>405.63699000000003</c:v>
                </c:pt>
                <c:pt idx="2304">
                  <c:v>405.80200000000002</c:v>
                </c:pt>
                <c:pt idx="2305">
                  <c:v>405.97</c:v>
                </c:pt>
                <c:pt idx="2306">
                  <c:v>406.13799999999998</c:v>
                </c:pt>
                <c:pt idx="2307">
                  <c:v>406.30300999999997</c:v>
                </c:pt>
                <c:pt idx="2308">
                  <c:v>406.47197999999997</c:v>
                </c:pt>
                <c:pt idx="2309">
                  <c:v>406.63900999999998</c:v>
                </c:pt>
                <c:pt idx="2310">
                  <c:v>406.80898999999999</c:v>
                </c:pt>
                <c:pt idx="2311">
                  <c:v>406.97800000000001</c:v>
                </c:pt>
                <c:pt idx="2312">
                  <c:v>407.142</c:v>
                </c:pt>
                <c:pt idx="2313">
                  <c:v>407.31099999999998</c:v>
                </c:pt>
                <c:pt idx="2314">
                  <c:v>407.47899999999998</c:v>
                </c:pt>
                <c:pt idx="2315">
                  <c:v>407.64801</c:v>
                </c:pt>
                <c:pt idx="2316">
                  <c:v>407.81299000000001</c:v>
                </c:pt>
                <c:pt idx="2317">
                  <c:v>407.98199</c:v>
                </c:pt>
                <c:pt idx="2318">
                  <c:v>408.14699999999999</c:v>
                </c:pt>
                <c:pt idx="2319">
                  <c:v>408.31799000000001</c:v>
                </c:pt>
                <c:pt idx="2320">
                  <c:v>408.48199</c:v>
                </c:pt>
                <c:pt idx="2321">
                  <c:v>408.65302000000003</c:v>
                </c:pt>
                <c:pt idx="2322">
                  <c:v>408.81698999999998</c:v>
                </c:pt>
                <c:pt idx="2323">
                  <c:v>408.98498999999998</c:v>
                </c:pt>
                <c:pt idx="2324">
                  <c:v>409.15302000000003</c:v>
                </c:pt>
                <c:pt idx="2325">
                  <c:v>409.32101</c:v>
                </c:pt>
                <c:pt idx="2326">
                  <c:v>409.48700000000002</c:v>
                </c:pt>
                <c:pt idx="2327">
                  <c:v>409.65499999999997</c:v>
                </c:pt>
                <c:pt idx="2328">
                  <c:v>409.82101</c:v>
                </c:pt>
                <c:pt idx="2329">
                  <c:v>409.98700000000002</c:v>
                </c:pt>
                <c:pt idx="2330">
                  <c:v>410.15499999999997</c:v>
                </c:pt>
                <c:pt idx="2331">
                  <c:v>410.32400999999999</c:v>
                </c:pt>
                <c:pt idx="2332">
                  <c:v>410.49200000000002</c:v>
                </c:pt>
                <c:pt idx="2333">
                  <c:v>410.65798999999998</c:v>
                </c:pt>
                <c:pt idx="2334">
                  <c:v>410.82299999999998</c:v>
                </c:pt>
                <c:pt idx="2335">
                  <c:v>410.99301000000003</c:v>
                </c:pt>
                <c:pt idx="2336">
                  <c:v>411.16</c:v>
                </c:pt>
                <c:pt idx="2337">
                  <c:v>411.327</c:v>
                </c:pt>
                <c:pt idx="2338">
                  <c:v>411.49301000000003</c:v>
                </c:pt>
                <c:pt idx="2339">
                  <c:v>411.66</c:v>
                </c:pt>
                <c:pt idx="2340">
                  <c:v>411.82598999999999</c:v>
                </c:pt>
                <c:pt idx="2341">
                  <c:v>411.99599999999998</c:v>
                </c:pt>
                <c:pt idx="2342">
                  <c:v>412.16100999999998</c:v>
                </c:pt>
                <c:pt idx="2343">
                  <c:v>412.32999000000001</c:v>
                </c:pt>
                <c:pt idx="2344">
                  <c:v>412.49599999999998</c:v>
                </c:pt>
                <c:pt idx="2345">
                  <c:v>412.66599000000002</c:v>
                </c:pt>
                <c:pt idx="2346">
                  <c:v>412.83199999999999</c:v>
                </c:pt>
                <c:pt idx="2347">
                  <c:v>412.99898999999999</c:v>
                </c:pt>
                <c:pt idx="2348">
                  <c:v>413.16599000000002</c:v>
                </c:pt>
                <c:pt idx="2349">
                  <c:v>413.33400999999998</c:v>
                </c:pt>
                <c:pt idx="2350">
                  <c:v>413.5</c:v>
                </c:pt>
                <c:pt idx="2351">
                  <c:v>413.67000999999999</c:v>
                </c:pt>
                <c:pt idx="2352">
                  <c:v>413.83600000000001</c:v>
                </c:pt>
                <c:pt idx="2353">
                  <c:v>414.00200999999998</c:v>
                </c:pt>
                <c:pt idx="2354">
                  <c:v>414.17200000000003</c:v>
                </c:pt>
                <c:pt idx="2355">
                  <c:v>414.33899000000002</c:v>
                </c:pt>
                <c:pt idx="2356">
                  <c:v>414.50400000000002</c:v>
                </c:pt>
                <c:pt idx="2357">
                  <c:v>414.67099000000002</c:v>
                </c:pt>
                <c:pt idx="2358">
                  <c:v>414.83801</c:v>
                </c:pt>
                <c:pt idx="2359">
                  <c:v>415.00900000000001</c:v>
                </c:pt>
                <c:pt idx="2360">
                  <c:v>415.17401000000001</c:v>
                </c:pt>
                <c:pt idx="2361">
                  <c:v>415.34500000000003</c:v>
                </c:pt>
                <c:pt idx="2362">
                  <c:v>415.51199000000003</c:v>
                </c:pt>
                <c:pt idx="2363">
                  <c:v>415.67599000000001</c:v>
                </c:pt>
                <c:pt idx="2364">
                  <c:v>415.84500000000003</c:v>
                </c:pt>
                <c:pt idx="2365">
                  <c:v>416.01400999999998</c:v>
                </c:pt>
                <c:pt idx="2366">
                  <c:v>416.18200999999999</c:v>
                </c:pt>
                <c:pt idx="2367">
                  <c:v>416.34899999999999</c:v>
                </c:pt>
                <c:pt idx="2368">
                  <c:v>416.51598999999999</c:v>
                </c:pt>
                <c:pt idx="2369">
                  <c:v>416.68200999999999</c:v>
                </c:pt>
                <c:pt idx="2370">
                  <c:v>416.85100999999997</c:v>
                </c:pt>
                <c:pt idx="2371">
                  <c:v>417.01801</c:v>
                </c:pt>
                <c:pt idx="2372">
                  <c:v>417.185</c:v>
                </c:pt>
                <c:pt idx="2373">
                  <c:v>417.35599000000002</c:v>
                </c:pt>
                <c:pt idx="2374">
                  <c:v>417.52199999999999</c:v>
                </c:pt>
                <c:pt idx="2375">
                  <c:v>417.69</c:v>
                </c:pt>
                <c:pt idx="2376">
                  <c:v>417.85599000000002</c:v>
                </c:pt>
                <c:pt idx="2377">
                  <c:v>418.02301</c:v>
                </c:pt>
                <c:pt idx="2378">
                  <c:v>418.19</c:v>
                </c:pt>
                <c:pt idx="2379">
                  <c:v>418.35998999999998</c:v>
                </c:pt>
                <c:pt idx="2380">
                  <c:v>418.52600000000001</c:v>
                </c:pt>
                <c:pt idx="2381">
                  <c:v>418.69400000000002</c:v>
                </c:pt>
                <c:pt idx="2382">
                  <c:v>418.85901000000001</c:v>
                </c:pt>
                <c:pt idx="2383">
                  <c:v>419.03</c:v>
                </c:pt>
                <c:pt idx="2384">
                  <c:v>419.19601</c:v>
                </c:pt>
                <c:pt idx="2385">
                  <c:v>419.36599999999999</c:v>
                </c:pt>
                <c:pt idx="2386">
                  <c:v>419.53100999999998</c:v>
                </c:pt>
                <c:pt idx="2387">
                  <c:v>419.69900999999999</c:v>
                </c:pt>
                <c:pt idx="2388">
                  <c:v>419.86599999999999</c:v>
                </c:pt>
                <c:pt idx="2389">
                  <c:v>420.03399999999999</c:v>
                </c:pt>
                <c:pt idx="2390">
                  <c:v>420.19900999999999</c:v>
                </c:pt>
                <c:pt idx="2391">
                  <c:v>420.36899</c:v>
                </c:pt>
                <c:pt idx="2392">
                  <c:v>420.53500000000003</c:v>
                </c:pt>
                <c:pt idx="2393">
                  <c:v>420.70499000000001</c:v>
                </c:pt>
                <c:pt idx="2394">
                  <c:v>420.87099999999998</c:v>
                </c:pt>
                <c:pt idx="2395">
                  <c:v>421.04001</c:v>
                </c:pt>
                <c:pt idx="2396">
                  <c:v>421.20801</c:v>
                </c:pt>
                <c:pt idx="2397">
                  <c:v>421.375</c:v>
                </c:pt>
                <c:pt idx="2398">
                  <c:v>421.54099000000002</c:v>
                </c:pt>
                <c:pt idx="2399">
                  <c:v>421.71301</c:v>
                </c:pt>
                <c:pt idx="2400">
                  <c:v>421.87900000000002</c:v>
                </c:pt>
                <c:pt idx="2401">
                  <c:v>422.04901000000001</c:v>
                </c:pt>
                <c:pt idx="2402">
                  <c:v>422.21201000000002</c:v>
                </c:pt>
                <c:pt idx="2403">
                  <c:v>422.38299999999998</c:v>
                </c:pt>
                <c:pt idx="2404">
                  <c:v>422.54998999999998</c:v>
                </c:pt>
                <c:pt idx="2405">
                  <c:v>422.71701000000002</c:v>
                </c:pt>
                <c:pt idx="2406">
                  <c:v>422.88699000000003</c:v>
                </c:pt>
                <c:pt idx="2407">
                  <c:v>423.05599999999998</c:v>
                </c:pt>
                <c:pt idx="2408">
                  <c:v>423.22100999999998</c:v>
                </c:pt>
                <c:pt idx="2409">
                  <c:v>423.39001000000002</c:v>
                </c:pt>
                <c:pt idx="2410">
                  <c:v>423.55801000000002</c:v>
                </c:pt>
                <c:pt idx="2411">
                  <c:v>423.72600999999997</c:v>
                </c:pt>
                <c:pt idx="2412">
                  <c:v>423.89499000000001</c:v>
                </c:pt>
                <c:pt idx="2413">
                  <c:v>424.065</c:v>
                </c:pt>
                <c:pt idx="2414">
                  <c:v>424.23401000000001</c:v>
                </c:pt>
                <c:pt idx="2415">
                  <c:v>424.40201000000002</c:v>
                </c:pt>
                <c:pt idx="2416">
                  <c:v>424.56900000000002</c:v>
                </c:pt>
                <c:pt idx="2417">
                  <c:v>424.73700000000002</c:v>
                </c:pt>
                <c:pt idx="2418">
                  <c:v>424.90499999999997</c:v>
                </c:pt>
                <c:pt idx="2419">
                  <c:v>425.07400999999999</c:v>
                </c:pt>
                <c:pt idx="2420">
                  <c:v>425.24099999999999</c:v>
                </c:pt>
                <c:pt idx="2421">
                  <c:v>425.41100999999998</c:v>
                </c:pt>
                <c:pt idx="2422">
                  <c:v>425.57900999999998</c:v>
                </c:pt>
                <c:pt idx="2423">
                  <c:v>425.74700999999999</c:v>
                </c:pt>
                <c:pt idx="2424">
                  <c:v>425.91699</c:v>
                </c:pt>
                <c:pt idx="2425">
                  <c:v>426.08701000000002</c:v>
                </c:pt>
                <c:pt idx="2426">
                  <c:v>426.25601</c:v>
                </c:pt>
                <c:pt idx="2427">
                  <c:v>426.42599000000001</c:v>
                </c:pt>
                <c:pt idx="2428">
                  <c:v>426.59298999999999</c:v>
                </c:pt>
                <c:pt idx="2429">
                  <c:v>426.76400999999998</c:v>
                </c:pt>
                <c:pt idx="2430">
                  <c:v>426.93099999999998</c:v>
                </c:pt>
                <c:pt idx="2431">
                  <c:v>427.09600999999998</c:v>
                </c:pt>
                <c:pt idx="2432">
                  <c:v>427.26501000000002</c:v>
                </c:pt>
                <c:pt idx="2433">
                  <c:v>427.43700999999999</c:v>
                </c:pt>
                <c:pt idx="2434">
                  <c:v>427.60399999999998</c:v>
                </c:pt>
                <c:pt idx="2435">
                  <c:v>427.77301</c:v>
                </c:pt>
                <c:pt idx="2436">
                  <c:v>427.93799000000001</c:v>
                </c:pt>
                <c:pt idx="2437">
                  <c:v>428.10699</c:v>
                </c:pt>
                <c:pt idx="2438">
                  <c:v>428.27499</c:v>
                </c:pt>
                <c:pt idx="2439">
                  <c:v>428.44101000000001</c:v>
                </c:pt>
                <c:pt idx="2440">
                  <c:v>428.60998999999998</c:v>
                </c:pt>
                <c:pt idx="2441">
                  <c:v>428.77802000000003</c:v>
                </c:pt>
                <c:pt idx="2442">
                  <c:v>428.94601</c:v>
                </c:pt>
                <c:pt idx="2443">
                  <c:v>429.11498999999998</c:v>
                </c:pt>
                <c:pt idx="2444">
                  <c:v>429.28201000000001</c:v>
                </c:pt>
                <c:pt idx="2445">
                  <c:v>429.45299999999997</c:v>
                </c:pt>
                <c:pt idx="2446">
                  <c:v>429.61899</c:v>
                </c:pt>
                <c:pt idx="2447">
                  <c:v>429.78798999999998</c:v>
                </c:pt>
                <c:pt idx="2448">
                  <c:v>429.95499000000001</c:v>
                </c:pt>
                <c:pt idx="2449">
                  <c:v>430.125</c:v>
                </c:pt>
                <c:pt idx="2450">
                  <c:v>430.29300000000001</c:v>
                </c:pt>
                <c:pt idx="2451">
                  <c:v>430.46201000000002</c:v>
                </c:pt>
                <c:pt idx="2452">
                  <c:v>430.63198999999997</c:v>
                </c:pt>
                <c:pt idx="2453">
                  <c:v>430.79998999999998</c:v>
                </c:pt>
                <c:pt idx="2454">
                  <c:v>430.96798999999999</c:v>
                </c:pt>
                <c:pt idx="2455">
                  <c:v>431.13400000000001</c:v>
                </c:pt>
                <c:pt idx="2456">
                  <c:v>431.30399</c:v>
                </c:pt>
                <c:pt idx="2457">
                  <c:v>431.47197999999997</c:v>
                </c:pt>
                <c:pt idx="2458">
                  <c:v>431.64001000000002</c:v>
                </c:pt>
                <c:pt idx="2459">
                  <c:v>431.80898999999999</c:v>
                </c:pt>
                <c:pt idx="2460">
                  <c:v>431.97699</c:v>
                </c:pt>
                <c:pt idx="2461">
                  <c:v>432.14699999999999</c:v>
                </c:pt>
                <c:pt idx="2462">
                  <c:v>432.31200999999999</c:v>
                </c:pt>
                <c:pt idx="2463">
                  <c:v>432.483</c:v>
                </c:pt>
                <c:pt idx="2464">
                  <c:v>432.64899000000003</c:v>
                </c:pt>
                <c:pt idx="2465">
                  <c:v>432.82001000000002</c:v>
                </c:pt>
                <c:pt idx="2466">
                  <c:v>432.98700000000002</c:v>
                </c:pt>
                <c:pt idx="2467">
                  <c:v>433.15701000000001</c:v>
                </c:pt>
                <c:pt idx="2468">
                  <c:v>433.32501000000002</c:v>
                </c:pt>
                <c:pt idx="2469">
                  <c:v>433.495</c:v>
                </c:pt>
                <c:pt idx="2470">
                  <c:v>433.65798999999998</c:v>
                </c:pt>
                <c:pt idx="2471">
                  <c:v>433.82900999999998</c:v>
                </c:pt>
                <c:pt idx="2472">
                  <c:v>433.99700999999999</c:v>
                </c:pt>
                <c:pt idx="2473">
                  <c:v>434.16699</c:v>
                </c:pt>
                <c:pt idx="2474">
                  <c:v>434.33499</c:v>
                </c:pt>
                <c:pt idx="2475">
                  <c:v>434.50200999999998</c:v>
                </c:pt>
                <c:pt idx="2476">
                  <c:v>434.67200000000003</c:v>
                </c:pt>
                <c:pt idx="2477">
                  <c:v>434.84</c:v>
                </c:pt>
                <c:pt idx="2478">
                  <c:v>435.00799999999998</c:v>
                </c:pt>
                <c:pt idx="2479">
                  <c:v>435.17498999999998</c:v>
                </c:pt>
                <c:pt idx="2480">
                  <c:v>435.34201000000002</c:v>
                </c:pt>
                <c:pt idx="2481">
                  <c:v>435.51098999999999</c:v>
                </c:pt>
                <c:pt idx="2482">
                  <c:v>435.67800999999997</c:v>
                </c:pt>
                <c:pt idx="2483">
                  <c:v>435.84600999999998</c:v>
                </c:pt>
                <c:pt idx="2484">
                  <c:v>436.01400999999998</c:v>
                </c:pt>
                <c:pt idx="2485">
                  <c:v>436.18301000000002</c:v>
                </c:pt>
                <c:pt idx="2486">
                  <c:v>436.35199</c:v>
                </c:pt>
                <c:pt idx="2487">
                  <c:v>436.51801</c:v>
                </c:pt>
                <c:pt idx="2488">
                  <c:v>436.68799000000001</c:v>
                </c:pt>
                <c:pt idx="2489">
                  <c:v>436.85901000000001</c:v>
                </c:pt>
                <c:pt idx="2490">
                  <c:v>437.02600000000001</c:v>
                </c:pt>
                <c:pt idx="2491">
                  <c:v>437.19400000000002</c:v>
                </c:pt>
                <c:pt idx="2492">
                  <c:v>437.36099000000002</c:v>
                </c:pt>
                <c:pt idx="2493">
                  <c:v>437.53</c:v>
                </c:pt>
                <c:pt idx="2494">
                  <c:v>437.69799999999998</c:v>
                </c:pt>
                <c:pt idx="2495">
                  <c:v>437.86599999999999</c:v>
                </c:pt>
                <c:pt idx="2496">
                  <c:v>438.03298999999998</c:v>
                </c:pt>
                <c:pt idx="2497">
                  <c:v>438.20400999999998</c:v>
                </c:pt>
                <c:pt idx="2498">
                  <c:v>438.37299000000002</c:v>
                </c:pt>
                <c:pt idx="2499">
                  <c:v>438.54099000000002</c:v>
                </c:pt>
                <c:pt idx="2500">
                  <c:v>438.70801</c:v>
                </c:pt>
                <c:pt idx="2501">
                  <c:v>438.87799000000001</c:v>
                </c:pt>
                <c:pt idx="2502">
                  <c:v>439.04500999999999</c:v>
                </c:pt>
                <c:pt idx="2503">
                  <c:v>439.21499999999997</c:v>
                </c:pt>
                <c:pt idx="2504">
                  <c:v>439.38101</c:v>
                </c:pt>
                <c:pt idx="2505">
                  <c:v>439.55300999999997</c:v>
                </c:pt>
                <c:pt idx="2506">
                  <c:v>439.72</c:v>
                </c:pt>
                <c:pt idx="2507">
                  <c:v>439.892</c:v>
                </c:pt>
                <c:pt idx="2508">
                  <c:v>440.05700999999999</c:v>
                </c:pt>
                <c:pt idx="2509">
                  <c:v>440.23099000000002</c:v>
                </c:pt>
                <c:pt idx="2510">
                  <c:v>440.39699999999999</c:v>
                </c:pt>
                <c:pt idx="2511">
                  <c:v>440.56698999999998</c:v>
                </c:pt>
                <c:pt idx="2512">
                  <c:v>440.73498999999998</c:v>
                </c:pt>
                <c:pt idx="2513">
                  <c:v>440.90600999999998</c:v>
                </c:pt>
                <c:pt idx="2514">
                  <c:v>441.07299999999998</c:v>
                </c:pt>
                <c:pt idx="2515">
                  <c:v>441.24399</c:v>
                </c:pt>
                <c:pt idx="2516">
                  <c:v>441.41298999999998</c:v>
                </c:pt>
                <c:pt idx="2517">
                  <c:v>441.58199999999999</c:v>
                </c:pt>
                <c:pt idx="2518">
                  <c:v>441.74799000000002</c:v>
                </c:pt>
                <c:pt idx="2519">
                  <c:v>441.91800000000001</c:v>
                </c:pt>
                <c:pt idx="2520">
                  <c:v>442.08400999999998</c:v>
                </c:pt>
                <c:pt idx="2521">
                  <c:v>442.25698999999997</c:v>
                </c:pt>
                <c:pt idx="2522">
                  <c:v>442.42498999999998</c:v>
                </c:pt>
                <c:pt idx="2523">
                  <c:v>442.59600999999998</c:v>
                </c:pt>
                <c:pt idx="2524">
                  <c:v>442.76299999999998</c:v>
                </c:pt>
                <c:pt idx="2525">
                  <c:v>442.93398999999999</c:v>
                </c:pt>
                <c:pt idx="2526">
                  <c:v>443.10300000000001</c:v>
                </c:pt>
                <c:pt idx="2527">
                  <c:v>443.27399000000003</c:v>
                </c:pt>
                <c:pt idx="2528">
                  <c:v>443.44299000000001</c:v>
                </c:pt>
                <c:pt idx="2529">
                  <c:v>443.61401000000001</c:v>
                </c:pt>
                <c:pt idx="2530">
                  <c:v>443.78100999999998</c:v>
                </c:pt>
                <c:pt idx="2531">
                  <c:v>443.952</c:v>
                </c:pt>
                <c:pt idx="2532">
                  <c:v>444.12</c:v>
                </c:pt>
                <c:pt idx="2533">
                  <c:v>444.28899999999999</c:v>
                </c:pt>
                <c:pt idx="2534">
                  <c:v>444.45598999999999</c:v>
                </c:pt>
                <c:pt idx="2535">
                  <c:v>444.62700999999998</c:v>
                </c:pt>
                <c:pt idx="2536">
                  <c:v>444.79401000000001</c:v>
                </c:pt>
                <c:pt idx="2537">
                  <c:v>444.96301</c:v>
                </c:pt>
                <c:pt idx="2538">
                  <c:v>445.13501000000002</c:v>
                </c:pt>
                <c:pt idx="2539">
                  <c:v>445.30399</c:v>
                </c:pt>
                <c:pt idx="2540">
                  <c:v>445.47399999999999</c:v>
                </c:pt>
                <c:pt idx="2541">
                  <c:v>445.64400999999998</c:v>
                </c:pt>
                <c:pt idx="2542">
                  <c:v>445.81099999999998</c:v>
                </c:pt>
                <c:pt idx="2543">
                  <c:v>445.98099000000002</c:v>
                </c:pt>
                <c:pt idx="2544">
                  <c:v>446.14899000000003</c:v>
                </c:pt>
                <c:pt idx="2545">
                  <c:v>446.32101</c:v>
                </c:pt>
                <c:pt idx="2546">
                  <c:v>446.48901000000001</c:v>
                </c:pt>
                <c:pt idx="2547">
                  <c:v>446.66</c:v>
                </c:pt>
                <c:pt idx="2548">
                  <c:v>446.82799999999997</c:v>
                </c:pt>
                <c:pt idx="2549">
                  <c:v>446.99700999999999</c:v>
                </c:pt>
                <c:pt idx="2550">
                  <c:v>447.16599000000002</c:v>
                </c:pt>
                <c:pt idx="2551">
                  <c:v>447.33499</c:v>
                </c:pt>
                <c:pt idx="2552">
                  <c:v>447.50601</c:v>
                </c:pt>
                <c:pt idx="2553">
                  <c:v>447.673</c:v>
                </c:pt>
                <c:pt idx="2554">
                  <c:v>447.84298999999999</c:v>
                </c:pt>
                <c:pt idx="2555">
                  <c:v>448.01299999999998</c:v>
                </c:pt>
                <c:pt idx="2556">
                  <c:v>448.18301000000002</c:v>
                </c:pt>
                <c:pt idx="2557">
                  <c:v>448.35100999999997</c:v>
                </c:pt>
                <c:pt idx="2558">
                  <c:v>448.51801</c:v>
                </c:pt>
                <c:pt idx="2559">
                  <c:v>448.68799000000001</c:v>
                </c:pt>
                <c:pt idx="2560">
                  <c:v>448.85500999999999</c:v>
                </c:pt>
                <c:pt idx="2561">
                  <c:v>449.02600000000001</c:v>
                </c:pt>
                <c:pt idx="2562">
                  <c:v>449.19299000000001</c:v>
                </c:pt>
                <c:pt idx="2563">
                  <c:v>449.36200000000002</c:v>
                </c:pt>
                <c:pt idx="2564">
                  <c:v>449.53100999999998</c:v>
                </c:pt>
                <c:pt idx="2565">
                  <c:v>449.70098999999999</c:v>
                </c:pt>
                <c:pt idx="2566">
                  <c:v>449.86700000000002</c:v>
                </c:pt>
                <c:pt idx="2567">
                  <c:v>450.03798999999998</c:v>
                </c:pt>
                <c:pt idx="2568">
                  <c:v>450.20499000000001</c:v>
                </c:pt>
                <c:pt idx="2569">
                  <c:v>450.37601000000001</c:v>
                </c:pt>
                <c:pt idx="2570">
                  <c:v>450.54300000000001</c:v>
                </c:pt>
                <c:pt idx="2571">
                  <c:v>450.71201000000002</c:v>
                </c:pt>
                <c:pt idx="2572">
                  <c:v>450.88299999999998</c:v>
                </c:pt>
                <c:pt idx="2573">
                  <c:v>451.05399</c:v>
                </c:pt>
                <c:pt idx="2574">
                  <c:v>451.22197999999997</c:v>
                </c:pt>
                <c:pt idx="2575">
                  <c:v>451.39098999999999</c:v>
                </c:pt>
                <c:pt idx="2576">
                  <c:v>451.55898999999999</c:v>
                </c:pt>
                <c:pt idx="2577">
                  <c:v>451.72899999999998</c:v>
                </c:pt>
                <c:pt idx="2578">
                  <c:v>451.89801</c:v>
                </c:pt>
                <c:pt idx="2579">
                  <c:v>452.06900000000002</c:v>
                </c:pt>
                <c:pt idx="2580">
                  <c:v>452.23700000000002</c:v>
                </c:pt>
                <c:pt idx="2581">
                  <c:v>452.40701000000001</c:v>
                </c:pt>
                <c:pt idx="2582">
                  <c:v>452.57501000000002</c:v>
                </c:pt>
                <c:pt idx="2583">
                  <c:v>452.74700999999999</c:v>
                </c:pt>
                <c:pt idx="2584">
                  <c:v>452.91599000000002</c:v>
                </c:pt>
                <c:pt idx="2585">
                  <c:v>453.08899000000002</c:v>
                </c:pt>
                <c:pt idx="2586">
                  <c:v>453.25601</c:v>
                </c:pt>
                <c:pt idx="2587">
                  <c:v>453.42800999999997</c:v>
                </c:pt>
                <c:pt idx="2588">
                  <c:v>453.59600999999998</c:v>
                </c:pt>
                <c:pt idx="2589">
                  <c:v>453.76900999999998</c:v>
                </c:pt>
                <c:pt idx="2590">
                  <c:v>453.93799000000001</c:v>
                </c:pt>
                <c:pt idx="2591">
                  <c:v>454.10998999999998</c:v>
                </c:pt>
                <c:pt idx="2592">
                  <c:v>454.27802000000003</c:v>
                </c:pt>
                <c:pt idx="2593">
                  <c:v>454.44699000000003</c:v>
                </c:pt>
                <c:pt idx="2594">
                  <c:v>454.61899</c:v>
                </c:pt>
                <c:pt idx="2595">
                  <c:v>454.78899999999999</c:v>
                </c:pt>
                <c:pt idx="2596">
                  <c:v>454.95801</c:v>
                </c:pt>
                <c:pt idx="2597">
                  <c:v>455.13</c:v>
                </c:pt>
                <c:pt idx="2598">
                  <c:v>455.29901000000001</c:v>
                </c:pt>
                <c:pt idx="2599">
                  <c:v>455.47197999999997</c:v>
                </c:pt>
                <c:pt idx="2600">
                  <c:v>455.64098999999999</c:v>
                </c:pt>
                <c:pt idx="2601">
                  <c:v>455.81099999999998</c:v>
                </c:pt>
                <c:pt idx="2602">
                  <c:v>455.98099000000002</c:v>
                </c:pt>
                <c:pt idx="2603">
                  <c:v>456.15302000000003</c:v>
                </c:pt>
                <c:pt idx="2604">
                  <c:v>456.32199000000003</c:v>
                </c:pt>
                <c:pt idx="2605">
                  <c:v>456.49200000000002</c:v>
                </c:pt>
                <c:pt idx="2606">
                  <c:v>456.66399999999999</c:v>
                </c:pt>
                <c:pt idx="2607">
                  <c:v>456.83199999999999</c:v>
                </c:pt>
                <c:pt idx="2608">
                  <c:v>457.00200999999998</c:v>
                </c:pt>
                <c:pt idx="2609">
                  <c:v>457.17401000000001</c:v>
                </c:pt>
                <c:pt idx="2610">
                  <c:v>457.34201000000002</c:v>
                </c:pt>
                <c:pt idx="2611">
                  <c:v>457.51199000000003</c:v>
                </c:pt>
                <c:pt idx="2612">
                  <c:v>457.68200999999999</c:v>
                </c:pt>
                <c:pt idx="2613">
                  <c:v>457.85300000000001</c:v>
                </c:pt>
                <c:pt idx="2614">
                  <c:v>458.02301</c:v>
                </c:pt>
                <c:pt idx="2615">
                  <c:v>458.19299000000001</c:v>
                </c:pt>
                <c:pt idx="2616">
                  <c:v>458.36300999999997</c:v>
                </c:pt>
                <c:pt idx="2617">
                  <c:v>458.53100999999998</c:v>
                </c:pt>
                <c:pt idx="2618">
                  <c:v>458.70299999999997</c:v>
                </c:pt>
                <c:pt idx="2619">
                  <c:v>458.87299000000002</c:v>
                </c:pt>
                <c:pt idx="2620">
                  <c:v>459.04001</c:v>
                </c:pt>
                <c:pt idx="2621">
                  <c:v>459.21301</c:v>
                </c:pt>
                <c:pt idx="2622">
                  <c:v>459.38</c:v>
                </c:pt>
                <c:pt idx="2623">
                  <c:v>459.55200000000002</c:v>
                </c:pt>
                <c:pt idx="2624">
                  <c:v>459.72197999999997</c:v>
                </c:pt>
                <c:pt idx="2625">
                  <c:v>459.89400999999998</c:v>
                </c:pt>
                <c:pt idx="2626">
                  <c:v>460.065</c:v>
                </c:pt>
                <c:pt idx="2627">
                  <c:v>460.23498999999998</c:v>
                </c:pt>
                <c:pt idx="2628">
                  <c:v>460.40399000000002</c:v>
                </c:pt>
                <c:pt idx="2629">
                  <c:v>460.57400999999999</c:v>
                </c:pt>
                <c:pt idx="2630">
                  <c:v>460.745</c:v>
                </c:pt>
                <c:pt idx="2631">
                  <c:v>460.91298999999998</c:v>
                </c:pt>
                <c:pt idx="2632">
                  <c:v>461.08098999999999</c:v>
                </c:pt>
                <c:pt idx="2633">
                  <c:v>461.25</c:v>
                </c:pt>
                <c:pt idx="2634">
                  <c:v>461.41699</c:v>
                </c:pt>
                <c:pt idx="2635">
                  <c:v>461.59100000000001</c:v>
                </c:pt>
                <c:pt idx="2636">
                  <c:v>461.75698999999997</c:v>
                </c:pt>
                <c:pt idx="2637">
                  <c:v>461.92700000000002</c:v>
                </c:pt>
                <c:pt idx="2638">
                  <c:v>462.09500000000003</c:v>
                </c:pt>
                <c:pt idx="2639">
                  <c:v>462.26598999999999</c:v>
                </c:pt>
                <c:pt idx="2640">
                  <c:v>462.43599999999998</c:v>
                </c:pt>
                <c:pt idx="2641">
                  <c:v>462.60500999999999</c:v>
                </c:pt>
                <c:pt idx="2642">
                  <c:v>462.77399000000003</c:v>
                </c:pt>
                <c:pt idx="2643">
                  <c:v>462.94400000000002</c:v>
                </c:pt>
                <c:pt idx="2644">
                  <c:v>463.11200000000002</c:v>
                </c:pt>
                <c:pt idx="2645">
                  <c:v>463.28298999999998</c:v>
                </c:pt>
                <c:pt idx="2646">
                  <c:v>463.45098999999999</c:v>
                </c:pt>
                <c:pt idx="2647">
                  <c:v>463.62398999999999</c:v>
                </c:pt>
                <c:pt idx="2648">
                  <c:v>463.79401000000001</c:v>
                </c:pt>
                <c:pt idx="2649">
                  <c:v>463.96201000000002</c:v>
                </c:pt>
                <c:pt idx="2650">
                  <c:v>464.13198999999997</c:v>
                </c:pt>
                <c:pt idx="2651">
                  <c:v>464.30200000000002</c:v>
                </c:pt>
                <c:pt idx="2652">
                  <c:v>464.47298999999998</c:v>
                </c:pt>
                <c:pt idx="2653">
                  <c:v>464.64400999999998</c:v>
                </c:pt>
                <c:pt idx="2654">
                  <c:v>464.81099999999998</c:v>
                </c:pt>
                <c:pt idx="2655">
                  <c:v>464.983</c:v>
                </c:pt>
                <c:pt idx="2656">
                  <c:v>465.14999</c:v>
                </c:pt>
                <c:pt idx="2657">
                  <c:v>465.32199000000003</c:v>
                </c:pt>
                <c:pt idx="2658">
                  <c:v>465.48998999999998</c:v>
                </c:pt>
                <c:pt idx="2659">
                  <c:v>465.66</c:v>
                </c:pt>
                <c:pt idx="2660">
                  <c:v>465.82999000000001</c:v>
                </c:pt>
                <c:pt idx="2661">
                  <c:v>465.99898999999999</c:v>
                </c:pt>
                <c:pt idx="2662">
                  <c:v>466.16699</c:v>
                </c:pt>
                <c:pt idx="2663">
                  <c:v>466.34</c:v>
                </c:pt>
                <c:pt idx="2664">
                  <c:v>466.50698999999997</c:v>
                </c:pt>
                <c:pt idx="2665">
                  <c:v>466.67800999999997</c:v>
                </c:pt>
                <c:pt idx="2666">
                  <c:v>466.84697999999997</c:v>
                </c:pt>
                <c:pt idx="2667">
                  <c:v>467.01598999999999</c:v>
                </c:pt>
                <c:pt idx="2668">
                  <c:v>467.185</c:v>
                </c:pt>
                <c:pt idx="2669">
                  <c:v>467.35699</c:v>
                </c:pt>
                <c:pt idx="2670">
                  <c:v>467.52399000000003</c:v>
                </c:pt>
                <c:pt idx="2671">
                  <c:v>467.69400000000002</c:v>
                </c:pt>
                <c:pt idx="2672">
                  <c:v>467.86401000000001</c:v>
                </c:pt>
                <c:pt idx="2673">
                  <c:v>468.03298999999998</c:v>
                </c:pt>
                <c:pt idx="2674">
                  <c:v>468.20001000000002</c:v>
                </c:pt>
                <c:pt idx="2675">
                  <c:v>468.37200999999999</c:v>
                </c:pt>
                <c:pt idx="2676">
                  <c:v>468.53899999999999</c:v>
                </c:pt>
                <c:pt idx="2677">
                  <c:v>468.71201000000002</c:v>
                </c:pt>
                <c:pt idx="2678">
                  <c:v>468.87799000000001</c:v>
                </c:pt>
                <c:pt idx="2679">
                  <c:v>469.05099000000001</c:v>
                </c:pt>
                <c:pt idx="2680">
                  <c:v>469.22</c:v>
                </c:pt>
                <c:pt idx="2681">
                  <c:v>469.39001000000002</c:v>
                </c:pt>
                <c:pt idx="2682">
                  <c:v>469.55898999999999</c:v>
                </c:pt>
                <c:pt idx="2683">
                  <c:v>469.72899999999998</c:v>
                </c:pt>
                <c:pt idx="2684">
                  <c:v>469.90100000000001</c:v>
                </c:pt>
                <c:pt idx="2685">
                  <c:v>470.07199000000003</c:v>
                </c:pt>
                <c:pt idx="2686">
                  <c:v>470.23998999999998</c:v>
                </c:pt>
                <c:pt idx="2687">
                  <c:v>470.40798999999998</c:v>
                </c:pt>
                <c:pt idx="2688">
                  <c:v>470.57900999999998</c:v>
                </c:pt>
                <c:pt idx="2689">
                  <c:v>470.74898999999999</c:v>
                </c:pt>
                <c:pt idx="2690">
                  <c:v>470.91800000000001</c:v>
                </c:pt>
                <c:pt idx="2691">
                  <c:v>471.08899000000002</c:v>
                </c:pt>
                <c:pt idx="2692">
                  <c:v>471.255</c:v>
                </c:pt>
                <c:pt idx="2693">
                  <c:v>471.42599000000001</c:v>
                </c:pt>
                <c:pt idx="2694">
                  <c:v>471.59600999999998</c:v>
                </c:pt>
                <c:pt idx="2695">
                  <c:v>471.76501000000002</c:v>
                </c:pt>
                <c:pt idx="2696">
                  <c:v>471.93099999999998</c:v>
                </c:pt>
                <c:pt idx="2697">
                  <c:v>472.10500999999999</c:v>
                </c:pt>
                <c:pt idx="2698">
                  <c:v>472.27399000000003</c:v>
                </c:pt>
                <c:pt idx="2699">
                  <c:v>472.44198999999998</c:v>
                </c:pt>
                <c:pt idx="2700">
                  <c:v>472.61300999999997</c:v>
                </c:pt>
                <c:pt idx="2701">
                  <c:v>472.78201000000001</c:v>
                </c:pt>
                <c:pt idx="2702">
                  <c:v>472.95001000000002</c:v>
                </c:pt>
                <c:pt idx="2703">
                  <c:v>473.12099999999998</c:v>
                </c:pt>
                <c:pt idx="2704">
                  <c:v>473.29001</c:v>
                </c:pt>
                <c:pt idx="2705">
                  <c:v>473.46100000000001</c:v>
                </c:pt>
                <c:pt idx="2706">
                  <c:v>473.63101</c:v>
                </c:pt>
                <c:pt idx="2707">
                  <c:v>473.79998999999998</c:v>
                </c:pt>
                <c:pt idx="2708">
                  <c:v>473.97</c:v>
                </c:pt>
                <c:pt idx="2709">
                  <c:v>474.13799999999998</c:v>
                </c:pt>
                <c:pt idx="2710">
                  <c:v>474.30700999999999</c:v>
                </c:pt>
                <c:pt idx="2711">
                  <c:v>474.47699</c:v>
                </c:pt>
                <c:pt idx="2712">
                  <c:v>474.64600000000002</c:v>
                </c:pt>
                <c:pt idx="2713">
                  <c:v>474.81601000000001</c:v>
                </c:pt>
                <c:pt idx="2714">
                  <c:v>474.98498999999998</c:v>
                </c:pt>
                <c:pt idx="2715">
                  <c:v>475.15701000000001</c:v>
                </c:pt>
                <c:pt idx="2716">
                  <c:v>475.32598999999999</c:v>
                </c:pt>
                <c:pt idx="2717">
                  <c:v>475.49599999999998</c:v>
                </c:pt>
                <c:pt idx="2718">
                  <c:v>475.66399999999999</c:v>
                </c:pt>
                <c:pt idx="2719">
                  <c:v>475.83400999999998</c:v>
                </c:pt>
                <c:pt idx="2720">
                  <c:v>476.00400000000002</c:v>
                </c:pt>
                <c:pt idx="2721">
                  <c:v>476.17599000000001</c:v>
                </c:pt>
                <c:pt idx="2722">
                  <c:v>476.34399000000002</c:v>
                </c:pt>
                <c:pt idx="2723">
                  <c:v>476.51400999999998</c:v>
                </c:pt>
                <c:pt idx="2724">
                  <c:v>476.68398999999999</c:v>
                </c:pt>
                <c:pt idx="2725">
                  <c:v>476.85300000000001</c:v>
                </c:pt>
                <c:pt idx="2726">
                  <c:v>477.02100000000002</c:v>
                </c:pt>
                <c:pt idx="2727">
                  <c:v>477.19198999999998</c:v>
                </c:pt>
                <c:pt idx="2728">
                  <c:v>477.35998999999998</c:v>
                </c:pt>
                <c:pt idx="2729">
                  <c:v>477.53399999999999</c:v>
                </c:pt>
                <c:pt idx="2730">
                  <c:v>477.70001000000002</c:v>
                </c:pt>
                <c:pt idx="2731">
                  <c:v>477.87</c:v>
                </c:pt>
                <c:pt idx="2732">
                  <c:v>478.04099000000002</c:v>
                </c:pt>
                <c:pt idx="2733">
                  <c:v>478.21201000000002</c:v>
                </c:pt>
                <c:pt idx="2734">
                  <c:v>478.37900000000002</c:v>
                </c:pt>
                <c:pt idx="2735">
                  <c:v>478.54998999999998</c:v>
                </c:pt>
                <c:pt idx="2736">
                  <c:v>478.71701000000002</c:v>
                </c:pt>
                <c:pt idx="2737">
                  <c:v>478.88598999999999</c:v>
                </c:pt>
                <c:pt idx="2738">
                  <c:v>479.05599999999998</c:v>
                </c:pt>
                <c:pt idx="2739">
                  <c:v>479.22399999999999</c:v>
                </c:pt>
                <c:pt idx="2740">
                  <c:v>479.39301</c:v>
                </c:pt>
                <c:pt idx="2741">
                  <c:v>479.56099999999998</c:v>
                </c:pt>
                <c:pt idx="2742">
                  <c:v>479.733</c:v>
                </c:pt>
                <c:pt idx="2743">
                  <c:v>479.90201000000002</c:v>
                </c:pt>
                <c:pt idx="2744">
                  <c:v>480.07101</c:v>
                </c:pt>
                <c:pt idx="2745">
                  <c:v>480.23998999999998</c:v>
                </c:pt>
                <c:pt idx="2746">
                  <c:v>480.40600999999998</c:v>
                </c:pt>
                <c:pt idx="2747">
                  <c:v>480.57598999999999</c:v>
                </c:pt>
                <c:pt idx="2748">
                  <c:v>480.745</c:v>
                </c:pt>
                <c:pt idx="2749">
                  <c:v>480.91599000000002</c:v>
                </c:pt>
                <c:pt idx="2750">
                  <c:v>481.08400999999998</c:v>
                </c:pt>
                <c:pt idx="2751">
                  <c:v>481.255</c:v>
                </c:pt>
                <c:pt idx="2752">
                  <c:v>481.423</c:v>
                </c:pt>
                <c:pt idx="2753">
                  <c:v>481.59298999999999</c:v>
                </c:pt>
                <c:pt idx="2754">
                  <c:v>481.76299999999998</c:v>
                </c:pt>
                <c:pt idx="2755">
                  <c:v>481.93301000000002</c:v>
                </c:pt>
                <c:pt idx="2756">
                  <c:v>482.10001</c:v>
                </c:pt>
                <c:pt idx="2757">
                  <c:v>482.26999000000001</c:v>
                </c:pt>
                <c:pt idx="2758">
                  <c:v>482.43599999999998</c:v>
                </c:pt>
                <c:pt idx="2759">
                  <c:v>482.608</c:v>
                </c:pt>
                <c:pt idx="2760">
                  <c:v>482.77399000000003</c:v>
                </c:pt>
                <c:pt idx="2761">
                  <c:v>482.94400000000002</c:v>
                </c:pt>
                <c:pt idx="2762">
                  <c:v>483.11200000000002</c:v>
                </c:pt>
                <c:pt idx="2763">
                  <c:v>483.28399999999999</c:v>
                </c:pt>
                <c:pt idx="2764">
                  <c:v>483.45299999999997</c:v>
                </c:pt>
                <c:pt idx="2765">
                  <c:v>483.62200999999999</c:v>
                </c:pt>
                <c:pt idx="2766">
                  <c:v>483.79500999999999</c:v>
                </c:pt>
                <c:pt idx="2767">
                  <c:v>483.96399000000002</c:v>
                </c:pt>
                <c:pt idx="2768">
                  <c:v>484.13299999999998</c:v>
                </c:pt>
                <c:pt idx="2769">
                  <c:v>484.30300999999997</c:v>
                </c:pt>
                <c:pt idx="2770">
                  <c:v>484.46798999999999</c:v>
                </c:pt>
                <c:pt idx="2771">
                  <c:v>484.63799999999998</c:v>
                </c:pt>
                <c:pt idx="2772">
                  <c:v>484.80801000000002</c:v>
                </c:pt>
                <c:pt idx="2773">
                  <c:v>484.97899999999998</c:v>
                </c:pt>
                <c:pt idx="2774">
                  <c:v>485.14600000000002</c:v>
                </c:pt>
                <c:pt idx="2775">
                  <c:v>485.31601000000001</c:v>
                </c:pt>
                <c:pt idx="2776">
                  <c:v>485.48599000000002</c:v>
                </c:pt>
                <c:pt idx="2777">
                  <c:v>485.65499999999997</c:v>
                </c:pt>
                <c:pt idx="2778">
                  <c:v>485.82501000000002</c:v>
                </c:pt>
                <c:pt idx="2779">
                  <c:v>485.995</c:v>
                </c:pt>
                <c:pt idx="2780">
                  <c:v>486.16501</c:v>
                </c:pt>
                <c:pt idx="2781">
                  <c:v>486.33301</c:v>
                </c:pt>
                <c:pt idx="2782">
                  <c:v>486.50101000000001</c:v>
                </c:pt>
                <c:pt idx="2783">
                  <c:v>486.673</c:v>
                </c:pt>
                <c:pt idx="2784">
                  <c:v>486.84</c:v>
                </c:pt>
                <c:pt idx="2785">
                  <c:v>487.01098999999999</c:v>
                </c:pt>
                <c:pt idx="2786">
                  <c:v>487.17899</c:v>
                </c:pt>
                <c:pt idx="2787">
                  <c:v>487.34899999999999</c:v>
                </c:pt>
                <c:pt idx="2788">
                  <c:v>487.51598999999999</c:v>
                </c:pt>
                <c:pt idx="2789">
                  <c:v>487.68799000000001</c:v>
                </c:pt>
                <c:pt idx="2790">
                  <c:v>487.858</c:v>
                </c:pt>
                <c:pt idx="2791">
                  <c:v>488.02701000000002</c:v>
                </c:pt>
                <c:pt idx="2792">
                  <c:v>488.19601</c:v>
                </c:pt>
                <c:pt idx="2793">
                  <c:v>488.36300999999997</c:v>
                </c:pt>
                <c:pt idx="2794">
                  <c:v>488.53298999999998</c:v>
                </c:pt>
                <c:pt idx="2795">
                  <c:v>488.70400999999998</c:v>
                </c:pt>
                <c:pt idx="2796">
                  <c:v>488.87299000000002</c:v>
                </c:pt>
                <c:pt idx="2797">
                  <c:v>489.04401000000001</c:v>
                </c:pt>
                <c:pt idx="2798">
                  <c:v>489.21301</c:v>
                </c:pt>
                <c:pt idx="2799">
                  <c:v>489.38101</c:v>
                </c:pt>
                <c:pt idx="2800">
                  <c:v>489.54998999999998</c:v>
                </c:pt>
                <c:pt idx="2801">
                  <c:v>489.72</c:v>
                </c:pt>
                <c:pt idx="2802">
                  <c:v>489.89001000000002</c:v>
                </c:pt>
                <c:pt idx="2803">
                  <c:v>490.06099999999998</c:v>
                </c:pt>
                <c:pt idx="2804">
                  <c:v>490.22800000000001</c:v>
                </c:pt>
                <c:pt idx="2805">
                  <c:v>490.39899000000003</c:v>
                </c:pt>
                <c:pt idx="2806">
                  <c:v>490.56799000000001</c:v>
                </c:pt>
                <c:pt idx="2807">
                  <c:v>490.73901000000001</c:v>
                </c:pt>
                <c:pt idx="2808">
                  <c:v>490.90798999999998</c:v>
                </c:pt>
                <c:pt idx="2809">
                  <c:v>491.077</c:v>
                </c:pt>
                <c:pt idx="2810">
                  <c:v>491.24799000000002</c:v>
                </c:pt>
                <c:pt idx="2811">
                  <c:v>491.41800000000001</c:v>
                </c:pt>
                <c:pt idx="2812">
                  <c:v>491.58701000000002</c:v>
                </c:pt>
                <c:pt idx="2813">
                  <c:v>491.75698999999997</c:v>
                </c:pt>
                <c:pt idx="2814">
                  <c:v>491.92401000000001</c:v>
                </c:pt>
                <c:pt idx="2815">
                  <c:v>492.09201000000002</c:v>
                </c:pt>
                <c:pt idx="2816">
                  <c:v>492.26199000000003</c:v>
                </c:pt>
                <c:pt idx="2817">
                  <c:v>492.43200999999999</c:v>
                </c:pt>
                <c:pt idx="2818">
                  <c:v>492.59899999999999</c:v>
                </c:pt>
                <c:pt idx="2819">
                  <c:v>492.76900999999998</c:v>
                </c:pt>
                <c:pt idx="2820">
                  <c:v>492.93599999999998</c:v>
                </c:pt>
                <c:pt idx="2821">
                  <c:v>493.10599000000002</c:v>
                </c:pt>
                <c:pt idx="2822">
                  <c:v>493.27399000000003</c:v>
                </c:pt>
                <c:pt idx="2823">
                  <c:v>493.44198999999998</c:v>
                </c:pt>
                <c:pt idx="2824">
                  <c:v>493.608</c:v>
                </c:pt>
                <c:pt idx="2825">
                  <c:v>493.77802000000003</c:v>
                </c:pt>
                <c:pt idx="2826">
                  <c:v>493.94501000000002</c:v>
                </c:pt>
                <c:pt idx="2827">
                  <c:v>494.11401000000001</c:v>
                </c:pt>
                <c:pt idx="2828">
                  <c:v>494.28201000000001</c:v>
                </c:pt>
                <c:pt idx="2829">
                  <c:v>494.45001000000002</c:v>
                </c:pt>
                <c:pt idx="2830">
                  <c:v>494.62</c:v>
                </c:pt>
                <c:pt idx="2831">
                  <c:v>494.78798999999998</c:v>
                </c:pt>
                <c:pt idx="2832">
                  <c:v>494.95299999999997</c:v>
                </c:pt>
                <c:pt idx="2833">
                  <c:v>495.125</c:v>
                </c:pt>
                <c:pt idx="2834">
                  <c:v>495.28798999999998</c:v>
                </c:pt>
                <c:pt idx="2835">
                  <c:v>495.45598999999999</c:v>
                </c:pt>
                <c:pt idx="2836">
                  <c:v>495.62601000000001</c:v>
                </c:pt>
                <c:pt idx="2837">
                  <c:v>495.79500999999999</c:v>
                </c:pt>
                <c:pt idx="2838">
                  <c:v>495.96201000000002</c:v>
                </c:pt>
                <c:pt idx="2839">
                  <c:v>496.13101</c:v>
                </c:pt>
                <c:pt idx="2840">
                  <c:v>496.298</c:v>
                </c:pt>
                <c:pt idx="2841">
                  <c:v>496.46701000000002</c:v>
                </c:pt>
                <c:pt idx="2842">
                  <c:v>496.63299999999998</c:v>
                </c:pt>
                <c:pt idx="2843">
                  <c:v>496.80099000000001</c:v>
                </c:pt>
                <c:pt idx="2844">
                  <c:v>496.96701000000002</c:v>
                </c:pt>
                <c:pt idx="2845">
                  <c:v>497.13900999999998</c:v>
                </c:pt>
                <c:pt idx="2846">
                  <c:v>497.30200000000002</c:v>
                </c:pt>
                <c:pt idx="2847">
                  <c:v>497.47100999999998</c:v>
                </c:pt>
                <c:pt idx="2848">
                  <c:v>497.63598999999999</c:v>
                </c:pt>
                <c:pt idx="2849">
                  <c:v>497.80399</c:v>
                </c:pt>
                <c:pt idx="2850">
                  <c:v>497.96798999999999</c:v>
                </c:pt>
                <c:pt idx="2851">
                  <c:v>498.13699000000003</c:v>
                </c:pt>
                <c:pt idx="2852">
                  <c:v>498.30099000000001</c:v>
                </c:pt>
                <c:pt idx="2853">
                  <c:v>498.47100999999998</c:v>
                </c:pt>
                <c:pt idx="2854">
                  <c:v>498.63699000000003</c:v>
                </c:pt>
                <c:pt idx="2855">
                  <c:v>498.80498999999998</c:v>
                </c:pt>
                <c:pt idx="2856">
                  <c:v>498.97197999999997</c:v>
                </c:pt>
                <c:pt idx="2857">
                  <c:v>499.14001000000002</c:v>
                </c:pt>
                <c:pt idx="2858">
                  <c:v>499.30200000000002</c:v>
                </c:pt>
                <c:pt idx="2859">
                  <c:v>499.46899000000002</c:v>
                </c:pt>
                <c:pt idx="2860">
                  <c:v>499.63598999999999</c:v>
                </c:pt>
                <c:pt idx="2861">
                  <c:v>499.80399</c:v>
                </c:pt>
                <c:pt idx="2862">
                  <c:v>499.96701000000002</c:v>
                </c:pt>
                <c:pt idx="2863">
                  <c:v>500.13598999999999</c:v>
                </c:pt>
                <c:pt idx="2864">
                  <c:v>500.30099000000001</c:v>
                </c:pt>
                <c:pt idx="2865">
                  <c:v>500.46798999999999</c:v>
                </c:pt>
                <c:pt idx="2866">
                  <c:v>500.63400000000001</c:v>
                </c:pt>
                <c:pt idx="2867">
                  <c:v>500.80099000000001</c:v>
                </c:pt>
                <c:pt idx="2868">
                  <c:v>500.96399000000002</c:v>
                </c:pt>
                <c:pt idx="2869">
                  <c:v>501.13</c:v>
                </c:pt>
                <c:pt idx="2870">
                  <c:v>501.29500999999999</c:v>
                </c:pt>
                <c:pt idx="2871">
                  <c:v>501.46499999999997</c:v>
                </c:pt>
                <c:pt idx="2872">
                  <c:v>501.62601000000001</c:v>
                </c:pt>
                <c:pt idx="2873">
                  <c:v>501.79300000000001</c:v>
                </c:pt>
                <c:pt idx="2874">
                  <c:v>501.95801</c:v>
                </c:pt>
                <c:pt idx="2875">
                  <c:v>502.125</c:v>
                </c:pt>
                <c:pt idx="2876">
                  <c:v>502.28798999999998</c:v>
                </c:pt>
                <c:pt idx="2877">
                  <c:v>502.45699999999999</c:v>
                </c:pt>
                <c:pt idx="2878">
                  <c:v>502.62</c:v>
                </c:pt>
                <c:pt idx="2879">
                  <c:v>502.78500000000003</c:v>
                </c:pt>
                <c:pt idx="2880">
                  <c:v>502.95299999999997</c:v>
                </c:pt>
                <c:pt idx="2881">
                  <c:v>503.11700000000002</c:v>
                </c:pt>
                <c:pt idx="2882">
                  <c:v>503.28500000000003</c:v>
                </c:pt>
                <c:pt idx="2883">
                  <c:v>503.45001000000002</c:v>
                </c:pt>
                <c:pt idx="2884">
                  <c:v>503.61599999999999</c:v>
                </c:pt>
                <c:pt idx="2885">
                  <c:v>503.78201000000001</c:v>
                </c:pt>
                <c:pt idx="2886">
                  <c:v>503.94699000000003</c:v>
                </c:pt>
                <c:pt idx="2887">
                  <c:v>504.11401000000001</c:v>
                </c:pt>
                <c:pt idx="2888">
                  <c:v>504.27802000000003</c:v>
                </c:pt>
                <c:pt idx="2889">
                  <c:v>504.44400000000002</c:v>
                </c:pt>
                <c:pt idx="2890">
                  <c:v>504.60901000000001</c:v>
                </c:pt>
                <c:pt idx="2891">
                  <c:v>504.77701000000002</c:v>
                </c:pt>
                <c:pt idx="2892">
                  <c:v>504.94299000000001</c:v>
                </c:pt>
                <c:pt idx="2893">
                  <c:v>505.10998999999998</c:v>
                </c:pt>
                <c:pt idx="2894">
                  <c:v>505.27301</c:v>
                </c:pt>
                <c:pt idx="2895">
                  <c:v>505.43900000000002</c:v>
                </c:pt>
                <c:pt idx="2896">
                  <c:v>505.60399999999998</c:v>
                </c:pt>
                <c:pt idx="2897">
                  <c:v>505.76999000000001</c:v>
                </c:pt>
                <c:pt idx="2898">
                  <c:v>505.93398999999999</c:v>
                </c:pt>
                <c:pt idx="2899">
                  <c:v>506.09798999999998</c:v>
                </c:pt>
                <c:pt idx="2900">
                  <c:v>506.26400999999998</c:v>
                </c:pt>
                <c:pt idx="2901">
                  <c:v>506.42899</c:v>
                </c:pt>
                <c:pt idx="2902">
                  <c:v>506.59399000000002</c:v>
                </c:pt>
                <c:pt idx="2903">
                  <c:v>506.75900000000001</c:v>
                </c:pt>
                <c:pt idx="2904">
                  <c:v>506.92498999999998</c:v>
                </c:pt>
                <c:pt idx="2905">
                  <c:v>507.09</c:v>
                </c:pt>
                <c:pt idx="2906">
                  <c:v>507.25400000000002</c:v>
                </c:pt>
                <c:pt idx="2907">
                  <c:v>507.42000999999999</c:v>
                </c:pt>
                <c:pt idx="2908">
                  <c:v>507.58400999999998</c:v>
                </c:pt>
                <c:pt idx="2909">
                  <c:v>507.75</c:v>
                </c:pt>
                <c:pt idx="2910">
                  <c:v>507.91100999999998</c:v>
                </c:pt>
                <c:pt idx="2911">
                  <c:v>508.077</c:v>
                </c:pt>
                <c:pt idx="2912">
                  <c:v>508.23998999999998</c:v>
                </c:pt>
                <c:pt idx="2913">
                  <c:v>508.40499999999997</c:v>
                </c:pt>
                <c:pt idx="2914">
                  <c:v>508.56698999999998</c:v>
                </c:pt>
                <c:pt idx="2915">
                  <c:v>508.733</c:v>
                </c:pt>
                <c:pt idx="2916">
                  <c:v>508.89600000000002</c:v>
                </c:pt>
                <c:pt idx="2917">
                  <c:v>509.06299000000001</c:v>
                </c:pt>
                <c:pt idx="2918">
                  <c:v>509.22197999999997</c:v>
                </c:pt>
                <c:pt idx="2919">
                  <c:v>509.39001000000002</c:v>
                </c:pt>
                <c:pt idx="2920">
                  <c:v>509.55200000000002</c:v>
                </c:pt>
                <c:pt idx="2921">
                  <c:v>509.71798999999999</c:v>
                </c:pt>
                <c:pt idx="2922">
                  <c:v>509.88198999999997</c:v>
                </c:pt>
                <c:pt idx="2923">
                  <c:v>510.04500999999999</c:v>
                </c:pt>
                <c:pt idx="2924">
                  <c:v>510.20999</c:v>
                </c:pt>
                <c:pt idx="2925">
                  <c:v>510.37601000000001</c:v>
                </c:pt>
                <c:pt idx="2926">
                  <c:v>510.54001</c:v>
                </c:pt>
                <c:pt idx="2927">
                  <c:v>510.70499000000001</c:v>
                </c:pt>
                <c:pt idx="2928">
                  <c:v>510.86801000000003</c:v>
                </c:pt>
                <c:pt idx="2929">
                  <c:v>511.03399999999999</c:v>
                </c:pt>
                <c:pt idx="2930">
                  <c:v>511.19699000000003</c:v>
                </c:pt>
                <c:pt idx="2931">
                  <c:v>511.36401000000001</c:v>
                </c:pt>
                <c:pt idx="2932">
                  <c:v>511.52499</c:v>
                </c:pt>
                <c:pt idx="2933">
                  <c:v>511.69299000000001</c:v>
                </c:pt>
                <c:pt idx="2934">
                  <c:v>511.85699</c:v>
                </c:pt>
                <c:pt idx="2935">
                  <c:v>512.02197000000001</c:v>
                </c:pt>
                <c:pt idx="2936">
                  <c:v>512.18799000000001</c:v>
                </c:pt>
                <c:pt idx="2937">
                  <c:v>512.35199</c:v>
                </c:pt>
                <c:pt idx="2938">
                  <c:v>512.51500999999996</c:v>
                </c:pt>
                <c:pt idx="2939">
                  <c:v>512.68102999999996</c:v>
                </c:pt>
                <c:pt idx="2940">
                  <c:v>512.84100000000001</c:v>
                </c:pt>
                <c:pt idx="2941">
                  <c:v>513.00896999999998</c:v>
                </c:pt>
                <c:pt idx="2942">
                  <c:v>513.17400999999995</c:v>
                </c:pt>
                <c:pt idx="2943">
                  <c:v>513.33600000000001</c:v>
                </c:pt>
                <c:pt idx="2944">
                  <c:v>513.50298999999995</c:v>
                </c:pt>
                <c:pt idx="2945">
                  <c:v>513.66699000000006</c:v>
                </c:pt>
                <c:pt idx="2946">
                  <c:v>513.82898</c:v>
                </c:pt>
                <c:pt idx="2947">
                  <c:v>513.99401999999998</c:v>
                </c:pt>
                <c:pt idx="2948">
                  <c:v>514.15801999999996</c:v>
                </c:pt>
                <c:pt idx="2949">
                  <c:v>514.32097999999996</c:v>
                </c:pt>
                <c:pt idx="2950">
                  <c:v>514.48499000000004</c:v>
                </c:pt>
                <c:pt idx="2951">
                  <c:v>514.65002000000004</c:v>
                </c:pt>
                <c:pt idx="2952">
                  <c:v>514.81299000000001</c:v>
                </c:pt>
                <c:pt idx="2953">
                  <c:v>514.97497999999996</c:v>
                </c:pt>
                <c:pt idx="2954">
                  <c:v>515.14202999999998</c:v>
                </c:pt>
                <c:pt idx="2955">
                  <c:v>515.30602999999996</c:v>
                </c:pt>
                <c:pt idx="2956">
                  <c:v>515.46898999999996</c:v>
                </c:pt>
                <c:pt idx="2957">
                  <c:v>515.63300000000004</c:v>
                </c:pt>
                <c:pt idx="2958">
                  <c:v>515.79498000000001</c:v>
                </c:pt>
                <c:pt idx="2959">
                  <c:v>515.96100000000001</c:v>
                </c:pt>
                <c:pt idx="2960">
                  <c:v>516.12298999999996</c:v>
                </c:pt>
                <c:pt idx="2961">
                  <c:v>516.28497000000004</c:v>
                </c:pt>
                <c:pt idx="2962">
                  <c:v>516.44799999999998</c:v>
                </c:pt>
                <c:pt idx="2963">
                  <c:v>516.61199999999997</c:v>
                </c:pt>
                <c:pt idx="2964">
                  <c:v>516.77399000000003</c:v>
                </c:pt>
                <c:pt idx="2965">
                  <c:v>516.93597</c:v>
                </c:pt>
                <c:pt idx="2966">
                  <c:v>517.09900000000005</c:v>
                </c:pt>
                <c:pt idx="2967">
                  <c:v>517.26500999999996</c:v>
                </c:pt>
                <c:pt idx="2968">
                  <c:v>517.42498999999998</c:v>
                </c:pt>
                <c:pt idx="2969">
                  <c:v>517.58898999999997</c:v>
                </c:pt>
                <c:pt idx="2970">
                  <c:v>517.75201000000004</c:v>
                </c:pt>
                <c:pt idx="2971">
                  <c:v>517.91699000000006</c:v>
                </c:pt>
                <c:pt idx="2972">
                  <c:v>518.07898</c:v>
                </c:pt>
                <c:pt idx="2973">
                  <c:v>518.24401999999998</c:v>
                </c:pt>
                <c:pt idx="2974">
                  <c:v>518.40601000000004</c:v>
                </c:pt>
                <c:pt idx="2975">
                  <c:v>518.57097999999996</c:v>
                </c:pt>
                <c:pt idx="2976">
                  <c:v>518.73297000000002</c:v>
                </c:pt>
                <c:pt idx="2977">
                  <c:v>518.89801</c:v>
                </c:pt>
                <c:pt idx="2978">
                  <c:v>519.05902000000003</c:v>
                </c:pt>
                <c:pt idx="2979">
                  <c:v>519.22600999999997</c:v>
                </c:pt>
                <c:pt idx="2980">
                  <c:v>519.38800000000003</c:v>
                </c:pt>
                <c:pt idx="2981">
                  <c:v>519.55298000000005</c:v>
                </c:pt>
                <c:pt idx="2982">
                  <c:v>519.71502999999996</c:v>
                </c:pt>
                <c:pt idx="2983">
                  <c:v>519.87798999999995</c:v>
                </c:pt>
                <c:pt idx="2984">
                  <c:v>520.04199000000006</c:v>
                </c:pt>
                <c:pt idx="2985">
                  <c:v>520.20599000000004</c:v>
                </c:pt>
                <c:pt idx="2986">
                  <c:v>520.37</c:v>
                </c:pt>
                <c:pt idx="2987">
                  <c:v>520.53497000000004</c:v>
                </c:pt>
                <c:pt idx="2988">
                  <c:v>520.69597999999996</c:v>
                </c:pt>
                <c:pt idx="2989">
                  <c:v>520.85999000000004</c:v>
                </c:pt>
                <c:pt idx="2990">
                  <c:v>521.02301</c:v>
                </c:pt>
                <c:pt idx="2991">
                  <c:v>521.19000000000005</c:v>
                </c:pt>
                <c:pt idx="2992">
                  <c:v>521.35497999999995</c:v>
                </c:pt>
                <c:pt idx="2993">
                  <c:v>521.51702999999998</c:v>
                </c:pt>
                <c:pt idx="2994">
                  <c:v>521.67902000000004</c:v>
                </c:pt>
                <c:pt idx="2995">
                  <c:v>521.84802000000002</c:v>
                </c:pt>
                <c:pt idx="2996">
                  <c:v>522.01000999999997</c:v>
                </c:pt>
                <c:pt idx="2997">
                  <c:v>522.17602999999997</c:v>
                </c:pt>
                <c:pt idx="2998">
                  <c:v>522.34002999999996</c:v>
                </c:pt>
                <c:pt idx="2999">
                  <c:v>522.50402999999994</c:v>
                </c:pt>
                <c:pt idx="3000">
                  <c:v>522.66803000000004</c:v>
                </c:pt>
                <c:pt idx="3001">
                  <c:v>522.83099000000004</c:v>
                </c:pt>
                <c:pt idx="3002">
                  <c:v>522.995</c:v>
                </c:pt>
                <c:pt idx="3003">
                  <c:v>523.16101000000003</c:v>
                </c:pt>
                <c:pt idx="3004">
                  <c:v>523.32501000000002</c:v>
                </c:pt>
                <c:pt idx="3005">
                  <c:v>523.48901000000001</c:v>
                </c:pt>
                <c:pt idx="3006">
                  <c:v>523.65197999999998</c:v>
                </c:pt>
                <c:pt idx="3007">
                  <c:v>523.81799000000001</c:v>
                </c:pt>
                <c:pt idx="3008">
                  <c:v>523.98101999999994</c:v>
                </c:pt>
                <c:pt idx="3009">
                  <c:v>524.14697000000001</c:v>
                </c:pt>
                <c:pt idx="3010">
                  <c:v>524.30999999999995</c:v>
                </c:pt>
                <c:pt idx="3011">
                  <c:v>524.47600999999997</c:v>
                </c:pt>
                <c:pt idx="3012">
                  <c:v>524.63897999999995</c:v>
                </c:pt>
                <c:pt idx="3013">
                  <c:v>524.80498999999998</c:v>
                </c:pt>
                <c:pt idx="3014">
                  <c:v>524.96898999999996</c:v>
                </c:pt>
                <c:pt idx="3015">
                  <c:v>525.13500999999997</c:v>
                </c:pt>
                <c:pt idx="3016">
                  <c:v>525.29900999999995</c:v>
                </c:pt>
                <c:pt idx="3017">
                  <c:v>525.46502999999996</c:v>
                </c:pt>
                <c:pt idx="3018">
                  <c:v>525.62798999999995</c:v>
                </c:pt>
                <c:pt idx="3019">
                  <c:v>525.79400999999996</c:v>
                </c:pt>
                <c:pt idx="3020">
                  <c:v>525.96001999999999</c:v>
                </c:pt>
                <c:pt idx="3021">
                  <c:v>526.12298999999996</c:v>
                </c:pt>
                <c:pt idx="3022">
                  <c:v>526.28899999999999</c:v>
                </c:pt>
                <c:pt idx="3023">
                  <c:v>526.44897000000003</c:v>
                </c:pt>
                <c:pt idx="3024">
                  <c:v>526.61297999999999</c:v>
                </c:pt>
                <c:pt idx="3025">
                  <c:v>526.77801999999997</c:v>
                </c:pt>
                <c:pt idx="3026">
                  <c:v>526.94201999999996</c:v>
                </c:pt>
                <c:pt idx="3027">
                  <c:v>527.10901000000001</c:v>
                </c:pt>
                <c:pt idx="3028">
                  <c:v>527.27002000000005</c:v>
                </c:pt>
                <c:pt idx="3029">
                  <c:v>527.43499999999995</c:v>
                </c:pt>
                <c:pt idx="3030">
                  <c:v>527.59900000000005</c:v>
                </c:pt>
                <c:pt idx="3031">
                  <c:v>527.76500999999996</c:v>
                </c:pt>
                <c:pt idx="3032">
                  <c:v>527.92902000000004</c:v>
                </c:pt>
                <c:pt idx="3033">
                  <c:v>528.09302000000002</c:v>
                </c:pt>
                <c:pt idx="3034">
                  <c:v>528.25702000000001</c:v>
                </c:pt>
                <c:pt idx="3035">
                  <c:v>528.42102</c:v>
                </c:pt>
                <c:pt idx="3036">
                  <c:v>528.58698000000004</c:v>
                </c:pt>
                <c:pt idx="3037">
                  <c:v>528.74798999999996</c:v>
                </c:pt>
                <c:pt idx="3038">
                  <c:v>528.91399999999999</c:v>
                </c:pt>
                <c:pt idx="3039">
                  <c:v>529.07898</c:v>
                </c:pt>
                <c:pt idx="3040">
                  <c:v>529.24297999999999</c:v>
                </c:pt>
                <c:pt idx="3041">
                  <c:v>529.40697999999998</c:v>
                </c:pt>
                <c:pt idx="3042">
                  <c:v>529.56897000000004</c:v>
                </c:pt>
                <c:pt idx="3043">
                  <c:v>529.73602000000005</c:v>
                </c:pt>
                <c:pt idx="3044">
                  <c:v>529.90099999999995</c:v>
                </c:pt>
                <c:pt idx="3045">
                  <c:v>530.06799000000001</c:v>
                </c:pt>
                <c:pt idx="3046">
                  <c:v>530.22997999999995</c:v>
                </c:pt>
                <c:pt idx="3047">
                  <c:v>530.39801</c:v>
                </c:pt>
                <c:pt idx="3048">
                  <c:v>530.55999999999995</c:v>
                </c:pt>
                <c:pt idx="3049">
                  <c:v>530.72600999999997</c:v>
                </c:pt>
                <c:pt idx="3050">
                  <c:v>530.89098999999999</c:v>
                </c:pt>
                <c:pt idx="3051">
                  <c:v>531.05298000000005</c:v>
                </c:pt>
                <c:pt idx="3052">
                  <c:v>531.21996999999999</c:v>
                </c:pt>
                <c:pt idx="3053">
                  <c:v>531.38300000000004</c:v>
                </c:pt>
                <c:pt idx="3054">
                  <c:v>531.54998999999998</c:v>
                </c:pt>
                <c:pt idx="3055">
                  <c:v>531.71301000000005</c:v>
                </c:pt>
                <c:pt idx="3056">
                  <c:v>531.87598000000003</c:v>
                </c:pt>
                <c:pt idx="3057">
                  <c:v>532.03998000000001</c:v>
                </c:pt>
                <c:pt idx="3058">
                  <c:v>532.20398</c:v>
                </c:pt>
                <c:pt idx="3059">
                  <c:v>532.36797999999999</c:v>
                </c:pt>
                <c:pt idx="3060">
                  <c:v>532.53301999999996</c:v>
                </c:pt>
                <c:pt idx="3061">
                  <c:v>532.69597999999996</c:v>
                </c:pt>
                <c:pt idx="3062">
                  <c:v>532.85999000000004</c:v>
                </c:pt>
                <c:pt idx="3063">
                  <c:v>533.02399000000003</c:v>
                </c:pt>
                <c:pt idx="3064">
                  <c:v>533.18799000000001</c:v>
                </c:pt>
                <c:pt idx="3065">
                  <c:v>533.35302999999999</c:v>
                </c:pt>
                <c:pt idx="3066">
                  <c:v>533.51598999999999</c:v>
                </c:pt>
                <c:pt idx="3067">
                  <c:v>533.68200999999999</c:v>
                </c:pt>
                <c:pt idx="3068">
                  <c:v>533.84100000000001</c:v>
                </c:pt>
                <c:pt idx="3069">
                  <c:v>534.00702000000001</c:v>
                </c:pt>
                <c:pt idx="3070">
                  <c:v>534.17102</c:v>
                </c:pt>
                <c:pt idx="3071">
                  <c:v>534.33600000000001</c:v>
                </c:pt>
                <c:pt idx="3072">
                  <c:v>534.49798999999996</c:v>
                </c:pt>
                <c:pt idx="3073">
                  <c:v>534.66198999999995</c:v>
                </c:pt>
                <c:pt idx="3074">
                  <c:v>534.82599000000005</c:v>
                </c:pt>
                <c:pt idx="3075">
                  <c:v>534.99199999999996</c:v>
                </c:pt>
                <c:pt idx="3076">
                  <c:v>535.15601000000004</c:v>
                </c:pt>
                <c:pt idx="3077">
                  <c:v>535.32001000000002</c:v>
                </c:pt>
                <c:pt idx="3078">
                  <c:v>535.48101999999994</c:v>
                </c:pt>
                <c:pt idx="3079">
                  <c:v>535.64899000000003</c:v>
                </c:pt>
                <c:pt idx="3080">
                  <c:v>535.81097</c:v>
                </c:pt>
                <c:pt idx="3081">
                  <c:v>535.97600999999997</c:v>
                </c:pt>
                <c:pt idx="3082">
                  <c:v>536.13897999999995</c:v>
                </c:pt>
                <c:pt idx="3083">
                  <c:v>536.30200000000002</c:v>
                </c:pt>
                <c:pt idx="3084">
                  <c:v>536.46398999999997</c:v>
                </c:pt>
                <c:pt idx="3085">
                  <c:v>536.63202000000001</c:v>
                </c:pt>
                <c:pt idx="3086">
                  <c:v>536.79602</c:v>
                </c:pt>
                <c:pt idx="3087">
                  <c:v>536.96001999999999</c:v>
                </c:pt>
                <c:pt idx="3088">
                  <c:v>537.12201000000005</c:v>
                </c:pt>
                <c:pt idx="3089">
                  <c:v>537.28801999999996</c:v>
                </c:pt>
                <c:pt idx="3090">
                  <c:v>537.45099000000005</c:v>
                </c:pt>
                <c:pt idx="3091">
                  <c:v>537.61603000000002</c:v>
                </c:pt>
                <c:pt idx="3092">
                  <c:v>537.78003000000001</c:v>
                </c:pt>
                <c:pt idx="3093">
                  <c:v>537.94397000000004</c:v>
                </c:pt>
                <c:pt idx="3094">
                  <c:v>538.10601999999994</c:v>
                </c:pt>
                <c:pt idx="3095">
                  <c:v>538.27002000000005</c:v>
                </c:pt>
                <c:pt idx="3096">
                  <c:v>538.43298000000004</c:v>
                </c:pt>
                <c:pt idx="3097">
                  <c:v>538.59698000000003</c:v>
                </c:pt>
                <c:pt idx="3098">
                  <c:v>538.76000999999997</c:v>
                </c:pt>
                <c:pt idx="3099">
                  <c:v>538.92498999999998</c:v>
                </c:pt>
                <c:pt idx="3100">
                  <c:v>539.08898999999997</c:v>
                </c:pt>
                <c:pt idx="3101">
                  <c:v>539.25298999999995</c:v>
                </c:pt>
                <c:pt idx="3102">
                  <c:v>539.41602</c:v>
                </c:pt>
                <c:pt idx="3103">
                  <c:v>539.58196999999996</c:v>
                </c:pt>
                <c:pt idx="3104">
                  <c:v>539.74401999999998</c:v>
                </c:pt>
                <c:pt idx="3105">
                  <c:v>539.90601000000004</c:v>
                </c:pt>
                <c:pt idx="3106">
                  <c:v>540.07001000000002</c:v>
                </c:pt>
                <c:pt idx="3107">
                  <c:v>540.23499000000004</c:v>
                </c:pt>
                <c:pt idx="3108">
                  <c:v>540.39502000000005</c:v>
                </c:pt>
                <c:pt idx="3109">
                  <c:v>540.55798000000004</c:v>
                </c:pt>
                <c:pt idx="3110">
                  <c:v>540.72198000000003</c:v>
                </c:pt>
                <c:pt idx="3111">
                  <c:v>540.88598999999999</c:v>
                </c:pt>
                <c:pt idx="3112">
                  <c:v>541.04796999999996</c:v>
                </c:pt>
                <c:pt idx="3113">
                  <c:v>541.21100000000001</c:v>
                </c:pt>
                <c:pt idx="3114">
                  <c:v>541.37598000000003</c:v>
                </c:pt>
                <c:pt idx="3115">
                  <c:v>541.53998000000001</c:v>
                </c:pt>
                <c:pt idx="3116">
                  <c:v>541.70001000000002</c:v>
                </c:pt>
                <c:pt idx="3117">
                  <c:v>541.86499000000003</c:v>
                </c:pt>
                <c:pt idx="3118">
                  <c:v>542.02697999999998</c:v>
                </c:pt>
                <c:pt idx="3119">
                  <c:v>542.19201999999996</c:v>
                </c:pt>
                <c:pt idx="3120">
                  <c:v>542.35400000000004</c:v>
                </c:pt>
                <c:pt idx="3121">
                  <c:v>542.51898000000006</c:v>
                </c:pt>
                <c:pt idx="3122">
                  <c:v>542.68298000000004</c:v>
                </c:pt>
                <c:pt idx="3123">
                  <c:v>542.84698000000003</c:v>
                </c:pt>
                <c:pt idx="3124">
                  <c:v>543.01000999999997</c:v>
                </c:pt>
                <c:pt idx="3125">
                  <c:v>543.17200000000003</c:v>
                </c:pt>
                <c:pt idx="3126">
                  <c:v>543.33398</c:v>
                </c:pt>
                <c:pt idx="3127">
                  <c:v>543.49901999999997</c:v>
                </c:pt>
                <c:pt idx="3128">
                  <c:v>543.65997000000004</c:v>
                </c:pt>
                <c:pt idx="3129">
                  <c:v>543.82397000000003</c:v>
                </c:pt>
                <c:pt idx="3130">
                  <c:v>543.98401000000001</c:v>
                </c:pt>
                <c:pt idx="3131">
                  <c:v>544.14801</c:v>
                </c:pt>
                <c:pt idx="3132">
                  <c:v>544.30902000000003</c:v>
                </c:pt>
                <c:pt idx="3133">
                  <c:v>544.47198000000003</c:v>
                </c:pt>
                <c:pt idx="3134">
                  <c:v>544.63202000000001</c:v>
                </c:pt>
                <c:pt idx="3135">
                  <c:v>544.79700000000003</c:v>
                </c:pt>
                <c:pt idx="3136">
                  <c:v>544.95800999999994</c:v>
                </c:pt>
                <c:pt idx="3137">
                  <c:v>545.12097000000006</c:v>
                </c:pt>
                <c:pt idx="3138">
                  <c:v>545.28197999999998</c:v>
                </c:pt>
                <c:pt idx="3139">
                  <c:v>545.44799999999998</c:v>
                </c:pt>
                <c:pt idx="3140">
                  <c:v>545.60999000000004</c:v>
                </c:pt>
                <c:pt idx="3141">
                  <c:v>545.77197000000001</c:v>
                </c:pt>
                <c:pt idx="3142">
                  <c:v>545.93499999999995</c:v>
                </c:pt>
                <c:pt idx="3143">
                  <c:v>546.09698000000003</c:v>
                </c:pt>
                <c:pt idx="3144">
                  <c:v>546.255</c:v>
                </c:pt>
                <c:pt idx="3145">
                  <c:v>546.42102</c:v>
                </c:pt>
                <c:pt idx="3146">
                  <c:v>546.58300999999994</c:v>
                </c:pt>
                <c:pt idx="3147">
                  <c:v>546.745</c:v>
                </c:pt>
                <c:pt idx="3148">
                  <c:v>546.90601000000004</c:v>
                </c:pt>
                <c:pt idx="3149">
                  <c:v>547.06897000000004</c:v>
                </c:pt>
                <c:pt idx="3150">
                  <c:v>547.22997999999995</c:v>
                </c:pt>
                <c:pt idx="3151">
                  <c:v>547.39502000000005</c:v>
                </c:pt>
                <c:pt idx="3152">
                  <c:v>547.55498999999998</c:v>
                </c:pt>
                <c:pt idx="3153">
                  <c:v>547.71898999999996</c:v>
                </c:pt>
                <c:pt idx="3154">
                  <c:v>547.88098000000002</c:v>
                </c:pt>
                <c:pt idx="3155">
                  <c:v>548.04199000000006</c:v>
                </c:pt>
                <c:pt idx="3156">
                  <c:v>548.20599000000004</c:v>
                </c:pt>
                <c:pt idx="3157">
                  <c:v>548.36901999999998</c:v>
                </c:pt>
                <c:pt idx="3158">
                  <c:v>548.53197999999998</c:v>
                </c:pt>
                <c:pt idx="3159">
                  <c:v>548.69597999999996</c:v>
                </c:pt>
                <c:pt idx="3160">
                  <c:v>548.85699</c:v>
                </c:pt>
                <c:pt idx="3161">
                  <c:v>549.02197000000001</c:v>
                </c:pt>
                <c:pt idx="3162">
                  <c:v>549.18298000000004</c:v>
                </c:pt>
                <c:pt idx="3163">
                  <c:v>549.34698000000003</c:v>
                </c:pt>
                <c:pt idx="3164">
                  <c:v>549.50598000000002</c:v>
                </c:pt>
                <c:pt idx="3165">
                  <c:v>549.66900999999996</c:v>
                </c:pt>
                <c:pt idx="3166">
                  <c:v>549.83099000000004</c:v>
                </c:pt>
                <c:pt idx="3167">
                  <c:v>549.99401999999998</c:v>
                </c:pt>
                <c:pt idx="3168">
                  <c:v>550.15503000000001</c:v>
                </c:pt>
                <c:pt idx="3169">
                  <c:v>550.32001000000002</c:v>
                </c:pt>
                <c:pt idx="3170">
                  <c:v>550.47900000000004</c:v>
                </c:pt>
                <c:pt idx="3171">
                  <c:v>550.64398000000006</c:v>
                </c:pt>
                <c:pt idx="3172">
                  <c:v>550.80298000000005</c:v>
                </c:pt>
                <c:pt idx="3173">
                  <c:v>550.96600000000001</c:v>
                </c:pt>
                <c:pt idx="3174">
                  <c:v>551.12798999999995</c:v>
                </c:pt>
                <c:pt idx="3175">
                  <c:v>551.29102</c:v>
                </c:pt>
                <c:pt idx="3176">
                  <c:v>551.45001000000002</c:v>
                </c:pt>
                <c:pt idx="3177">
                  <c:v>551.61297999999999</c:v>
                </c:pt>
                <c:pt idx="3178">
                  <c:v>551.77301</c:v>
                </c:pt>
                <c:pt idx="3179">
                  <c:v>551.93597</c:v>
                </c:pt>
                <c:pt idx="3180">
                  <c:v>552.09698000000003</c:v>
                </c:pt>
                <c:pt idx="3181">
                  <c:v>552.26202000000001</c:v>
                </c:pt>
                <c:pt idx="3182">
                  <c:v>552.41900999999996</c:v>
                </c:pt>
                <c:pt idx="3183">
                  <c:v>552.58600000000001</c:v>
                </c:pt>
                <c:pt idx="3184">
                  <c:v>552.74401999999998</c:v>
                </c:pt>
                <c:pt idx="3185">
                  <c:v>552.90997000000004</c:v>
                </c:pt>
                <c:pt idx="3186">
                  <c:v>553.07097999999996</c:v>
                </c:pt>
                <c:pt idx="3187">
                  <c:v>553.23297000000002</c:v>
                </c:pt>
                <c:pt idx="3188">
                  <c:v>553.39599999999996</c:v>
                </c:pt>
                <c:pt idx="3189">
                  <c:v>553.55700999999999</c:v>
                </c:pt>
                <c:pt idx="3190">
                  <c:v>553.71996999999999</c:v>
                </c:pt>
                <c:pt idx="3191">
                  <c:v>553.88500999999997</c:v>
                </c:pt>
                <c:pt idx="3192">
                  <c:v>554.04498000000001</c:v>
                </c:pt>
                <c:pt idx="3193">
                  <c:v>554.21001999999999</c:v>
                </c:pt>
                <c:pt idx="3194">
                  <c:v>554.37298999999996</c:v>
                </c:pt>
                <c:pt idx="3195">
                  <c:v>554.53497000000004</c:v>
                </c:pt>
                <c:pt idx="3196">
                  <c:v>554.70001000000002</c:v>
                </c:pt>
                <c:pt idx="3197">
                  <c:v>554.86199999999997</c:v>
                </c:pt>
                <c:pt idx="3198">
                  <c:v>555.02301</c:v>
                </c:pt>
                <c:pt idx="3199">
                  <c:v>555.18700999999999</c:v>
                </c:pt>
                <c:pt idx="3200">
                  <c:v>555.34997999999996</c:v>
                </c:pt>
                <c:pt idx="3201">
                  <c:v>555.51300000000003</c:v>
                </c:pt>
                <c:pt idx="3202">
                  <c:v>555.67400999999995</c:v>
                </c:pt>
                <c:pt idx="3203">
                  <c:v>555.83898999999997</c:v>
                </c:pt>
                <c:pt idx="3204">
                  <c:v>556</c:v>
                </c:pt>
                <c:pt idx="3205">
                  <c:v>556.16399999999999</c:v>
                </c:pt>
                <c:pt idx="3206">
                  <c:v>556.32501000000002</c:v>
                </c:pt>
                <c:pt idx="3207">
                  <c:v>556.48999000000003</c:v>
                </c:pt>
                <c:pt idx="3208">
                  <c:v>556.64899000000003</c:v>
                </c:pt>
                <c:pt idx="3209">
                  <c:v>556.81299000000001</c:v>
                </c:pt>
                <c:pt idx="3210">
                  <c:v>556.97600999999997</c:v>
                </c:pt>
                <c:pt idx="3211">
                  <c:v>557.13702000000001</c:v>
                </c:pt>
                <c:pt idx="3212">
                  <c:v>557.29900999999995</c:v>
                </c:pt>
                <c:pt idx="3213">
                  <c:v>557.46600000000001</c:v>
                </c:pt>
                <c:pt idx="3214">
                  <c:v>557.62598000000003</c:v>
                </c:pt>
                <c:pt idx="3215">
                  <c:v>557.79102</c:v>
                </c:pt>
                <c:pt idx="3216">
                  <c:v>557.95299999999997</c:v>
                </c:pt>
                <c:pt idx="3217">
                  <c:v>558.11699999999996</c:v>
                </c:pt>
                <c:pt idx="3218">
                  <c:v>558.27801999999997</c:v>
                </c:pt>
                <c:pt idx="3219">
                  <c:v>558.44397000000004</c:v>
                </c:pt>
                <c:pt idx="3220">
                  <c:v>558.60601999999994</c:v>
                </c:pt>
                <c:pt idx="3221">
                  <c:v>558.76898000000006</c:v>
                </c:pt>
                <c:pt idx="3222">
                  <c:v>558.93102999999996</c:v>
                </c:pt>
                <c:pt idx="3223">
                  <c:v>559.09698000000003</c:v>
                </c:pt>
                <c:pt idx="3224">
                  <c:v>559.25800000000004</c:v>
                </c:pt>
                <c:pt idx="3225">
                  <c:v>559.42296999999996</c:v>
                </c:pt>
                <c:pt idx="3226">
                  <c:v>559.58501999999999</c:v>
                </c:pt>
                <c:pt idx="3227">
                  <c:v>559.74901999999997</c:v>
                </c:pt>
                <c:pt idx="3228">
                  <c:v>559.91399999999999</c:v>
                </c:pt>
                <c:pt idx="3229">
                  <c:v>560.07599000000005</c:v>
                </c:pt>
                <c:pt idx="3230">
                  <c:v>560.23699999999997</c:v>
                </c:pt>
                <c:pt idx="3231">
                  <c:v>560.40002000000004</c:v>
                </c:pt>
                <c:pt idx="3232">
                  <c:v>560.56500000000005</c:v>
                </c:pt>
                <c:pt idx="3233">
                  <c:v>560.73101999999994</c:v>
                </c:pt>
                <c:pt idx="3234">
                  <c:v>560.88897999999995</c:v>
                </c:pt>
                <c:pt idx="3235">
                  <c:v>561.05402000000004</c:v>
                </c:pt>
                <c:pt idx="3236">
                  <c:v>561.21898999999996</c:v>
                </c:pt>
                <c:pt idx="3237">
                  <c:v>561.38202000000001</c:v>
                </c:pt>
                <c:pt idx="3238">
                  <c:v>561.54303000000004</c:v>
                </c:pt>
                <c:pt idx="3239">
                  <c:v>561.71100000000001</c:v>
                </c:pt>
                <c:pt idx="3240">
                  <c:v>561.87</c:v>
                </c:pt>
                <c:pt idx="3241">
                  <c:v>562.03601000000003</c:v>
                </c:pt>
                <c:pt idx="3242">
                  <c:v>562.19897000000003</c:v>
                </c:pt>
                <c:pt idx="3243">
                  <c:v>562.36401000000001</c:v>
                </c:pt>
                <c:pt idx="3244">
                  <c:v>562.52301</c:v>
                </c:pt>
                <c:pt idx="3245">
                  <c:v>562.68799000000001</c:v>
                </c:pt>
                <c:pt idx="3246">
                  <c:v>562.85302999999999</c:v>
                </c:pt>
                <c:pt idx="3247">
                  <c:v>563.01702999999998</c:v>
                </c:pt>
                <c:pt idx="3248">
                  <c:v>563.17902000000004</c:v>
                </c:pt>
                <c:pt idx="3249">
                  <c:v>563.34496999999999</c:v>
                </c:pt>
                <c:pt idx="3250">
                  <c:v>563.50896999999998</c:v>
                </c:pt>
                <c:pt idx="3251">
                  <c:v>563.67102</c:v>
                </c:pt>
                <c:pt idx="3252">
                  <c:v>563.83398</c:v>
                </c:pt>
                <c:pt idx="3253">
                  <c:v>563.99798999999996</c:v>
                </c:pt>
                <c:pt idx="3254">
                  <c:v>564.16198999999995</c:v>
                </c:pt>
                <c:pt idx="3255">
                  <c:v>564.32799999999997</c:v>
                </c:pt>
                <c:pt idx="3256">
                  <c:v>564.48999000000003</c:v>
                </c:pt>
                <c:pt idx="3257">
                  <c:v>564.65399000000002</c:v>
                </c:pt>
                <c:pt idx="3258">
                  <c:v>564.81799000000001</c:v>
                </c:pt>
                <c:pt idx="3259">
                  <c:v>564.98401000000001</c:v>
                </c:pt>
                <c:pt idx="3260">
                  <c:v>565.14801</c:v>
                </c:pt>
                <c:pt idx="3261">
                  <c:v>565.31200999999999</c:v>
                </c:pt>
                <c:pt idx="3262">
                  <c:v>565.47699</c:v>
                </c:pt>
                <c:pt idx="3263">
                  <c:v>565.63897999999995</c:v>
                </c:pt>
                <c:pt idx="3264">
                  <c:v>565.80498999999998</c:v>
                </c:pt>
                <c:pt idx="3265">
                  <c:v>565.96996999999999</c:v>
                </c:pt>
                <c:pt idx="3266">
                  <c:v>566.13098000000002</c:v>
                </c:pt>
                <c:pt idx="3267">
                  <c:v>566.29700000000003</c:v>
                </c:pt>
                <c:pt idx="3268">
                  <c:v>566.46198000000004</c:v>
                </c:pt>
                <c:pt idx="3269">
                  <c:v>566.62701000000004</c:v>
                </c:pt>
                <c:pt idx="3270">
                  <c:v>566.79102</c:v>
                </c:pt>
                <c:pt idx="3271">
                  <c:v>566.95696999999996</c:v>
                </c:pt>
                <c:pt idx="3272">
                  <c:v>567.11797999999999</c:v>
                </c:pt>
                <c:pt idx="3273">
                  <c:v>567.28601000000003</c:v>
                </c:pt>
                <c:pt idx="3274">
                  <c:v>567.44701999999995</c:v>
                </c:pt>
                <c:pt idx="3275">
                  <c:v>567.61199999999997</c:v>
                </c:pt>
                <c:pt idx="3276">
                  <c:v>567.77801999999997</c:v>
                </c:pt>
                <c:pt idx="3277">
                  <c:v>567.94000000000005</c:v>
                </c:pt>
                <c:pt idx="3278">
                  <c:v>568.10400000000004</c:v>
                </c:pt>
                <c:pt idx="3279">
                  <c:v>568.27301</c:v>
                </c:pt>
                <c:pt idx="3280">
                  <c:v>568.43499999999995</c:v>
                </c:pt>
                <c:pt idx="3281">
                  <c:v>568.60199</c:v>
                </c:pt>
                <c:pt idx="3282">
                  <c:v>568.76397999999995</c:v>
                </c:pt>
                <c:pt idx="3283">
                  <c:v>568.92902000000004</c:v>
                </c:pt>
                <c:pt idx="3284">
                  <c:v>569.09198000000004</c:v>
                </c:pt>
                <c:pt idx="3285">
                  <c:v>569.25598000000002</c:v>
                </c:pt>
                <c:pt idx="3286">
                  <c:v>569.42102</c:v>
                </c:pt>
                <c:pt idx="3287">
                  <c:v>569.58501999999999</c:v>
                </c:pt>
                <c:pt idx="3288">
                  <c:v>569.75</c:v>
                </c:pt>
                <c:pt idx="3289">
                  <c:v>569.91198999999995</c:v>
                </c:pt>
                <c:pt idx="3290">
                  <c:v>570.07599000000005</c:v>
                </c:pt>
                <c:pt idx="3291">
                  <c:v>570.24401999999998</c:v>
                </c:pt>
                <c:pt idx="3292">
                  <c:v>570.40399000000002</c:v>
                </c:pt>
                <c:pt idx="3293">
                  <c:v>570.57097999999996</c:v>
                </c:pt>
                <c:pt idx="3294">
                  <c:v>570.73401000000001</c:v>
                </c:pt>
                <c:pt idx="3295">
                  <c:v>570.89899000000003</c:v>
                </c:pt>
                <c:pt idx="3296">
                  <c:v>571.06299000000001</c:v>
                </c:pt>
                <c:pt idx="3297">
                  <c:v>571.22802999999999</c:v>
                </c:pt>
                <c:pt idx="3298">
                  <c:v>571.39098999999999</c:v>
                </c:pt>
                <c:pt idx="3299">
                  <c:v>571.55798000000004</c:v>
                </c:pt>
                <c:pt idx="3300">
                  <c:v>571.72100999999998</c:v>
                </c:pt>
                <c:pt idx="3301">
                  <c:v>571.88800000000003</c:v>
                </c:pt>
                <c:pt idx="3302">
                  <c:v>572.04998999999998</c:v>
                </c:pt>
                <c:pt idx="3303">
                  <c:v>572.21502999999996</c:v>
                </c:pt>
                <c:pt idx="3304">
                  <c:v>572.38202000000001</c:v>
                </c:pt>
                <c:pt idx="3305">
                  <c:v>572.54700000000003</c:v>
                </c:pt>
                <c:pt idx="3306">
                  <c:v>572.70898</c:v>
                </c:pt>
                <c:pt idx="3307">
                  <c:v>572.875</c:v>
                </c:pt>
                <c:pt idx="3308">
                  <c:v>573.03801999999996</c:v>
                </c:pt>
                <c:pt idx="3309">
                  <c:v>573.20501999999999</c:v>
                </c:pt>
                <c:pt idx="3310">
                  <c:v>573.36901999999998</c:v>
                </c:pt>
                <c:pt idx="3311">
                  <c:v>573.53601000000003</c:v>
                </c:pt>
                <c:pt idx="3312">
                  <c:v>573.70203000000004</c:v>
                </c:pt>
                <c:pt idx="3313">
                  <c:v>573.86797999999999</c:v>
                </c:pt>
                <c:pt idx="3314">
                  <c:v>574.03101000000004</c:v>
                </c:pt>
                <c:pt idx="3315">
                  <c:v>574.19701999999995</c:v>
                </c:pt>
                <c:pt idx="3316">
                  <c:v>574.36102000000005</c:v>
                </c:pt>
                <c:pt idx="3317">
                  <c:v>574.52899000000002</c:v>
                </c:pt>
                <c:pt idx="3318">
                  <c:v>574.69201999999996</c:v>
                </c:pt>
                <c:pt idx="3319">
                  <c:v>574.85999000000004</c:v>
                </c:pt>
                <c:pt idx="3320">
                  <c:v>575.02502000000004</c:v>
                </c:pt>
                <c:pt idx="3321">
                  <c:v>575.19000000000005</c:v>
                </c:pt>
                <c:pt idx="3322">
                  <c:v>575.35302999999999</c:v>
                </c:pt>
                <c:pt idx="3323">
                  <c:v>575.52197000000001</c:v>
                </c:pt>
                <c:pt idx="3324">
                  <c:v>575.68597</c:v>
                </c:pt>
                <c:pt idx="3325">
                  <c:v>575.85199</c:v>
                </c:pt>
                <c:pt idx="3326">
                  <c:v>576.01598999999999</c:v>
                </c:pt>
                <c:pt idx="3327">
                  <c:v>576.18200999999999</c:v>
                </c:pt>
                <c:pt idx="3328">
                  <c:v>576.34802000000002</c:v>
                </c:pt>
                <c:pt idx="3329">
                  <c:v>576.51500999999996</c:v>
                </c:pt>
                <c:pt idx="3330">
                  <c:v>576.67902000000004</c:v>
                </c:pt>
                <c:pt idx="3331">
                  <c:v>576.84600999999998</c:v>
                </c:pt>
                <c:pt idx="3332">
                  <c:v>577.01202000000001</c:v>
                </c:pt>
                <c:pt idx="3333">
                  <c:v>577.17498999999998</c:v>
                </c:pt>
                <c:pt idx="3334">
                  <c:v>577.34198000000004</c:v>
                </c:pt>
                <c:pt idx="3335">
                  <c:v>577.50702000000001</c:v>
                </c:pt>
                <c:pt idx="3336">
                  <c:v>577.67200000000003</c:v>
                </c:pt>
                <c:pt idx="3337">
                  <c:v>577.83698000000004</c:v>
                </c:pt>
                <c:pt idx="3338">
                  <c:v>578.00201000000004</c:v>
                </c:pt>
                <c:pt idx="3339">
                  <c:v>578.16900999999996</c:v>
                </c:pt>
                <c:pt idx="3340">
                  <c:v>578.33398</c:v>
                </c:pt>
                <c:pt idx="3341">
                  <c:v>578.5</c:v>
                </c:pt>
                <c:pt idx="3342">
                  <c:v>578.66602</c:v>
                </c:pt>
                <c:pt idx="3343">
                  <c:v>578.83001999999999</c:v>
                </c:pt>
                <c:pt idx="3344">
                  <c:v>578.99401999999998</c:v>
                </c:pt>
                <c:pt idx="3345">
                  <c:v>579.16101000000003</c:v>
                </c:pt>
                <c:pt idx="3346">
                  <c:v>579.32703000000004</c:v>
                </c:pt>
                <c:pt idx="3347">
                  <c:v>579.49103000000002</c:v>
                </c:pt>
                <c:pt idx="3348">
                  <c:v>579.65503000000001</c:v>
                </c:pt>
                <c:pt idx="3349">
                  <c:v>579.82501000000002</c:v>
                </c:pt>
                <c:pt idx="3350">
                  <c:v>579.98699999999997</c:v>
                </c:pt>
                <c:pt idx="3351">
                  <c:v>580.15399000000002</c:v>
                </c:pt>
                <c:pt idx="3352">
                  <c:v>580.31897000000004</c:v>
                </c:pt>
                <c:pt idx="3353">
                  <c:v>580.48401000000001</c:v>
                </c:pt>
                <c:pt idx="3354">
                  <c:v>580.64801</c:v>
                </c:pt>
                <c:pt idx="3355">
                  <c:v>580.81500000000005</c:v>
                </c:pt>
                <c:pt idx="3356">
                  <c:v>580.97997999999995</c:v>
                </c:pt>
                <c:pt idx="3357">
                  <c:v>581.14697000000001</c:v>
                </c:pt>
                <c:pt idx="3358">
                  <c:v>581.31299000000001</c:v>
                </c:pt>
                <c:pt idx="3359">
                  <c:v>581.47997999999995</c:v>
                </c:pt>
                <c:pt idx="3360">
                  <c:v>581.64301</c:v>
                </c:pt>
                <c:pt idx="3361">
                  <c:v>581.81299000000001</c:v>
                </c:pt>
                <c:pt idx="3362">
                  <c:v>581.97600999999997</c:v>
                </c:pt>
                <c:pt idx="3363">
                  <c:v>582.14398000000006</c:v>
                </c:pt>
                <c:pt idx="3364">
                  <c:v>582.30798000000004</c:v>
                </c:pt>
                <c:pt idx="3365">
                  <c:v>582.47497999999996</c:v>
                </c:pt>
                <c:pt idx="3366">
                  <c:v>582.64098999999999</c:v>
                </c:pt>
                <c:pt idx="3367">
                  <c:v>582.80700999999999</c:v>
                </c:pt>
                <c:pt idx="3368">
                  <c:v>582.97198000000003</c:v>
                </c:pt>
                <c:pt idx="3369">
                  <c:v>583.13800000000003</c:v>
                </c:pt>
                <c:pt idx="3370">
                  <c:v>583.30200000000002</c:v>
                </c:pt>
                <c:pt idx="3371">
                  <c:v>583.46898999999996</c:v>
                </c:pt>
                <c:pt idx="3372">
                  <c:v>583.63500999999997</c:v>
                </c:pt>
                <c:pt idx="3373">
                  <c:v>583.79998999999998</c:v>
                </c:pt>
                <c:pt idx="3374">
                  <c:v>583.96502999999996</c:v>
                </c:pt>
                <c:pt idx="3375">
                  <c:v>584.13098000000002</c:v>
                </c:pt>
                <c:pt idx="3376">
                  <c:v>584.29700000000003</c:v>
                </c:pt>
                <c:pt idx="3377">
                  <c:v>584.46301000000005</c:v>
                </c:pt>
                <c:pt idx="3378">
                  <c:v>584.62598000000003</c:v>
                </c:pt>
                <c:pt idx="3379">
                  <c:v>584.79498000000001</c:v>
                </c:pt>
                <c:pt idx="3380">
                  <c:v>584.95898</c:v>
                </c:pt>
                <c:pt idx="3381">
                  <c:v>585.12701000000004</c:v>
                </c:pt>
                <c:pt idx="3382">
                  <c:v>585.29102</c:v>
                </c:pt>
                <c:pt idx="3383">
                  <c:v>585.45696999999996</c:v>
                </c:pt>
                <c:pt idx="3384">
                  <c:v>585.62298999999996</c:v>
                </c:pt>
                <c:pt idx="3385">
                  <c:v>585.78998000000001</c:v>
                </c:pt>
                <c:pt idx="3386">
                  <c:v>585.95501999999999</c:v>
                </c:pt>
                <c:pt idx="3387">
                  <c:v>586.12298999999996</c:v>
                </c:pt>
                <c:pt idx="3388">
                  <c:v>586.29102</c:v>
                </c:pt>
                <c:pt idx="3389">
                  <c:v>586.45696999999996</c:v>
                </c:pt>
                <c:pt idx="3390">
                  <c:v>586.62298999999996</c:v>
                </c:pt>
                <c:pt idx="3391">
                  <c:v>586.79199000000006</c:v>
                </c:pt>
                <c:pt idx="3392">
                  <c:v>586.95898</c:v>
                </c:pt>
                <c:pt idx="3393">
                  <c:v>587.12598000000003</c:v>
                </c:pt>
                <c:pt idx="3394">
                  <c:v>587.29303000000004</c:v>
                </c:pt>
                <c:pt idx="3395">
                  <c:v>587.46001999999999</c:v>
                </c:pt>
                <c:pt idx="3396">
                  <c:v>587.625</c:v>
                </c:pt>
                <c:pt idx="3397">
                  <c:v>587.79498000000001</c:v>
                </c:pt>
                <c:pt idx="3398">
                  <c:v>587.95800999999994</c:v>
                </c:pt>
                <c:pt idx="3399">
                  <c:v>588.125</c:v>
                </c:pt>
                <c:pt idx="3400">
                  <c:v>588.29102</c:v>
                </c:pt>
                <c:pt idx="3401">
                  <c:v>588.45800999999994</c:v>
                </c:pt>
                <c:pt idx="3402">
                  <c:v>588.62298999999996</c:v>
                </c:pt>
                <c:pt idx="3403">
                  <c:v>588.79102</c:v>
                </c:pt>
                <c:pt idx="3404">
                  <c:v>588.95599000000004</c:v>
                </c:pt>
                <c:pt idx="3405">
                  <c:v>589.12298999999996</c:v>
                </c:pt>
                <c:pt idx="3406">
                  <c:v>589.29102</c:v>
                </c:pt>
                <c:pt idx="3407">
                  <c:v>589.45898</c:v>
                </c:pt>
                <c:pt idx="3408">
                  <c:v>589.62201000000005</c:v>
                </c:pt>
                <c:pt idx="3409">
                  <c:v>589.78899999999999</c:v>
                </c:pt>
                <c:pt idx="3410">
                  <c:v>589.95696999999996</c:v>
                </c:pt>
                <c:pt idx="3411">
                  <c:v>590.12298999999996</c:v>
                </c:pt>
                <c:pt idx="3412">
                  <c:v>590.28998000000001</c:v>
                </c:pt>
                <c:pt idx="3413">
                  <c:v>590.45800999999994</c:v>
                </c:pt>
                <c:pt idx="3414">
                  <c:v>590.62298999999996</c:v>
                </c:pt>
                <c:pt idx="3415">
                  <c:v>590.78801999999996</c:v>
                </c:pt>
                <c:pt idx="3416">
                  <c:v>590.95299999999997</c:v>
                </c:pt>
                <c:pt idx="3417">
                  <c:v>591.12298999999996</c:v>
                </c:pt>
                <c:pt idx="3418">
                  <c:v>591.28998000000001</c:v>
                </c:pt>
                <c:pt idx="3419">
                  <c:v>591.45800999999994</c:v>
                </c:pt>
                <c:pt idx="3420">
                  <c:v>591.62298999999996</c:v>
                </c:pt>
                <c:pt idx="3421">
                  <c:v>591.78998000000001</c:v>
                </c:pt>
                <c:pt idx="3422">
                  <c:v>591.95898</c:v>
                </c:pt>
                <c:pt idx="3423">
                  <c:v>592.12598000000003</c:v>
                </c:pt>
                <c:pt idx="3424">
                  <c:v>592.29199000000006</c:v>
                </c:pt>
                <c:pt idx="3425">
                  <c:v>592.45800999999994</c:v>
                </c:pt>
                <c:pt idx="3426">
                  <c:v>592.62701000000004</c:v>
                </c:pt>
                <c:pt idx="3427">
                  <c:v>592.79700000000003</c:v>
                </c:pt>
                <c:pt idx="3428">
                  <c:v>592.96198000000004</c:v>
                </c:pt>
                <c:pt idx="3429">
                  <c:v>593.13202000000001</c:v>
                </c:pt>
                <c:pt idx="3430">
                  <c:v>593.29602</c:v>
                </c:pt>
                <c:pt idx="3431">
                  <c:v>593.46198000000004</c:v>
                </c:pt>
                <c:pt idx="3432">
                  <c:v>593.62798999999995</c:v>
                </c:pt>
                <c:pt idx="3433">
                  <c:v>593.79498000000001</c:v>
                </c:pt>
                <c:pt idx="3434">
                  <c:v>593.96301000000005</c:v>
                </c:pt>
                <c:pt idx="3435">
                  <c:v>594.13202000000001</c:v>
                </c:pt>
                <c:pt idx="3436">
                  <c:v>594.29602</c:v>
                </c:pt>
                <c:pt idx="3437">
                  <c:v>594.46502999999996</c:v>
                </c:pt>
                <c:pt idx="3438">
                  <c:v>594.63098000000002</c:v>
                </c:pt>
                <c:pt idx="3439">
                  <c:v>594.79796999999996</c:v>
                </c:pt>
                <c:pt idx="3440">
                  <c:v>594.96600000000001</c:v>
                </c:pt>
                <c:pt idx="3441">
                  <c:v>595.13500999999997</c:v>
                </c:pt>
                <c:pt idx="3442">
                  <c:v>595.29998999999998</c:v>
                </c:pt>
                <c:pt idx="3443">
                  <c:v>595.46898999999996</c:v>
                </c:pt>
                <c:pt idx="3444">
                  <c:v>595.63702000000001</c:v>
                </c:pt>
                <c:pt idx="3445">
                  <c:v>595.80498999999998</c:v>
                </c:pt>
                <c:pt idx="3446">
                  <c:v>595.97100999999998</c:v>
                </c:pt>
                <c:pt idx="3447">
                  <c:v>596.13800000000003</c:v>
                </c:pt>
                <c:pt idx="3448">
                  <c:v>596.30602999999996</c:v>
                </c:pt>
                <c:pt idx="3449">
                  <c:v>596.47497999999996</c:v>
                </c:pt>
                <c:pt idx="3450">
                  <c:v>596.64202999999998</c:v>
                </c:pt>
                <c:pt idx="3451">
                  <c:v>596.80798000000004</c:v>
                </c:pt>
                <c:pt idx="3452">
                  <c:v>596.97497999999996</c:v>
                </c:pt>
                <c:pt idx="3453">
                  <c:v>597.14202999999998</c:v>
                </c:pt>
                <c:pt idx="3454">
                  <c:v>597.30902000000003</c:v>
                </c:pt>
                <c:pt idx="3455">
                  <c:v>597.47699</c:v>
                </c:pt>
                <c:pt idx="3456">
                  <c:v>597.64301</c:v>
                </c:pt>
                <c:pt idx="3457">
                  <c:v>597.81097</c:v>
                </c:pt>
                <c:pt idx="3458">
                  <c:v>597.97900000000004</c:v>
                </c:pt>
                <c:pt idx="3459">
                  <c:v>598.14599999999996</c:v>
                </c:pt>
                <c:pt idx="3460">
                  <c:v>598.31299000000001</c:v>
                </c:pt>
                <c:pt idx="3461">
                  <c:v>598.47997999999995</c:v>
                </c:pt>
                <c:pt idx="3462">
                  <c:v>598.64599999999996</c:v>
                </c:pt>
                <c:pt idx="3463">
                  <c:v>598.81403</c:v>
                </c:pt>
                <c:pt idx="3464">
                  <c:v>598.97900000000004</c:v>
                </c:pt>
                <c:pt idx="3465">
                  <c:v>599.14697000000001</c:v>
                </c:pt>
                <c:pt idx="3466">
                  <c:v>599.31299000000001</c:v>
                </c:pt>
                <c:pt idx="3467">
                  <c:v>599.47997999999995</c:v>
                </c:pt>
                <c:pt idx="3468">
                  <c:v>599.64899000000003</c:v>
                </c:pt>
                <c:pt idx="3469">
                  <c:v>599.81500000000005</c:v>
                </c:pt>
                <c:pt idx="3470">
                  <c:v>599.97997999999995</c:v>
                </c:pt>
                <c:pt idx="3471">
                  <c:v>600.14801</c:v>
                </c:pt>
                <c:pt idx="3472">
                  <c:v>600.31299000000001</c:v>
                </c:pt>
                <c:pt idx="3473">
                  <c:v>600.48101999999994</c:v>
                </c:pt>
                <c:pt idx="3474">
                  <c:v>600.64697000000001</c:v>
                </c:pt>
                <c:pt idx="3475">
                  <c:v>600.81403</c:v>
                </c:pt>
                <c:pt idx="3476">
                  <c:v>600.98101999999994</c:v>
                </c:pt>
                <c:pt idx="3477">
                  <c:v>601.14899000000003</c:v>
                </c:pt>
                <c:pt idx="3478">
                  <c:v>601.31500000000005</c:v>
                </c:pt>
                <c:pt idx="3479">
                  <c:v>601.48297000000002</c:v>
                </c:pt>
                <c:pt idx="3480">
                  <c:v>601.64697000000001</c:v>
                </c:pt>
                <c:pt idx="3481">
                  <c:v>601.81597999999997</c:v>
                </c:pt>
                <c:pt idx="3482">
                  <c:v>601.98101999999994</c:v>
                </c:pt>
                <c:pt idx="3483">
                  <c:v>602.15002000000004</c:v>
                </c:pt>
                <c:pt idx="3484">
                  <c:v>602.31500000000005</c:v>
                </c:pt>
                <c:pt idx="3485">
                  <c:v>602.48101999999994</c:v>
                </c:pt>
                <c:pt idx="3486">
                  <c:v>602.64899000000003</c:v>
                </c:pt>
                <c:pt idx="3487">
                  <c:v>602.81597999999997</c:v>
                </c:pt>
                <c:pt idx="3488">
                  <c:v>602.98199</c:v>
                </c:pt>
                <c:pt idx="3489">
                  <c:v>603.14899000000003</c:v>
                </c:pt>
                <c:pt idx="3490">
                  <c:v>603.31403</c:v>
                </c:pt>
                <c:pt idx="3491">
                  <c:v>603.48199</c:v>
                </c:pt>
                <c:pt idx="3492">
                  <c:v>603.64801</c:v>
                </c:pt>
                <c:pt idx="3493">
                  <c:v>603.81799000000001</c:v>
                </c:pt>
                <c:pt idx="3494">
                  <c:v>603.98101999999994</c:v>
                </c:pt>
                <c:pt idx="3495">
                  <c:v>604.15197999999998</c:v>
                </c:pt>
                <c:pt idx="3496">
                  <c:v>604.31799000000001</c:v>
                </c:pt>
                <c:pt idx="3497">
                  <c:v>604.48499000000004</c:v>
                </c:pt>
                <c:pt idx="3498">
                  <c:v>604.65099999999995</c:v>
                </c:pt>
                <c:pt idx="3499">
                  <c:v>604.81799000000001</c:v>
                </c:pt>
                <c:pt idx="3500">
                  <c:v>604.98602000000005</c:v>
                </c:pt>
                <c:pt idx="3501">
                  <c:v>605.15197999999998</c:v>
                </c:pt>
                <c:pt idx="3502">
                  <c:v>605.31897000000004</c:v>
                </c:pt>
                <c:pt idx="3503">
                  <c:v>605.48499000000004</c:v>
                </c:pt>
                <c:pt idx="3504">
                  <c:v>605.65301999999997</c:v>
                </c:pt>
                <c:pt idx="3505">
                  <c:v>605.81897000000004</c:v>
                </c:pt>
                <c:pt idx="3506">
                  <c:v>605.98499000000004</c:v>
                </c:pt>
                <c:pt idx="3507">
                  <c:v>606.15601000000004</c:v>
                </c:pt>
                <c:pt idx="3508">
                  <c:v>606.32097999999996</c:v>
                </c:pt>
                <c:pt idx="3509">
                  <c:v>606.48999000000003</c:v>
                </c:pt>
                <c:pt idx="3510">
                  <c:v>606.65601000000004</c:v>
                </c:pt>
                <c:pt idx="3511">
                  <c:v>606.82397000000003</c:v>
                </c:pt>
                <c:pt idx="3512">
                  <c:v>606.98999000000003</c:v>
                </c:pt>
                <c:pt idx="3513">
                  <c:v>607.15899999999999</c:v>
                </c:pt>
                <c:pt idx="3514">
                  <c:v>607.32501000000002</c:v>
                </c:pt>
                <c:pt idx="3515">
                  <c:v>607.49401999999998</c:v>
                </c:pt>
                <c:pt idx="3516">
                  <c:v>607.66101000000003</c:v>
                </c:pt>
                <c:pt idx="3517">
                  <c:v>607.82898</c:v>
                </c:pt>
                <c:pt idx="3518">
                  <c:v>607.99401999999998</c:v>
                </c:pt>
                <c:pt idx="3519">
                  <c:v>608.16198999999995</c:v>
                </c:pt>
                <c:pt idx="3520">
                  <c:v>608.32898</c:v>
                </c:pt>
                <c:pt idx="3521">
                  <c:v>608.495</c:v>
                </c:pt>
                <c:pt idx="3522">
                  <c:v>608.66101000000003</c:v>
                </c:pt>
                <c:pt idx="3523">
                  <c:v>608.83196999999996</c:v>
                </c:pt>
                <c:pt idx="3524">
                  <c:v>608.99798999999996</c:v>
                </c:pt>
                <c:pt idx="3525">
                  <c:v>609.16399999999999</c:v>
                </c:pt>
                <c:pt idx="3526">
                  <c:v>609.33196999999996</c:v>
                </c:pt>
                <c:pt idx="3527">
                  <c:v>609.5</c:v>
                </c:pt>
                <c:pt idx="3528">
                  <c:v>609.66301999999996</c:v>
                </c:pt>
                <c:pt idx="3529">
                  <c:v>609.83300999999994</c:v>
                </c:pt>
                <c:pt idx="3530">
                  <c:v>609.99798999999996</c:v>
                </c:pt>
                <c:pt idx="3531">
                  <c:v>610.16699000000006</c:v>
                </c:pt>
                <c:pt idx="3532">
                  <c:v>610.33196999999996</c:v>
                </c:pt>
                <c:pt idx="3533">
                  <c:v>610.50098000000003</c:v>
                </c:pt>
                <c:pt idx="3534">
                  <c:v>610.66998000000001</c:v>
                </c:pt>
                <c:pt idx="3535">
                  <c:v>610.83600000000001</c:v>
                </c:pt>
                <c:pt idx="3536">
                  <c:v>611.00298999999995</c:v>
                </c:pt>
                <c:pt idx="3537">
                  <c:v>611.16803000000004</c:v>
                </c:pt>
                <c:pt idx="3538">
                  <c:v>611.33501999999999</c:v>
                </c:pt>
                <c:pt idx="3539">
                  <c:v>611.50298999999995</c:v>
                </c:pt>
                <c:pt idx="3540">
                  <c:v>611.67498999999998</c:v>
                </c:pt>
                <c:pt idx="3541">
                  <c:v>611.84100000000001</c:v>
                </c:pt>
                <c:pt idx="3542">
                  <c:v>612.005</c:v>
                </c:pt>
                <c:pt idx="3543">
                  <c:v>612.17602999999997</c:v>
                </c:pt>
                <c:pt idx="3544">
                  <c:v>612.34302000000002</c:v>
                </c:pt>
                <c:pt idx="3545">
                  <c:v>612.50702000000001</c:v>
                </c:pt>
                <c:pt idx="3546">
                  <c:v>612.67700000000002</c:v>
                </c:pt>
                <c:pt idx="3547">
                  <c:v>612.84198000000004</c:v>
                </c:pt>
                <c:pt idx="3548">
                  <c:v>613.01000999999997</c:v>
                </c:pt>
                <c:pt idx="3549">
                  <c:v>613.17998999999998</c:v>
                </c:pt>
                <c:pt idx="3550">
                  <c:v>613.34698000000003</c:v>
                </c:pt>
                <c:pt idx="3551">
                  <c:v>613.51500999999996</c:v>
                </c:pt>
                <c:pt idx="3552">
                  <c:v>613.68200999999999</c:v>
                </c:pt>
                <c:pt idx="3553">
                  <c:v>613.84997999999996</c:v>
                </c:pt>
                <c:pt idx="3554">
                  <c:v>614.01801</c:v>
                </c:pt>
                <c:pt idx="3555">
                  <c:v>614.18499999999995</c:v>
                </c:pt>
                <c:pt idx="3556">
                  <c:v>614.35100999999997</c:v>
                </c:pt>
                <c:pt idx="3557">
                  <c:v>614.51898000000006</c:v>
                </c:pt>
                <c:pt idx="3558">
                  <c:v>614.68499999999995</c:v>
                </c:pt>
                <c:pt idx="3559">
                  <c:v>614.84997999999996</c:v>
                </c:pt>
                <c:pt idx="3560">
                  <c:v>615.01801</c:v>
                </c:pt>
                <c:pt idx="3561">
                  <c:v>615.18499999999995</c:v>
                </c:pt>
                <c:pt idx="3562">
                  <c:v>615.35199</c:v>
                </c:pt>
                <c:pt idx="3563">
                  <c:v>615.51801</c:v>
                </c:pt>
                <c:pt idx="3564">
                  <c:v>615.68700999999999</c:v>
                </c:pt>
                <c:pt idx="3565">
                  <c:v>615.85497999999995</c:v>
                </c:pt>
                <c:pt idx="3566">
                  <c:v>616.02099999999996</c:v>
                </c:pt>
                <c:pt idx="3567">
                  <c:v>616.19000000000005</c:v>
                </c:pt>
                <c:pt idx="3568">
                  <c:v>616.35400000000004</c:v>
                </c:pt>
                <c:pt idx="3569">
                  <c:v>616.52399000000003</c:v>
                </c:pt>
                <c:pt idx="3570">
                  <c:v>616.69000000000005</c:v>
                </c:pt>
                <c:pt idx="3571">
                  <c:v>616.85999000000004</c:v>
                </c:pt>
                <c:pt idx="3572">
                  <c:v>617.02502000000004</c:v>
                </c:pt>
                <c:pt idx="3573">
                  <c:v>617.19397000000004</c:v>
                </c:pt>
                <c:pt idx="3574">
                  <c:v>617.36199999999997</c:v>
                </c:pt>
                <c:pt idx="3575">
                  <c:v>617.52801999999997</c:v>
                </c:pt>
                <c:pt idx="3576">
                  <c:v>617.69799999999998</c:v>
                </c:pt>
                <c:pt idx="3577">
                  <c:v>617.86797999999999</c:v>
                </c:pt>
                <c:pt idx="3578">
                  <c:v>618.03197999999998</c:v>
                </c:pt>
                <c:pt idx="3579">
                  <c:v>618.20299999999997</c:v>
                </c:pt>
                <c:pt idx="3580">
                  <c:v>618.36797999999999</c:v>
                </c:pt>
                <c:pt idx="3581">
                  <c:v>618.53698999999995</c:v>
                </c:pt>
                <c:pt idx="3582">
                  <c:v>618.70398</c:v>
                </c:pt>
                <c:pt idx="3583">
                  <c:v>618.87097000000006</c:v>
                </c:pt>
                <c:pt idx="3584">
                  <c:v>619.03698999999995</c:v>
                </c:pt>
                <c:pt idx="3585">
                  <c:v>619.20696999999996</c:v>
                </c:pt>
                <c:pt idx="3586">
                  <c:v>619.37401999999997</c:v>
                </c:pt>
                <c:pt idx="3587">
                  <c:v>619.54498000000001</c:v>
                </c:pt>
                <c:pt idx="3588">
                  <c:v>619.71001999999999</c:v>
                </c:pt>
                <c:pt idx="3589">
                  <c:v>619.88098000000002</c:v>
                </c:pt>
                <c:pt idx="3590">
                  <c:v>620.04796999999996</c:v>
                </c:pt>
                <c:pt idx="3591">
                  <c:v>620.21398999999997</c:v>
                </c:pt>
                <c:pt idx="3592">
                  <c:v>620.38300000000004</c:v>
                </c:pt>
                <c:pt idx="3593">
                  <c:v>620.55298000000005</c:v>
                </c:pt>
                <c:pt idx="3594">
                  <c:v>620.71802000000002</c:v>
                </c:pt>
                <c:pt idx="3595">
                  <c:v>620.88598999999999</c:v>
                </c:pt>
                <c:pt idx="3596">
                  <c:v>621.05298000000005</c:v>
                </c:pt>
                <c:pt idx="3597">
                  <c:v>621.22302000000002</c:v>
                </c:pt>
                <c:pt idx="3598">
                  <c:v>621.38702000000001</c:v>
                </c:pt>
                <c:pt idx="3599">
                  <c:v>621.55999999999995</c:v>
                </c:pt>
                <c:pt idx="3600">
                  <c:v>621.72302000000002</c:v>
                </c:pt>
                <c:pt idx="3601">
                  <c:v>621.89398000000006</c:v>
                </c:pt>
                <c:pt idx="3602">
                  <c:v>622.06200999999999</c:v>
                </c:pt>
                <c:pt idx="3603">
                  <c:v>622.22997999999995</c:v>
                </c:pt>
                <c:pt idx="3604">
                  <c:v>622.39899000000003</c:v>
                </c:pt>
                <c:pt idx="3605">
                  <c:v>622.56597999999997</c:v>
                </c:pt>
                <c:pt idx="3606">
                  <c:v>622.73499000000004</c:v>
                </c:pt>
                <c:pt idx="3607">
                  <c:v>622.90399000000002</c:v>
                </c:pt>
                <c:pt idx="3608">
                  <c:v>623.07097999999996</c:v>
                </c:pt>
                <c:pt idx="3609">
                  <c:v>623.24199999999996</c:v>
                </c:pt>
                <c:pt idx="3610">
                  <c:v>623.40601000000004</c:v>
                </c:pt>
                <c:pt idx="3611">
                  <c:v>623.57703000000004</c:v>
                </c:pt>
                <c:pt idx="3612">
                  <c:v>623.74401999999998</c:v>
                </c:pt>
                <c:pt idx="3613">
                  <c:v>623.91301999999996</c:v>
                </c:pt>
                <c:pt idx="3614">
                  <c:v>624.08099000000004</c:v>
                </c:pt>
                <c:pt idx="3615">
                  <c:v>624.24798999999996</c:v>
                </c:pt>
                <c:pt idx="3616">
                  <c:v>624.41602</c:v>
                </c:pt>
                <c:pt idx="3617">
                  <c:v>624.58300999999994</c:v>
                </c:pt>
                <c:pt idx="3618">
                  <c:v>624.75098000000003</c:v>
                </c:pt>
                <c:pt idx="3619">
                  <c:v>624.91900999999996</c:v>
                </c:pt>
                <c:pt idx="3620">
                  <c:v>625.08600000000001</c:v>
                </c:pt>
                <c:pt idx="3621">
                  <c:v>625.25402999999994</c:v>
                </c:pt>
                <c:pt idx="3622">
                  <c:v>625.41900999999996</c:v>
                </c:pt>
                <c:pt idx="3623">
                  <c:v>625.58801000000005</c:v>
                </c:pt>
                <c:pt idx="3624">
                  <c:v>625.75598000000002</c:v>
                </c:pt>
                <c:pt idx="3625">
                  <c:v>625.92498999999998</c:v>
                </c:pt>
                <c:pt idx="3626">
                  <c:v>626.08898999999997</c:v>
                </c:pt>
                <c:pt idx="3627">
                  <c:v>626.25702000000001</c:v>
                </c:pt>
                <c:pt idx="3628">
                  <c:v>626.42400999999995</c:v>
                </c:pt>
                <c:pt idx="3629">
                  <c:v>626.59002999999996</c:v>
                </c:pt>
                <c:pt idx="3630">
                  <c:v>626.75800000000004</c:v>
                </c:pt>
                <c:pt idx="3631">
                  <c:v>626.92602999999997</c:v>
                </c:pt>
                <c:pt idx="3632">
                  <c:v>627.09100000000001</c:v>
                </c:pt>
                <c:pt idx="3633">
                  <c:v>627.25896999999998</c:v>
                </c:pt>
                <c:pt idx="3634">
                  <c:v>627.42498999999998</c:v>
                </c:pt>
                <c:pt idx="3635">
                  <c:v>627.59398999999996</c:v>
                </c:pt>
                <c:pt idx="3636">
                  <c:v>627.76202000000001</c:v>
                </c:pt>
                <c:pt idx="3637">
                  <c:v>627.92798000000005</c:v>
                </c:pt>
                <c:pt idx="3638">
                  <c:v>628.09398999999996</c:v>
                </c:pt>
                <c:pt idx="3639">
                  <c:v>628.26300000000003</c:v>
                </c:pt>
                <c:pt idx="3640">
                  <c:v>628.42798000000005</c:v>
                </c:pt>
                <c:pt idx="3641">
                  <c:v>628.59698000000003</c:v>
                </c:pt>
                <c:pt idx="3642">
                  <c:v>628.76000999999997</c:v>
                </c:pt>
                <c:pt idx="3643">
                  <c:v>628.92998999999998</c:v>
                </c:pt>
                <c:pt idx="3644">
                  <c:v>629.09802000000002</c:v>
                </c:pt>
                <c:pt idx="3645">
                  <c:v>629.26397999999995</c:v>
                </c:pt>
                <c:pt idx="3646">
                  <c:v>629.42998999999998</c:v>
                </c:pt>
                <c:pt idx="3647">
                  <c:v>629.59900000000005</c:v>
                </c:pt>
                <c:pt idx="3648">
                  <c:v>629.76500999999996</c:v>
                </c:pt>
                <c:pt idx="3649">
                  <c:v>629.93402000000003</c:v>
                </c:pt>
                <c:pt idx="3650">
                  <c:v>630.09900000000005</c:v>
                </c:pt>
                <c:pt idx="3651">
                  <c:v>630.26801</c:v>
                </c:pt>
                <c:pt idx="3652">
                  <c:v>630.43298000000004</c:v>
                </c:pt>
                <c:pt idx="3653">
                  <c:v>630.60400000000004</c:v>
                </c:pt>
                <c:pt idx="3654">
                  <c:v>630.76801</c:v>
                </c:pt>
                <c:pt idx="3655">
                  <c:v>630.93799000000001</c:v>
                </c:pt>
                <c:pt idx="3656">
                  <c:v>631.10601999999994</c:v>
                </c:pt>
                <c:pt idx="3657">
                  <c:v>631.27599999999995</c:v>
                </c:pt>
                <c:pt idx="3658">
                  <c:v>631.44201999999996</c:v>
                </c:pt>
                <c:pt idx="3659">
                  <c:v>631.60999000000004</c:v>
                </c:pt>
                <c:pt idx="3660">
                  <c:v>631.77801999999997</c:v>
                </c:pt>
                <c:pt idx="3661">
                  <c:v>631.94597999999996</c:v>
                </c:pt>
                <c:pt idx="3662">
                  <c:v>632.11199999999997</c:v>
                </c:pt>
                <c:pt idx="3663">
                  <c:v>632.28301999999996</c:v>
                </c:pt>
                <c:pt idx="3664">
                  <c:v>632.45099000000005</c:v>
                </c:pt>
                <c:pt idx="3665">
                  <c:v>632.61699999999996</c:v>
                </c:pt>
                <c:pt idx="3666">
                  <c:v>632.78497000000004</c:v>
                </c:pt>
                <c:pt idx="3667">
                  <c:v>632.95398</c:v>
                </c:pt>
                <c:pt idx="3668">
                  <c:v>633.12097000000006</c:v>
                </c:pt>
                <c:pt idx="3669">
                  <c:v>633.28998000000001</c:v>
                </c:pt>
                <c:pt idx="3670">
                  <c:v>633.45696999999996</c:v>
                </c:pt>
                <c:pt idx="3671">
                  <c:v>633.62401999999997</c:v>
                </c:pt>
                <c:pt idx="3672">
                  <c:v>633.79199000000006</c:v>
                </c:pt>
                <c:pt idx="3673">
                  <c:v>633.96100000000001</c:v>
                </c:pt>
                <c:pt idx="3674">
                  <c:v>634.12798999999995</c:v>
                </c:pt>
                <c:pt idx="3675">
                  <c:v>634.29602</c:v>
                </c:pt>
                <c:pt idx="3676">
                  <c:v>634.46398999999997</c:v>
                </c:pt>
                <c:pt idx="3677">
                  <c:v>634.63500999999997</c:v>
                </c:pt>
                <c:pt idx="3678">
                  <c:v>634.79796999999996</c:v>
                </c:pt>
                <c:pt idx="3679">
                  <c:v>634.96802000000002</c:v>
                </c:pt>
                <c:pt idx="3680">
                  <c:v>635.13300000000004</c:v>
                </c:pt>
                <c:pt idx="3681">
                  <c:v>635.30298000000005</c:v>
                </c:pt>
                <c:pt idx="3682">
                  <c:v>635.46898999999996</c:v>
                </c:pt>
                <c:pt idx="3683">
                  <c:v>635.63702000000001</c:v>
                </c:pt>
                <c:pt idx="3684">
                  <c:v>635.80498999999998</c:v>
                </c:pt>
                <c:pt idx="3685">
                  <c:v>635.97497999999996</c:v>
                </c:pt>
                <c:pt idx="3686">
                  <c:v>636.14098999999999</c:v>
                </c:pt>
                <c:pt idx="3687">
                  <c:v>636.30798000000004</c:v>
                </c:pt>
                <c:pt idx="3688">
                  <c:v>636.47400000000005</c:v>
                </c:pt>
                <c:pt idx="3689">
                  <c:v>636.64202999999998</c:v>
                </c:pt>
                <c:pt idx="3690">
                  <c:v>636.81097</c:v>
                </c:pt>
                <c:pt idx="3691">
                  <c:v>636.97802999999999</c:v>
                </c:pt>
                <c:pt idx="3692">
                  <c:v>637.14301</c:v>
                </c:pt>
                <c:pt idx="3693">
                  <c:v>637.31403</c:v>
                </c:pt>
                <c:pt idx="3694">
                  <c:v>637.47997999999995</c:v>
                </c:pt>
                <c:pt idx="3695">
                  <c:v>637.64899000000003</c:v>
                </c:pt>
                <c:pt idx="3696">
                  <c:v>637.81701999999996</c:v>
                </c:pt>
                <c:pt idx="3697">
                  <c:v>637.98401000000001</c:v>
                </c:pt>
                <c:pt idx="3698">
                  <c:v>638.15197999999998</c:v>
                </c:pt>
                <c:pt idx="3699">
                  <c:v>638.32001000000002</c:v>
                </c:pt>
                <c:pt idx="3700">
                  <c:v>638.48699999999997</c:v>
                </c:pt>
                <c:pt idx="3701">
                  <c:v>638.65601000000004</c:v>
                </c:pt>
                <c:pt idx="3702">
                  <c:v>638.82201999999995</c:v>
                </c:pt>
                <c:pt idx="3703">
                  <c:v>638.99199999999996</c:v>
                </c:pt>
                <c:pt idx="3704">
                  <c:v>639.15601000000004</c:v>
                </c:pt>
                <c:pt idx="3705">
                  <c:v>639.32501000000002</c:v>
                </c:pt>
                <c:pt idx="3706">
                  <c:v>639.49297999999999</c:v>
                </c:pt>
                <c:pt idx="3707">
                  <c:v>639.66101000000003</c:v>
                </c:pt>
                <c:pt idx="3708">
                  <c:v>639.82799999999997</c:v>
                </c:pt>
                <c:pt idx="3709">
                  <c:v>639.99597000000006</c:v>
                </c:pt>
                <c:pt idx="3710">
                  <c:v>640.16301999999996</c:v>
                </c:pt>
                <c:pt idx="3711">
                  <c:v>640.32898</c:v>
                </c:pt>
                <c:pt idx="3712">
                  <c:v>640.49701000000005</c:v>
                </c:pt>
                <c:pt idx="3713">
                  <c:v>640.66498000000001</c:v>
                </c:pt>
                <c:pt idx="3714">
                  <c:v>640.83001999999999</c:v>
                </c:pt>
                <c:pt idx="3715">
                  <c:v>640.99701000000005</c:v>
                </c:pt>
                <c:pt idx="3716">
                  <c:v>641.16602</c:v>
                </c:pt>
                <c:pt idx="3717">
                  <c:v>641.33600000000001</c:v>
                </c:pt>
                <c:pt idx="3718">
                  <c:v>641.50298999999995</c:v>
                </c:pt>
                <c:pt idx="3719">
                  <c:v>641.67296999999996</c:v>
                </c:pt>
                <c:pt idx="3720">
                  <c:v>641.83801000000005</c:v>
                </c:pt>
                <c:pt idx="3721">
                  <c:v>642.00598000000002</c:v>
                </c:pt>
                <c:pt idx="3722">
                  <c:v>642.17400999999995</c:v>
                </c:pt>
                <c:pt idx="3723">
                  <c:v>642.34302000000002</c:v>
                </c:pt>
                <c:pt idx="3724">
                  <c:v>642.50800000000004</c:v>
                </c:pt>
                <c:pt idx="3725">
                  <c:v>642.67602999999997</c:v>
                </c:pt>
                <c:pt idx="3726">
                  <c:v>642.84302000000002</c:v>
                </c:pt>
                <c:pt idx="3727">
                  <c:v>643.01300000000003</c:v>
                </c:pt>
                <c:pt idx="3728">
                  <c:v>643.17700000000002</c:v>
                </c:pt>
                <c:pt idx="3729">
                  <c:v>643.34600999999998</c:v>
                </c:pt>
                <c:pt idx="3730">
                  <c:v>643.51397999999995</c:v>
                </c:pt>
                <c:pt idx="3731">
                  <c:v>643.68298000000004</c:v>
                </c:pt>
                <c:pt idx="3732">
                  <c:v>643.84698000000003</c:v>
                </c:pt>
                <c:pt idx="3733">
                  <c:v>644.01801</c:v>
                </c:pt>
                <c:pt idx="3734">
                  <c:v>644.18499999999995</c:v>
                </c:pt>
                <c:pt idx="3735">
                  <c:v>644.35400000000004</c:v>
                </c:pt>
                <c:pt idx="3736">
                  <c:v>644.52197000000001</c:v>
                </c:pt>
                <c:pt idx="3737">
                  <c:v>644.69000000000005</c:v>
                </c:pt>
                <c:pt idx="3738">
                  <c:v>644.85797000000002</c:v>
                </c:pt>
                <c:pt idx="3739">
                  <c:v>645.02599999999995</c:v>
                </c:pt>
                <c:pt idx="3740">
                  <c:v>645.19397000000004</c:v>
                </c:pt>
                <c:pt idx="3741">
                  <c:v>645.36297999999999</c:v>
                </c:pt>
                <c:pt idx="3742">
                  <c:v>645.52899000000002</c:v>
                </c:pt>
                <c:pt idx="3743">
                  <c:v>645.69897000000003</c:v>
                </c:pt>
                <c:pt idx="3744">
                  <c:v>645.86499000000003</c:v>
                </c:pt>
                <c:pt idx="3745">
                  <c:v>646.03497000000004</c:v>
                </c:pt>
                <c:pt idx="3746">
                  <c:v>646.20001000000002</c:v>
                </c:pt>
                <c:pt idx="3747">
                  <c:v>646.37201000000005</c:v>
                </c:pt>
                <c:pt idx="3748">
                  <c:v>646.53497000000004</c:v>
                </c:pt>
                <c:pt idx="3749">
                  <c:v>646.70501999999999</c:v>
                </c:pt>
                <c:pt idx="3750">
                  <c:v>646.87097000000006</c:v>
                </c:pt>
                <c:pt idx="3751">
                  <c:v>647.03998000000001</c:v>
                </c:pt>
                <c:pt idx="3752">
                  <c:v>647.20800999999994</c:v>
                </c:pt>
                <c:pt idx="3753">
                  <c:v>647.375</c:v>
                </c:pt>
                <c:pt idx="3754">
                  <c:v>647.54303000000004</c:v>
                </c:pt>
                <c:pt idx="3755">
                  <c:v>647.70898</c:v>
                </c:pt>
                <c:pt idx="3756">
                  <c:v>647.87798999999995</c:v>
                </c:pt>
                <c:pt idx="3757">
                  <c:v>648.04498000000001</c:v>
                </c:pt>
                <c:pt idx="3758">
                  <c:v>648.21001999999999</c:v>
                </c:pt>
                <c:pt idx="3759">
                  <c:v>648.38</c:v>
                </c:pt>
                <c:pt idx="3760">
                  <c:v>648.54400999999996</c:v>
                </c:pt>
                <c:pt idx="3761">
                  <c:v>648.71502999999996</c:v>
                </c:pt>
                <c:pt idx="3762">
                  <c:v>648.88098000000002</c:v>
                </c:pt>
                <c:pt idx="3763">
                  <c:v>649.04900999999995</c:v>
                </c:pt>
                <c:pt idx="3764">
                  <c:v>649.21698000000004</c:v>
                </c:pt>
                <c:pt idx="3765">
                  <c:v>649.38500999999997</c:v>
                </c:pt>
                <c:pt idx="3766">
                  <c:v>649.55298000000005</c:v>
                </c:pt>
                <c:pt idx="3767">
                  <c:v>649.72302000000002</c:v>
                </c:pt>
                <c:pt idx="3768">
                  <c:v>649.88897999999995</c:v>
                </c:pt>
                <c:pt idx="3769">
                  <c:v>650.05700999999999</c:v>
                </c:pt>
                <c:pt idx="3770">
                  <c:v>650.22302000000002</c:v>
                </c:pt>
                <c:pt idx="3771">
                  <c:v>650.39202999999998</c:v>
                </c:pt>
                <c:pt idx="3772">
                  <c:v>650.55999999999995</c:v>
                </c:pt>
                <c:pt idx="3773">
                  <c:v>650.72997999999995</c:v>
                </c:pt>
                <c:pt idx="3774">
                  <c:v>650.89801</c:v>
                </c:pt>
                <c:pt idx="3775">
                  <c:v>651.06200999999999</c:v>
                </c:pt>
                <c:pt idx="3776">
                  <c:v>651.23101999999994</c:v>
                </c:pt>
                <c:pt idx="3777">
                  <c:v>651.39899000000003</c:v>
                </c:pt>
                <c:pt idx="3778">
                  <c:v>651.56799000000001</c:v>
                </c:pt>
                <c:pt idx="3779">
                  <c:v>651.73602000000005</c:v>
                </c:pt>
                <c:pt idx="3780">
                  <c:v>651.90197999999998</c:v>
                </c:pt>
                <c:pt idx="3781">
                  <c:v>652.06799000000001</c:v>
                </c:pt>
                <c:pt idx="3782">
                  <c:v>652.23699999999997</c:v>
                </c:pt>
                <c:pt idx="3783">
                  <c:v>652.40601000000004</c:v>
                </c:pt>
                <c:pt idx="3784">
                  <c:v>652.57299999999998</c:v>
                </c:pt>
                <c:pt idx="3785">
                  <c:v>652.73999000000003</c:v>
                </c:pt>
                <c:pt idx="3786">
                  <c:v>652.90601000000004</c:v>
                </c:pt>
                <c:pt idx="3787">
                  <c:v>653.07501000000002</c:v>
                </c:pt>
                <c:pt idx="3788">
                  <c:v>653.23999000000003</c:v>
                </c:pt>
                <c:pt idx="3789">
                  <c:v>653.40997000000004</c:v>
                </c:pt>
                <c:pt idx="3790">
                  <c:v>653.57599000000005</c:v>
                </c:pt>
                <c:pt idx="3791">
                  <c:v>653.745</c:v>
                </c:pt>
                <c:pt idx="3792">
                  <c:v>653.91198999999995</c:v>
                </c:pt>
                <c:pt idx="3793">
                  <c:v>654.07898</c:v>
                </c:pt>
                <c:pt idx="3794">
                  <c:v>654.24798999999996</c:v>
                </c:pt>
                <c:pt idx="3795">
                  <c:v>654.41498000000001</c:v>
                </c:pt>
                <c:pt idx="3796">
                  <c:v>654.58196999999996</c:v>
                </c:pt>
                <c:pt idx="3797">
                  <c:v>654.75098000000003</c:v>
                </c:pt>
                <c:pt idx="3798">
                  <c:v>654.91900999999996</c:v>
                </c:pt>
                <c:pt idx="3799">
                  <c:v>655.08698000000004</c:v>
                </c:pt>
                <c:pt idx="3800">
                  <c:v>655.255</c:v>
                </c:pt>
                <c:pt idx="3801">
                  <c:v>655.42498999999998</c:v>
                </c:pt>
                <c:pt idx="3802">
                  <c:v>655.58898999999997</c:v>
                </c:pt>
                <c:pt idx="3803">
                  <c:v>655.75800000000004</c:v>
                </c:pt>
                <c:pt idx="3804">
                  <c:v>655.92602999999997</c:v>
                </c:pt>
                <c:pt idx="3805">
                  <c:v>656.09496999999999</c:v>
                </c:pt>
                <c:pt idx="3806">
                  <c:v>656.26000999999997</c:v>
                </c:pt>
                <c:pt idx="3807">
                  <c:v>656.42902000000004</c:v>
                </c:pt>
                <c:pt idx="3808">
                  <c:v>656.59698000000003</c:v>
                </c:pt>
                <c:pt idx="3809">
                  <c:v>656.76702999999998</c:v>
                </c:pt>
                <c:pt idx="3810">
                  <c:v>656.93200999999999</c:v>
                </c:pt>
                <c:pt idx="3811">
                  <c:v>657.09997999999996</c:v>
                </c:pt>
                <c:pt idx="3812">
                  <c:v>657.26702999999998</c:v>
                </c:pt>
                <c:pt idx="3813">
                  <c:v>657.43700999999999</c:v>
                </c:pt>
                <c:pt idx="3814">
                  <c:v>657.60199</c:v>
                </c:pt>
                <c:pt idx="3815">
                  <c:v>657.76898000000006</c:v>
                </c:pt>
                <c:pt idx="3816">
                  <c:v>657.93499999999995</c:v>
                </c:pt>
                <c:pt idx="3817">
                  <c:v>658.10400000000004</c:v>
                </c:pt>
                <c:pt idx="3818">
                  <c:v>658.27002000000005</c:v>
                </c:pt>
                <c:pt idx="3819">
                  <c:v>658.43799000000001</c:v>
                </c:pt>
                <c:pt idx="3820">
                  <c:v>658.60400000000004</c:v>
                </c:pt>
                <c:pt idx="3821">
                  <c:v>658.77099999999996</c:v>
                </c:pt>
                <c:pt idx="3822">
                  <c:v>658.93903</c:v>
                </c:pt>
                <c:pt idx="3823">
                  <c:v>659.10497999999995</c:v>
                </c:pt>
                <c:pt idx="3824">
                  <c:v>659.27197000000001</c:v>
                </c:pt>
                <c:pt idx="3825">
                  <c:v>659.44299000000001</c:v>
                </c:pt>
                <c:pt idx="3826">
                  <c:v>659.61199999999997</c:v>
                </c:pt>
                <c:pt idx="3827">
                  <c:v>659.78003000000001</c:v>
                </c:pt>
                <c:pt idx="3828">
                  <c:v>659.94397000000004</c:v>
                </c:pt>
                <c:pt idx="3829">
                  <c:v>660.11297999999999</c:v>
                </c:pt>
                <c:pt idx="3830">
                  <c:v>660.28003000000001</c:v>
                </c:pt>
                <c:pt idx="3831">
                  <c:v>660.44799999999998</c:v>
                </c:pt>
                <c:pt idx="3832">
                  <c:v>660.61401000000001</c:v>
                </c:pt>
                <c:pt idx="3833">
                  <c:v>660.78301999999996</c:v>
                </c:pt>
                <c:pt idx="3834">
                  <c:v>660.95001000000002</c:v>
                </c:pt>
                <c:pt idx="3835">
                  <c:v>661.11797999999999</c:v>
                </c:pt>
                <c:pt idx="3836">
                  <c:v>661.28497000000004</c:v>
                </c:pt>
                <c:pt idx="3837">
                  <c:v>661.45599000000004</c:v>
                </c:pt>
                <c:pt idx="3838">
                  <c:v>661.62097000000006</c:v>
                </c:pt>
                <c:pt idx="3839">
                  <c:v>661.78698999999995</c:v>
                </c:pt>
                <c:pt idx="3840">
                  <c:v>661.95501999999999</c:v>
                </c:pt>
                <c:pt idx="3841">
                  <c:v>662.12201000000005</c:v>
                </c:pt>
                <c:pt idx="3842">
                  <c:v>662.28998000000001</c:v>
                </c:pt>
                <c:pt idx="3843">
                  <c:v>662.45898</c:v>
                </c:pt>
                <c:pt idx="3844">
                  <c:v>662.62598000000003</c:v>
                </c:pt>
                <c:pt idx="3845">
                  <c:v>662.79303000000004</c:v>
                </c:pt>
                <c:pt idx="3846">
                  <c:v>662.96100000000001</c:v>
                </c:pt>
                <c:pt idx="3847">
                  <c:v>663.12902999999994</c:v>
                </c:pt>
                <c:pt idx="3848">
                  <c:v>663.29602</c:v>
                </c:pt>
                <c:pt idx="3849">
                  <c:v>663.46502999999996</c:v>
                </c:pt>
                <c:pt idx="3850">
                  <c:v>663.63098000000002</c:v>
                </c:pt>
                <c:pt idx="3851">
                  <c:v>663.80102999999997</c:v>
                </c:pt>
                <c:pt idx="3852">
                  <c:v>663.96398999999997</c:v>
                </c:pt>
                <c:pt idx="3853">
                  <c:v>664.13300000000004</c:v>
                </c:pt>
                <c:pt idx="3854">
                  <c:v>664.30102999999997</c:v>
                </c:pt>
                <c:pt idx="3855">
                  <c:v>664.46802000000002</c:v>
                </c:pt>
                <c:pt idx="3856">
                  <c:v>664.63500999999997</c:v>
                </c:pt>
                <c:pt idx="3857">
                  <c:v>664.80498999999998</c:v>
                </c:pt>
                <c:pt idx="3858">
                  <c:v>664.97100999999998</c:v>
                </c:pt>
                <c:pt idx="3859">
                  <c:v>665.13800000000003</c:v>
                </c:pt>
                <c:pt idx="3860">
                  <c:v>665.30700999999999</c:v>
                </c:pt>
                <c:pt idx="3861">
                  <c:v>665.47302000000002</c:v>
                </c:pt>
                <c:pt idx="3862">
                  <c:v>665.64202999999998</c:v>
                </c:pt>
                <c:pt idx="3863">
                  <c:v>665.80902000000003</c:v>
                </c:pt>
                <c:pt idx="3864">
                  <c:v>665.97699</c:v>
                </c:pt>
                <c:pt idx="3865">
                  <c:v>666.14599999999996</c:v>
                </c:pt>
                <c:pt idx="3866">
                  <c:v>666.31200999999999</c:v>
                </c:pt>
                <c:pt idx="3867">
                  <c:v>666.48101999999994</c:v>
                </c:pt>
                <c:pt idx="3868">
                  <c:v>666.64599999999996</c:v>
                </c:pt>
                <c:pt idx="3869">
                  <c:v>666.81597999999997</c:v>
                </c:pt>
                <c:pt idx="3870">
                  <c:v>666.98297000000002</c:v>
                </c:pt>
                <c:pt idx="3871">
                  <c:v>667.14899000000003</c:v>
                </c:pt>
                <c:pt idx="3872">
                  <c:v>667.31500000000005</c:v>
                </c:pt>
                <c:pt idx="3873">
                  <c:v>667.47997999999995</c:v>
                </c:pt>
                <c:pt idx="3874">
                  <c:v>667.64599999999996</c:v>
                </c:pt>
                <c:pt idx="3875">
                  <c:v>667.81200999999999</c:v>
                </c:pt>
                <c:pt idx="3876">
                  <c:v>667.97802999999999</c:v>
                </c:pt>
                <c:pt idx="3877">
                  <c:v>668.14502000000005</c:v>
                </c:pt>
                <c:pt idx="3878">
                  <c:v>668.31</c:v>
                </c:pt>
                <c:pt idx="3879">
                  <c:v>668.47600999999997</c:v>
                </c:pt>
                <c:pt idx="3880">
                  <c:v>668.64502000000005</c:v>
                </c:pt>
                <c:pt idx="3881">
                  <c:v>668.81</c:v>
                </c:pt>
                <c:pt idx="3882">
                  <c:v>668.97302000000002</c:v>
                </c:pt>
                <c:pt idx="3883">
                  <c:v>669.14098999999999</c:v>
                </c:pt>
                <c:pt idx="3884">
                  <c:v>669.30498999999998</c:v>
                </c:pt>
                <c:pt idx="3885">
                  <c:v>669.47198000000003</c:v>
                </c:pt>
                <c:pt idx="3886">
                  <c:v>669.63897999999995</c:v>
                </c:pt>
                <c:pt idx="3887">
                  <c:v>669.80798000000004</c:v>
                </c:pt>
                <c:pt idx="3888">
                  <c:v>669.97198000000003</c:v>
                </c:pt>
                <c:pt idx="3889">
                  <c:v>670.14202999999998</c:v>
                </c:pt>
                <c:pt idx="3890">
                  <c:v>670.30798000000004</c:v>
                </c:pt>
                <c:pt idx="3891">
                  <c:v>670.47699</c:v>
                </c:pt>
                <c:pt idx="3892">
                  <c:v>670.64502000000005</c:v>
                </c:pt>
                <c:pt idx="3893">
                  <c:v>670.81403</c:v>
                </c:pt>
                <c:pt idx="3894">
                  <c:v>670.98401000000001</c:v>
                </c:pt>
                <c:pt idx="3895">
                  <c:v>671.15301999999997</c:v>
                </c:pt>
                <c:pt idx="3896">
                  <c:v>671.32001000000002</c:v>
                </c:pt>
                <c:pt idx="3897">
                  <c:v>671.48999000000003</c:v>
                </c:pt>
                <c:pt idx="3898">
                  <c:v>671.65801999999996</c:v>
                </c:pt>
                <c:pt idx="3899">
                  <c:v>671.82703000000004</c:v>
                </c:pt>
                <c:pt idx="3900">
                  <c:v>671.99401999999998</c:v>
                </c:pt>
                <c:pt idx="3901">
                  <c:v>672.16498000000001</c:v>
                </c:pt>
                <c:pt idx="3902">
                  <c:v>672.33196999999996</c:v>
                </c:pt>
                <c:pt idx="3903">
                  <c:v>672.49901999999997</c:v>
                </c:pt>
                <c:pt idx="3904">
                  <c:v>672.66602</c:v>
                </c:pt>
                <c:pt idx="3905">
                  <c:v>672.83600000000001</c:v>
                </c:pt>
                <c:pt idx="3906">
                  <c:v>673.00201000000004</c:v>
                </c:pt>
                <c:pt idx="3907">
                  <c:v>673.17102</c:v>
                </c:pt>
                <c:pt idx="3908">
                  <c:v>673.33801000000005</c:v>
                </c:pt>
                <c:pt idx="3909">
                  <c:v>673.50598000000002</c:v>
                </c:pt>
                <c:pt idx="3910">
                  <c:v>673.67200000000003</c:v>
                </c:pt>
                <c:pt idx="3911">
                  <c:v>673.83801000000005</c:v>
                </c:pt>
                <c:pt idx="3912">
                  <c:v>674.00598000000002</c:v>
                </c:pt>
                <c:pt idx="3913">
                  <c:v>674.17200000000003</c:v>
                </c:pt>
                <c:pt idx="3914">
                  <c:v>674.33898999999997</c:v>
                </c:pt>
                <c:pt idx="3915">
                  <c:v>674.50298999999995</c:v>
                </c:pt>
                <c:pt idx="3916">
                  <c:v>674.66998000000001</c:v>
                </c:pt>
                <c:pt idx="3917">
                  <c:v>674.83801000000005</c:v>
                </c:pt>
                <c:pt idx="3918">
                  <c:v>675.00298999999995</c:v>
                </c:pt>
                <c:pt idx="3919">
                  <c:v>675.17400999999995</c:v>
                </c:pt>
                <c:pt idx="3920">
                  <c:v>675.33898999999997</c:v>
                </c:pt>
                <c:pt idx="3921">
                  <c:v>675.50402999999994</c:v>
                </c:pt>
                <c:pt idx="3922">
                  <c:v>675.66803000000004</c:v>
                </c:pt>
                <c:pt idx="3923">
                  <c:v>675.83698000000004</c:v>
                </c:pt>
                <c:pt idx="3924">
                  <c:v>676.00298999999995</c:v>
                </c:pt>
                <c:pt idx="3925">
                  <c:v>676.16900999999996</c:v>
                </c:pt>
                <c:pt idx="3926">
                  <c:v>676.33398</c:v>
                </c:pt>
                <c:pt idx="3927">
                  <c:v>676.50298999999995</c:v>
                </c:pt>
                <c:pt idx="3928">
                  <c:v>676.66803000000004</c:v>
                </c:pt>
                <c:pt idx="3929">
                  <c:v>676.83600000000001</c:v>
                </c:pt>
                <c:pt idx="3930">
                  <c:v>676.99901999999997</c:v>
                </c:pt>
                <c:pt idx="3931">
                  <c:v>677.16998000000001</c:v>
                </c:pt>
                <c:pt idx="3932">
                  <c:v>677.33698000000004</c:v>
                </c:pt>
                <c:pt idx="3933">
                  <c:v>677.50201000000004</c:v>
                </c:pt>
                <c:pt idx="3934">
                  <c:v>677.66803000000004</c:v>
                </c:pt>
                <c:pt idx="3935">
                  <c:v>677.83801000000005</c:v>
                </c:pt>
                <c:pt idx="3936">
                  <c:v>678.005</c:v>
                </c:pt>
                <c:pt idx="3937">
                  <c:v>678.17498999999998</c:v>
                </c:pt>
                <c:pt idx="3938">
                  <c:v>678.34398999999996</c:v>
                </c:pt>
                <c:pt idx="3939">
                  <c:v>678.51500999999996</c:v>
                </c:pt>
                <c:pt idx="3940">
                  <c:v>678.67998999999998</c:v>
                </c:pt>
                <c:pt idx="3941">
                  <c:v>678.84802000000002</c:v>
                </c:pt>
                <c:pt idx="3942">
                  <c:v>679.01801</c:v>
                </c:pt>
                <c:pt idx="3943">
                  <c:v>679.18700999999999</c:v>
                </c:pt>
                <c:pt idx="3944">
                  <c:v>679.35302999999999</c:v>
                </c:pt>
                <c:pt idx="3945">
                  <c:v>679.52399000000003</c:v>
                </c:pt>
                <c:pt idx="3946">
                  <c:v>679.69201999999996</c:v>
                </c:pt>
                <c:pt idx="3947">
                  <c:v>679.86199999999997</c:v>
                </c:pt>
                <c:pt idx="3948">
                  <c:v>680.03003000000001</c:v>
                </c:pt>
                <c:pt idx="3949">
                  <c:v>680.19701999999995</c:v>
                </c:pt>
                <c:pt idx="3950">
                  <c:v>680.36699999999996</c:v>
                </c:pt>
                <c:pt idx="3951">
                  <c:v>680.53998000000001</c:v>
                </c:pt>
                <c:pt idx="3952">
                  <c:v>680.70398</c:v>
                </c:pt>
                <c:pt idx="3953">
                  <c:v>680.87401999999997</c:v>
                </c:pt>
                <c:pt idx="3954">
                  <c:v>681.03899999999999</c:v>
                </c:pt>
                <c:pt idx="3955">
                  <c:v>681.20898</c:v>
                </c:pt>
                <c:pt idx="3956">
                  <c:v>681.37701000000004</c:v>
                </c:pt>
                <c:pt idx="3957">
                  <c:v>681.54602</c:v>
                </c:pt>
                <c:pt idx="3958">
                  <c:v>681.71398999999997</c:v>
                </c:pt>
                <c:pt idx="3959">
                  <c:v>681.88300000000004</c:v>
                </c:pt>
                <c:pt idx="3960">
                  <c:v>682.05102999999997</c:v>
                </c:pt>
                <c:pt idx="3961">
                  <c:v>682.21996999999999</c:v>
                </c:pt>
                <c:pt idx="3962">
                  <c:v>682.38500999999997</c:v>
                </c:pt>
                <c:pt idx="3963">
                  <c:v>682.55298000000005</c:v>
                </c:pt>
                <c:pt idx="3964">
                  <c:v>682.71996999999999</c:v>
                </c:pt>
                <c:pt idx="3965">
                  <c:v>682.88897999999995</c:v>
                </c:pt>
                <c:pt idx="3966">
                  <c:v>683.05498999999998</c:v>
                </c:pt>
                <c:pt idx="3967">
                  <c:v>683.22302000000002</c:v>
                </c:pt>
                <c:pt idx="3968">
                  <c:v>683.38800000000003</c:v>
                </c:pt>
                <c:pt idx="3969">
                  <c:v>683.55602999999996</c:v>
                </c:pt>
                <c:pt idx="3970">
                  <c:v>683.72198000000003</c:v>
                </c:pt>
                <c:pt idx="3971">
                  <c:v>683.88897999999995</c:v>
                </c:pt>
                <c:pt idx="3972">
                  <c:v>684.05798000000004</c:v>
                </c:pt>
                <c:pt idx="3973">
                  <c:v>684.22600999999997</c:v>
                </c:pt>
                <c:pt idx="3974">
                  <c:v>684.39098999999999</c:v>
                </c:pt>
                <c:pt idx="3975">
                  <c:v>684.55902000000003</c:v>
                </c:pt>
                <c:pt idx="3976">
                  <c:v>684.72497999999996</c:v>
                </c:pt>
                <c:pt idx="3977">
                  <c:v>684.89301</c:v>
                </c:pt>
                <c:pt idx="3978">
                  <c:v>685.05902000000003</c:v>
                </c:pt>
                <c:pt idx="3979">
                  <c:v>685.22497999999996</c:v>
                </c:pt>
                <c:pt idx="3980">
                  <c:v>685.39202999999998</c:v>
                </c:pt>
                <c:pt idx="3981">
                  <c:v>685.56</c:v>
                </c:pt>
                <c:pt idx="3982">
                  <c:v>685.72302000000002</c:v>
                </c:pt>
                <c:pt idx="3983">
                  <c:v>685.89202999999998</c:v>
                </c:pt>
                <c:pt idx="3984">
                  <c:v>686.05700999999999</c:v>
                </c:pt>
                <c:pt idx="3985">
                  <c:v>686.22400000000005</c:v>
                </c:pt>
                <c:pt idx="3986">
                  <c:v>686.38702000000001</c:v>
                </c:pt>
                <c:pt idx="3987">
                  <c:v>686.55200000000002</c:v>
                </c:pt>
                <c:pt idx="3988">
                  <c:v>686.72100999999998</c:v>
                </c:pt>
                <c:pt idx="3989">
                  <c:v>686.88897999999995</c:v>
                </c:pt>
                <c:pt idx="3990">
                  <c:v>687.05402000000004</c:v>
                </c:pt>
                <c:pt idx="3991">
                  <c:v>687.22497999999996</c:v>
                </c:pt>
                <c:pt idx="3992">
                  <c:v>687.39301</c:v>
                </c:pt>
                <c:pt idx="3993">
                  <c:v>687.56403</c:v>
                </c:pt>
                <c:pt idx="3994">
                  <c:v>687.73401000000001</c:v>
                </c:pt>
                <c:pt idx="3995">
                  <c:v>687.90399000000002</c:v>
                </c:pt>
                <c:pt idx="3996">
                  <c:v>688.07397000000003</c:v>
                </c:pt>
                <c:pt idx="3997">
                  <c:v>688.24597000000006</c:v>
                </c:pt>
                <c:pt idx="3998">
                  <c:v>688.41699000000006</c:v>
                </c:pt>
                <c:pt idx="3999">
                  <c:v>688.59002999999996</c:v>
                </c:pt>
                <c:pt idx="4000">
                  <c:v>688.76000999999997</c:v>
                </c:pt>
                <c:pt idx="4001">
                  <c:v>688.93402000000003</c:v>
                </c:pt>
                <c:pt idx="4002">
                  <c:v>689.10497999999995</c:v>
                </c:pt>
                <c:pt idx="4003">
                  <c:v>689.27599999999995</c:v>
                </c:pt>
                <c:pt idx="4004">
                  <c:v>689.44701999999995</c:v>
                </c:pt>
                <c:pt idx="4005">
                  <c:v>689.61901999999998</c:v>
                </c:pt>
                <c:pt idx="4006">
                  <c:v>689.78998000000001</c:v>
                </c:pt>
                <c:pt idx="4007">
                  <c:v>689.95898</c:v>
                </c:pt>
                <c:pt idx="4008">
                  <c:v>690.12902999999994</c:v>
                </c:pt>
                <c:pt idx="4009">
                  <c:v>690.30102999999997</c:v>
                </c:pt>
                <c:pt idx="4010">
                  <c:v>690.46996999999999</c:v>
                </c:pt>
                <c:pt idx="4011">
                  <c:v>690.64202999999998</c:v>
                </c:pt>
                <c:pt idx="4012">
                  <c:v>690.81299000000001</c:v>
                </c:pt>
                <c:pt idx="4013">
                  <c:v>690.98297000000002</c:v>
                </c:pt>
                <c:pt idx="4014">
                  <c:v>691.15197999999998</c:v>
                </c:pt>
                <c:pt idx="4015">
                  <c:v>691.32201999999995</c:v>
                </c:pt>
                <c:pt idx="4016">
                  <c:v>691.48999000000003</c:v>
                </c:pt>
                <c:pt idx="4017">
                  <c:v>691.65899999999999</c:v>
                </c:pt>
                <c:pt idx="4018">
                  <c:v>691.82799999999997</c:v>
                </c:pt>
                <c:pt idx="4019">
                  <c:v>691.99798999999996</c:v>
                </c:pt>
                <c:pt idx="4020">
                  <c:v>692.16399999999999</c:v>
                </c:pt>
                <c:pt idx="4021">
                  <c:v>692.33300999999994</c:v>
                </c:pt>
                <c:pt idx="4022">
                  <c:v>692.49798999999996</c:v>
                </c:pt>
                <c:pt idx="4023">
                  <c:v>692.66900999999996</c:v>
                </c:pt>
                <c:pt idx="4024">
                  <c:v>692.83600000000001</c:v>
                </c:pt>
                <c:pt idx="4025">
                  <c:v>693.005</c:v>
                </c:pt>
                <c:pt idx="4026">
                  <c:v>693.17102</c:v>
                </c:pt>
                <c:pt idx="4027">
                  <c:v>693.34198000000004</c:v>
                </c:pt>
                <c:pt idx="4028">
                  <c:v>693.505</c:v>
                </c:pt>
                <c:pt idx="4029">
                  <c:v>693.67400999999995</c:v>
                </c:pt>
                <c:pt idx="4030">
                  <c:v>693.84398999999996</c:v>
                </c:pt>
                <c:pt idx="4031">
                  <c:v>694.00896999999998</c:v>
                </c:pt>
                <c:pt idx="4032">
                  <c:v>694.17700000000002</c:v>
                </c:pt>
                <c:pt idx="4033">
                  <c:v>694.34600999999998</c:v>
                </c:pt>
                <c:pt idx="4034">
                  <c:v>694.51202000000001</c:v>
                </c:pt>
                <c:pt idx="4035">
                  <c:v>694.68102999999996</c:v>
                </c:pt>
                <c:pt idx="4036">
                  <c:v>694.84802000000002</c:v>
                </c:pt>
                <c:pt idx="4037">
                  <c:v>695.01598999999999</c:v>
                </c:pt>
                <c:pt idx="4038">
                  <c:v>695.18200999999999</c:v>
                </c:pt>
                <c:pt idx="4039">
                  <c:v>695.35100999999997</c:v>
                </c:pt>
                <c:pt idx="4040">
                  <c:v>695.52002000000005</c:v>
                </c:pt>
                <c:pt idx="4041">
                  <c:v>695.68799000000001</c:v>
                </c:pt>
                <c:pt idx="4042">
                  <c:v>695.85302999999999</c:v>
                </c:pt>
                <c:pt idx="4043">
                  <c:v>696.02002000000005</c:v>
                </c:pt>
                <c:pt idx="4044">
                  <c:v>696.18799000000001</c:v>
                </c:pt>
                <c:pt idx="4045">
                  <c:v>696.35400000000004</c:v>
                </c:pt>
                <c:pt idx="4046">
                  <c:v>696.52197000000001</c:v>
                </c:pt>
                <c:pt idx="4047">
                  <c:v>696.68799000000001</c:v>
                </c:pt>
                <c:pt idx="4048">
                  <c:v>696.85302999999999</c:v>
                </c:pt>
                <c:pt idx="4049">
                  <c:v>697.02002000000005</c:v>
                </c:pt>
                <c:pt idx="4050">
                  <c:v>697.18597</c:v>
                </c:pt>
                <c:pt idx="4051">
                  <c:v>697.35302999999999</c:v>
                </c:pt>
                <c:pt idx="4052">
                  <c:v>697.52197000000001</c:v>
                </c:pt>
                <c:pt idx="4053">
                  <c:v>697.69</c:v>
                </c:pt>
                <c:pt idx="4054">
                  <c:v>697.85699</c:v>
                </c:pt>
                <c:pt idx="4055">
                  <c:v>698.02399000000003</c:v>
                </c:pt>
                <c:pt idx="4056">
                  <c:v>698.18903</c:v>
                </c:pt>
                <c:pt idx="4057">
                  <c:v>698.35497999999995</c:v>
                </c:pt>
                <c:pt idx="4058">
                  <c:v>698.52099999999996</c:v>
                </c:pt>
                <c:pt idx="4059">
                  <c:v>698.68799000000001</c:v>
                </c:pt>
                <c:pt idx="4060">
                  <c:v>698.85400000000004</c:v>
                </c:pt>
                <c:pt idx="4061">
                  <c:v>699.02002000000005</c:v>
                </c:pt>
                <c:pt idx="4062">
                  <c:v>699.18799000000001</c:v>
                </c:pt>
                <c:pt idx="4063">
                  <c:v>699.35497999999995</c:v>
                </c:pt>
                <c:pt idx="4064">
                  <c:v>699.52002000000005</c:v>
                </c:pt>
                <c:pt idx="4065">
                  <c:v>699.68597</c:v>
                </c:pt>
                <c:pt idx="4066">
                  <c:v>699.85302999999999</c:v>
                </c:pt>
                <c:pt idx="4067">
                  <c:v>700.02002000000005</c:v>
                </c:pt>
                <c:pt idx="4068">
                  <c:v>700.18499999999995</c:v>
                </c:pt>
                <c:pt idx="4069">
                  <c:v>700.35400000000004</c:v>
                </c:pt>
                <c:pt idx="4070">
                  <c:v>700.52197000000001</c:v>
                </c:pt>
                <c:pt idx="4071">
                  <c:v>700.68903</c:v>
                </c:pt>
                <c:pt idx="4072">
                  <c:v>700.85699</c:v>
                </c:pt>
                <c:pt idx="4073">
                  <c:v>701.02197000000001</c:v>
                </c:pt>
                <c:pt idx="4074">
                  <c:v>701.19097999999997</c:v>
                </c:pt>
                <c:pt idx="4075">
                  <c:v>701.35901000000001</c:v>
                </c:pt>
                <c:pt idx="4076">
                  <c:v>701.52599999999995</c:v>
                </c:pt>
                <c:pt idx="4077">
                  <c:v>701.69299000000001</c:v>
                </c:pt>
                <c:pt idx="4078">
                  <c:v>701.85797000000002</c:v>
                </c:pt>
                <c:pt idx="4079">
                  <c:v>702.02502000000004</c:v>
                </c:pt>
                <c:pt idx="4080">
                  <c:v>702.19397000000004</c:v>
                </c:pt>
                <c:pt idx="4081">
                  <c:v>702.36102000000005</c:v>
                </c:pt>
                <c:pt idx="4082">
                  <c:v>702.52502000000004</c:v>
                </c:pt>
                <c:pt idx="4083">
                  <c:v>702.69299000000001</c:v>
                </c:pt>
                <c:pt idx="4084">
                  <c:v>702.85901000000001</c:v>
                </c:pt>
                <c:pt idx="4085">
                  <c:v>703.02697999999998</c:v>
                </c:pt>
                <c:pt idx="4086">
                  <c:v>703.19299000000001</c:v>
                </c:pt>
                <c:pt idx="4087">
                  <c:v>703.36199999999997</c:v>
                </c:pt>
                <c:pt idx="4088">
                  <c:v>703.52697999999998</c:v>
                </c:pt>
                <c:pt idx="4089">
                  <c:v>703.69501000000002</c:v>
                </c:pt>
                <c:pt idx="4090">
                  <c:v>703.85901000000001</c:v>
                </c:pt>
                <c:pt idx="4091">
                  <c:v>704.02502000000004</c:v>
                </c:pt>
                <c:pt idx="4092">
                  <c:v>704.19201999999996</c:v>
                </c:pt>
                <c:pt idx="4093">
                  <c:v>704.35901000000001</c:v>
                </c:pt>
                <c:pt idx="4094">
                  <c:v>704.52599999999995</c:v>
                </c:pt>
                <c:pt idx="4095">
                  <c:v>704.69201999999996</c:v>
                </c:pt>
                <c:pt idx="4096">
                  <c:v>704.85699</c:v>
                </c:pt>
                <c:pt idx="4097">
                  <c:v>705.02399000000003</c:v>
                </c:pt>
                <c:pt idx="4098">
                  <c:v>705.19097999999997</c:v>
                </c:pt>
                <c:pt idx="4099">
                  <c:v>705.35999000000004</c:v>
                </c:pt>
                <c:pt idx="4100">
                  <c:v>705.52502000000004</c:v>
                </c:pt>
                <c:pt idx="4101">
                  <c:v>705.69299000000001</c:v>
                </c:pt>
                <c:pt idx="4102">
                  <c:v>705.85699</c:v>
                </c:pt>
                <c:pt idx="4103">
                  <c:v>706.02399000000003</c:v>
                </c:pt>
                <c:pt idx="4104">
                  <c:v>706.18903</c:v>
                </c:pt>
                <c:pt idx="4105">
                  <c:v>706.35999000000004</c:v>
                </c:pt>
                <c:pt idx="4106">
                  <c:v>706.52697999999998</c:v>
                </c:pt>
                <c:pt idx="4107">
                  <c:v>706.69299000000001</c:v>
                </c:pt>
                <c:pt idx="4108">
                  <c:v>706.86102000000005</c:v>
                </c:pt>
                <c:pt idx="4109">
                  <c:v>707.03003000000001</c:v>
                </c:pt>
                <c:pt idx="4110">
                  <c:v>707.19701999999995</c:v>
                </c:pt>
                <c:pt idx="4111">
                  <c:v>707.36603000000002</c:v>
                </c:pt>
                <c:pt idx="4112">
                  <c:v>707.53399999999999</c:v>
                </c:pt>
                <c:pt idx="4113">
                  <c:v>707.70501999999999</c:v>
                </c:pt>
                <c:pt idx="4114">
                  <c:v>707.87</c:v>
                </c:pt>
                <c:pt idx="4115">
                  <c:v>708.03998000000001</c:v>
                </c:pt>
                <c:pt idx="4116">
                  <c:v>708.20898</c:v>
                </c:pt>
                <c:pt idx="4117">
                  <c:v>708.37598000000003</c:v>
                </c:pt>
                <c:pt idx="4118">
                  <c:v>708.54498000000001</c:v>
                </c:pt>
                <c:pt idx="4119">
                  <c:v>708.71301000000005</c:v>
                </c:pt>
                <c:pt idx="4120">
                  <c:v>708.88098000000002</c:v>
                </c:pt>
                <c:pt idx="4121">
                  <c:v>709.04998999999998</c:v>
                </c:pt>
                <c:pt idx="4122">
                  <c:v>709.21898999999996</c:v>
                </c:pt>
                <c:pt idx="4123">
                  <c:v>709.38800000000003</c:v>
                </c:pt>
                <c:pt idx="4124">
                  <c:v>709.55498999999998</c:v>
                </c:pt>
                <c:pt idx="4125">
                  <c:v>709.72302000000002</c:v>
                </c:pt>
                <c:pt idx="4126">
                  <c:v>709.89000999999996</c:v>
                </c:pt>
                <c:pt idx="4127">
                  <c:v>710.06</c:v>
                </c:pt>
                <c:pt idx="4128">
                  <c:v>710.22497999999996</c:v>
                </c:pt>
                <c:pt idx="4129">
                  <c:v>710.39502000000005</c:v>
                </c:pt>
                <c:pt idx="4130">
                  <c:v>710.56097</c:v>
                </c:pt>
                <c:pt idx="4131">
                  <c:v>710.73199</c:v>
                </c:pt>
                <c:pt idx="4132">
                  <c:v>710.89801</c:v>
                </c:pt>
                <c:pt idx="4133">
                  <c:v>711.06597999999997</c:v>
                </c:pt>
                <c:pt idx="4134">
                  <c:v>711.23297000000002</c:v>
                </c:pt>
                <c:pt idx="4135">
                  <c:v>711.40301999999997</c:v>
                </c:pt>
                <c:pt idx="4136">
                  <c:v>711.56897000000004</c:v>
                </c:pt>
                <c:pt idx="4137">
                  <c:v>711.73699999999997</c:v>
                </c:pt>
                <c:pt idx="4138">
                  <c:v>711.90503000000001</c:v>
                </c:pt>
                <c:pt idx="4139">
                  <c:v>712.07001000000002</c:v>
                </c:pt>
                <c:pt idx="4140">
                  <c:v>712.23797999999999</c:v>
                </c:pt>
                <c:pt idx="4141">
                  <c:v>712.40399000000002</c:v>
                </c:pt>
                <c:pt idx="4142">
                  <c:v>712.57201999999995</c:v>
                </c:pt>
                <c:pt idx="4143">
                  <c:v>712.73797999999999</c:v>
                </c:pt>
                <c:pt idx="4144">
                  <c:v>712.90301999999997</c:v>
                </c:pt>
                <c:pt idx="4145">
                  <c:v>713.07001000000002</c:v>
                </c:pt>
                <c:pt idx="4146">
                  <c:v>713.23699999999997</c:v>
                </c:pt>
                <c:pt idx="4147">
                  <c:v>713.40301999999997</c:v>
                </c:pt>
                <c:pt idx="4148">
                  <c:v>713.56799000000001</c:v>
                </c:pt>
                <c:pt idx="4149">
                  <c:v>713.73602000000005</c:v>
                </c:pt>
                <c:pt idx="4150">
                  <c:v>713.90301999999997</c:v>
                </c:pt>
                <c:pt idx="4151">
                  <c:v>714.07299999999998</c:v>
                </c:pt>
                <c:pt idx="4152">
                  <c:v>714.23901000000001</c:v>
                </c:pt>
                <c:pt idx="4153">
                  <c:v>714.40697999999998</c:v>
                </c:pt>
                <c:pt idx="4154">
                  <c:v>714.57397000000003</c:v>
                </c:pt>
                <c:pt idx="4155">
                  <c:v>714.74297999999999</c:v>
                </c:pt>
                <c:pt idx="4156">
                  <c:v>714.90997000000004</c:v>
                </c:pt>
                <c:pt idx="4157">
                  <c:v>715.07799999999997</c:v>
                </c:pt>
                <c:pt idx="4158">
                  <c:v>715.24701000000005</c:v>
                </c:pt>
                <c:pt idx="4159">
                  <c:v>715.41602</c:v>
                </c:pt>
                <c:pt idx="4160">
                  <c:v>715.58300999999994</c:v>
                </c:pt>
                <c:pt idx="4161">
                  <c:v>715.75201000000004</c:v>
                </c:pt>
                <c:pt idx="4162">
                  <c:v>715.91998000000001</c:v>
                </c:pt>
                <c:pt idx="4163">
                  <c:v>716.09100000000001</c:v>
                </c:pt>
                <c:pt idx="4164">
                  <c:v>716.25598000000002</c:v>
                </c:pt>
                <c:pt idx="4165">
                  <c:v>716.42602999999997</c:v>
                </c:pt>
                <c:pt idx="4166">
                  <c:v>716.59198000000004</c:v>
                </c:pt>
                <c:pt idx="4167">
                  <c:v>716.76300000000003</c:v>
                </c:pt>
                <c:pt idx="4168">
                  <c:v>716.93298000000004</c:v>
                </c:pt>
                <c:pt idx="4169">
                  <c:v>717.09900000000005</c:v>
                </c:pt>
                <c:pt idx="4170">
                  <c:v>717.26702999999998</c:v>
                </c:pt>
                <c:pt idx="4171">
                  <c:v>717.43700999999999</c:v>
                </c:pt>
                <c:pt idx="4172">
                  <c:v>717.60302999999999</c:v>
                </c:pt>
                <c:pt idx="4173">
                  <c:v>717.77099999999996</c:v>
                </c:pt>
                <c:pt idx="4174">
                  <c:v>717.93700999999999</c:v>
                </c:pt>
                <c:pt idx="4175">
                  <c:v>718.10797000000002</c:v>
                </c:pt>
                <c:pt idx="4176">
                  <c:v>718.27197000000001</c:v>
                </c:pt>
                <c:pt idx="4177">
                  <c:v>718.44097999999997</c:v>
                </c:pt>
                <c:pt idx="4178">
                  <c:v>718.60699</c:v>
                </c:pt>
                <c:pt idx="4179">
                  <c:v>718.77599999999995</c:v>
                </c:pt>
                <c:pt idx="4180">
                  <c:v>718.94397000000004</c:v>
                </c:pt>
                <c:pt idx="4181">
                  <c:v>719.10999000000004</c:v>
                </c:pt>
                <c:pt idx="4182">
                  <c:v>719.27599999999995</c:v>
                </c:pt>
                <c:pt idx="4183">
                  <c:v>719.44299000000001</c:v>
                </c:pt>
                <c:pt idx="4184">
                  <c:v>719.61102000000005</c:v>
                </c:pt>
                <c:pt idx="4185">
                  <c:v>719.77801999999997</c:v>
                </c:pt>
                <c:pt idx="4186">
                  <c:v>719.94397000000004</c:v>
                </c:pt>
                <c:pt idx="4187">
                  <c:v>720.11102000000005</c:v>
                </c:pt>
                <c:pt idx="4188">
                  <c:v>720.27697999999998</c:v>
                </c:pt>
                <c:pt idx="4189">
                  <c:v>720.44597999999996</c:v>
                </c:pt>
                <c:pt idx="4190">
                  <c:v>720.60999000000004</c:v>
                </c:pt>
                <c:pt idx="4191">
                  <c:v>720.77697999999998</c:v>
                </c:pt>
                <c:pt idx="4192">
                  <c:v>720.94501000000002</c:v>
                </c:pt>
                <c:pt idx="4193">
                  <c:v>721.11297999999999</c:v>
                </c:pt>
                <c:pt idx="4194">
                  <c:v>721.27899000000002</c:v>
                </c:pt>
                <c:pt idx="4195">
                  <c:v>721.44799999999998</c:v>
                </c:pt>
                <c:pt idx="4196">
                  <c:v>721.61603000000002</c:v>
                </c:pt>
                <c:pt idx="4197">
                  <c:v>721.78497000000004</c:v>
                </c:pt>
                <c:pt idx="4198">
                  <c:v>721.95203000000004</c:v>
                </c:pt>
                <c:pt idx="4199">
                  <c:v>722.11797999999999</c:v>
                </c:pt>
                <c:pt idx="4200">
                  <c:v>722.28197999999998</c:v>
                </c:pt>
                <c:pt idx="4201">
                  <c:v>722.45203000000004</c:v>
                </c:pt>
                <c:pt idx="4202">
                  <c:v>722.61699999999996</c:v>
                </c:pt>
                <c:pt idx="4203">
                  <c:v>722.78497000000004</c:v>
                </c:pt>
                <c:pt idx="4204">
                  <c:v>722.95203000000004</c:v>
                </c:pt>
                <c:pt idx="4205">
                  <c:v>723.12097000000006</c:v>
                </c:pt>
                <c:pt idx="4206">
                  <c:v>723.28698999999995</c:v>
                </c:pt>
                <c:pt idx="4207">
                  <c:v>723.45800999999994</c:v>
                </c:pt>
                <c:pt idx="4208">
                  <c:v>723.62201000000005</c:v>
                </c:pt>
                <c:pt idx="4209">
                  <c:v>723.78899999999999</c:v>
                </c:pt>
                <c:pt idx="4210">
                  <c:v>723.95599000000004</c:v>
                </c:pt>
                <c:pt idx="4211">
                  <c:v>724.12201000000005</c:v>
                </c:pt>
                <c:pt idx="4212">
                  <c:v>724.28998000000001</c:v>
                </c:pt>
                <c:pt idx="4213">
                  <c:v>724.45696999999996</c:v>
                </c:pt>
                <c:pt idx="4214">
                  <c:v>724.62097000000006</c:v>
                </c:pt>
                <c:pt idx="4215">
                  <c:v>724.78899999999999</c:v>
                </c:pt>
                <c:pt idx="4216">
                  <c:v>724.95398</c:v>
                </c:pt>
                <c:pt idx="4217">
                  <c:v>725.11901999999998</c:v>
                </c:pt>
                <c:pt idx="4218">
                  <c:v>725.28698999999995</c:v>
                </c:pt>
                <c:pt idx="4219">
                  <c:v>725.45001000000002</c:v>
                </c:pt>
                <c:pt idx="4220">
                  <c:v>725.61603000000002</c:v>
                </c:pt>
                <c:pt idx="4221">
                  <c:v>725.78197999999998</c:v>
                </c:pt>
                <c:pt idx="4222">
                  <c:v>725.94701999999995</c:v>
                </c:pt>
                <c:pt idx="4223">
                  <c:v>726.11603000000002</c:v>
                </c:pt>
                <c:pt idx="4224">
                  <c:v>726.28197999999998</c:v>
                </c:pt>
                <c:pt idx="4225">
                  <c:v>726.45099000000005</c:v>
                </c:pt>
                <c:pt idx="4226">
                  <c:v>726.61797999999999</c:v>
                </c:pt>
                <c:pt idx="4227">
                  <c:v>726.78301999999996</c:v>
                </c:pt>
                <c:pt idx="4228">
                  <c:v>726.94701999999995</c:v>
                </c:pt>
                <c:pt idx="4229">
                  <c:v>727.11699999999996</c:v>
                </c:pt>
                <c:pt idx="4230">
                  <c:v>727.28101000000004</c:v>
                </c:pt>
                <c:pt idx="4231">
                  <c:v>727.44897000000003</c:v>
                </c:pt>
                <c:pt idx="4232">
                  <c:v>727.61603000000002</c:v>
                </c:pt>
                <c:pt idx="4233">
                  <c:v>727.78003000000001</c:v>
                </c:pt>
                <c:pt idx="4234">
                  <c:v>727.95001000000002</c:v>
                </c:pt>
                <c:pt idx="4235">
                  <c:v>728.11699999999996</c:v>
                </c:pt>
                <c:pt idx="4236">
                  <c:v>728.28197999999998</c:v>
                </c:pt>
                <c:pt idx="4237">
                  <c:v>728.45099000000005</c:v>
                </c:pt>
                <c:pt idx="4238">
                  <c:v>728.61603000000002</c:v>
                </c:pt>
                <c:pt idx="4239">
                  <c:v>728.78197999999998</c:v>
                </c:pt>
                <c:pt idx="4240">
                  <c:v>728.94897000000003</c:v>
                </c:pt>
                <c:pt idx="4241">
                  <c:v>729.11699999999996</c:v>
                </c:pt>
                <c:pt idx="4242">
                  <c:v>729.28301999999996</c:v>
                </c:pt>
                <c:pt idx="4243">
                  <c:v>729.45299999999997</c:v>
                </c:pt>
                <c:pt idx="4244">
                  <c:v>729.61901999999998</c:v>
                </c:pt>
                <c:pt idx="4245">
                  <c:v>729.78998000000001</c:v>
                </c:pt>
                <c:pt idx="4246">
                  <c:v>729.95501999999999</c:v>
                </c:pt>
                <c:pt idx="4247">
                  <c:v>730.12298999999996</c:v>
                </c:pt>
                <c:pt idx="4248">
                  <c:v>730.28998000000001</c:v>
                </c:pt>
                <c:pt idx="4249">
                  <c:v>730.45696999999996</c:v>
                </c:pt>
                <c:pt idx="4250">
                  <c:v>730.62401999999997</c:v>
                </c:pt>
                <c:pt idx="4251">
                  <c:v>730.78998000000001</c:v>
                </c:pt>
                <c:pt idx="4252">
                  <c:v>730.96001999999999</c:v>
                </c:pt>
                <c:pt idx="4253">
                  <c:v>731.12701000000004</c:v>
                </c:pt>
                <c:pt idx="4254">
                  <c:v>731.29400999999996</c:v>
                </c:pt>
                <c:pt idx="4255">
                  <c:v>731.46398999999997</c:v>
                </c:pt>
                <c:pt idx="4256">
                  <c:v>731.62598000000003</c:v>
                </c:pt>
                <c:pt idx="4257">
                  <c:v>731.79498000000001</c:v>
                </c:pt>
                <c:pt idx="4258">
                  <c:v>731.96198000000004</c:v>
                </c:pt>
                <c:pt idx="4259">
                  <c:v>732.12902999999994</c:v>
                </c:pt>
                <c:pt idx="4260">
                  <c:v>732.29498000000001</c:v>
                </c:pt>
                <c:pt idx="4261">
                  <c:v>732.46600000000001</c:v>
                </c:pt>
                <c:pt idx="4262">
                  <c:v>732.63</c:v>
                </c:pt>
                <c:pt idx="4263">
                  <c:v>732.79796999999996</c:v>
                </c:pt>
                <c:pt idx="4264">
                  <c:v>732.96502999999996</c:v>
                </c:pt>
                <c:pt idx="4265">
                  <c:v>733.13500999999997</c:v>
                </c:pt>
                <c:pt idx="4266">
                  <c:v>733.29998999999998</c:v>
                </c:pt>
                <c:pt idx="4267">
                  <c:v>733.46600000000001</c:v>
                </c:pt>
                <c:pt idx="4268">
                  <c:v>733.63500999999997</c:v>
                </c:pt>
                <c:pt idx="4269">
                  <c:v>733.80102999999997</c:v>
                </c:pt>
                <c:pt idx="4270">
                  <c:v>733.96802000000002</c:v>
                </c:pt>
                <c:pt idx="4271">
                  <c:v>734.13598999999999</c:v>
                </c:pt>
                <c:pt idx="4272">
                  <c:v>734.29796999999996</c:v>
                </c:pt>
                <c:pt idx="4273">
                  <c:v>734.46802000000002</c:v>
                </c:pt>
                <c:pt idx="4274">
                  <c:v>734.63396999999998</c:v>
                </c:pt>
                <c:pt idx="4275">
                  <c:v>734.80298000000005</c:v>
                </c:pt>
                <c:pt idx="4276">
                  <c:v>734.96802000000002</c:v>
                </c:pt>
                <c:pt idx="4277">
                  <c:v>735.13500999999997</c:v>
                </c:pt>
                <c:pt idx="4278">
                  <c:v>735.30200000000002</c:v>
                </c:pt>
                <c:pt idx="4279">
                  <c:v>735.47100999999998</c:v>
                </c:pt>
                <c:pt idx="4280">
                  <c:v>735.63702000000001</c:v>
                </c:pt>
                <c:pt idx="4281">
                  <c:v>735.80498999999998</c:v>
                </c:pt>
                <c:pt idx="4282">
                  <c:v>735.96996999999999</c:v>
                </c:pt>
                <c:pt idx="4283">
                  <c:v>736.13598999999999</c:v>
                </c:pt>
                <c:pt idx="4284">
                  <c:v>736.29998999999998</c:v>
                </c:pt>
                <c:pt idx="4285">
                  <c:v>736.46698000000004</c:v>
                </c:pt>
                <c:pt idx="4286">
                  <c:v>736.63098000000002</c:v>
                </c:pt>
                <c:pt idx="4287">
                  <c:v>736.79498000000001</c:v>
                </c:pt>
                <c:pt idx="4288">
                  <c:v>736.96198000000004</c:v>
                </c:pt>
                <c:pt idx="4289">
                  <c:v>737.12701000000004</c:v>
                </c:pt>
                <c:pt idx="4290">
                  <c:v>737.29303000000004</c:v>
                </c:pt>
                <c:pt idx="4291">
                  <c:v>737.45696999999996</c:v>
                </c:pt>
                <c:pt idx="4292">
                  <c:v>737.62097000000006</c:v>
                </c:pt>
                <c:pt idx="4293">
                  <c:v>737.79102</c:v>
                </c:pt>
                <c:pt idx="4294">
                  <c:v>737.95501999999999</c:v>
                </c:pt>
                <c:pt idx="4295">
                  <c:v>738.12298999999996</c:v>
                </c:pt>
                <c:pt idx="4296">
                  <c:v>738.28698999999995</c:v>
                </c:pt>
                <c:pt idx="4297">
                  <c:v>738.45599000000004</c:v>
                </c:pt>
                <c:pt idx="4298">
                  <c:v>738.62298999999996</c:v>
                </c:pt>
                <c:pt idx="4299">
                  <c:v>738.78998000000001</c:v>
                </c:pt>
                <c:pt idx="4300">
                  <c:v>738.95501999999999</c:v>
                </c:pt>
                <c:pt idx="4301">
                  <c:v>739.12</c:v>
                </c:pt>
                <c:pt idx="4302">
                  <c:v>739.28497000000004</c:v>
                </c:pt>
                <c:pt idx="4303">
                  <c:v>739.45696999999996</c:v>
                </c:pt>
                <c:pt idx="4304">
                  <c:v>739.61901999999998</c:v>
                </c:pt>
                <c:pt idx="4305">
                  <c:v>739.78801999999996</c:v>
                </c:pt>
                <c:pt idx="4306">
                  <c:v>739.95800999999994</c:v>
                </c:pt>
                <c:pt idx="4307">
                  <c:v>740.125</c:v>
                </c:pt>
                <c:pt idx="4308">
                  <c:v>740.29199000000006</c:v>
                </c:pt>
                <c:pt idx="4309">
                  <c:v>740.46001999999999</c:v>
                </c:pt>
                <c:pt idx="4310">
                  <c:v>740.625</c:v>
                </c:pt>
                <c:pt idx="4311">
                  <c:v>740.79303000000004</c:v>
                </c:pt>
                <c:pt idx="4312">
                  <c:v>740.95898</c:v>
                </c:pt>
                <c:pt idx="4313">
                  <c:v>741.12902999999994</c:v>
                </c:pt>
                <c:pt idx="4314">
                  <c:v>741.29498000000001</c:v>
                </c:pt>
                <c:pt idx="4315">
                  <c:v>741.46301000000005</c:v>
                </c:pt>
                <c:pt idx="4316">
                  <c:v>741.62701000000004</c:v>
                </c:pt>
                <c:pt idx="4317">
                  <c:v>741.79700000000003</c:v>
                </c:pt>
                <c:pt idx="4318">
                  <c:v>741.96198000000004</c:v>
                </c:pt>
                <c:pt idx="4319">
                  <c:v>742.12902999999994</c:v>
                </c:pt>
                <c:pt idx="4320">
                  <c:v>742.29602</c:v>
                </c:pt>
                <c:pt idx="4321">
                  <c:v>742.46301000000005</c:v>
                </c:pt>
                <c:pt idx="4322">
                  <c:v>742.63098000000002</c:v>
                </c:pt>
                <c:pt idx="4323">
                  <c:v>742.79998999999998</c:v>
                </c:pt>
                <c:pt idx="4324">
                  <c:v>742.96398999999997</c:v>
                </c:pt>
                <c:pt idx="4325">
                  <c:v>743.13500999999997</c:v>
                </c:pt>
                <c:pt idx="4326">
                  <c:v>743.29796999999996</c:v>
                </c:pt>
                <c:pt idx="4327">
                  <c:v>743.46802000000002</c:v>
                </c:pt>
                <c:pt idx="4328">
                  <c:v>743.63500999999997</c:v>
                </c:pt>
                <c:pt idx="4329">
                  <c:v>743.80402000000004</c:v>
                </c:pt>
                <c:pt idx="4330">
                  <c:v>743.97198000000003</c:v>
                </c:pt>
                <c:pt idx="4331">
                  <c:v>744.13897999999995</c:v>
                </c:pt>
                <c:pt idx="4332">
                  <c:v>744.30402000000004</c:v>
                </c:pt>
                <c:pt idx="4333">
                  <c:v>744.47100999999998</c:v>
                </c:pt>
                <c:pt idx="4334">
                  <c:v>744.63598999999999</c:v>
                </c:pt>
                <c:pt idx="4335">
                  <c:v>744.80602999999996</c:v>
                </c:pt>
                <c:pt idx="4336">
                  <c:v>744.97198000000003</c:v>
                </c:pt>
                <c:pt idx="4337">
                  <c:v>745.14098999999999</c:v>
                </c:pt>
                <c:pt idx="4338">
                  <c:v>745.30602999999996</c:v>
                </c:pt>
                <c:pt idx="4339">
                  <c:v>745.47497999999996</c:v>
                </c:pt>
                <c:pt idx="4340">
                  <c:v>745.64000999999996</c:v>
                </c:pt>
                <c:pt idx="4341">
                  <c:v>745.80902000000003</c:v>
                </c:pt>
                <c:pt idx="4342">
                  <c:v>745.97497999999996</c:v>
                </c:pt>
                <c:pt idx="4343">
                  <c:v>746.14398000000006</c:v>
                </c:pt>
                <c:pt idx="4344">
                  <c:v>746.30798000000004</c:v>
                </c:pt>
                <c:pt idx="4345">
                  <c:v>746.47802999999999</c:v>
                </c:pt>
                <c:pt idx="4346">
                  <c:v>746.64398000000006</c:v>
                </c:pt>
                <c:pt idx="4347">
                  <c:v>746.81299000000001</c:v>
                </c:pt>
                <c:pt idx="4348">
                  <c:v>746.97997999999995</c:v>
                </c:pt>
                <c:pt idx="4349">
                  <c:v>747.14801</c:v>
                </c:pt>
                <c:pt idx="4350">
                  <c:v>747.31299000000001</c:v>
                </c:pt>
                <c:pt idx="4351">
                  <c:v>747.48199</c:v>
                </c:pt>
                <c:pt idx="4352">
                  <c:v>747.64697000000001</c:v>
                </c:pt>
                <c:pt idx="4353">
                  <c:v>747.81597999999997</c:v>
                </c:pt>
                <c:pt idx="4354">
                  <c:v>747.97997999999995</c:v>
                </c:pt>
                <c:pt idx="4355">
                  <c:v>748.14801</c:v>
                </c:pt>
                <c:pt idx="4356">
                  <c:v>748.31597999999997</c:v>
                </c:pt>
                <c:pt idx="4357">
                  <c:v>748.48401000000001</c:v>
                </c:pt>
                <c:pt idx="4358">
                  <c:v>748.64697000000001</c:v>
                </c:pt>
                <c:pt idx="4359">
                  <c:v>748.81500000000005</c:v>
                </c:pt>
                <c:pt idx="4360">
                  <c:v>748.98199</c:v>
                </c:pt>
                <c:pt idx="4361">
                  <c:v>749.14899000000003</c:v>
                </c:pt>
                <c:pt idx="4362">
                  <c:v>749.31597999999997</c:v>
                </c:pt>
                <c:pt idx="4363">
                  <c:v>749.48499000000004</c:v>
                </c:pt>
                <c:pt idx="4364">
                  <c:v>749.65002000000004</c:v>
                </c:pt>
                <c:pt idx="4365">
                  <c:v>749.81897000000004</c:v>
                </c:pt>
                <c:pt idx="4366">
                  <c:v>749.98401000000001</c:v>
                </c:pt>
                <c:pt idx="4367">
                  <c:v>750.15301999999997</c:v>
                </c:pt>
                <c:pt idx="4368">
                  <c:v>750.31701999999996</c:v>
                </c:pt>
                <c:pt idx="4369">
                  <c:v>750.48699999999997</c:v>
                </c:pt>
                <c:pt idx="4370">
                  <c:v>750.65301999999997</c:v>
                </c:pt>
                <c:pt idx="4371">
                  <c:v>750.82001000000002</c:v>
                </c:pt>
                <c:pt idx="4372">
                  <c:v>750.98499000000004</c:v>
                </c:pt>
                <c:pt idx="4373">
                  <c:v>751.15399000000002</c:v>
                </c:pt>
                <c:pt idx="4374">
                  <c:v>751.31799000000001</c:v>
                </c:pt>
                <c:pt idx="4375">
                  <c:v>751.48602000000005</c:v>
                </c:pt>
                <c:pt idx="4376">
                  <c:v>751.65697999999998</c:v>
                </c:pt>
                <c:pt idx="4377">
                  <c:v>751.82501000000002</c:v>
                </c:pt>
                <c:pt idx="4378">
                  <c:v>751.99199999999996</c:v>
                </c:pt>
                <c:pt idx="4379">
                  <c:v>752.15697999999998</c:v>
                </c:pt>
                <c:pt idx="4380">
                  <c:v>752.32397000000003</c:v>
                </c:pt>
                <c:pt idx="4381">
                  <c:v>752.49297999999999</c:v>
                </c:pt>
                <c:pt idx="4382">
                  <c:v>752.65997000000004</c:v>
                </c:pt>
                <c:pt idx="4383">
                  <c:v>752.82898</c:v>
                </c:pt>
                <c:pt idx="4384">
                  <c:v>752.995</c:v>
                </c:pt>
                <c:pt idx="4385">
                  <c:v>753.16399999999999</c:v>
                </c:pt>
                <c:pt idx="4386">
                  <c:v>753.32898</c:v>
                </c:pt>
                <c:pt idx="4387">
                  <c:v>753.49701000000005</c:v>
                </c:pt>
                <c:pt idx="4388">
                  <c:v>753.66399999999999</c:v>
                </c:pt>
                <c:pt idx="4389">
                  <c:v>753.83501999999999</c:v>
                </c:pt>
                <c:pt idx="4390">
                  <c:v>753.99798999999996</c:v>
                </c:pt>
                <c:pt idx="4391">
                  <c:v>754.16699000000006</c:v>
                </c:pt>
                <c:pt idx="4392">
                  <c:v>754.33001999999999</c:v>
                </c:pt>
                <c:pt idx="4393">
                  <c:v>754.49901999999997</c:v>
                </c:pt>
                <c:pt idx="4394">
                  <c:v>754.66602</c:v>
                </c:pt>
                <c:pt idx="4395">
                  <c:v>754.83300999999994</c:v>
                </c:pt>
                <c:pt idx="4396">
                  <c:v>755</c:v>
                </c:pt>
                <c:pt idx="4397">
                  <c:v>755.16803000000004</c:v>
                </c:pt>
                <c:pt idx="4398">
                  <c:v>755.33501999999999</c:v>
                </c:pt>
                <c:pt idx="4399">
                  <c:v>755.50201000000004</c:v>
                </c:pt>
                <c:pt idx="4400">
                  <c:v>755.66900999999996</c:v>
                </c:pt>
                <c:pt idx="4401">
                  <c:v>755.83600000000001</c:v>
                </c:pt>
                <c:pt idx="4402">
                  <c:v>756.005</c:v>
                </c:pt>
                <c:pt idx="4403">
                  <c:v>756.17400999999995</c:v>
                </c:pt>
                <c:pt idx="4404">
                  <c:v>756.33898999999997</c:v>
                </c:pt>
                <c:pt idx="4405">
                  <c:v>756.50800000000004</c:v>
                </c:pt>
                <c:pt idx="4406">
                  <c:v>756.67498999999998</c:v>
                </c:pt>
                <c:pt idx="4407">
                  <c:v>756.84496999999999</c:v>
                </c:pt>
                <c:pt idx="4408">
                  <c:v>757.01202000000001</c:v>
                </c:pt>
                <c:pt idx="4409">
                  <c:v>757.17998999999998</c:v>
                </c:pt>
                <c:pt idx="4410">
                  <c:v>757.34900000000005</c:v>
                </c:pt>
                <c:pt idx="4411">
                  <c:v>757.51500999999996</c:v>
                </c:pt>
                <c:pt idx="4412">
                  <c:v>757.68200999999999</c:v>
                </c:pt>
                <c:pt idx="4413">
                  <c:v>757.84997999999996</c:v>
                </c:pt>
                <c:pt idx="4414">
                  <c:v>758.01801</c:v>
                </c:pt>
                <c:pt idx="4415">
                  <c:v>758.18799000000001</c:v>
                </c:pt>
                <c:pt idx="4416">
                  <c:v>758.35302999999999</c:v>
                </c:pt>
                <c:pt idx="4417">
                  <c:v>758.52002000000005</c:v>
                </c:pt>
                <c:pt idx="4418">
                  <c:v>758.68402000000003</c:v>
                </c:pt>
                <c:pt idx="4419">
                  <c:v>758.85601999999994</c:v>
                </c:pt>
                <c:pt idx="4420">
                  <c:v>759.02301</c:v>
                </c:pt>
                <c:pt idx="4421">
                  <c:v>759.19097999999997</c:v>
                </c:pt>
                <c:pt idx="4422">
                  <c:v>759.35699</c:v>
                </c:pt>
                <c:pt idx="4423">
                  <c:v>759.52801999999997</c:v>
                </c:pt>
                <c:pt idx="4424">
                  <c:v>759.69397000000004</c:v>
                </c:pt>
                <c:pt idx="4425">
                  <c:v>759.86102000000005</c:v>
                </c:pt>
                <c:pt idx="4426">
                  <c:v>760.02599999999995</c:v>
                </c:pt>
                <c:pt idx="4427">
                  <c:v>760.19501000000002</c:v>
                </c:pt>
                <c:pt idx="4428">
                  <c:v>760.36102000000005</c:v>
                </c:pt>
                <c:pt idx="4429">
                  <c:v>760.52697999999998</c:v>
                </c:pt>
                <c:pt idx="4430">
                  <c:v>760.69701999999995</c:v>
                </c:pt>
                <c:pt idx="4431">
                  <c:v>760.86499000000003</c:v>
                </c:pt>
                <c:pt idx="4432">
                  <c:v>761.03101000000004</c:v>
                </c:pt>
                <c:pt idx="4433">
                  <c:v>761.20001000000002</c:v>
                </c:pt>
                <c:pt idx="4434">
                  <c:v>761.36499000000003</c:v>
                </c:pt>
                <c:pt idx="4435">
                  <c:v>761.53399999999999</c:v>
                </c:pt>
                <c:pt idx="4436">
                  <c:v>761.70099000000005</c:v>
                </c:pt>
                <c:pt idx="4437">
                  <c:v>761.86901999999998</c:v>
                </c:pt>
                <c:pt idx="4438">
                  <c:v>762.03801999999996</c:v>
                </c:pt>
                <c:pt idx="4439">
                  <c:v>762.20099000000005</c:v>
                </c:pt>
                <c:pt idx="4440">
                  <c:v>762.37</c:v>
                </c:pt>
                <c:pt idx="4441">
                  <c:v>762.53899999999999</c:v>
                </c:pt>
                <c:pt idx="4442">
                  <c:v>762.70800999999994</c:v>
                </c:pt>
                <c:pt idx="4443">
                  <c:v>762.87598000000003</c:v>
                </c:pt>
                <c:pt idx="4444">
                  <c:v>763.04498000000001</c:v>
                </c:pt>
                <c:pt idx="4445">
                  <c:v>763.21398999999997</c:v>
                </c:pt>
                <c:pt idx="4446">
                  <c:v>763.38202000000001</c:v>
                </c:pt>
                <c:pt idx="4447">
                  <c:v>763.55298000000005</c:v>
                </c:pt>
                <c:pt idx="4448">
                  <c:v>763.71600000000001</c:v>
                </c:pt>
                <c:pt idx="4449">
                  <c:v>763.88800000000003</c:v>
                </c:pt>
                <c:pt idx="4450">
                  <c:v>764.05498999999998</c:v>
                </c:pt>
                <c:pt idx="4451">
                  <c:v>764.22497999999996</c:v>
                </c:pt>
                <c:pt idx="4452">
                  <c:v>764.39202999999998</c:v>
                </c:pt>
                <c:pt idx="4453">
                  <c:v>764.56500000000005</c:v>
                </c:pt>
                <c:pt idx="4454">
                  <c:v>764.72900000000004</c:v>
                </c:pt>
                <c:pt idx="4455">
                  <c:v>764.89502000000005</c:v>
                </c:pt>
                <c:pt idx="4456">
                  <c:v>765.06403</c:v>
                </c:pt>
                <c:pt idx="4457">
                  <c:v>765.23199</c:v>
                </c:pt>
                <c:pt idx="4458">
                  <c:v>765.39899000000003</c:v>
                </c:pt>
                <c:pt idx="4459">
                  <c:v>765.56897000000004</c:v>
                </c:pt>
                <c:pt idx="4460">
                  <c:v>765.73499000000004</c:v>
                </c:pt>
                <c:pt idx="4461">
                  <c:v>765.90197999999998</c:v>
                </c:pt>
                <c:pt idx="4462">
                  <c:v>766.06500000000005</c:v>
                </c:pt>
                <c:pt idx="4463">
                  <c:v>766.23797999999999</c:v>
                </c:pt>
                <c:pt idx="4464">
                  <c:v>766.40697999999998</c:v>
                </c:pt>
                <c:pt idx="4465">
                  <c:v>766.57397000000003</c:v>
                </c:pt>
                <c:pt idx="4466">
                  <c:v>766.74199999999996</c:v>
                </c:pt>
                <c:pt idx="4467">
                  <c:v>766.91198999999995</c:v>
                </c:pt>
                <c:pt idx="4468">
                  <c:v>767.07898</c:v>
                </c:pt>
                <c:pt idx="4469">
                  <c:v>767.24701000000005</c:v>
                </c:pt>
                <c:pt idx="4470">
                  <c:v>767.41498000000001</c:v>
                </c:pt>
                <c:pt idx="4471">
                  <c:v>767.58501999999999</c:v>
                </c:pt>
                <c:pt idx="4472">
                  <c:v>767.75098000000003</c:v>
                </c:pt>
                <c:pt idx="4473">
                  <c:v>767.91900999999996</c:v>
                </c:pt>
                <c:pt idx="4474">
                  <c:v>768.09002999999996</c:v>
                </c:pt>
                <c:pt idx="4475">
                  <c:v>768.25800000000004</c:v>
                </c:pt>
                <c:pt idx="4476">
                  <c:v>768.42296999999996</c:v>
                </c:pt>
                <c:pt idx="4477">
                  <c:v>768.59100000000001</c:v>
                </c:pt>
                <c:pt idx="4478">
                  <c:v>768.755</c:v>
                </c:pt>
                <c:pt idx="4479">
                  <c:v>768.92296999999996</c:v>
                </c:pt>
                <c:pt idx="4480">
                  <c:v>769.09100000000001</c:v>
                </c:pt>
                <c:pt idx="4481">
                  <c:v>769.26202000000001</c:v>
                </c:pt>
                <c:pt idx="4482">
                  <c:v>769.42400999999995</c:v>
                </c:pt>
                <c:pt idx="4483">
                  <c:v>769.59198000000004</c:v>
                </c:pt>
                <c:pt idx="4484">
                  <c:v>769.75896999999998</c:v>
                </c:pt>
                <c:pt idx="4485">
                  <c:v>769.92700000000002</c:v>
                </c:pt>
                <c:pt idx="4486">
                  <c:v>770.09398999999996</c:v>
                </c:pt>
                <c:pt idx="4487">
                  <c:v>770.26397999999995</c:v>
                </c:pt>
                <c:pt idx="4488">
                  <c:v>770.42902000000004</c:v>
                </c:pt>
                <c:pt idx="4489">
                  <c:v>770.59802000000002</c:v>
                </c:pt>
                <c:pt idx="4490">
                  <c:v>770.76598999999999</c:v>
                </c:pt>
                <c:pt idx="4491">
                  <c:v>770.93499999999995</c:v>
                </c:pt>
                <c:pt idx="4492">
                  <c:v>771.09997999999996</c:v>
                </c:pt>
                <c:pt idx="4493">
                  <c:v>771.26801</c:v>
                </c:pt>
                <c:pt idx="4494">
                  <c:v>771.43700999999999</c:v>
                </c:pt>
                <c:pt idx="4495">
                  <c:v>771.60699</c:v>
                </c:pt>
                <c:pt idx="4496">
                  <c:v>771.77301</c:v>
                </c:pt>
                <c:pt idx="4497">
                  <c:v>771.94</c:v>
                </c:pt>
                <c:pt idx="4498">
                  <c:v>772.10699</c:v>
                </c:pt>
                <c:pt idx="4499">
                  <c:v>772.27399000000003</c:v>
                </c:pt>
                <c:pt idx="4500">
                  <c:v>772.44</c:v>
                </c:pt>
                <c:pt idx="4501">
                  <c:v>772.61102000000005</c:v>
                </c:pt>
                <c:pt idx="4502">
                  <c:v>772.77599999999995</c:v>
                </c:pt>
                <c:pt idx="4503">
                  <c:v>772.94501000000002</c:v>
                </c:pt>
                <c:pt idx="4504">
                  <c:v>773.11102000000005</c:v>
                </c:pt>
                <c:pt idx="4505">
                  <c:v>773.28003000000001</c:v>
                </c:pt>
                <c:pt idx="4506">
                  <c:v>773.44597999999996</c:v>
                </c:pt>
                <c:pt idx="4507">
                  <c:v>773.61499000000003</c:v>
                </c:pt>
                <c:pt idx="4508">
                  <c:v>773.78301999999996</c:v>
                </c:pt>
                <c:pt idx="4509">
                  <c:v>773.95001000000002</c:v>
                </c:pt>
                <c:pt idx="4510">
                  <c:v>774.11603000000002</c:v>
                </c:pt>
                <c:pt idx="4511">
                  <c:v>774.28497000000004</c:v>
                </c:pt>
                <c:pt idx="4512">
                  <c:v>774.45001000000002</c:v>
                </c:pt>
                <c:pt idx="4513">
                  <c:v>774.62</c:v>
                </c:pt>
                <c:pt idx="4514">
                  <c:v>774.78698999999995</c:v>
                </c:pt>
                <c:pt idx="4515">
                  <c:v>774.95501999999999</c:v>
                </c:pt>
                <c:pt idx="4516">
                  <c:v>775.12401999999997</c:v>
                </c:pt>
                <c:pt idx="4517">
                  <c:v>775.29199000000006</c:v>
                </c:pt>
                <c:pt idx="4518">
                  <c:v>775.45696999999996</c:v>
                </c:pt>
                <c:pt idx="4519">
                  <c:v>775.62598000000003</c:v>
                </c:pt>
                <c:pt idx="4520">
                  <c:v>775.79498000000001</c:v>
                </c:pt>
                <c:pt idx="4521">
                  <c:v>775.96398999999997</c:v>
                </c:pt>
                <c:pt idx="4522">
                  <c:v>776.13098000000002</c:v>
                </c:pt>
                <c:pt idx="4523">
                  <c:v>776.29900999999995</c:v>
                </c:pt>
                <c:pt idx="4524">
                  <c:v>776.46600000000001</c:v>
                </c:pt>
                <c:pt idx="4525">
                  <c:v>776.63598999999999</c:v>
                </c:pt>
                <c:pt idx="4526">
                  <c:v>776.80200000000002</c:v>
                </c:pt>
                <c:pt idx="4527">
                  <c:v>776.97302000000002</c:v>
                </c:pt>
                <c:pt idx="4528">
                  <c:v>777.13800000000003</c:v>
                </c:pt>
                <c:pt idx="4529">
                  <c:v>777.30700999999999</c:v>
                </c:pt>
                <c:pt idx="4530">
                  <c:v>777.47302000000002</c:v>
                </c:pt>
                <c:pt idx="4531">
                  <c:v>777.64202999999998</c:v>
                </c:pt>
                <c:pt idx="4532">
                  <c:v>777.81299000000001</c:v>
                </c:pt>
                <c:pt idx="4533">
                  <c:v>777.97802999999999</c:v>
                </c:pt>
                <c:pt idx="4534">
                  <c:v>778.14599999999996</c:v>
                </c:pt>
                <c:pt idx="4535">
                  <c:v>778.31299000000001</c:v>
                </c:pt>
                <c:pt idx="4536">
                  <c:v>778.47699</c:v>
                </c:pt>
                <c:pt idx="4537">
                  <c:v>778.64502000000005</c:v>
                </c:pt>
                <c:pt idx="4538">
                  <c:v>778.81597999999997</c:v>
                </c:pt>
                <c:pt idx="4539">
                  <c:v>778.98401000000001</c:v>
                </c:pt>
                <c:pt idx="4540">
                  <c:v>779.15002000000004</c:v>
                </c:pt>
                <c:pt idx="4541">
                  <c:v>779.31799000000001</c:v>
                </c:pt>
                <c:pt idx="4542">
                  <c:v>779.48499000000004</c:v>
                </c:pt>
                <c:pt idx="4543">
                  <c:v>779.65503000000001</c:v>
                </c:pt>
                <c:pt idx="4544">
                  <c:v>779.82097999999996</c:v>
                </c:pt>
                <c:pt idx="4545">
                  <c:v>779.98901000000001</c:v>
                </c:pt>
                <c:pt idx="4546">
                  <c:v>780.15601000000004</c:v>
                </c:pt>
                <c:pt idx="4547">
                  <c:v>780.32599000000005</c:v>
                </c:pt>
                <c:pt idx="4548">
                  <c:v>780.495</c:v>
                </c:pt>
                <c:pt idx="4549">
                  <c:v>780.66998000000001</c:v>
                </c:pt>
                <c:pt idx="4550">
                  <c:v>780.83501999999999</c:v>
                </c:pt>
                <c:pt idx="4551">
                  <c:v>781.00298999999995</c:v>
                </c:pt>
                <c:pt idx="4552">
                  <c:v>781.17296999999996</c:v>
                </c:pt>
                <c:pt idx="4553">
                  <c:v>781.33898999999997</c:v>
                </c:pt>
                <c:pt idx="4554">
                  <c:v>781.50800000000004</c:v>
                </c:pt>
                <c:pt idx="4555">
                  <c:v>781.67400999999995</c:v>
                </c:pt>
                <c:pt idx="4556">
                  <c:v>781.84198000000004</c:v>
                </c:pt>
                <c:pt idx="4557">
                  <c:v>782.00402999999994</c:v>
                </c:pt>
                <c:pt idx="4558">
                  <c:v>782.17296999999996</c:v>
                </c:pt>
                <c:pt idx="4559">
                  <c:v>782.34198000000004</c:v>
                </c:pt>
                <c:pt idx="4560">
                  <c:v>782.50896999999998</c:v>
                </c:pt>
                <c:pt idx="4561">
                  <c:v>782.67798000000005</c:v>
                </c:pt>
                <c:pt idx="4562">
                  <c:v>782.84698000000003</c:v>
                </c:pt>
                <c:pt idx="4563">
                  <c:v>783.01300000000003</c:v>
                </c:pt>
                <c:pt idx="4564">
                  <c:v>783.18298000000004</c:v>
                </c:pt>
                <c:pt idx="4565">
                  <c:v>783.35400000000004</c:v>
                </c:pt>
                <c:pt idx="4566">
                  <c:v>783.52301</c:v>
                </c:pt>
                <c:pt idx="4567">
                  <c:v>783.69</c:v>
                </c:pt>
                <c:pt idx="4568">
                  <c:v>783.85699</c:v>
                </c:pt>
                <c:pt idx="4569">
                  <c:v>784.02697999999998</c:v>
                </c:pt>
                <c:pt idx="4570">
                  <c:v>784.19597999999996</c:v>
                </c:pt>
                <c:pt idx="4571">
                  <c:v>784.36401000000001</c:v>
                </c:pt>
                <c:pt idx="4572">
                  <c:v>784.53101000000004</c:v>
                </c:pt>
                <c:pt idx="4573">
                  <c:v>784.70099000000005</c:v>
                </c:pt>
                <c:pt idx="4574">
                  <c:v>784.86797999999999</c:v>
                </c:pt>
                <c:pt idx="4575">
                  <c:v>785.03601000000003</c:v>
                </c:pt>
                <c:pt idx="4576">
                  <c:v>785.20299999999997</c:v>
                </c:pt>
                <c:pt idx="4577">
                  <c:v>785.37298999999996</c:v>
                </c:pt>
                <c:pt idx="4578">
                  <c:v>785.54102</c:v>
                </c:pt>
                <c:pt idx="4579">
                  <c:v>785.70696999999996</c:v>
                </c:pt>
                <c:pt idx="4580">
                  <c:v>785.87598000000003</c:v>
                </c:pt>
                <c:pt idx="4581">
                  <c:v>786.04602</c:v>
                </c:pt>
                <c:pt idx="4582">
                  <c:v>786.21398999999997</c:v>
                </c:pt>
                <c:pt idx="4583">
                  <c:v>786.38396999999998</c:v>
                </c:pt>
                <c:pt idx="4584">
                  <c:v>786.55200000000002</c:v>
                </c:pt>
                <c:pt idx="4585">
                  <c:v>786.72302000000002</c:v>
                </c:pt>
                <c:pt idx="4586">
                  <c:v>786.89000999999996</c:v>
                </c:pt>
                <c:pt idx="4587">
                  <c:v>787.06</c:v>
                </c:pt>
                <c:pt idx="4588">
                  <c:v>787.22900000000004</c:v>
                </c:pt>
                <c:pt idx="4589">
                  <c:v>787.39801</c:v>
                </c:pt>
                <c:pt idx="4590">
                  <c:v>787.56597999999997</c:v>
                </c:pt>
                <c:pt idx="4591">
                  <c:v>787.73602000000005</c:v>
                </c:pt>
                <c:pt idx="4592">
                  <c:v>787.90301999999997</c:v>
                </c:pt>
                <c:pt idx="4593">
                  <c:v>788.07299999999998</c:v>
                </c:pt>
                <c:pt idx="4594">
                  <c:v>788.23901000000001</c:v>
                </c:pt>
                <c:pt idx="4595">
                  <c:v>788.40997000000004</c:v>
                </c:pt>
                <c:pt idx="4596">
                  <c:v>788.57501000000002</c:v>
                </c:pt>
                <c:pt idx="4597">
                  <c:v>788.74401999999998</c:v>
                </c:pt>
                <c:pt idx="4598">
                  <c:v>788.91301999999996</c:v>
                </c:pt>
                <c:pt idx="4599">
                  <c:v>789.07799999999997</c:v>
                </c:pt>
                <c:pt idx="4600">
                  <c:v>789.245</c:v>
                </c:pt>
                <c:pt idx="4601">
                  <c:v>789.41301999999996</c:v>
                </c:pt>
                <c:pt idx="4602">
                  <c:v>789.57799999999997</c:v>
                </c:pt>
                <c:pt idx="4603">
                  <c:v>789.75</c:v>
                </c:pt>
                <c:pt idx="4604">
                  <c:v>789.91498000000001</c:v>
                </c:pt>
                <c:pt idx="4605">
                  <c:v>790.08600000000001</c:v>
                </c:pt>
                <c:pt idx="4606">
                  <c:v>790.25</c:v>
                </c:pt>
                <c:pt idx="4607">
                  <c:v>790.41803000000004</c:v>
                </c:pt>
                <c:pt idx="4608">
                  <c:v>790.58698000000004</c:v>
                </c:pt>
                <c:pt idx="4609">
                  <c:v>790.75402999999994</c:v>
                </c:pt>
                <c:pt idx="4610">
                  <c:v>790.91900999999996</c:v>
                </c:pt>
                <c:pt idx="4611">
                  <c:v>791.08801000000005</c:v>
                </c:pt>
                <c:pt idx="4612">
                  <c:v>791.25402999999994</c:v>
                </c:pt>
                <c:pt idx="4613">
                  <c:v>791.42602999999997</c:v>
                </c:pt>
                <c:pt idx="4614">
                  <c:v>791.59100000000001</c:v>
                </c:pt>
                <c:pt idx="4615">
                  <c:v>791.76098999999999</c:v>
                </c:pt>
                <c:pt idx="4616">
                  <c:v>791.92998999999998</c:v>
                </c:pt>
                <c:pt idx="4617">
                  <c:v>792.09802000000002</c:v>
                </c:pt>
                <c:pt idx="4618">
                  <c:v>792.26397999999995</c:v>
                </c:pt>
                <c:pt idx="4619">
                  <c:v>792.43499999999995</c:v>
                </c:pt>
                <c:pt idx="4620">
                  <c:v>792.59698000000003</c:v>
                </c:pt>
                <c:pt idx="4621">
                  <c:v>792.76801</c:v>
                </c:pt>
                <c:pt idx="4622">
                  <c:v>792.93499999999995</c:v>
                </c:pt>
                <c:pt idx="4623">
                  <c:v>793.10199</c:v>
                </c:pt>
                <c:pt idx="4624">
                  <c:v>793.27002000000005</c:v>
                </c:pt>
                <c:pt idx="4625">
                  <c:v>793.43799000000001</c:v>
                </c:pt>
                <c:pt idx="4626">
                  <c:v>793.60497999999995</c:v>
                </c:pt>
                <c:pt idx="4627">
                  <c:v>793.77502000000004</c:v>
                </c:pt>
                <c:pt idx="4628">
                  <c:v>793.93903</c:v>
                </c:pt>
                <c:pt idx="4629">
                  <c:v>794.10901000000001</c:v>
                </c:pt>
                <c:pt idx="4630">
                  <c:v>794.27697999999998</c:v>
                </c:pt>
                <c:pt idx="4631">
                  <c:v>794.44501000000002</c:v>
                </c:pt>
                <c:pt idx="4632">
                  <c:v>794.61102000000005</c:v>
                </c:pt>
                <c:pt idx="4633">
                  <c:v>794.77899000000002</c:v>
                </c:pt>
                <c:pt idx="4634">
                  <c:v>794.94799999999998</c:v>
                </c:pt>
                <c:pt idx="4635">
                  <c:v>795.11901999999998</c:v>
                </c:pt>
                <c:pt idx="4636">
                  <c:v>795.28497000000004</c:v>
                </c:pt>
                <c:pt idx="4637">
                  <c:v>795.45599000000004</c:v>
                </c:pt>
                <c:pt idx="4638">
                  <c:v>795.62298999999996</c:v>
                </c:pt>
                <c:pt idx="4639">
                  <c:v>795.79303000000004</c:v>
                </c:pt>
                <c:pt idx="4640">
                  <c:v>795.96100000000001</c:v>
                </c:pt>
                <c:pt idx="4641">
                  <c:v>796.12701000000004</c:v>
                </c:pt>
                <c:pt idx="4642">
                  <c:v>796.29400999999996</c:v>
                </c:pt>
                <c:pt idx="4643">
                  <c:v>796.46100000000001</c:v>
                </c:pt>
                <c:pt idx="4644">
                  <c:v>796.62798999999995</c:v>
                </c:pt>
                <c:pt idx="4645">
                  <c:v>796.79400999999996</c:v>
                </c:pt>
                <c:pt idx="4646">
                  <c:v>796.95898</c:v>
                </c:pt>
                <c:pt idx="4647">
                  <c:v>797.125</c:v>
                </c:pt>
                <c:pt idx="4648">
                  <c:v>797.28998000000001</c:v>
                </c:pt>
                <c:pt idx="4649">
                  <c:v>797.45696999999996</c:v>
                </c:pt>
                <c:pt idx="4650">
                  <c:v>797.62</c:v>
                </c:pt>
                <c:pt idx="4651">
                  <c:v>797.78899999999999</c:v>
                </c:pt>
                <c:pt idx="4652">
                  <c:v>797.95001000000002</c:v>
                </c:pt>
                <c:pt idx="4653">
                  <c:v>798.11797999999999</c:v>
                </c:pt>
                <c:pt idx="4654">
                  <c:v>798.28101000000004</c:v>
                </c:pt>
                <c:pt idx="4655">
                  <c:v>798.44897000000003</c:v>
                </c:pt>
                <c:pt idx="4656">
                  <c:v>798.61297999999999</c:v>
                </c:pt>
                <c:pt idx="4657">
                  <c:v>798.78101000000004</c:v>
                </c:pt>
                <c:pt idx="4658">
                  <c:v>798.94397000000004</c:v>
                </c:pt>
                <c:pt idx="4659">
                  <c:v>799.11199999999997</c:v>
                </c:pt>
                <c:pt idx="4660">
                  <c:v>799.27801999999997</c:v>
                </c:pt>
                <c:pt idx="4661">
                  <c:v>799.44501000000002</c:v>
                </c:pt>
                <c:pt idx="4662">
                  <c:v>799.60797000000002</c:v>
                </c:pt>
                <c:pt idx="4663">
                  <c:v>799.77599999999995</c:v>
                </c:pt>
                <c:pt idx="4664">
                  <c:v>799.94299000000001</c:v>
                </c:pt>
                <c:pt idx="4665">
                  <c:v>800.10999000000004</c:v>
                </c:pt>
                <c:pt idx="4666">
                  <c:v>800.27697999999998</c:v>
                </c:pt>
                <c:pt idx="4667">
                  <c:v>800.44597999999996</c:v>
                </c:pt>
                <c:pt idx="4668">
                  <c:v>800.61102000000005</c:v>
                </c:pt>
                <c:pt idx="4669">
                  <c:v>800.77697999999998</c:v>
                </c:pt>
                <c:pt idx="4670">
                  <c:v>800.94597999999996</c:v>
                </c:pt>
                <c:pt idx="4671">
                  <c:v>801.11102000000005</c:v>
                </c:pt>
                <c:pt idx="4672">
                  <c:v>801.27697999999998</c:v>
                </c:pt>
                <c:pt idx="4673">
                  <c:v>801.44897000000003</c:v>
                </c:pt>
                <c:pt idx="4674">
                  <c:v>801.60999000000004</c:v>
                </c:pt>
                <c:pt idx="4675">
                  <c:v>801.78101000000004</c:v>
                </c:pt>
                <c:pt idx="4676">
                  <c:v>801.94799999999998</c:v>
                </c:pt>
                <c:pt idx="4677">
                  <c:v>802.11297999999999</c:v>
                </c:pt>
                <c:pt idx="4678">
                  <c:v>802.28003000000001</c:v>
                </c:pt>
                <c:pt idx="4679">
                  <c:v>802.44897000000003</c:v>
                </c:pt>
                <c:pt idx="4680">
                  <c:v>802.61499000000003</c:v>
                </c:pt>
                <c:pt idx="4681">
                  <c:v>802.78497000000004</c:v>
                </c:pt>
                <c:pt idx="4682">
                  <c:v>802.95203000000004</c:v>
                </c:pt>
                <c:pt idx="4683">
                  <c:v>803.12</c:v>
                </c:pt>
                <c:pt idx="4684">
                  <c:v>803.28601000000003</c:v>
                </c:pt>
                <c:pt idx="4685">
                  <c:v>803.45599000000004</c:v>
                </c:pt>
                <c:pt idx="4686">
                  <c:v>803.62</c:v>
                </c:pt>
                <c:pt idx="4687">
                  <c:v>803.79102</c:v>
                </c:pt>
                <c:pt idx="4688">
                  <c:v>803.95501999999999</c:v>
                </c:pt>
                <c:pt idx="4689">
                  <c:v>804.12401999999997</c:v>
                </c:pt>
                <c:pt idx="4690">
                  <c:v>804.29199000000006</c:v>
                </c:pt>
                <c:pt idx="4691">
                  <c:v>804.46100000000001</c:v>
                </c:pt>
                <c:pt idx="4692">
                  <c:v>804.62598000000003</c:v>
                </c:pt>
                <c:pt idx="4693">
                  <c:v>804.79303000000004</c:v>
                </c:pt>
                <c:pt idx="4694">
                  <c:v>804.96001999999999</c:v>
                </c:pt>
                <c:pt idx="4695">
                  <c:v>805.13</c:v>
                </c:pt>
                <c:pt idx="4696">
                  <c:v>805.29602</c:v>
                </c:pt>
                <c:pt idx="4697">
                  <c:v>805.46600000000001</c:v>
                </c:pt>
                <c:pt idx="4698">
                  <c:v>805.63</c:v>
                </c:pt>
                <c:pt idx="4699">
                  <c:v>805.80102999999997</c:v>
                </c:pt>
                <c:pt idx="4700">
                  <c:v>805.96698000000004</c:v>
                </c:pt>
                <c:pt idx="4701">
                  <c:v>806.13702000000001</c:v>
                </c:pt>
                <c:pt idx="4702">
                  <c:v>806.30402000000004</c:v>
                </c:pt>
                <c:pt idx="4703">
                  <c:v>806.47497999999996</c:v>
                </c:pt>
                <c:pt idx="4704">
                  <c:v>806.64301</c:v>
                </c:pt>
                <c:pt idx="4705">
                  <c:v>806.81</c:v>
                </c:pt>
                <c:pt idx="4706">
                  <c:v>806.97802999999999</c:v>
                </c:pt>
                <c:pt idx="4707">
                  <c:v>807.14599999999996</c:v>
                </c:pt>
                <c:pt idx="4708">
                  <c:v>807.31299000000001</c:v>
                </c:pt>
                <c:pt idx="4709">
                  <c:v>807.48199</c:v>
                </c:pt>
                <c:pt idx="4710">
                  <c:v>807.65002000000004</c:v>
                </c:pt>
                <c:pt idx="4711">
                  <c:v>807.81597999999997</c:v>
                </c:pt>
                <c:pt idx="4712">
                  <c:v>807.98401000000001</c:v>
                </c:pt>
                <c:pt idx="4713">
                  <c:v>808.15399000000002</c:v>
                </c:pt>
                <c:pt idx="4714">
                  <c:v>808.31897000000004</c:v>
                </c:pt>
                <c:pt idx="4715">
                  <c:v>808.48602000000005</c:v>
                </c:pt>
                <c:pt idx="4716">
                  <c:v>808.65503000000001</c:v>
                </c:pt>
                <c:pt idx="4717">
                  <c:v>808.82299999999998</c:v>
                </c:pt>
                <c:pt idx="4718">
                  <c:v>808.99103000000002</c:v>
                </c:pt>
                <c:pt idx="4719">
                  <c:v>809.15697999999998</c:v>
                </c:pt>
                <c:pt idx="4720">
                  <c:v>809.32599000000005</c:v>
                </c:pt>
                <c:pt idx="4721">
                  <c:v>809.495</c:v>
                </c:pt>
                <c:pt idx="4722">
                  <c:v>809.65997000000004</c:v>
                </c:pt>
                <c:pt idx="4723">
                  <c:v>809.83001999999999</c:v>
                </c:pt>
                <c:pt idx="4724">
                  <c:v>809.99798999999996</c:v>
                </c:pt>
                <c:pt idx="4725">
                  <c:v>810.16498000000001</c:v>
                </c:pt>
                <c:pt idx="4726">
                  <c:v>810.32898</c:v>
                </c:pt>
                <c:pt idx="4727">
                  <c:v>810.49701000000005</c:v>
                </c:pt>
                <c:pt idx="4728">
                  <c:v>810.66998000000001</c:v>
                </c:pt>
                <c:pt idx="4729">
                  <c:v>810.83501999999999</c:v>
                </c:pt>
                <c:pt idx="4730">
                  <c:v>811.00402999999994</c:v>
                </c:pt>
                <c:pt idx="4731">
                  <c:v>811.17200000000003</c:v>
                </c:pt>
                <c:pt idx="4732">
                  <c:v>811.33801000000005</c:v>
                </c:pt>
                <c:pt idx="4733">
                  <c:v>811.50402999999994</c:v>
                </c:pt>
                <c:pt idx="4734">
                  <c:v>811.67200000000003</c:v>
                </c:pt>
                <c:pt idx="4735">
                  <c:v>811.84198000000004</c:v>
                </c:pt>
                <c:pt idx="4736">
                  <c:v>812.00702000000001</c:v>
                </c:pt>
                <c:pt idx="4737">
                  <c:v>812.17400999999995</c:v>
                </c:pt>
                <c:pt idx="4738">
                  <c:v>812.34302000000002</c:v>
                </c:pt>
                <c:pt idx="4739">
                  <c:v>812.51202000000001</c:v>
                </c:pt>
                <c:pt idx="4740">
                  <c:v>812.67602999999997</c:v>
                </c:pt>
                <c:pt idx="4741">
                  <c:v>812.84398999999996</c:v>
                </c:pt>
                <c:pt idx="4742">
                  <c:v>813.01202000000001</c:v>
                </c:pt>
                <c:pt idx="4743">
                  <c:v>813.18102999999996</c:v>
                </c:pt>
                <c:pt idx="4744">
                  <c:v>813.34698000000003</c:v>
                </c:pt>
                <c:pt idx="4745">
                  <c:v>813.51702999999998</c:v>
                </c:pt>
                <c:pt idx="4746">
                  <c:v>813.68200999999999</c:v>
                </c:pt>
                <c:pt idx="4747">
                  <c:v>813.85100999999997</c:v>
                </c:pt>
                <c:pt idx="4748">
                  <c:v>814.01702999999998</c:v>
                </c:pt>
                <c:pt idx="4749">
                  <c:v>814.18700999999999</c:v>
                </c:pt>
                <c:pt idx="4750">
                  <c:v>814.35100999999997</c:v>
                </c:pt>
                <c:pt idx="4751">
                  <c:v>814.51898000000006</c:v>
                </c:pt>
                <c:pt idx="4752">
                  <c:v>814.68700999999999</c:v>
                </c:pt>
                <c:pt idx="4753">
                  <c:v>814.85497999999995</c:v>
                </c:pt>
                <c:pt idx="4754">
                  <c:v>815.02099999999996</c:v>
                </c:pt>
                <c:pt idx="4755">
                  <c:v>815.18903</c:v>
                </c:pt>
                <c:pt idx="4756">
                  <c:v>815.35497999999995</c:v>
                </c:pt>
                <c:pt idx="4757">
                  <c:v>815.52301</c:v>
                </c:pt>
                <c:pt idx="4758">
                  <c:v>815.69097999999997</c:v>
                </c:pt>
                <c:pt idx="4759">
                  <c:v>815.85999000000004</c:v>
                </c:pt>
                <c:pt idx="4760">
                  <c:v>816.02502000000004</c:v>
                </c:pt>
                <c:pt idx="4761">
                  <c:v>816.19</c:v>
                </c:pt>
                <c:pt idx="4762">
                  <c:v>816.35497999999995</c:v>
                </c:pt>
                <c:pt idx="4763">
                  <c:v>816.52301</c:v>
                </c:pt>
                <c:pt idx="4764">
                  <c:v>816.68597</c:v>
                </c:pt>
                <c:pt idx="4765">
                  <c:v>816.85302999999999</c:v>
                </c:pt>
                <c:pt idx="4766">
                  <c:v>817.01202000000001</c:v>
                </c:pt>
                <c:pt idx="4767">
                  <c:v>817.17602999999997</c:v>
                </c:pt>
                <c:pt idx="4768">
                  <c:v>817.33300999999994</c:v>
                </c:pt>
                <c:pt idx="4769">
                  <c:v>817.49401999999998</c:v>
                </c:pt>
                <c:pt idx="4770">
                  <c:v>817.65601000000004</c:v>
                </c:pt>
                <c:pt idx="4771">
                  <c:v>817.81500000000005</c:v>
                </c:pt>
                <c:pt idx="4772">
                  <c:v>817.97497999999996</c:v>
                </c:pt>
                <c:pt idx="4773">
                  <c:v>818.13500999999997</c:v>
                </c:pt>
                <c:pt idx="4774">
                  <c:v>818.29303000000004</c:v>
                </c:pt>
                <c:pt idx="4775">
                  <c:v>818.45501999999999</c:v>
                </c:pt>
                <c:pt idx="4776">
                  <c:v>818.61603000000002</c:v>
                </c:pt>
                <c:pt idx="4777">
                  <c:v>818.77502000000004</c:v>
                </c:pt>
                <c:pt idx="4778">
                  <c:v>818.93700999999999</c:v>
                </c:pt>
                <c:pt idx="4779">
                  <c:v>819.09698000000003</c:v>
                </c:pt>
                <c:pt idx="4780">
                  <c:v>819.25702000000001</c:v>
                </c:pt>
                <c:pt idx="4781">
                  <c:v>819.41998000000001</c:v>
                </c:pt>
                <c:pt idx="4782">
                  <c:v>819.58001999999999</c:v>
                </c:pt>
                <c:pt idx="4783">
                  <c:v>819.745</c:v>
                </c:pt>
                <c:pt idx="4784">
                  <c:v>819.90503000000001</c:v>
                </c:pt>
                <c:pt idx="4785">
                  <c:v>820.07097999999996</c:v>
                </c:pt>
                <c:pt idx="4786">
                  <c:v>820.23199</c:v>
                </c:pt>
                <c:pt idx="4787">
                  <c:v>820.39502000000005</c:v>
                </c:pt>
                <c:pt idx="4788">
                  <c:v>820.55902000000003</c:v>
                </c:pt>
                <c:pt idx="4789">
                  <c:v>820.72400000000005</c:v>
                </c:pt>
                <c:pt idx="4790">
                  <c:v>820.88702000000001</c:v>
                </c:pt>
                <c:pt idx="4791">
                  <c:v>821.05102999999997</c:v>
                </c:pt>
                <c:pt idx="4792">
                  <c:v>821.21398999999997</c:v>
                </c:pt>
                <c:pt idx="4793">
                  <c:v>821.37902999999994</c:v>
                </c:pt>
                <c:pt idx="4794">
                  <c:v>821.54303000000004</c:v>
                </c:pt>
                <c:pt idx="4795">
                  <c:v>821.70898</c:v>
                </c:pt>
                <c:pt idx="4796">
                  <c:v>821.875</c:v>
                </c:pt>
                <c:pt idx="4797">
                  <c:v>822.03698999999995</c:v>
                </c:pt>
                <c:pt idx="4798">
                  <c:v>822.20203000000004</c:v>
                </c:pt>
                <c:pt idx="4799">
                  <c:v>822.37</c:v>
                </c:pt>
                <c:pt idx="4800">
                  <c:v>822.53497000000004</c:v>
                </c:pt>
                <c:pt idx="4801">
                  <c:v>822.70001000000002</c:v>
                </c:pt>
                <c:pt idx="4802">
                  <c:v>822.86499000000003</c:v>
                </c:pt>
                <c:pt idx="4803">
                  <c:v>823.03197999999998</c:v>
                </c:pt>
                <c:pt idx="4804">
                  <c:v>823.19501000000002</c:v>
                </c:pt>
                <c:pt idx="4805">
                  <c:v>823.35901000000001</c:v>
                </c:pt>
                <c:pt idx="4806">
                  <c:v>823.52697999999998</c:v>
                </c:pt>
                <c:pt idx="4807">
                  <c:v>823.69201999999996</c:v>
                </c:pt>
                <c:pt idx="4808">
                  <c:v>823.85797000000002</c:v>
                </c:pt>
                <c:pt idx="4809">
                  <c:v>824.02301</c:v>
                </c:pt>
                <c:pt idx="4810">
                  <c:v>824.18402000000003</c:v>
                </c:pt>
                <c:pt idx="4811">
                  <c:v>824.35302999999999</c:v>
                </c:pt>
                <c:pt idx="4812">
                  <c:v>824.51702999999998</c:v>
                </c:pt>
                <c:pt idx="4813">
                  <c:v>824.68499999999995</c:v>
                </c:pt>
                <c:pt idx="4814">
                  <c:v>824.84802000000002</c:v>
                </c:pt>
                <c:pt idx="4815">
                  <c:v>825.01500999999996</c:v>
                </c:pt>
                <c:pt idx="4816">
                  <c:v>825.17798000000005</c:v>
                </c:pt>
                <c:pt idx="4817">
                  <c:v>825.34900000000005</c:v>
                </c:pt>
                <c:pt idx="4818">
                  <c:v>825.51202000000001</c:v>
                </c:pt>
                <c:pt idx="4819">
                  <c:v>825.67998999999998</c:v>
                </c:pt>
                <c:pt idx="4820">
                  <c:v>825.84600999999998</c:v>
                </c:pt>
                <c:pt idx="4821">
                  <c:v>826.01397999999995</c:v>
                </c:pt>
                <c:pt idx="4822">
                  <c:v>826.17902000000004</c:v>
                </c:pt>
                <c:pt idx="4823">
                  <c:v>826.34900000000005</c:v>
                </c:pt>
                <c:pt idx="4824">
                  <c:v>826.51300000000003</c:v>
                </c:pt>
                <c:pt idx="4825">
                  <c:v>826.68298000000004</c:v>
                </c:pt>
                <c:pt idx="4826">
                  <c:v>826.84802000000002</c:v>
                </c:pt>
                <c:pt idx="4827">
                  <c:v>827.01500999999996</c:v>
                </c:pt>
                <c:pt idx="4828">
                  <c:v>827.18200999999999</c:v>
                </c:pt>
                <c:pt idx="4829">
                  <c:v>827.34997999999996</c:v>
                </c:pt>
                <c:pt idx="4830">
                  <c:v>827.51598999999999</c:v>
                </c:pt>
                <c:pt idx="4831">
                  <c:v>827.68597</c:v>
                </c:pt>
                <c:pt idx="4832">
                  <c:v>827.84997999999996</c:v>
                </c:pt>
                <c:pt idx="4833">
                  <c:v>828.01801</c:v>
                </c:pt>
                <c:pt idx="4834">
                  <c:v>828.18499999999995</c:v>
                </c:pt>
                <c:pt idx="4835">
                  <c:v>828.35601999999994</c:v>
                </c:pt>
                <c:pt idx="4836">
                  <c:v>828.52197000000001</c:v>
                </c:pt>
                <c:pt idx="4837">
                  <c:v>828.68903</c:v>
                </c:pt>
                <c:pt idx="4838">
                  <c:v>828.85400000000004</c:v>
                </c:pt>
                <c:pt idx="4839">
                  <c:v>829.02099999999996</c:v>
                </c:pt>
                <c:pt idx="4840">
                  <c:v>829.18799000000001</c:v>
                </c:pt>
                <c:pt idx="4841">
                  <c:v>829.35400000000004</c:v>
                </c:pt>
                <c:pt idx="4842">
                  <c:v>829.52002000000005</c:v>
                </c:pt>
                <c:pt idx="4843">
                  <c:v>829.69</c:v>
                </c:pt>
                <c:pt idx="4844">
                  <c:v>829.85601999999994</c:v>
                </c:pt>
                <c:pt idx="4845">
                  <c:v>830.02399000000003</c:v>
                </c:pt>
                <c:pt idx="4846">
                  <c:v>830.19201999999996</c:v>
                </c:pt>
                <c:pt idx="4847">
                  <c:v>830.35797000000002</c:v>
                </c:pt>
                <c:pt idx="4848">
                  <c:v>830.52399000000003</c:v>
                </c:pt>
                <c:pt idx="4849">
                  <c:v>830.69397000000004</c:v>
                </c:pt>
                <c:pt idx="4850">
                  <c:v>830.85999000000004</c:v>
                </c:pt>
                <c:pt idx="4851">
                  <c:v>831.02502000000004</c:v>
                </c:pt>
                <c:pt idx="4852">
                  <c:v>831.19201999999996</c:v>
                </c:pt>
                <c:pt idx="4853">
                  <c:v>831.36102000000005</c:v>
                </c:pt>
                <c:pt idx="4854">
                  <c:v>831.52599999999995</c:v>
                </c:pt>
                <c:pt idx="4855">
                  <c:v>831.69501000000002</c:v>
                </c:pt>
                <c:pt idx="4856">
                  <c:v>831.86499000000003</c:v>
                </c:pt>
                <c:pt idx="4857">
                  <c:v>832.03003000000001</c:v>
                </c:pt>
                <c:pt idx="4858">
                  <c:v>832.19597999999996</c:v>
                </c:pt>
                <c:pt idx="4859">
                  <c:v>832.36401000000001</c:v>
                </c:pt>
                <c:pt idx="4860">
                  <c:v>832.52899000000002</c:v>
                </c:pt>
                <c:pt idx="4861">
                  <c:v>832.69799999999998</c:v>
                </c:pt>
                <c:pt idx="4862">
                  <c:v>832.86102000000005</c:v>
                </c:pt>
                <c:pt idx="4863">
                  <c:v>833.03003000000001</c:v>
                </c:pt>
                <c:pt idx="4864">
                  <c:v>833.19299000000001</c:v>
                </c:pt>
                <c:pt idx="4865">
                  <c:v>833.36297999999999</c:v>
                </c:pt>
                <c:pt idx="4866">
                  <c:v>833.53003000000001</c:v>
                </c:pt>
                <c:pt idx="4867">
                  <c:v>833.69597999999996</c:v>
                </c:pt>
                <c:pt idx="4868">
                  <c:v>833.86499000000003</c:v>
                </c:pt>
                <c:pt idx="4869">
                  <c:v>834.03301999999996</c:v>
                </c:pt>
                <c:pt idx="4870">
                  <c:v>834.20001000000002</c:v>
                </c:pt>
                <c:pt idx="4871">
                  <c:v>834.36499000000003</c:v>
                </c:pt>
                <c:pt idx="4872">
                  <c:v>834.53003000000001</c:v>
                </c:pt>
                <c:pt idx="4873">
                  <c:v>834.70099000000005</c:v>
                </c:pt>
                <c:pt idx="4874">
                  <c:v>834.86401000000001</c:v>
                </c:pt>
                <c:pt idx="4875">
                  <c:v>835.03399999999999</c:v>
                </c:pt>
                <c:pt idx="4876">
                  <c:v>835.19799999999998</c:v>
                </c:pt>
                <c:pt idx="4877">
                  <c:v>835.36901999999998</c:v>
                </c:pt>
                <c:pt idx="4878">
                  <c:v>835.53399999999999</c:v>
                </c:pt>
                <c:pt idx="4879">
                  <c:v>835.70203000000004</c:v>
                </c:pt>
                <c:pt idx="4880">
                  <c:v>835.87</c:v>
                </c:pt>
                <c:pt idx="4881">
                  <c:v>836.03698999999995</c:v>
                </c:pt>
                <c:pt idx="4882">
                  <c:v>836.20299999999997</c:v>
                </c:pt>
                <c:pt idx="4883">
                  <c:v>836.37</c:v>
                </c:pt>
                <c:pt idx="4884">
                  <c:v>836.53698999999995</c:v>
                </c:pt>
                <c:pt idx="4885">
                  <c:v>836.70599000000004</c:v>
                </c:pt>
                <c:pt idx="4886">
                  <c:v>836.87201000000005</c:v>
                </c:pt>
                <c:pt idx="4887">
                  <c:v>837.03801999999996</c:v>
                </c:pt>
                <c:pt idx="4888">
                  <c:v>837.20599000000004</c:v>
                </c:pt>
                <c:pt idx="4889">
                  <c:v>837.37201000000005</c:v>
                </c:pt>
                <c:pt idx="4890">
                  <c:v>837.53801999999996</c:v>
                </c:pt>
                <c:pt idx="4891">
                  <c:v>837.70398</c:v>
                </c:pt>
                <c:pt idx="4892">
                  <c:v>837.86797999999999</c:v>
                </c:pt>
                <c:pt idx="4893">
                  <c:v>838.03801999999996</c:v>
                </c:pt>
                <c:pt idx="4894">
                  <c:v>838.20299999999997</c:v>
                </c:pt>
                <c:pt idx="4895">
                  <c:v>838.37</c:v>
                </c:pt>
                <c:pt idx="4896">
                  <c:v>838.53801999999996</c:v>
                </c:pt>
                <c:pt idx="4897">
                  <c:v>838.70501999999999</c:v>
                </c:pt>
                <c:pt idx="4898">
                  <c:v>838.87298999999996</c:v>
                </c:pt>
                <c:pt idx="4899">
                  <c:v>839.04102</c:v>
                </c:pt>
                <c:pt idx="4900">
                  <c:v>839.20898</c:v>
                </c:pt>
                <c:pt idx="4901">
                  <c:v>839.37701000000004</c:v>
                </c:pt>
                <c:pt idx="4902">
                  <c:v>839.54303000000004</c:v>
                </c:pt>
                <c:pt idx="4903">
                  <c:v>839.71198000000004</c:v>
                </c:pt>
                <c:pt idx="4904">
                  <c:v>839.87798999999995</c:v>
                </c:pt>
                <c:pt idx="4905">
                  <c:v>840.04498000000001</c:v>
                </c:pt>
                <c:pt idx="4906">
                  <c:v>840.21301000000005</c:v>
                </c:pt>
                <c:pt idx="4907">
                  <c:v>840.38098000000002</c:v>
                </c:pt>
                <c:pt idx="4908">
                  <c:v>840.54700000000003</c:v>
                </c:pt>
                <c:pt idx="4909">
                  <c:v>840.71698000000004</c:v>
                </c:pt>
                <c:pt idx="4910">
                  <c:v>840.88300000000004</c:v>
                </c:pt>
                <c:pt idx="4911">
                  <c:v>841.04998999999998</c:v>
                </c:pt>
                <c:pt idx="4912">
                  <c:v>841.21600000000001</c:v>
                </c:pt>
                <c:pt idx="4913">
                  <c:v>841.38702000000001</c:v>
                </c:pt>
                <c:pt idx="4914">
                  <c:v>841.55102999999997</c:v>
                </c:pt>
                <c:pt idx="4915">
                  <c:v>841.71898999999996</c:v>
                </c:pt>
                <c:pt idx="4916">
                  <c:v>841.88702000000001</c:v>
                </c:pt>
                <c:pt idx="4917">
                  <c:v>842.05498999999998</c:v>
                </c:pt>
                <c:pt idx="4918">
                  <c:v>842.22198000000003</c:v>
                </c:pt>
                <c:pt idx="4919">
                  <c:v>842.38897999999995</c:v>
                </c:pt>
                <c:pt idx="4920">
                  <c:v>842.55700999999999</c:v>
                </c:pt>
                <c:pt idx="4921">
                  <c:v>842.72400000000005</c:v>
                </c:pt>
                <c:pt idx="4922">
                  <c:v>842.88897999999995</c:v>
                </c:pt>
                <c:pt idx="4923">
                  <c:v>843.05798000000004</c:v>
                </c:pt>
                <c:pt idx="4924">
                  <c:v>843.22400000000005</c:v>
                </c:pt>
                <c:pt idx="4925">
                  <c:v>843.39398000000006</c:v>
                </c:pt>
                <c:pt idx="4926">
                  <c:v>843.55700999999999</c:v>
                </c:pt>
                <c:pt idx="4927">
                  <c:v>843.72400000000005</c:v>
                </c:pt>
                <c:pt idx="4928">
                  <c:v>843.89202999999998</c:v>
                </c:pt>
                <c:pt idx="4929">
                  <c:v>844.05902000000003</c:v>
                </c:pt>
                <c:pt idx="4930">
                  <c:v>844.22699</c:v>
                </c:pt>
                <c:pt idx="4931">
                  <c:v>844.39502000000005</c:v>
                </c:pt>
                <c:pt idx="4932">
                  <c:v>844.55902000000003</c:v>
                </c:pt>
                <c:pt idx="4933">
                  <c:v>844.72600999999997</c:v>
                </c:pt>
                <c:pt idx="4934">
                  <c:v>844.89398000000006</c:v>
                </c:pt>
                <c:pt idx="4935">
                  <c:v>845.06097</c:v>
                </c:pt>
                <c:pt idx="4936">
                  <c:v>845.22600999999997</c:v>
                </c:pt>
                <c:pt idx="4937">
                  <c:v>845.39502000000005</c:v>
                </c:pt>
                <c:pt idx="4938">
                  <c:v>845.55902000000003</c:v>
                </c:pt>
                <c:pt idx="4939">
                  <c:v>845.72900000000004</c:v>
                </c:pt>
                <c:pt idx="4940">
                  <c:v>845.89502000000005</c:v>
                </c:pt>
                <c:pt idx="4941">
                  <c:v>846.06097</c:v>
                </c:pt>
                <c:pt idx="4942">
                  <c:v>846.22900000000004</c:v>
                </c:pt>
                <c:pt idx="4943">
                  <c:v>846.39697000000001</c:v>
                </c:pt>
                <c:pt idx="4944">
                  <c:v>846.56299000000001</c:v>
                </c:pt>
                <c:pt idx="4945">
                  <c:v>846.73297000000002</c:v>
                </c:pt>
                <c:pt idx="4946">
                  <c:v>846.89697000000001</c:v>
                </c:pt>
                <c:pt idx="4947">
                  <c:v>847.06500000000005</c:v>
                </c:pt>
                <c:pt idx="4948">
                  <c:v>847.23101999999994</c:v>
                </c:pt>
                <c:pt idx="4949">
                  <c:v>847.39697000000001</c:v>
                </c:pt>
                <c:pt idx="4950">
                  <c:v>847.56597999999997</c:v>
                </c:pt>
                <c:pt idx="4951">
                  <c:v>847.73401000000001</c:v>
                </c:pt>
                <c:pt idx="4952">
                  <c:v>847.89697000000001</c:v>
                </c:pt>
                <c:pt idx="4953">
                  <c:v>848.06701999999996</c:v>
                </c:pt>
                <c:pt idx="4954">
                  <c:v>848.23297000000002</c:v>
                </c:pt>
                <c:pt idx="4955">
                  <c:v>848.39899000000003</c:v>
                </c:pt>
                <c:pt idx="4956">
                  <c:v>848.56701999999996</c:v>
                </c:pt>
                <c:pt idx="4957">
                  <c:v>848.73297000000002</c:v>
                </c:pt>
                <c:pt idx="4958">
                  <c:v>848.90002000000004</c:v>
                </c:pt>
                <c:pt idx="4959">
                  <c:v>849.06597999999997</c:v>
                </c:pt>
                <c:pt idx="4960">
                  <c:v>849.23401000000001</c:v>
                </c:pt>
                <c:pt idx="4961">
                  <c:v>849.40099999999995</c:v>
                </c:pt>
                <c:pt idx="4962">
                  <c:v>849.56799000000001</c:v>
                </c:pt>
                <c:pt idx="4963">
                  <c:v>849.73602000000005</c:v>
                </c:pt>
                <c:pt idx="4964">
                  <c:v>849.90399000000002</c:v>
                </c:pt>
                <c:pt idx="4965">
                  <c:v>850.07201999999995</c:v>
                </c:pt>
                <c:pt idx="4966">
                  <c:v>850.23797999999999</c:v>
                </c:pt>
                <c:pt idx="4967">
                  <c:v>850.40801999999996</c:v>
                </c:pt>
                <c:pt idx="4968">
                  <c:v>850.57201999999995</c:v>
                </c:pt>
                <c:pt idx="4969">
                  <c:v>850.74199999999996</c:v>
                </c:pt>
                <c:pt idx="4970">
                  <c:v>850.90601000000004</c:v>
                </c:pt>
                <c:pt idx="4971">
                  <c:v>851.07599000000005</c:v>
                </c:pt>
                <c:pt idx="4972">
                  <c:v>851.24297999999999</c:v>
                </c:pt>
                <c:pt idx="4973">
                  <c:v>851.40997000000004</c:v>
                </c:pt>
                <c:pt idx="4974">
                  <c:v>851.57703000000004</c:v>
                </c:pt>
                <c:pt idx="4975">
                  <c:v>851.74297999999999</c:v>
                </c:pt>
                <c:pt idx="4976">
                  <c:v>851.90899999999999</c:v>
                </c:pt>
                <c:pt idx="4977">
                  <c:v>852.07898</c:v>
                </c:pt>
                <c:pt idx="4978">
                  <c:v>852.24401999999998</c:v>
                </c:pt>
                <c:pt idx="4979">
                  <c:v>852.41198999999995</c:v>
                </c:pt>
                <c:pt idx="4980">
                  <c:v>852.57799999999997</c:v>
                </c:pt>
                <c:pt idx="4981">
                  <c:v>852.74401999999998</c:v>
                </c:pt>
                <c:pt idx="4982">
                  <c:v>852.91301999999996</c:v>
                </c:pt>
                <c:pt idx="4983">
                  <c:v>853.08001999999999</c:v>
                </c:pt>
                <c:pt idx="4984">
                  <c:v>853.24597000000006</c:v>
                </c:pt>
                <c:pt idx="4985">
                  <c:v>853.41301999999996</c:v>
                </c:pt>
                <c:pt idx="4986">
                  <c:v>853.57799999999997</c:v>
                </c:pt>
                <c:pt idx="4987">
                  <c:v>853.74798999999996</c:v>
                </c:pt>
                <c:pt idx="4988">
                  <c:v>853.91301999999996</c:v>
                </c:pt>
                <c:pt idx="4989">
                  <c:v>854.08001999999999</c:v>
                </c:pt>
                <c:pt idx="4990">
                  <c:v>854.245</c:v>
                </c:pt>
                <c:pt idx="4991">
                  <c:v>854.41602</c:v>
                </c:pt>
                <c:pt idx="4992">
                  <c:v>854.58300999999994</c:v>
                </c:pt>
                <c:pt idx="4993">
                  <c:v>854.75098000000003</c:v>
                </c:pt>
                <c:pt idx="4994">
                  <c:v>854.91803000000004</c:v>
                </c:pt>
                <c:pt idx="4995">
                  <c:v>855.08300999999994</c:v>
                </c:pt>
                <c:pt idx="4996">
                  <c:v>855.25</c:v>
                </c:pt>
                <c:pt idx="4997">
                  <c:v>855.41900999999996</c:v>
                </c:pt>
                <c:pt idx="4998">
                  <c:v>855.58600000000001</c:v>
                </c:pt>
                <c:pt idx="4999">
                  <c:v>855.75402999999994</c:v>
                </c:pt>
                <c:pt idx="5000">
                  <c:v>855.91699000000006</c:v>
                </c:pt>
                <c:pt idx="5001">
                  <c:v>856.08698000000004</c:v>
                </c:pt>
                <c:pt idx="5002">
                  <c:v>856.25098000000003</c:v>
                </c:pt>
                <c:pt idx="5003">
                  <c:v>856.41900999999996</c:v>
                </c:pt>
                <c:pt idx="5004">
                  <c:v>856.58501999999999</c:v>
                </c:pt>
                <c:pt idx="5005">
                  <c:v>856.75201000000004</c:v>
                </c:pt>
                <c:pt idx="5006">
                  <c:v>856.91699000000006</c:v>
                </c:pt>
                <c:pt idx="5007">
                  <c:v>857.08501999999999</c:v>
                </c:pt>
                <c:pt idx="5008">
                  <c:v>857.25</c:v>
                </c:pt>
                <c:pt idx="5009">
                  <c:v>857.41998000000001</c:v>
                </c:pt>
                <c:pt idx="5010">
                  <c:v>857.58801000000005</c:v>
                </c:pt>
                <c:pt idx="5011">
                  <c:v>857.755</c:v>
                </c:pt>
                <c:pt idx="5012">
                  <c:v>857.91998000000001</c:v>
                </c:pt>
                <c:pt idx="5013">
                  <c:v>858.08801000000005</c:v>
                </c:pt>
                <c:pt idx="5014">
                  <c:v>858.25298999999995</c:v>
                </c:pt>
                <c:pt idx="5015">
                  <c:v>858.42102</c:v>
                </c:pt>
                <c:pt idx="5016">
                  <c:v>858.58801000000005</c:v>
                </c:pt>
                <c:pt idx="5017">
                  <c:v>858.75598000000002</c:v>
                </c:pt>
                <c:pt idx="5018">
                  <c:v>858.92400999999995</c:v>
                </c:pt>
                <c:pt idx="5019">
                  <c:v>859.09100000000001</c:v>
                </c:pt>
                <c:pt idx="5020">
                  <c:v>859.25800000000004</c:v>
                </c:pt>
                <c:pt idx="5021">
                  <c:v>859.42700000000002</c:v>
                </c:pt>
                <c:pt idx="5022">
                  <c:v>859.59302000000002</c:v>
                </c:pt>
                <c:pt idx="5023">
                  <c:v>859.76202000000001</c:v>
                </c:pt>
                <c:pt idx="5024">
                  <c:v>859.92902000000004</c:v>
                </c:pt>
                <c:pt idx="5025">
                  <c:v>860.09802000000002</c:v>
                </c:pt>
                <c:pt idx="5026">
                  <c:v>860.26202000000001</c:v>
                </c:pt>
                <c:pt idx="5027">
                  <c:v>860.43298000000004</c:v>
                </c:pt>
                <c:pt idx="5028">
                  <c:v>860.60199</c:v>
                </c:pt>
                <c:pt idx="5029">
                  <c:v>860.76898000000006</c:v>
                </c:pt>
                <c:pt idx="5030">
                  <c:v>860.93499999999995</c:v>
                </c:pt>
                <c:pt idx="5031">
                  <c:v>861.10302999999999</c:v>
                </c:pt>
                <c:pt idx="5032">
                  <c:v>861.27301</c:v>
                </c:pt>
                <c:pt idx="5033">
                  <c:v>861.44299000000001</c:v>
                </c:pt>
                <c:pt idx="5034">
                  <c:v>861.60999000000004</c:v>
                </c:pt>
                <c:pt idx="5035">
                  <c:v>861.77801999999997</c:v>
                </c:pt>
                <c:pt idx="5036">
                  <c:v>861.94501000000002</c:v>
                </c:pt>
                <c:pt idx="5037">
                  <c:v>862.11401000000001</c:v>
                </c:pt>
                <c:pt idx="5038">
                  <c:v>862.28101000000004</c:v>
                </c:pt>
                <c:pt idx="5039">
                  <c:v>862.44897000000003</c:v>
                </c:pt>
                <c:pt idx="5040">
                  <c:v>862.61797999999999</c:v>
                </c:pt>
                <c:pt idx="5041">
                  <c:v>862.78601000000003</c:v>
                </c:pt>
                <c:pt idx="5042">
                  <c:v>862.95299999999997</c:v>
                </c:pt>
                <c:pt idx="5043">
                  <c:v>863.11797999999999</c:v>
                </c:pt>
                <c:pt idx="5044">
                  <c:v>863.28601000000003</c:v>
                </c:pt>
                <c:pt idx="5045">
                  <c:v>863.45501999999999</c:v>
                </c:pt>
                <c:pt idx="5046">
                  <c:v>863.62201000000005</c:v>
                </c:pt>
                <c:pt idx="5047">
                  <c:v>863.78998000000001</c:v>
                </c:pt>
                <c:pt idx="5048">
                  <c:v>863.95501999999999</c:v>
                </c:pt>
                <c:pt idx="5049">
                  <c:v>864.125</c:v>
                </c:pt>
                <c:pt idx="5050">
                  <c:v>864.28899999999999</c:v>
                </c:pt>
                <c:pt idx="5051">
                  <c:v>864.45599000000004</c:v>
                </c:pt>
                <c:pt idx="5052">
                  <c:v>864.62401999999997</c:v>
                </c:pt>
                <c:pt idx="5053">
                  <c:v>864.79303000000004</c:v>
                </c:pt>
                <c:pt idx="5054">
                  <c:v>864.96001999999999</c:v>
                </c:pt>
                <c:pt idx="5055">
                  <c:v>865.125</c:v>
                </c:pt>
                <c:pt idx="5056">
                  <c:v>865.29303000000004</c:v>
                </c:pt>
                <c:pt idx="5057">
                  <c:v>865.46100000000001</c:v>
                </c:pt>
                <c:pt idx="5058">
                  <c:v>865.62701000000004</c:v>
                </c:pt>
                <c:pt idx="5059">
                  <c:v>865.79498000000001</c:v>
                </c:pt>
                <c:pt idx="5060">
                  <c:v>865.96001999999999</c:v>
                </c:pt>
                <c:pt idx="5061">
                  <c:v>866.13</c:v>
                </c:pt>
                <c:pt idx="5062">
                  <c:v>866.29700000000003</c:v>
                </c:pt>
                <c:pt idx="5063">
                  <c:v>866.46698000000004</c:v>
                </c:pt>
                <c:pt idx="5064">
                  <c:v>866.63202000000001</c:v>
                </c:pt>
                <c:pt idx="5065">
                  <c:v>866.80200000000002</c:v>
                </c:pt>
                <c:pt idx="5066">
                  <c:v>866.96996999999999</c:v>
                </c:pt>
                <c:pt idx="5067">
                  <c:v>867.13897999999995</c:v>
                </c:pt>
                <c:pt idx="5068">
                  <c:v>867.30602999999996</c:v>
                </c:pt>
                <c:pt idx="5069">
                  <c:v>867.47497999999996</c:v>
                </c:pt>
                <c:pt idx="5070">
                  <c:v>867.64398000000006</c:v>
                </c:pt>
                <c:pt idx="5071">
                  <c:v>867.81</c:v>
                </c:pt>
                <c:pt idx="5072">
                  <c:v>867.98101999999994</c:v>
                </c:pt>
                <c:pt idx="5073">
                  <c:v>868.14899000000003</c:v>
                </c:pt>
                <c:pt idx="5074">
                  <c:v>868.31403</c:v>
                </c:pt>
                <c:pt idx="5075">
                  <c:v>868.48199</c:v>
                </c:pt>
                <c:pt idx="5076">
                  <c:v>868.64599999999996</c:v>
                </c:pt>
                <c:pt idx="5077">
                  <c:v>868.81701999999996</c:v>
                </c:pt>
                <c:pt idx="5078">
                  <c:v>868.98401000000001</c:v>
                </c:pt>
                <c:pt idx="5079">
                  <c:v>869.15002000000004</c:v>
                </c:pt>
                <c:pt idx="5080">
                  <c:v>869.31701999999996</c:v>
                </c:pt>
                <c:pt idx="5081">
                  <c:v>869.48101999999994</c:v>
                </c:pt>
                <c:pt idx="5082">
                  <c:v>869.64899000000003</c:v>
                </c:pt>
                <c:pt idx="5083">
                  <c:v>869.81597999999997</c:v>
                </c:pt>
                <c:pt idx="5084">
                  <c:v>869.98499000000004</c:v>
                </c:pt>
                <c:pt idx="5085">
                  <c:v>870.15503000000001</c:v>
                </c:pt>
                <c:pt idx="5086">
                  <c:v>870.32097999999996</c:v>
                </c:pt>
                <c:pt idx="5087">
                  <c:v>870.48797999999999</c:v>
                </c:pt>
                <c:pt idx="5088">
                  <c:v>870.65301999999997</c:v>
                </c:pt>
                <c:pt idx="5089">
                  <c:v>870.82299999999998</c:v>
                </c:pt>
                <c:pt idx="5090">
                  <c:v>870.98999000000003</c:v>
                </c:pt>
                <c:pt idx="5091">
                  <c:v>871.15399000000002</c:v>
                </c:pt>
                <c:pt idx="5092">
                  <c:v>871.31897000000004</c:v>
                </c:pt>
                <c:pt idx="5093">
                  <c:v>871.48901000000001</c:v>
                </c:pt>
                <c:pt idx="5094">
                  <c:v>871.65399000000002</c:v>
                </c:pt>
                <c:pt idx="5095">
                  <c:v>871.82201999999995</c:v>
                </c:pt>
                <c:pt idx="5096">
                  <c:v>871.98499000000004</c:v>
                </c:pt>
                <c:pt idx="5097">
                  <c:v>872.15301999999997</c:v>
                </c:pt>
                <c:pt idx="5098">
                  <c:v>872.31897000000004</c:v>
                </c:pt>
                <c:pt idx="5099">
                  <c:v>872.48797999999999</c:v>
                </c:pt>
                <c:pt idx="5100">
                  <c:v>872.65399000000002</c:v>
                </c:pt>
                <c:pt idx="5101">
                  <c:v>872.82001000000002</c:v>
                </c:pt>
                <c:pt idx="5102">
                  <c:v>872.98499000000004</c:v>
                </c:pt>
                <c:pt idx="5103">
                  <c:v>873.15002000000004</c:v>
                </c:pt>
                <c:pt idx="5104">
                  <c:v>873.31799000000001</c:v>
                </c:pt>
                <c:pt idx="5105">
                  <c:v>873.48602000000005</c:v>
                </c:pt>
                <c:pt idx="5106">
                  <c:v>873.65099999999995</c:v>
                </c:pt>
                <c:pt idx="5107">
                  <c:v>873.82201999999995</c:v>
                </c:pt>
                <c:pt idx="5108">
                  <c:v>873.98297000000002</c:v>
                </c:pt>
                <c:pt idx="5109">
                  <c:v>874.15197999999998</c:v>
                </c:pt>
                <c:pt idx="5110">
                  <c:v>874.31597999999997</c:v>
                </c:pt>
                <c:pt idx="5111">
                  <c:v>874.48401000000001</c:v>
                </c:pt>
                <c:pt idx="5112">
                  <c:v>874.65301999999997</c:v>
                </c:pt>
                <c:pt idx="5113">
                  <c:v>874.82001000000002</c:v>
                </c:pt>
                <c:pt idx="5114">
                  <c:v>874.98797999999999</c:v>
                </c:pt>
                <c:pt idx="5115">
                  <c:v>875.15601000000004</c:v>
                </c:pt>
                <c:pt idx="5116">
                  <c:v>875.32201999999995</c:v>
                </c:pt>
                <c:pt idx="5117">
                  <c:v>875.48999000000003</c:v>
                </c:pt>
                <c:pt idx="5118">
                  <c:v>875.65801999999996</c:v>
                </c:pt>
                <c:pt idx="5119">
                  <c:v>875.82703000000004</c:v>
                </c:pt>
                <c:pt idx="5120">
                  <c:v>875.99199999999996</c:v>
                </c:pt>
                <c:pt idx="5121">
                  <c:v>876.16198999999995</c:v>
                </c:pt>
                <c:pt idx="5122">
                  <c:v>876.33001999999999</c:v>
                </c:pt>
                <c:pt idx="5123">
                  <c:v>876.49701000000005</c:v>
                </c:pt>
                <c:pt idx="5124">
                  <c:v>876.66399999999999</c:v>
                </c:pt>
                <c:pt idx="5125">
                  <c:v>876.83398</c:v>
                </c:pt>
                <c:pt idx="5126">
                  <c:v>877.00201000000004</c:v>
                </c:pt>
                <c:pt idx="5127">
                  <c:v>877.17102</c:v>
                </c:pt>
                <c:pt idx="5128">
                  <c:v>877.33300999999994</c:v>
                </c:pt>
                <c:pt idx="5129">
                  <c:v>877.50598000000002</c:v>
                </c:pt>
                <c:pt idx="5130">
                  <c:v>877.67102</c:v>
                </c:pt>
                <c:pt idx="5131">
                  <c:v>877.84100000000001</c:v>
                </c:pt>
                <c:pt idx="5132">
                  <c:v>878.00896999999998</c:v>
                </c:pt>
                <c:pt idx="5133">
                  <c:v>878.17798000000005</c:v>
                </c:pt>
                <c:pt idx="5134">
                  <c:v>878.34496999999999</c:v>
                </c:pt>
                <c:pt idx="5135">
                  <c:v>878.51397999999995</c:v>
                </c:pt>
                <c:pt idx="5136">
                  <c:v>878.68200999999999</c:v>
                </c:pt>
                <c:pt idx="5137">
                  <c:v>878.84900000000005</c:v>
                </c:pt>
                <c:pt idx="5138">
                  <c:v>879.02002000000005</c:v>
                </c:pt>
                <c:pt idx="5139">
                  <c:v>879.18903</c:v>
                </c:pt>
                <c:pt idx="5140">
                  <c:v>879.35999000000004</c:v>
                </c:pt>
                <c:pt idx="5141">
                  <c:v>879.52899000000002</c:v>
                </c:pt>
                <c:pt idx="5142">
                  <c:v>879.69799999999998</c:v>
                </c:pt>
                <c:pt idx="5143">
                  <c:v>879.86797999999999</c:v>
                </c:pt>
                <c:pt idx="5144">
                  <c:v>880.03301999999996</c:v>
                </c:pt>
                <c:pt idx="5145">
                  <c:v>880.20599000000004</c:v>
                </c:pt>
                <c:pt idx="5146">
                  <c:v>880.37201000000005</c:v>
                </c:pt>
                <c:pt idx="5147">
                  <c:v>880.54199000000006</c:v>
                </c:pt>
                <c:pt idx="5148">
                  <c:v>880.71100000000001</c:v>
                </c:pt>
                <c:pt idx="5149">
                  <c:v>880.87798999999995</c:v>
                </c:pt>
                <c:pt idx="5150">
                  <c:v>881.04796999999996</c:v>
                </c:pt>
                <c:pt idx="5151">
                  <c:v>881.21698000000004</c:v>
                </c:pt>
                <c:pt idx="5152">
                  <c:v>881.38300000000004</c:v>
                </c:pt>
                <c:pt idx="5153">
                  <c:v>881.54998999999998</c:v>
                </c:pt>
                <c:pt idx="5154">
                  <c:v>881.71802000000002</c:v>
                </c:pt>
                <c:pt idx="5155">
                  <c:v>881.88897999999995</c:v>
                </c:pt>
                <c:pt idx="5156">
                  <c:v>882.05298000000005</c:v>
                </c:pt>
                <c:pt idx="5157">
                  <c:v>882.22198000000003</c:v>
                </c:pt>
                <c:pt idx="5158">
                  <c:v>882.39000999999996</c:v>
                </c:pt>
                <c:pt idx="5159">
                  <c:v>882.55602999999996</c:v>
                </c:pt>
                <c:pt idx="5160">
                  <c:v>882.72600999999997</c:v>
                </c:pt>
                <c:pt idx="5161">
                  <c:v>882.89301</c:v>
                </c:pt>
                <c:pt idx="5162">
                  <c:v>883.06097</c:v>
                </c:pt>
                <c:pt idx="5163">
                  <c:v>883.22900000000004</c:v>
                </c:pt>
                <c:pt idx="5164">
                  <c:v>883.39599999999996</c:v>
                </c:pt>
                <c:pt idx="5165">
                  <c:v>883.56500000000005</c:v>
                </c:pt>
                <c:pt idx="5166">
                  <c:v>883.73101999999994</c:v>
                </c:pt>
                <c:pt idx="5167">
                  <c:v>883.89801</c:v>
                </c:pt>
                <c:pt idx="5168">
                  <c:v>884.06799000000001</c:v>
                </c:pt>
                <c:pt idx="5169">
                  <c:v>884.23499000000004</c:v>
                </c:pt>
                <c:pt idx="5170">
                  <c:v>884.40099999999995</c:v>
                </c:pt>
                <c:pt idx="5171">
                  <c:v>884.56799000000001</c:v>
                </c:pt>
                <c:pt idx="5172">
                  <c:v>884.73699999999997</c:v>
                </c:pt>
                <c:pt idx="5173">
                  <c:v>884.90399000000002</c:v>
                </c:pt>
                <c:pt idx="5174">
                  <c:v>885.07097999999996</c:v>
                </c:pt>
                <c:pt idx="5175">
                  <c:v>885.24103000000002</c:v>
                </c:pt>
                <c:pt idx="5176">
                  <c:v>885.40801999999996</c:v>
                </c:pt>
                <c:pt idx="5177">
                  <c:v>885.57501000000002</c:v>
                </c:pt>
                <c:pt idx="5178">
                  <c:v>885.73999000000003</c:v>
                </c:pt>
                <c:pt idx="5179">
                  <c:v>885.90697999999998</c:v>
                </c:pt>
                <c:pt idx="5180">
                  <c:v>886.07501000000002</c:v>
                </c:pt>
                <c:pt idx="5181">
                  <c:v>886.245</c:v>
                </c:pt>
                <c:pt idx="5182">
                  <c:v>886.41198999999995</c:v>
                </c:pt>
                <c:pt idx="5183">
                  <c:v>886.58001999999999</c:v>
                </c:pt>
                <c:pt idx="5184">
                  <c:v>886.74597000000006</c:v>
                </c:pt>
                <c:pt idx="5185">
                  <c:v>886.92200000000003</c:v>
                </c:pt>
                <c:pt idx="5186">
                  <c:v>887.08600000000001</c:v>
                </c:pt>
                <c:pt idx="5187">
                  <c:v>887.25098000000003</c:v>
                </c:pt>
                <c:pt idx="5188">
                  <c:v>887.42102</c:v>
                </c:pt>
                <c:pt idx="5189">
                  <c:v>887.58600000000001</c:v>
                </c:pt>
                <c:pt idx="5190">
                  <c:v>887.75</c:v>
                </c:pt>
                <c:pt idx="5191">
                  <c:v>887.91301999999996</c:v>
                </c:pt>
                <c:pt idx="5192">
                  <c:v>888.07703000000004</c:v>
                </c:pt>
                <c:pt idx="5193">
                  <c:v>888.24297999999999</c:v>
                </c:pt>
                <c:pt idx="5194">
                  <c:v>888.40899999999999</c:v>
                </c:pt>
                <c:pt idx="5195">
                  <c:v>888.57397000000003</c:v>
                </c:pt>
                <c:pt idx="5196">
                  <c:v>888.73797999999999</c:v>
                </c:pt>
                <c:pt idx="5197">
                  <c:v>888.90601000000004</c:v>
                </c:pt>
                <c:pt idx="5198">
                  <c:v>889.07201999999995</c:v>
                </c:pt>
                <c:pt idx="5199">
                  <c:v>889.24103000000002</c:v>
                </c:pt>
                <c:pt idx="5200">
                  <c:v>889.40697999999998</c:v>
                </c:pt>
                <c:pt idx="5201">
                  <c:v>889.57299999999998</c:v>
                </c:pt>
                <c:pt idx="5202">
                  <c:v>889.73797999999999</c:v>
                </c:pt>
                <c:pt idx="5203">
                  <c:v>889.90197999999998</c:v>
                </c:pt>
                <c:pt idx="5204">
                  <c:v>890.06597999999997</c:v>
                </c:pt>
                <c:pt idx="5205">
                  <c:v>890.22900000000004</c:v>
                </c:pt>
                <c:pt idx="5206">
                  <c:v>890.39202999999998</c:v>
                </c:pt>
                <c:pt idx="5207">
                  <c:v>890.56</c:v>
                </c:pt>
                <c:pt idx="5208">
                  <c:v>890.72600999999997</c:v>
                </c:pt>
                <c:pt idx="5209">
                  <c:v>890.89301</c:v>
                </c:pt>
                <c:pt idx="5210">
                  <c:v>891.05902000000003</c:v>
                </c:pt>
                <c:pt idx="5211">
                  <c:v>891.22699</c:v>
                </c:pt>
                <c:pt idx="5212">
                  <c:v>891.39301</c:v>
                </c:pt>
                <c:pt idx="5213">
                  <c:v>891.55902000000003</c:v>
                </c:pt>
                <c:pt idx="5214">
                  <c:v>891.72699</c:v>
                </c:pt>
                <c:pt idx="5215">
                  <c:v>891.89398000000006</c:v>
                </c:pt>
                <c:pt idx="5216">
                  <c:v>892.06200999999999</c:v>
                </c:pt>
                <c:pt idx="5217">
                  <c:v>892.23199</c:v>
                </c:pt>
                <c:pt idx="5218">
                  <c:v>892.40002000000004</c:v>
                </c:pt>
                <c:pt idx="5219">
                  <c:v>892.56597999999997</c:v>
                </c:pt>
                <c:pt idx="5220">
                  <c:v>892.73297000000002</c:v>
                </c:pt>
                <c:pt idx="5221">
                  <c:v>892.90099999999995</c:v>
                </c:pt>
                <c:pt idx="5222">
                  <c:v>893.06701999999996</c:v>
                </c:pt>
                <c:pt idx="5223">
                  <c:v>893.23602000000005</c:v>
                </c:pt>
                <c:pt idx="5224">
                  <c:v>893.40399000000002</c:v>
                </c:pt>
                <c:pt idx="5225">
                  <c:v>893.57397000000003</c:v>
                </c:pt>
                <c:pt idx="5226">
                  <c:v>893.73999000000003</c:v>
                </c:pt>
                <c:pt idx="5227">
                  <c:v>893.91301999999996</c:v>
                </c:pt>
                <c:pt idx="5228">
                  <c:v>894.07799999999997</c:v>
                </c:pt>
                <c:pt idx="5229">
                  <c:v>894.24597000000006</c:v>
                </c:pt>
                <c:pt idx="5230">
                  <c:v>894.41399999999999</c:v>
                </c:pt>
                <c:pt idx="5231">
                  <c:v>894.58398</c:v>
                </c:pt>
                <c:pt idx="5232">
                  <c:v>894.75402999999994</c:v>
                </c:pt>
                <c:pt idx="5233">
                  <c:v>894.92296999999996</c:v>
                </c:pt>
                <c:pt idx="5234">
                  <c:v>895.09002999999996</c:v>
                </c:pt>
                <c:pt idx="5235">
                  <c:v>895.25896999999998</c:v>
                </c:pt>
                <c:pt idx="5236">
                  <c:v>895.42700000000002</c:v>
                </c:pt>
                <c:pt idx="5237">
                  <c:v>895.59600999999998</c:v>
                </c:pt>
                <c:pt idx="5238">
                  <c:v>895.76500999999996</c:v>
                </c:pt>
                <c:pt idx="5239">
                  <c:v>895.93298000000004</c:v>
                </c:pt>
                <c:pt idx="5240">
                  <c:v>896.10100999999997</c:v>
                </c:pt>
                <c:pt idx="5241">
                  <c:v>896.27002000000005</c:v>
                </c:pt>
                <c:pt idx="5242">
                  <c:v>896.43903</c:v>
                </c:pt>
                <c:pt idx="5243">
                  <c:v>896.60901000000001</c:v>
                </c:pt>
                <c:pt idx="5244">
                  <c:v>896.77599999999995</c:v>
                </c:pt>
                <c:pt idx="5245">
                  <c:v>896.94501000000002</c:v>
                </c:pt>
                <c:pt idx="5246">
                  <c:v>897.11297999999999</c:v>
                </c:pt>
                <c:pt idx="5247">
                  <c:v>897.28003000000001</c:v>
                </c:pt>
                <c:pt idx="5248">
                  <c:v>897.44701999999995</c:v>
                </c:pt>
                <c:pt idx="5249">
                  <c:v>897.61603000000002</c:v>
                </c:pt>
                <c:pt idx="5250">
                  <c:v>897.78301999999996</c:v>
                </c:pt>
                <c:pt idx="5251">
                  <c:v>897.95203000000004</c:v>
                </c:pt>
                <c:pt idx="5252">
                  <c:v>898.12</c:v>
                </c:pt>
                <c:pt idx="5253">
                  <c:v>898.29102</c:v>
                </c:pt>
                <c:pt idx="5254">
                  <c:v>898.45599000000004</c:v>
                </c:pt>
                <c:pt idx="5255">
                  <c:v>898.62298999999996</c:v>
                </c:pt>
                <c:pt idx="5256">
                  <c:v>898.78698999999995</c:v>
                </c:pt>
                <c:pt idx="5257">
                  <c:v>898.95800999999994</c:v>
                </c:pt>
                <c:pt idx="5258">
                  <c:v>899.12298999999996</c:v>
                </c:pt>
                <c:pt idx="5259">
                  <c:v>899.29102</c:v>
                </c:pt>
                <c:pt idx="5260">
                  <c:v>899.45696999999996</c:v>
                </c:pt>
                <c:pt idx="5261">
                  <c:v>899.62701000000004</c:v>
                </c:pt>
                <c:pt idx="5262">
                  <c:v>899.79303000000004</c:v>
                </c:pt>
                <c:pt idx="5263">
                  <c:v>899.95898</c:v>
                </c:pt>
                <c:pt idx="5264">
                  <c:v>900.12902999999994</c:v>
                </c:pt>
                <c:pt idx="5265">
                  <c:v>900.29700000000003</c:v>
                </c:pt>
                <c:pt idx="5266">
                  <c:v>900.46301000000005</c:v>
                </c:pt>
                <c:pt idx="5267">
                  <c:v>900.63300000000004</c:v>
                </c:pt>
                <c:pt idx="5268">
                  <c:v>900.79796999999996</c:v>
                </c:pt>
                <c:pt idx="5269">
                  <c:v>900.96802000000002</c:v>
                </c:pt>
                <c:pt idx="5270">
                  <c:v>901.13202000000001</c:v>
                </c:pt>
                <c:pt idx="5271">
                  <c:v>901.30200000000002</c:v>
                </c:pt>
                <c:pt idx="5272">
                  <c:v>901.46898999999996</c:v>
                </c:pt>
                <c:pt idx="5273">
                  <c:v>901.63800000000003</c:v>
                </c:pt>
                <c:pt idx="5274">
                  <c:v>901.80298000000005</c:v>
                </c:pt>
                <c:pt idx="5275">
                  <c:v>901.97100999999998</c:v>
                </c:pt>
                <c:pt idx="5276">
                  <c:v>902.13897999999995</c:v>
                </c:pt>
                <c:pt idx="5277">
                  <c:v>902.30798000000004</c:v>
                </c:pt>
                <c:pt idx="5278">
                  <c:v>902.47302000000002</c:v>
                </c:pt>
                <c:pt idx="5279">
                  <c:v>902.64398000000006</c:v>
                </c:pt>
                <c:pt idx="5280">
                  <c:v>902.80700999999999</c:v>
                </c:pt>
                <c:pt idx="5281">
                  <c:v>902.97699</c:v>
                </c:pt>
                <c:pt idx="5282">
                  <c:v>903.14502000000005</c:v>
                </c:pt>
                <c:pt idx="5283">
                  <c:v>903.31097</c:v>
                </c:pt>
                <c:pt idx="5284">
                  <c:v>903.47699</c:v>
                </c:pt>
                <c:pt idx="5285">
                  <c:v>903.64599999999996</c:v>
                </c:pt>
                <c:pt idx="5286">
                  <c:v>903.81097</c:v>
                </c:pt>
                <c:pt idx="5287">
                  <c:v>903.98101999999994</c:v>
                </c:pt>
                <c:pt idx="5288">
                  <c:v>904.14801</c:v>
                </c:pt>
                <c:pt idx="5289">
                  <c:v>904.31701999999996</c:v>
                </c:pt>
                <c:pt idx="5290">
                  <c:v>904.48199</c:v>
                </c:pt>
                <c:pt idx="5291">
                  <c:v>904.65197999999998</c:v>
                </c:pt>
                <c:pt idx="5292">
                  <c:v>904.81897000000004</c:v>
                </c:pt>
                <c:pt idx="5293">
                  <c:v>904.98797999999999</c:v>
                </c:pt>
                <c:pt idx="5294">
                  <c:v>905.15301999999997</c:v>
                </c:pt>
                <c:pt idx="5295">
                  <c:v>905.32097999999996</c:v>
                </c:pt>
                <c:pt idx="5296">
                  <c:v>905.48401000000001</c:v>
                </c:pt>
                <c:pt idx="5297">
                  <c:v>905.65399000000002</c:v>
                </c:pt>
                <c:pt idx="5298">
                  <c:v>905.82201999999995</c:v>
                </c:pt>
                <c:pt idx="5299">
                  <c:v>905.98999000000003</c:v>
                </c:pt>
                <c:pt idx="5300">
                  <c:v>906.15301999999997</c:v>
                </c:pt>
                <c:pt idx="5301">
                  <c:v>906.32201999999995</c:v>
                </c:pt>
                <c:pt idx="5302">
                  <c:v>906.48999000000003</c:v>
                </c:pt>
                <c:pt idx="5303">
                  <c:v>906.65503000000001</c:v>
                </c:pt>
                <c:pt idx="5304">
                  <c:v>906.82001000000002</c:v>
                </c:pt>
                <c:pt idx="5305">
                  <c:v>906.98797999999999</c:v>
                </c:pt>
                <c:pt idx="5306">
                  <c:v>907.15399000000002</c:v>
                </c:pt>
                <c:pt idx="5307">
                  <c:v>907.31897000000004</c:v>
                </c:pt>
                <c:pt idx="5308">
                  <c:v>907.48297000000002</c:v>
                </c:pt>
                <c:pt idx="5309">
                  <c:v>907.65002000000004</c:v>
                </c:pt>
                <c:pt idx="5310">
                  <c:v>907.81597999999997</c:v>
                </c:pt>
                <c:pt idx="5311">
                  <c:v>907.98199</c:v>
                </c:pt>
                <c:pt idx="5312">
                  <c:v>908.14801</c:v>
                </c:pt>
                <c:pt idx="5313">
                  <c:v>908.31403</c:v>
                </c:pt>
                <c:pt idx="5314">
                  <c:v>908.47997999999995</c:v>
                </c:pt>
                <c:pt idx="5315">
                  <c:v>908.64899000000003</c:v>
                </c:pt>
                <c:pt idx="5316">
                  <c:v>908.81597999999997</c:v>
                </c:pt>
                <c:pt idx="5317">
                  <c:v>908.98199</c:v>
                </c:pt>
                <c:pt idx="5318">
                  <c:v>909.14697000000001</c:v>
                </c:pt>
                <c:pt idx="5319">
                  <c:v>909.31500000000005</c:v>
                </c:pt>
                <c:pt idx="5320">
                  <c:v>909.48199</c:v>
                </c:pt>
                <c:pt idx="5321">
                  <c:v>909.64801</c:v>
                </c:pt>
                <c:pt idx="5322">
                  <c:v>909.81597999999997</c:v>
                </c:pt>
                <c:pt idx="5323">
                  <c:v>909.98199</c:v>
                </c:pt>
                <c:pt idx="5324">
                  <c:v>910.14697000000001</c:v>
                </c:pt>
                <c:pt idx="5325">
                  <c:v>910.31597999999997</c:v>
                </c:pt>
                <c:pt idx="5326">
                  <c:v>910.48499000000004</c:v>
                </c:pt>
                <c:pt idx="5327">
                  <c:v>910.65301999999997</c:v>
                </c:pt>
                <c:pt idx="5328">
                  <c:v>910.81799000000001</c:v>
                </c:pt>
                <c:pt idx="5329">
                  <c:v>910.98602000000005</c:v>
                </c:pt>
                <c:pt idx="5330">
                  <c:v>911.15503000000001</c:v>
                </c:pt>
                <c:pt idx="5331">
                  <c:v>911.32201999999995</c:v>
                </c:pt>
                <c:pt idx="5332">
                  <c:v>911.49103000000002</c:v>
                </c:pt>
                <c:pt idx="5333">
                  <c:v>911.65899999999999</c:v>
                </c:pt>
                <c:pt idx="5334">
                  <c:v>911.82501000000002</c:v>
                </c:pt>
                <c:pt idx="5335">
                  <c:v>911.995</c:v>
                </c:pt>
                <c:pt idx="5336">
                  <c:v>912.16301999999996</c:v>
                </c:pt>
                <c:pt idx="5337">
                  <c:v>912.33099000000004</c:v>
                </c:pt>
                <c:pt idx="5338">
                  <c:v>912.49597000000006</c:v>
                </c:pt>
                <c:pt idx="5339">
                  <c:v>912.66399999999999</c:v>
                </c:pt>
                <c:pt idx="5340">
                  <c:v>912.83196999999996</c:v>
                </c:pt>
                <c:pt idx="5341">
                  <c:v>912.99901999999997</c:v>
                </c:pt>
                <c:pt idx="5342">
                  <c:v>913.16602</c:v>
                </c:pt>
                <c:pt idx="5343">
                  <c:v>913.33501999999999</c:v>
                </c:pt>
                <c:pt idx="5344">
                  <c:v>913.5</c:v>
                </c:pt>
                <c:pt idx="5345">
                  <c:v>913.66803000000004</c:v>
                </c:pt>
                <c:pt idx="5346">
                  <c:v>913.83501999999999</c:v>
                </c:pt>
                <c:pt idx="5347">
                  <c:v>914.00298999999995</c:v>
                </c:pt>
                <c:pt idx="5348">
                  <c:v>914.17200000000003</c:v>
                </c:pt>
                <c:pt idx="5349">
                  <c:v>914.33801000000005</c:v>
                </c:pt>
                <c:pt idx="5350">
                  <c:v>914.505</c:v>
                </c:pt>
                <c:pt idx="5351">
                  <c:v>914.67200000000003</c:v>
                </c:pt>
                <c:pt idx="5352">
                  <c:v>914.84100000000001</c:v>
                </c:pt>
                <c:pt idx="5353">
                  <c:v>915.00702000000001</c:v>
                </c:pt>
                <c:pt idx="5354">
                  <c:v>915.17602999999997</c:v>
                </c:pt>
                <c:pt idx="5355">
                  <c:v>915.34198000000004</c:v>
                </c:pt>
                <c:pt idx="5356">
                  <c:v>915.51098999999999</c:v>
                </c:pt>
                <c:pt idx="5357">
                  <c:v>915.67798000000005</c:v>
                </c:pt>
                <c:pt idx="5358">
                  <c:v>915.84698000000003</c:v>
                </c:pt>
                <c:pt idx="5359">
                  <c:v>916.01702999999998</c:v>
                </c:pt>
                <c:pt idx="5360">
                  <c:v>916.18200999999999</c:v>
                </c:pt>
                <c:pt idx="5361">
                  <c:v>916.34900000000005</c:v>
                </c:pt>
                <c:pt idx="5362">
                  <c:v>916.51500999999996</c:v>
                </c:pt>
                <c:pt idx="5363">
                  <c:v>916.68499999999995</c:v>
                </c:pt>
                <c:pt idx="5364">
                  <c:v>916.85199</c:v>
                </c:pt>
                <c:pt idx="5365">
                  <c:v>917.02002000000005</c:v>
                </c:pt>
                <c:pt idx="5366">
                  <c:v>917.18799000000001</c:v>
                </c:pt>
                <c:pt idx="5367">
                  <c:v>917.35400000000004</c:v>
                </c:pt>
                <c:pt idx="5368">
                  <c:v>917.52099999999996</c:v>
                </c:pt>
                <c:pt idx="5369">
                  <c:v>917.69</c:v>
                </c:pt>
                <c:pt idx="5370">
                  <c:v>917.85999000000004</c:v>
                </c:pt>
                <c:pt idx="5371">
                  <c:v>918.02899000000002</c:v>
                </c:pt>
                <c:pt idx="5372">
                  <c:v>918.19501000000002</c:v>
                </c:pt>
                <c:pt idx="5373">
                  <c:v>918.36603000000002</c:v>
                </c:pt>
                <c:pt idx="5374">
                  <c:v>918.53197999999998</c:v>
                </c:pt>
                <c:pt idx="5375">
                  <c:v>918.70099000000005</c:v>
                </c:pt>
                <c:pt idx="5376">
                  <c:v>918.86603000000002</c:v>
                </c:pt>
                <c:pt idx="5377">
                  <c:v>919.03698999999995</c:v>
                </c:pt>
                <c:pt idx="5378">
                  <c:v>919.20800999999994</c:v>
                </c:pt>
                <c:pt idx="5379">
                  <c:v>919.37298999999996</c:v>
                </c:pt>
                <c:pt idx="5380">
                  <c:v>919.53998000000001</c:v>
                </c:pt>
                <c:pt idx="5381">
                  <c:v>919.71001999999999</c:v>
                </c:pt>
                <c:pt idx="5382">
                  <c:v>919.87902999999994</c:v>
                </c:pt>
                <c:pt idx="5383">
                  <c:v>920.04700000000003</c:v>
                </c:pt>
                <c:pt idx="5384">
                  <c:v>920.21502999999996</c:v>
                </c:pt>
                <c:pt idx="5385">
                  <c:v>920.38396999999998</c:v>
                </c:pt>
                <c:pt idx="5386">
                  <c:v>920.55200000000002</c:v>
                </c:pt>
                <c:pt idx="5387">
                  <c:v>920.72302000000002</c:v>
                </c:pt>
                <c:pt idx="5388">
                  <c:v>920.89000999999996</c:v>
                </c:pt>
                <c:pt idx="5389">
                  <c:v>921.05798000000004</c:v>
                </c:pt>
                <c:pt idx="5390">
                  <c:v>921.22497999999996</c:v>
                </c:pt>
                <c:pt idx="5391">
                  <c:v>921.39398000000006</c:v>
                </c:pt>
                <c:pt idx="5392">
                  <c:v>921.56097</c:v>
                </c:pt>
                <c:pt idx="5393">
                  <c:v>921.72900000000004</c:v>
                </c:pt>
                <c:pt idx="5394">
                  <c:v>921.89801</c:v>
                </c:pt>
                <c:pt idx="5395">
                  <c:v>922.06701999999996</c:v>
                </c:pt>
                <c:pt idx="5396">
                  <c:v>922.23401000000001</c:v>
                </c:pt>
                <c:pt idx="5397">
                  <c:v>922.40801999999996</c:v>
                </c:pt>
                <c:pt idx="5398">
                  <c:v>922.57501000000002</c:v>
                </c:pt>
                <c:pt idx="5399">
                  <c:v>922.74297999999999</c:v>
                </c:pt>
                <c:pt idx="5400">
                  <c:v>922.90997000000004</c:v>
                </c:pt>
                <c:pt idx="5401">
                  <c:v>923.07799999999997</c:v>
                </c:pt>
                <c:pt idx="5402">
                  <c:v>923.24297999999999</c:v>
                </c:pt>
                <c:pt idx="5403">
                  <c:v>923.41301999999996</c:v>
                </c:pt>
                <c:pt idx="5404">
                  <c:v>923.58196999999996</c:v>
                </c:pt>
                <c:pt idx="5405">
                  <c:v>923.75201000000004</c:v>
                </c:pt>
                <c:pt idx="5406">
                  <c:v>923.91803000000004</c:v>
                </c:pt>
                <c:pt idx="5407">
                  <c:v>924.08801000000005</c:v>
                </c:pt>
                <c:pt idx="5408">
                  <c:v>924.25402999999994</c:v>
                </c:pt>
                <c:pt idx="5409">
                  <c:v>924.42400999999995</c:v>
                </c:pt>
                <c:pt idx="5410">
                  <c:v>924.58801000000005</c:v>
                </c:pt>
                <c:pt idx="5411">
                  <c:v>924.75896999999998</c:v>
                </c:pt>
                <c:pt idx="5412">
                  <c:v>924.92200000000003</c:v>
                </c:pt>
                <c:pt idx="5413">
                  <c:v>925.09496999999999</c:v>
                </c:pt>
                <c:pt idx="5414">
                  <c:v>925.26000999999997</c:v>
                </c:pt>
                <c:pt idx="5415">
                  <c:v>925.42700000000002</c:v>
                </c:pt>
                <c:pt idx="5416">
                  <c:v>925.59398999999996</c:v>
                </c:pt>
                <c:pt idx="5417">
                  <c:v>925.76300000000003</c:v>
                </c:pt>
                <c:pt idx="5418">
                  <c:v>925.93200999999999</c:v>
                </c:pt>
                <c:pt idx="5419">
                  <c:v>926.10100999999997</c:v>
                </c:pt>
                <c:pt idx="5420">
                  <c:v>926.26801</c:v>
                </c:pt>
                <c:pt idx="5421">
                  <c:v>926.43597</c:v>
                </c:pt>
                <c:pt idx="5422">
                  <c:v>926.60400000000004</c:v>
                </c:pt>
                <c:pt idx="5423">
                  <c:v>926.77099999999996</c:v>
                </c:pt>
                <c:pt idx="5424">
                  <c:v>926.93700999999999</c:v>
                </c:pt>
                <c:pt idx="5425">
                  <c:v>927.10400000000004</c:v>
                </c:pt>
                <c:pt idx="5426">
                  <c:v>927.27197000000001</c:v>
                </c:pt>
                <c:pt idx="5427">
                  <c:v>927.44</c:v>
                </c:pt>
                <c:pt idx="5428">
                  <c:v>927.60699</c:v>
                </c:pt>
                <c:pt idx="5429">
                  <c:v>927.77599999999995</c:v>
                </c:pt>
                <c:pt idx="5430">
                  <c:v>927.94201999999996</c:v>
                </c:pt>
                <c:pt idx="5431">
                  <c:v>928.11297999999999</c:v>
                </c:pt>
                <c:pt idx="5432">
                  <c:v>928.28003000000001</c:v>
                </c:pt>
                <c:pt idx="5433">
                  <c:v>928.45001000000002</c:v>
                </c:pt>
                <c:pt idx="5434">
                  <c:v>928.61297999999999</c:v>
                </c:pt>
                <c:pt idx="5435">
                  <c:v>928.78197999999998</c:v>
                </c:pt>
                <c:pt idx="5436">
                  <c:v>928.95203000000004</c:v>
                </c:pt>
                <c:pt idx="5437">
                  <c:v>929.11699999999996</c:v>
                </c:pt>
                <c:pt idx="5438">
                  <c:v>929.28101000000004</c:v>
                </c:pt>
                <c:pt idx="5439">
                  <c:v>929.45099000000005</c:v>
                </c:pt>
                <c:pt idx="5440">
                  <c:v>929.61699999999996</c:v>
                </c:pt>
                <c:pt idx="5441">
                  <c:v>929.78698999999995</c:v>
                </c:pt>
                <c:pt idx="5442">
                  <c:v>929.95398</c:v>
                </c:pt>
                <c:pt idx="5443">
                  <c:v>930.12298999999996</c:v>
                </c:pt>
                <c:pt idx="5444">
                  <c:v>930.28998000000001</c:v>
                </c:pt>
                <c:pt idx="5445">
                  <c:v>930.45696999999996</c:v>
                </c:pt>
                <c:pt idx="5446">
                  <c:v>930.625</c:v>
                </c:pt>
                <c:pt idx="5447">
                  <c:v>930.79102</c:v>
                </c:pt>
                <c:pt idx="5448">
                  <c:v>930.96198000000004</c:v>
                </c:pt>
                <c:pt idx="5449">
                  <c:v>931.13</c:v>
                </c:pt>
                <c:pt idx="5450">
                  <c:v>931.29400999999996</c:v>
                </c:pt>
                <c:pt idx="5451">
                  <c:v>931.46100000000001</c:v>
                </c:pt>
                <c:pt idx="5452">
                  <c:v>931.62701000000004</c:v>
                </c:pt>
                <c:pt idx="5453">
                  <c:v>931.79700000000003</c:v>
                </c:pt>
                <c:pt idx="5454">
                  <c:v>931.96198000000004</c:v>
                </c:pt>
                <c:pt idx="5455">
                  <c:v>932.13</c:v>
                </c:pt>
                <c:pt idx="5456">
                  <c:v>932.29498000000001</c:v>
                </c:pt>
                <c:pt idx="5457">
                  <c:v>932.46502999999996</c:v>
                </c:pt>
                <c:pt idx="5458">
                  <c:v>932.62798999999995</c:v>
                </c:pt>
                <c:pt idx="5459">
                  <c:v>932.80102999999997</c:v>
                </c:pt>
                <c:pt idx="5460">
                  <c:v>932.96600000000001</c:v>
                </c:pt>
                <c:pt idx="5461">
                  <c:v>933.13500999999997</c:v>
                </c:pt>
                <c:pt idx="5462">
                  <c:v>933.29998999999998</c:v>
                </c:pt>
                <c:pt idx="5463">
                  <c:v>933.46502999999996</c:v>
                </c:pt>
                <c:pt idx="5464">
                  <c:v>933.63202000000001</c:v>
                </c:pt>
                <c:pt idx="5465">
                  <c:v>933.79900999999995</c:v>
                </c:pt>
                <c:pt idx="5466">
                  <c:v>933.96398999999997</c:v>
                </c:pt>
                <c:pt idx="5467">
                  <c:v>934.13202000000001</c:v>
                </c:pt>
                <c:pt idx="5468">
                  <c:v>934.29796999999996</c:v>
                </c:pt>
                <c:pt idx="5469">
                  <c:v>934.46502999999996</c:v>
                </c:pt>
                <c:pt idx="5470">
                  <c:v>934.62798999999995</c:v>
                </c:pt>
                <c:pt idx="5471">
                  <c:v>934.79700000000003</c:v>
                </c:pt>
                <c:pt idx="5472">
                  <c:v>934.96301000000005</c:v>
                </c:pt>
                <c:pt idx="5473">
                  <c:v>935.12902999999994</c:v>
                </c:pt>
                <c:pt idx="5474">
                  <c:v>935.29498000000001</c:v>
                </c:pt>
                <c:pt idx="5475">
                  <c:v>935.46198000000004</c:v>
                </c:pt>
                <c:pt idx="5476">
                  <c:v>935.62701000000004</c:v>
                </c:pt>
                <c:pt idx="5477">
                  <c:v>935.79602</c:v>
                </c:pt>
                <c:pt idx="5478">
                  <c:v>935.96100000000001</c:v>
                </c:pt>
                <c:pt idx="5479">
                  <c:v>936.13</c:v>
                </c:pt>
                <c:pt idx="5480">
                  <c:v>936.29602</c:v>
                </c:pt>
                <c:pt idx="5481">
                  <c:v>936.46301000000005</c:v>
                </c:pt>
                <c:pt idx="5482">
                  <c:v>936.62798999999995</c:v>
                </c:pt>
                <c:pt idx="5483">
                  <c:v>936.79498000000001</c:v>
                </c:pt>
                <c:pt idx="5484">
                  <c:v>936.96301000000005</c:v>
                </c:pt>
                <c:pt idx="5485">
                  <c:v>937.13</c:v>
                </c:pt>
                <c:pt idx="5486">
                  <c:v>937.29602</c:v>
                </c:pt>
                <c:pt idx="5487">
                  <c:v>937.46100000000001</c:v>
                </c:pt>
                <c:pt idx="5488">
                  <c:v>937.62701000000004</c:v>
                </c:pt>
                <c:pt idx="5489">
                  <c:v>937.79498000000001</c:v>
                </c:pt>
                <c:pt idx="5490">
                  <c:v>937.96100000000001</c:v>
                </c:pt>
                <c:pt idx="5491">
                  <c:v>938.12902999999994</c:v>
                </c:pt>
                <c:pt idx="5492">
                  <c:v>938.28998000000001</c:v>
                </c:pt>
                <c:pt idx="5493">
                  <c:v>938.46100000000001</c:v>
                </c:pt>
                <c:pt idx="5494">
                  <c:v>938.625</c:v>
                </c:pt>
                <c:pt idx="5495">
                  <c:v>938.79199000000006</c:v>
                </c:pt>
                <c:pt idx="5496">
                  <c:v>938.95800999999994</c:v>
                </c:pt>
                <c:pt idx="5497">
                  <c:v>939.12598000000003</c:v>
                </c:pt>
                <c:pt idx="5498">
                  <c:v>939.29303000000004</c:v>
                </c:pt>
                <c:pt idx="5499">
                  <c:v>939.45800999999994</c:v>
                </c:pt>
                <c:pt idx="5500">
                  <c:v>939.62598000000003</c:v>
                </c:pt>
                <c:pt idx="5501">
                  <c:v>939.79303000000004</c:v>
                </c:pt>
                <c:pt idx="5502">
                  <c:v>939.96001999999999</c:v>
                </c:pt>
                <c:pt idx="5503">
                  <c:v>940.12598000000003</c:v>
                </c:pt>
                <c:pt idx="5504">
                  <c:v>940.29102</c:v>
                </c:pt>
                <c:pt idx="5505">
                  <c:v>940.45898</c:v>
                </c:pt>
                <c:pt idx="5506">
                  <c:v>940.625</c:v>
                </c:pt>
                <c:pt idx="5507">
                  <c:v>940.79199000000006</c:v>
                </c:pt>
                <c:pt idx="5508">
                  <c:v>940.95898</c:v>
                </c:pt>
                <c:pt idx="5509">
                  <c:v>941.125</c:v>
                </c:pt>
                <c:pt idx="5510">
                  <c:v>941.29400999999996</c:v>
                </c:pt>
                <c:pt idx="5511">
                  <c:v>941.46100000000001</c:v>
                </c:pt>
                <c:pt idx="5512">
                  <c:v>941.62798999999995</c:v>
                </c:pt>
                <c:pt idx="5513">
                  <c:v>941.79498000000001</c:v>
                </c:pt>
                <c:pt idx="5514">
                  <c:v>941.96100000000001</c:v>
                </c:pt>
                <c:pt idx="5515">
                  <c:v>942.13</c:v>
                </c:pt>
                <c:pt idx="5516">
                  <c:v>942.29400999999996</c:v>
                </c:pt>
                <c:pt idx="5517">
                  <c:v>942.46502999999996</c:v>
                </c:pt>
                <c:pt idx="5518">
                  <c:v>942.63098000000002</c:v>
                </c:pt>
                <c:pt idx="5519">
                  <c:v>942.79796999999996</c:v>
                </c:pt>
                <c:pt idx="5520">
                  <c:v>942.96502999999996</c:v>
                </c:pt>
                <c:pt idx="5521">
                  <c:v>943.13396999999998</c:v>
                </c:pt>
                <c:pt idx="5522">
                  <c:v>943.29700000000003</c:v>
                </c:pt>
                <c:pt idx="5523">
                  <c:v>943.46398999999997</c:v>
                </c:pt>
                <c:pt idx="5524">
                  <c:v>943.63202000000001</c:v>
                </c:pt>
                <c:pt idx="5525">
                  <c:v>943.79998999999998</c:v>
                </c:pt>
                <c:pt idx="5526">
                  <c:v>943.96502999999996</c:v>
                </c:pt>
                <c:pt idx="5527">
                  <c:v>944.13098000000002</c:v>
                </c:pt>
                <c:pt idx="5528">
                  <c:v>944.29796999999996</c:v>
                </c:pt>
                <c:pt idx="5529">
                  <c:v>944.46198000000004</c:v>
                </c:pt>
                <c:pt idx="5530">
                  <c:v>944.63</c:v>
                </c:pt>
                <c:pt idx="5531">
                  <c:v>944.79602</c:v>
                </c:pt>
                <c:pt idx="5532">
                  <c:v>944.96301000000005</c:v>
                </c:pt>
                <c:pt idx="5533">
                  <c:v>945.13300000000004</c:v>
                </c:pt>
                <c:pt idx="5534">
                  <c:v>945.29900999999995</c:v>
                </c:pt>
                <c:pt idx="5535">
                  <c:v>945.46802000000002</c:v>
                </c:pt>
                <c:pt idx="5536">
                  <c:v>945.63300000000004</c:v>
                </c:pt>
                <c:pt idx="5537">
                  <c:v>945.79998999999998</c:v>
                </c:pt>
                <c:pt idx="5538">
                  <c:v>945.96996999999999</c:v>
                </c:pt>
                <c:pt idx="5539">
                  <c:v>946.14000999999996</c:v>
                </c:pt>
                <c:pt idx="5540">
                  <c:v>946.30402000000004</c:v>
                </c:pt>
                <c:pt idx="5541">
                  <c:v>946.47302000000002</c:v>
                </c:pt>
                <c:pt idx="5542">
                  <c:v>946.63702000000001</c:v>
                </c:pt>
                <c:pt idx="5543">
                  <c:v>946.80602999999996</c:v>
                </c:pt>
                <c:pt idx="5544">
                  <c:v>946.97497999999996</c:v>
                </c:pt>
                <c:pt idx="5545">
                  <c:v>947.14000999999996</c:v>
                </c:pt>
                <c:pt idx="5546">
                  <c:v>947.30700999999999</c:v>
                </c:pt>
                <c:pt idx="5547">
                  <c:v>947.47497999999996</c:v>
                </c:pt>
                <c:pt idx="5548">
                  <c:v>947.64098999999999</c:v>
                </c:pt>
                <c:pt idx="5549">
                  <c:v>947.81</c:v>
                </c:pt>
                <c:pt idx="5550">
                  <c:v>947.97802999999999</c:v>
                </c:pt>
                <c:pt idx="5551">
                  <c:v>948.14801</c:v>
                </c:pt>
                <c:pt idx="5552">
                  <c:v>948.31200999999999</c:v>
                </c:pt>
                <c:pt idx="5553">
                  <c:v>948.48101999999994</c:v>
                </c:pt>
                <c:pt idx="5554">
                  <c:v>948.64697000000001</c:v>
                </c:pt>
                <c:pt idx="5555">
                  <c:v>948.81403</c:v>
                </c:pt>
                <c:pt idx="5556">
                  <c:v>948.98101999999994</c:v>
                </c:pt>
                <c:pt idx="5557">
                  <c:v>949.14697000000001</c:v>
                </c:pt>
                <c:pt idx="5558">
                  <c:v>949.31200999999999</c:v>
                </c:pt>
                <c:pt idx="5559">
                  <c:v>949.47997999999995</c:v>
                </c:pt>
                <c:pt idx="5560">
                  <c:v>949.64801</c:v>
                </c:pt>
                <c:pt idx="5561">
                  <c:v>949.81403</c:v>
                </c:pt>
                <c:pt idx="5562">
                  <c:v>949.97997999999995</c:v>
                </c:pt>
                <c:pt idx="5563">
                  <c:v>950.14801</c:v>
                </c:pt>
                <c:pt idx="5564">
                  <c:v>950.31500000000005</c:v>
                </c:pt>
                <c:pt idx="5565">
                  <c:v>950.48199</c:v>
                </c:pt>
                <c:pt idx="5566">
                  <c:v>950.64502000000005</c:v>
                </c:pt>
                <c:pt idx="5567">
                  <c:v>950.81403</c:v>
                </c:pt>
                <c:pt idx="5568">
                  <c:v>950.97997999999995</c:v>
                </c:pt>
                <c:pt idx="5569">
                  <c:v>951.14502000000005</c:v>
                </c:pt>
                <c:pt idx="5570">
                  <c:v>951.31200999999999</c:v>
                </c:pt>
                <c:pt idx="5571">
                  <c:v>951.47997999999995</c:v>
                </c:pt>
                <c:pt idx="5572">
                  <c:v>951.64301</c:v>
                </c:pt>
                <c:pt idx="5573">
                  <c:v>951.81</c:v>
                </c:pt>
                <c:pt idx="5574">
                  <c:v>951.97600999999997</c:v>
                </c:pt>
                <c:pt idx="5575">
                  <c:v>952.14301</c:v>
                </c:pt>
                <c:pt idx="5576">
                  <c:v>952.30402000000004</c:v>
                </c:pt>
                <c:pt idx="5577">
                  <c:v>952.47198000000003</c:v>
                </c:pt>
                <c:pt idx="5578">
                  <c:v>952.63598999999999</c:v>
                </c:pt>
                <c:pt idx="5579">
                  <c:v>952.79998999999998</c:v>
                </c:pt>
                <c:pt idx="5580">
                  <c:v>952.96698000000004</c:v>
                </c:pt>
                <c:pt idx="5581">
                  <c:v>953.13300000000004</c:v>
                </c:pt>
                <c:pt idx="5582">
                  <c:v>953.29602</c:v>
                </c:pt>
                <c:pt idx="5583">
                  <c:v>953.46398999999997</c:v>
                </c:pt>
                <c:pt idx="5584">
                  <c:v>953.625</c:v>
                </c:pt>
                <c:pt idx="5585">
                  <c:v>953.79303000000004</c:v>
                </c:pt>
                <c:pt idx="5586">
                  <c:v>953.95696999999996</c:v>
                </c:pt>
                <c:pt idx="5587">
                  <c:v>954.12701000000004</c:v>
                </c:pt>
                <c:pt idx="5588">
                  <c:v>954.29303000000004</c:v>
                </c:pt>
                <c:pt idx="5589">
                  <c:v>954.45898</c:v>
                </c:pt>
                <c:pt idx="5590">
                  <c:v>954.62701000000004</c:v>
                </c:pt>
                <c:pt idx="5591">
                  <c:v>954.79102</c:v>
                </c:pt>
                <c:pt idx="5592">
                  <c:v>954.95696999999996</c:v>
                </c:pt>
                <c:pt idx="5593">
                  <c:v>955.12401999999997</c:v>
                </c:pt>
                <c:pt idx="5594">
                  <c:v>955.28998000000001</c:v>
                </c:pt>
                <c:pt idx="5595">
                  <c:v>955.45696999999996</c:v>
                </c:pt>
                <c:pt idx="5596">
                  <c:v>955.62298999999996</c:v>
                </c:pt>
                <c:pt idx="5597">
                  <c:v>955.78899999999999</c:v>
                </c:pt>
                <c:pt idx="5598">
                  <c:v>955.95398</c:v>
                </c:pt>
                <c:pt idx="5599">
                  <c:v>956.12097000000006</c:v>
                </c:pt>
                <c:pt idx="5600">
                  <c:v>956.28497000000004</c:v>
                </c:pt>
                <c:pt idx="5601">
                  <c:v>956.44897000000003</c:v>
                </c:pt>
                <c:pt idx="5602">
                  <c:v>956.61797999999999</c:v>
                </c:pt>
                <c:pt idx="5603">
                  <c:v>956.78399999999999</c:v>
                </c:pt>
                <c:pt idx="5604">
                  <c:v>956.95203000000004</c:v>
                </c:pt>
                <c:pt idx="5605">
                  <c:v>957.11797999999999</c:v>
                </c:pt>
                <c:pt idx="5606">
                  <c:v>957.28399999999999</c:v>
                </c:pt>
                <c:pt idx="5607">
                  <c:v>957.45001000000002</c:v>
                </c:pt>
                <c:pt idx="5608">
                  <c:v>957.61603000000002</c:v>
                </c:pt>
                <c:pt idx="5609">
                  <c:v>957.78197999999998</c:v>
                </c:pt>
                <c:pt idx="5610">
                  <c:v>957.94597999999996</c:v>
                </c:pt>
                <c:pt idx="5611">
                  <c:v>958.11297999999999</c:v>
                </c:pt>
                <c:pt idx="5612">
                  <c:v>958.27899000000002</c:v>
                </c:pt>
                <c:pt idx="5613">
                  <c:v>958.44897000000003</c:v>
                </c:pt>
                <c:pt idx="5614">
                  <c:v>958.61199999999997</c:v>
                </c:pt>
                <c:pt idx="5615">
                  <c:v>958.78101000000004</c:v>
                </c:pt>
                <c:pt idx="5616">
                  <c:v>958.94501000000002</c:v>
                </c:pt>
                <c:pt idx="5617">
                  <c:v>959.11401000000001</c:v>
                </c:pt>
                <c:pt idx="5618">
                  <c:v>959.28197999999998</c:v>
                </c:pt>
                <c:pt idx="5619">
                  <c:v>959.44897000000003</c:v>
                </c:pt>
                <c:pt idx="5620">
                  <c:v>959.61603000000002</c:v>
                </c:pt>
                <c:pt idx="5621">
                  <c:v>959.78698999999995</c:v>
                </c:pt>
                <c:pt idx="5622">
                  <c:v>959.95501999999999</c:v>
                </c:pt>
                <c:pt idx="5623">
                  <c:v>960.12298999999996</c:v>
                </c:pt>
                <c:pt idx="5624">
                  <c:v>960.29199000000006</c:v>
                </c:pt>
                <c:pt idx="5625">
                  <c:v>960.46001999999999</c:v>
                </c:pt>
                <c:pt idx="5626">
                  <c:v>960.62798999999995</c:v>
                </c:pt>
                <c:pt idx="5627">
                  <c:v>960.79400999999996</c:v>
                </c:pt>
                <c:pt idx="5628">
                  <c:v>960.96398999999997</c:v>
                </c:pt>
                <c:pt idx="5629">
                  <c:v>961.13598999999999</c:v>
                </c:pt>
                <c:pt idx="5630">
                  <c:v>961.29796999999996</c:v>
                </c:pt>
                <c:pt idx="5631">
                  <c:v>961.46600000000001</c:v>
                </c:pt>
                <c:pt idx="5632">
                  <c:v>961.63396999999998</c:v>
                </c:pt>
                <c:pt idx="5633">
                  <c:v>961.79998999999998</c:v>
                </c:pt>
                <c:pt idx="5634">
                  <c:v>961.96698000000004</c:v>
                </c:pt>
                <c:pt idx="5635">
                  <c:v>962.13598999999999</c:v>
                </c:pt>
                <c:pt idx="5636">
                  <c:v>962.30298000000005</c:v>
                </c:pt>
                <c:pt idx="5637">
                  <c:v>962.47100999999998</c:v>
                </c:pt>
                <c:pt idx="5638">
                  <c:v>962.63500999999997</c:v>
                </c:pt>
                <c:pt idx="5639">
                  <c:v>962.80102999999997</c:v>
                </c:pt>
                <c:pt idx="5640">
                  <c:v>962.96502999999996</c:v>
                </c:pt>
                <c:pt idx="5641">
                  <c:v>963.13202000000001</c:v>
                </c:pt>
                <c:pt idx="5642">
                  <c:v>963.29700000000003</c:v>
                </c:pt>
                <c:pt idx="5643">
                  <c:v>963.46502999999996</c:v>
                </c:pt>
                <c:pt idx="5644">
                  <c:v>963.63</c:v>
                </c:pt>
                <c:pt idx="5645">
                  <c:v>963.79796999999996</c:v>
                </c:pt>
                <c:pt idx="5646">
                  <c:v>963.96398999999997</c:v>
                </c:pt>
                <c:pt idx="5647">
                  <c:v>964.13202000000001</c:v>
                </c:pt>
                <c:pt idx="5648">
                  <c:v>964.29796999999996</c:v>
                </c:pt>
                <c:pt idx="5649">
                  <c:v>964.46600000000001</c:v>
                </c:pt>
                <c:pt idx="5650">
                  <c:v>964.63</c:v>
                </c:pt>
                <c:pt idx="5651">
                  <c:v>964.79998999999998</c:v>
                </c:pt>
                <c:pt idx="5652">
                  <c:v>964.96398999999997</c:v>
                </c:pt>
                <c:pt idx="5653">
                  <c:v>965.13396999999998</c:v>
                </c:pt>
                <c:pt idx="5654">
                  <c:v>965.29998999999998</c:v>
                </c:pt>
                <c:pt idx="5655">
                  <c:v>965.46398999999997</c:v>
                </c:pt>
                <c:pt idx="5656">
                  <c:v>965.63</c:v>
                </c:pt>
                <c:pt idx="5657">
                  <c:v>965.79796999999996</c:v>
                </c:pt>
                <c:pt idx="5658">
                  <c:v>965.96301000000005</c:v>
                </c:pt>
                <c:pt idx="5659">
                  <c:v>966.12902999999994</c:v>
                </c:pt>
                <c:pt idx="5660">
                  <c:v>966.29498000000001</c:v>
                </c:pt>
                <c:pt idx="5661">
                  <c:v>966.46398999999997</c:v>
                </c:pt>
                <c:pt idx="5662">
                  <c:v>966.62798999999995</c:v>
                </c:pt>
                <c:pt idx="5663">
                  <c:v>966.79700000000003</c:v>
                </c:pt>
                <c:pt idx="5664">
                  <c:v>966.96001999999999</c:v>
                </c:pt>
                <c:pt idx="5665">
                  <c:v>967.12798999999995</c:v>
                </c:pt>
                <c:pt idx="5666">
                  <c:v>967.29303000000004</c:v>
                </c:pt>
                <c:pt idx="5667">
                  <c:v>967.46001999999999</c:v>
                </c:pt>
                <c:pt idx="5668">
                  <c:v>967.62401999999997</c:v>
                </c:pt>
                <c:pt idx="5669">
                  <c:v>967.79199000000006</c:v>
                </c:pt>
                <c:pt idx="5670">
                  <c:v>967.95800999999994</c:v>
                </c:pt>
                <c:pt idx="5671">
                  <c:v>968.125</c:v>
                </c:pt>
                <c:pt idx="5672">
                  <c:v>968.29102</c:v>
                </c:pt>
                <c:pt idx="5673">
                  <c:v>968.46301000000005</c:v>
                </c:pt>
                <c:pt idx="5674">
                  <c:v>968.62798999999995</c:v>
                </c:pt>
                <c:pt idx="5675">
                  <c:v>968.79602</c:v>
                </c:pt>
                <c:pt idx="5676">
                  <c:v>968.96198000000004</c:v>
                </c:pt>
                <c:pt idx="5677">
                  <c:v>969.13202000000001</c:v>
                </c:pt>
                <c:pt idx="5678">
                  <c:v>969.29998999999998</c:v>
                </c:pt>
                <c:pt idx="5679">
                  <c:v>969.47100999999998</c:v>
                </c:pt>
                <c:pt idx="5680">
                  <c:v>969.63702000000001</c:v>
                </c:pt>
                <c:pt idx="5681">
                  <c:v>969.80602999999996</c:v>
                </c:pt>
                <c:pt idx="5682">
                  <c:v>969.97100999999998</c:v>
                </c:pt>
                <c:pt idx="5683">
                  <c:v>970.13897999999995</c:v>
                </c:pt>
                <c:pt idx="5684">
                  <c:v>970.30498999999998</c:v>
                </c:pt>
                <c:pt idx="5685">
                  <c:v>970.47497999999996</c:v>
                </c:pt>
                <c:pt idx="5686">
                  <c:v>970.63598999999999</c:v>
                </c:pt>
                <c:pt idx="5687">
                  <c:v>970.80498999999998</c:v>
                </c:pt>
                <c:pt idx="5688">
                  <c:v>970.96996999999999</c:v>
                </c:pt>
                <c:pt idx="5689">
                  <c:v>971.13702000000001</c:v>
                </c:pt>
                <c:pt idx="5690">
                  <c:v>971.30602999999996</c:v>
                </c:pt>
                <c:pt idx="5691">
                  <c:v>971.47400000000005</c:v>
                </c:pt>
                <c:pt idx="5692">
                  <c:v>971.64502000000005</c:v>
                </c:pt>
                <c:pt idx="5693">
                  <c:v>971.80498999999998</c:v>
                </c:pt>
                <c:pt idx="5694">
                  <c:v>971.97497999999996</c:v>
                </c:pt>
                <c:pt idx="5695">
                  <c:v>972.14301</c:v>
                </c:pt>
                <c:pt idx="5696">
                  <c:v>972.31200999999999</c:v>
                </c:pt>
                <c:pt idx="5697">
                  <c:v>972.48297000000002</c:v>
                </c:pt>
                <c:pt idx="5698">
                  <c:v>972.64801</c:v>
                </c:pt>
                <c:pt idx="5699">
                  <c:v>972.81597999999997</c:v>
                </c:pt>
                <c:pt idx="5700">
                  <c:v>972.98401000000001</c:v>
                </c:pt>
                <c:pt idx="5701">
                  <c:v>973.14801</c:v>
                </c:pt>
                <c:pt idx="5702">
                  <c:v>973.31701999999996</c:v>
                </c:pt>
                <c:pt idx="5703">
                  <c:v>973.48401000000001</c:v>
                </c:pt>
                <c:pt idx="5704">
                  <c:v>973.65099999999995</c:v>
                </c:pt>
                <c:pt idx="5705">
                  <c:v>973.81897000000004</c:v>
                </c:pt>
                <c:pt idx="5706">
                  <c:v>973.98901000000001</c:v>
                </c:pt>
                <c:pt idx="5707">
                  <c:v>974.15503000000001</c:v>
                </c:pt>
                <c:pt idx="5708">
                  <c:v>974.32299999999998</c:v>
                </c:pt>
                <c:pt idx="5709">
                  <c:v>974.49798999999996</c:v>
                </c:pt>
                <c:pt idx="5710">
                  <c:v>974.66803000000004</c:v>
                </c:pt>
                <c:pt idx="5711">
                  <c:v>974.83300999999994</c:v>
                </c:pt>
                <c:pt idx="5712">
                  <c:v>975</c:v>
                </c:pt>
                <c:pt idx="5713">
                  <c:v>975.16998000000001</c:v>
                </c:pt>
                <c:pt idx="5714">
                  <c:v>975.33501999999999</c:v>
                </c:pt>
                <c:pt idx="5715">
                  <c:v>975.50402999999994</c:v>
                </c:pt>
                <c:pt idx="5716">
                  <c:v>975.66803000000004</c:v>
                </c:pt>
                <c:pt idx="5717">
                  <c:v>975.83099000000004</c:v>
                </c:pt>
                <c:pt idx="5718">
                  <c:v>976</c:v>
                </c:pt>
                <c:pt idx="5719">
                  <c:v>976.17200000000003</c:v>
                </c:pt>
                <c:pt idx="5720">
                  <c:v>976.33898999999997</c:v>
                </c:pt>
                <c:pt idx="5721">
                  <c:v>976.50298999999995</c:v>
                </c:pt>
                <c:pt idx="5722">
                  <c:v>976.66803000000004</c:v>
                </c:pt>
                <c:pt idx="5723">
                  <c:v>976.83898999999997</c:v>
                </c:pt>
                <c:pt idx="5724">
                  <c:v>977.00298999999995</c:v>
                </c:pt>
                <c:pt idx="5725">
                  <c:v>977.17200000000003</c:v>
                </c:pt>
                <c:pt idx="5726">
                  <c:v>977.33801000000005</c:v>
                </c:pt>
                <c:pt idx="5727">
                  <c:v>977.50800000000004</c:v>
                </c:pt>
                <c:pt idx="5728">
                  <c:v>977.67200000000003</c:v>
                </c:pt>
                <c:pt idx="5729">
                  <c:v>977.84002999999996</c:v>
                </c:pt>
                <c:pt idx="5730">
                  <c:v>978.00896999999998</c:v>
                </c:pt>
                <c:pt idx="5731">
                  <c:v>978.17602999999997</c:v>
                </c:pt>
                <c:pt idx="5732">
                  <c:v>978.34100000000001</c:v>
                </c:pt>
                <c:pt idx="5733">
                  <c:v>978.51202000000001</c:v>
                </c:pt>
                <c:pt idx="5734">
                  <c:v>978.67602999999997</c:v>
                </c:pt>
                <c:pt idx="5735">
                  <c:v>978.84600999999998</c:v>
                </c:pt>
                <c:pt idx="5736">
                  <c:v>979.01202000000001</c:v>
                </c:pt>
                <c:pt idx="5737">
                  <c:v>979.18102999999996</c:v>
                </c:pt>
                <c:pt idx="5738">
                  <c:v>979.34802000000002</c:v>
                </c:pt>
                <c:pt idx="5739">
                  <c:v>979.51300000000003</c:v>
                </c:pt>
                <c:pt idx="5740">
                  <c:v>979.68102999999996</c:v>
                </c:pt>
                <c:pt idx="5741">
                  <c:v>979.84997999999996</c:v>
                </c:pt>
                <c:pt idx="5742">
                  <c:v>980.01598999999999</c:v>
                </c:pt>
                <c:pt idx="5743">
                  <c:v>980.18402000000003</c:v>
                </c:pt>
                <c:pt idx="5744">
                  <c:v>980.34900000000005</c:v>
                </c:pt>
                <c:pt idx="5745">
                  <c:v>980.51898000000006</c:v>
                </c:pt>
                <c:pt idx="5746">
                  <c:v>980.68402000000003</c:v>
                </c:pt>
                <c:pt idx="5747">
                  <c:v>980.85100999999997</c:v>
                </c:pt>
                <c:pt idx="5748">
                  <c:v>981.02002000000005</c:v>
                </c:pt>
                <c:pt idx="5749">
                  <c:v>981.18799000000001</c:v>
                </c:pt>
                <c:pt idx="5750">
                  <c:v>981.35601999999994</c:v>
                </c:pt>
                <c:pt idx="5751">
                  <c:v>981.52399000000003</c:v>
                </c:pt>
                <c:pt idx="5752">
                  <c:v>981.69</c:v>
                </c:pt>
                <c:pt idx="5753">
                  <c:v>981.85901000000001</c:v>
                </c:pt>
                <c:pt idx="5754">
                  <c:v>982.02801999999997</c:v>
                </c:pt>
                <c:pt idx="5755">
                  <c:v>982.19597999999996</c:v>
                </c:pt>
                <c:pt idx="5756">
                  <c:v>982.36297999999999</c:v>
                </c:pt>
                <c:pt idx="5757">
                  <c:v>982.53197999999998</c:v>
                </c:pt>
                <c:pt idx="5758">
                  <c:v>982.69701999999995</c:v>
                </c:pt>
                <c:pt idx="5759">
                  <c:v>982.86699999999996</c:v>
                </c:pt>
                <c:pt idx="5760">
                  <c:v>983.03301999999996</c:v>
                </c:pt>
                <c:pt idx="5761">
                  <c:v>983.20501999999999</c:v>
                </c:pt>
                <c:pt idx="5762">
                  <c:v>983.36901999999998</c:v>
                </c:pt>
                <c:pt idx="5763">
                  <c:v>983.53998000000001</c:v>
                </c:pt>
                <c:pt idx="5764">
                  <c:v>983.70696999999996</c:v>
                </c:pt>
                <c:pt idx="5765">
                  <c:v>983.875</c:v>
                </c:pt>
                <c:pt idx="5766">
                  <c:v>984.04400999999996</c:v>
                </c:pt>
                <c:pt idx="5767">
                  <c:v>984.21001999999999</c:v>
                </c:pt>
                <c:pt idx="5768">
                  <c:v>984.37798999999995</c:v>
                </c:pt>
                <c:pt idx="5769">
                  <c:v>984.54796999999996</c:v>
                </c:pt>
                <c:pt idx="5770">
                  <c:v>984.71301000000005</c:v>
                </c:pt>
                <c:pt idx="5771">
                  <c:v>984.88500999999997</c:v>
                </c:pt>
                <c:pt idx="5772">
                  <c:v>985.05102999999997</c:v>
                </c:pt>
                <c:pt idx="5773">
                  <c:v>985.21898999999996</c:v>
                </c:pt>
                <c:pt idx="5774">
                  <c:v>985.38500999999997</c:v>
                </c:pt>
                <c:pt idx="5775">
                  <c:v>985.55402000000004</c:v>
                </c:pt>
                <c:pt idx="5776">
                  <c:v>985.72198000000003</c:v>
                </c:pt>
                <c:pt idx="5777">
                  <c:v>985.89098999999999</c:v>
                </c:pt>
                <c:pt idx="5778">
                  <c:v>986.06</c:v>
                </c:pt>
                <c:pt idx="5779">
                  <c:v>986.22699</c:v>
                </c:pt>
                <c:pt idx="5780">
                  <c:v>986.39502000000005</c:v>
                </c:pt>
                <c:pt idx="5781">
                  <c:v>986.56403</c:v>
                </c:pt>
                <c:pt idx="5782">
                  <c:v>986.72997999999995</c:v>
                </c:pt>
                <c:pt idx="5783">
                  <c:v>986.89899000000003</c:v>
                </c:pt>
                <c:pt idx="5784">
                  <c:v>987.06403</c:v>
                </c:pt>
                <c:pt idx="5785">
                  <c:v>987.23101999999994</c:v>
                </c:pt>
                <c:pt idx="5786">
                  <c:v>987.39899000000003</c:v>
                </c:pt>
                <c:pt idx="5787">
                  <c:v>987.56701999999996</c:v>
                </c:pt>
                <c:pt idx="5788">
                  <c:v>987.73499000000004</c:v>
                </c:pt>
                <c:pt idx="5789">
                  <c:v>987.90301999999997</c:v>
                </c:pt>
                <c:pt idx="5790">
                  <c:v>988.06897000000004</c:v>
                </c:pt>
                <c:pt idx="5791">
                  <c:v>988.23699999999997</c:v>
                </c:pt>
                <c:pt idx="5792">
                  <c:v>988.40301999999997</c:v>
                </c:pt>
                <c:pt idx="5793">
                  <c:v>988.57001000000002</c:v>
                </c:pt>
                <c:pt idx="5794">
                  <c:v>988.73901000000001</c:v>
                </c:pt>
                <c:pt idx="5795">
                  <c:v>988.90899999999999</c:v>
                </c:pt>
                <c:pt idx="5796">
                  <c:v>989.07599000000005</c:v>
                </c:pt>
                <c:pt idx="5797">
                  <c:v>989.24401999999998</c:v>
                </c:pt>
                <c:pt idx="5798">
                  <c:v>989.41198999999995</c:v>
                </c:pt>
                <c:pt idx="5799">
                  <c:v>989.58099000000004</c:v>
                </c:pt>
                <c:pt idx="5800">
                  <c:v>989.75098000000003</c:v>
                </c:pt>
                <c:pt idx="5801">
                  <c:v>989.91803000000004</c:v>
                </c:pt>
                <c:pt idx="5802">
                  <c:v>990.08600000000001</c:v>
                </c:pt>
                <c:pt idx="5803">
                  <c:v>990.25201000000004</c:v>
                </c:pt>
                <c:pt idx="5804">
                  <c:v>990.41900999999996</c:v>
                </c:pt>
                <c:pt idx="5805">
                  <c:v>990.58898999999997</c:v>
                </c:pt>
                <c:pt idx="5806">
                  <c:v>990.75598000000002</c:v>
                </c:pt>
                <c:pt idx="5807">
                  <c:v>990.92102</c:v>
                </c:pt>
                <c:pt idx="5808">
                  <c:v>991.09198000000004</c:v>
                </c:pt>
                <c:pt idx="5809">
                  <c:v>991.25896999999998</c:v>
                </c:pt>
                <c:pt idx="5810">
                  <c:v>991.42400999999995</c:v>
                </c:pt>
                <c:pt idx="5811">
                  <c:v>991.59198000000004</c:v>
                </c:pt>
                <c:pt idx="5812">
                  <c:v>991.75896999999998</c:v>
                </c:pt>
                <c:pt idx="5813">
                  <c:v>991.92602999999997</c:v>
                </c:pt>
                <c:pt idx="5814">
                  <c:v>992.09600999999998</c:v>
                </c:pt>
                <c:pt idx="5815">
                  <c:v>992.26500999999996</c:v>
                </c:pt>
                <c:pt idx="5816">
                  <c:v>992.43200999999999</c:v>
                </c:pt>
                <c:pt idx="5817">
                  <c:v>992.59900000000005</c:v>
                </c:pt>
                <c:pt idx="5818">
                  <c:v>992.76801</c:v>
                </c:pt>
                <c:pt idx="5819">
                  <c:v>992.93499999999995</c:v>
                </c:pt>
                <c:pt idx="5820">
                  <c:v>993.10400000000004</c:v>
                </c:pt>
                <c:pt idx="5821">
                  <c:v>993.27399000000003</c:v>
                </c:pt>
                <c:pt idx="5822">
                  <c:v>993.43799000000001</c:v>
                </c:pt>
                <c:pt idx="5823">
                  <c:v>993.61102000000005</c:v>
                </c:pt>
                <c:pt idx="5824">
                  <c:v>993.77697999999998</c:v>
                </c:pt>
                <c:pt idx="5825">
                  <c:v>993.94799999999998</c:v>
                </c:pt>
                <c:pt idx="5826">
                  <c:v>994.11199999999997</c:v>
                </c:pt>
                <c:pt idx="5827">
                  <c:v>994.28101000000004</c:v>
                </c:pt>
                <c:pt idx="5828">
                  <c:v>994.44701999999995</c:v>
                </c:pt>
                <c:pt idx="5829">
                  <c:v>994.61699999999996</c:v>
                </c:pt>
                <c:pt idx="5830">
                  <c:v>994.78399999999999</c:v>
                </c:pt>
                <c:pt idx="5831">
                  <c:v>994.95398</c:v>
                </c:pt>
                <c:pt idx="5832">
                  <c:v>995.12</c:v>
                </c:pt>
                <c:pt idx="5833">
                  <c:v>995.28801999999996</c:v>
                </c:pt>
                <c:pt idx="5834">
                  <c:v>995.45696999999996</c:v>
                </c:pt>
                <c:pt idx="5835">
                  <c:v>995.62798999999995</c:v>
                </c:pt>
                <c:pt idx="5836">
                  <c:v>995.79102</c:v>
                </c:pt>
                <c:pt idx="5837">
                  <c:v>995.96001999999999</c:v>
                </c:pt>
                <c:pt idx="5838">
                  <c:v>996.12902999999994</c:v>
                </c:pt>
                <c:pt idx="5839">
                  <c:v>996.29602</c:v>
                </c:pt>
                <c:pt idx="5840">
                  <c:v>996.46301000000005</c:v>
                </c:pt>
                <c:pt idx="5841">
                  <c:v>996.63300000000004</c:v>
                </c:pt>
                <c:pt idx="5842">
                  <c:v>996.79900999999995</c:v>
                </c:pt>
                <c:pt idx="5843">
                  <c:v>996.97100999999998</c:v>
                </c:pt>
                <c:pt idx="5844">
                  <c:v>997.13598999999999</c:v>
                </c:pt>
                <c:pt idx="5845">
                  <c:v>997.30200000000002</c:v>
                </c:pt>
                <c:pt idx="5846">
                  <c:v>997.47198000000003</c:v>
                </c:pt>
                <c:pt idx="5847">
                  <c:v>997.63702000000001</c:v>
                </c:pt>
                <c:pt idx="5848">
                  <c:v>997.80498999999998</c:v>
                </c:pt>
                <c:pt idx="5849">
                  <c:v>997.97600999999997</c:v>
                </c:pt>
                <c:pt idx="5850">
                  <c:v>998.14000999999996</c:v>
                </c:pt>
              </c:numCache>
            </c:numRef>
          </c:xVal>
          <c:yVal>
            <c:numRef>
              <c:f>TGA_H!$H$5:$H$5855</c:f>
              <c:numCache>
                <c:formatCode>General</c:formatCode>
                <c:ptCount val="5851"/>
                <c:pt idx="0">
                  <c:v>100</c:v>
                </c:pt>
                <c:pt idx="1">
                  <c:v>99.999409999999997</c:v>
                </c:pt>
                <c:pt idx="2">
                  <c:v>99.998819999999995</c:v>
                </c:pt>
                <c:pt idx="3">
                  <c:v>99.998819999999995</c:v>
                </c:pt>
                <c:pt idx="4">
                  <c:v>99.998220000000003</c:v>
                </c:pt>
                <c:pt idx="5">
                  <c:v>99.997039999999998</c:v>
                </c:pt>
                <c:pt idx="6">
                  <c:v>99.997039999999998</c:v>
                </c:pt>
                <c:pt idx="7">
                  <c:v>99.997630000000001</c:v>
                </c:pt>
                <c:pt idx="8">
                  <c:v>99.997039999999998</c:v>
                </c:pt>
                <c:pt idx="9">
                  <c:v>99.997039999999998</c:v>
                </c:pt>
                <c:pt idx="10">
                  <c:v>99.996449999999996</c:v>
                </c:pt>
                <c:pt idx="11">
                  <c:v>99.997630000000001</c:v>
                </c:pt>
                <c:pt idx="12">
                  <c:v>99.997630000000001</c:v>
                </c:pt>
                <c:pt idx="13">
                  <c:v>99.998220000000003</c:v>
                </c:pt>
                <c:pt idx="14">
                  <c:v>99.998220000000003</c:v>
                </c:pt>
                <c:pt idx="15">
                  <c:v>99.998819999999995</c:v>
                </c:pt>
                <c:pt idx="16">
                  <c:v>99.998819999999995</c:v>
                </c:pt>
                <c:pt idx="17">
                  <c:v>100</c:v>
                </c:pt>
                <c:pt idx="18">
                  <c:v>100.00118000000001</c:v>
                </c:pt>
                <c:pt idx="19">
                  <c:v>100.00118000000001</c:v>
                </c:pt>
                <c:pt idx="20">
                  <c:v>100.00296</c:v>
                </c:pt>
                <c:pt idx="21">
                  <c:v>100.00296</c:v>
                </c:pt>
                <c:pt idx="22">
                  <c:v>100.00473</c:v>
                </c:pt>
                <c:pt idx="23">
                  <c:v>100.00533</c:v>
                </c:pt>
                <c:pt idx="24">
                  <c:v>100.00709999999999</c:v>
                </c:pt>
                <c:pt idx="25">
                  <c:v>100.00769</c:v>
                </c:pt>
                <c:pt idx="26">
                  <c:v>100.00828</c:v>
                </c:pt>
                <c:pt idx="27">
                  <c:v>100.00828</c:v>
                </c:pt>
                <c:pt idx="28">
                  <c:v>100.00946999999999</c:v>
                </c:pt>
                <c:pt idx="29">
                  <c:v>100.00946999999999</c:v>
                </c:pt>
                <c:pt idx="30">
                  <c:v>100.01065</c:v>
                </c:pt>
                <c:pt idx="31">
                  <c:v>100.01006</c:v>
                </c:pt>
                <c:pt idx="32">
                  <c:v>100.00946999999999</c:v>
                </c:pt>
                <c:pt idx="33">
                  <c:v>100.01006</c:v>
                </c:pt>
                <c:pt idx="34">
                  <c:v>100.01006</c:v>
                </c:pt>
                <c:pt idx="35">
                  <c:v>100.01006</c:v>
                </c:pt>
                <c:pt idx="36">
                  <c:v>100.00946999999999</c:v>
                </c:pt>
                <c:pt idx="37">
                  <c:v>100.00888</c:v>
                </c:pt>
                <c:pt idx="38">
                  <c:v>100.00828</c:v>
                </c:pt>
                <c:pt idx="39">
                  <c:v>100.00888</c:v>
                </c:pt>
                <c:pt idx="40">
                  <c:v>100.00769</c:v>
                </c:pt>
                <c:pt idx="41">
                  <c:v>100.00769</c:v>
                </c:pt>
                <c:pt idx="42">
                  <c:v>100.00769</c:v>
                </c:pt>
                <c:pt idx="43">
                  <c:v>100.00709999999999</c:v>
                </c:pt>
                <c:pt idx="44">
                  <c:v>100.00709999999999</c:v>
                </c:pt>
                <c:pt idx="45">
                  <c:v>100.00709999999999</c:v>
                </c:pt>
                <c:pt idx="46">
                  <c:v>100.00592</c:v>
                </c:pt>
                <c:pt idx="47">
                  <c:v>100.00533</c:v>
                </c:pt>
                <c:pt idx="48">
                  <c:v>100.00533</c:v>
                </c:pt>
                <c:pt idx="49">
                  <c:v>100.00473</c:v>
                </c:pt>
                <c:pt idx="50">
                  <c:v>100.00355</c:v>
                </c:pt>
                <c:pt idx="51">
                  <c:v>100.00355</c:v>
                </c:pt>
                <c:pt idx="52">
                  <c:v>100.00414000000001</c:v>
                </c:pt>
                <c:pt idx="53">
                  <c:v>100.00355</c:v>
                </c:pt>
                <c:pt idx="54">
                  <c:v>100.00296</c:v>
                </c:pt>
                <c:pt idx="55">
                  <c:v>100.00178</c:v>
                </c:pt>
                <c:pt idx="56">
                  <c:v>100.00118000000001</c:v>
                </c:pt>
                <c:pt idx="57">
                  <c:v>99.999409999999997</c:v>
                </c:pt>
                <c:pt idx="58">
                  <c:v>99.998819999999995</c:v>
                </c:pt>
                <c:pt idx="59">
                  <c:v>99.997630000000001</c:v>
                </c:pt>
                <c:pt idx="60">
                  <c:v>99.997039999999998</c:v>
                </c:pt>
                <c:pt idx="61">
                  <c:v>99.996449999999996</c:v>
                </c:pt>
                <c:pt idx="62">
                  <c:v>99.995859999999993</c:v>
                </c:pt>
                <c:pt idx="63">
                  <c:v>99.995859999999993</c:v>
                </c:pt>
                <c:pt idx="64">
                  <c:v>99.994669999999999</c:v>
                </c:pt>
                <c:pt idx="65">
                  <c:v>99.995270000000005</c:v>
                </c:pt>
                <c:pt idx="66">
                  <c:v>99.994669999999999</c:v>
                </c:pt>
                <c:pt idx="67">
                  <c:v>99.994669999999999</c:v>
                </c:pt>
                <c:pt idx="68">
                  <c:v>99.994079999999997</c:v>
                </c:pt>
                <c:pt idx="69">
                  <c:v>99.992900000000006</c:v>
                </c:pt>
                <c:pt idx="70">
                  <c:v>99.992900000000006</c:v>
                </c:pt>
                <c:pt idx="71">
                  <c:v>99.992900000000006</c:v>
                </c:pt>
                <c:pt idx="72">
                  <c:v>99.992310000000003</c:v>
                </c:pt>
                <c:pt idx="73">
                  <c:v>99.991720000000001</c:v>
                </c:pt>
                <c:pt idx="74">
                  <c:v>99.990530000000007</c:v>
                </c:pt>
                <c:pt idx="75">
                  <c:v>99.989940000000004</c:v>
                </c:pt>
                <c:pt idx="76">
                  <c:v>99.989350000000002</c:v>
                </c:pt>
                <c:pt idx="77">
                  <c:v>99.988759999999999</c:v>
                </c:pt>
                <c:pt idx="78">
                  <c:v>99.987570000000005</c:v>
                </c:pt>
                <c:pt idx="79">
                  <c:v>99.986980000000003</c:v>
                </c:pt>
                <c:pt idx="80">
                  <c:v>99.986980000000003</c:v>
                </c:pt>
                <c:pt idx="81">
                  <c:v>99.985799999999998</c:v>
                </c:pt>
                <c:pt idx="82">
                  <c:v>99.985799999999998</c:v>
                </c:pt>
                <c:pt idx="83">
                  <c:v>99.984620000000007</c:v>
                </c:pt>
                <c:pt idx="84">
                  <c:v>99.984620000000007</c:v>
                </c:pt>
                <c:pt idx="85">
                  <c:v>99.984020000000001</c:v>
                </c:pt>
                <c:pt idx="86">
                  <c:v>99.983429999999998</c:v>
                </c:pt>
                <c:pt idx="87">
                  <c:v>99.983429999999998</c:v>
                </c:pt>
                <c:pt idx="88">
                  <c:v>99.982839999999996</c:v>
                </c:pt>
                <c:pt idx="89">
                  <c:v>99.982839999999996</c:v>
                </c:pt>
                <c:pt idx="90">
                  <c:v>99.981660000000005</c:v>
                </c:pt>
                <c:pt idx="91">
                  <c:v>99.981660000000005</c:v>
                </c:pt>
                <c:pt idx="92">
                  <c:v>99.980469999999997</c:v>
                </c:pt>
                <c:pt idx="93">
                  <c:v>99.978700000000003</c:v>
                </c:pt>
                <c:pt idx="94">
                  <c:v>99.978700000000003</c:v>
                </c:pt>
                <c:pt idx="95">
                  <c:v>99.977509999999995</c:v>
                </c:pt>
                <c:pt idx="96">
                  <c:v>99.977509999999995</c:v>
                </c:pt>
                <c:pt idx="97">
                  <c:v>99.975740000000002</c:v>
                </c:pt>
                <c:pt idx="98">
                  <c:v>99.974559999999997</c:v>
                </c:pt>
                <c:pt idx="99">
                  <c:v>99.973960000000005</c:v>
                </c:pt>
                <c:pt idx="100">
                  <c:v>99.97278</c:v>
                </c:pt>
                <c:pt idx="101">
                  <c:v>99.972189999999998</c:v>
                </c:pt>
                <c:pt idx="102">
                  <c:v>99.971599999999995</c:v>
                </c:pt>
                <c:pt idx="103">
                  <c:v>99.970410000000001</c:v>
                </c:pt>
                <c:pt idx="104">
                  <c:v>99.970410000000001</c:v>
                </c:pt>
                <c:pt idx="105">
                  <c:v>99.967460000000003</c:v>
                </c:pt>
                <c:pt idx="106">
                  <c:v>99.967460000000003</c:v>
                </c:pt>
                <c:pt idx="107">
                  <c:v>99.966269999999994</c:v>
                </c:pt>
                <c:pt idx="108">
                  <c:v>99.965090000000004</c:v>
                </c:pt>
                <c:pt idx="109">
                  <c:v>99.965090000000004</c:v>
                </c:pt>
                <c:pt idx="110">
                  <c:v>99.963310000000007</c:v>
                </c:pt>
                <c:pt idx="111">
                  <c:v>99.962720000000004</c:v>
                </c:pt>
                <c:pt idx="112">
                  <c:v>99.960949999999997</c:v>
                </c:pt>
                <c:pt idx="113">
                  <c:v>99.960359999999994</c:v>
                </c:pt>
                <c:pt idx="114">
                  <c:v>99.958579999999998</c:v>
                </c:pt>
                <c:pt idx="115">
                  <c:v>99.958579999999998</c:v>
                </c:pt>
                <c:pt idx="116">
                  <c:v>99.956800000000001</c:v>
                </c:pt>
                <c:pt idx="117">
                  <c:v>99.956800000000001</c:v>
                </c:pt>
                <c:pt idx="118">
                  <c:v>99.955029999999994</c:v>
                </c:pt>
                <c:pt idx="119">
                  <c:v>99.955029999999994</c:v>
                </c:pt>
                <c:pt idx="120">
                  <c:v>99.954440000000005</c:v>
                </c:pt>
                <c:pt idx="121">
                  <c:v>99.952659999999995</c:v>
                </c:pt>
                <c:pt idx="122">
                  <c:v>99.952070000000006</c:v>
                </c:pt>
                <c:pt idx="123">
                  <c:v>99.951480000000004</c:v>
                </c:pt>
                <c:pt idx="124">
                  <c:v>99.950890000000001</c:v>
                </c:pt>
                <c:pt idx="125">
                  <c:v>99.950299999999999</c:v>
                </c:pt>
                <c:pt idx="126">
                  <c:v>99.949110000000005</c:v>
                </c:pt>
                <c:pt idx="127">
                  <c:v>99.949700000000007</c:v>
                </c:pt>
                <c:pt idx="128">
                  <c:v>99.949110000000005</c:v>
                </c:pt>
                <c:pt idx="129">
                  <c:v>99.948520000000002</c:v>
                </c:pt>
                <c:pt idx="130">
                  <c:v>99.947929999999999</c:v>
                </c:pt>
                <c:pt idx="131">
                  <c:v>99.947929999999999</c:v>
                </c:pt>
                <c:pt idx="132">
                  <c:v>99.947339999999997</c:v>
                </c:pt>
                <c:pt idx="133">
                  <c:v>99.946749999999994</c:v>
                </c:pt>
                <c:pt idx="134">
                  <c:v>99.946150000000003</c:v>
                </c:pt>
                <c:pt idx="135">
                  <c:v>99.94556</c:v>
                </c:pt>
                <c:pt idx="136">
                  <c:v>99.94556</c:v>
                </c:pt>
                <c:pt idx="137">
                  <c:v>99.944969999999998</c:v>
                </c:pt>
                <c:pt idx="138">
                  <c:v>99.944379999999995</c:v>
                </c:pt>
                <c:pt idx="139">
                  <c:v>99.942599999999999</c:v>
                </c:pt>
                <c:pt idx="140">
                  <c:v>99.942599999999999</c:v>
                </c:pt>
                <c:pt idx="141">
                  <c:v>99.941419999999994</c:v>
                </c:pt>
                <c:pt idx="142">
                  <c:v>99.941419999999994</c:v>
                </c:pt>
                <c:pt idx="143">
                  <c:v>99.941419999999994</c:v>
                </c:pt>
                <c:pt idx="144">
                  <c:v>99.940830000000005</c:v>
                </c:pt>
                <c:pt idx="145">
                  <c:v>99.940240000000003</c:v>
                </c:pt>
                <c:pt idx="146">
                  <c:v>99.940240000000003</c:v>
                </c:pt>
                <c:pt idx="147">
                  <c:v>99.940240000000003</c:v>
                </c:pt>
                <c:pt idx="148">
                  <c:v>99.939639999999997</c:v>
                </c:pt>
                <c:pt idx="149">
                  <c:v>99.939639999999997</c:v>
                </c:pt>
                <c:pt idx="150">
                  <c:v>99.939049999999995</c:v>
                </c:pt>
                <c:pt idx="151">
                  <c:v>99.939049999999995</c:v>
                </c:pt>
                <c:pt idx="152">
                  <c:v>99.938460000000006</c:v>
                </c:pt>
                <c:pt idx="153">
                  <c:v>99.938460000000006</c:v>
                </c:pt>
                <c:pt idx="154">
                  <c:v>99.937870000000004</c:v>
                </c:pt>
                <c:pt idx="155">
                  <c:v>99.937870000000004</c:v>
                </c:pt>
                <c:pt idx="156">
                  <c:v>99.937870000000004</c:v>
                </c:pt>
                <c:pt idx="157">
                  <c:v>99.937870000000004</c:v>
                </c:pt>
                <c:pt idx="158">
                  <c:v>99.937870000000004</c:v>
                </c:pt>
                <c:pt idx="159">
                  <c:v>99.937870000000004</c:v>
                </c:pt>
                <c:pt idx="160">
                  <c:v>99.938460000000006</c:v>
                </c:pt>
                <c:pt idx="161">
                  <c:v>99.938460000000006</c:v>
                </c:pt>
                <c:pt idx="162">
                  <c:v>99.937280000000001</c:v>
                </c:pt>
                <c:pt idx="163">
                  <c:v>99.937870000000004</c:v>
                </c:pt>
                <c:pt idx="164">
                  <c:v>99.937870000000004</c:v>
                </c:pt>
                <c:pt idx="165">
                  <c:v>99.938460000000006</c:v>
                </c:pt>
                <c:pt idx="166">
                  <c:v>99.938460000000006</c:v>
                </c:pt>
                <c:pt idx="167">
                  <c:v>99.937870000000004</c:v>
                </c:pt>
                <c:pt idx="168">
                  <c:v>99.939049999999995</c:v>
                </c:pt>
                <c:pt idx="169">
                  <c:v>99.939049999999995</c:v>
                </c:pt>
                <c:pt idx="170">
                  <c:v>99.938460000000006</c:v>
                </c:pt>
                <c:pt idx="171">
                  <c:v>99.939049999999995</c:v>
                </c:pt>
                <c:pt idx="172">
                  <c:v>99.938460000000006</c:v>
                </c:pt>
                <c:pt idx="173">
                  <c:v>99.938460000000006</c:v>
                </c:pt>
                <c:pt idx="174">
                  <c:v>99.938460000000006</c:v>
                </c:pt>
                <c:pt idx="175">
                  <c:v>99.936689999999999</c:v>
                </c:pt>
                <c:pt idx="176">
                  <c:v>99.935500000000005</c:v>
                </c:pt>
                <c:pt idx="177">
                  <c:v>99.935500000000005</c:v>
                </c:pt>
                <c:pt idx="178">
                  <c:v>99.93432</c:v>
                </c:pt>
                <c:pt idx="179">
                  <c:v>99.933729999999997</c:v>
                </c:pt>
                <c:pt idx="180">
                  <c:v>99.931950000000001</c:v>
                </c:pt>
                <c:pt idx="181">
                  <c:v>99.931359999999998</c:v>
                </c:pt>
                <c:pt idx="182">
                  <c:v>99.930179999999993</c:v>
                </c:pt>
                <c:pt idx="183">
                  <c:v>99.928989999999999</c:v>
                </c:pt>
                <c:pt idx="184">
                  <c:v>99.927809999999994</c:v>
                </c:pt>
                <c:pt idx="185">
                  <c:v>99.927220000000005</c:v>
                </c:pt>
                <c:pt idx="186">
                  <c:v>99.926630000000003</c:v>
                </c:pt>
                <c:pt idx="187">
                  <c:v>99.924850000000006</c:v>
                </c:pt>
                <c:pt idx="188">
                  <c:v>99.923670000000001</c:v>
                </c:pt>
                <c:pt idx="189">
                  <c:v>99.921890000000005</c:v>
                </c:pt>
                <c:pt idx="190">
                  <c:v>99.921890000000005</c:v>
                </c:pt>
                <c:pt idx="191">
                  <c:v>99.921300000000002</c:v>
                </c:pt>
                <c:pt idx="192">
                  <c:v>99.92071</c:v>
                </c:pt>
                <c:pt idx="193">
                  <c:v>99.920119999999997</c:v>
                </c:pt>
                <c:pt idx="194">
                  <c:v>99.918930000000003</c:v>
                </c:pt>
                <c:pt idx="195">
                  <c:v>99.918930000000003</c:v>
                </c:pt>
                <c:pt idx="196">
                  <c:v>99.918340000000001</c:v>
                </c:pt>
                <c:pt idx="197">
                  <c:v>99.918340000000001</c:v>
                </c:pt>
                <c:pt idx="198">
                  <c:v>99.917749999999998</c:v>
                </c:pt>
                <c:pt idx="199">
                  <c:v>99.917749999999998</c:v>
                </c:pt>
                <c:pt idx="200">
                  <c:v>99.917749999999998</c:v>
                </c:pt>
                <c:pt idx="201">
                  <c:v>99.917749999999998</c:v>
                </c:pt>
                <c:pt idx="202">
                  <c:v>99.917749999999998</c:v>
                </c:pt>
                <c:pt idx="203">
                  <c:v>99.916569999999993</c:v>
                </c:pt>
                <c:pt idx="204">
                  <c:v>99.915980000000005</c:v>
                </c:pt>
                <c:pt idx="205">
                  <c:v>99.915980000000005</c:v>
                </c:pt>
                <c:pt idx="206">
                  <c:v>99.915379999999999</c:v>
                </c:pt>
                <c:pt idx="207">
                  <c:v>99.914199999999994</c:v>
                </c:pt>
                <c:pt idx="208">
                  <c:v>99.914199999999994</c:v>
                </c:pt>
                <c:pt idx="209">
                  <c:v>99.913020000000003</c:v>
                </c:pt>
                <c:pt idx="210">
                  <c:v>99.912430000000001</c:v>
                </c:pt>
                <c:pt idx="211">
                  <c:v>99.910060000000001</c:v>
                </c:pt>
                <c:pt idx="212">
                  <c:v>99.908879999999996</c:v>
                </c:pt>
                <c:pt idx="213">
                  <c:v>99.908280000000005</c:v>
                </c:pt>
                <c:pt idx="214">
                  <c:v>99.908280000000005</c:v>
                </c:pt>
                <c:pt idx="215">
                  <c:v>99.906509999999997</c:v>
                </c:pt>
                <c:pt idx="216">
                  <c:v>99.904730000000001</c:v>
                </c:pt>
                <c:pt idx="217">
                  <c:v>99.904139999999998</c:v>
                </c:pt>
                <c:pt idx="218">
                  <c:v>99.903549999999996</c:v>
                </c:pt>
                <c:pt idx="219">
                  <c:v>99.901780000000002</c:v>
                </c:pt>
                <c:pt idx="220">
                  <c:v>99.901179999999997</c:v>
                </c:pt>
                <c:pt idx="221">
                  <c:v>99.899410000000003</c:v>
                </c:pt>
                <c:pt idx="222">
                  <c:v>99.897630000000007</c:v>
                </c:pt>
                <c:pt idx="223">
                  <c:v>99.897630000000007</c:v>
                </c:pt>
                <c:pt idx="224">
                  <c:v>99.897040000000004</c:v>
                </c:pt>
                <c:pt idx="225">
                  <c:v>99.895859999999999</c:v>
                </c:pt>
                <c:pt idx="226">
                  <c:v>99.895859999999999</c:v>
                </c:pt>
                <c:pt idx="227">
                  <c:v>99.895859999999999</c:v>
                </c:pt>
                <c:pt idx="228">
                  <c:v>99.895269999999996</c:v>
                </c:pt>
                <c:pt idx="229">
                  <c:v>99.895269999999996</c:v>
                </c:pt>
                <c:pt idx="230">
                  <c:v>99.894670000000005</c:v>
                </c:pt>
                <c:pt idx="231">
                  <c:v>99.894670000000005</c:v>
                </c:pt>
                <c:pt idx="232">
                  <c:v>99.894670000000005</c:v>
                </c:pt>
                <c:pt idx="233">
                  <c:v>99.89349</c:v>
                </c:pt>
                <c:pt idx="234">
                  <c:v>99.892899999999997</c:v>
                </c:pt>
                <c:pt idx="235">
                  <c:v>99.892309999999995</c:v>
                </c:pt>
                <c:pt idx="236">
                  <c:v>99.890529999999998</c:v>
                </c:pt>
                <c:pt idx="237">
                  <c:v>99.889939999999996</c:v>
                </c:pt>
                <c:pt idx="238">
                  <c:v>99.889349999999993</c:v>
                </c:pt>
                <c:pt idx="239">
                  <c:v>99.887569999999997</c:v>
                </c:pt>
                <c:pt idx="240">
                  <c:v>99.886390000000006</c:v>
                </c:pt>
                <c:pt idx="241">
                  <c:v>99.884619999999998</c:v>
                </c:pt>
                <c:pt idx="242">
                  <c:v>99.884020000000007</c:v>
                </c:pt>
                <c:pt idx="243">
                  <c:v>99.882840000000002</c:v>
                </c:pt>
                <c:pt idx="244">
                  <c:v>99.880470000000003</c:v>
                </c:pt>
                <c:pt idx="245">
                  <c:v>99.87988</c:v>
                </c:pt>
                <c:pt idx="246">
                  <c:v>99.879289999999997</c:v>
                </c:pt>
                <c:pt idx="247">
                  <c:v>99.878110000000007</c:v>
                </c:pt>
                <c:pt idx="248">
                  <c:v>99.877510000000001</c:v>
                </c:pt>
                <c:pt idx="249">
                  <c:v>99.877510000000001</c:v>
                </c:pt>
                <c:pt idx="250">
                  <c:v>99.877510000000001</c:v>
                </c:pt>
                <c:pt idx="251">
                  <c:v>99.876919999999998</c:v>
                </c:pt>
                <c:pt idx="252">
                  <c:v>99.875739999999993</c:v>
                </c:pt>
                <c:pt idx="253">
                  <c:v>99.875739999999993</c:v>
                </c:pt>
                <c:pt idx="254">
                  <c:v>99.875150000000005</c:v>
                </c:pt>
                <c:pt idx="255">
                  <c:v>99.874560000000002</c:v>
                </c:pt>
                <c:pt idx="256">
                  <c:v>99.873959999999997</c:v>
                </c:pt>
                <c:pt idx="257">
                  <c:v>99.872780000000006</c:v>
                </c:pt>
                <c:pt idx="258">
                  <c:v>99.872190000000003</c:v>
                </c:pt>
                <c:pt idx="259">
                  <c:v>99.871600000000001</c:v>
                </c:pt>
                <c:pt idx="260">
                  <c:v>99.871600000000001</c:v>
                </c:pt>
                <c:pt idx="261">
                  <c:v>99.870410000000007</c:v>
                </c:pt>
                <c:pt idx="262">
                  <c:v>99.869820000000004</c:v>
                </c:pt>
                <c:pt idx="263">
                  <c:v>99.868639999999999</c:v>
                </c:pt>
                <c:pt idx="264">
                  <c:v>99.867459999999994</c:v>
                </c:pt>
                <c:pt idx="265">
                  <c:v>99.867459999999994</c:v>
                </c:pt>
                <c:pt idx="266">
                  <c:v>99.866860000000003</c:v>
                </c:pt>
                <c:pt idx="267">
                  <c:v>99.864500000000007</c:v>
                </c:pt>
                <c:pt idx="268">
                  <c:v>99.863910000000004</c:v>
                </c:pt>
                <c:pt idx="269">
                  <c:v>99.863309999999998</c:v>
                </c:pt>
                <c:pt idx="270">
                  <c:v>99.862129999999993</c:v>
                </c:pt>
                <c:pt idx="271">
                  <c:v>99.859759999999994</c:v>
                </c:pt>
                <c:pt idx="272">
                  <c:v>99.859759999999994</c:v>
                </c:pt>
                <c:pt idx="273">
                  <c:v>99.857990000000001</c:v>
                </c:pt>
                <c:pt idx="274">
                  <c:v>99.857990000000001</c:v>
                </c:pt>
                <c:pt idx="275">
                  <c:v>99.855620000000002</c:v>
                </c:pt>
                <c:pt idx="276">
                  <c:v>99.854439999999997</c:v>
                </c:pt>
                <c:pt idx="277">
                  <c:v>99.855029999999999</c:v>
                </c:pt>
                <c:pt idx="278">
                  <c:v>99.853250000000003</c:v>
                </c:pt>
                <c:pt idx="279">
                  <c:v>99.85266</c:v>
                </c:pt>
                <c:pt idx="280">
                  <c:v>99.850890000000007</c:v>
                </c:pt>
                <c:pt idx="281">
                  <c:v>99.850300000000004</c:v>
                </c:pt>
                <c:pt idx="282">
                  <c:v>99.849699999999999</c:v>
                </c:pt>
                <c:pt idx="283">
                  <c:v>99.847930000000005</c:v>
                </c:pt>
                <c:pt idx="284">
                  <c:v>99.847340000000003</c:v>
                </c:pt>
                <c:pt idx="285">
                  <c:v>99.846149999999994</c:v>
                </c:pt>
                <c:pt idx="286">
                  <c:v>99.845560000000006</c:v>
                </c:pt>
                <c:pt idx="287">
                  <c:v>99.844970000000004</c:v>
                </c:pt>
                <c:pt idx="288">
                  <c:v>99.844380000000001</c:v>
                </c:pt>
                <c:pt idx="289">
                  <c:v>99.843199999999996</c:v>
                </c:pt>
                <c:pt idx="290">
                  <c:v>99.840829999999997</c:v>
                </c:pt>
                <c:pt idx="291">
                  <c:v>99.839640000000003</c:v>
                </c:pt>
                <c:pt idx="292">
                  <c:v>99.839640000000003</c:v>
                </c:pt>
                <c:pt idx="293">
                  <c:v>99.83905</c:v>
                </c:pt>
                <c:pt idx="294">
                  <c:v>99.837280000000007</c:v>
                </c:pt>
                <c:pt idx="295">
                  <c:v>99.836690000000004</c:v>
                </c:pt>
                <c:pt idx="296">
                  <c:v>99.836089999999999</c:v>
                </c:pt>
                <c:pt idx="297">
                  <c:v>99.836089999999999</c:v>
                </c:pt>
                <c:pt idx="298">
                  <c:v>99.833730000000003</c:v>
                </c:pt>
                <c:pt idx="299">
                  <c:v>99.83314</c:v>
                </c:pt>
                <c:pt idx="300">
                  <c:v>99.831360000000004</c:v>
                </c:pt>
                <c:pt idx="301">
                  <c:v>99.831950000000006</c:v>
                </c:pt>
                <c:pt idx="302">
                  <c:v>99.829589999999996</c:v>
                </c:pt>
                <c:pt idx="303">
                  <c:v>99.828990000000005</c:v>
                </c:pt>
                <c:pt idx="304">
                  <c:v>99.827809999999999</c:v>
                </c:pt>
                <c:pt idx="305">
                  <c:v>99.827219999999997</c:v>
                </c:pt>
                <c:pt idx="306">
                  <c:v>99.82544</c:v>
                </c:pt>
                <c:pt idx="307">
                  <c:v>99.824259999999995</c:v>
                </c:pt>
                <c:pt idx="308">
                  <c:v>99.822490000000002</c:v>
                </c:pt>
                <c:pt idx="309">
                  <c:v>99.821299999999994</c:v>
                </c:pt>
                <c:pt idx="310">
                  <c:v>99.818929999999995</c:v>
                </c:pt>
                <c:pt idx="311">
                  <c:v>99.817160000000001</c:v>
                </c:pt>
                <c:pt idx="312">
                  <c:v>99.8142</c:v>
                </c:pt>
                <c:pt idx="313">
                  <c:v>99.813019999999995</c:v>
                </c:pt>
                <c:pt idx="314">
                  <c:v>99.810649999999995</c:v>
                </c:pt>
                <c:pt idx="315">
                  <c:v>99.808279999999996</c:v>
                </c:pt>
                <c:pt idx="316">
                  <c:v>99.805329999999998</c:v>
                </c:pt>
                <c:pt idx="317">
                  <c:v>99.802959999999999</c:v>
                </c:pt>
                <c:pt idx="318">
                  <c:v>99.80059</c:v>
                </c:pt>
                <c:pt idx="319">
                  <c:v>99.8</c:v>
                </c:pt>
                <c:pt idx="320">
                  <c:v>99.797629999999998</c:v>
                </c:pt>
                <c:pt idx="321">
                  <c:v>99.797039999999996</c:v>
                </c:pt>
                <c:pt idx="322">
                  <c:v>99.794669999999996</c:v>
                </c:pt>
                <c:pt idx="323">
                  <c:v>99.794669999999996</c:v>
                </c:pt>
                <c:pt idx="324">
                  <c:v>99.794079999999994</c:v>
                </c:pt>
                <c:pt idx="325">
                  <c:v>99.792310000000001</c:v>
                </c:pt>
                <c:pt idx="326">
                  <c:v>99.792310000000001</c:v>
                </c:pt>
                <c:pt idx="327">
                  <c:v>99.790530000000004</c:v>
                </c:pt>
                <c:pt idx="328">
                  <c:v>99.789940000000001</c:v>
                </c:pt>
                <c:pt idx="329">
                  <c:v>99.788759999999996</c:v>
                </c:pt>
                <c:pt idx="330">
                  <c:v>99.788759999999996</c:v>
                </c:pt>
                <c:pt idx="331">
                  <c:v>99.788169999999994</c:v>
                </c:pt>
                <c:pt idx="332">
                  <c:v>99.78698</c:v>
                </c:pt>
                <c:pt idx="333">
                  <c:v>99.785210000000006</c:v>
                </c:pt>
                <c:pt idx="334">
                  <c:v>99.785210000000006</c:v>
                </c:pt>
                <c:pt idx="335">
                  <c:v>99.784620000000004</c:v>
                </c:pt>
                <c:pt idx="336">
                  <c:v>99.783429999999996</c:v>
                </c:pt>
                <c:pt idx="337">
                  <c:v>99.781660000000002</c:v>
                </c:pt>
                <c:pt idx="338">
                  <c:v>99.78107</c:v>
                </c:pt>
                <c:pt idx="339">
                  <c:v>99.780469999999994</c:v>
                </c:pt>
                <c:pt idx="340">
                  <c:v>99.779880000000006</c:v>
                </c:pt>
                <c:pt idx="341">
                  <c:v>99.778109999999998</c:v>
                </c:pt>
                <c:pt idx="342">
                  <c:v>99.777510000000007</c:v>
                </c:pt>
                <c:pt idx="343">
                  <c:v>99.775739999999999</c:v>
                </c:pt>
                <c:pt idx="344">
                  <c:v>99.775739999999999</c:v>
                </c:pt>
                <c:pt idx="345">
                  <c:v>99.77337</c:v>
                </c:pt>
                <c:pt idx="346">
                  <c:v>99.77337</c:v>
                </c:pt>
                <c:pt idx="347">
                  <c:v>99.771010000000004</c:v>
                </c:pt>
                <c:pt idx="348">
                  <c:v>99.770409999999998</c:v>
                </c:pt>
                <c:pt idx="349">
                  <c:v>99.768640000000005</c:v>
                </c:pt>
                <c:pt idx="350">
                  <c:v>99.768050000000002</c:v>
                </c:pt>
                <c:pt idx="351">
                  <c:v>99.766270000000006</c:v>
                </c:pt>
                <c:pt idx="352">
                  <c:v>99.766859999999994</c:v>
                </c:pt>
                <c:pt idx="353">
                  <c:v>99.764499999999998</c:v>
                </c:pt>
                <c:pt idx="354">
                  <c:v>99.763310000000004</c:v>
                </c:pt>
                <c:pt idx="355">
                  <c:v>99.761539999999997</c:v>
                </c:pt>
                <c:pt idx="356">
                  <c:v>99.760949999999994</c:v>
                </c:pt>
                <c:pt idx="357">
                  <c:v>99.75976</c:v>
                </c:pt>
                <c:pt idx="358">
                  <c:v>99.756799999999998</c:v>
                </c:pt>
                <c:pt idx="359">
                  <c:v>99.756799999999998</c:v>
                </c:pt>
                <c:pt idx="360">
                  <c:v>99.754440000000002</c:v>
                </c:pt>
                <c:pt idx="361">
                  <c:v>99.754440000000002</c:v>
                </c:pt>
                <c:pt idx="362">
                  <c:v>99.752070000000003</c:v>
                </c:pt>
                <c:pt idx="363">
                  <c:v>99.750299999999996</c:v>
                </c:pt>
                <c:pt idx="364">
                  <c:v>99.749110000000002</c:v>
                </c:pt>
                <c:pt idx="365">
                  <c:v>99.747339999999994</c:v>
                </c:pt>
                <c:pt idx="366">
                  <c:v>99.744380000000007</c:v>
                </c:pt>
                <c:pt idx="367">
                  <c:v>99.743790000000004</c:v>
                </c:pt>
                <c:pt idx="368">
                  <c:v>99.741420000000005</c:v>
                </c:pt>
                <c:pt idx="369">
                  <c:v>99.739639999999994</c:v>
                </c:pt>
                <c:pt idx="370">
                  <c:v>99.738460000000003</c:v>
                </c:pt>
                <c:pt idx="371">
                  <c:v>99.736689999999996</c:v>
                </c:pt>
                <c:pt idx="372">
                  <c:v>99.735500000000002</c:v>
                </c:pt>
                <c:pt idx="373">
                  <c:v>99.733140000000006</c:v>
                </c:pt>
                <c:pt idx="374">
                  <c:v>99.731359999999995</c:v>
                </c:pt>
                <c:pt idx="375">
                  <c:v>99.730770000000007</c:v>
                </c:pt>
                <c:pt idx="376">
                  <c:v>99.729590000000002</c:v>
                </c:pt>
                <c:pt idx="377">
                  <c:v>99.728399999999993</c:v>
                </c:pt>
                <c:pt idx="378">
                  <c:v>99.72663</c:v>
                </c:pt>
                <c:pt idx="379">
                  <c:v>99.726039999999998</c:v>
                </c:pt>
                <c:pt idx="380">
                  <c:v>99.724260000000001</c:v>
                </c:pt>
                <c:pt idx="381">
                  <c:v>99.723079999999996</c:v>
                </c:pt>
                <c:pt idx="382">
                  <c:v>99.720709999999997</c:v>
                </c:pt>
                <c:pt idx="383">
                  <c:v>99.720119999999994</c:v>
                </c:pt>
                <c:pt idx="384">
                  <c:v>99.717749999999995</c:v>
                </c:pt>
                <c:pt idx="385">
                  <c:v>99.716570000000004</c:v>
                </c:pt>
                <c:pt idx="386">
                  <c:v>99.713610000000003</c:v>
                </c:pt>
                <c:pt idx="387">
                  <c:v>99.711830000000006</c:v>
                </c:pt>
                <c:pt idx="388">
                  <c:v>99.710059999999999</c:v>
                </c:pt>
                <c:pt idx="389">
                  <c:v>99.707689999999999</c:v>
                </c:pt>
                <c:pt idx="390">
                  <c:v>99.705330000000004</c:v>
                </c:pt>
                <c:pt idx="391">
                  <c:v>99.703550000000007</c:v>
                </c:pt>
                <c:pt idx="392">
                  <c:v>99.7</c:v>
                </c:pt>
                <c:pt idx="393">
                  <c:v>99.697040000000001</c:v>
                </c:pt>
                <c:pt idx="394">
                  <c:v>99.696449999999999</c:v>
                </c:pt>
                <c:pt idx="395">
                  <c:v>99.693489999999997</c:v>
                </c:pt>
                <c:pt idx="396">
                  <c:v>99.691720000000004</c:v>
                </c:pt>
                <c:pt idx="397">
                  <c:v>99.689940000000007</c:v>
                </c:pt>
                <c:pt idx="398">
                  <c:v>99.688760000000002</c:v>
                </c:pt>
                <c:pt idx="399">
                  <c:v>99.687569999999994</c:v>
                </c:pt>
                <c:pt idx="400">
                  <c:v>99.6858</c:v>
                </c:pt>
                <c:pt idx="401">
                  <c:v>99.684619999999995</c:v>
                </c:pt>
                <c:pt idx="402">
                  <c:v>99.683430000000001</c:v>
                </c:pt>
                <c:pt idx="403">
                  <c:v>99.682249999999996</c:v>
                </c:pt>
                <c:pt idx="404">
                  <c:v>99.681070000000005</c:v>
                </c:pt>
                <c:pt idx="405">
                  <c:v>99.679289999999995</c:v>
                </c:pt>
                <c:pt idx="406">
                  <c:v>99.679289999999995</c:v>
                </c:pt>
                <c:pt idx="407">
                  <c:v>99.676329999999993</c:v>
                </c:pt>
                <c:pt idx="408">
                  <c:v>99.675740000000005</c:v>
                </c:pt>
                <c:pt idx="409">
                  <c:v>99.673370000000006</c:v>
                </c:pt>
                <c:pt idx="410">
                  <c:v>99.672780000000003</c:v>
                </c:pt>
                <c:pt idx="411">
                  <c:v>99.671009999999995</c:v>
                </c:pt>
                <c:pt idx="412">
                  <c:v>99.669229999999999</c:v>
                </c:pt>
                <c:pt idx="413">
                  <c:v>99.666269999999997</c:v>
                </c:pt>
                <c:pt idx="414">
                  <c:v>99.666269999999997</c:v>
                </c:pt>
                <c:pt idx="415">
                  <c:v>99.663309999999996</c:v>
                </c:pt>
                <c:pt idx="416">
                  <c:v>99.661540000000002</c:v>
                </c:pt>
                <c:pt idx="417">
                  <c:v>99.657989999999998</c:v>
                </c:pt>
                <c:pt idx="418">
                  <c:v>99.653850000000006</c:v>
                </c:pt>
                <c:pt idx="419">
                  <c:v>99.650300000000001</c:v>
                </c:pt>
                <c:pt idx="420">
                  <c:v>99.646749999999997</c:v>
                </c:pt>
                <c:pt idx="421">
                  <c:v>99.643199999999993</c:v>
                </c:pt>
                <c:pt idx="422">
                  <c:v>99.640829999999994</c:v>
                </c:pt>
                <c:pt idx="423">
                  <c:v>99.637870000000007</c:v>
                </c:pt>
                <c:pt idx="424">
                  <c:v>99.636690000000002</c:v>
                </c:pt>
                <c:pt idx="425">
                  <c:v>99.634320000000002</c:v>
                </c:pt>
                <c:pt idx="426">
                  <c:v>99.633139999999997</c:v>
                </c:pt>
                <c:pt idx="427">
                  <c:v>99.63373</c:v>
                </c:pt>
                <c:pt idx="428">
                  <c:v>99.631950000000003</c:v>
                </c:pt>
                <c:pt idx="429">
                  <c:v>99.630769999999998</c:v>
                </c:pt>
                <c:pt idx="430">
                  <c:v>99.630179999999996</c:v>
                </c:pt>
                <c:pt idx="431">
                  <c:v>99.628990000000002</c:v>
                </c:pt>
                <c:pt idx="432">
                  <c:v>99.626630000000006</c:v>
                </c:pt>
                <c:pt idx="433">
                  <c:v>99.626040000000003</c:v>
                </c:pt>
                <c:pt idx="434">
                  <c:v>99.623670000000004</c:v>
                </c:pt>
                <c:pt idx="435">
                  <c:v>99.622489999999999</c:v>
                </c:pt>
                <c:pt idx="436">
                  <c:v>99.62012</c:v>
                </c:pt>
                <c:pt idx="437">
                  <c:v>99.62012</c:v>
                </c:pt>
                <c:pt idx="438">
                  <c:v>99.618340000000003</c:v>
                </c:pt>
                <c:pt idx="439">
                  <c:v>99.616569999999996</c:v>
                </c:pt>
                <c:pt idx="440">
                  <c:v>99.614789999999999</c:v>
                </c:pt>
                <c:pt idx="441">
                  <c:v>99.613020000000006</c:v>
                </c:pt>
                <c:pt idx="442">
                  <c:v>99.611239999999995</c:v>
                </c:pt>
                <c:pt idx="443">
                  <c:v>99.610650000000007</c:v>
                </c:pt>
                <c:pt idx="444">
                  <c:v>99.608279999999993</c:v>
                </c:pt>
                <c:pt idx="445">
                  <c:v>99.607690000000005</c:v>
                </c:pt>
                <c:pt idx="446">
                  <c:v>99.605329999999995</c:v>
                </c:pt>
                <c:pt idx="447">
                  <c:v>99.602959999999996</c:v>
                </c:pt>
                <c:pt idx="448">
                  <c:v>99.601780000000005</c:v>
                </c:pt>
                <c:pt idx="449">
                  <c:v>99.599410000000006</c:v>
                </c:pt>
                <c:pt idx="450">
                  <c:v>99.598219999999998</c:v>
                </c:pt>
                <c:pt idx="451">
                  <c:v>99.595860000000002</c:v>
                </c:pt>
                <c:pt idx="452">
                  <c:v>99.5929</c:v>
                </c:pt>
                <c:pt idx="453">
                  <c:v>99.591120000000004</c:v>
                </c:pt>
                <c:pt idx="454">
                  <c:v>99.588759999999994</c:v>
                </c:pt>
                <c:pt idx="455">
                  <c:v>99.587569999999999</c:v>
                </c:pt>
                <c:pt idx="456">
                  <c:v>99.585210000000004</c:v>
                </c:pt>
                <c:pt idx="457">
                  <c:v>99.583430000000007</c:v>
                </c:pt>
                <c:pt idx="458">
                  <c:v>99.580470000000005</c:v>
                </c:pt>
                <c:pt idx="459">
                  <c:v>99.580470000000005</c:v>
                </c:pt>
                <c:pt idx="460">
                  <c:v>99.578109999999995</c:v>
                </c:pt>
                <c:pt idx="461">
                  <c:v>99.575739999999996</c:v>
                </c:pt>
                <c:pt idx="462">
                  <c:v>99.574560000000005</c:v>
                </c:pt>
                <c:pt idx="463">
                  <c:v>99.572779999999995</c:v>
                </c:pt>
                <c:pt idx="464">
                  <c:v>99.571010000000001</c:v>
                </c:pt>
                <c:pt idx="465">
                  <c:v>99.568049999999999</c:v>
                </c:pt>
                <c:pt idx="466">
                  <c:v>99.566860000000005</c:v>
                </c:pt>
                <c:pt idx="467">
                  <c:v>99.563910000000007</c:v>
                </c:pt>
                <c:pt idx="468">
                  <c:v>99.562129999999996</c:v>
                </c:pt>
                <c:pt idx="469">
                  <c:v>99.558580000000006</c:v>
                </c:pt>
                <c:pt idx="470">
                  <c:v>99.555620000000005</c:v>
                </c:pt>
                <c:pt idx="471">
                  <c:v>99.552660000000003</c:v>
                </c:pt>
                <c:pt idx="472">
                  <c:v>99.550299999999993</c:v>
                </c:pt>
                <c:pt idx="473">
                  <c:v>99.546750000000003</c:v>
                </c:pt>
                <c:pt idx="474">
                  <c:v>99.546149999999997</c:v>
                </c:pt>
                <c:pt idx="475">
                  <c:v>99.543199999999999</c:v>
                </c:pt>
                <c:pt idx="476">
                  <c:v>99.542010000000005</c:v>
                </c:pt>
                <c:pt idx="477">
                  <c:v>99.539050000000003</c:v>
                </c:pt>
                <c:pt idx="478">
                  <c:v>99.537279999999996</c:v>
                </c:pt>
                <c:pt idx="479">
                  <c:v>99.534319999999994</c:v>
                </c:pt>
                <c:pt idx="480">
                  <c:v>99.532539999999997</c:v>
                </c:pt>
                <c:pt idx="481">
                  <c:v>99.530770000000004</c:v>
                </c:pt>
                <c:pt idx="482">
                  <c:v>99.528400000000005</c:v>
                </c:pt>
                <c:pt idx="483">
                  <c:v>99.524850000000001</c:v>
                </c:pt>
                <c:pt idx="484">
                  <c:v>99.522490000000005</c:v>
                </c:pt>
                <c:pt idx="485">
                  <c:v>99.519530000000003</c:v>
                </c:pt>
                <c:pt idx="486">
                  <c:v>99.517160000000004</c:v>
                </c:pt>
                <c:pt idx="487">
                  <c:v>99.51361</c:v>
                </c:pt>
                <c:pt idx="488">
                  <c:v>99.510649999999998</c:v>
                </c:pt>
                <c:pt idx="489">
                  <c:v>99.507099999999994</c:v>
                </c:pt>
                <c:pt idx="490">
                  <c:v>99.504140000000007</c:v>
                </c:pt>
                <c:pt idx="491">
                  <c:v>99.499409999999997</c:v>
                </c:pt>
                <c:pt idx="492">
                  <c:v>99.496449999999996</c:v>
                </c:pt>
                <c:pt idx="493">
                  <c:v>99.492900000000006</c:v>
                </c:pt>
                <c:pt idx="494">
                  <c:v>99.488169999999997</c:v>
                </c:pt>
                <c:pt idx="495">
                  <c:v>99.485209999999995</c:v>
                </c:pt>
                <c:pt idx="496">
                  <c:v>99.481660000000005</c:v>
                </c:pt>
                <c:pt idx="497">
                  <c:v>99.479879999999994</c:v>
                </c:pt>
                <c:pt idx="498">
                  <c:v>99.476920000000007</c:v>
                </c:pt>
                <c:pt idx="499">
                  <c:v>99.474559999999997</c:v>
                </c:pt>
                <c:pt idx="500">
                  <c:v>99.472189999999998</c:v>
                </c:pt>
                <c:pt idx="501">
                  <c:v>99.469819999999999</c:v>
                </c:pt>
                <c:pt idx="502">
                  <c:v>99.467460000000003</c:v>
                </c:pt>
                <c:pt idx="503">
                  <c:v>99.465680000000006</c:v>
                </c:pt>
                <c:pt idx="504">
                  <c:v>99.463310000000007</c:v>
                </c:pt>
                <c:pt idx="505">
                  <c:v>99.461539999999999</c:v>
                </c:pt>
                <c:pt idx="506">
                  <c:v>99.45917</c:v>
                </c:pt>
                <c:pt idx="507">
                  <c:v>99.456800000000001</c:v>
                </c:pt>
                <c:pt idx="508">
                  <c:v>99.453850000000003</c:v>
                </c:pt>
                <c:pt idx="509">
                  <c:v>99.451480000000004</c:v>
                </c:pt>
                <c:pt idx="510">
                  <c:v>99.447339999999997</c:v>
                </c:pt>
                <c:pt idx="511">
                  <c:v>99.446150000000003</c:v>
                </c:pt>
                <c:pt idx="512">
                  <c:v>99.442599999999999</c:v>
                </c:pt>
                <c:pt idx="513">
                  <c:v>99.439639999999997</c:v>
                </c:pt>
                <c:pt idx="514">
                  <c:v>99.436689999999999</c:v>
                </c:pt>
                <c:pt idx="515">
                  <c:v>99.434910000000002</c:v>
                </c:pt>
                <c:pt idx="516">
                  <c:v>99.431359999999998</c:v>
                </c:pt>
                <c:pt idx="517">
                  <c:v>99.430179999999993</c:v>
                </c:pt>
                <c:pt idx="518">
                  <c:v>99.427220000000005</c:v>
                </c:pt>
                <c:pt idx="519">
                  <c:v>99.424850000000006</c:v>
                </c:pt>
                <c:pt idx="520">
                  <c:v>99.422489999999996</c:v>
                </c:pt>
                <c:pt idx="521">
                  <c:v>99.420119999999997</c:v>
                </c:pt>
                <c:pt idx="522">
                  <c:v>99.417159999999996</c:v>
                </c:pt>
                <c:pt idx="523">
                  <c:v>99.414199999999994</c:v>
                </c:pt>
                <c:pt idx="524">
                  <c:v>99.411829999999995</c:v>
                </c:pt>
                <c:pt idx="525">
                  <c:v>99.408879999999996</c:v>
                </c:pt>
                <c:pt idx="526">
                  <c:v>99.405330000000006</c:v>
                </c:pt>
                <c:pt idx="527">
                  <c:v>99.402959999999993</c:v>
                </c:pt>
                <c:pt idx="528">
                  <c:v>99.398219999999995</c:v>
                </c:pt>
                <c:pt idx="529">
                  <c:v>99.394080000000002</c:v>
                </c:pt>
                <c:pt idx="530">
                  <c:v>99.391720000000007</c:v>
                </c:pt>
                <c:pt idx="531">
                  <c:v>99.387569999999997</c:v>
                </c:pt>
                <c:pt idx="532">
                  <c:v>99.384619999999998</c:v>
                </c:pt>
                <c:pt idx="533">
                  <c:v>99.380470000000003</c:v>
                </c:pt>
                <c:pt idx="534">
                  <c:v>99.378110000000007</c:v>
                </c:pt>
                <c:pt idx="535">
                  <c:v>99.373369999999994</c:v>
                </c:pt>
                <c:pt idx="536">
                  <c:v>99.371600000000001</c:v>
                </c:pt>
                <c:pt idx="537">
                  <c:v>99.367459999999994</c:v>
                </c:pt>
                <c:pt idx="538">
                  <c:v>99.365679999999998</c:v>
                </c:pt>
                <c:pt idx="539">
                  <c:v>99.362719999999996</c:v>
                </c:pt>
                <c:pt idx="540">
                  <c:v>99.360950000000003</c:v>
                </c:pt>
                <c:pt idx="541">
                  <c:v>99.359170000000006</c:v>
                </c:pt>
                <c:pt idx="542">
                  <c:v>99.357399999999998</c:v>
                </c:pt>
                <c:pt idx="543">
                  <c:v>99.354439999999997</c:v>
                </c:pt>
                <c:pt idx="544">
                  <c:v>99.352069999999998</c:v>
                </c:pt>
                <c:pt idx="545">
                  <c:v>99.349699999999999</c:v>
                </c:pt>
                <c:pt idx="546">
                  <c:v>99.347930000000005</c:v>
                </c:pt>
                <c:pt idx="547">
                  <c:v>99.344380000000001</c:v>
                </c:pt>
                <c:pt idx="548">
                  <c:v>99.342600000000004</c:v>
                </c:pt>
                <c:pt idx="549">
                  <c:v>99.33905</c:v>
                </c:pt>
                <c:pt idx="550">
                  <c:v>99.337869999999995</c:v>
                </c:pt>
                <c:pt idx="551">
                  <c:v>99.333730000000003</c:v>
                </c:pt>
                <c:pt idx="552">
                  <c:v>99.330770000000001</c:v>
                </c:pt>
                <c:pt idx="553">
                  <c:v>99.327219999999997</c:v>
                </c:pt>
                <c:pt idx="554">
                  <c:v>99.324849999999998</c:v>
                </c:pt>
                <c:pt idx="555">
                  <c:v>99.321889999999996</c:v>
                </c:pt>
                <c:pt idx="556">
                  <c:v>99.318929999999995</c:v>
                </c:pt>
                <c:pt idx="557">
                  <c:v>99.315380000000005</c:v>
                </c:pt>
                <c:pt idx="558">
                  <c:v>99.313609999999997</c:v>
                </c:pt>
                <c:pt idx="559">
                  <c:v>99.308880000000002</c:v>
                </c:pt>
                <c:pt idx="560">
                  <c:v>99.307100000000005</c:v>
                </c:pt>
                <c:pt idx="561">
                  <c:v>99.302369999999996</c:v>
                </c:pt>
                <c:pt idx="562">
                  <c:v>99.299409999999995</c:v>
                </c:pt>
                <c:pt idx="563">
                  <c:v>99.295270000000002</c:v>
                </c:pt>
                <c:pt idx="564">
                  <c:v>99.291120000000006</c:v>
                </c:pt>
                <c:pt idx="565">
                  <c:v>99.288759999999996</c:v>
                </c:pt>
                <c:pt idx="566">
                  <c:v>99.285210000000006</c:v>
                </c:pt>
                <c:pt idx="567">
                  <c:v>99.284019999999998</c:v>
                </c:pt>
                <c:pt idx="568">
                  <c:v>99.28107</c:v>
                </c:pt>
                <c:pt idx="569">
                  <c:v>99.279290000000003</c:v>
                </c:pt>
                <c:pt idx="570">
                  <c:v>99.275739999999999</c:v>
                </c:pt>
                <c:pt idx="571">
                  <c:v>99.27337</c:v>
                </c:pt>
                <c:pt idx="572">
                  <c:v>99.270409999999998</c:v>
                </c:pt>
                <c:pt idx="573">
                  <c:v>99.268050000000002</c:v>
                </c:pt>
                <c:pt idx="574">
                  <c:v>99.264499999999998</c:v>
                </c:pt>
                <c:pt idx="575">
                  <c:v>99.262129999999999</c:v>
                </c:pt>
                <c:pt idx="576">
                  <c:v>99.257400000000004</c:v>
                </c:pt>
                <c:pt idx="577">
                  <c:v>99.255030000000005</c:v>
                </c:pt>
                <c:pt idx="578">
                  <c:v>99.250299999999996</c:v>
                </c:pt>
                <c:pt idx="579">
                  <c:v>99.247929999999997</c:v>
                </c:pt>
                <c:pt idx="580">
                  <c:v>99.243790000000004</c:v>
                </c:pt>
                <c:pt idx="581">
                  <c:v>99.242009999999993</c:v>
                </c:pt>
                <c:pt idx="582">
                  <c:v>99.236689999999996</c:v>
                </c:pt>
                <c:pt idx="583">
                  <c:v>99.234319999999997</c:v>
                </c:pt>
                <c:pt idx="584">
                  <c:v>99.230180000000004</c:v>
                </c:pt>
                <c:pt idx="585">
                  <c:v>99.227810000000005</c:v>
                </c:pt>
                <c:pt idx="586">
                  <c:v>99.224850000000004</c:v>
                </c:pt>
                <c:pt idx="587">
                  <c:v>99.222489999999993</c:v>
                </c:pt>
                <c:pt idx="588">
                  <c:v>99.218339999999998</c:v>
                </c:pt>
                <c:pt idx="589">
                  <c:v>99.215379999999996</c:v>
                </c:pt>
                <c:pt idx="590">
                  <c:v>99.21302</c:v>
                </c:pt>
                <c:pt idx="591">
                  <c:v>99.210059999999999</c:v>
                </c:pt>
                <c:pt idx="592">
                  <c:v>99.205920000000006</c:v>
                </c:pt>
                <c:pt idx="593">
                  <c:v>99.204139999999995</c:v>
                </c:pt>
                <c:pt idx="594">
                  <c:v>99.19941</c:v>
                </c:pt>
                <c:pt idx="595">
                  <c:v>99.197630000000004</c:v>
                </c:pt>
                <c:pt idx="596">
                  <c:v>99.193489999999997</c:v>
                </c:pt>
                <c:pt idx="597">
                  <c:v>99.189940000000007</c:v>
                </c:pt>
                <c:pt idx="598">
                  <c:v>99.187569999999994</c:v>
                </c:pt>
                <c:pt idx="599">
                  <c:v>99.183430000000001</c:v>
                </c:pt>
                <c:pt idx="600">
                  <c:v>99.181659999999994</c:v>
                </c:pt>
                <c:pt idx="601">
                  <c:v>99.177509999999998</c:v>
                </c:pt>
                <c:pt idx="602">
                  <c:v>99.175150000000002</c:v>
                </c:pt>
                <c:pt idx="603">
                  <c:v>99.170410000000004</c:v>
                </c:pt>
                <c:pt idx="604">
                  <c:v>99.168049999999994</c:v>
                </c:pt>
                <c:pt idx="605">
                  <c:v>99.165679999999995</c:v>
                </c:pt>
                <c:pt idx="606">
                  <c:v>99.162130000000005</c:v>
                </c:pt>
                <c:pt idx="607">
                  <c:v>99.157399999999996</c:v>
                </c:pt>
                <c:pt idx="608">
                  <c:v>99.154439999999994</c:v>
                </c:pt>
                <c:pt idx="609">
                  <c:v>99.149699999999996</c:v>
                </c:pt>
                <c:pt idx="610">
                  <c:v>99.146749999999997</c:v>
                </c:pt>
                <c:pt idx="611">
                  <c:v>99.141419999999997</c:v>
                </c:pt>
                <c:pt idx="612">
                  <c:v>99.138459999999995</c:v>
                </c:pt>
                <c:pt idx="613">
                  <c:v>99.134320000000002</c:v>
                </c:pt>
                <c:pt idx="614">
                  <c:v>99.131360000000001</c:v>
                </c:pt>
                <c:pt idx="615">
                  <c:v>99.126630000000006</c:v>
                </c:pt>
                <c:pt idx="616">
                  <c:v>99.124260000000007</c:v>
                </c:pt>
                <c:pt idx="617">
                  <c:v>99.119529999999997</c:v>
                </c:pt>
                <c:pt idx="618">
                  <c:v>99.117159999999998</c:v>
                </c:pt>
                <c:pt idx="619">
                  <c:v>99.113609999999994</c:v>
                </c:pt>
                <c:pt idx="620">
                  <c:v>99.110060000000004</c:v>
                </c:pt>
                <c:pt idx="621">
                  <c:v>99.105329999999995</c:v>
                </c:pt>
                <c:pt idx="622">
                  <c:v>99.102369999999993</c:v>
                </c:pt>
                <c:pt idx="623">
                  <c:v>99.095860000000002</c:v>
                </c:pt>
                <c:pt idx="624">
                  <c:v>99.094080000000005</c:v>
                </c:pt>
                <c:pt idx="625">
                  <c:v>99.088170000000005</c:v>
                </c:pt>
                <c:pt idx="626">
                  <c:v>99.084620000000001</c:v>
                </c:pt>
                <c:pt idx="627">
                  <c:v>99.078699999999998</c:v>
                </c:pt>
                <c:pt idx="628">
                  <c:v>99.075149999999994</c:v>
                </c:pt>
                <c:pt idx="629">
                  <c:v>99.070409999999995</c:v>
                </c:pt>
                <c:pt idx="630">
                  <c:v>99.064499999999995</c:v>
                </c:pt>
                <c:pt idx="631">
                  <c:v>99.062129999999996</c:v>
                </c:pt>
                <c:pt idx="632">
                  <c:v>99.056799999999996</c:v>
                </c:pt>
                <c:pt idx="633">
                  <c:v>99.053250000000006</c:v>
                </c:pt>
                <c:pt idx="634">
                  <c:v>99.048519999999996</c:v>
                </c:pt>
                <c:pt idx="635">
                  <c:v>99.045559999999995</c:v>
                </c:pt>
                <c:pt idx="636">
                  <c:v>99.04083</c:v>
                </c:pt>
                <c:pt idx="637">
                  <c:v>99.038460000000001</c:v>
                </c:pt>
                <c:pt idx="638">
                  <c:v>99.033730000000006</c:v>
                </c:pt>
                <c:pt idx="639">
                  <c:v>99.030770000000004</c:v>
                </c:pt>
                <c:pt idx="640">
                  <c:v>99.025440000000003</c:v>
                </c:pt>
                <c:pt idx="641">
                  <c:v>99.023079999999993</c:v>
                </c:pt>
                <c:pt idx="642">
                  <c:v>99.017160000000004</c:v>
                </c:pt>
                <c:pt idx="643">
                  <c:v>99.015379999999993</c:v>
                </c:pt>
                <c:pt idx="644">
                  <c:v>99.011830000000003</c:v>
                </c:pt>
                <c:pt idx="645">
                  <c:v>99.009469999999993</c:v>
                </c:pt>
                <c:pt idx="646">
                  <c:v>99.005330000000001</c:v>
                </c:pt>
                <c:pt idx="647">
                  <c:v>99.004140000000007</c:v>
                </c:pt>
                <c:pt idx="648">
                  <c:v>99.001180000000005</c:v>
                </c:pt>
                <c:pt idx="649">
                  <c:v>98.998819999999995</c:v>
                </c:pt>
                <c:pt idx="650">
                  <c:v>98.995270000000005</c:v>
                </c:pt>
                <c:pt idx="651">
                  <c:v>98.994079999999997</c:v>
                </c:pt>
                <c:pt idx="652">
                  <c:v>98.989940000000004</c:v>
                </c:pt>
                <c:pt idx="653">
                  <c:v>98.987570000000005</c:v>
                </c:pt>
                <c:pt idx="654">
                  <c:v>98.984620000000007</c:v>
                </c:pt>
                <c:pt idx="655">
                  <c:v>98.982249999999993</c:v>
                </c:pt>
                <c:pt idx="656">
                  <c:v>98.977509999999995</c:v>
                </c:pt>
                <c:pt idx="657">
                  <c:v>98.973960000000005</c:v>
                </c:pt>
                <c:pt idx="658">
                  <c:v>98.969229999999996</c:v>
                </c:pt>
                <c:pt idx="659">
                  <c:v>98.966859999999997</c:v>
                </c:pt>
                <c:pt idx="660">
                  <c:v>98.962130000000002</c:v>
                </c:pt>
                <c:pt idx="661">
                  <c:v>98.957989999999995</c:v>
                </c:pt>
                <c:pt idx="662">
                  <c:v>98.953249999999997</c:v>
                </c:pt>
                <c:pt idx="663">
                  <c:v>98.949110000000005</c:v>
                </c:pt>
                <c:pt idx="664">
                  <c:v>98.944379999999995</c:v>
                </c:pt>
                <c:pt idx="665">
                  <c:v>98.939049999999995</c:v>
                </c:pt>
                <c:pt idx="666">
                  <c:v>98.935500000000005</c:v>
                </c:pt>
                <c:pt idx="667">
                  <c:v>98.930769999999995</c:v>
                </c:pt>
                <c:pt idx="668">
                  <c:v>98.926630000000003</c:v>
                </c:pt>
                <c:pt idx="669">
                  <c:v>98.921300000000002</c:v>
                </c:pt>
                <c:pt idx="670">
                  <c:v>98.917749999999998</c:v>
                </c:pt>
                <c:pt idx="671">
                  <c:v>98.911829999999995</c:v>
                </c:pt>
                <c:pt idx="672">
                  <c:v>98.908879999999996</c:v>
                </c:pt>
                <c:pt idx="673">
                  <c:v>98.903549999999996</c:v>
                </c:pt>
                <c:pt idx="674">
                  <c:v>98.9</c:v>
                </c:pt>
                <c:pt idx="675">
                  <c:v>98.894670000000005</c:v>
                </c:pt>
                <c:pt idx="676">
                  <c:v>98.892899999999997</c:v>
                </c:pt>
                <c:pt idx="677">
                  <c:v>98.888170000000002</c:v>
                </c:pt>
                <c:pt idx="678">
                  <c:v>98.885210000000001</c:v>
                </c:pt>
                <c:pt idx="679">
                  <c:v>98.880470000000003</c:v>
                </c:pt>
                <c:pt idx="680">
                  <c:v>98.878110000000007</c:v>
                </c:pt>
                <c:pt idx="681">
                  <c:v>98.873959999999997</c:v>
                </c:pt>
                <c:pt idx="682">
                  <c:v>98.871009999999998</c:v>
                </c:pt>
                <c:pt idx="683">
                  <c:v>98.86627</c:v>
                </c:pt>
                <c:pt idx="684">
                  <c:v>98.863309999999998</c:v>
                </c:pt>
                <c:pt idx="685">
                  <c:v>98.859170000000006</c:v>
                </c:pt>
                <c:pt idx="686">
                  <c:v>98.856210000000004</c:v>
                </c:pt>
                <c:pt idx="687">
                  <c:v>98.850890000000007</c:v>
                </c:pt>
                <c:pt idx="688">
                  <c:v>98.84675</c:v>
                </c:pt>
                <c:pt idx="689">
                  <c:v>98.841419999999999</c:v>
                </c:pt>
                <c:pt idx="690">
                  <c:v>98.836089999999999</c:v>
                </c:pt>
                <c:pt idx="691">
                  <c:v>98.830770000000001</c:v>
                </c:pt>
                <c:pt idx="692">
                  <c:v>98.82544</c:v>
                </c:pt>
                <c:pt idx="693">
                  <c:v>98.81953</c:v>
                </c:pt>
                <c:pt idx="694">
                  <c:v>98.814790000000002</c:v>
                </c:pt>
                <c:pt idx="695">
                  <c:v>98.808279999999996</c:v>
                </c:pt>
                <c:pt idx="696">
                  <c:v>98.804730000000006</c:v>
                </c:pt>
                <c:pt idx="697">
                  <c:v>98.797629999999998</c:v>
                </c:pt>
                <c:pt idx="698">
                  <c:v>98.791719999999998</c:v>
                </c:pt>
                <c:pt idx="699">
                  <c:v>98.787570000000002</c:v>
                </c:pt>
                <c:pt idx="700">
                  <c:v>98.782250000000005</c:v>
                </c:pt>
                <c:pt idx="701">
                  <c:v>98.777510000000007</c:v>
                </c:pt>
                <c:pt idx="702">
                  <c:v>98.772779999999997</c:v>
                </c:pt>
                <c:pt idx="703">
                  <c:v>98.769229999999993</c:v>
                </c:pt>
                <c:pt idx="704">
                  <c:v>98.762720000000002</c:v>
                </c:pt>
                <c:pt idx="705">
                  <c:v>98.759169999999997</c:v>
                </c:pt>
                <c:pt idx="706">
                  <c:v>98.753249999999994</c:v>
                </c:pt>
                <c:pt idx="707">
                  <c:v>98.749700000000004</c:v>
                </c:pt>
                <c:pt idx="708">
                  <c:v>98.744380000000007</c:v>
                </c:pt>
                <c:pt idx="709">
                  <c:v>98.740830000000003</c:v>
                </c:pt>
                <c:pt idx="710">
                  <c:v>98.735500000000002</c:v>
                </c:pt>
                <c:pt idx="711">
                  <c:v>98.731949999999998</c:v>
                </c:pt>
                <c:pt idx="712">
                  <c:v>98.727220000000003</c:v>
                </c:pt>
                <c:pt idx="713">
                  <c:v>98.723669999999998</c:v>
                </c:pt>
                <c:pt idx="714">
                  <c:v>98.717749999999995</c:v>
                </c:pt>
                <c:pt idx="715">
                  <c:v>98.714789999999994</c:v>
                </c:pt>
                <c:pt idx="716">
                  <c:v>98.708879999999994</c:v>
                </c:pt>
                <c:pt idx="717">
                  <c:v>98.705920000000006</c:v>
                </c:pt>
                <c:pt idx="718">
                  <c:v>98.700590000000005</c:v>
                </c:pt>
                <c:pt idx="719">
                  <c:v>98.698220000000006</c:v>
                </c:pt>
                <c:pt idx="720">
                  <c:v>98.693489999999997</c:v>
                </c:pt>
                <c:pt idx="721">
                  <c:v>98.689940000000007</c:v>
                </c:pt>
                <c:pt idx="722">
                  <c:v>98.6858</c:v>
                </c:pt>
                <c:pt idx="723">
                  <c:v>98.682249999999996</c:v>
                </c:pt>
                <c:pt idx="724">
                  <c:v>98.677509999999998</c:v>
                </c:pt>
                <c:pt idx="725">
                  <c:v>98.67456</c:v>
                </c:pt>
                <c:pt idx="726">
                  <c:v>98.669229999999999</c:v>
                </c:pt>
                <c:pt idx="727">
                  <c:v>98.665090000000006</c:v>
                </c:pt>
                <c:pt idx="728">
                  <c:v>98.659170000000003</c:v>
                </c:pt>
                <c:pt idx="729">
                  <c:v>98.656800000000004</c:v>
                </c:pt>
                <c:pt idx="730">
                  <c:v>98.650300000000001</c:v>
                </c:pt>
                <c:pt idx="731">
                  <c:v>98.646749999999997</c:v>
                </c:pt>
                <c:pt idx="732">
                  <c:v>98.641419999999997</c:v>
                </c:pt>
                <c:pt idx="733">
                  <c:v>98.635499999999993</c:v>
                </c:pt>
                <c:pt idx="734">
                  <c:v>98.633139999999997</c:v>
                </c:pt>
                <c:pt idx="735">
                  <c:v>98.627219999999994</c:v>
                </c:pt>
                <c:pt idx="736">
                  <c:v>98.625439999999998</c:v>
                </c:pt>
                <c:pt idx="737">
                  <c:v>98.621889999999993</c:v>
                </c:pt>
                <c:pt idx="738">
                  <c:v>98.619529999999997</c:v>
                </c:pt>
                <c:pt idx="739">
                  <c:v>98.615380000000002</c:v>
                </c:pt>
                <c:pt idx="740">
                  <c:v>98.613609999999994</c:v>
                </c:pt>
                <c:pt idx="741">
                  <c:v>98.610060000000004</c:v>
                </c:pt>
                <c:pt idx="742">
                  <c:v>98.607100000000003</c:v>
                </c:pt>
                <c:pt idx="743">
                  <c:v>98.602369999999993</c:v>
                </c:pt>
                <c:pt idx="744">
                  <c:v>98.599410000000006</c:v>
                </c:pt>
                <c:pt idx="745">
                  <c:v>98.594080000000005</c:v>
                </c:pt>
                <c:pt idx="746">
                  <c:v>98.591719999999995</c:v>
                </c:pt>
                <c:pt idx="747">
                  <c:v>98.585800000000006</c:v>
                </c:pt>
                <c:pt idx="748">
                  <c:v>98.582250000000002</c:v>
                </c:pt>
                <c:pt idx="749">
                  <c:v>98.576329999999999</c:v>
                </c:pt>
                <c:pt idx="750">
                  <c:v>98.573369999999997</c:v>
                </c:pt>
                <c:pt idx="751">
                  <c:v>98.568640000000002</c:v>
                </c:pt>
                <c:pt idx="752">
                  <c:v>98.565089999999998</c:v>
                </c:pt>
                <c:pt idx="753">
                  <c:v>98.560360000000003</c:v>
                </c:pt>
                <c:pt idx="754">
                  <c:v>98.555620000000005</c:v>
                </c:pt>
                <c:pt idx="755">
                  <c:v>98.549700000000001</c:v>
                </c:pt>
                <c:pt idx="756">
                  <c:v>98.546149999999997</c:v>
                </c:pt>
                <c:pt idx="757">
                  <c:v>98.541420000000002</c:v>
                </c:pt>
                <c:pt idx="758">
                  <c:v>98.537279999999996</c:v>
                </c:pt>
                <c:pt idx="759">
                  <c:v>98.531360000000006</c:v>
                </c:pt>
                <c:pt idx="760">
                  <c:v>98.527810000000002</c:v>
                </c:pt>
                <c:pt idx="761">
                  <c:v>98.521889999999999</c:v>
                </c:pt>
                <c:pt idx="762">
                  <c:v>98.518339999999995</c:v>
                </c:pt>
                <c:pt idx="763">
                  <c:v>98.512429999999995</c:v>
                </c:pt>
                <c:pt idx="764">
                  <c:v>98.507689999999997</c:v>
                </c:pt>
                <c:pt idx="765">
                  <c:v>98.502369999999999</c:v>
                </c:pt>
                <c:pt idx="766">
                  <c:v>98.495859999999993</c:v>
                </c:pt>
                <c:pt idx="767">
                  <c:v>98.492310000000003</c:v>
                </c:pt>
                <c:pt idx="768">
                  <c:v>98.484620000000007</c:v>
                </c:pt>
                <c:pt idx="769">
                  <c:v>98.482249999999993</c:v>
                </c:pt>
                <c:pt idx="770">
                  <c:v>98.475740000000002</c:v>
                </c:pt>
                <c:pt idx="771">
                  <c:v>98.471599999999995</c:v>
                </c:pt>
                <c:pt idx="772">
                  <c:v>98.466269999999994</c:v>
                </c:pt>
                <c:pt idx="773">
                  <c:v>98.462130000000002</c:v>
                </c:pt>
                <c:pt idx="774">
                  <c:v>98.456800000000001</c:v>
                </c:pt>
                <c:pt idx="775">
                  <c:v>98.452070000000006</c:v>
                </c:pt>
                <c:pt idx="776">
                  <c:v>98.447339999999997</c:v>
                </c:pt>
                <c:pt idx="777">
                  <c:v>98.443790000000007</c:v>
                </c:pt>
                <c:pt idx="778">
                  <c:v>98.437280000000001</c:v>
                </c:pt>
                <c:pt idx="779">
                  <c:v>98.431950000000001</c:v>
                </c:pt>
                <c:pt idx="780">
                  <c:v>98.425439999999995</c:v>
                </c:pt>
                <c:pt idx="781">
                  <c:v>98.42071</c:v>
                </c:pt>
                <c:pt idx="782">
                  <c:v>98.413610000000006</c:v>
                </c:pt>
                <c:pt idx="783">
                  <c:v>98.407690000000002</c:v>
                </c:pt>
                <c:pt idx="784">
                  <c:v>98.401780000000002</c:v>
                </c:pt>
                <c:pt idx="785">
                  <c:v>98.396450000000002</c:v>
                </c:pt>
                <c:pt idx="786">
                  <c:v>98.391720000000007</c:v>
                </c:pt>
                <c:pt idx="787">
                  <c:v>98.388760000000005</c:v>
                </c:pt>
                <c:pt idx="788">
                  <c:v>98.383430000000004</c:v>
                </c:pt>
                <c:pt idx="789">
                  <c:v>98.381069999999994</c:v>
                </c:pt>
                <c:pt idx="790">
                  <c:v>98.374560000000002</c:v>
                </c:pt>
                <c:pt idx="791">
                  <c:v>98.373369999999994</c:v>
                </c:pt>
                <c:pt idx="792">
                  <c:v>98.368049999999997</c:v>
                </c:pt>
                <c:pt idx="793">
                  <c:v>98.365089999999995</c:v>
                </c:pt>
                <c:pt idx="794">
                  <c:v>98.359759999999994</c:v>
                </c:pt>
                <c:pt idx="795">
                  <c:v>98.356210000000004</c:v>
                </c:pt>
                <c:pt idx="796">
                  <c:v>98.352069999999998</c:v>
                </c:pt>
                <c:pt idx="797">
                  <c:v>98.347930000000005</c:v>
                </c:pt>
                <c:pt idx="798">
                  <c:v>98.342600000000004</c:v>
                </c:pt>
                <c:pt idx="799">
                  <c:v>98.339640000000003</c:v>
                </c:pt>
                <c:pt idx="800">
                  <c:v>98.334909999999994</c:v>
                </c:pt>
                <c:pt idx="801">
                  <c:v>98.330179999999999</c:v>
                </c:pt>
                <c:pt idx="802">
                  <c:v>98.326629999999994</c:v>
                </c:pt>
                <c:pt idx="803">
                  <c:v>98.322490000000002</c:v>
                </c:pt>
                <c:pt idx="804">
                  <c:v>98.320710000000005</c:v>
                </c:pt>
                <c:pt idx="805">
                  <c:v>98.316569999999999</c:v>
                </c:pt>
                <c:pt idx="806">
                  <c:v>98.31183</c:v>
                </c:pt>
                <c:pt idx="807">
                  <c:v>98.307689999999994</c:v>
                </c:pt>
                <c:pt idx="808">
                  <c:v>98.305329999999998</c:v>
                </c:pt>
                <c:pt idx="809">
                  <c:v>98.3</c:v>
                </c:pt>
                <c:pt idx="810">
                  <c:v>98.297039999999996</c:v>
                </c:pt>
                <c:pt idx="811">
                  <c:v>98.291719999999998</c:v>
                </c:pt>
                <c:pt idx="812">
                  <c:v>98.288169999999994</c:v>
                </c:pt>
                <c:pt idx="813">
                  <c:v>98.28107</c:v>
                </c:pt>
                <c:pt idx="814">
                  <c:v>98.278109999999998</c:v>
                </c:pt>
                <c:pt idx="815">
                  <c:v>98.272189999999995</c:v>
                </c:pt>
                <c:pt idx="816">
                  <c:v>98.265680000000003</c:v>
                </c:pt>
                <c:pt idx="817">
                  <c:v>98.259169999999997</c:v>
                </c:pt>
                <c:pt idx="818">
                  <c:v>98.25385</c:v>
                </c:pt>
                <c:pt idx="819">
                  <c:v>98.247339999999994</c:v>
                </c:pt>
                <c:pt idx="820">
                  <c:v>98.243790000000004</c:v>
                </c:pt>
                <c:pt idx="821">
                  <c:v>98.235500000000002</c:v>
                </c:pt>
                <c:pt idx="822">
                  <c:v>98.230770000000007</c:v>
                </c:pt>
                <c:pt idx="823">
                  <c:v>98.223669999999998</c:v>
                </c:pt>
                <c:pt idx="824">
                  <c:v>98.218339999999998</c:v>
                </c:pt>
                <c:pt idx="825">
                  <c:v>98.210650000000001</c:v>
                </c:pt>
                <c:pt idx="826">
                  <c:v>98.205330000000004</c:v>
                </c:pt>
                <c:pt idx="827">
                  <c:v>98.19941</c:v>
                </c:pt>
                <c:pt idx="828">
                  <c:v>98.194670000000002</c:v>
                </c:pt>
                <c:pt idx="829">
                  <c:v>98.188760000000002</c:v>
                </c:pt>
                <c:pt idx="830">
                  <c:v>98.184619999999995</c:v>
                </c:pt>
                <c:pt idx="831">
                  <c:v>98.18047</c:v>
                </c:pt>
                <c:pt idx="832">
                  <c:v>98.176329999999993</c:v>
                </c:pt>
                <c:pt idx="833">
                  <c:v>98.171599999999998</c:v>
                </c:pt>
                <c:pt idx="834">
                  <c:v>98.16686</c:v>
                </c:pt>
                <c:pt idx="835">
                  <c:v>98.163309999999996</c:v>
                </c:pt>
                <c:pt idx="836">
                  <c:v>98.158580000000001</c:v>
                </c:pt>
                <c:pt idx="837">
                  <c:v>98.157399999999996</c:v>
                </c:pt>
                <c:pt idx="838">
                  <c:v>98.152069999999995</c:v>
                </c:pt>
                <c:pt idx="839">
                  <c:v>98.149699999999996</c:v>
                </c:pt>
                <c:pt idx="840">
                  <c:v>98.144970000000001</c:v>
                </c:pt>
                <c:pt idx="841">
                  <c:v>98.142009999999999</c:v>
                </c:pt>
                <c:pt idx="842">
                  <c:v>98.136690000000002</c:v>
                </c:pt>
                <c:pt idx="843">
                  <c:v>98.133139999999997</c:v>
                </c:pt>
                <c:pt idx="844">
                  <c:v>98.128399999999999</c:v>
                </c:pt>
                <c:pt idx="845">
                  <c:v>98.124849999999995</c:v>
                </c:pt>
                <c:pt idx="846">
                  <c:v>98.118930000000006</c:v>
                </c:pt>
                <c:pt idx="847">
                  <c:v>98.114789999999999</c:v>
                </c:pt>
                <c:pt idx="848">
                  <c:v>98.109470000000002</c:v>
                </c:pt>
                <c:pt idx="849">
                  <c:v>98.105329999999995</c:v>
                </c:pt>
                <c:pt idx="850">
                  <c:v>98.1</c:v>
                </c:pt>
                <c:pt idx="851">
                  <c:v>98.096450000000004</c:v>
                </c:pt>
                <c:pt idx="852">
                  <c:v>98.089939999999999</c:v>
                </c:pt>
                <c:pt idx="853">
                  <c:v>98.086979999999997</c:v>
                </c:pt>
                <c:pt idx="854">
                  <c:v>98.081059999999994</c:v>
                </c:pt>
                <c:pt idx="855">
                  <c:v>98.076329999999999</c:v>
                </c:pt>
                <c:pt idx="856">
                  <c:v>98.072190000000006</c:v>
                </c:pt>
                <c:pt idx="857">
                  <c:v>98.068049999999999</c:v>
                </c:pt>
                <c:pt idx="858">
                  <c:v>98.063310000000001</c:v>
                </c:pt>
                <c:pt idx="859">
                  <c:v>98.058580000000006</c:v>
                </c:pt>
                <c:pt idx="860">
                  <c:v>98.052660000000003</c:v>
                </c:pt>
                <c:pt idx="861">
                  <c:v>98.049109999999999</c:v>
                </c:pt>
                <c:pt idx="862">
                  <c:v>98.044380000000004</c:v>
                </c:pt>
                <c:pt idx="863">
                  <c:v>98.041420000000002</c:v>
                </c:pt>
                <c:pt idx="864">
                  <c:v>98.034909999999996</c:v>
                </c:pt>
                <c:pt idx="865">
                  <c:v>98.030770000000004</c:v>
                </c:pt>
                <c:pt idx="866">
                  <c:v>98.023669999999996</c:v>
                </c:pt>
                <c:pt idx="867">
                  <c:v>98.017750000000007</c:v>
                </c:pt>
                <c:pt idx="868">
                  <c:v>98.011830000000003</c:v>
                </c:pt>
                <c:pt idx="869">
                  <c:v>98.004140000000007</c:v>
                </c:pt>
                <c:pt idx="870">
                  <c:v>97.998220000000003</c:v>
                </c:pt>
                <c:pt idx="871">
                  <c:v>97.990530000000007</c:v>
                </c:pt>
                <c:pt idx="872">
                  <c:v>97.986980000000003</c:v>
                </c:pt>
                <c:pt idx="873">
                  <c:v>97.979879999999994</c:v>
                </c:pt>
                <c:pt idx="874">
                  <c:v>97.977509999999995</c:v>
                </c:pt>
                <c:pt idx="875">
                  <c:v>97.97278</c:v>
                </c:pt>
                <c:pt idx="876">
                  <c:v>97.971010000000007</c:v>
                </c:pt>
                <c:pt idx="877">
                  <c:v>97.966269999999994</c:v>
                </c:pt>
                <c:pt idx="878">
                  <c:v>97.964500000000001</c:v>
                </c:pt>
                <c:pt idx="879">
                  <c:v>97.960949999999997</c:v>
                </c:pt>
                <c:pt idx="880">
                  <c:v>97.95917</c:v>
                </c:pt>
                <c:pt idx="881">
                  <c:v>97.953850000000003</c:v>
                </c:pt>
                <c:pt idx="882">
                  <c:v>97.949110000000005</c:v>
                </c:pt>
                <c:pt idx="883">
                  <c:v>97.943790000000007</c:v>
                </c:pt>
                <c:pt idx="884">
                  <c:v>97.939049999999995</c:v>
                </c:pt>
                <c:pt idx="885">
                  <c:v>97.932540000000003</c:v>
                </c:pt>
                <c:pt idx="886">
                  <c:v>97.928399999999996</c:v>
                </c:pt>
                <c:pt idx="887">
                  <c:v>97.921300000000002</c:v>
                </c:pt>
                <c:pt idx="888">
                  <c:v>97.917159999999996</c:v>
                </c:pt>
                <c:pt idx="889">
                  <c:v>97.911240000000006</c:v>
                </c:pt>
                <c:pt idx="890">
                  <c:v>97.9071</c:v>
                </c:pt>
                <c:pt idx="891">
                  <c:v>97.901179999999997</c:v>
                </c:pt>
                <c:pt idx="892">
                  <c:v>97.898219999999995</c:v>
                </c:pt>
                <c:pt idx="893">
                  <c:v>97.89349</c:v>
                </c:pt>
                <c:pt idx="894">
                  <c:v>97.890529999999998</c:v>
                </c:pt>
                <c:pt idx="895">
                  <c:v>97.884020000000007</c:v>
                </c:pt>
                <c:pt idx="896">
                  <c:v>97.881060000000005</c:v>
                </c:pt>
                <c:pt idx="897">
                  <c:v>97.877510000000001</c:v>
                </c:pt>
                <c:pt idx="898">
                  <c:v>97.873959999999997</c:v>
                </c:pt>
                <c:pt idx="899">
                  <c:v>97.869230000000002</c:v>
                </c:pt>
                <c:pt idx="900">
                  <c:v>97.865679999999998</c:v>
                </c:pt>
                <c:pt idx="901">
                  <c:v>97.860950000000003</c:v>
                </c:pt>
                <c:pt idx="902">
                  <c:v>97.858580000000003</c:v>
                </c:pt>
                <c:pt idx="903">
                  <c:v>97.853250000000003</c:v>
                </c:pt>
                <c:pt idx="904">
                  <c:v>97.847930000000005</c:v>
                </c:pt>
                <c:pt idx="905">
                  <c:v>97.845560000000006</c:v>
                </c:pt>
                <c:pt idx="906">
                  <c:v>97.840239999999994</c:v>
                </c:pt>
                <c:pt idx="907">
                  <c:v>97.836089999999999</c:v>
                </c:pt>
                <c:pt idx="908">
                  <c:v>97.831360000000004</c:v>
                </c:pt>
                <c:pt idx="909">
                  <c:v>97.827219999999997</c:v>
                </c:pt>
                <c:pt idx="910">
                  <c:v>97.822490000000002</c:v>
                </c:pt>
                <c:pt idx="911">
                  <c:v>97.818340000000006</c:v>
                </c:pt>
                <c:pt idx="912">
                  <c:v>97.81183</c:v>
                </c:pt>
                <c:pt idx="913">
                  <c:v>97.808279999999996</c:v>
                </c:pt>
                <c:pt idx="914">
                  <c:v>97.80059</c:v>
                </c:pt>
                <c:pt idx="915">
                  <c:v>97.797629999999998</c:v>
                </c:pt>
                <c:pt idx="916">
                  <c:v>97.791120000000006</c:v>
                </c:pt>
                <c:pt idx="917">
                  <c:v>97.787570000000002</c:v>
                </c:pt>
                <c:pt idx="918">
                  <c:v>97.781059999999997</c:v>
                </c:pt>
                <c:pt idx="919">
                  <c:v>97.776920000000004</c:v>
                </c:pt>
                <c:pt idx="920">
                  <c:v>97.772189999999995</c:v>
                </c:pt>
                <c:pt idx="921">
                  <c:v>97.766859999999994</c:v>
                </c:pt>
                <c:pt idx="922">
                  <c:v>97.761539999999997</c:v>
                </c:pt>
                <c:pt idx="923">
                  <c:v>97.756209999999996</c:v>
                </c:pt>
                <c:pt idx="924">
                  <c:v>97.750889999999998</c:v>
                </c:pt>
                <c:pt idx="925">
                  <c:v>97.747339999999994</c:v>
                </c:pt>
                <c:pt idx="926">
                  <c:v>97.74024</c:v>
                </c:pt>
                <c:pt idx="927">
                  <c:v>97.736689999999996</c:v>
                </c:pt>
                <c:pt idx="928">
                  <c:v>97.730770000000007</c:v>
                </c:pt>
                <c:pt idx="929">
                  <c:v>97.727810000000005</c:v>
                </c:pt>
                <c:pt idx="930">
                  <c:v>97.721890000000002</c:v>
                </c:pt>
                <c:pt idx="931">
                  <c:v>97.71893</c:v>
                </c:pt>
                <c:pt idx="932">
                  <c:v>97.71302</c:v>
                </c:pt>
                <c:pt idx="933">
                  <c:v>97.708879999999994</c:v>
                </c:pt>
                <c:pt idx="934">
                  <c:v>97.702960000000004</c:v>
                </c:pt>
                <c:pt idx="935">
                  <c:v>97.7</c:v>
                </c:pt>
                <c:pt idx="936">
                  <c:v>97.69408</c:v>
                </c:pt>
                <c:pt idx="937">
                  <c:v>97.689350000000005</c:v>
                </c:pt>
                <c:pt idx="938">
                  <c:v>97.684619999999995</c:v>
                </c:pt>
                <c:pt idx="939">
                  <c:v>97.679879999999997</c:v>
                </c:pt>
                <c:pt idx="940">
                  <c:v>97.675150000000002</c:v>
                </c:pt>
                <c:pt idx="941">
                  <c:v>97.669820000000001</c:v>
                </c:pt>
                <c:pt idx="942">
                  <c:v>97.665679999999995</c:v>
                </c:pt>
                <c:pt idx="943">
                  <c:v>97.659760000000006</c:v>
                </c:pt>
                <c:pt idx="944">
                  <c:v>97.656800000000004</c:v>
                </c:pt>
                <c:pt idx="945">
                  <c:v>97.651480000000006</c:v>
                </c:pt>
                <c:pt idx="946">
                  <c:v>97.647930000000002</c:v>
                </c:pt>
                <c:pt idx="947">
                  <c:v>97.642600000000002</c:v>
                </c:pt>
                <c:pt idx="948">
                  <c:v>97.639049999999997</c:v>
                </c:pt>
                <c:pt idx="949">
                  <c:v>97.634320000000002</c:v>
                </c:pt>
                <c:pt idx="950">
                  <c:v>97.631950000000003</c:v>
                </c:pt>
                <c:pt idx="951">
                  <c:v>97.627809999999997</c:v>
                </c:pt>
                <c:pt idx="952">
                  <c:v>97.623080000000002</c:v>
                </c:pt>
                <c:pt idx="953">
                  <c:v>97.617159999999998</c:v>
                </c:pt>
                <c:pt idx="954">
                  <c:v>97.614199999999997</c:v>
                </c:pt>
                <c:pt idx="955">
                  <c:v>97.607690000000005</c:v>
                </c:pt>
                <c:pt idx="956">
                  <c:v>97.603549999999998</c:v>
                </c:pt>
                <c:pt idx="957">
                  <c:v>97.598219999999998</c:v>
                </c:pt>
                <c:pt idx="958">
                  <c:v>97.594080000000005</c:v>
                </c:pt>
                <c:pt idx="959">
                  <c:v>97.587569999999999</c:v>
                </c:pt>
                <c:pt idx="960">
                  <c:v>97.584620000000001</c:v>
                </c:pt>
                <c:pt idx="961">
                  <c:v>97.578699999999998</c:v>
                </c:pt>
                <c:pt idx="962">
                  <c:v>97.576329999999999</c:v>
                </c:pt>
                <c:pt idx="963">
                  <c:v>97.571600000000004</c:v>
                </c:pt>
                <c:pt idx="964">
                  <c:v>97.567459999999997</c:v>
                </c:pt>
                <c:pt idx="965">
                  <c:v>97.562129999999996</c:v>
                </c:pt>
                <c:pt idx="966">
                  <c:v>97.559759999999997</c:v>
                </c:pt>
                <c:pt idx="967">
                  <c:v>97.55444</c:v>
                </c:pt>
                <c:pt idx="968">
                  <c:v>97.552070000000001</c:v>
                </c:pt>
                <c:pt idx="969">
                  <c:v>97.546750000000003</c:v>
                </c:pt>
                <c:pt idx="970">
                  <c:v>97.542599999999993</c:v>
                </c:pt>
                <c:pt idx="971">
                  <c:v>97.539050000000003</c:v>
                </c:pt>
                <c:pt idx="972">
                  <c:v>97.534319999999994</c:v>
                </c:pt>
                <c:pt idx="973">
                  <c:v>97.531360000000006</c:v>
                </c:pt>
                <c:pt idx="974">
                  <c:v>97.526629999999997</c:v>
                </c:pt>
                <c:pt idx="975">
                  <c:v>97.524259999999998</c:v>
                </c:pt>
                <c:pt idx="976">
                  <c:v>97.518339999999995</c:v>
                </c:pt>
                <c:pt idx="977">
                  <c:v>97.515979999999999</c:v>
                </c:pt>
                <c:pt idx="978">
                  <c:v>97.510649999999998</c:v>
                </c:pt>
                <c:pt idx="979">
                  <c:v>97.508279999999999</c:v>
                </c:pt>
                <c:pt idx="980">
                  <c:v>97.503550000000004</c:v>
                </c:pt>
                <c:pt idx="981">
                  <c:v>97.500590000000003</c:v>
                </c:pt>
                <c:pt idx="982">
                  <c:v>97.495270000000005</c:v>
                </c:pt>
                <c:pt idx="983">
                  <c:v>97.491119999999995</c:v>
                </c:pt>
                <c:pt idx="984">
                  <c:v>97.48639</c:v>
                </c:pt>
                <c:pt idx="985">
                  <c:v>97.482839999999996</c:v>
                </c:pt>
                <c:pt idx="986">
                  <c:v>97.477509999999995</c:v>
                </c:pt>
                <c:pt idx="987">
                  <c:v>97.473960000000005</c:v>
                </c:pt>
                <c:pt idx="988">
                  <c:v>97.468050000000005</c:v>
                </c:pt>
                <c:pt idx="989">
                  <c:v>97.465090000000004</c:v>
                </c:pt>
                <c:pt idx="990">
                  <c:v>97.459760000000003</c:v>
                </c:pt>
                <c:pt idx="991">
                  <c:v>97.456209999999999</c:v>
                </c:pt>
                <c:pt idx="992">
                  <c:v>97.451480000000004</c:v>
                </c:pt>
                <c:pt idx="993">
                  <c:v>97.447929999999999</c:v>
                </c:pt>
                <c:pt idx="994">
                  <c:v>97.442599999999999</c:v>
                </c:pt>
                <c:pt idx="995">
                  <c:v>97.440240000000003</c:v>
                </c:pt>
                <c:pt idx="996">
                  <c:v>97.435500000000005</c:v>
                </c:pt>
                <c:pt idx="997">
                  <c:v>97.431950000000001</c:v>
                </c:pt>
                <c:pt idx="998">
                  <c:v>97.426630000000003</c:v>
                </c:pt>
                <c:pt idx="999">
                  <c:v>97.423079999999999</c:v>
                </c:pt>
                <c:pt idx="1000">
                  <c:v>97.417749999999998</c:v>
                </c:pt>
                <c:pt idx="1001">
                  <c:v>97.414199999999994</c:v>
                </c:pt>
                <c:pt idx="1002">
                  <c:v>97.408280000000005</c:v>
                </c:pt>
                <c:pt idx="1003">
                  <c:v>97.404139999999998</c:v>
                </c:pt>
                <c:pt idx="1004">
                  <c:v>97.399410000000003</c:v>
                </c:pt>
                <c:pt idx="1005">
                  <c:v>97.394080000000002</c:v>
                </c:pt>
                <c:pt idx="1006">
                  <c:v>97.391120000000001</c:v>
                </c:pt>
                <c:pt idx="1007">
                  <c:v>97.385210000000001</c:v>
                </c:pt>
                <c:pt idx="1008">
                  <c:v>97.381659999999997</c:v>
                </c:pt>
                <c:pt idx="1009">
                  <c:v>97.375739999999993</c:v>
                </c:pt>
                <c:pt idx="1010">
                  <c:v>97.372190000000003</c:v>
                </c:pt>
                <c:pt idx="1011">
                  <c:v>97.367459999999994</c:v>
                </c:pt>
                <c:pt idx="1012">
                  <c:v>97.363910000000004</c:v>
                </c:pt>
                <c:pt idx="1013">
                  <c:v>97.358580000000003</c:v>
                </c:pt>
                <c:pt idx="1014">
                  <c:v>97.354439999999997</c:v>
                </c:pt>
                <c:pt idx="1015">
                  <c:v>97.349699999999999</c:v>
                </c:pt>
                <c:pt idx="1016">
                  <c:v>97.346149999999994</c:v>
                </c:pt>
                <c:pt idx="1017">
                  <c:v>97.340829999999997</c:v>
                </c:pt>
                <c:pt idx="1018">
                  <c:v>97.337280000000007</c:v>
                </c:pt>
                <c:pt idx="1019">
                  <c:v>97.330770000000001</c:v>
                </c:pt>
                <c:pt idx="1020">
                  <c:v>97.328400000000002</c:v>
                </c:pt>
                <c:pt idx="1021">
                  <c:v>97.323080000000004</c:v>
                </c:pt>
                <c:pt idx="1022">
                  <c:v>97.31953</c:v>
                </c:pt>
                <c:pt idx="1023">
                  <c:v>97.3142</c:v>
                </c:pt>
                <c:pt idx="1024">
                  <c:v>97.309470000000005</c:v>
                </c:pt>
                <c:pt idx="1025">
                  <c:v>97.304140000000004</c:v>
                </c:pt>
                <c:pt idx="1026">
                  <c:v>97.301180000000002</c:v>
                </c:pt>
                <c:pt idx="1027">
                  <c:v>97.295270000000002</c:v>
                </c:pt>
                <c:pt idx="1028">
                  <c:v>97.291120000000006</c:v>
                </c:pt>
                <c:pt idx="1029">
                  <c:v>97.284620000000004</c:v>
                </c:pt>
                <c:pt idx="1030">
                  <c:v>97.281059999999997</c:v>
                </c:pt>
                <c:pt idx="1031">
                  <c:v>97.275149999999996</c:v>
                </c:pt>
                <c:pt idx="1032">
                  <c:v>97.271010000000004</c:v>
                </c:pt>
                <c:pt idx="1033">
                  <c:v>97.265090000000001</c:v>
                </c:pt>
                <c:pt idx="1034">
                  <c:v>97.261539999999997</c:v>
                </c:pt>
                <c:pt idx="1035">
                  <c:v>97.256799999999998</c:v>
                </c:pt>
                <c:pt idx="1036">
                  <c:v>97.252660000000006</c:v>
                </c:pt>
                <c:pt idx="1037">
                  <c:v>97.247929999999997</c:v>
                </c:pt>
                <c:pt idx="1038">
                  <c:v>97.242599999999996</c:v>
                </c:pt>
                <c:pt idx="1039">
                  <c:v>97.24024</c:v>
                </c:pt>
                <c:pt idx="1040">
                  <c:v>97.235500000000002</c:v>
                </c:pt>
                <c:pt idx="1041">
                  <c:v>97.233140000000006</c:v>
                </c:pt>
                <c:pt idx="1042">
                  <c:v>97.228989999999996</c:v>
                </c:pt>
                <c:pt idx="1043">
                  <c:v>97.226039999999998</c:v>
                </c:pt>
                <c:pt idx="1044">
                  <c:v>97.222489999999993</c:v>
                </c:pt>
                <c:pt idx="1045">
                  <c:v>97.21893</c:v>
                </c:pt>
                <c:pt idx="1046">
                  <c:v>97.215379999999996</c:v>
                </c:pt>
                <c:pt idx="1047">
                  <c:v>97.211830000000006</c:v>
                </c:pt>
                <c:pt idx="1048">
                  <c:v>97.207099999999997</c:v>
                </c:pt>
                <c:pt idx="1049">
                  <c:v>97.204729999999998</c:v>
                </c:pt>
                <c:pt idx="1050">
                  <c:v>97.197630000000004</c:v>
                </c:pt>
                <c:pt idx="1051">
                  <c:v>97.194670000000002</c:v>
                </c:pt>
                <c:pt idx="1052">
                  <c:v>97.187569999999994</c:v>
                </c:pt>
                <c:pt idx="1053">
                  <c:v>97.184020000000004</c:v>
                </c:pt>
                <c:pt idx="1054">
                  <c:v>97.178110000000004</c:v>
                </c:pt>
                <c:pt idx="1055">
                  <c:v>97.17456</c:v>
                </c:pt>
                <c:pt idx="1056">
                  <c:v>97.169820000000001</c:v>
                </c:pt>
                <c:pt idx="1057">
                  <c:v>97.165679999999995</c:v>
                </c:pt>
                <c:pt idx="1058">
                  <c:v>97.159760000000006</c:v>
                </c:pt>
                <c:pt idx="1059">
                  <c:v>97.156800000000004</c:v>
                </c:pt>
                <c:pt idx="1060">
                  <c:v>97.152069999999995</c:v>
                </c:pt>
                <c:pt idx="1061">
                  <c:v>97.149109999999993</c:v>
                </c:pt>
                <c:pt idx="1062">
                  <c:v>97.145560000000003</c:v>
                </c:pt>
                <c:pt idx="1063">
                  <c:v>97.143199999999993</c:v>
                </c:pt>
                <c:pt idx="1064">
                  <c:v>97.139650000000003</c:v>
                </c:pt>
                <c:pt idx="1065">
                  <c:v>97.137870000000007</c:v>
                </c:pt>
                <c:pt idx="1066">
                  <c:v>97.134910000000005</c:v>
                </c:pt>
                <c:pt idx="1067">
                  <c:v>97.132540000000006</c:v>
                </c:pt>
                <c:pt idx="1068">
                  <c:v>97.129589999999993</c:v>
                </c:pt>
                <c:pt idx="1069">
                  <c:v>97.126630000000006</c:v>
                </c:pt>
                <c:pt idx="1070">
                  <c:v>97.123670000000004</c:v>
                </c:pt>
                <c:pt idx="1071">
                  <c:v>97.121300000000005</c:v>
                </c:pt>
                <c:pt idx="1072">
                  <c:v>97.116569999999996</c:v>
                </c:pt>
                <c:pt idx="1073">
                  <c:v>97.111829999999998</c:v>
                </c:pt>
                <c:pt idx="1074">
                  <c:v>97.108879999999999</c:v>
                </c:pt>
                <c:pt idx="1075">
                  <c:v>97.105919999999998</c:v>
                </c:pt>
                <c:pt idx="1076">
                  <c:v>97.103549999999998</c:v>
                </c:pt>
                <c:pt idx="1077">
                  <c:v>97.099410000000006</c:v>
                </c:pt>
                <c:pt idx="1078">
                  <c:v>97.096450000000004</c:v>
                </c:pt>
                <c:pt idx="1079">
                  <c:v>97.0929</c:v>
                </c:pt>
                <c:pt idx="1080">
                  <c:v>97.090530000000001</c:v>
                </c:pt>
                <c:pt idx="1081">
                  <c:v>97.084620000000001</c:v>
                </c:pt>
                <c:pt idx="1082">
                  <c:v>97.082250000000002</c:v>
                </c:pt>
                <c:pt idx="1083">
                  <c:v>97.075739999999996</c:v>
                </c:pt>
                <c:pt idx="1084">
                  <c:v>97.072779999999995</c:v>
                </c:pt>
                <c:pt idx="1085">
                  <c:v>97.067459999999997</c:v>
                </c:pt>
                <c:pt idx="1086">
                  <c:v>97.063310000000001</c:v>
                </c:pt>
                <c:pt idx="1087">
                  <c:v>97.059169999999995</c:v>
                </c:pt>
                <c:pt idx="1088">
                  <c:v>97.05444</c:v>
                </c:pt>
                <c:pt idx="1089">
                  <c:v>97.050299999999993</c:v>
                </c:pt>
                <c:pt idx="1090">
                  <c:v>97.045559999999995</c:v>
                </c:pt>
                <c:pt idx="1091">
                  <c:v>97.040239999999997</c:v>
                </c:pt>
                <c:pt idx="1092">
                  <c:v>97.036689999999993</c:v>
                </c:pt>
                <c:pt idx="1093">
                  <c:v>97.030770000000004</c:v>
                </c:pt>
                <c:pt idx="1094">
                  <c:v>97.026629999999997</c:v>
                </c:pt>
                <c:pt idx="1095">
                  <c:v>97.021889999999999</c:v>
                </c:pt>
                <c:pt idx="1096">
                  <c:v>97.018339999999995</c:v>
                </c:pt>
                <c:pt idx="1097">
                  <c:v>97.012429999999995</c:v>
                </c:pt>
                <c:pt idx="1098">
                  <c:v>97.009469999999993</c:v>
                </c:pt>
                <c:pt idx="1099">
                  <c:v>97.004729999999995</c:v>
                </c:pt>
                <c:pt idx="1100">
                  <c:v>97</c:v>
                </c:pt>
                <c:pt idx="1101">
                  <c:v>96.995270000000005</c:v>
                </c:pt>
                <c:pt idx="1102">
                  <c:v>96.991119999999995</c:v>
                </c:pt>
                <c:pt idx="1103">
                  <c:v>96.98639</c:v>
                </c:pt>
                <c:pt idx="1104">
                  <c:v>96.983429999999998</c:v>
                </c:pt>
                <c:pt idx="1105">
                  <c:v>96.979290000000006</c:v>
                </c:pt>
                <c:pt idx="1106">
                  <c:v>96.974559999999997</c:v>
                </c:pt>
                <c:pt idx="1107">
                  <c:v>96.971010000000007</c:v>
                </c:pt>
                <c:pt idx="1108">
                  <c:v>96.966859999999997</c:v>
                </c:pt>
                <c:pt idx="1109">
                  <c:v>96.964500000000001</c:v>
                </c:pt>
                <c:pt idx="1110">
                  <c:v>96.959760000000003</c:v>
                </c:pt>
                <c:pt idx="1111">
                  <c:v>96.957989999999995</c:v>
                </c:pt>
                <c:pt idx="1112">
                  <c:v>96.953249999999997</c:v>
                </c:pt>
                <c:pt idx="1113">
                  <c:v>96.950890000000001</c:v>
                </c:pt>
                <c:pt idx="1114">
                  <c:v>96.946150000000003</c:v>
                </c:pt>
                <c:pt idx="1115">
                  <c:v>96.943200000000004</c:v>
                </c:pt>
                <c:pt idx="1116">
                  <c:v>96.940240000000003</c:v>
                </c:pt>
                <c:pt idx="1117">
                  <c:v>96.937870000000004</c:v>
                </c:pt>
                <c:pt idx="1118">
                  <c:v>96.933139999999995</c:v>
                </c:pt>
                <c:pt idx="1119">
                  <c:v>96.930179999999993</c:v>
                </c:pt>
                <c:pt idx="1120">
                  <c:v>96.925439999999995</c:v>
                </c:pt>
                <c:pt idx="1121">
                  <c:v>96.923670000000001</c:v>
                </c:pt>
                <c:pt idx="1122">
                  <c:v>96.918340000000001</c:v>
                </c:pt>
                <c:pt idx="1123">
                  <c:v>96.915980000000005</c:v>
                </c:pt>
                <c:pt idx="1124">
                  <c:v>96.910060000000001</c:v>
                </c:pt>
                <c:pt idx="1125">
                  <c:v>96.9071</c:v>
                </c:pt>
                <c:pt idx="1126">
                  <c:v>96.902370000000005</c:v>
                </c:pt>
                <c:pt idx="1127">
                  <c:v>96.9</c:v>
                </c:pt>
                <c:pt idx="1128">
                  <c:v>96.894670000000005</c:v>
                </c:pt>
                <c:pt idx="1129">
                  <c:v>96.892899999999997</c:v>
                </c:pt>
                <c:pt idx="1130">
                  <c:v>96.888170000000002</c:v>
                </c:pt>
                <c:pt idx="1131">
                  <c:v>96.885800000000003</c:v>
                </c:pt>
                <c:pt idx="1132">
                  <c:v>96.881069999999994</c:v>
                </c:pt>
                <c:pt idx="1133">
                  <c:v>96.879289999999997</c:v>
                </c:pt>
                <c:pt idx="1134">
                  <c:v>96.875150000000005</c:v>
                </c:pt>
                <c:pt idx="1135">
                  <c:v>96.872190000000003</c:v>
                </c:pt>
                <c:pt idx="1136">
                  <c:v>96.868049999999997</c:v>
                </c:pt>
                <c:pt idx="1137">
                  <c:v>96.865679999999998</c:v>
                </c:pt>
                <c:pt idx="1138">
                  <c:v>96.861540000000005</c:v>
                </c:pt>
                <c:pt idx="1139">
                  <c:v>96.857990000000001</c:v>
                </c:pt>
                <c:pt idx="1140">
                  <c:v>96.855620000000002</c:v>
                </c:pt>
                <c:pt idx="1141">
                  <c:v>96.850890000000007</c:v>
                </c:pt>
                <c:pt idx="1142">
                  <c:v>96.848519999999994</c:v>
                </c:pt>
                <c:pt idx="1143">
                  <c:v>96.844970000000004</c:v>
                </c:pt>
                <c:pt idx="1144">
                  <c:v>96.843199999999996</c:v>
                </c:pt>
                <c:pt idx="1145">
                  <c:v>96.839640000000003</c:v>
                </c:pt>
                <c:pt idx="1146">
                  <c:v>96.837280000000007</c:v>
                </c:pt>
                <c:pt idx="1147">
                  <c:v>96.831950000000006</c:v>
                </c:pt>
                <c:pt idx="1148">
                  <c:v>96.829589999999996</c:v>
                </c:pt>
                <c:pt idx="1149">
                  <c:v>96.82544</c:v>
                </c:pt>
                <c:pt idx="1150">
                  <c:v>96.823080000000004</c:v>
                </c:pt>
                <c:pt idx="1151">
                  <c:v>96.81953</c:v>
                </c:pt>
                <c:pt idx="1152">
                  <c:v>96.817160000000001</c:v>
                </c:pt>
                <c:pt idx="1153">
                  <c:v>96.81183</c:v>
                </c:pt>
                <c:pt idx="1154">
                  <c:v>96.808880000000002</c:v>
                </c:pt>
                <c:pt idx="1155">
                  <c:v>96.803550000000001</c:v>
                </c:pt>
                <c:pt idx="1156">
                  <c:v>96.801779999999994</c:v>
                </c:pt>
                <c:pt idx="1157">
                  <c:v>96.795860000000005</c:v>
                </c:pt>
                <c:pt idx="1158">
                  <c:v>96.792900000000003</c:v>
                </c:pt>
                <c:pt idx="1159">
                  <c:v>96.788169999999994</c:v>
                </c:pt>
                <c:pt idx="1160">
                  <c:v>96.784620000000004</c:v>
                </c:pt>
                <c:pt idx="1161">
                  <c:v>96.778700000000001</c:v>
                </c:pt>
                <c:pt idx="1162">
                  <c:v>96.774559999999994</c:v>
                </c:pt>
                <c:pt idx="1163">
                  <c:v>96.768050000000002</c:v>
                </c:pt>
                <c:pt idx="1164">
                  <c:v>96.763909999999996</c:v>
                </c:pt>
                <c:pt idx="1165">
                  <c:v>96.756209999999996</c:v>
                </c:pt>
                <c:pt idx="1166">
                  <c:v>96.752660000000006</c:v>
                </c:pt>
                <c:pt idx="1167">
                  <c:v>96.74615</c:v>
                </c:pt>
                <c:pt idx="1168">
                  <c:v>96.742009999999993</c:v>
                </c:pt>
                <c:pt idx="1169">
                  <c:v>96.737870000000001</c:v>
                </c:pt>
                <c:pt idx="1170">
                  <c:v>96.734909999999999</c:v>
                </c:pt>
                <c:pt idx="1171">
                  <c:v>96.730180000000004</c:v>
                </c:pt>
                <c:pt idx="1172">
                  <c:v>96.727220000000003</c:v>
                </c:pt>
                <c:pt idx="1173">
                  <c:v>96.724260000000001</c:v>
                </c:pt>
                <c:pt idx="1174">
                  <c:v>96.721890000000002</c:v>
                </c:pt>
                <c:pt idx="1175">
                  <c:v>96.720119999999994</c:v>
                </c:pt>
                <c:pt idx="1176">
                  <c:v>96.718339999999998</c:v>
                </c:pt>
                <c:pt idx="1177">
                  <c:v>96.715980000000002</c:v>
                </c:pt>
                <c:pt idx="1178">
                  <c:v>96.71302</c:v>
                </c:pt>
                <c:pt idx="1179">
                  <c:v>96.711240000000004</c:v>
                </c:pt>
                <c:pt idx="1180">
                  <c:v>96.707689999999999</c:v>
                </c:pt>
                <c:pt idx="1181">
                  <c:v>96.704139999999995</c:v>
                </c:pt>
                <c:pt idx="1182">
                  <c:v>96.7</c:v>
                </c:pt>
                <c:pt idx="1183">
                  <c:v>96.697040000000001</c:v>
                </c:pt>
                <c:pt idx="1184">
                  <c:v>96.692899999999995</c:v>
                </c:pt>
                <c:pt idx="1185">
                  <c:v>96.689940000000007</c:v>
                </c:pt>
                <c:pt idx="1186">
                  <c:v>96.684619999999995</c:v>
                </c:pt>
                <c:pt idx="1187">
                  <c:v>96.682249999999996</c:v>
                </c:pt>
                <c:pt idx="1188">
                  <c:v>96.676919999999996</c:v>
                </c:pt>
                <c:pt idx="1189">
                  <c:v>96.673959999999994</c:v>
                </c:pt>
                <c:pt idx="1190">
                  <c:v>96.669229999999999</c:v>
                </c:pt>
                <c:pt idx="1191">
                  <c:v>96.666269999999997</c:v>
                </c:pt>
                <c:pt idx="1192">
                  <c:v>96.661540000000002</c:v>
                </c:pt>
                <c:pt idx="1193">
                  <c:v>96.657399999999996</c:v>
                </c:pt>
                <c:pt idx="1194">
                  <c:v>96.652659999999997</c:v>
                </c:pt>
                <c:pt idx="1195">
                  <c:v>96.649109999999993</c:v>
                </c:pt>
                <c:pt idx="1196">
                  <c:v>96.642600000000002</c:v>
                </c:pt>
                <c:pt idx="1197">
                  <c:v>96.63964</c:v>
                </c:pt>
                <c:pt idx="1198">
                  <c:v>96.63373</c:v>
                </c:pt>
                <c:pt idx="1199">
                  <c:v>96.630769999999998</c:v>
                </c:pt>
                <c:pt idx="1200">
                  <c:v>96.624849999999995</c:v>
                </c:pt>
                <c:pt idx="1201">
                  <c:v>96.620710000000003</c:v>
                </c:pt>
                <c:pt idx="1202">
                  <c:v>96.614789999999999</c:v>
                </c:pt>
                <c:pt idx="1203">
                  <c:v>96.610650000000007</c:v>
                </c:pt>
                <c:pt idx="1204">
                  <c:v>96.604730000000004</c:v>
                </c:pt>
                <c:pt idx="1205">
                  <c:v>96.598820000000003</c:v>
                </c:pt>
                <c:pt idx="1206">
                  <c:v>96.592309999999998</c:v>
                </c:pt>
                <c:pt idx="1207">
                  <c:v>96.586979999999997</c:v>
                </c:pt>
                <c:pt idx="1208">
                  <c:v>96.57929</c:v>
                </c:pt>
                <c:pt idx="1209">
                  <c:v>96.575149999999994</c:v>
                </c:pt>
                <c:pt idx="1210">
                  <c:v>96.572190000000006</c:v>
                </c:pt>
                <c:pt idx="1211">
                  <c:v>96.568049999999999</c:v>
                </c:pt>
                <c:pt idx="1212">
                  <c:v>96.567459999999997</c:v>
                </c:pt>
                <c:pt idx="1213">
                  <c:v>96.565089999999998</c:v>
                </c:pt>
                <c:pt idx="1214">
                  <c:v>96.563910000000007</c:v>
                </c:pt>
                <c:pt idx="1215">
                  <c:v>96.562129999999996</c:v>
                </c:pt>
                <c:pt idx="1216">
                  <c:v>96.560360000000003</c:v>
                </c:pt>
                <c:pt idx="1217">
                  <c:v>96.556799999999996</c:v>
                </c:pt>
                <c:pt idx="1218">
                  <c:v>96.555030000000002</c:v>
                </c:pt>
                <c:pt idx="1219">
                  <c:v>96.552660000000003</c:v>
                </c:pt>
                <c:pt idx="1220">
                  <c:v>96.550889999999995</c:v>
                </c:pt>
                <c:pt idx="1221">
                  <c:v>96.547929999999994</c:v>
                </c:pt>
                <c:pt idx="1222">
                  <c:v>96.545559999999995</c:v>
                </c:pt>
                <c:pt idx="1223">
                  <c:v>96.542599999999993</c:v>
                </c:pt>
                <c:pt idx="1224">
                  <c:v>96.540239999999997</c:v>
                </c:pt>
                <c:pt idx="1225">
                  <c:v>96.536689999999993</c:v>
                </c:pt>
                <c:pt idx="1226">
                  <c:v>96.534319999999994</c:v>
                </c:pt>
                <c:pt idx="1227">
                  <c:v>96.530770000000004</c:v>
                </c:pt>
                <c:pt idx="1228">
                  <c:v>96.529589999999999</c:v>
                </c:pt>
                <c:pt idx="1229">
                  <c:v>96.524259999999998</c:v>
                </c:pt>
                <c:pt idx="1230">
                  <c:v>96.521889999999999</c:v>
                </c:pt>
                <c:pt idx="1231">
                  <c:v>96.517160000000004</c:v>
                </c:pt>
                <c:pt idx="1232">
                  <c:v>96.514790000000005</c:v>
                </c:pt>
                <c:pt idx="1233">
                  <c:v>96.510059999999996</c:v>
                </c:pt>
                <c:pt idx="1234">
                  <c:v>96.507099999999994</c:v>
                </c:pt>
                <c:pt idx="1235">
                  <c:v>96.502369999999999</c:v>
                </c:pt>
                <c:pt idx="1236">
                  <c:v>96.498819999999995</c:v>
                </c:pt>
                <c:pt idx="1237">
                  <c:v>96.493489999999994</c:v>
                </c:pt>
                <c:pt idx="1238">
                  <c:v>96.489350000000002</c:v>
                </c:pt>
                <c:pt idx="1239">
                  <c:v>96.482839999999996</c:v>
                </c:pt>
                <c:pt idx="1240">
                  <c:v>96.478700000000003</c:v>
                </c:pt>
                <c:pt idx="1241">
                  <c:v>96.471599999999995</c:v>
                </c:pt>
                <c:pt idx="1242">
                  <c:v>96.466859999999997</c:v>
                </c:pt>
                <c:pt idx="1243">
                  <c:v>96.462130000000002</c:v>
                </c:pt>
                <c:pt idx="1244">
                  <c:v>96.456209999999999</c:v>
                </c:pt>
                <c:pt idx="1245">
                  <c:v>96.452659999999995</c:v>
                </c:pt>
                <c:pt idx="1246">
                  <c:v>96.447339999999997</c:v>
                </c:pt>
                <c:pt idx="1247">
                  <c:v>96.444379999999995</c:v>
                </c:pt>
                <c:pt idx="1248">
                  <c:v>96.439049999999995</c:v>
                </c:pt>
                <c:pt idx="1249">
                  <c:v>96.437280000000001</c:v>
                </c:pt>
                <c:pt idx="1250">
                  <c:v>96.432540000000003</c:v>
                </c:pt>
                <c:pt idx="1251">
                  <c:v>96.429590000000005</c:v>
                </c:pt>
                <c:pt idx="1252">
                  <c:v>96.42604</c:v>
                </c:pt>
                <c:pt idx="1253">
                  <c:v>96.423670000000001</c:v>
                </c:pt>
                <c:pt idx="1254">
                  <c:v>96.420119999999997</c:v>
                </c:pt>
                <c:pt idx="1255">
                  <c:v>96.417159999999996</c:v>
                </c:pt>
                <c:pt idx="1256">
                  <c:v>96.413020000000003</c:v>
                </c:pt>
                <c:pt idx="1257">
                  <c:v>96.410650000000004</c:v>
                </c:pt>
                <c:pt idx="1258">
                  <c:v>96.406509999999997</c:v>
                </c:pt>
                <c:pt idx="1259">
                  <c:v>96.404730000000001</c:v>
                </c:pt>
                <c:pt idx="1260">
                  <c:v>96.400589999999994</c:v>
                </c:pt>
                <c:pt idx="1261">
                  <c:v>96.398820000000001</c:v>
                </c:pt>
                <c:pt idx="1262">
                  <c:v>96.394080000000002</c:v>
                </c:pt>
                <c:pt idx="1263">
                  <c:v>96.391720000000007</c:v>
                </c:pt>
                <c:pt idx="1264">
                  <c:v>96.387569999999997</c:v>
                </c:pt>
                <c:pt idx="1265">
                  <c:v>96.384020000000007</c:v>
                </c:pt>
                <c:pt idx="1266">
                  <c:v>96.37988</c:v>
                </c:pt>
                <c:pt idx="1267">
                  <c:v>96.376919999999998</c:v>
                </c:pt>
                <c:pt idx="1268">
                  <c:v>96.372190000000003</c:v>
                </c:pt>
                <c:pt idx="1269">
                  <c:v>96.370410000000007</c:v>
                </c:pt>
                <c:pt idx="1270">
                  <c:v>96.365679999999998</c:v>
                </c:pt>
                <c:pt idx="1271">
                  <c:v>96.363910000000004</c:v>
                </c:pt>
                <c:pt idx="1272">
                  <c:v>96.359170000000006</c:v>
                </c:pt>
                <c:pt idx="1273">
                  <c:v>96.357399999999998</c:v>
                </c:pt>
                <c:pt idx="1274">
                  <c:v>96.355029999999999</c:v>
                </c:pt>
                <c:pt idx="1275">
                  <c:v>96.352069999999998</c:v>
                </c:pt>
                <c:pt idx="1276">
                  <c:v>96.348519999999994</c:v>
                </c:pt>
                <c:pt idx="1277">
                  <c:v>96.344380000000001</c:v>
                </c:pt>
                <c:pt idx="1278">
                  <c:v>96.342600000000004</c:v>
                </c:pt>
                <c:pt idx="1279">
                  <c:v>96.338459999999998</c:v>
                </c:pt>
                <c:pt idx="1280">
                  <c:v>96.337280000000007</c:v>
                </c:pt>
                <c:pt idx="1281">
                  <c:v>96.33314</c:v>
                </c:pt>
                <c:pt idx="1282">
                  <c:v>96.330770000000001</c:v>
                </c:pt>
                <c:pt idx="1283">
                  <c:v>96.32544</c:v>
                </c:pt>
                <c:pt idx="1284">
                  <c:v>96.323670000000007</c:v>
                </c:pt>
                <c:pt idx="1285">
                  <c:v>96.31953</c:v>
                </c:pt>
                <c:pt idx="1286">
                  <c:v>96.315979999999996</c:v>
                </c:pt>
                <c:pt idx="1287">
                  <c:v>96.311239999999998</c:v>
                </c:pt>
                <c:pt idx="1288">
                  <c:v>96.307100000000005</c:v>
                </c:pt>
                <c:pt idx="1289">
                  <c:v>96.302959999999999</c:v>
                </c:pt>
                <c:pt idx="1290">
                  <c:v>96.299409999999995</c:v>
                </c:pt>
                <c:pt idx="1291">
                  <c:v>96.294079999999994</c:v>
                </c:pt>
                <c:pt idx="1292">
                  <c:v>96.291120000000006</c:v>
                </c:pt>
                <c:pt idx="1293">
                  <c:v>96.28698</c:v>
                </c:pt>
                <c:pt idx="1294">
                  <c:v>96.284019999999998</c:v>
                </c:pt>
                <c:pt idx="1295">
                  <c:v>96.279880000000006</c:v>
                </c:pt>
                <c:pt idx="1296">
                  <c:v>96.278109999999998</c:v>
                </c:pt>
                <c:pt idx="1297">
                  <c:v>96.274559999999994</c:v>
                </c:pt>
                <c:pt idx="1298">
                  <c:v>96.27337</c:v>
                </c:pt>
                <c:pt idx="1299">
                  <c:v>96.271600000000007</c:v>
                </c:pt>
                <c:pt idx="1300">
                  <c:v>96.269229999999993</c:v>
                </c:pt>
                <c:pt idx="1301">
                  <c:v>96.266859999999994</c:v>
                </c:pt>
                <c:pt idx="1302">
                  <c:v>96.266270000000006</c:v>
                </c:pt>
                <c:pt idx="1303">
                  <c:v>96.263310000000004</c:v>
                </c:pt>
                <c:pt idx="1304">
                  <c:v>96.262129999999999</c:v>
                </c:pt>
                <c:pt idx="1305">
                  <c:v>96.258579999999995</c:v>
                </c:pt>
                <c:pt idx="1306">
                  <c:v>96.257400000000004</c:v>
                </c:pt>
                <c:pt idx="1307">
                  <c:v>96.255030000000005</c:v>
                </c:pt>
                <c:pt idx="1308">
                  <c:v>96.252660000000006</c:v>
                </c:pt>
                <c:pt idx="1309">
                  <c:v>96.249700000000004</c:v>
                </c:pt>
                <c:pt idx="1310">
                  <c:v>96.247339999999994</c:v>
                </c:pt>
                <c:pt idx="1311">
                  <c:v>96.244380000000007</c:v>
                </c:pt>
                <c:pt idx="1312">
                  <c:v>96.239050000000006</c:v>
                </c:pt>
                <c:pt idx="1313">
                  <c:v>96.237279999999998</c:v>
                </c:pt>
                <c:pt idx="1314">
                  <c:v>96.233729999999994</c:v>
                </c:pt>
                <c:pt idx="1315">
                  <c:v>96.230770000000007</c:v>
                </c:pt>
                <c:pt idx="1316">
                  <c:v>96.227220000000003</c:v>
                </c:pt>
                <c:pt idx="1317">
                  <c:v>96.223669999999998</c:v>
                </c:pt>
                <c:pt idx="1318">
                  <c:v>96.220709999999997</c:v>
                </c:pt>
                <c:pt idx="1319">
                  <c:v>96.217749999999995</c:v>
                </c:pt>
                <c:pt idx="1320">
                  <c:v>96.214200000000005</c:v>
                </c:pt>
                <c:pt idx="1321">
                  <c:v>96.21302</c:v>
                </c:pt>
                <c:pt idx="1322">
                  <c:v>96.208280000000002</c:v>
                </c:pt>
                <c:pt idx="1323">
                  <c:v>96.205920000000006</c:v>
                </c:pt>
                <c:pt idx="1324">
                  <c:v>96.202960000000004</c:v>
                </c:pt>
                <c:pt idx="1325">
                  <c:v>96.201179999999994</c:v>
                </c:pt>
                <c:pt idx="1326">
                  <c:v>96.197630000000004</c:v>
                </c:pt>
                <c:pt idx="1327">
                  <c:v>96.195859999999996</c:v>
                </c:pt>
                <c:pt idx="1328">
                  <c:v>96.192310000000006</c:v>
                </c:pt>
                <c:pt idx="1329">
                  <c:v>96.190529999999995</c:v>
                </c:pt>
                <c:pt idx="1330">
                  <c:v>96.187569999999994</c:v>
                </c:pt>
                <c:pt idx="1331">
                  <c:v>96.185209999999998</c:v>
                </c:pt>
                <c:pt idx="1332">
                  <c:v>96.181659999999994</c:v>
                </c:pt>
                <c:pt idx="1333">
                  <c:v>96.179879999999997</c:v>
                </c:pt>
                <c:pt idx="1334">
                  <c:v>96.176919999999996</c:v>
                </c:pt>
                <c:pt idx="1335">
                  <c:v>96.17456</c:v>
                </c:pt>
                <c:pt idx="1336">
                  <c:v>96.170410000000004</c:v>
                </c:pt>
                <c:pt idx="1337">
                  <c:v>96.168639999999996</c:v>
                </c:pt>
                <c:pt idx="1338">
                  <c:v>96.165679999999995</c:v>
                </c:pt>
                <c:pt idx="1339">
                  <c:v>96.162719999999993</c:v>
                </c:pt>
                <c:pt idx="1340">
                  <c:v>96.159760000000006</c:v>
                </c:pt>
                <c:pt idx="1341">
                  <c:v>96.157399999999996</c:v>
                </c:pt>
                <c:pt idx="1342">
                  <c:v>96.152659999999997</c:v>
                </c:pt>
                <c:pt idx="1343">
                  <c:v>96.150300000000001</c:v>
                </c:pt>
                <c:pt idx="1344">
                  <c:v>96.144970000000001</c:v>
                </c:pt>
                <c:pt idx="1345">
                  <c:v>96.142600000000002</c:v>
                </c:pt>
                <c:pt idx="1346">
                  <c:v>96.139049999999997</c:v>
                </c:pt>
                <c:pt idx="1347">
                  <c:v>96.136089999999996</c:v>
                </c:pt>
                <c:pt idx="1348">
                  <c:v>96.131950000000003</c:v>
                </c:pt>
                <c:pt idx="1349">
                  <c:v>96.128399999999999</c:v>
                </c:pt>
                <c:pt idx="1350">
                  <c:v>96.126040000000003</c:v>
                </c:pt>
                <c:pt idx="1351">
                  <c:v>96.121889999999993</c:v>
                </c:pt>
                <c:pt idx="1352">
                  <c:v>96.118930000000006</c:v>
                </c:pt>
                <c:pt idx="1353">
                  <c:v>96.114199999999997</c:v>
                </c:pt>
                <c:pt idx="1354">
                  <c:v>96.111829999999998</c:v>
                </c:pt>
                <c:pt idx="1355">
                  <c:v>96.107690000000005</c:v>
                </c:pt>
                <c:pt idx="1356">
                  <c:v>96.104730000000004</c:v>
                </c:pt>
                <c:pt idx="1357">
                  <c:v>96.100589999999997</c:v>
                </c:pt>
                <c:pt idx="1358">
                  <c:v>96.098820000000003</c:v>
                </c:pt>
                <c:pt idx="1359">
                  <c:v>96.095269999999999</c:v>
                </c:pt>
                <c:pt idx="1360">
                  <c:v>96.0929</c:v>
                </c:pt>
                <c:pt idx="1361">
                  <c:v>96.088759999999994</c:v>
                </c:pt>
                <c:pt idx="1362">
                  <c:v>96.086979999999997</c:v>
                </c:pt>
                <c:pt idx="1363">
                  <c:v>96.082250000000002</c:v>
                </c:pt>
                <c:pt idx="1364">
                  <c:v>96.079880000000003</c:v>
                </c:pt>
                <c:pt idx="1365">
                  <c:v>96.075739999999996</c:v>
                </c:pt>
                <c:pt idx="1366">
                  <c:v>96.072779999999995</c:v>
                </c:pt>
                <c:pt idx="1367">
                  <c:v>96.069230000000005</c:v>
                </c:pt>
                <c:pt idx="1368">
                  <c:v>96.066270000000003</c:v>
                </c:pt>
                <c:pt idx="1369">
                  <c:v>96.062719999999999</c:v>
                </c:pt>
                <c:pt idx="1370">
                  <c:v>96.060360000000003</c:v>
                </c:pt>
                <c:pt idx="1371">
                  <c:v>96.056799999999996</c:v>
                </c:pt>
                <c:pt idx="1372">
                  <c:v>96.05444</c:v>
                </c:pt>
                <c:pt idx="1373">
                  <c:v>96.050889999999995</c:v>
                </c:pt>
                <c:pt idx="1374">
                  <c:v>96.047929999999994</c:v>
                </c:pt>
                <c:pt idx="1375">
                  <c:v>96.043790000000001</c:v>
                </c:pt>
                <c:pt idx="1376">
                  <c:v>96.041420000000002</c:v>
                </c:pt>
                <c:pt idx="1377">
                  <c:v>96.038460000000001</c:v>
                </c:pt>
                <c:pt idx="1378">
                  <c:v>96.035499999999999</c:v>
                </c:pt>
                <c:pt idx="1379">
                  <c:v>96.031360000000006</c:v>
                </c:pt>
                <c:pt idx="1380">
                  <c:v>96.027810000000002</c:v>
                </c:pt>
                <c:pt idx="1381">
                  <c:v>96.025440000000003</c:v>
                </c:pt>
                <c:pt idx="1382">
                  <c:v>96.021299999999997</c:v>
                </c:pt>
                <c:pt idx="1383">
                  <c:v>96.019530000000003</c:v>
                </c:pt>
                <c:pt idx="1384">
                  <c:v>96.014790000000005</c:v>
                </c:pt>
                <c:pt idx="1385">
                  <c:v>96.013019999999997</c:v>
                </c:pt>
                <c:pt idx="1386">
                  <c:v>96.009469999999993</c:v>
                </c:pt>
                <c:pt idx="1387">
                  <c:v>96.007099999999994</c:v>
                </c:pt>
                <c:pt idx="1388">
                  <c:v>96.003550000000004</c:v>
                </c:pt>
                <c:pt idx="1389">
                  <c:v>96.001180000000005</c:v>
                </c:pt>
                <c:pt idx="1390">
                  <c:v>95.998220000000003</c:v>
                </c:pt>
                <c:pt idx="1391">
                  <c:v>95.996449999999996</c:v>
                </c:pt>
                <c:pt idx="1392">
                  <c:v>95.991720000000001</c:v>
                </c:pt>
                <c:pt idx="1393">
                  <c:v>95.989940000000004</c:v>
                </c:pt>
                <c:pt idx="1394">
                  <c:v>95.985799999999998</c:v>
                </c:pt>
                <c:pt idx="1395">
                  <c:v>95.984020000000001</c:v>
                </c:pt>
                <c:pt idx="1396">
                  <c:v>95.981070000000003</c:v>
                </c:pt>
                <c:pt idx="1397">
                  <c:v>95.978700000000003</c:v>
                </c:pt>
                <c:pt idx="1398">
                  <c:v>95.974559999999997</c:v>
                </c:pt>
                <c:pt idx="1399">
                  <c:v>95.973960000000005</c:v>
                </c:pt>
                <c:pt idx="1400">
                  <c:v>95.969819999999999</c:v>
                </c:pt>
                <c:pt idx="1401">
                  <c:v>95.968050000000005</c:v>
                </c:pt>
                <c:pt idx="1402">
                  <c:v>95.963909999999998</c:v>
                </c:pt>
                <c:pt idx="1403">
                  <c:v>95.960949999999997</c:v>
                </c:pt>
                <c:pt idx="1404">
                  <c:v>95.957989999999995</c:v>
                </c:pt>
                <c:pt idx="1405">
                  <c:v>95.955619999999996</c:v>
                </c:pt>
                <c:pt idx="1406">
                  <c:v>95.951480000000004</c:v>
                </c:pt>
                <c:pt idx="1407">
                  <c:v>95.949110000000005</c:v>
                </c:pt>
                <c:pt idx="1408">
                  <c:v>95.944969999999998</c:v>
                </c:pt>
                <c:pt idx="1409">
                  <c:v>95.942009999999996</c:v>
                </c:pt>
                <c:pt idx="1410">
                  <c:v>95.938460000000006</c:v>
                </c:pt>
                <c:pt idx="1411">
                  <c:v>95.935500000000005</c:v>
                </c:pt>
                <c:pt idx="1412">
                  <c:v>95.930179999999993</c:v>
                </c:pt>
                <c:pt idx="1413">
                  <c:v>95.926630000000003</c:v>
                </c:pt>
                <c:pt idx="1414">
                  <c:v>95.924260000000004</c:v>
                </c:pt>
                <c:pt idx="1415">
                  <c:v>95.919529999999995</c:v>
                </c:pt>
                <c:pt idx="1416">
                  <c:v>95.917749999999998</c:v>
                </c:pt>
                <c:pt idx="1417">
                  <c:v>95.913610000000006</c:v>
                </c:pt>
                <c:pt idx="1418">
                  <c:v>95.912430000000001</c:v>
                </c:pt>
                <c:pt idx="1419">
                  <c:v>95.909469999999999</c:v>
                </c:pt>
                <c:pt idx="1420">
                  <c:v>95.9071</c:v>
                </c:pt>
                <c:pt idx="1421">
                  <c:v>95.904139999999998</c:v>
                </c:pt>
                <c:pt idx="1422">
                  <c:v>95.901780000000002</c:v>
                </c:pt>
                <c:pt idx="1423">
                  <c:v>95.9</c:v>
                </c:pt>
                <c:pt idx="1424">
                  <c:v>95.898219999999995</c:v>
                </c:pt>
                <c:pt idx="1425">
                  <c:v>95.894670000000005</c:v>
                </c:pt>
                <c:pt idx="1426">
                  <c:v>95.894080000000002</c:v>
                </c:pt>
                <c:pt idx="1427">
                  <c:v>95.889939999999996</c:v>
                </c:pt>
                <c:pt idx="1428">
                  <c:v>95.888760000000005</c:v>
                </c:pt>
                <c:pt idx="1429">
                  <c:v>95.884619999999998</c:v>
                </c:pt>
                <c:pt idx="1430">
                  <c:v>95.884020000000007</c:v>
                </c:pt>
                <c:pt idx="1431">
                  <c:v>95.881069999999994</c:v>
                </c:pt>
                <c:pt idx="1432">
                  <c:v>95.878699999999995</c:v>
                </c:pt>
                <c:pt idx="1433">
                  <c:v>95.876329999999996</c:v>
                </c:pt>
                <c:pt idx="1434">
                  <c:v>95.873369999999994</c:v>
                </c:pt>
                <c:pt idx="1435">
                  <c:v>95.871009999999998</c:v>
                </c:pt>
                <c:pt idx="1436">
                  <c:v>95.868049999999997</c:v>
                </c:pt>
                <c:pt idx="1437">
                  <c:v>95.865089999999995</c:v>
                </c:pt>
                <c:pt idx="1438">
                  <c:v>95.862719999999996</c:v>
                </c:pt>
                <c:pt idx="1439">
                  <c:v>95.86036</c:v>
                </c:pt>
                <c:pt idx="1440">
                  <c:v>95.858580000000003</c:v>
                </c:pt>
                <c:pt idx="1441">
                  <c:v>95.855029999999999</c:v>
                </c:pt>
                <c:pt idx="1442">
                  <c:v>95.85266</c:v>
                </c:pt>
                <c:pt idx="1443">
                  <c:v>95.848519999999994</c:v>
                </c:pt>
                <c:pt idx="1444">
                  <c:v>95.847340000000003</c:v>
                </c:pt>
                <c:pt idx="1445">
                  <c:v>95.843199999999996</c:v>
                </c:pt>
                <c:pt idx="1446">
                  <c:v>95.839640000000003</c:v>
                </c:pt>
                <c:pt idx="1447">
                  <c:v>95.837280000000007</c:v>
                </c:pt>
                <c:pt idx="1448">
                  <c:v>95.833730000000003</c:v>
                </c:pt>
                <c:pt idx="1449">
                  <c:v>95.830770000000001</c:v>
                </c:pt>
                <c:pt idx="1450">
                  <c:v>95.827219999999997</c:v>
                </c:pt>
                <c:pt idx="1451">
                  <c:v>95.82544</c:v>
                </c:pt>
                <c:pt idx="1452">
                  <c:v>95.821299999999994</c:v>
                </c:pt>
                <c:pt idx="1453">
                  <c:v>95.81953</c:v>
                </c:pt>
                <c:pt idx="1454">
                  <c:v>95.815979999999996</c:v>
                </c:pt>
                <c:pt idx="1455">
                  <c:v>95.813019999999995</c:v>
                </c:pt>
                <c:pt idx="1456">
                  <c:v>95.809470000000005</c:v>
                </c:pt>
                <c:pt idx="1457">
                  <c:v>95.807689999999994</c:v>
                </c:pt>
                <c:pt idx="1458">
                  <c:v>95.805329999999998</c:v>
                </c:pt>
                <c:pt idx="1459">
                  <c:v>95.802369999999996</c:v>
                </c:pt>
                <c:pt idx="1460">
                  <c:v>95.799409999999995</c:v>
                </c:pt>
                <c:pt idx="1461">
                  <c:v>95.796449999999993</c:v>
                </c:pt>
                <c:pt idx="1462">
                  <c:v>95.793490000000006</c:v>
                </c:pt>
                <c:pt idx="1463">
                  <c:v>95.791120000000006</c:v>
                </c:pt>
                <c:pt idx="1464">
                  <c:v>95.78698</c:v>
                </c:pt>
                <c:pt idx="1465">
                  <c:v>95.786389999999997</c:v>
                </c:pt>
                <c:pt idx="1466">
                  <c:v>95.782250000000005</c:v>
                </c:pt>
                <c:pt idx="1467">
                  <c:v>95.78107</c:v>
                </c:pt>
                <c:pt idx="1468">
                  <c:v>95.776920000000004</c:v>
                </c:pt>
                <c:pt idx="1469">
                  <c:v>95.775739999999999</c:v>
                </c:pt>
                <c:pt idx="1470">
                  <c:v>95.771600000000007</c:v>
                </c:pt>
                <c:pt idx="1471">
                  <c:v>95.770409999999998</c:v>
                </c:pt>
                <c:pt idx="1472">
                  <c:v>95.765680000000003</c:v>
                </c:pt>
                <c:pt idx="1473">
                  <c:v>95.764499999999998</c:v>
                </c:pt>
                <c:pt idx="1474">
                  <c:v>95.760949999999994</c:v>
                </c:pt>
                <c:pt idx="1475">
                  <c:v>95.759169999999997</c:v>
                </c:pt>
                <c:pt idx="1476">
                  <c:v>95.756209999999996</c:v>
                </c:pt>
                <c:pt idx="1477">
                  <c:v>95.754440000000002</c:v>
                </c:pt>
                <c:pt idx="1478">
                  <c:v>95.751480000000001</c:v>
                </c:pt>
                <c:pt idx="1479">
                  <c:v>95.748519999999999</c:v>
                </c:pt>
                <c:pt idx="1480">
                  <c:v>95.744969999999995</c:v>
                </c:pt>
                <c:pt idx="1481">
                  <c:v>95.741420000000005</c:v>
                </c:pt>
                <c:pt idx="1482">
                  <c:v>95.739639999999994</c:v>
                </c:pt>
                <c:pt idx="1483">
                  <c:v>95.735500000000002</c:v>
                </c:pt>
                <c:pt idx="1484">
                  <c:v>95.733140000000006</c:v>
                </c:pt>
                <c:pt idx="1485">
                  <c:v>95.728989999999996</c:v>
                </c:pt>
                <c:pt idx="1486">
                  <c:v>95.72663</c:v>
                </c:pt>
                <c:pt idx="1487">
                  <c:v>95.723079999999996</c:v>
                </c:pt>
                <c:pt idx="1488">
                  <c:v>95.721890000000002</c:v>
                </c:pt>
                <c:pt idx="1489">
                  <c:v>95.717160000000007</c:v>
                </c:pt>
                <c:pt idx="1490">
                  <c:v>95.714789999999994</c:v>
                </c:pt>
                <c:pt idx="1491">
                  <c:v>95.709469999999996</c:v>
                </c:pt>
                <c:pt idx="1492">
                  <c:v>95.707099999999997</c:v>
                </c:pt>
                <c:pt idx="1493">
                  <c:v>95.702370000000002</c:v>
                </c:pt>
                <c:pt idx="1494">
                  <c:v>95.7</c:v>
                </c:pt>
                <c:pt idx="1495">
                  <c:v>95.694670000000002</c:v>
                </c:pt>
                <c:pt idx="1496">
                  <c:v>95.692899999999995</c:v>
                </c:pt>
                <c:pt idx="1497">
                  <c:v>95.688760000000002</c:v>
                </c:pt>
                <c:pt idx="1498">
                  <c:v>95.686390000000003</c:v>
                </c:pt>
                <c:pt idx="1499">
                  <c:v>95.682249999999996</c:v>
                </c:pt>
                <c:pt idx="1500">
                  <c:v>95.68047</c:v>
                </c:pt>
                <c:pt idx="1501">
                  <c:v>95.676919999999996</c:v>
                </c:pt>
                <c:pt idx="1502">
                  <c:v>95.676919999999996</c:v>
                </c:pt>
                <c:pt idx="1503">
                  <c:v>95.67456</c:v>
                </c:pt>
                <c:pt idx="1504">
                  <c:v>95.672190000000001</c:v>
                </c:pt>
                <c:pt idx="1505">
                  <c:v>95.670410000000004</c:v>
                </c:pt>
                <c:pt idx="1506">
                  <c:v>95.669229999999999</c:v>
                </c:pt>
                <c:pt idx="1507">
                  <c:v>95.66686</c:v>
                </c:pt>
                <c:pt idx="1508">
                  <c:v>95.665090000000006</c:v>
                </c:pt>
                <c:pt idx="1509">
                  <c:v>95.663309999999996</c:v>
                </c:pt>
                <c:pt idx="1510">
                  <c:v>95.66095</c:v>
                </c:pt>
                <c:pt idx="1511">
                  <c:v>95.659170000000003</c:v>
                </c:pt>
                <c:pt idx="1512">
                  <c:v>95.657399999999996</c:v>
                </c:pt>
                <c:pt idx="1513">
                  <c:v>95.654439999999994</c:v>
                </c:pt>
                <c:pt idx="1514">
                  <c:v>95.65325</c:v>
                </c:pt>
                <c:pt idx="1515">
                  <c:v>95.650300000000001</c:v>
                </c:pt>
                <c:pt idx="1516">
                  <c:v>95.649109999999993</c:v>
                </c:pt>
                <c:pt idx="1517">
                  <c:v>95.647930000000002</c:v>
                </c:pt>
                <c:pt idx="1518">
                  <c:v>95.644970000000001</c:v>
                </c:pt>
                <c:pt idx="1519">
                  <c:v>95.643199999999993</c:v>
                </c:pt>
                <c:pt idx="1520">
                  <c:v>95.640240000000006</c:v>
                </c:pt>
                <c:pt idx="1521">
                  <c:v>95.637870000000007</c:v>
                </c:pt>
                <c:pt idx="1522">
                  <c:v>95.635499999999993</c:v>
                </c:pt>
                <c:pt idx="1523">
                  <c:v>95.63373</c:v>
                </c:pt>
                <c:pt idx="1524">
                  <c:v>95.630769999999998</c:v>
                </c:pt>
                <c:pt idx="1525">
                  <c:v>95.628399999999999</c:v>
                </c:pt>
                <c:pt idx="1526">
                  <c:v>95.625439999999998</c:v>
                </c:pt>
                <c:pt idx="1527">
                  <c:v>95.623670000000004</c:v>
                </c:pt>
                <c:pt idx="1528">
                  <c:v>95.62012</c:v>
                </c:pt>
                <c:pt idx="1529">
                  <c:v>95.618930000000006</c:v>
                </c:pt>
                <c:pt idx="1530">
                  <c:v>95.614789999999999</c:v>
                </c:pt>
                <c:pt idx="1531">
                  <c:v>95.613609999999994</c:v>
                </c:pt>
                <c:pt idx="1532">
                  <c:v>95.610650000000007</c:v>
                </c:pt>
                <c:pt idx="1533">
                  <c:v>95.609470000000002</c:v>
                </c:pt>
                <c:pt idx="1534">
                  <c:v>95.605329999999995</c:v>
                </c:pt>
                <c:pt idx="1535">
                  <c:v>95.604730000000004</c:v>
                </c:pt>
                <c:pt idx="1536">
                  <c:v>95.602369999999993</c:v>
                </c:pt>
                <c:pt idx="1537">
                  <c:v>95.601179999999999</c:v>
                </c:pt>
                <c:pt idx="1538">
                  <c:v>95.598820000000003</c:v>
                </c:pt>
                <c:pt idx="1539">
                  <c:v>95.597040000000007</c:v>
                </c:pt>
                <c:pt idx="1540">
                  <c:v>95.594669999999994</c:v>
                </c:pt>
                <c:pt idx="1541">
                  <c:v>95.594080000000005</c:v>
                </c:pt>
                <c:pt idx="1542">
                  <c:v>95.591719999999995</c:v>
                </c:pt>
                <c:pt idx="1543">
                  <c:v>95.589939999999999</c:v>
                </c:pt>
                <c:pt idx="1544">
                  <c:v>95.588170000000005</c:v>
                </c:pt>
                <c:pt idx="1545">
                  <c:v>95.585800000000006</c:v>
                </c:pt>
                <c:pt idx="1546">
                  <c:v>95.582840000000004</c:v>
                </c:pt>
                <c:pt idx="1547">
                  <c:v>95.581069999999997</c:v>
                </c:pt>
                <c:pt idx="1548">
                  <c:v>95.576920000000001</c:v>
                </c:pt>
                <c:pt idx="1549">
                  <c:v>95.572190000000006</c:v>
                </c:pt>
                <c:pt idx="1550">
                  <c:v>95.569230000000005</c:v>
                </c:pt>
                <c:pt idx="1551">
                  <c:v>95.563310000000001</c:v>
                </c:pt>
                <c:pt idx="1552">
                  <c:v>95.56035</c:v>
                </c:pt>
                <c:pt idx="1553">
                  <c:v>95.555620000000005</c:v>
                </c:pt>
                <c:pt idx="1554">
                  <c:v>95.550299999999993</c:v>
                </c:pt>
                <c:pt idx="1555">
                  <c:v>95.546149999999997</c:v>
                </c:pt>
                <c:pt idx="1556">
                  <c:v>95.544380000000004</c:v>
                </c:pt>
                <c:pt idx="1557">
                  <c:v>95.541420000000002</c:v>
                </c:pt>
                <c:pt idx="1558">
                  <c:v>95.539640000000006</c:v>
                </c:pt>
                <c:pt idx="1559">
                  <c:v>95.536689999999993</c:v>
                </c:pt>
                <c:pt idx="1560">
                  <c:v>95.535499999999999</c:v>
                </c:pt>
                <c:pt idx="1561">
                  <c:v>95.534319999999994</c:v>
                </c:pt>
                <c:pt idx="1562">
                  <c:v>95.534319999999994</c:v>
                </c:pt>
                <c:pt idx="1563">
                  <c:v>95.531949999999995</c:v>
                </c:pt>
                <c:pt idx="1564">
                  <c:v>95.532539999999997</c:v>
                </c:pt>
                <c:pt idx="1565">
                  <c:v>95.530770000000004</c:v>
                </c:pt>
                <c:pt idx="1566">
                  <c:v>95.530180000000001</c:v>
                </c:pt>
                <c:pt idx="1567">
                  <c:v>95.527810000000002</c:v>
                </c:pt>
                <c:pt idx="1568">
                  <c:v>95.527810000000002</c:v>
                </c:pt>
                <c:pt idx="1569">
                  <c:v>95.525440000000003</c:v>
                </c:pt>
                <c:pt idx="1570">
                  <c:v>95.524259999999998</c:v>
                </c:pt>
                <c:pt idx="1571">
                  <c:v>95.521889999999999</c:v>
                </c:pt>
                <c:pt idx="1572">
                  <c:v>95.520709999999994</c:v>
                </c:pt>
                <c:pt idx="1573">
                  <c:v>95.518339999999995</c:v>
                </c:pt>
                <c:pt idx="1574">
                  <c:v>95.516570000000002</c:v>
                </c:pt>
                <c:pt idx="1575">
                  <c:v>95.514200000000002</c:v>
                </c:pt>
                <c:pt idx="1576">
                  <c:v>95.514200000000002</c:v>
                </c:pt>
                <c:pt idx="1577">
                  <c:v>95.511240000000001</c:v>
                </c:pt>
                <c:pt idx="1578">
                  <c:v>95.509469999999993</c:v>
                </c:pt>
                <c:pt idx="1579">
                  <c:v>95.506510000000006</c:v>
                </c:pt>
                <c:pt idx="1580">
                  <c:v>95.504729999999995</c:v>
                </c:pt>
                <c:pt idx="1581">
                  <c:v>95.501779999999997</c:v>
                </c:pt>
                <c:pt idx="1582">
                  <c:v>95.499409999999997</c:v>
                </c:pt>
                <c:pt idx="1583">
                  <c:v>95.497039999999998</c:v>
                </c:pt>
                <c:pt idx="1584">
                  <c:v>95.493489999999994</c:v>
                </c:pt>
                <c:pt idx="1585">
                  <c:v>95.492310000000003</c:v>
                </c:pt>
                <c:pt idx="1586">
                  <c:v>95.488759999999999</c:v>
                </c:pt>
                <c:pt idx="1587">
                  <c:v>95.48639</c:v>
                </c:pt>
                <c:pt idx="1588">
                  <c:v>95.483429999999998</c:v>
                </c:pt>
                <c:pt idx="1589">
                  <c:v>95.480469999999997</c:v>
                </c:pt>
                <c:pt idx="1590">
                  <c:v>95.477509999999995</c:v>
                </c:pt>
                <c:pt idx="1591">
                  <c:v>95.475149999999999</c:v>
                </c:pt>
                <c:pt idx="1592">
                  <c:v>95.472189999999998</c:v>
                </c:pt>
                <c:pt idx="1593">
                  <c:v>95.469819999999999</c:v>
                </c:pt>
                <c:pt idx="1594">
                  <c:v>95.467460000000003</c:v>
                </c:pt>
                <c:pt idx="1595">
                  <c:v>95.465680000000006</c:v>
                </c:pt>
                <c:pt idx="1596">
                  <c:v>95.462720000000004</c:v>
                </c:pt>
                <c:pt idx="1597">
                  <c:v>95.461539999999999</c:v>
                </c:pt>
                <c:pt idx="1598">
                  <c:v>95.458579999999998</c:v>
                </c:pt>
                <c:pt idx="1599">
                  <c:v>95.456209999999999</c:v>
                </c:pt>
                <c:pt idx="1600">
                  <c:v>95.454440000000005</c:v>
                </c:pt>
                <c:pt idx="1601">
                  <c:v>95.452659999999995</c:v>
                </c:pt>
                <c:pt idx="1602">
                  <c:v>95.449700000000007</c:v>
                </c:pt>
                <c:pt idx="1603">
                  <c:v>95.447339999999997</c:v>
                </c:pt>
                <c:pt idx="1604">
                  <c:v>95.443790000000007</c:v>
                </c:pt>
                <c:pt idx="1605">
                  <c:v>95.441419999999994</c:v>
                </c:pt>
                <c:pt idx="1606">
                  <c:v>95.438460000000006</c:v>
                </c:pt>
                <c:pt idx="1607">
                  <c:v>95.436089999999993</c:v>
                </c:pt>
                <c:pt idx="1608">
                  <c:v>95.432540000000003</c:v>
                </c:pt>
                <c:pt idx="1609">
                  <c:v>95.430769999999995</c:v>
                </c:pt>
                <c:pt idx="1610">
                  <c:v>95.427220000000005</c:v>
                </c:pt>
                <c:pt idx="1611">
                  <c:v>95.425439999999995</c:v>
                </c:pt>
                <c:pt idx="1612">
                  <c:v>95.423670000000001</c:v>
                </c:pt>
                <c:pt idx="1613">
                  <c:v>95.421890000000005</c:v>
                </c:pt>
                <c:pt idx="1614">
                  <c:v>95.418930000000003</c:v>
                </c:pt>
                <c:pt idx="1615">
                  <c:v>95.418340000000001</c:v>
                </c:pt>
                <c:pt idx="1616">
                  <c:v>95.417159999999996</c:v>
                </c:pt>
                <c:pt idx="1617">
                  <c:v>95.414789999999996</c:v>
                </c:pt>
                <c:pt idx="1618">
                  <c:v>95.413020000000003</c:v>
                </c:pt>
                <c:pt idx="1619">
                  <c:v>95.411240000000006</c:v>
                </c:pt>
                <c:pt idx="1620">
                  <c:v>95.410060000000001</c:v>
                </c:pt>
                <c:pt idx="1621">
                  <c:v>95.4071</c:v>
                </c:pt>
                <c:pt idx="1622">
                  <c:v>95.405919999999995</c:v>
                </c:pt>
                <c:pt idx="1623">
                  <c:v>95.402959999999993</c:v>
                </c:pt>
                <c:pt idx="1624">
                  <c:v>95.401780000000002</c:v>
                </c:pt>
                <c:pt idx="1625">
                  <c:v>95.397630000000007</c:v>
                </c:pt>
                <c:pt idx="1626">
                  <c:v>95.395269999999996</c:v>
                </c:pt>
                <c:pt idx="1627">
                  <c:v>95.391720000000007</c:v>
                </c:pt>
                <c:pt idx="1628">
                  <c:v>95.388760000000005</c:v>
                </c:pt>
                <c:pt idx="1629">
                  <c:v>95.385800000000003</c:v>
                </c:pt>
                <c:pt idx="1630">
                  <c:v>95.382840000000002</c:v>
                </c:pt>
                <c:pt idx="1631">
                  <c:v>95.37988</c:v>
                </c:pt>
                <c:pt idx="1632">
                  <c:v>95.378699999999995</c:v>
                </c:pt>
                <c:pt idx="1633">
                  <c:v>95.375150000000005</c:v>
                </c:pt>
                <c:pt idx="1634">
                  <c:v>95.375150000000005</c:v>
                </c:pt>
                <c:pt idx="1635">
                  <c:v>95.373369999999994</c:v>
                </c:pt>
                <c:pt idx="1636">
                  <c:v>95.374560000000002</c:v>
                </c:pt>
                <c:pt idx="1637">
                  <c:v>95.373369999999994</c:v>
                </c:pt>
                <c:pt idx="1638">
                  <c:v>95.373369999999994</c:v>
                </c:pt>
                <c:pt idx="1639">
                  <c:v>95.371009999999998</c:v>
                </c:pt>
                <c:pt idx="1640">
                  <c:v>95.371600000000001</c:v>
                </c:pt>
                <c:pt idx="1641">
                  <c:v>95.369820000000004</c:v>
                </c:pt>
                <c:pt idx="1642">
                  <c:v>95.369230000000002</c:v>
                </c:pt>
                <c:pt idx="1643">
                  <c:v>95.36627</c:v>
                </c:pt>
                <c:pt idx="1644">
                  <c:v>95.364500000000007</c:v>
                </c:pt>
                <c:pt idx="1645">
                  <c:v>95.362129999999993</c:v>
                </c:pt>
                <c:pt idx="1646">
                  <c:v>95.359759999999994</c:v>
                </c:pt>
                <c:pt idx="1647">
                  <c:v>95.356800000000007</c:v>
                </c:pt>
                <c:pt idx="1648">
                  <c:v>95.354439999999997</c:v>
                </c:pt>
                <c:pt idx="1649">
                  <c:v>95.350890000000007</c:v>
                </c:pt>
                <c:pt idx="1650">
                  <c:v>95.348519999999994</c:v>
                </c:pt>
                <c:pt idx="1651">
                  <c:v>95.34675</c:v>
                </c:pt>
                <c:pt idx="1652">
                  <c:v>95.343199999999996</c:v>
                </c:pt>
                <c:pt idx="1653">
                  <c:v>95.340829999999997</c:v>
                </c:pt>
                <c:pt idx="1654">
                  <c:v>95.337280000000007</c:v>
                </c:pt>
                <c:pt idx="1655">
                  <c:v>95.335499999999996</c:v>
                </c:pt>
                <c:pt idx="1656">
                  <c:v>95.331950000000006</c:v>
                </c:pt>
                <c:pt idx="1657">
                  <c:v>95.330179999999999</c:v>
                </c:pt>
                <c:pt idx="1658">
                  <c:v>95.326629999999994</c:v>
                </c:pt>
                <c:pt idx="1659">
                  <c:v>95.324259999999995</c:v>
                </c:pt>
                <c:pt idx="1660">
                  <c:v>95.320710000000005</c:v>
                </c:pt>
                <c:pt idx="1661">
                  <c:v>95.318340000000006</c:v>
                </c:pt>
                <c:pt idx="1662">
                  <c:v>95.314790000000002</c:v>
                </c:pt>
                <c:pt idx="1663">
                  <c:v>95.31183</c:v>
                </c:pt>
                <c:pt idx="1664">
                  <c:v>95.308880000000002</c:v>
                </c:pt>
                <c:pt idx="1665">
                  <c:v>95.30592</c:v>
                </c:pt>
                <c:pt idx="1666">
                  <c:v>95.302369999999996</c:v>
                </c:pt>
                <c:pt idx="1667">
                  <c:v>95.3</c:v>
                </c:pt>
                <c:pt idx="1668">
                  <c:v>95.297039999999996</c:v>
                </c:pt>
                <c:pt idx="1669">
                  <c:v>95.294669999999996</c:v>
                </c:pt>
                <c:pt idx="1670">
                  <c:v>95.291120000000006</c:v>
                </c:pt>
                <c:pt idx="1671">
                  <c:v>95.288759999999996</c:v>
                </c:pt>
                <c:pt idx="1672">
                  <c:v>95.285210000000006</c:v>
                </c:pt>
                <c:pt idx="1673">
                  <c:v>95.283429999999996</c:v>
                </c:pt>
                <c:pt idx="1674">
                  <c:v>95.281059999999997</c:v>
                </c:pt>
                <c:pt idx="1675">
                  <c:v>95.279290000000003</c:v>
                </c:pt>
                <c:pt idx="1676">
                  <c:v>95.276330000000002</c:v>
                </c:pt>
                <c:pt idx="1677">
                  <c:v>95.274559999999994</c:v>
                </c:pt>
                <c:pt idx="1678">
                  <c:v>95.272779999999997</c:v>
                </c:pt>
                <c:pt idx="1679">
                  <c:v>95.271600000000007</c:v>
                </c:pt>
                <c:pt idx="1680">
                  <c:v>95.268640000000005</c:v>
                </c:pt>
                <c:pt idx="1681">
                  <c:v>95.266270000000006</c:v>
                </c:pt>
                <c:pt idx="1682">
                  <c:v>95.262720000000002</c:v>
                </c:pt>
                <c:pt idx="1683">
                  <c:v>95.260360000000006</c:v>
                </c:pt>
                <c:pt idx="1684">
                  <c:v>95.257400000000004</c:v>
                </c:pt>
                <c:pt idx="1685">
                  <c:v>95.252660000000006</c:v>
                </c:pt>
                <c:pt idx="1686">
                  <c:v>95.250889999999998</c:v>
                </c:pt>
                <c:pt idx="1687">
                  <c:v>95.247339999999994</c:v>
                </c:pt>
                <c:pt idx="1688">
                  <c:v>95.246750000000006</c:v>
                </c:pt>
                <c:pt idx="1689">
                  <c:v>95.243200000000002</c:v>
                </c:pt>
                <c:pt idx="1690">
                  <c:v>95.241420000000005</c:v>
                </c:pt>
                <c:pt idx="1691">
                  <c:v>95.239050000000006</c:v>
                </c:pt>
                <c:pt idx="1692">
                  <c:v>95.237279999999998</c:v>
                </c:pt>
                <c:pt idx="1693">
                  <c:v>95.234909999999999</c:v>
                </c:pt>
                <c:pt idx="1694">
                  <c:v>95.23254</c:v>
                </c:pt>
                <c:pt idx="1695">
                  <c:v>95.230770000000007</c:v>
                </c:pt>
                <c:pt idx="1696">
                  <c:v>95.229590000000002</c:v>
                </c:pt>
                <c:pt idx="1697">
                  <c:v>95.22663</c:v>
                </c:pt>
                <c:pt idx="1698">
                  <c:v>95.225440000000006</c:v>
                </c:pt>
                <c:pt idx="1699">
                  <c:v>95.222489999999993</c:v>
                </c:pt>
                <c:pt idx="1700">
                  <c:v>95.221299999999999</c:v>
                </c:pt>
                <c:pt idx="1701">
                  <c:v>95.219530000000006</c:v>
                </c:pt>
                <c:pt idx="1702">
                  <c:v>95.21893</c:v>
                </c:pt>
                <c:pt idx="1703">
                  <c:v>95.215980000000002</c:v>
                </c:pt>
                <c:pt idx="1704">
                  <c:v>95.214789999999994</c:v>
                </c:pt>
                <c:pt idx="1705">
                  <c:v>95.211830000000006</c:v>
                </c:pt>
                <c:pt idx="1706">
                  <c:v>95.211240000000004</c:v>
                </c:pt>
                <c:pt idx="1707">
                  <c:v>95.208280000000002</c:v>
                </c:pt>
                <c:pt idx="1708">
                  <c:v>95.207689999999999</c:v>
                </c:pt>
                <c:pt idx="1709">
                  <c:v>95.205330000000004</c:v>
                </c:pt>
                <c:pt idx="1710">
                  <c:v>95.205330000000004</c:v>
                </c:pt>
                <c:pt idx="1711">
                  <c:v>95.202370000000002</c:v>
                </c:pt>
                <c:pt idx="1712">
                  <c:v>95.201769999999996</c:v>
                </c:pt>
                <c:pt idx="1713">
                  <c:v>95.2</c:v>
                </c:pt>
                <c:pt idx="1714">
                  <c:v>95.198220000000006</c:v>
                </c:pt>
                <c:pt idx="1715">
                  <c:v>95.196449999999999</c:v>
                </c:pt>
                <c:pt idx="1716">
                  <c:v>95.195269999999994</c:v>
                </c:pt>
                <c:pt idx="1717">
                  <c:v>95.193489999999997</c:v>
                </c:pt>
                <c:pt idx="1718">
                  <c:v>95.191720000000004</c:v>
                </c:pt>
                <c:pt idx="1719">
                  <c:v>95.18817</c:v>
                </c:pt>
                <c:pt idx="1720">
                  <c:v>95.184619999999995</c:v>
                </c:pt>
                <c:pt idx="1721">
                  <c:v>95.184020000000004</c:v>
                </c:pt>
                <c:pt idx="1722">
                  <c:v>95.179879999999997</c:v>
                </c:pt>
                <c:pt idx="1723">
                  <c:v>95.178110000000004</c:v>
                </c:pt>
                <c:pt idx="1724">
                  <c:v>95.175150000000002</c:v>
                </c:pt>
                <c:pt idx="1725">
                  <c:v>95.172780000000003</c:v>
                </c:pt>
                <c:pt idx="1726">
                  <c:v>95.168639999999996</c:v>
                </c:pt>
                <c:pt idx="1727">
                  <c:v>95.16686</c:v>
                </c:pt>
                <c:pt idx="1728">
                  <c:v>95.163910000000001</c:v>
                </c:pt>
                <c:pt idx="1729">
                  <c:v>95.162130000000005</c:v>
                </c:pt>
                <c:pt idx="1730">
                  <c:v>95.158580000000001</c:v>
                </c:pt>
                <c:pt idx="1731">
                  <c:v>95.157989999999998</c:v>
                </c:pt>
                <c:pt idx="1732">
                  <c:v>95.155029999999996</c:v>
                </c:pt>
                <c:pt idx="1733">
                  <c:v>95.154439999999994</c:v>
                </c:pt>
                <c:pt idx="1734">
                  <c:v>95.152069999999995</c:v>
                </c:pt>
                <c:pt idx="1735">
                  <c:v>95.151480000000006</c:v>
                </c:pt>
                <c:pt idx="1736">
                  <c:v>95.149109999999993</c:v>
                </c:pt>
                <c:pt idx="1737">
                  <c:v>95.148520000000005</c:v>
                </c:pt>
                <c:pt idx="1738">
                  <c:v>95.146150000000006</c:v>
                </c:pt>
                <c:pt idx="1739">
                  <c:v>95.144970000000001</c:v>
                </c:pt>
                <c:pt idx="1740">
                  <c:v>95.142009999999999</c:v>
                </c:pt>
                <c:pt idx="1741">
                  <c:v>95.140829999999994</c:v>
                </c:pt>
                <c:pt idx="1742">
                  <c:v>95.137870000000007</c:v>
                </c:pt>
                <c:pt idx="1743">
                  <c:v>95.136690000000002</c:v>
                </c:pt>
                <c:pt idx="1744">
                  <c:v>95.132540000000006</c:v>
                </c:pt>
                <c:pt idx="1745">
                  <c:v>95.129589999999993</c:v>
                </c:pt>
                <c:pt idx="1746">
                  <c:v>95.124260000000007</c:v>
                </c:pt>
                <c:pt idx="1747">
                  <c:v>95.121300000000005</c:v>
                </c:pt>
                <c:pt idx="1748">
                  <c:v>95.116569999999996</c:v>
                </c:pt>
                <c:pt idx="1749">
                  <c:v>95.113609999999994</c:v>
                </c:pt>
                <c:pt idx="1750">
                  <c:v>95.110650000000007</c:v>
                </c:pt>
                <c:pt idx="1751">
                  <c:v>95.108279999999993</c:v>
                </c:pt>
                <c:pt idx="1752">
                  <c:v>95.105919999999998</c:v>
                </c:pt>
                <c:pt idx="1753">
                  <c:v>95.104730000000004</c:v>
                </c:pt>
                <c:pt idx="1754">
                  <c:v>95.102959999999996</c:v>
                </c:pt>
                <c:pt idx="1755">
                  <c:v>95.102369999999993</c:v>
                </c:pt>
                <c:pt idx="1756">
                  <c:v>95.101780000000005</c:v>
                </c:pt>
                <c:pt idx="1757">
                  <c:v>95.1</c:v>
                </c:pt>
                <c:pt idx="1758">
                  <c:v>95.098820000000003</c:v>
                </c:pt>
                <c:pt idx="1759">
                  <c:v>95.097040000000007</c:v>
                </c:pt>
                <c:pt idx="1760">
                  <c:v>95.095860000000002</c:v>
                </c:pt>
                <c:pt idx="1761">
                  <c:v>95.094080000000005</c:v>
                </c:pt>
                <c:pt idx="1762">
                  <c:v>95.094080000000005</c:v>
                </c:pt>
                <c:pt idx="1763">
                  <c:v>95.091719999999995</c:v>
                </c:pt>
                <c:pt idx="1764">
                  <c:v>95.089939999999999</c:v>
                </c:pt>
                <c:pt idx="1765">
                  <c:v>95.086979999999997</c:v>
                </c:pt>
                <c:pt idx="1766">
                  <c:v>95.085210000000004</c:v>
                </c:pt>
                <c:pt idx="1767">
                  <c:v>95.081659999999999</c:v>
                </c:pt>
                <c:pt idx="1768">
                  <c:v>95.07929</c:v>
                </c:pt>
                <c:pt idx="1769">
                  <c:v>95.076920000000001</c:v>
                </c:pt>
                <c:pt idx="1770">
                  <c:v>95.075149999999994</c:v>
                </c:pt>
                <c:pt idx="1771">
                  <c:v>95.072190000000006</c:v>
                </c:pt>
                <c:pt idx="1772">
                  <c:v>95.070409999999995</c:v>
                </c:pt>
                <c:pt idx="1773">
                  <c:v>95.067459999999997</c:v>
                </c:pt>
                <c:pt idx="1774">
                  <c:v>95.066270000000003</c:v>
                </c:pt>
                <c:pt idx="1775">
                  <c:v>95.063910000000007</c:v>
                </c:pt>
                <c:pt idx="1776">
                  <c:v>95.062719999999999</c:v>
                </c:pt>
                <c:pt idx="1777">
                  <c:v>95.060950000000005</c:v>
                </c:pt>
                <c:pt idx="1778">
                  <c:v>95.058580000000006</c:v>
                </c:pt>
                <c:pt idx="1779">
                  <c:v>95.056799999999996</c:v>
                </c:pt>
                <c:pt idx="1780">
                  <c:v>95.05444</c:v>
                </c:pt>
                <c:pt idx="1781">
                  <c:v>95.051479999999998</c:v>
                </c:pt>
                <c:pt idx="1782">
                  <c:v>95.050299999999993</c:v>
                </c:pt>
                <c:pt idx="1783">
                  <c:v>95.047340000000005</c:v>
                </c:pt>
                <c:pt idx="1784">
                  <c:v>95.045559999999995</c:v>
                </c:pt>
                <c:pt idx="1785">
                  <c:v>95.043199999999999</c:v>
                </c:pt>
                <c:pt idx="1786">
                  <c:v>95.04083</c:v>
                </c:pt>
                <c:pt idx="1787">
                  <c:v>95.039649999999995</c:v>
                </c:pt>
                <c:pt idx="1788">
                  <c:v>95.039050000000003</c:v>
                </c:pt>
                <c:pt idx="1789">
                  <c:v>95.037279999999996</c:v>
                </c:pt>
                <c:pt idx="1790">
                  <c:v>95.034319999999994</c:v>
                </c:pt>
                <c:pt idx="1791">
                  <c:v>95.033140000000003</c:v>
                </c:pt>
                <c:pt idx="1792">
                  <c:v>95.029589999999999</c:v>
                </c:pt>
                <c:pt idx="1793">
                  <c:v>95.027810000000002</c:v>
                </c:pt>
                <c:pt idx="1794">
                  <c:v>95.022480000000002</c:v>
                </c:pt>
                <c:pt idx="1795">
                  <c:v>95.020120000000006</c:v>
                </c:pt>
                <c:pt idx="1796">
                  <c:v>95.014790000000005</c:v>
                </c:pt>
                <c:pt idx="1797">
                  <c:v>95.011830000000003</c:v>
                </c:pt>
                <c:pt idx="1798">
                  <c:v>95.007099999999994</c:v>
                </c:pt>
                <c:pt idx="1799">
                  <c:v>95.004729999999995</c:v>
                </c:pt>
                <c:pt idx="1800">
                  <c:v>95.002369999999999</c:v>
                </c:pt>
                <c:pt idx="1801">
                  <c:v>95.001779999999997</c:v>
                </c:pt>
                <c:pt idx="1802">
                  <c:v>95.001180000000005</c:v>
                </c:pt>
                <c:pt idx="1803">
                  <c:v>95.001180000000005</c:v>
                </c:pt>
                <c:pt idx="1804">
                  <c:v>95</c:v>
                </c:pt>
                <c:pt idx="1805">
                  <c:v>94.998819999999995</c:v>
                </c:pt>
                <c:pt idx="1806">
                  <c:v>94.997630000000001</c:v>
                </c:pt>
                <c:pt idx="1807">
                  <c:v>94.997630000000001</c:v>
                </c:pt>
                <c:pt idx="1808">
                  <c:v>94.995859999999993</c:v>
                </c:pt>
                <c:pt idx="1809">
                  <c:v>94.994669999999999</c:v>
                </c:pt>
                <c:pt idx="1810">
                  <c:v>94.991720000000001</c:v>
                </c:pt>
                <c:pt idx="1811">
                  <c:v>94.989940000000004</c:v>
                </c:pt>
                <c:pt idx="1812">
                  <c:v>94.986980000000003</c:v>
                </c:pt>
                <c:pt idx="1813">
                  <c:v>94.985209999999995</c:v>
                </c:pt>
                <c:pt idx="1814">
                  <c:v>94.982249999999993</c:v>
                </c:pt>
                <c:pt idx="1815">
                  <c:v>94.979879999999994</c:v>
                </c:pt>
                <c:pt idx="1816">
                  <c:v>94.975149999999999</c:v>
                </c:pt>
                <c:pt idx="1817">
                  <c:v>94.97278</c:v>
                </c:pt>
                <c:pt idx="1818">
                  <c:v>94.969229999999996</c:v>
                </c:pt>
                <c:pt idx="1819">
                  <c:v>94.965680000000006</c:v>
                </c:pt>
                <c:pt idx="1820">
                  <c:v>94.962720000000004</c:v>
                </c:pt>
                <c:pt idx="1821">
                  <c:v>94.95917</c:v>
                </c:pt>
                <c:pt idx="1822">
                  <c:v>94.957400000000007</c:v>
                </c:pt>
                <c:pt idx="1823">
                  <c:v>94.953850000000003</c:v>
                </c:pt>
                <c:pt idx="1824">
                  <c:v>94.953850000000003</c:v>
                </c:pt>
                <c:pt idx="1825">
                  <c:v>94.950299999999999</c:v>
                </c:pt>
                <c:pt idx="1826">
                  <c:v>94.948520000000002</c:v>
                </c:pt>
                <c:pt idx="1827">
                  <c:v>94.94556</c:v>
                </c:pt>
                <c:pt idx="1828">
                  <c:v>94.943200000000004</c:v>
                </c:pt>
                <c:pt idx="1829">
                  <c:v>94.940830000000005</c:v>
                </c:pt>
                <c:pt idx="1830">
                  <c:v>94.940240000000003</c:v>
                </c:pt>
                <c:pt idx="1831">
                  <c:v>94.936089999999993</c:v>
                </c:pt>
                <c:pt idx="1832">
                  <c:v>94.936089999999993</c:v>
                </c:pt>
                <c:pt idx="1833">
                  <c:v>94.933139999999995</c:v>
                </c:pt>
                <c:pt idx="1834">
                  <c:v>94.931950000000001</c:v>
                </c:pt>
                <c:pt idx="1835">
                  <c:v>94.929590000000005</c:v>
                </c:pt>
                <c:pt idx="1836">
                  <c:v>94.927809999999994</c:v>
                </c:pt>
                <c:pt idx="1837">
                  <c:v>94.92604</c:v>
                </c:pt>
                <c:pt idx="1838">
                  <c:v>94.925439999999995</c:v>
                </c:pt>
                <c:pt idx="1839">
                  <c:v>94.923079999999999</c:v>
                </c:pt>
                <c:pt idx="1840">
                  <c:v>94.921300000000002</c:v>
                </c:pt>
                <c:pt idx="1841">
                  <c:v>94.918930000000003</c:v>
                </c:pt>
                <c:pt idx="1842">
                  <c:v>94.917749999999998</c:v>
                </c:pt>
                <c:pt idx="1843">
                  <c:v>94.915379999999999</c:v>
                </c:pt>
                <c:pt idx="1844">
                  <c:v>94.914789999999996</c:v>
                </c:pt>
                <c:pt idx="1845">
                  <c:v>94.911240000000006</c:v>
                </c:pt>
                <c:pt idx="1846">
                  <c:v>94.910060000000001</c:v>
                </c:pt>
                <c:pt idx="1847">
                  <c:v>94.907690000000002</c:v>
                </c:pt>
                <c:pt idx="1848">
                  <c:v>94.905919999999995</c:v>
                </c:pt>
                <c:pt idx="1849">
                  <c:v>94.903549999999996</c:v>
                </c:pt>
                <c:pt idx="1850">
                  <c:v>94.902370000000005</c:v>
                </c:pt>
                <c:pt idx="1851">
                  <c:v>94.9</c:v>
                </c:pt>
                <c:pt idx="1852">
                  <c:v>94.898219999999995</c:v>
                </c:pt>
                <c:pt idx="1853">
                  <c:v>94.895269999999996</c:v>
                </c:pt>
                <c:pt idx="1854">
                  <c:v>94.89349</c:v>
                </c:pt>
                <c:pt idx="1855">
                  <c:v>94.891720000000007</c:v>
                </c:pt>
                <c:pt idx="1856">
                  <c:v>94.888760000000005</c:v>
                </c:pt>
                <c:pt idx="1857">
                  <c:v>94.887569999999997</c:v>
                </c:pt>
                <c:pt idx="1858">
                  <c:v>94.885800000000003</c:v>
                </c:pt>
                <c:pt idx="1859">
                  <c:v>94.884619999999998</c:v>
                </c:pt>
                <c:pt idx="1860">
                  <c:v>94.882249999999999</c:v>
                </c:pt>
                <c:pt idx="1861">
                  <c:v>94.880470000000003</c:v>
                </c:pt>
                <c:pt idx="1862">
                  <c:v>94.877510000000001</c:v>
                </c:pt>
                <c:pt idx="1863">
                  <c:v>94.876329999999996</c:v>
                </c:pt>
                <c:pt idx="1864">
                  <c:v>94.873369999999994</c:v>
                </c:pt>
                <c:pt idx="1865">
                  <c:v>94.871600000000001</c:v>
                </c:pt>
                <c:pt idx="1866">
                  <c:v>94.869230000000002</c:v>
                </c:pt>
                <c:pt idx="1867">
                  <c:v>94.866860000000003</c:v>
                </c:pt>
                <c:pt idx="1868">
                  <c:v>94.865089999999995</c:v>
                </c:pt>
                <c:pt idx="1869">
                  <c:v>94.863309999999998</c:v>
                </c:pt>
                <c:pt idx="1870">
                  <c:v>94.860950000000003</c:v>
                </c:pt>
                <c:pt idx="1871">
                  <c:v>94.859170000000006</c:v>
                </c:pt>
                <c:pt idx="1872">
                  <c:v>94.856210000000004</c:v>
                </c:pt>
                <c:pt idx="1873">
                  <c:v>94.853250000000003</c:v>
                </c:pt>
                <c:pt idx="1874">
                  <c:v>94.850300000000004</c:v>
                </c:pt>
                <c:pt idx="1875">
                  <c:v>94.847930000000005</c:v>
                </c:pt>
                <c:pt idx="1876">
                  <c:v>94.843789999999998</c:v>
                </c:pt>
                <c:pt idx="1877">
                  <c:v>94.842010000000002</c:v>
                </c:pt>
                <c:pt idx="1878">
                  <c:v>94.837869999999995</c:v>
                </c:pt>
                <c:pt idx="1879">
                  <c:v>94.836089999999999</c:v>
                </c:pt>
                <c:pt idx="1880">
                  <c:v>94.834320000000005</c:v>
                </c:pt>
                <c:pt idx="1881">
                  <c:v>94.831950000000006</c:v>
                </c:pt>
                <c:pt idx="1882">
                  <c:v>94.829589999999996</c:v>
                </c:pt>
                <c:pt idx="1883">
                  <c:v>94.827219999999997</c:v>
                </c:pt>
                <c:pt idx="1884">
                  <c:v>94.824849999999998</c:v>
                </c:pt>
                <c:pt idx="1885">
                  <c:v>94.824849999999998</c:v>
                </c:pt>
                <c:pt idx="1886">
                  <c:v>94.821889999999996</c:v>
                </c:pt>
                <c:pt idx="1887">
                  <c:v>94.821299999999994</c:v>
                </c:pt>
                <c:pt idx="1888">
                  <c:v>94.818929999999995</c:v>
                </c:pt>
                <c:pt idx="1889">
                  <c:v>94.817750000000004</c:v>
                </c:pt>
                <c:pt idx="1890">
                  <c:v>94.816569999999999</c:v>
                </c:pt>
                <c:pt idx="1891">
                  <c:v>94.814790000000002</c:v>
                </c:pt>
                <c:pt idx="1892">
                  <c:v>94.813609999999997</c:v>
                </c:pt>
                <c:pt idx="1893">
                  <c:v>94.813019999999995</c:v>
                </c:pt>
                <c:pt idx="1894">
                  <c:v>94.811239999999998</c:v>
                </c:pt>
                <c:pt idx="1895">
                  <c:v>94.808880000000002</c:v>
                </c:pt>
                <c:pt idx="1896">
                  <c:v>94.808880000000002</c:v>
                </c:pt>
                <c:pt idx="1897">
                  <c:v>94.80592</c:v>
                </c:pt>
                <c:pt idx="1898">
                  <c:v>94.804140000000004</c:v>
                </c:pt>
                <c:pt idx="1899">
                  <c:v>94.801779999999994</c:v>
                </c:pt>
                <c:pt idx="1900">
                  <c:v>94.802369999999996</c:v>
                </c:pt>
                <c:pt idx="1901">
                  <c:v>94.8</c:v>
                </c:pt>
                <c:pt idx="1902">
                  <c:v>94.798820000000006</c:v>
                </c:pt>
                <c:pt idx="1903">
                  <c:v>94.796449999999993</c:v>
                </c:pt>
                <c:pt idx="1904">
                  <c:v>94.795270000000002</c:v>
                </c:pt>
                <c:pt idx="1905">
                  <c:v>94.791719999999998</c:v>
                </c:pt>
                <c:pt idx="1906">
                  <c:v>94.791120000000006</c:v>
                </c:pt>
                <c:pt idx="1907">
                  <c:v>94.787570000000002</c:v>
                </c:pt>
                <c:pt idx="1908">
                  <c:v>94.785799999999995</c:v>
                </c:pt>
                <c:pt idx="1909">
                  <c:v>94.782839999999993</c:v>
                </c:pt>
                <c:pt idx="1910">
                  <c:v>94.781660000000002</c:v>
                </c:pt>
                <c:pt idx="1911">
                  <c:v>94.778700000000001</c:v>
                </c:pt>
                <c:pt idx="1912">
                  <c:v>94.776330000000002</c:v>
                </c:pt>
                <c:pt idx="1913">
                  <c:v>94.772779999999997</c:v>
                </c:pt>
                <c:pt idx="1914">
                  <c:v>94.770409999999998</c:v>
                </c:pt>
                <c:pt idx="1915">
                  <c:v>94.766270000000006</c:v>
                </c:pt>
                <c:pt idx="1916">
                  <c:v>94.763310000000004</c:v>
                </c:pt>
                <c:pt idx="1917">
                  <c:v>94.759169999999997</c:v>
                </c:pt>
                <c:pt idx="1918">
                  <c:v>94.756799999999998</c:v>
                </c:pt>
                <c:pt idx="1919">
                  <c:v>94.75385</c:v>
                </c:pt>
                <c:pt idx="1920">
                  <c:v>94.750889999999998</c:v>
                </c:pt>
                <c:pt idx="1921">
                  <c:v>94.747339999999994</c:v>
                </c:pt>
                <c:pt idx="1922">
                  <c:v>94.745559999999998</c:v>
                </c:pt>
                <c:pt idx="1923">
                  <c:v>94.742599999999996</c:v>
                </c:pt>
                <c:pt idx="1924">
                  <c:v>94.739050000000006</c:v>
                </c:pt>
                <c:pt idx="1925">
                  <c:v>94.739050000000006</c:v>
                </c:pt>
                <c:pt idx="1926">
                  <c:v>94.735500000000002</c:v>
                </c:pt>
                <c:pt idx="1927">
                  <c:v>94.735500000000002</c:v>
                </c:pt>
                <c:pt idx="1928">
                  <c:v>94.733140000000006</c:v>
                </c:pt>
                <c:pt idx="1929">
                  <c:v>94.731949999999998</c:v>
                </c:pt>
                <c:pt idx="1930">
                  <c:v>94.729590000000002</c:v>
                </c:pt>
                <c:pt idx="1931">
                  <c:v>94.727810000000005</c:v>
                </c:pt>
                <c:pt idx="1932">
                  <c:v>94.726039999999998</c:v>
                </c:pt>
                <c:pt idx="1933">
                  <c:v>94.724850000000004</c:v>
                </c:pt>
                <c:pt idx="1934">
                  <c:v>94.723079999999996</c:v>
                </c:pt>
                <c:pt idx="1935">
                  <c:v>94.721890000000002</c:v>
                </c:pt>
                <c:pt idx="1936">
                  <c:v>94.718940000000003</c:v>
                </c:pt>
                <c:pt idx="1937">
                  <c:v>94.717749999999995</c:v>
                </c:pt>
                <c:pt idx="1938">
                  <c:v>94.714789999999994</c:v>
                </c:pt>
                <c:pt idx="1939">
                  <c:v>94.713610000000003</c:v>
                </c:pt>
                <c:pt idx="1940">
                  <c:v>94.710650000000001</c:v>
                </c:pt>
                <c:pt idx="1941">
                  <c:v>94.708280000000002</c:v>
                </c:pt>
                <c:pt idx="1942">
                  <c:v>94.705330000000004</c:v>
                </c:pt>
                <c:pt idx="1943">
                  <c:v>94.702370000000002</c:v>
                </c:pt>
                <c:pt idx="1944">
                  <c:v>94.69941</c:v>
                </c:pt>
                <c:pt idx="1945">
                  <c:v>94.697040000000001</c:v>
                </c:pt>
                <c:pt idx="1946">
                  <c:v>94.693489999999997</c:v>
                </c:pt>
                <c:pt idx="1947">
                  <c:v>94.690529999999995</c:v>
                </c:pt>
                <c:pt idx="1948">
                  <c:v>94.686980000000005</c:v>
                </c:pt>
                <c:pt idx="1949">
                  <c:v>94.684619999999995</c:v>
                </c:pt>
                <c:pt idx="1950">
                  <c:v>94.681060000000002</c:v>
                </c:pt>
                <c:pt idx="1951">
                  <c:v>94.679289999999995</c:v>
                </c:pt>
                <c:pt idx="1952">
                  <c:v>94.67456</c:v>
                </c:pt>
                <c:pt idx="1953">
                  <c:v>94.672780000000003</c:v>
                </c:pt>
                <c:pt idx="1954">
                  <c:v>94.668639999999996</c:v>
                </c:pt>
                <c:pt idx="1955">
                  <c:v>94.668049999999994</c:v>
                </c:pt>
                <c:pt idx="1956">
                  <c:v>94.665090000000006</c:v>
                </c:pt>
                <c:pt idx="1957">
                  <c:v>94.661540000000002</c:v>
                </c:pt>
                <c:pt idx="1958">
                  <c:v>94.659760000000006</c:v>
                </c:pt>
                <c:pt idx="1959">
                  <c:v>94.657989999999998</c:v>
                </c:pt>
                <c:pt idx="1960">
                  <c:v>94.655619999999999</c:v>
                </c:pt>
                <c:pt idx="1961">
                  <c:v>94.65325</c:v>
                </c:pt>
                <c:pt idx="1962">
                  <c:v>94.652659999999997</c:v>
                </c:pt>
                <c:pt idx="1963">
                  <c:v>94.650300000000001</c:v>
                </c:pt>
                <c:pt idx="1964">
                  <c:v>94.650300000000001</c:v>
                </c:pt>
                <c:pt idx="1965">
                  <c:v>94.64734</c:v>
                </c:pt>
                <c:pt idx="1966">
                  <c:v>94.646150000000006</c:v>
                </c:pt>
                <c:pt idx="1967">
                  <c:v>94.643789999999996</c:v>
                </c:pt>
                <c:pt idx="1968">
                  <c:v>94.642009999999999</c:v>
                </c:pt>
                <c:pt idx="1969">
                  <c:v>94.638459999999995</c:v>
                </c:pt>
                <c:pt idx="1970">
                  <c:v>94.637280000000004</c:v>
                </c:pt>
                <c:pt idx="1971">
                  <c:v>94.63373</c:v>
                </c:pt>
                <c:pt idx="1972">
                  <c:v>94.631360000000001</c:v>
                </c:pt>
                <c:pt idx="1973">
                  <c:v>94.628399999999999</c:v>
                </c:pt>
                <c:pt idx="1974">
                  <c:v>94.626630000000006</c:v>
                </c:pt>
                <c:pt idx="1975">
                  <c:v>94.624849999999995</c:v>
                </c:pt>
                <c:pt idx="1976">
                  <c:v>94.622479999999996</c:v>
                </c:pt>
                <c:pt idx="1977">
                  <c:v>94.619529999999997</c:v>
                </c:pt>
                <c:pt idx="1978">
                  <c:v>94.617750000000001</c:v>
                </c:pt>
                <c:pt idx="1979">
                  <c:v>94.614199999999997</c:v>
                </c:pt>
                <c:pt idx="1980">
                  <c:v>94.613020000000006</c:v>
                </c:pt>
                <c:pt idx="1981">
                  <c:v>94.608879999999999</c:v>
                </c:pt>
                <c:pt idx="1982">
                  <c:v>94.60651</c:v>
                </c:pt>
                <c:pt idx="1983">
                  <c:v>94.601780000000005</c:v>
                </c:pt>
                <c:pt idx="1984">
                  <c:v>94.6</c:v>
                </c:pt>
                <c:pt idx="1985">
                  <c:v>94.596450000000004</c:v>
                </c:pt>
                <c:pt idx="1986">
                  <c:v>94.594080000000005</c:v>
                </c:pt>
                <c:pt idx="1987">
                  <c:v>94.590530000000001</c:v>
                </c:pt>
                <c:pt idx="1988">
                  <c:v>94.588759999999994</c:v>
                </c:pt>
                <c:pt idx="1989">
                  <c:v>94.585210000000004</c:v>
                </c:pt>
                <c:pt idx="1990">
                  <c:v>94.582840000000004</c:v>
                </c:pt>
                <c:pt idx="1991">
                  <c:v>94.57929</c:v>
                </c:pt>
                <c:pt idx="1992">
                  <c:v>94.575739999999996</c:v>
                </c:pt>
                <c:pt idx="1993">
                  <c:v>94.575149999999994</c:v>
                </c:pt>
                <c:pt idx="1994">
                  <c:v>94.572190000000006</c:v>
                </c:pt>
                <c:pt idx="1995">
                  <c:v>94.570409999999995</c:v>
                </c:pt>
                <c:pt idx="1996">
                  <c:v>94.567459999999997</c:v>
                </c:pt>
                <c:pt idx="1997">
                  <c:v>94.566860000000005</c:v>
                </c:pt>
                <c:pt idx="1998">
                  <c:v>94.563910000000007</c:v>
                </c:pt>
                <c:pt idx="1999">
                  <c:v>94.563310000000001</c:v>
                </c:pt>
                <c:pt idx="2000">
                  <c:v>94.560950000000005</c:v>
                </c:pt>
                <c:pt idx="2001">
                  <c:v>94.559759999999997</c:v>
                </c:pt>
                <c:pt idx="2002">
                  <c:v>94.557400000000001</c:v>
                </c:pt>
                <c:pt idx="2003">
                  <c:v>94.556799999999996</c:v>
                </c:pt>
                <c:pt idx="2004">
                  <c:v>94.55444</c:v>
                </c:pt>
                <c:pt idx="2005">
                  <c:v>94.553250000000006</c:v>
                </c:pt>
                <c:pt idx="2006">
                  <c:v>94.550889999999995</c:v>
                </c:pt>
                <c:pt idx="2007">
                  <c:v>94.549109999999999</c:v>
                </c:pt>
                <c:pt idx="2008">
                  <c:v>94.547929999999994</c:v>
                </c:pt>
                <c:pt idx="2009">
                  <c:v>94.546149999999997</c:v>
                </c:pt>
                <c:pt idx="2010">
                  <c:v>94.543790000000001</c:v>
                </c:pt>
                <c:pt idx="2011">
                  <c:v>94.543790000000001</c:v>
                </c:pt>
                <c:pt idx="2012">
                  <c:v>94.541420000000002</c:v>
                </c:pt>
                <c:pt idx="2013">
                  <c:v>94.540239999999997</c:v>
                </c:pt>
                <c:pt idx="2014">
                  <c:v>94.538460000000001</c:v>
                </c:pt>
                <c:pt idx="2015">
                  <c:v>94.536689999999993</c:v>
                </c:pt>
                <c:pt idx="2016">
                  <c:v>94.533730000000006</c:v>
                </c:pt>
                <c:pt idx="2017">
                  <c:v>94.532539999999997</c:v>
                </c:pt>
                <c:pt idx="2018">
                  <c:v>94.530180000000001</c:v>
                </c:pt>
                <c:pt idx="2019">
                  <c:v>94.52722</c:v>
                </c:pt>
                <c:pt idx="2020">
                  <c:v>94.523079999999993</c:v>
                </c:pt>
                <c:pt idx="2021">
                  <c:v>94.521889999999999</c:v>
                </c:pt>
                <c:pt idx="2022">
                  <c:v>94.518339999999995</c:v>
                </c:pt>
                <c:pt idx="2023">
                  <c:v>94.515979999999999</c:v>
                </c:pt>
                <c:pt idx="2024">
                  <c:v>94.513019999999997</c:v>
                </c:pt>
                <c:pt idx="2025">
                  <c:v>94.510059999999996</c:v>
                </c:pt>
                <c:pt idx="2026">
                  <c:v>94.507689999999997</c:v>
                </c:pt>
                <c:pt idx="2027">
                  <c:v>94.504140000000007</c:v>
                </c:pt>
                <c:pt idx="2028">
                  <c:v>94.502960000000002</c:v>
                </c:pt>
                <c:pt idx="2029">
                  <c:v>94.498819999999995</c:v>
                </c:pt>
                <c:pt idx="2030">
                  <c:v>94.497039999999998</c:v>
                </c:pt>
                <c:pt idx="2031">
                  <c:v>94.492900000000006</c:v>
                </c:pt>
                <c:pt idx="2032">
                  <c:v>94.491720000000001</c:v>
                </c:pt>
                <c:pt idx="2033">
                  <c:v>94.487570000000005</c:v>
                </c:pt>
                <c:pt idx="2034">
                  <c:v>94.486980000000003</c:v>
                </c:pt>
                <c:pt idx="2035">
                  <c:v>94.485209999999995</c:v>
                </c:pt>
                <c:pt idx="2036">
                  <c:v>94.483429999999998</c:v>
                </c:pt>
                <c:pt idx="2037">
                  <c:v>94.481660000000005</c:v>
                </c:pt>
                <c:pt idx="2038">
                  <c:v>94.480469999999997</c:v>
                </c:pt>
                <c:pt idx="2039">
                  <c:v>94.477509999999995</c:v>
                </c:pt>
                <c:pt idx="2040">
                  <c:v>94.476330000000004</c:v>
                </c:pt>
                <c:pt idx="2041">
                  <c:v>94.473370000000003</c:v>
                </c:pt>
                <c:pt idx="2042">
                  <c:v>94.472189999999998</c:v>
                </c:pt>
                <c:pt idx="2043">
                  <c:v>94.468639999999994</c:v>
                </c:pt>
                <c:pt idx="2044">
                  <c:v>94.467460000000003</c:v>
                </c:pt>
                <c:pt idx="2045">
                  <c:v>94.464500000000001</c:v>
                </c:pt>
                <c:pt idx="2046">
                  <c:v>94.462720000000004</c:v>
                </c:pt>
                <c:pt idx="2047">
                  <c:v>94.45917</c:v>
                </c:pt>
                <c:pt idx="2048">
                  <c:v>94.457400000000007</c:v>
                </c:pt>
                <c:pt idx="2049">
                  <c:v>94.455029999999994</c:v>
                </c:pt>
                <c:pt idx="2050">
                  <c:v>94.453850000000003</c:v>
                </c:pt>
                <c:pt idx="2051">
                  <c:v>94.450299999999999</c:v>
                </c:pt>
                <c:pt idx="2052">
                  <c:v>94.448520000000002</c:v>
                </c:pt>
                <c:pt idx="2053">
                  <c:v>94.446150000000003</c:v>
                </c:pt>
                <c:pt idx="2054">
                  <c:v>94.444969999999998</c:v>
                </c:pt>
                <c:pt idx="2055">
                  <c:v>94.442009999999996</c:v>
                </c:pt>
                <c:pt idx="2056">
                  <c:v>94.440240000000003</c:v>
                </c:pt>
                <c:pt idx="2057">
                  <c:v>94.437870000000004</c:v>
                </c:pt>
                <c:pt idx="2058">
                  <c:v>94.436689999999999</c:v>
                </c:pt>
                <c:pt idx="2059">
                  <c:v>94.433729999999997</c:v>
                </c:pt>
                <c:pt idx="2060">
                  <c:v>94.430769999999995</c:v>
                </c:pt>
                <c:pt idx="2061">
                  <c:v>94.430179999999993</c:v>
                </c:pt>
                <c:pt idx="2062">
                  <c:v>94.42604</c:v>
                </c:pt>
                <c:pt idx="2063">
                  <c:v>94.42604</c:v>
                </c:pt>
                <c:pt idx="2064">
                  <c:v>94.422489999999996</c:v>
                </c:pt>
                <c:pt idx="2065">
                  <c:v>94.42071</c:v>
                </c:pt>
                <c:pt idx="2066">
                  <c:v>94.417749999999998</c:v>
                </c:pt>
                <c:pt idx="2067">
                  <c:v>94.415980000000005</c:v>
                </c:pt>
                <c:pt idx="2068">
                  <c:v>94.413020000000003</c:v>
                </c:pt>
                <c:pt idx="2069">
                  <c:v>94.410650000000004</c:v>
                </c:pt>
                <c:pt idx="2070">
                  <c:v>94.408280000000005</c:v>
                </c:pt>
                <c:pt idx="2071">
                  <c:v>94.405330000000006</c:v>
                </c:pt>
                <c:pt idx="2072">
                  <c:v>94.402370000000005</c:v>
                </c:pt>
                <c:pt idx="2073">
                  <c:v>94.4</c:v>
                </c:pt>
                <c:pt idx="2074">
                  <c:v>94.395269999999996</c:v>
                </c:pt>
                <c:pt idx="2075">
                  <c:v>94.39349</c:v>
                </c:pt>
                <c:pt idx="2076">
                  <c:v>94.391120000000001</c:v>
                </c:pt>
                <c:pt idx="2077">
                  <c:v>94.389349999999993</c:v>
                </c:pt>
                <c:pt idx="2078">
                  <c:v>94.385800000000003</c:v>
                </c:pt>
                <c:pt idx="2079">
                  <c:v>94.384020000000007</c:v>
                </c:pt>
                <c:pt idx="2080">
                  <c:v>94.382249999999999</c:v>
                </c:pt>
                <c:pt idx="2081">
                  <c:v>94.380470000000003</c:v>
                </c:pt>
                <c:pt idx="2082">
                  <c:v>94.378110000000007</c:v>
                </c:pt>
                <c:pt idx="2083">
                  <c:v>94.375739999999993</c:v>
                </c:pt>
                <c:pt idx="2084">
                  <c:v>94.375150000000005</c:v>
                </c:pt>
                <c:pt idx="2085">
                  <c:v>94.372780000000006</c:v>
                </c:pt>
                <c:pt idx="2086">
                  <c:v>94.369820000000004</c:v>
                </c:pt>
                <c:pt idx="2087">
                  <c:v>94.367459999999994</c:v>
                </c:pt>
                <c:pt idx="2088">
                  <c:v>94.364500000000007</c:v>
                </c:pt>
                <c:pt idx="2089">
                  <c:v>94.361540000000005</c:v>
                </c:pt>
                <c:pt idx="2090">
                  <c:v>94.357990000000001</c:v>
                </c:pt>
                <c:pt idx="2091">
                  <c:v>94.355029999999999</c:v>
                </c:pt>
                <c:pt idx="2092">
                  <c:v>94.35266</c:v>
                </c:pt>
                <c:pt idx="2093">
                  <c:v>94.349109999999996</c:v>
                </c:pt>
                <c:pt idx="2094">
                  <c:v>94.347930000000005</c:v>
                </c:pt>
                <c:pt idx="2095">
                  <c:v>94.344970000000004</c:v>
                </c:pt>
                <c:pt idx="2096">
                  <c:v>94.343190000000007</c:v>
                </c:pt>
                <c:pt idx="2097">
                  <c:v>94.339640000000003</c:v>
                </c:pt>
                <c:pt idx="2098">
                  <c:v>94.338459999999998</c:v>
                </c:pt>
                <c:pt idx="2099">
                  <c:v>94.333730000000003</c:v>
                </c:pt>
                <c:pt idx="2100">
                  <c:v>94.330770000000001</c:v>
                </c:pt>
                <c:pt idx="2101">
                  <c:v>94.32544</c:v>
                </c:pt>
                <c:pt idx="2102">
                  <c:v>94.323670000000007</c:v>
                </c:pt>
                <c:pt idx="2103">
                  <c:v>94.318929999999995</c:v>
                </c:pt>
                <c:pt idx="2104">
                  <c:v>94.315979999999996</c:v>
                </c:pt>
                <c:pt idx="2105">
                  <c:v>94.310649999999995</c:v>
                </c:pt>
                <c:pt idx="2106">
                  <c:v>94.308279999999996</c:v>
                </c:pt>
                <c:pt idx="2107">
                  <c:v>94.304730000000006</c:v>
                </c:pt>
                <c:pt idx="2108">
                  <c:v>94.301779999999994</c:v>
                </c:pt>
                <c:pt idx="2109">
                  <c:v>94.297629999999998</c:v>
                </c:pt>
                <c:pt idx="2110">
                  <c:v>94.295270000000002</c:v>
                </c:pt>
                <c:pt idx="2111">
                  <c:v>94.291719999999998</c:v>
                </c:pt>
                <c:pt idx="2112">
                  <c:v>94.288759999999996</c:v>
                </c:pt>
                <c:pt idx="2113">
                  <c:v>94.285210000000006</c:v>
                </c:pt>
                <c:pt idx="2114">
                  <c:v>94.283429999999996</c:v>
                </c:pt>
                <c:pt idx="2115">
                  <c:v>94.279880000000006</c:v>
                </c:pt>
                <c:pt idx="2116">
                  <c:v>94.278700000000001</c:v>
                </c:pt>
                <c:pt idx="2117">
                  <c:v>94.275149999999996</c:v>
                </c:pt>
                <c:pt idx="2118">
                  <c:v>94.27337</c:v>
                </c:pt>
                <c:pt idx="2119">
                  <c:v>94.271010000000004</c:v>
                </c:pt>
                <c:pt idx="2120">
                  <c:v>94.269229999999993</c:v>
                </c:pt>
                <c:pt idx="2121">
                  <c:v>94.266270000000006</c:v>
                </c:pt>
                <c:pt idx="2122">
                  <c:v>94.265680000000003</c:v>
                </c:pt>
                <c:pt idx="2123">
                  <c:v>94.263310000000004</c:v>
                </c:pt>
                <c:pt idx="2124">
                  <c:v>94.261539999999997</c:v>
                </c:pt>
                <c:pt idx="2125">
                  <c:v>94.259169999999997</c:v>
                </c:pt>
                <c:pt idx="2126">
                  <c:v>94.258579999999995</c:v>
                </c:pt>
                <c:pt idx="2127">
                  <c:v>94.256799999999998</c:v>
                </c:pt>
                <c:pt idx="2128">
                  <c:v>94.256209999999996</c:v>
                </c:pt>
                <c:pt idx="2129">
                  <c:v>94.255030000000005</c:v>
                </c:pt>
                <c:pt idx="2130">
                  <c:v>94.255030000000005</c:v>
                </c:pt>
                <c:pt idx="2131">
                  <c:v>94.25385</c:v>
                </c:pt>
                <c:pt idx="2132">
                  <c:v>94.252070000000003</c:v>
                </c:pt>
                <c:pt idx="2133">
                  <c:v>94.251480000000001</c:v>
                </c:pt>
                <c:pt idx="2134">
                  <c:v>94.250889999999998</c:v>
                </c:pt>
                <c:pt idx="2135">
                  <c:v>94.249110000000002</c:v>
                </c:pt>
                <c:pt idx="2136">
                  <c:v>94.245559999999998</c:v>
                </c:pt>
                <c:pt idx="2137">
                  <c:v>94.243790000000004</c:v>
                </c:pt>
                <c:pt idx="2138">
                  <c:v>94.240830000000003</c:v>
                </c:pt>
                <c:pt idx="2139">
                  <c:v>94.236689999999996</c:v>
                </c:pt>
                <c:pt idx="2140">
                  <c:v>94.234319999999997</c:v>
                </c:pt>
                <c:pt idx="2141">
                  <c:v>94.231359999999995</c:v>
                </c:pt>
                <c:pt idx="2142">
                  <c:v>94.22663</c:v>
                </c:pt>
                <c:pt idx="2143">
                  <c:v>94.224850000000004</c:v>
                </c:pt>
                <c:pt idx="2144">
                  <c:v>94.220709999999997</c:v>
                </c:pt>
                <c:pt idx="2145">
                  <c:v>94.21893</c:v>
                </c:pt>
                <c:pt idx="2146">
                  <c:v>94.214789999999994</c:v>
                </c:pt>
                <c:pt idx="2147">
                  <c:v>94.212429999999998</c:v>
                </c:pt>
                <c:pt idx="2148">
                  <c:v>94.208879999999994</c:v>
                </c:pt>
                <c:pt idx="2149">
                  <c:v>94.206509999999994</c:v>
                </c:pt>
                <c:pt idx="2150">
                  <c:v>94.204139999999995</c:v>
                </c:pt>
                <c:pt idx="2151">
                  <c:v>94.201769999999996</c:v>
                </c:pt>
                <c:pt idx="2152">
                  <c:v>94.198819999999998</c:v>
                </c:pt>
                <c:pt idx="2153">
                  <c:v>94.196449999999999</c:v>
                </c:pt>
                <c:pt idx="2154">
                  <c:v>94.192899999999995</c:v>
                </c:pt>
                <c:pt idx="2155">
                  <c:v>94.191720000000004</c:v>
                </c:pt>
                <c:pt idx="2156">
                  <c:v>94.18817</c:v>
                </c:pt>
                <c:pt idx="2157">
                  <c:v>94.187569999999994</c:v>
                </c:pt>
                <c:pt idx="2158">
                  <c:v>94.184619999999995</c:v>
                </c:pt>
                <c:pt idx="2159">
                  <c:v>94.183430000000001</c:v>
                </c:pt>
                <c:pt idx="2160">
                  <c:v>94.181060000000002</c:v>
                </c:pt>
                <c:pt idx="2161">
                  <c:v>94.178700000000006</c:v>
                </c:pt>
                <c:pt idx="2162">
                  <c:v>94.177509999999998</c:v>
                </c:pt>
                <c:pt idx="2163">
                  <c:v>94.17456</c:v>
                </c:pt>
                <c:pt idx="2164">
                  <c:v>94.172780000000003</c:v>
                </c:pt>
                <c:pt idx="2165">
                  <c:v>94.169820000000001</c:v>
                </c:pt>
                <c:pt idx="2166">
                  <c:v>94.168049999999994</c:v>
                </c:pt>
                <c:pt idx="2167">
                  <c:v>94.164500000000004</c:v>
                </c:pt>
                <c:pt idx="2168">
                  <c:v>94.163309999999996</c:v>
                </c:pt>
                <c:pt idx="2169">
                  <c:v>94.159170000000003</c:v>
                </c:pt>
                <c:pt idx="2170">
                  <c:v>94.157989999999998</c:v>
                </c:pt>
                <c:pt idx="2171">
                  <c:v>94.154439999999994</c:v>
                </c:pt>
                <c:pt idx="2172">
                  <c:v>94.150890000000004</c:v>
                </c:pt>
                <c:pt idx="2173">
                  <c:v>94.146749999999997</c:v>
                </c:pt>
                <c:pt idx="2174">
                  <c:v>94.144970000000001</c:v>
                </c:pt>
                <c:pt idx="2175">
                  <c:v>94.140240000000006</c:v>
                </c:pt>
                <c:pt idx="2176">
                  <c:v>94.137870000000007</c:v>
                </c:pt>
                <c:pt idx="2177">
                  <c:v>94.133139999999997</c:v>
                </c:pt>
                <c:pt idx="2178">
                  <c:v>94.130769999999998</c:v>
                </c:pt>
                <c:pt idx="2179">
                  <c:v>94.125439999999998</c:v>
                </c:pt>
                <c:pt idx="2180">
                  <c:v>94.123080000000002</c:v>
                </c:pt>
                <c:pt idx="2181">
                  <c:v>94.119529999999997</c:v>
                </c:pt>
                <c:pt idx="2182">
                  <c:v>94.116569999999996</c:v>
                </c:pt>
                <c:pt idx="2183">
                  <c:v>94.113609999999994</c:v>
                </c:pt>
                <c:pt idx="2184">
                  <c:v>94.110650000000007</c:v>
                </c:pt>
                <c:pt idx="2185">
                  <c:v>94.107690000000005</c:v>
                </c:pt>
                <c:pt idx="2186">
                  <c:v>94.105329999999995</c:v>
                </c:pt>
                <c:pt idx="2187">
                  <c:v>94.102959999999996</c:v>
                </c:pt>
                <c:pt idx="2188">
                  <c:v>94.101179999999999</c:v>
                </c:pt>
                <c:pt idx="2189">
                  <c:v>94.098219999999998</c:v>
                </c:pt>
                <c:pt idx="2190">
                  <c:v>94.097629999999995</c:v>
                </c:pt>
                <c:pt idx="2191">
                  <c:v>94.0929</c:v>
                </c:pt>
                <c:pt idx="2192">
                  <c:v>94.091719999999995</c:v>
                </c:pt>
                <c:pt idx="2193">
                  <c:v>94.088170000000005</c:v>
                </c:pt>
                <c:pt idx="2194">
                  <c:v>94.086979999999997</c:v>
                </c:pt>
                <c:pt idx="2195">
                  <c:v>94.082840000000004</c:v>
                </c:pt>
                <c:pt idx="2196">
                  <c:v>94.080470000000005</c:v>
                </c:pt>
                <c:pt idx="2197">
                  <c:v>94.078109999999995</c:v>
                </c:pt>
                <c:pt idx="2198">
                  <c:v>94.074560000000005</c:v>
                </c:pt>
                <c:pt idx="2199">
                  <c:v>94.072190000000006</c:v>
                </c:pt>
                <c:pt idx="2200">
                  <c:v>94.068640000000002</c:v>
                </c:pt>
                <c:pt idx="2201">
                  <c:v>94.066270000000003</c:v>
                </c:pt>
                <c:pt idx="2202">
                  <c:v>94.063310000000001</c:v>
                </c:pt>
                <c:pt idx="2203">
                  <c:v>94.06035</c:v>
                </c:pt>
                <c:pt idx="2204">
                  <c:v>94.057400000000001</c:v>
                </c:pt>
                <c:pt idx="2205">
                  <c:v>94.055620000000005</c:v>
                </c:pt>
                <c:pt idx="2206">
                  <c:v>94.052070000000001</c:v>
                </c:pt>
                <c:pt idx="2207">
                  <c:v>94.049700000000001</c:v>
                </c:pt>
                <c:pt idx="2208">
                  <c:v>94.046750000000003</c:v>
                </c:pt>
                <c:pt idx="2209">
                  <c:v>94.044380000000004</c:v>
                </c:pt>
                <c:pt idx="2210">
                  <c:v>94.04083</c:v>
                </c:pt>
                <c:pt idx="2211">
                  <c:v>94.038460000000001</c:v>
                </c:pt>
                <c:pt idx="2212">
                  <c:v>94.034909999999996</c:v>
                </c:pt>
                <c:pt idx="2213">
                  <c:v>94.032539999999997</c:v>
                </c:pt>
                <c:pt idx="2214">
                  <c:v>94.029589999999999</c:v>
                </c:pt>
                <c:pt idx="2215">
                  <c:v>94.02722</c:v>
                </c:pt>
                <c:pt idx="2216">
                  <c:v>94.024259999999998</c:v>
                </c:pt>
                <c:pt idx="2217">
                  <c:v>94.021889999999999</c:v>
                </c:pt>
                <c:pt idx="2218">
                  <c:v>94.018940000000001</c:v>
                </c:pt>
                <c:pt idx="2219">
                  <c:v>94.016570000000002</c:v>
                </c:pt>
                <c:pt idx="2220">
                  <c:v>94.013019999999997</c:v>
                </c:pt>
                <c:pt idx="2221">
                  <c:v>94.010059999999996</c:v>
                </c:pt>
                <c:pt idx="2222">
                  <c:v>94.005920000000003</c:v>
                </c:pt>
                <c:pt idx="2223">
                  <c:v>94.004140000000007</c:v>
                </c:pt>
                <c:pt idx="2224">
                  <c:v>94.000590000000003</c:v>
                </c:pt>
                <c:pt idx="2225">
                  <c:v>93.997630000000001</c:v>
                </c:pt>
                <c:pt idx="2226">
                  <c:v>93.994669999999999</c:v>
                </c:pt>
                <c:pt idx="2227">
                  <c:v>93.992310000000003</c:v>
                </c:pt>
                <c:pt idx="2228">
                  <c:v>93.989350000000002</c:v>
                </c:pt>
                <c:pt idx="2229">
                  <c:v>93.98639</c:v>
                </c:pt>
                <c:pt idx="2230">
                  <c:v>93.983429999999998</c:v>
                </c:pt>
                <c:pt idx="2231">
                  <c:v>93.979879999999994</c:v>
                </c:pt>
                <c:pt idx="2232">
                  <c:v>93.975149999999999</c:v>
                </c:pt>
                <c:pt idx="2233">
                  <c:v>93.971599999999995</c:v>
                </c:pt>
                <c:pt idx="2234">
                  <c:v>93.967460000000003</c:v>
                </c:pt>
                <c:pt idx="2235">
                  <c:v>93.961539999999999</c:v>
                </c:pt>
                <c:pt idx="2236">
                  <c:v>93.957989999999995</c:v>
                </c:pt>
                <c:pt idx="2237">
                  <c:v>93.954440000000005</c:v>
                </c:pt>
                <c:pt idx="2238">
                  <c:v>93.953249999999997</c:v>
                </c:pt>
                <c:pt idx="2239">
                  <c:v>93.948520000000002</c:v>
                </c:pt>
                <c:pt idx="2240">
                  <c:v>93.949700000000007</c:v>
                </c:pt>
                <c:pt idx="2241">
                  <c:v>93.94556</c:v>
                </c:pt>
                <c:pt idx="2242">
                  <c:v>93.94556</c:v>
                </c:pt>
                <c:pt idx="2243">
                  <c:v>93.942599999999999</c:v>
                </c:pt>
                <c:pt idx="2244">
                  <c:v>93.943790000000007</c:v>
                </c:pt>
                <c:pt idx="2245">
                  <c:v>93.941419999999994</c:v>
                </c:pt>
                <c:pt idx="2246">
                  <c:v>93.940830000000005</c:v>
                </c:pt>
                <c:pt idx="2247">
                  <c:v>93.938460000000006</c:v>
                </c:pt>
                <c:pt idx="2248">
                  <c:v>93.938460000000006</c:v>
                </c:pt>
                <c:pt idx="2249">
                  <c:v>93.93432</c:v>
                </c:pt>
                <c:pt idx="2250">
                  <c:v>93.93432</c:v>
                </c:pt>
                <c:pt idx="2251">
                  <c:v>93.930769999999995</c:v>
                </c:pt>
                <c:pt idx="2252">
                  <c:v>93.929590000000005</c:v>
                </c:pt>
                <c:pt idx="2253">
                  <c:v>93.926630000000003</c:v>
                </c:pt>
                <c:pt idx="2254">
                  <c:v>93.924850000000006</c:v>
                </c:pt>
                <c:pt idx="2255">
                  <c:v>93.921890000000005</c:v>
                </c:pt>
                <c:pt idx="2256">
                  <c:v>93.92071</c:v>
                </c:pt>
                <c:pt idx="2257">
                  <c:v>93.918340000000001</c:v>
                </c:pt>
                <c:pt idx="2258">
                  <c:v>93.916569999999993</c:v>
                </c:pt>
                <c:pt idx="2259">
                  <c:v>93.913020000000003</c:v>
                </c:pt>
                <c:pt idx="2260">
                  <c:v>93.911829999999995</c:v>
                </c:pt>
                <c:pt idx="2261">
                  <c:v>93.908879999999996</c:v>
                </c:pt>
                <c:pt idx="2262">
                  <c:v>93.9071</c:v>
                </c:pt>
                <c:pt idx="2263">
                  <c:v>93.903549999999996</c:v>
                </c:pt>
                <c:pt idx="2264">
                  <c:v>93.899410000000003</c:v>
                </c:pt>
                <c:pt idx="2265">
                  <c:v>93.897630000000007</c:v>
                </c:pt>
                <c:pt idx="2266">
                  <c:v>93.894080000000002</c:v>
                </c:pt>
                <c:pt idx="2267">
                  <c:v>93.891720000000007</c:v>
                </c:pt>
                <c:pt idx="2268">
                  <c:v>93.888170000000002</c:v>
                </c:pt>
                <c:pt idx="2269">
                  <c:v>93.885800000000003</c:v>
                </c:pt>
                <c:pt idx="2270">
                  <c:v>93.882249999999999</c:v>
                </c:pt>
                <c:pt idx="2271">
                  <c:v>93.880470000000003</c:v>
                </c:pt>
                <c:pt idx="2272">
                  <c:v>93.876919999999998</c:v>
                </c:pt>
                <c:pt idx="2273">
                  <c:v>93.874560000000002</c:v>
                </c:pt>
                <c:pt idx="2274">
                  <c:v>93.871009999999998</c:v>
                </c:pt>
                <c:pt idx="2275">
                  <c:v>93.868639999999999</c:v>
                </c:pt>
                <c:pt idx="2276">
                  <c:v>93.865679999999998</c:v>
                </c:pt>
                <c:pt idx="2277">
                  <c:v>93.862719999999996</c:v>
                </c:pt>
                <c:pt idx="2278">
                  <c:v>93.859759999999994</c:v>
                </c:pt>
                <c:pt idx="2279">
                  <c:v>93.856800000000007</c:v>
                </c:pt>
                <c:pt idx="2280">
                  <c:v>93.853250000000003</c:v>
                </c:pt>
                <c:pt idx="2281">
                  <c:v>93.851479999999995</c:v>
                </c:pt>
                <c:pt idx="2282">
                  <c:v>93.847930000000005</c:v>
                </c:pt>
                <c:pt idx="2283">
                  <c:v>93.845560000000006</c:v>
                </c:pt>
                <c:pt idx="2284">
                  <c:v>93.842600000000004</c:v>
                </c:pt>
                <c:pt idx="2285">
                  <c:v>93.840239999999994</c:v>
                </c:pt>
                <c:pt idx="2286">
                  <c:v>93.837869999999995</c:v>
                </c:pt>
                <c:pt idx="2287">
                  <c:v>93.834909999999994</c:v>
                </c:pt>
                <c:pt idx="2288">
                  <c:v>93.831360000000004</c:v>
                </c:pt>
                <c:pt idx="2289">
                  <c:v>93.828400000000002</c:v>
                </c:pt>
                <c:pt idx="2290">
                  <c:v>93.823670000000007</c:v>
                </c:pt>
                <c:pt idx="2291">
                  <c:v>93.820120000000003</c:v>
                </c:pt>
                <c:pt idx="2292">
                  <c:v>93.815380000000005</c:v>
                </c:pt>
                <c:pt idx="2293">
                  <c:v>93.812430000000006</c:v>
                </c:pt>
                <c:pt idx="2294">
                  <c:v>93.806510000000003</c:v>
                </c:pt>
                <c:pt idx="2295">
                  <c:v>93.804140000000004</c:v>
                </c:pt>
                <c:pt idx="2296">
                  <c:v>93.8</c:v>
                </c:pt>
                <c:pt idx="2297">
                  <c:v>93.795270000000002</c:v>
                </c:pt>
                <c:pt idx="2298">
                  <c:v>93.792310000000001</c:v>
                </c:pt>
                <c:pt idx="2299">
                  <c:v>93.788169999999994</c:v>
                </c:pt>
                <c:pt idx="2300">
                  <c:v>93.785210000000006</c:v>
                </c:pt>
                <c:pt idx="2301">
                  <c:v>93.781059999999997</c:v>
                </c:pt>
                <c:pt idx="2302">
                  <c:v>93.778109999999998</c:v>
                </c:pt>
                <c:pt idx="2303">
                  <c:v>93.773960000000002</c:v>
                </c:pt>
                <c:pt idx="2304">
                  <c:v>93.771600000000007</c:v>
                </c:pt>
                <c:pt idx="2305">
                  <c:v>93.76746</c:v>
                </c:pt>
                <c:pt idx="2306">
                  <c:v>93.764499999999998</c:v>
                </c:pt>
                <c:pt idx="2307">
                  <c:v>93.75976</c:v>
                </c:pt>
                <c:pt idx="2308">
                  <c:v>93.756799999999998</c:v>
                </c:pt>
                <c:pt idx="2309">
                  <c:v>93.751480000000001</c:v>
                </c:pt>
                <c:pt idx="2310">
                  <c:v>93.749700000000004</c:v>
                </c:pt>
                <c:pt idx="2311">
                  <c:v>93.744969999999995</c:v>
                </c:pt>
                <c:pt idx="2312">
                  <c:v>93.742009999999993</c:v>
                </c:pt>
                <c:pt idx="2313">
                  <c:v>93.737870000000001</c:v>
                </c:pt>
                <c:pt idx="2314">
                  <c:v>93.735500000000002</c:v>
                </c:pt>
                <c:pt idx="2315">
                  <c:v>93.731359999999995</c:v>
                </c:pt>
                <c:pt idx="2316">
                  <c:v>93.728989999999996</c:v>
                </c:pt>
                <c:pt idx="2317">
                  <c:v>93.726039999999998</c:v>
                </c:pt>
                <c:pt idx="2318">
                  <c:v>93.724260000000001</c:v>
                </c:pt>
                <c:pt idx="2319">
                  <c:v>93.721299999999999</c:v>
                </c:pt>
                <c:pt idx="2320">
                  <c:v>93.71893</c:v>
                </c:pt>
                <c:pt idx="2321">
                  <c:v>93.715379999999996</c:v>
                </c:pt>
                <c:pt idx="2322">
                  <c:v>93.713610000000003</c:v>
                </c:pt>
                <c:pt idx="2323">
                  <c:v>93.710059999999999</c:v>
                </c:pt>
                <c:pt idx="2324">
                  <c:v>93.708280000000002</c:v>
                </c:pt>
                <c:pt idx="2325">
                  <c:v>93.704139999999995</c:v>
                </c:pt>
                <c:pt idx="2326">
                  <c:v>93.702370000000002</c:v>
                </c:pt>
                <c:pt idx="2327">
                  <c:v>93.698220000000006</c:v>
                </c:pt>
                <c:pt idx="2328">
                  <c:v>93.696449999999999</c:v>
                </c:pt>
                <c:pt idx="2329">
                  <c:v>93.692899999999995</c:v>
                </c:pt>
                <c:pt idx="2330">
                  <c:v>93.690529999999995</c:v>
                </c:pt>
                <c:pt idx="2331">
                  <c:v>93.686980000000005</c:v>
                </c:pt>
                <c:pt idx="2332">
                  <c:v>93.682249999999996</c:v>
                </c:pt>
                <c:pt idx="2333">
                  <c:v>93.679289999999995</c:v>
                </c:pt>
                <c:pt idx="2334">
                  <c:v>93.675740000000005</c:v>
                </c:pt>
                <c:pt idx="2335">
                  <c:v>93.673370000000006</c:v>
                </c:pt>
                <c:pt idx="2336">
                  <c:v>93.669229999999999</c:v>
                </c:pt>
                <c:pt idx="2337">
                  <c:v>93.66686</c:v>
                </c:pt>
                <c:pt idx="2338">
                  <c:v>93.663309999999996</c:v>
                </c:pt>
                <c:pt idx="2339">
                  <c:v>93.66095</c:v>
                </c:pt>
                <c:pt idx="2340">
                  <c:v>93.656210000000002</c:v>
                </c:pt>
                <c:pt idx="2341">
                  <c:v>93.654439999999994</c:v>
                </c:pt>
                <c:pt idx="2342">
                  <c:v>93.650300000000001</c:v>
                </c:pt>
                <c:pt idx="2343">
                  <c:v>93.648520000000005</c:v>
                </c:pt>
                <c:pt idx="2344">
                  <c:v>93.643199999999993</c:v>
                </c:pt>
                <c:pt idx="2345">
                  <c:v>93.641419999999997</c:v>
                </c:pt>
                <c:pt idx="2346">
                  <c:v>93.636690000000002</c:v>
                </c:pt>
                <c:pt idx="2347">
                  <c:v>93.63373</c:v>
                </c:pt>
                <c:pt idx="2348">
                  <c:v>93.630179999999996</c:v>
                </c:pt>
                <c:pt idx="2349">
                  <c:v>93.628399999999999</c:v>
                </c:pt>
                <c:pt idx="2350">
                  <c:v>93.625439999999998</c:v>
                </c:pt>
                <c:pt idx="2351">
                  <c:v>93.622479999999996</c:v>
                </c:pt>
                <c:pt idx="2352">
                  <c:v>93.619529999999997</c:v>
                </c:pt>
                <c:pt idx="2353">
                  <c:v>93.617750000000001</c:v>
                </c:pt>
                <c:pt idx="2354">
                  <c:v>93.613609999999994</c:v>
                </c:pt>
                <c:pt idx="2355">
                  <c:v>93.611239999999995</c:v>
                </c:pt>
                <c:pt idx="2356">
                  <c:v>93.607690000000005</c:v>
                </c:pt>
                <c:pt idx="2357">
                  <c:v>93.605919999999998</c:v>
                </c:pt>
                <c:pt idx="2358">
                  <c:v>93.602959999999996</c:v>
                </c:pt>
                <c:pt idx="2359">
                  <c:v>93.600589999999997</c:v>
                </c:pt>
                <c:pt idx="2360">
                  <c:v>93.596450000000004</c:v>
                </c:pt>
                <c:pt idx="2361">
                  <c:v>93.594080000000005</c:v>
                </c:pt>
                <c:pt idx="2362">
                  <c:v>93.590530000000001</c:v>
                </c:pt>
                <c:pt idx="2363">
                  <c:v>93.588759999999994</c:v>
                </c:pt>
                <c:pt idx="2364">
                  <c:v>93.585210000000004</c:v>
                </c:pt>
                <c:pt idx="2365">
                  <c:v>93.581069999999997</c:v>
                </c:pt>
                <c:pt idx="2366">
                  <c:v>93.578699999999998</c:v>
                </c:pt>
                <c:pt idx="2367">
                  <c:v>93.575739999999996</c:v>
                </c:pt>
                <c:pt idx="2368">
                  <c:v>93.572779999999995</c:v>
                </c:pt>
                <c:pt idx="2369">
                  <c:v>93.569230000000005</c:v>
                </c:pt>
                <c:pt idx="2370">
                  <c:v>93.566860000000005</c:v>
                </c:pt>
                <c:pt idx="2371">
                  <c:v>93.561539999999994</c:v>
                </c:pt>
                <c:pt idx="2372">
                  <c:v>93.559759999999997</c:v>
                </c:pt>
                <c:pt idx="2373">
                  <c:v>93.55444</c:v>
                </c:pt>
                <c:pt idx="2374">
                  <c:v>93.551479999999998</c:v>
                </c:pt>
                <c:pt idx="2375">
                  <c:v>93.546149999999997</c:v>
                </c:pt>
                <c:pt idx="2376">
                  <c:v>93.543790000000001</c:v>
                </c:pt>
                <c:pt idx="2377">
                  <c:v>93.537869999999998</c:v>
                </c:pt>
                <c:pt idx="2378">
                  <c:v>93.536090000000002</c:v>
                </c:pt>
                <c:pt idx="2379">
                  <c:v>93.531360000000006</c:v>
                </c:pt>
                <c:pt idx="2380">
                  <c:v>93.527810000000002</c:v>
                </c:pt>
                <c:pt idx="2381">
                  <c:v>93.524259999999998</c:v>
                </c:pt>
                <c:pt idx="2382">
                  <c:v>93.521299999999997</c:v>
                </c:pt>
                <c:pt idx="2383">
                  <c:v>93.517160000000004</c:v>
                </c:pt>
                <c:pt idx="2384">
                  <c:v>93.51361</c:v>
                </c:pt>
                <c:pt idx="2385">
                  <c:v>93.510059999999996</c:v>
                </c:pt>
                <c:pt idx="2386">
                  <c:v>93.507689999999997</c:v>
                </c:pt>
                <c:pt idx="2387">
                  <c:v>93.502960000000002</c:v>
                </c:pt>
                <c:pt idx="2388">
                  <c:v>93.500590000000003</c:v>
                </c:pt>
                <c:pt idx="2389">
                  <c:v>93.495859999999993</c:v>
                </c:pt>
                <c:pt idx="2390">
                  <c:v>93.494079999999997</c:v>
                </c:pt>
                <c:pt idx="2391">
                  <c:v>93.489350000000002</c:v>
                </c:pt>
                <c:pt idx="2392">
                  <c:v>93.48639</c:v>
                </c:pt>
                <c:pt idx="2393">
                  <c:v>93.482249999999993</c:v>
                </c:pt>
                <c:pt idx="2394">
                  <c:v>93.478700000000003</c:v>
                </c:pt>
                <c:pt idx="2395">
                  <c:v>93.474559999999997</c:v>
                </c:pt>
                <c:pt idx="2396">
                  <c:v>93.472189999999998</c:v>
                </c:pt>
                <c:pt idx="2397">
                  <c:v>93.468639999999994</c:v>
                </c:pt>
                <c:pt idx="2398">
                  <c:v>93.467460000000003</c:v>
                </c:pt>
                <c:pt idx="2399">
                  <c:v>93.462720000000004</c:v>
                </c:pt>
                <c:pt idx="2400">
                  <c:v>93.459760000000003</c:v>
                </c:pt>
                <c:pt idx="2401">
                  <c:v>93.456800000000001</c:v>
                </c:pt>
                <c:pt idx="2402">
                  <c:v>93.453850000000003</c:v>
                </c:pt>
                <c:pt idx="2403">
                  <c:v>93.450890000000001</c:v>
                </c:pt>
                <c:pt idx="2404">
                  <c:v>93.44556</c:v>
                </c:pt>
                <c:pt idx="2405">
                  <c:v>93.443790000000007</c:v>
                </c:pt>
                <c:pt idx="2406">
                  <c:v>93.439049999999995</c:v>
                </c:pt>
                <c:pt idx="2407">
                  <c:v>93.436689999999999</c:v>
                </c:pt>
                <c:pt idx="2408">
                  <c:v>93.431359999999998</c:v>
                </c:pt>
                <c:pt idx="2409">
                  <c:v>93.429590000000005</c:v>
                </c:pt>
                <c:pt idx="2410">
                  <c:v>93.425439999999995</c:v>
                </c:pt>
                <c:pt idx="2411">
                  <c:v>93.421890000000005</c:v>
                </c:pt>
                <c:pt idx="2412">
                  <c:v>93.418340000000001</c:v>
                </c:pt>
                <c:pt idx="2413">
                  <c:v>93.415379999999999</c:v>
                </c:pt>
                <c:pt idx="2414">
                  <c:v>93.411829999999995</c:v>
                </c:pt>
                <c:pt idx="2415">
                  <c:v>93.408879999999996</c:v>
                </c:pt>
                <c:pt idx="2416">
                  <c:v>93.404139999999998</c:v>
                </c:pt>
                <c:pt idx="2417">
                  <c:v>93.401780000000002</c:v>
                </c:pt>
                <c:pt idx="2418">
                  <c:v>93.397630000000007</c:v>
                </c:pt>
                <c:pt idx="2419">
                  <c:v>93.395859999999999</c:v>
                </c:pt>
                <c:pt idx="2420">
                  <c:v>93.391120000000001</c:v>
                </c:pt>
                <c:pt idx="2421">
                  <c:v>93.388760000000005</c:v>
                </c:pt>
                <c:pt idx="2422">
                  <c:v>93.384619999999998</c:v>
                </c:pt>
                <c:pt idx="2423">
                  <c:v>93.382249999999999</c:v>
                </c:pt>
                <c:pt idx="2424">
                  <c:v>93.378110000000007</c:v>
                </c:pt>
                <c:pt idx="2425">
                  <c:v>93.375150000000005</c:v>
                </c:pt>
                <c:pt idx="2426">
                  <c:v>93.372190000000003</c:v>
                </c:pt>
                <c:pt idx="2427">
                  <c:v>93.368049999999997</c:v>
                </c:pt>
                <c:pt idx="2428">
                  <c:v>93.363910000000004</c:v>
                </c:pt>
                <c:pt idx="2429">
                  <c:v>93.360950000000003</c:v>
                </c:pt>
                <c:pt idx="2430">
                  <c:v>93.355029999999999</c:v>
                </c:pt>
                <c:pt idx="2431">
                  <c:v>93.35266</c:v>
                </c:pt>
                <c:pt idx="2432">
                  <c:v>93.34675</c:v>
                </c:pt>
                <c:pt idx="2433">
                  <c:v>93.342010000000002</c:v>
                </c:pt>
                <c:pt idx="2434">
                  <c:v>93.339650000000006</c:v>
                </c:pt>
                <c:pt idx="2435">
                  <c:v>93.334320000000005</c:v>
                </c:pt>
                <c:pt idx="2436">
                  <c:v>93.331360000000004</c:v>
                </c:pt>
                <c:pt idx="2437">
                  <c:v>93.32544</c:v>
                </c:pt>
                <c:pt idx="2438">
                  <c:v>93.321889999999996</c:v>
                </c:pt>
                <c:pt idx="2439">
                  <c:v>93.316569999999999</c:v>
                </c:pt>
                <c:pt idx="2440">
                  <c:v>93.3142</c:v>
                </c:pt>
                <c:pt idx="2441">
                  <c:v>93.308279999999996</c:v>
                </c:pt>
                <c:pt idx="2442">
                  <c:v>93.304730000000006</c:v>
                </c:pt>
                <c:pt idx="2443">
                  <c:v>93.3</c:v>
                </c:pt>
                <c:pt idx="2444">
                  <c:v>93.296449999999993</c:v>
                </c:pt>
                <c:pt idx="2445">
                  <c:v>93.291719999999998</c:v>
                </c:pt>
                <c:pt idx="2446">
                  <c:v>93.288169999999994</c:v>
                </c:pt>
                <c:pt idx="2447">
                  <c:v>93.283429999999996</c:v>
                </c:pt>
                <c:pt idx="2448">
                  <c:v>93.279880000000006</c:v>
                </c:pt>
                <c:pt idx="2449">
                  <c:v>93.275739999999999</c:v>
                </c:pt>
                <c:pt idx="2450">
                  <c:v>93.271600000000007</c:v>
                </c:pt>
                <c:pt idx="2451">
                  <c:v>93.26746</c:v>
                </c:pt>
                <c:pt idx="2452">
                  <c:v>93.264499999999998</c:v>
                </c:pt>
                <c:pt idx="2453">
                  <c:v>93.25976</c:v>
                </c:pt>
                <c:pt idx="2454">
                  <c:v>93.256209999999996</c:v>
                </c:pt>
                <c:pt idx="2455">
                  <c:v>93.252070000000003</c:v>
                </c:pt>
                <c:pt idx="2456">
                  <c:v>93.247339999999994</c:v>
                </c:pt>
                <c:pt idx="2457">
                  <c:v>93.242009999999993</c:v>
                </c:pt>
                <c:pt idx="2458">
                  <c:v>93.239649999999997</c:v>
                </c:pt>
                <c:pt idx="2459">
                  <c:v>93.233729999999994</c:v>
                </c:pt>
                <c:pt idx="2460">
                  <c:v>93.231359999999995</c:v>
                </c:pt>
                <c:pt idx="2461">
                  <c:v>93.225440000000006</c:v>
                </c:pt>
                <c:pt idx="2462">
                  <c:v>93.221299999999999</c:v>
                </c:pt>
                <c:pt idx="2463">
                  <c:v>93.215980000000002</c:v>
                </c:pt>
                <c:pt idx="2464">
                  <c:v>93.212429999999998</c:v>
                </c:pt>
                <c:pt idx="2465">
                  <c:v>93.207689999999999</c:v>
                </c:pt>
                <c:pt idx="2466">
                  <c:v>93.203550000000007</c:v>
                </c:pt>
                <c:pt idx="2467">
                  <c:v>93.198220000000006</c:v>
                </c:pt>
                <c:pt idx="2468">
                  <c:v>93.192310000000006</c:v>
                </c:pt>
                <c:pt idx="2469">
                  <c:v>93.18817</c:v>
                </c:pt>
                <c:pt idx="2470">
                  <c:v>93.182249999999996</c:v>
                </c:pt>
                <c:pt idx="2471">
                  <c:v>93.18047</c:v>
                </c:pt>
                <c:pt idx="2472">
                  <c:v>93.175150000000002</c:v>
                </c:pt>
                <c:pt idx="2473">
                  <c:v>93.172190000000001</c:v>
                </c:pt>
                <c:pt idx="2474">
                  <c:v>93.16686</c:v>
                </c:pt>
                <c:pt idx="2475">
                  <c:v>93.164500000000004</c:v>
                </c:pt>
                <c:pt idx="2476">
                  <c:v>93.159760000000006</c:v>
                </c:pt>
                <c:pt idx="2477">
                  <c:v>93.156800000000004</c:v>
                </c:pt>
                <c:pt idx="2478">
                  <c:v>93.152069999999995</c:v>
                </c:pt>
                <c:pt idx="2479">
                  <c:v>93.150890000000004</c:v>
                </c:pt>
                <c:pt idx="2480">
                  <c:v>93.145560000000003</c:v>
                </c:pt>
                <c:pt idx="2481">
                  <c:v>93.142600000000002</c:v>
                </c:pt>
                <c:pt idx="2482">
                  <c:v>93.137870000000007</c:v>
                </c:pt>
                <c:pt idx="2483">
                  <c:v>93.135499999999993</c:v>
                </c:pt>
                <c:pt idx="2484">
                  <c:v>93.130769999999998</c:v>
                </c:pt>
                <c:pt idx="2485">
                  <c:v>93.127809999999997</c:v>
                </c:pt>
                <c:pt idx="2486">
                  <c:v>93.123080000000002</c:v>
                </c:pt>
                <c:pt idx="2487">
                  <c:v>93.12012</c:v>
                </c:pt>
                <c:pt idx="2488">
                  <c:v>93.114789999999999</c:v>
                </c:pt>
                <c:pt idx="2489">
                  <c:v>93.111239999999995</c:v>
                </c:pt>
                <c:pt idx="2490">
                  <c:v>93.105329999999995</c:v>
                </c:pt>
                <c:pt idx="2491">
                  <c:v>93.101770000000002</c:v>
                </c:pt>
                <c:pt idx="2492">
                  <c:v>93.095269999999999</c:v>
                </c:pt>
                <c:pt idx="2493">
                  <c:v>93.091120000000004</c:v>
                </c:pt>
                <c:pt idx="2494">
                  <c:v>93.084019999999995</c:v>
                </c:pt>
                <c:pt idx="2495">
                  <c:v>93.080470000000005</c:v>
                </c:pt>
                <c:pt idx="2496">
                  <c:v>93.075149999999994</c:v>
                </c:pt>
                <c:pt idx="2497">
                  <c:v>93.072190000000006</c:v>
                </c:pt>
                <c:pt idx="2498">
                  <c:v>93.068049999999999</c:v>
                </c:pt>
                <c:pt idx="2499">
                  <c:v>93.064499999999995</c:v>
                </c:pt>
                <c:pt idx="2500">
                  <c:v>93.060360000000003</c:v>
                </c:pt>
                <c:pt idx="2501">
                  <c:v>93.056799999999996</c:v>
                </c:pt>
                <c:pt idx="2502">
                  <c:v>93.05444</c:v>
                </c:pt>
                <c:pt idx="2503">
                  <c:v>93.050299999999993</c:v>
                </c:pt>
                <c:pt idx="2504">
                  <c:v>93.048519999999996</c:v>
                </c:pt>
                <c:pt idx="2505">
                  <c:v>93.045559999999995</c:v>
                </c:pt>
                <c:pt idx="2506">
                  <c:v>93.044380000000004</c:v>
                </c:pt>
                <c:pt idx="2507">
                  <c:v>93.04083</c:v>
                </c:pt>
                <c:pt idx="2508">
                  <c:v>93.039640000000006</c:v>
                </c:pt>
                <c:pt idx="2509">
                  <c:v>93.035499999999999</c:v>
                </c:pt>
                <c:pt idx="2510">
                  <c:v>93.036090000000002</c:v>
                </c:pt>
                <c:pt idx="2511">
                  <c:v>93.033140000000003</c:v>
                </c:pt>
                <c:pt idx="2512">
                  <c:v>93.033730000000006</c:v>
                </c:pt>
                <c:pt idx="2513">
                  <c:v>93.029589999999999</c:v>
                </c:pt>
                <c:pt idx="2514">
                  <c:v>93.028989999999993</c:v>
                </c:pt>
                <c:pt idx="2515">
                  <c:v>93.026629999999997</c:v>
                </c:pt>
                <c:pt idx="2516">
                  <c:v>93.026039999999995</c:v>
                </c:pt>
                <c:pt idx="2517">
                  <c:v>93.022490000000005</c:v>
                </c:pt>
                <c:pt idx="2518">
                  <c:v>93.018929999999997</c:v>
                </c:pt>
                <c:pt idx="2519">
                  <c:v>93.014200000000002</c:v>
                </c:pt>
                <c:pt idx="2520">
                  <c:v>93.011240000000001</c:v>
                </c:pt>
                <c:pt idx="2521">
                  <c:v>93.006510000000006</c:v>
                </c:pt>
                <c:pt idx="2522">
                  <c:v>93.003550000000004</c:v>
                </c:pt>
                <c:pt idx="2523">
                  <c:v>92.997039999999998</c:v>
                </c:pt>
                <c:pt idx="2524">
                  <c:v>92.994669999999999</c:v>
                </c:pt>
                <c:pt idx="2525">
                  <c:v>92.988169999999997</c:v>
                </c:pt>
                <c:pt idx="2526">
                  <c:v>92.984020000000001</c:v>
                </c:pt>
                <c:pt idx="2527">
                  <c:v>92.977509999999995</c:v>
                </c:pt>
                <c:pt idx="2528">
                  <c:v>92.973370000000003</c:v>
                </c:pt>
                <c:pt idx="2529">
                  <c:v>92.967460000000003</c:v>
                </c:pt>
                <c:pt idx="2530">
                  <c:v>92.962130000000002</c:v>
                </c:pt>
                <c:pt idx="2531">
                  <c:v>92.955619999999996</c:v>
                </c:pt>
                <c:pt idx="2532">
                  <c:v>92.950890000000001</c:v>
                </c:pt>
                <c:pt idx="2533">
                  <c:v>92.943790000000007</c:v>
                </c:pt>
                <c:pt idx="2534">
                  <c:v>92.939049999999995</c:v>
                </c:pt>
                <c:pt idx="2535">
                  <c:v>92.930769999999995</c:v>
                </c:pt>
                <c:pt idx="2536">
                  <c:v>92.923079999999999</c:v>
                </c:pt>
                <c:pt idx="2537">
                  <c:v>92.917749999999998</c:v>
                </c:pt>
                <c:pt idx="2538">
                  <c:v>92.910650000000004</c:v>
                </c:pt>
                <c:pt idx="2539">
                  <c:v>92.904139999999998</c:v>
                </c:pt>
                <c:pt idx="2540">
                  <c:v>92.896450000000002</c:v>
                </c:pt>
                <c:pt idx="2541">
                  <c:v>92.892309999999995</c:v>
                </c:pt>
                <c:pt idx="2542">
                  <c:v>92.885210000000001</c:v>
                </c:pt>
                <c:pt idx="2543">
                  <c:v>92.87988</c:v>
                </c:pt>
                <c:pt idx="2544">
                  <c:v>92.873369999999994</c:v>
                </c:pt>
                <c:pt idx="2545">
                  <c:v>92.868049999999997</c:v>
                </c:pt>
                <c:pt idx="2546">
                  <c:v>92.860950000000003</c:v>
                </c:pt>
                <c:pt idx="2547">
                  <c:v>92.855029999999999</c:v>
                </c:pt>
                <c:pt idx="2548">
                  <c:v>92.848519999999994</c:v>
                </c:pt>
                <c:pt idx="2549">
                  <c:v>92.842600000000004</c:v>
                </c:pt>
                <c:pt idx="2550">
                  <c:v>92.836089999999999</c:v>
                </c:pt>
                <c:pt idx="2551">
                  <c:v>92.830179999999999</c:v>
                </c:pt>
                <c:pt idx="2552">
                  <c:v>92.823670000000007</c:v>
                </c:pt>
                <c:pt idx="2553">
                  <c:v>92.81953</c:v>
                </c:pt>
                <c:pt idx="2554">
                  <c:v>92.81183</c:v>
                </c:pt>
                <c:pt idx="2555">
                  <c:v>92.807689999999994</c:v>
                </c:pt>
                <c:pt idx="2556">
                  <c:v>92.801180000000002</c:v>
                </c:pt>
                <c:pt idx="2557">
                  <c:v>92.796449999999993</c:v>
                </c:pt>
                <c:pt idx="2558">
                  <c:v>92.789940000000001</c:v>
                </c:pt>
                <c:pt idx="2559">
                  <c:v>92.785210000000006</c:v>
                </c:pt>
                <c:pt idx="2560">
                  <c:v>92.777510000000007</c:v>
                </c:pt>
                <c:pt idx="2561">
                  <c:v>92.77337</c:v>
                </c:pt>
                <c:pt idx="2562">
                  <c:v>92.765090000000001</c:v>
                </c:pt>
                <c:pt idx="2563">
                  <c:v>92.75976</c:v>
                </c:pt>
                <c:pt idx="2564">
                  <c:v>92.752660000000006</c:v>
                </c:pt>
                <c:pt idx="2565">
                  <c:v>92.748519999999999</c:v>
                </c:pt>
                <c:pt idx="2566">
                  <c:v>92.74024</c:v>
                </c:pt>
                <c:pt idx="2567">
                  <c:v>92.737870000000001</c:v>
                </c:pt>
                <c:pt idx="2568">
                  <c:v>92.729590000000002</c:v>
                </c:pt>
                <c:pt idx="2569">
                  <c:v>92.723079999999996</c:v>
                </c:pt>
                <c:pt idx="2570">
                  <c:v>92.718339999999998</c:v>
                </c:pt>
                <c:pt idx="2571">
                  <c:v>92.712429999999998</c:v>
                </c:pt>
                <c:pt idx="2572">
                  <c:v>92.708879999999994</c:v>
                </c:pt>
                <c:pt idx="2573">
                  <c:v>92.701769999999996</c:v>
                </c:pt>
                <c:pt idx="2574">
                  <c:v>92.698220000000006</c:v>
                </c:pt>
                <c:pt idx="2575">
                  <c:v>92.691119999999998</c:v>
                </c:pt>
                <c:pt idx="2576">
                  <c:v>92.687569999999994</c:v>
                </c:pt>
                <c:pt idx="2577">
                  <c:v>92.68047</c:v>
                </c:pt>
                <c:pt idx="2578">
                  <c:v>92.677509999999998</c:v>
                </c:pt>
                <c:pt idx="2579">
                  <c:v>92.671599999999998</c:v>
                </c:pt>
                <c:pt idx="2580">
                  <c:v>92.66686</c:v>
                </c:pt>
                <c:pt idx="2581">
                  <c:v>92.66095</c:v>
                </c:pt>
                <c:pt idx="2582">
                  <c:v>92.657399999999996</c:v>
                </c:pt>
                <c:pt idx="2583">
                  <c:v>92.651480000000006</c:v>
                </c:pt>
                <c:pt idx="2584">
                  <c:v>92.647930000000002</c:v>
                </c:pt>
                <c:pt idx="2585">
                  <c:v>92.641419999999997</c:v>
                </c:pt>
                <c:pt idx="2586">
                  <c:v>92.63964</c:v>
                </c:pt>
                <c:pt idx="2587">
                  <c:v>92.63373</c:v>
                </c:pt>
                <c:pt idx="2588">
                  <c:v>92.630179999999996</c:v>
                </c:pt>
                <c:pt idx="2589">
                  <c:v>92.624849999999995</c:v>
                </c:pt>
                <c:pt idx="2590">
                  <c:v>92.620710000000003</c:v>
                </c:pt>
                <c:pt idx="2591">
                  <c:v>92.614789999999999</c:v>
                </c:pt>
                <c:pt idx="2592">
                  <c:v>92.610650000000007</c:v>
                </c:pt>
                <c:pt idx="2593">
                  <c:v>92.604140000000001</c:v>
                </c:pt>
                <c:pt idx="2594">
                  <c:v>92.600589999999997</c:v>
                </c:pt>
                <c:pt idx="2595">
                  <c:v>92.593490000000003</c:v>
                </c:pt>
                <c:pt idx="2596">
                  <c:v>92.589939999999999</c:v>
                </c:pt>
                <c:pt idx="2597">
                  <c:v>92.581659999999999</c:v>
                </c:pt>
                <c:pt idx="2598">
                  <c:v>92.577510000000004</c:v>
                </c:pt>
                <c:pt idx="2599">
                  <c:v>92.569820000000007</c:v>
                </c:pt>
                <c:pt idx="2600">
                  <c:v>92.564499999999995</c:v>
                </c:pt>
                <c:pt idx="2601">
                  <c:v>92.556799999999996</c:v>
                </c:pt>
                <c:pt idx="2602">
                  <c:v>92.551479999999998</c:v>
                </c:pt>
                <c:pt idx="2603">
                  <c:v>92.544380000000004</c:v>
                </c:pt>
                <c:pt idx="2604">
                  <c:v>92.534319999999994</c:v>
                </c:pt>
                <c:pt idx="2605">
                  <c:v>92.528989999999993</c:v>
                </c:pt>
                <c:pt idx="2606">
                  <c:v>92.519530000000003</c:v>
                </c:pt>
                <c:pt idx="2607">
                  <c:v>92.511830000000003</c:v>
                </c:pt>
                <c:pt idx="2608">
                  <c:v>92.503550000000004</c:v>
                </c:pt>
                <c:pt idx="2609">
                  <c:v>92.496449999999996</c:v>
                </c:pt>
                <c:pt idx="2610">
                  <c:v>92.488169999999997</c:v>
                </c:pt>
                <c:pt idx="2611">
                  <c:v>92.481059999999999</c:v>
                </c:pt>
                <c:pt idx="2612">
                  <c:v>92.47278</c:v>
                </c:pt>
                <c:pt idx="2613">
                  <c:v>92.466859999999997</c:v>
                </c:pt>
                <c:pt idx="2614">
                  <c:v>92.458579999999998</c:v>
                </c:pt>
                <c:pt idx="2615">
                  <c:v>92.455029999999994</c:v>
                </c:pt>
                <c:pt idx="2616">
                  <c:v>92.446150000000003</c:v>
                </c:pt>
                <c:pt idx="2617">
                  <c:v>92.440830000000005</c:v>
                </c:pt>
                <c:pt idx="2618">
                  <c:v>92.431950000000001</c:v>
                </c:pt>
                <c:pt idx="2619">
                  <c:v>92.42604</c:v>
                </c:pt>
                <c:pt idx="2620">
                  <c:v>92.417749999999998</c:v>
                </c:pt>
                <c:pt idx="2621">
                  <c:v>92.411829999999995</c:v>
                </c:pt>
                <c:pt idx="2622">
                  <c:v>92.404139999999998</c:v>
                </c:pt>
                <c:pt idx="2623">
                  <c:v>92.397630000000007</c:v>
                </c:pt>
                <c:pt idx="2624">
                  <c:v>92.390529999999998</c:v>
                </c:pt>
                <c:pt idx="2625">
                  <c:v>92.385210000000001</c:v>
                </c:pt>
                <c:pt idx="2626">
                  <c:v>92.376919999999998</c:v>
                </c:pt>
                <c:pt idx="2627">
                  <c:v>92.372190000000003</c:v>
                </c:pt>
                <c:pt idx="2628">
                  <c:v>92.362719999999996</c:v>
                </c:pt>
                <c:pt idx="2629">
                  <c:v>92.357990000000001</c:v>
                </c:pt>
                <c:pt idx="2630">
                  <c:v>92.350300000000004</c:v>
                </c:pt>
                <c:pt idx="2631">
                  <c:v>92.344380000000001</c:v>
                </c:pt>
                <c:pt idx="2632">
                  <c:v>92.336089999999999</c:v>
                </c:pt>
                <c:pt idx="2633">
                  <c:v>92.329589999999996</c:v>
                </c:pt>
                <c:pt idx="2634">
                  <c:v>92.320710000000005</c:v>
                </c:pt>
                <c:pt idx="2635">
                  <c:v>92.313609999999997</c:v>
                </c:pt>
                <c:pt idx="2636">
                  <c:v>92.303550000000001</c:v>
                </c:pt>
                <c:pt idx="2637">
                  <c:v>92.297039999999996</c:v>
                </c:pt>
                <c:pt idx="2638">
                  <c:v>92.28698</c:v>
                </c:pt>
                <c:pt idx="2639">
                  <c:v>92.276330000000002</c:v>
                </c:pt>
                <c:pt idx="2640">
                  <c:v>92.269229999999993</c:v>
                </c:pt>
                <c:pt idx="2641">
                  <c:v>92.260360000000006</c:v>
                </c:pt>
                <c:pt idx="2642">
                  <c:v>92.252070000000003</c:v>
                </c:pt>
                <c:pt idx="2643">
                  <c:v>92.242009999999993</c:v>
                </c:pt>
                <c:pt idx="2644">
                  <c:v>92.233729999999994</c:v>
                </c:pt>
                <c:pt idx="2645">
                  <c:v>92.223079999999996</c:v>
                </c:pt>
                <c:pt idx="2646">
                  <c:v>92.215379999999996</c:v>
                </c:pt>
                <c:pt idx="2647">
                  <c:v>92.204139999999995</c:v>
                </c:pt>
                <c:pt idx="2648">
                  <c:v>92.195859999999996</c:v>
                </c:pt>
                <c:pt idx="2649">
                  <c:v>92.184610000000006</c:v>
                </c:pt>
                <c:pt idx="2650">
                  <c:v>92.176919999999996</c:v>
                </c:pt>
                <c:pt idx="2651">
                  <c:v>92.167460000000005</c:v>
                </c:pt>
                <c:pt idx="2652">
                  <c:v>92.161540000000002</c:v>
                </c:pt>
                <c:pt idx="2653">
                  <c:v>92.154439999999994</c:v>
                </c:pt>
                <c:pt idx="2654">
                  <c:v>92.150890000000004</c:v>
                </c:pt>
                <c:pt idx="2655">
                  <c:v>92.144970000000001</c:v>
                </c:pt>
                <c:pt idx="2656">
                  <c:v>92.144379999999998</c:v>
                </c:pt>
                <c:pt idx="2657">
                  <c:v>92.13964</c:v>
                </c:pt>
                <c:pt idx="2658">
                  <c:v>92.140240000000006</c:v>
                </c:pt>
                <c:pt idx="2659">
                  <c:v>92.134910000000005</c:v>
                </c:pt>
                <c:pt idx="2660">
                  <c:v>92.134320000000002</c:v>
                </c:pt>
                <c:pt idx="2661">
                  <c:v>92.127809999999997</c:v>
                </c:pt>
                <c:pt idx="2662">
                  <c:v>92.124849999999995</c:v>
                </c:pt>
                <c:pt idx="2663">
                  <c:v>92.116569999999996</c:v>
                </c:pt>
                <c:pt idx="2664">
                  <c:v>92.112430000000003</c:v>
                </c:pt>
                <c:pt idx="2665">
                  <c:v>92.102369999999993</c:v>
                </c:pt>
                <c:pt idx="2666">
                  <c:v>92.095860000000002</c:v>
                </c:pt>
                <c:pt idx="2667">
                  <c:v>92.084019999999995</c:v>
                </c:pt>
                <c:pt idx="2668">
                  <c:v>92.074560000000005</c:v>
                </c:pt>
                <c:pt idx="2669">
                  <c:v>92.061539999999994</c:v>
                </c:pt>
                <c:pt idx="2670">
                  <c:v>92.05444</c:v>
                </c:pt>
                <c:pt idx="2671">
                  <c:v>92.040239999999997</c:v>
                </c:pt>
                <c:pt idx="2672">
                  <c:v>92.028400000000005</c:v>
                </c:pt>
                <c:pt idx="2673">
                  <c:v>92.020120000000006</c:v>
                </c:pt>
                <c:pt idx="2674">
                  <c:v>92.007689999999997</c:v>
                </c:pt>
                <c:pt idx="2675">
                  <c:v>91.999409999999997</c:v>
                </c:pt>
                <c:pt idx="2676">
                  <c:v>91.988759999999999</c:v>
                </c:pt>
                <c:pt idx="2677">
                  <c:v>91.981070000000003</c:v>
                </c:pt>
                <c:pt idx="2678">
                  <c:v>91.969819999999999</c:v>
                </c:pt>
                <c:pt idx="2679">
                  <c:v>91.962720000000004</c:v>
                </c:pt>
                <c:pt idx="2680">
                  <c:v>91.952659999999995</c:v>
                </c:pt>
                <c:pt idx="2681">
                  <c:v>91.946150000000003</c:v>
                </c:pt>
                <c:pt idx="2682">
                  <c:v>91.936089999999993</c:v>
                </c:pt>
                <c:pt idx="2683">
                  <c:v>91.930179999999993</c:v>
                </c:pt>
                <c:pt idx="2684">
                  <c:v>91.921890000000005</c:v>
                </c:pt>
                <c:pt idx="2685">
                  <c:v>91.916569999999993</c:v>
                </c:pt>
                <c:pt idx="2686">
                  <c:v>91.907690000000002</c:v>
                </c:pt>
                <c:pt idx="2687">
                  <c:v>91.903549999999996</c:v>
                </c:pt>
                <c:pt idx="2688">
                  <c:v>91.894670000000005</c:v>
                </c:pt>
                <c:pt idx="2689">
                  <c:v>91.892309999999995</c:v>
                </c:pt>
                <c:pt idx="2690">
                  <c:v>91.882249999999999</c:v>
                </c:pt>
                <c:pt idx="2691">
                  <c:v>91.87988</c:v>
                </c:pt>
                <c:pt idx="2692">
                  <c:v>91.871600000000001</c:v>
                </c:pt>
                <c:pt idx="2693">
                  <c:v>91.868049999999997</c:v>
                </c:pt>
                <c:pt idx="2694">
                  <c:v>91.859170000000006</c:v>
                </c:pt>
                <c:pt idx="2695">
                  <c:v>91.853849999999994</c:v>
                </c:pt>
                <c:pt idx="2696">
                  <c:v>91.845560000000006</c:v>
                </c:pt>
                <c:pt idx="2697">
                  <c:v>91.838459999999998</c:v>
                </c:pt>
                <c:pt idx="2698">
                  <c:v>91.828400000000002</c:v>
                </c:pt>
                <c:pt idx="2699">
                  <c:v>91.820710000000005</c:v>
                </c:pt>
                <c:pt idx="2700">
                  <c:v>91.810059999999993</c:v>
                </c:pt>
                <c:pt idx="2701">
                  <c:v>91.805329999999998</c:v>
                </c:pt>
                <c:pt idx="2702">
                  <c:v>91.792900000000003</c:v>
                </c:pt>
                <c:pt idx="2703">
                  <c:v>91.785210000000006</c:v>
                </c:pt>
                <c:pt idx="2704">
                  <c:v>91.773960000000002</c:v>
                </c:pt>
                <c:pt idx="2705">
                  <c:v>91.762129999999999</c:v>
                </c:pt>
                <c:pt idx="2706">
                  <c:v>91.754440000000002</c:v>
                </c:pt>
                <c:pt idx="2707">
                  <c:v>91.741420000000005</c:v>
                </c:pt>
                <c:pt idx="2708">
                  <c:v>91.734319999999997</c:v>
                </c:pt>
                <c:pt idx="2709">
                  <c:v>91.720119999999994</c:v>
                </c:pt>
                <c:pt idx="2710">
                  <c:v>91.713610000000003</c:v>
                </c:pt>
                <c:pt idx="2711">
                  <c:v>91.69941</c:v>
                </c:pt>
                <c:pt idx="2712">
                  <c:v>91.691720000000004</c:v>
                </c:pt>
                <c:pt idx="2713">
                  <c:v>91.679289999999995</c:v>
                </c:pt>
                <c:pt idx="2714">
                  <c:v>91.671599999999998</c:v>
                </c:pt>
                <c:pt idx="2715">
                  <c:v>91.659760000000006</c:v>
                </c:pt>
                <c:pt idx="2716">
                  <c:v>91.650890000000004</c:v>
                </c:pt>
                <c:pt idx="2717">
                  <c:v>91.639650000000003</c:v>
                </c:pt>
                <c:pt idx="2718">
                  <c:v>91.631360000000001</c:v>
                </c:pt>
                <c:pt idx="2719">
                  <c:v>91.619529999999997</c:v>
                </c:pt>
                <c:pt idx="2720">
                  <c:v>91.611829999999998</c:v>
                </c:pt>
                <c:pt idx="2721">
                  <c:v>91.598820000000003</c:v>
                </c:pt>
                <c:pt idx="2722">
                  <c:v>91.591120000000004</c:v>
                </c:pt>
                <c:pt idx="2723">
                  <c:v>91.578699999999998</c:v>
                </c:pt>
                <c:pt idx="2724">
                  <c:v>91.571600000000004</c:v>
                </c:pt>
                <c:pt idx="2725">
                  <c:v>91.559759999999997</c:v>
                </c:pt>
                <c:pt idx="2726">
                  <c:v>91.552070000000001</c:v>
                </c:pt>
                <c:pt idx="2727">
                  <c:v>91.541420000000002</c:v>
                </c:pt>
                <c:pt idx="2728">
                  <c:v>91.531360000000006</c:v>
                </c:pt>
                <c:pt idx="2729">
                  <c:v>91.521299999999997</c:v>
                </c:pt>
                <c:pt idx="2730">
                  <c:v>91.512429999999995</c:v>
                </c:pt>
                <c:pt idx="2731">
                  <c:v>91.500590000000003</c:v>
                </c:pt>
                <c:pt idx="2732">
                  <c:v>91.492900000000006</c:v>
                </c:pt>
                <c:pt idx="2733">
                  <c:v>91.479290000000006</c:v>
                </c:pt>
                <c:pt idx="2734">
                  <c:v>91.471599999999995</c:v>
                </c:pt>
                <c:pt idx="2735">
                  <c:v>91.45917</c:v>
                </c:pt>
                <c:pt idx="2736">
                  <c:v>91.450890000000001</c:v>
                </c:pt>
                <c:pt idx="2737">
                  <c:v>91.439049999999995</c:v>
                </c:pt>
                <c:pt idx="2738">
                  <c:v>91.430179999999993</c:v>
                </c:pt>
                <c:pt idx="2739">
                  <c:v>91.418930000000003</c:v>
                </c:pt>
                <c:pt idx="2740">
                  <c:v>91.404730000000001</c:v>
                </c:pt>
                <c:pt idx="2741">
                  <c:v>91.397040000000004</c:v>
                </c:pt>
                <c:pt idx="2742">
                  <c:v>91.382840000000002</c:v>
                </c:pt>
                <c:pt idx="2743">
                  <c:v>91.374560000000002</c:v>
                </c:pt>
                <c:pt idx="2744">
                  <c:v>91.362129999999993</c:v>
                </c:pt>
                <c:pt idx="2745">
                  <c:v>91.352069999999998</c:v>
                </c:pt>
                <c:pt idx="2746">
                  <c:v>91.341419999999999</c:v>
                </c:pt>
                <c:pt idx="2747">
                  <c:v>91.331950000000006</c:v>
                </c:pt>
                <c:pt idx="2748">
                  <c:v>91.320120000000003</c:v>
                </c:pt>
                <c:pt idx="2749">
                  <c:v>91.31183</c:v>
                </c:pt>
                <c:pt idx="2750">
                  <c:v>91.298820000000006</c:v>
                </c:pt>
                <c:pt idx="2751">
                  <c:v>91.291719999999998</c:v>
                </c:pt>
                <c:pt idx="2752">
                  <c:v>91.278700000000001</c:v>
                </c:pt>
                <c:pt idx="2753">
                  <c:v>91.270409999999998</c:v>
                </c:pt>
                <c:pt idx="2754">
                  <c:v>91.256209999999996</c:v>
                </c:pt>
                <c:pt idx="2755">
                  <c:v>91.247339999999994</c:v>
                </c:pt>
                <c:pt idx="2756">
                  <c:v>91.233140000000006</c:v>
                </c:pt>
                <c:pt idx="2757">
                  <c:v>91.223669999999998</c:v>
                </c:pt>
                <c:pt idx="2758">
                  <c:v>91.212429999999998</c:v>
                </c:pt>
                <c:pt idx="2759">
                  <c:v>91.201179999999994</c:v>
                </c:pt>
                <c:pt idx="2760">
                  <c:v>91.187569999999994</c:v>
                </c:pt>
                <c:pt idx="2761">
                  <c:v>91.179879999999997</c:v>
                </c:pt>
                <c:pt idx="2762">
                  <c:v>91.16686</c:v>
                </c:pt>
                <c:pt idx="2763">
                  <c:v>91.159760000000006</c:v>
                </c:pt>
                <c:pt idx="2764">
                  <c:v>91.14734</c:v>
                </c:pt>
                <c:pt idx="2765">
                  <c:v>91.13964</c:v>
                </c:pt>
                <c:pt idx="2766">
                  <c:v>91.126040000000003</c:v>
                </c:pt>
                <c:pt idx="2767">
                  <c:v>91.117750000000001</c:v>
                </c:pt>
                <c:pt idx="2768">
                  <c:v>91.105919999999998</c:v>
                </c:pt>
                <c:pt idx="2769">
                  <c:v>91.096450000000004</c:v>
                </c:pt>
                <c:pt idx="2770">
                  <c:v>91.085800000000006</c:v>
                </c:pt>
                <c:pt idx="2771">
                  <c:v>91.076329999999999</c:v>
                </c:pt>
                <c:pt idx="2772">
                  <c:v>91.063310000000001</c:v>
                </c:pt>
                <c:pt idx="2773">
                  <c:v>91.049109999999999</c:v>
                </c:pt>
                <c:pt idx="2774">
                  <c:v>91.040239999999997</c:v>
                </c:pt>
                <c:pt idx="2775">
                  <c:v>91.026039999999995</c:v>
                </c:pt>
                <c:pt idx="2776">
                  <c:v>91.016570000000002</c:v>
                </c:pt>
                <c:pt idx="2777">
                  <c:v>91.002960000000002</c:v>
                </c:pt>
                <c:pt idx="2778">
                  <c:v>90.993489999999994</c:v>
                </c:pt>
                <c:pt idx="2779">
                  <c:v>90.979290000000006</c:v>
                </c:pt>
                <c:pt idx="2780">
                  <c:v>90.969819999999999</c:v>
                </c:pt>
                <c:pt idx="2781">
                  <c:v>90.954440000000005</c:v>
                </c:pt>
                <c:pt idx="2782">
                  <c:v>90.946740000000005</c:v>
                </c:pt>
                <c:pt idx="2783">
                  <c:v>90.930769999999995</c:v>
                </c:pt>
                <c:pt idx="2784">
                  <c:v>90.921300000000002</c:v>
                </c:pt>
                <c:pt idx="2785">
                  <c:v>90.905330000000006</c:v>
                </c:pt>
                <c:pt idx="2786">
                  <c:v>90.897040000000004</c:v>
                </c:pt>
                <c:pt idx="2787">
                  <c:v>90.881659999999997</c:v>
                </c:pt>
                <c:pt idx="2788">
                  <c:v>90.871600000000001</c:v>
                </c:pt>
                <c:pt idx="2789">
                  <c:v>90.858580000000003</c:v>
                </c:pt>
                <c:pt idx="2790">
                  <c:v>90.847930000000005</c:v>
                </c:pt>
                <c:pt idx="2791">
                  <c:v>90.834909999999994</c:v>
                </c:pt>
                <c:pt idx="2792">
                  <c:v>90.82544</c:v>
                </c:pt>
                <c:pt idx="2793">
                  <c:v>90.810059999999993</c:v>
                </c:pt>
                <c:pt idx="2794">
                  <c:v>90.801180000000002</c:v>
                </c:pt>
                <c:pt idx="2795">
                  <c:v>90.776330000000002</c:v>
                </c:pt>
                <c:pt idx="2796">
                  <c:v>90.743790000000004</c:v>
                </c:pt>
                <c:pt idx="2797">
                  <c:v>90.668639999999996</c:v>
                </c:pt>
                <c:pt idx="2798">
                  <c:v>90.66095</c:v>
                </c:pt>
                <c:pt idx="2799">
                  <c:v>90.652659999999997</c:v>
                </c:pt>
                <c:pt idx="2800">
                  <c:v>90.646150000000006</c:v>
                </c:pt>
                <c:pt idx="2801">
                  <c:v>90.636089999999996</c:v>
                </c:pt>
                <c:pt idx="2802">
                  <c:v>90.629589999999993</c:v>
                </c:pt>
                <c:pt idx="2803">
                  <c:v>90.616569999999996</c:v>
                </c:pt>
                <c:pt idx="2804">
                  <c:v>90.610060000000004</c:v>
                </c:pt>
                <c:pt idx="2805">
                  <c:v>90.597629999999995</c:v>
                </c:pt>
                <c:pt idx="2806">
                  <c:v>90.589349999999996</c:v>
                </c:pt>
                <c:pt idx="2807">
                  <c:v>90.576920000000001</c:v>
                </c:pt>
                <c:pt idx="2808">
                  <c:v>90.564499999999995</c:v>
                </c:pt>
                <c:pt idx="2809">
                  <c:v>90.556799999999996</c:v>
                </c:pt>
                <c:pt idx="2810">
                  <c:v>90.542010000000005</c:v>
                </c:pt>
                <c:pt idx="2811">
                  <c:v>90.534319999999994</c:v>
                </c:pt>
                <c:pt idx="2812">
                  <c:v>90.520120000000006</c:v>
                </c:pt>
                <c:pt idx="2813">
                  <c:v>90.511830000000003</c:v>
                </c:pt>
                <c:pt idx="2814">
                  <c:v>90.499409999999997</c:v>
                </c:pt>
                <c:pt idx="2815">
                  <c:v>90.489350000000002</c:v>
                </c:pt>
                <c:pt idx="2816">
                  <c:v>90.476920000000007</c:v>
                </c:pt>
                <c:pt idx="2817">
                  <c:v>90.465680000000006</c:v>
                </c:pt>
                <c:pt idx="2818">
                  <c:v>90.453249999999997</c:v>
                </c:pt>
                <c:pt idx="2819">
                  <c:v>90.442599999999999</c:v>
                </c:pt>
                <c:pt idx="2820">
                  <c:v>90.427809999999994</c:v>
                </c:pt>
                <c:pt idx="2821">
                  <c:v>90.418940000000006</c:v>
                </c:pt>
                <c:pt idx="2822">
                  <c:v>90.402959999999993</c:v>
                </c:pt>
                <c:pt idx="2823">
                  <c:v>90.394080000000002</c:v>
                </c:pt>
                <c:pt idx="2824">
                  <c:v>90.379289999999997</c:v>
                </c:pt>
                <c:pt idx="2825">
                  <c:v>90.369230000000002</c:v>
                </c:pt>
                <c:pt idx="2826">
                  <c:v>90.354439999999997</c:v>
                </c:pt>
                <c:pt idx="2827">
                  <c:v>90.336089999999999</c:v>
                </c:pt>
                <c:pt idx="2828">
                  <c:v>90.280469999999994</c:v>
                </c:pt>
                <c:pt idx="2829">
                  <c:v>90.247339999999994</c:v>
                </c:pt>
                <c:pt idx="2830">
                  <c:v>90.230180000000004</c:v>
                </c:pt>
                <c:pt idx="2831">
                  <c:v>90.221299999999999</c:v>
                </c:pt>
                <c:pt idx="2832">
                  <c:v>90.212429999999998</c:v>
                </c:pt>
                <c:pt idx="2833">
                  <c:v>90.204139999999995</c:v>
                </c:pt>
                <c:pt idx="2834">
                  <c:v>90.192899999999995</c:v>
                </c:pt>
                <c:pt idx="2835">
                  <c:v>90.185209999999998</c:v>
                </c:pt>
                <c:pt idx="2836">
                  <c:v>90.171009999999995</c:v>
                </c:pt>
                <c:pt idx="2837">
                  <c:v>90.163910000000001</c:v>
                </c:pt>
                <c:pt idx="2838">
                  <c:v>90.150300000000001</c:v>
                </c:pt>
                <c:pt idx="2839">
                  <c:v>90.142009999999999</c:v>
                </c:pt>
                <c:pt idx="2840">
                  <c:v>90.128990000000002</c:v>
                </c:pt>
                <c:pt idx="2841">
                  <c:v>90.115380000000002</c:v>
                </c:pt>
                <c:pt idx="2842">
                  <c:v>90.107100000000003</c:v>
                </c:pt>
                <c:pt idx="2843">
                  <c:v>90.091719999999995</c:v>
                </c:pt>
                <c:pt idx="2844">
                  <c:v>90.083430000000007</c:v>
                </c:pt>
                <c:pt idx="2845">
                  <c:v>90.068640000000002</c:v>
                </c:pt>
                <c:pt idx="2846">
                  <c:v>90.06035</c:v>
                </c:pt>
                <c:pt idx="2847">
                  <c:v>90.047340000000005</c:v>
                </c:pt>
                <c:pt idx="2848">
                  <c:v>90.037869999999998</c:v>
                </c:pt>
                <c:pt idx="2849">
                  <c:v>90.024850000000001</c:v>
                </c:pt>
                <c:pt idx="2850">
                  <c:v>90.010649999999998</c:v>
                </c:pt>
                <c:pt idx="2851">
                  <c:v>89.963909999999998</c:v>
                </c:pt>
                <c:pt idx="2852">
                  <c:v>89.911240000000006</c:v>
                </c:pt>
                <c:pt idx="2853">
                  <c:v>89.890529999999998</c:v>
                </c:pt>
                <c:pt idx="2854">
                  <c:v>89.876919999999998</c:v>
                </c:pt>
                <c:pt idx="2855">
                  <c:v>89.857399999999998</c:v>
                </c:pt>
                <c:pt idx="2856">
                  <c:v>89.845560000000006</c:v>
                </c:pt>
                <c:pt idx="2857">
                  <c:v>89.831360000000004</c:v>
                </c:pt>
                <c:pt idx="2858">
                  <c:v>89.826629999999994</c:v>
                </c:pt>
                <c:pt idx="2859">
                  <c:v>89.816569999999999</c:v>
                </c:pt>
                <c:pt idx="2860">
                  <c:v>89.809470000000005</c:v>
                </c:pt>
                <c:pt idx="2861">
                  <c:v>89.799409999999995</c:v>
                </c:pt>
                <c:pt idx="2862">
                  <c:v>89.792310000000001</c:v>
                </c:pt>
                <c:pt idx="2863">
                  <c:v>89.78107</c:v>
                </c:pt>
                <c:pt idx="2864">
                  <c:v>89.772779999999997</c:v>
                </c:pt>
                <c:pt idx="2865">
                  <c:v>89.759169999999997</c:v>
                </c:pt>
                <c:pt idx="2866">
                  <c:v>89.752660000000006</c:v>
                </c:pt>
                <c:pt idx="2867">
                  <c:v>89.737870000000001</c:v>
                </c:pt>
                <c:pt idx="2868">
                  <c:v>89.729590000000002</c:v>
                </c:pt>
                <c:pt idx="2869">
                  <c:v>89.711240000000004</c:v>
                </c:pt>
                <c:pt idx="2870">
                  <c:v>89.682249999999996</c:v>
                </c:pt>
                <c:pt idx="2871">
                  <c:v>89.626630000000006</c:v>
                </c:pt>
                <c:pt idx="2872">
                  <c:v>89.614789999999999</c:v>
                </c:pt>
                <c:pt idx="2873">
                  <c:v>89.595860000000002</c:v>
                </c:pt>
                <c:pt idx="2874">
                  <c:v>89.583430000000007</c:v>
                </c:pt>
                <c:pt idx="2875">
                  <c:v>89.564499999999995</c:v>
                </c:pt>
                <c:pt idx="2876">
                  <c:v>89.546750000000003</c:v>
                </c:pt>
                <c:pt idx="2877">
                  <c:v>89.539050000000003</c:v>
                </c:pt>
                <c:pt idx="2878">
                  <c:v>89.530770000000004</c:v>
                </c:pt>
                <c:pt idx="2879">
                  <c:v>89.523669999999996</c:v>
                </c:pt>
                <c:pt idx="2880">
                  <c:v>89.513019999999997</c:v>
                </c:pt>
                <c:pt idx="2881">
                  <c:v>89.507099999999994</c:v>
                </c:pt>
                <c:pt idx="2882">
                  <c:v>89.494079999999997</c:v>
                </c:pt>
                <c:pt idx="2883">
                  <c:v>89.486980000000003</c:v>
                </c:pt>
                <c:pt idx="2884">
                  <c:v>89.474559999999997</c:v>
                </c:pt>
                <c:pt idx="2885">
                  <c:v>89.466269999999994</c:v>
                </c:pt>
                <c:pt idx="2886">
                  <c:v>89.453249999999997</c:v>
                </c:pt>
                <c:pt idx="2887">
                  <c:v>89.444379999999995</c:v>
                </c:pt>
                <c:pt idx="2888">
                  <c:v>89.430769999999995</c:v>
                </c:pt>
                <c:pt idx="2889">
                  <c:v>89.42071</c:v>
                </c:pt>
                <c:pt idx="2890">
                  <c:v>89.406509999999997</c:v>
                </c:pt>
                <c:pt idx="2891">
                  <c:v>89.397040000000004</c:v>
                </c:pt>
                <c:pt idx="2892">
                  <c:v>89.363309999999998</c:v>
                </c:pt>
                <c:pt idx="2893">
                  <c:v>89.326629999999994</c:v>
                </c:pt>
                <c:pt idx="2894">
                  <c:v>89.291719999999998</c:v>
                </c:pt>
                <c:pt idx="2895">
                  <c:v>89.285799999999995</c:v>
                </c:pt>
                <c:pt idx="2896">
                  <c:v>89.275149999999996</c:v>
                </c:pt>
                <c:pt idx="2897">
                  <c:v>89.268640000000005</c:v>
                </c:pt>
                <c:pt idx="2898">
                  <c:v>89.257400000000004</c:v>
                </c:pt>
                <c:pt idx="2899">
                  <c:v>89.247339999999994</c:v>
                </c:pt>
                <c:pt idx="2900">
                  <c:v>89.235500000000002</c:v>
                </c:pt>
                <c:pt idx="2901">
                  <c:v>89.22663</c:v>
                </c:pt>
                <c:pt idx="2902">
                  <c:v>89.213610000000003</c:v>
                </c:pt>
                <c:pt idx="2903">
                  <c:v>89.206509999999994</c:v>
                </c:pt>
                <c:pt idx="2904">
                  <c:v>89.178110000000004</c:v>
                </c:pt>
                <c:pt idx="2905">
                  <c:v>89.144970000000001</c:v>
                </c:pt>
                <c:pt idx="2906">
                  <c:v>89.107690000000005</c:v>
                </c:pt>
                <c:pt idx="2907">
                  <c:v>89.095269999999999</c:v>
                </c:pt>
                <c:pt idx="2908">
                  <c:v>89.076920000000001</c:v>
                </c:pt>
                <c:pt idx="2909">
                  <c:v>89.06035</c:v>
                </c:pt>
                <c:pt idx="2910">
                  <c:v>89.05444</c:v>
                </c:pt>
                <c:pt idx="2911">
                  <c:v>89.045559999999995</c:v>
                </c:pt>
                <c:pt idx="2912">
                  <c:v>89.036689999999993</c:v>
                </c:pt>
                <c:pt idx="2913">
                  <c:v>89.026039999999995</c:v>
                </c:pt>
                <c:pt idx="2914">
                  <c:v>89.017750000000007</c:v>
                </c:pt>
                <c:pt idx="2915">
                  <c:v>89.004729999999995</c:v>
                </c:pt>
                <c:pt idx="2916">
                  <c:v>88.997039999999998</c:v>
                </c:pt>
                <c:pt idx="2917">
                  <c:v>88.981660000000005</c:v>
                </c:pt>
                <c:pt idx="2918">
                  <c:v>88.974559999999997</c:v>
                </c:pt>
                <c:pt idx="2919">
                  <c:v>88.955029999999994</c:v>
                </c:pt>
                <c:pt idx="2920">
                  <c:v>88.928399999999996</c:v>
                </c:pt>
                <c:pt idx="2921">
                  <c:v>88.878699999999995</c:v>
                </c:pt>
                <c:pt idx="2922">
                  <c:v>88.865679999999998</c:v>
                </c:pt>
                <c:pt idx="2923">
                  <c:v>88.847340000000003</c:v>
                </c:pt>
                <c:pt idx="2924">
                  <c:v>88.834909999999994</c:v>
                </c:pt>
                <c:pt idx="2925">
                  <c:v>88.815979999999996</c:v>
                </c:pt>
                <c:pt idx="2926">
                  <c:v>88.802959999999999</c:v>
                </c:pt>
                <c:pt idx="2927">
                  <c:v>88.785210000000006</c:v>
                </c:pt>
                <c:pt idx="2928">
                  <c:v>88.772189999999995</c:v>
                </c:pt>
                <c:pt idx="2929">
                  <c:v>88.763900000000007</c:v>
                </c:pt>
                <c:pt idx="2930">
                  <c:v>88.756799999999998</c:v>
                </c:pt>
                <c:pt idx="2931">
                  <c:v>88.740830000000003</c:v>
                </c:pt>
                <c:pt idx="2932">
                  <c:v>88.731949999999998</c:v>
                </c:pt>
                <c:pt idx="2933">
                  <c:v>88.717160000000007</c:v>
                </c:pt>
                <c:pt idx="2934">
                  <c:v>88.705920000000006</c:v>
                </c:pt>
                <c:pt idx="2935">
                  <c:v>88.691720000000004</c:v>
                </c:pt>
                <c:pt idx="2936">
                  <c:v>88.682249999999996</c:v>
                </c:pt>
                <c:pt idx="2937">
                  <c:v>88.669820000000001</c:v>
                </c:pt>
                <c:pt idx="2938">
                  <c:v>88.655619999999999</c:v>
                </c:pt>
                <c:pt idx="2939">
                  <c:v>88.609470000000002</c:v>
                </c:pt>
                <c:pt idx="2940">
                  <c:v>88.581659999999999</c:v>
                </c:pt>
                <c:pt idx="2941">
                  <c:v>88.56568</c:v>
                </c:pt>
                <c:pt idx="2942">
                  <c:v>88.555620000000005</c:v>
                </c:pt>
                <c:pt idx="2943">
                  <c:v>88.538460000000001</c:v>
                </c:pt>
                <c:pt idx="2944">
                  <c:v>88.521889999999999</c:v>
                </c:pt>
                <c:pt idx="2945">
                  <c:v>88.510649999999998</c:v>
                </c:pt>
                <c:pt idx="2946">
                  <c:v>88.493489999999994</c:v>
                </c:pt>
                <c:pt idx="2947">
                  <c:v>88.482839999999996</c:v>
                </c:pt>
                <c:pt idx="2948">
                  <c:v>88.465090000000004</c:v>
                </c:pt>
                <c:pt idx="2949">
                  <c:v>88.453850000000003</c:v>
                </c:pt>
                <c:pt idx="2950">
                  <c:v>88.437280000000001</c:v>
                </c:pt>
                <c:pt idx="2951">
                  <c:v>88.432540000000003</c:v>
                </c:pt>
                <c:pt idx="2952">
                  <c:v>88.424850000000006</c:v>
                </c:pt>
                <c:pt idx="2953">
                  <c:v>88.417749999999998</c:v>
                </c:pt>
                <c:pt idx="2954">
                  <c:v>88.408280000000005</c:v>
                </c:pt>
                <c:pt idx="2955">
                  <c:v>88.402370000000005</c:v>
                </c:pt>
                <c:pt idx="2956">
                  <c:v>88.391120000000001</c:v>
                </c:pt>
                <c:pt idx="2957">
                  <c:v>88.385210000000001</c:v>
                </c:pt>
                <c:pt idx="2958">
                  <c:v>88.371009999999998</c:v>
                </c:pt>
                <c:pt idx="2959">
                  <c:v>88.362719999999996</c:v>
                </c:pt>
                <c:pt idx="2960">
                  <c:v>88.343789999999998</c:v>
                </c:pt>
                <c:pt idx="2961">
                  <c:v>88.314790000000002</c:v>
                </c:pt>
                <c:pt idx="2962">
                  <c:v>88.261539999999997</c:v>
                </c:pt>
                <c:pt idx="2963">
                  <c:v>88.248519999999999</c:v>
                </c:pt>
                <c:pt idx="2964">
                  <c:v>88.226029999999994</c:v>
                </c:pt>
                <c:pt idx="2965">
                  <c:v>88.211830000000006</c:v>
                </c:pt>
                <c:pt idx="2966">
                  <c:v>88.191119999999998</c:v>
                </c:pt>
                <c:pt idx="2967">
                  <c:v>88.178110000000004</c:v>
                </c:pt>
                <c:pt idx="2968">
                  <c:v>88.155619999999999</c:v>
                </c:pt>
                <c:pt idx="2969">
                  <c:v>88.142009999999999</c:v>
                </c:pt>
                <c:pt idx="2970">
                  <c:v>88.12012</c:v>
                </c:pt>
                <c:pt idx="2971">
                  <c:v>88.10651</c:v>
                </c:pt>
                <c:pt idx="2972">
                  <c:v>88.083430000000007</c:v>
                </c:pt>
                <c:pt idx="2973">
                  <c:v>88.068049999999999</c:v>
                </c:pt>
                <c:pt idx="2974">
                  <c:v>88.045559999999995</c:v>
                </c:pt>
                <c:pt idx="2975">
                  <c:v>88.031360000000006</c:v>
                </c:pt>
                <c:pt idx="2976">
                  <c:v>88.011240000000001</c:v>
                </c:pt>
                <c:pt idx="2977">
                  <c:v>87.999409999999997</c:v>
                </c:pt>
                <c:pt idx="2978">
                  <c:v>87.984020000000001</c:v>
                </c:pt>
                <c:pt idx="2979">
                  <c:v>87.975740000000002</c:v>
                </c:pt>
                <c:pt idx="2980">
                  <c:v>87.970410000000001</c:v>
                </c:pt>
                <c:pt idx="2981">
                  <c:v>87.959760000000003</c:v>
                </c:pt>
                <c:pt idx="2982">
                  <c:v>87.953850000000003</c:v>
                </c:pt>
                <c:pt idx="2983">
                  <c:v>87.941419999999994</c:v>
                </c:pt>
                <c:pt idx="2984">
                  <c:v>87.935500000000005</c:v>
                </c:pt>
                <c:pt idx="2985">
                  <c:v>87.921890000000005</c:v>
                </c:pt>
                <c:pt idx="2986">
                  <c:v>87.913020000000003</c:v>
                </c:pt>
                <c:pt idx="2987">
                  <c:v>87.898219999999995</c:v>
                </c:pt>
                <c:pt idx="2988">
                  <c:v>87.873959999999997</c:v>
                </c:pt>
                <c:pt idx="2989">
                  <c:v>87.810649999999995</c:v>
                </c:pt>
                <c:pt idx="2990">
                  <c:v>87.797629999999998</c:v>
                </c:pt>
                <c:pt idx="2991">
                  <c:v>87.782250000000005</c:v>
                </c:pt>
                <c:pt idx="2992">
                  <c:v>87.774559999999994</c:v>
                </c:pt>
                <c:pt idx="2993">
                  <c:v>87.763909999999996</c:v>
                </c:pt>
                <c:pt idx="2994">
                  <c:v>87.75385</c:v>
                </c:pt>
                <c:pt idx="2995">
                  <c:v>87.741420000000005</c:v>
                </c:pt>
                <c:pt idx="2996">
                  <c:v>87.729590000000002</c:v>
                </c:pt>
                <c:pt idx="2997">
                  <c:v>87.716570000000004</c:v>
                </c:pt>
                <c:pt idx="2998">
                  <c:v>87.707099999999997</c:v>
                </c:pt>
                <c:pt idx="2999">
                  <c:v>87.692899999999995</c:v>
                </c:pt>
                <c:pt idx="3000">
                  <c:v>87.685209999999998</c:v>
                </c:pt>
                <c:pt idx="3001">
                  <c:v>87.655619999999999</c:v>
                </c:pt>
                <c:pt idx="3002">
                  <c:v>87.62012</c:v>
                </c:pt>
                <c:pt idx="3003">
                  <c:v>87.581059999999994</c:v>
                </c:pt>
                <c:pt idx="3004">
                  <c:v>87.569820000000007</c:v>
                </c:pt>
                <c:pt idx="3005">
                  <c:v>87.550889999999995</c:v>
                </c:pt>
                <c:pt idx="3006">
                  <c:v>87.54083</c:v>
                </c:pt>
                <c:pt idx="3007">
                  <c:v>87.522480000000002</c:v>
                </c:pt>
                <c:pt idx="3008">
                  <c:v>87.511830000000003</c:v>
                </c:pt>
                <c:pt idx="3009">
                  <c:v>87.492900000000006</c:v>
                </c:pt>
                <c:pt idx="3010">
                  <c:v>87.483429999999998</c:v>
                </c:pt>
                <c:pt idx="3011">
                  <c:v>87.465090000000004</c:v>
                </c:pt>
                <c:pt idx="3012">
                  <c:v>87.44556</c:v>
                </c:pt>
                <c:pt idx="3013">
                  <c:v>87.433139999999995</c:v>
                </c:pt>
                <c:pt idx="3014">
                  <c:v>87.414789999999996</c:v>
                </c:pt>
                <c:pt idx="3015">
                  <c:v>87.400589999999994</c:v>
                </c:pt>
                <c:pt idx="3016">
                  <c:v>87.37988</c:v>
                </c:pt>
                <c:pt idx="3017">
                  <c:v>87.365679999999998</c:v>
                </c:pt>
                <c:pt idx="3018">
                  <c:v>87.344380000000001</c:v>
                </c:pt>
                <c:pt idx="3019">
                  <c:v>87.329589999999996</c:v>
                </c:pt>
                <c:pt idx="3020">
                  <c:v>87.308880000000002</c:v>
                </c:pt>
                <c:pt idx="3021">
                  <c:v>87.294669999999996</c:v>
                </c:pt>
                <c:pt idx="3022">
                  <c:v>87.273960000000002</c:v>
                </c:pt>
                <c:pt idx="3023">
                  <c:v>87.260350000000003</c:v>
                </c:pt>
                <c:pt idx="3024">
                  <c:v>87.240830000000003</c:v>
                </c:pt>
                <c:pt idx="3025">
                  <c:v>87.228989999999996</c:v>
                </c:pt>
                <c:pt idx="3026">
                  <c:v>87.211830000000006</c:v>
                </c:pt>
                <c:pt idx="3027">
                  <c:v>87.200590000000005</c:v>
                </c:pt>
                <c:pt idx="3028">
                  <c:v>87.186980000000005</c:v>
                </c:pt>
                <c:pt idx="3029">
                  <c:v>87.181060000000002</c:v>
                </c:pt>
                <c:pt idx="3030">
                  <c:v>87.170410000000004</c:v>
                </c:pt>
                <c:pt idx="3031">
                  <c:v>87.162719999999993</c:v>
                </c:pt>
                <c:pt idx="3032">
                  <c:v>87.152659999999997</c:v>
                </c:pt>
                <c:pt idx="3033">
                  <c:v>87.142600000000002</c:v>
                </c:pt>
                <c:pt idx="3034">
                  <c:v>87.130179999999996</c:v>
                </c:pt>
                <c:pt idx="3035">
                  <c:v>87.119529999999997</c:v>
                </c:pt>
                <c:pt idx="3036">
                  <c:v>87.085210000000004</c:v>
                </c:pt>
                <c:pt idx="3037">
                  <c:v>87.043189999999996</c:v>
                </c:pt>
                <c:pt idx="3038">
                  <c:v>87.023079999999993</c:v>
                </c:pt>
                <c:pt idx="3039">
                  <c:v>87.010649999999998</c:v>
                </c:pt>
                <c:pt idx="3040">
                  <c:v>86.991119999999995</c:v>
                </c:pt>
                <c:pt idx="3041">
                  <c:v>86.979290000000006</c:v>
                </c:pt>
                <c:pt idx="3042">
                  <c:v>86.959760000000003</c:v>
                </c:pt>
                <c:pt idx="3043">
                  <c:v>86.947339999999997</c:v>
                </c:pt>
                <c:pt idx="3044">
                  <c:v>86.927809999999994</c:v>
                </c:pt>
                <c:pt idx="3045">
                  <c:v>86.907690000000002</c:v>
                </c:pt>
                <c:pt idx="3046">
                  <c:v>86.895269999999996</c:v>
                </c:pt>
                <c:pt idx="3047">
                  <c:v>86.876919999999998</c:v>
                </c:pt>
                <c:pt idx="3048">
                  <c:v>86.862719999999996</c:v>
                </c:pt>
                <c:pt idx="3049">
                  <c:v>86.843199999999996</c:v>
                </c:pt>
                <c:pt idx="3050">
                  <c:v>86.830770000000001</c:v>
                </c:pt>
                <c:pt idx="3051">
                  <c:v>86.811239999999998</c:v>
                </c:pt>
                <c:pt idx="3052">
                  <c:v>86.797629999999998</c:v>
                </c:pt>
                <c:pt idx="3053">
                  <c:v>86.779290000000003</c:v>
                </c:pt>
                <c:pt idx="3054">
                  <c:v>86.766859999999994</c:v>
                </c:pt>
                <c:pt idx="3055">
                  <c:v>86.74615</c:v>
                </c:pt>
                <c:pt idx="3056">
                  <c:v>86.733729999999994</c:v>
                </c:pt>
                <c:pt idx="3057">
                  <c:v>86.714200000000005</c:v>
                </c:pt>
                <c:pt idx="3058">
                  <c:v>86.701779999999999</c:v>
                </c:pt>
                <c:pt idx="3059">
                  <c:v>86.681070000000005</c:v>
                </c:pt>
                <c:pt idx="3060">
                  <c:v>86.66686</c:v>
                </c:pt>
                <c:pt idx="3061">
                  <c:v>86.64734</c:v>
                </c:pt>
                <c:pt idx="3062">
                  <c:v>86.633139999999997</c:v>
                </c:pt>
                <c:pt idx="3063">
                  <c:v>86.613020000000006</c:v>
                </c:pt>
                <c:pt idx="3064">
                  <c:v>86.6</c:v>
                </c:pt>
                <c:pt idx="3065">
                  <c:v>86.579880000000003</c:v>
                </c:pt>
                <c:pt idx="3066">
                  <c:v>86.566270000000003</c:v>
                </c:pt>
                <c:pt idx="3067">
                  <c:v>86.546149999999997</c:v>
                </c:pt>
                <c:pt idx="3068">
                  <c:v>86.532539999999997</c:v>
                </c:pt>
                <c:pt idx="3069">
                  <c:v>86.511830000000003</c:v>
                </c:pt>
                <c:pt idx="3070">
                  <c:v>86.498819999999995</c:v>
                </c:pt>
                <c:pt idx="3071">
                  <c:v>86.478700000000003</c:v>
                </c:pt>
                <c:pt idx="3072">
                  <c:v>86.465680000000006</c:v>
                </c:pt>
                <c:pt idx="3073">
                  <c:v>86.444969999999998</c:v>
                </c:pt>
                <c:pt idx="3074">
                  <c:v>86.432540000000003</c:v>
                </c:pt>
                <c:pt idx="3075">
                  <c:v>86.412430000000001</c:v>
                </c:pt>
                <c:pt idx="3076">
                  <c:v>86.399410000000003</c:v>
                </c:pt>
                <c:pt idx="3077">
                  <c:v>86.378699999999995</c:v>
                </c:pt>
                <c:pt idx="3078">
                  <c:v>86.366860000000003</c:v>
                </c:pt>
                <c:pt idx="3079">
                  <c:v>86.346149999999994</c:v>
                </c:pt>
                <c:pt idx="3080">
                  <c:v>86.326040000000006</c:v>
                </c:pt>
                <c:pt idx="3081">
                  <c:v>86.312430000000006</c:v>
                </c:pt>
                <c:pt idx="3082">
                  <c:v>86.291719999999998</c:v>
                </c:pt>
                <c:pt idx="3083">
                  <c:v>86.278109999999998</c:v>
                </c:pt>
                <c:pt idx="3084">
                  <c:v>86.257990000000007</c:v>
                </c:pt>
                <c:pt idx="3085">
                  <c:v>86.243790000000004</c:v>
                </c:pt>
                <c:pt idx="3086">
                  <c:v>86.224260000000001</c:v>
                </c:pt>
                <c:pt idx="3087">
                  <c:v>86.211240000000004</c:v>
                </c:pt>
                <c:pt idx="3088">
                  <c:v>86.19171</c:v>
                </c:pt>
                <c:pt idx="3089">
                  <c:v>86.178110000000004</c:v>
                </c:pt>
                <c:pt idx="3090">
                  <c:v>86.157989999999998</c:v>
                </c:pt>
                <c:pt idx="3091">
                  <c:v>86.144970000000001</c:v>
                </c:pt>
                <c:pt idx="3092">
                  <c:v>86.125439999999998</c:v>
                </c:pt>
                <c:pt idx="3093">
                  <c:v>86.113020000000006</c:v>
                </c:pt>
                <c:pt idx="3094">
                  <c:v>86.093490000000003</c:v>
                </c:pt>
                <c:pt idx="3095">
                  <c:v>86.081069999999997</c:v>
                </c:pt>
                <c:pt idx="3096">
                  <c:v>86.061539999999994</c:v>
                </c:pt>
                <c:pt idx="3097">
                  <c:v>86.049700000000001</c:v>
                </c:pt>
                <c:pt idx="3098">
                  <c:v>86.029589999999999</c:v>
                </c:pt>
                <c:pt idx="3099">
                  <c:v>86.016570000000002</c:v>
                </c:pt>
                <c:pt idx="3100">
                  <c:v>85.995859999999993</c:v>
                </c:pt>
                <c:pt idx="3101">
                  <c:v>85.983429999999998</c:v>
                </c:pt>
                <c:pt idx="3102">
                  <c:v>85.963899999999995</c:v>
                </c:pt>
                <c:pt idx="3103">
                  <c:v>85.949700000000007</c:v>
                </c:pt>
                <c:pt idx="3104">
                  <c:v>85.927809999999994</c:v>
                </c:pt>
                <c:pt idx="3105">
                  <c:v>85.914789999999996</c:v>
                </c:pt>
                <c:pt idx="3106">
                  <c:v>85.894080000000002</c:v>
                </c:pt>
                <c:pt idx="3107">
                  <c:v>85.881069999999994</c:v>
                </c:pt>
                <c:pt idx="3108">
                  <c:v>85.860950000000003</c:v>
                </c:pt>
                <c:pt idx="3109">
                  <c:v>85.849109999999996</c:v>
                </c:pt>
                <c:pt idx="3110">
                  <c:v>85.829589999999996</c:v>
                </c:pt>
                <c:pt idx="3111">
                  <c:v>85.817160000000001</c:v>
                </c:pt>
                <c:pt idx="3112">
                  <c:v>85.797629999999998</c:v>
                </c:pt>
                <c:pt idx="3113">
                  <c:v>85.778109999999998</c:v>
                </c:pt>
                <c:pt idx="3114">
                  <c:v>85.765090000000001</c:v>
                </c:pt>
                <c:pt idx="3115">
                  <c:v>85.744969999999995</c:v>
                </c:pt>
                <c:pt idx="3116">
                  <c:v>85.734319999999997</c:v>
                </c:pt>
                <c:pt idx="3117">
                  <c:v>85.716570000000004</c:v>
                </c:pt>
                <c:pt idx="3118">
                  <c:v>85.711240000000004</c:v>
                </c:pt>
                <c:pt idx="3119">
                  <c:v>85.702960000000004</c:v>
                </c:pt>
                <c:pt idx="3120">
                  <c:v>85.69408</c:v>
                </c:pt>
                <c:pt idx="3121">
                  <c:v>85.684610000000006</c:v>
                </c:pt>
                <c:pt idx="3122">
                  <c:v>85.676329999999993</c:v>
                </c:pt>
                <c:pt idx="3123">
                  <c:v>85.663309999999996</c:v>
                </c:pt>
                <c:pt idx="3124">
                  <c:v>85.657399999999996</c:v>
                </c:pt>
                <c:pt idx="3125">
                  <c:v>85.642600000000002</c:v>
                </c:pt>
                <c:pt idx="3126">
                  <c:v>85.634320000000002</c:v>
                </c:pt>
                <c:pt idx="3127">
                  <c:v>85.614789999999999</c:v>
                </c:pt>
                <c:pt idx="3128">
                  <c:v>85.586389999999994</c:v>
                </c:pt>
                <c:pt idx="3129">
                  <c:v>85.533140000000003</c:v>
                </c:pt>
                <c:pt idx="3130">
                  <c:v>85.519530000000003</c:v>
                </c:pt>
                <c:pt idx="3131">
                  <c:v>85.499409999999997</c:v>
                </c:pt>
                <c:pt idx="3132">
                  <c:v>85.484020000000001</c:v>
                </c:pt>
                <c:pt idx="3133">
                  <c:v>85.463310000000007</c:v>
                </c:pt>
                <c:pt idx="3134">
                  <c:v>85.450299999999999</c:v>
                </c:pt>
                <c:pt idx="3135">
                  <c:v>85.430179999999993</c:v>
                </c:pt>
                <c:pt idx="3136">
                  <c:v>85.415980000000005</c:v>
                </c:pt>
                <c:pt idx="3137">
                  <c:v>85.395269999999996</c:v>
                </c:pt>
                <c:pt idx="3138">
                  <c:v>85.382249999999999</c:v>
                </c:pt>
                <c:pt idx="3139">
                  <c:v>85.361540000000005</c:v>
                </c:pt>
                <c:pt idx="3140">
                  <c:v>85.347930000000005</c:v>
                </c:pt>
                <c:pt idx="3141">
                  <c:v>85.327219999999997</c:v>
                </c:pt>
                <c:pt idx="3142">
                  <c:v>85.3142</c:v>
                </c:pt>
                <c:pt idx="3143">
                  <c:v>85.294669999999996</c:v>
                </c:pt>
                <c:pt idx="3144">
                  <c:v>85.281660000000002</c:v>
                </c:pt>
                <c:pt idx="3145">
                  <c:v>85.262129999999999</c:v>
                </c:pt>
                <c:pt idx="3146">
                  <c:v>85.250299999999996</c:v>
                </c:pt>
                <c:pt idx="3147">
                  <c:v>85.231949999999998</c:v>
                </c:pt>
                <c:pt idx="3148">
                  <c:v>85.214200000000005</c:v>
                </c:pt>
                <c:pt idx="3149">
                  <c:v>85.202370000000002</c:v>
                </c:pt>
                <c:pt idx="3150">
                  <c:v>85.187569999999994</c:v>
                </c:pt>
                <c:pt idx="3151">
                  <c:v>85.182839999999999</c:v>
                </c:pt>
                <c:pt idx="3152">
                  <c:v>85.172190000000001</c:v>
                </c:pt>
                <c:pt idx="3153">
                  <c:v>85.164500000000004</c:v>
                </c:pt>
                <c:pt idx="3154">
                  <c:v>85.154439999999994</c:v>
                </c:pt>
                <c:pt idx="3155">
                  <c:v>85.144970000000001</c:v>
                </c:pt>
                <c:pt idx="3156">
                  <c:v>85.13373</c:v>
                </c:pt>
                <c:pt idx="3157">
                  <c:v>85.123670000000004</c:v>
                </c:pt>
                <c:pt idx="3158">
                  <c:v>85.111239999999995</c:v>
                </c:pt>
                <c:pt idx="3159">
                  <c:v>85.104140000000001</c:v>
                </c:pt>
                <c:pt idx="3160">
                  <c:v>85.088759999999994</c:v>
                </c:pt>
                <c:pt idx="3161">
                  <c:v>85.07929</c:v>
                </c:pt>
                <c:pt idx="3162">
                  <c:v>85.060360000000003</c:v>
                </c:pt>
                <c:pt idx="3163">
                  <c:v>85.030770000000004</c:v>
                </c:pt>
                <c:pt idx="3164">
                  <c:v>84.976330000000004</c:v>
                </c:pt>
                <c:pt idx="3165">
                  <c:v>84.963310000000007</c:v>
                </c:pt>
                <c:pt idx="3166">
                  <c:v>84.944969999999998</c:v>
                </c:pt>
                <c:pt idx="3167">
                  <c:v>84.931359999999998</c:v>
                </c:pt>
                <c:pt idx="3168">
                  <c:v>84.912430000000001</c:v>
                </c:pt>
                <c:pt idx="3169">
                  <c:v>84.9</c:v>
                </c:pt>
                <c:pt idx="3170">
                  <c:v>84.879289999999997</c:v>
                </c:pt>
                <c:pt idx="3171">
                  <c:v>84.868049999999997</c:v>
                </c:pt>
                <c:pt idx="3172">
                  <c:v>84.849699999999999</c:v>
                </c:pt>
                <c:pt idx="3173">
                  <c:v>84.837280000000007</c:v>
                </c:pt>
                <c:pt idx="3174">
                  <c:v>84.818340000000006</c:v>
                </c:pt>
                <c:pt idx="3175">
                  <c:v>84.806510000000003</c:v>
                </c:pt>
                <c:pt idx="3176">
                  <c:v>84.789349999999999</c:v>
                </c:pt>
                <c:pt idx="3177">
                  <c:v>84.776920000000004</c:v>
                </c:pt>
                <c:pt idx="3178">
                  <c:v>84.758579999999995</c:v>
                </c:pt>
                <c:pt idx="3179">
                  <c:v>84.750299999999996</c:v>
                </c:pt>
                <c:pt idx="3180">
                  <c:v>84.742599999999996</c:v>
                </c:pt>
                <c:pt idx="3181">
                  <c:v>84.730770000000007</c:v>
                </c:pt>
                <c:pt idx="3182">
                  <c:v>84.723079999999996</c:v>
                </c:pt>
                <c:pt idx="3183">
                  <c:v>84.711240000000004</c:v>
                </c:pt>
                <c:pt idx="3184">
                  <c:v>84.702370000000002</c:v>
                </c:pt>
                <c:pt idx="3185">
                  <c:v>84.691720000000004</c:v>
                </c:pt>
                <c:pt idx="3186">
                  <c:v>84.682249999999996</c:v>
                </c:pt>
                <c:pt idx="3187">
                  <c:v>84.670410000000004</c:v>
                </c:pt>
                <c:pt idx="3188">
                  <c:v>84.661540000000002</c:v>
                </c:pt>
                <c:pt idx="3189">
                  <c:v>84.648520000000005</c:v>
                </c:pt>
                <c:pt idx="3190">
                  <c:v>84.641419999999997</c:v>
                </c:pt>
                <c:pt idx="3191">
                  <c:v>84.626040000000003</c:v>
                </c:pt>
                <c:pt idx="3192">
                  <c:v>84.617750000000001</c:v>
                </c:pt>
                <c:pt idx="3193">
                  <c:v>84.602959999999996</c:v>
                </c:pt>
                <c:pt idx="3194">
                  <c:v>84.593490000000003</c:v>
                </c:pt>
                <c:pt idx="3195">
                  <c:v>84.578699999999998</c:v>
                </c:pt>
                <c:pt idx="3196">
                  <c:v>84.557990000000004</c:v>
                </c:pt>
                <c:pt idx="3197">
                  <c:v>84.501779999999997</c:v>
                </c:pt>
                <c:pt idx="3198">
                  <c:v>84.468639999999994</c:v>
                </c:pt>
                <c:pt idx="3199">
                  <c:v>84.461539999999999</c:v>
                </c:pt>
                <c:pt idx="3200">
                  <c:v>84.455619999999996</c:v>
                </c:pt>
                <c:pt idx="3201">
                  <c:v>84.443790000000007</c:v>
                </c:pt>
                <c:pt idx="3202">
                  <c:v>84.436689999999999</c:v>
                </c:pt>
                <c:pt idx="3203">
                  <c:v>84.423670000000001</c:v>
                </c:pt>
                <c:pt idx="3204">
                  <c:v>84.415980000000005</c:v>
                </c:pt>
                <c:pt idx="3205">
                  <c:v>84.402959999999993</c:v>
                </c:pt>
                <c:pt idx="3206">
                  <c:v>84.39349</c:v>
                </c:pt>
                <c:pt idx="3207">
                  <c:v>84.382249999999999</c:v>
                </c:pt>
                <c:pt idx="3208">
                  <c:v>84.371009999999998</c:v>
                </c:pt>
                <c:pt idx="3209">
                  <c:v>84.358580000000003</c:v>
                </c:pt>
                <c:pt idx="3210">
                  <c:v>84.349699999999999</c:v>
                </c:pt>
                <c:pt idx="3211">
                  <c:v>84.335499999999996</c:v>
                </c:pt>
                <c:pt idx="3212">
                  <c:v>84.328400000000002</c:v>
                </c:pt>
                <c:pt idx="3213">
                  <c:v>84.313609999999997</c:v>
                </c:pt>
                <c:pt idx="3214">
                  <c:v>84.30592</c:v>
                </c:pt>
                <c:pt idx="3215">
                  <c:v>84.292310000000001</c:v>
                </c:pt>
                <c:pt idx="3216">
                  <c:v>84.278700000000001</c:v>
                </c:pt>
                <c:pt idx="3217">
                  <c:v>84.268640000000005</c:v>
                </c:pt>
                <c:pt idx="3218">
                  <c:v>84.233140000000006</c:v>
                </c:pt>
                <c:pt idx="3219">
                  <c:v>84.195269999999994</c:v>
                </c:pt>
                <c:pt idx="3220">
                  <c:v>84.16095</c:v>
                </c:pt>
                <c:pt idx="3221">
                  <c:v>84.156210000000002</c:v>
                </c:pt>
                <c:pt idx="3222">
                  <c:v>84.146150000000006</c:v>
                </c:pt>
                <c:pt idx="3223">
                  <c:v>84.139049999999997</c:v>
                </c:pt>
                <c:pt idx="3224">
                  <c:v>84.129580000000004</c:v>
                </c:pt>
                <c:pt idx="3225">
                  <c:v>84.119529999999997</c:v>
                </c:pt>
                <c:pt idx="3226">
                  <c:v>84.108279999999993</c:v>
                </c:pt>
                <c:pt idx="3227">
                  <c:v>84.1</c:v>
                </c:pt>
                <c:pt idx="3228">
                  <c:v>84.087569999999999</c:v>
                </c:pt>
                <c:pt idx="3229">
                  <c:v>84.081059999999994</c:v>
                </c:pt>
                <c:pt idx="3230">
                  <c:v>84.066860000000005</c:v>
                </c:pt>
                <c:pt idx="3231">
                  <c:v>84.059169999999995</c:v>
                </c:pt>
                <c:pt idx="3232">
                  <c:v>84.044970000000006</c:v>
                </c:pt>
                <c:pt idx="3233">
                  <c:v>84.036689999999993</c:v>
                </c:pt>
                <c:pt idx="3234">
                  <c:v>84.023669999999996</c:v>
                </c:pt>
                <c:pt idx="3235">
                  <c:v>84.014790000000005</c:v>
                </c:pt>
                <c:pt idx="3236">
                  <c:v>84.000590000000003</c:v>
                </c:pt>
                <c:pt idx="3237">
                  <c:v>83.988759999999999</c:v>
                </c:pt>
                <c:pt idx="3238">
                  <c:v>83.973370000000003</c:v>
                </c:pt>
                <c:pt idx="3239">
                  <c:v>83.960949999999997</c:v>
                </c:pt>
                <c:pt idx="3240">
                  <c:v>83.921890000000005</c:v>
                </c:pt>
                <c:pt idx="3241">
                  <c:v>83.881069999999994</c:v>
                </c:pt>
                <c:pt idx="3242">
                  <c:v>83.846149999999994</c:v>
                </c:pt>
                <c:pt idx="3243">
                  <c:v>83.838459999999998</c:v>
                </c:pt>
                <c:pt idx="3244">
                  <c:v>83.828400000000002</c:v>
                </c:pt>
                <c:pt idx="3245">
                  <c:v>83.821299999999994</c:v>
                </c:pt>
                <c:pt idx="3246">
                  <c:v>83.813609999999997</c:v>
                </c:pt>
                <c:pt idx="3247">
                  <c:v>83.804140000000004</c:v>
                </c:pt>
                <c:pt idx="3248">
                  <c:v>83.794669999999996</c:v>
                </c:pt>
                <c:pt idx="3249">
                  <c:v>83.788759999999996</c:v>
                </c:pt>
                <c:pt idx="3250">
                  <c:v>83.778700000000001</c:v>
                </c:pt>
                <c:pt idx="3251">
                  <c:v>83.768640000000005</c:v>
                </c:pt>
                <c:pt idx="3252">
                  <c:v>83.761539999999997</c:v>
                </c:pt>
                <c:pt idx="3253">
                  <c:v>83.750889999999998</c:v>
                </c:pt>
                <c:pt idx="3254">
                  <c:v>83.743189999999998</c:v>
                </c:pt>
                <c:pt idx="3255">
                  <c:v>83.733140000000006</c:v>
                </c:pt>
                <c:pt idx="3256">
                  <c:v>83.724850000000004</c:v>
                </c:pt>
                <c:pt idx="3257">
                  <c:v>83.711240000000004</c:v>
                </c:pt>
                <c:pt idx="3258">
                  <c:v>83.704729999999998</c:v>
                </c:pt>
                <c:pt idx="3259">
                  <c:v>83.690529999999995</c:v>
                </c:pt>
                <c:pt idx="3260">
                  <c:v>83.683430000000001</c:v>
                </c:pt>
                <c:pt idx="3261">
                  <c:v>83.665090000000006</c:v>
                </c:pt>
                <c:pt idx="3262">
                  <c:v>83.637870000000007</c:v>
                </c:pt>
                <c:pt idx="3263">
                  <c:v>83.574560000000005</c:v>
                </c:pt>
                <c:pt idx="3264">
                  <c:v>83.566860000000005</c:v>
                </c:pt>
                <c:pt idx="3265">
                  <c:v>83.558580000000006</c:v>
                </c:pt>
                <c:pt idx="3266">
                  <c:v>83.551479999999998</c:v>
                </c:pt>
                <c:pt idx="3267">
                  <c:v>83.542010000000005</c:v>
                </c:pt>
                <c:pt idx="3268">
                  <c:v>83.536090000000002</c:v>
                </c:pt>
                <c:pt idx="3269">
                  <c:v>83.524259999999998</c:v>
                </c:pt>
                <c:pt idx="3270">
                  <c:v>83.516570000000002</c:v>
                </c:pt>
                <c:pt idx="3271">
                  <c:v>83.504729999999995</c:v>
                </c:pt>
                <c:pt idx="3272">
                  <c:v>83.497630000000001</c:v>
                </c:pt>
                <c:pt idx="3273">
                  <c:v>83.48639</c:v>
                </c:pt>
                <c:pt idx="3274">
                  <c:v>83.478700000000003</c:v>
                </c:pt>
                <c:pt idx="3275">
                  <c:v>83.467460000000003</c:v>
                </c:pt>
                <c:pt idx="3276">
                  <c:v>83.457400000000007</c:v>
                </c:pt>
                <c:pt idx="3277">
                  <c:v>83.446150000000003</c:v>
                </c:pt>
                <c:pt idx="3278">
                  <c:v>83.437280000000001</c:v>
                </c:pt>
                <c:pt idx="3279">
                  <c:v>83.424260000000004</c:v>
                </c:pt>
                <c:pt idx="3280">
                  <c:v>83.417159999999996</c:v>
                </c:pt>
                <c:pt idx="3281">
                  <c:v>83.402370000000005</c:v>
                </c:pt>
                <c:pt idx="3282">
                  <c:v>83.394670000000005</c:v>
                </c:pt>
                <c:pt idx="3283">
                  <c:v>83.379289999999997</c:v>
                </c:pt>
                <c:pt idx="3284">
                  <c:v>83.365089999999995</c:v>
                </c:pt>
                <c:pt idx="3285">
                  <c:v>83.355029999999999</c:v>
                </c:pt>
                <c:pt idx="3286">
                  <c:v>83.317750000000004</c:v>
                </c:pt>
                <c:pt idx="3287">
                  <c:v>83.279290000000003</c:v>
                </c:pt>
                <c:pt idx="3288">
                  <c:v>83.243790000000004</c:v>
                </c:pt>
                <c:pt idx="3289">
                  <c:v>83.238460000000003</c:v>
                </c:pt>
                <c:pt idx="3290">
                  <c:v>83.228989999999996</c:v>
                </c:pt>
                <c:pt idx="3291">
                  <c:v>83.222480000000004</c:v>
                </c:pt>
                <c:pt idx="3292">
                  <c:v>83.213610000000003</c:v>
                </c:pt>
                <c:pt idx="3293">
                  <c:v>83.205330000000004</c:v>
                </c:pt>
                <c:pt idx="3294">
                  <c:v>83.195269999999994</c:v>
                </c:pt>
                <c:pt idx="3295">
                  <c:v>83.187569999999994</c:v>
                </c:pt>
                <c:pt idx="3296">
                  <c:v>83.176329999999993</c:v>
                </c:pt>
                <c:pt idx="3297">
                  <c:v>83.170410000000004</c:v>
                </c:pt>
                <c:pt idx="3298">
                  <c:v>83.156800000000004</c:v>
                </c:pt>
                <c:pt idx="3299">
                  <c:v>83.149699999999996</c:v>
                </c:pt>
                <c:pt idx="3300">
                  <c:v>83.135499999999993</c:v>
                </c:pt>
                <c:pt idx="3301">
                  <c:v>83.127219999999994</c:v>
                </c:pt>
                <c:pt idx="3302">
                  <c:v>83.115380000000002</c:v>
                </c:pt>
                <c:pt idx="3303">
                  <c:v>83.105919999999998</c:v>
                </c:pt>
                <c:pt idx="3304">
                  <c:v>83.094669999999994</c:v>
                </c:pt>
                <c:pt idx="3305">
                  <c:v>83.084019999999995</c:v>
                </c:pt>
                <c:pt idx="3306">
                  <c:v>83.071600000000004</c:v>
                </c:pt>
                <c:pt idx="3307">
                  <c:v>83.063310000000001</c:v>
                </c:pt>
                <c:pt idx="3308">
                  <c:v>83.049109999999999</c:v>
                </c:pt>
                <c:pt idx="3309">
                  <c:v>83.04083</c:v>
                </c:pt>
                <c:pt idx="3310">
                  <c:v>83.024850000000001</c:v>
                </c:pt>
                <c:pt idx="3311">
                  <c:v>83.015979999999999</c:v>
                </c:pt>
                <c:pt idx="3312">
                  <c:v>83.000590000000003</c:v>
                </c:pt>
                <c:pt idx="3313">
                  <c:v>82.990530000000007</c:v>
                </c:pt>
                <c:pt idx="3314">
                  <c:v>82.975149999999999</c:v>
                </c:pt>
                <c:pt idx="3315">
                  <c:v>82.954440000000005</c:v>
                </c:pt>
                <c:pt idx="3316">
                  <c:v>82.898820000000001</c:v>
                </c:pt>
                <c:pt idx="3317">
                  <c:v>82.86627</c:v>
                </c:pt>
                <c:pt idx="3318">
                  <c:v>82.857990000000001</c:v>
                </c:pt>
                <c:pt idx="3319">
                  <c:v>82.849699999999999</c:v>
                </c:pt>
                <c:pt idx="3320">
                  <c:v>82.842600000000004</c:v>
                </c:pt>
                <c:pt idx="3321">
                  <c:v>82.833730000000003</c:v>
                </c:pt>
                <c:pt idx="3322">
                  <c:v>82.826030000000003</c:v>
                </c:pt>
                <c:pt idx="3323">
                  <c:v>82.815380000000005</c:v>
                </c:pt>
                <c:pt idx="3324">
                  <c:v>82.808279999999996</c:v>
                </c:pt>
                <c:pt idx="3325">
                  <c:v>82.798220000000001</c:v>
                </c:pt>
                <c:pt idx="3326">
                  <c:v>82.791719999999998</c:v>
                </c:pt>
                <c:pt idx="3327">
                  <c:v>82.779880000000006</c:v>
                </c:pt>
                <c:pt idx="3328">
                  <c:v>82.77337</c:v>
                </c:pt>
                <c:pt idx="3329">
                  <c:v>82.761539999999997</c:v>
                </c:pt>
                <c:pt idx="3330">
                  <c:v>82.753249999999994</c:v>
                </c:pt>
                <c:pt idx="3331">
                  <c:v>82.742009999999993</c:v>
                </c:pt>
                <c:pt idx="3332">
                  <c:v>82.733140000000006</c:v>
                </c:pt>
                <c:pt idx="3333">
                  <c:v>82.723079999999996</c:v>
                </c:pt>
                <c:pt idx="3334">
                  <c:v>82.71302</c:v>
                </c:pt>
                <c:pt idx="3335">
                  <c:v>82.701769999999996</c:v>
                </c:pt>
                <c:pt idx="3336">
                  <c:v>82.692899999999995</c:v>
                </c:pt>
                <c:pt idx="3337">
                  <c:v>82.68047</c:v>
                </c:pt>
                <c:pt idx="3338">
                  <c:v>82.672780000000003</c:v>
                </c:pt>
                <c:pt idx="3339">
                  <c:v>82.657989999999998</c:v>
                </c:pt>
                <c:pt idx="3340">
                  <c:v>82.650890000000004</c:v>
                </c:pt>
                <c:pt idx="3341">
                  <c:v>82.636690000000002</c:v>
                </c:pt>
                <c:pt idx="3342">
                  <c:v>82.627219999999994</c:v>
                </c:pt>
                <c:pt idx="3343">
                  <c:v>82.613609999999994</c:v>
                </c:pt>
                <c:pt idx="3344">
                  <c:v>82.604730000000004</c:v>
                </c:pt>
                <c:pt idx="3345">
                  <c:v>82.591710000000006</c:v>
                </c:pt>
                <c:pt idx="3346">
                  <c:v>82.579880000000003</c:v>
                </c:pt>
                <c:pt idx="3347">
                  <c:v>82.535499999999999</c:v>
                </c:pt>
                <c:pt idx="3348">
                  <c:v>82.492310000000003</c:v>
                </c:pt>
                <c:pt idx="3349">
                  <c:v>82.483429999999998</c:v>
                </c:pt>
                <c:pt idx="3350">
                  <c:v>82.478700000000003</c:v>
                </c:pt>
                <c:pt idx="3351">
                  <c:v>82.469229999999996</c:v>
                </c:pt>
                <c:pt idx="3352">
                  <c:v>82.462130000000002</c:v>
                </c:pt>
                <c:pt idx="3353">
                  <c:v>82.456800000000001</c:v>
                </c:pt>
                <c:pt idx="3354">
                  <c:v>82.446740000000005</c:v>
                </c:pt>
                <c:pt idx="3355">
                  <c:v>82.442009999999996</c:v>
                </c:pt>
                <c:pt idx="3356">
                  <c:v>82.431950000000001</c:v>
                </c:pt>
                <c:pt idx="3357">
                  <c:v>82.426029999999997</c:v>
                </c:pt>
                <c:pt idx="3358">
                  <c:v>82.417159999999996</c:v>
                </c:pt>
                <c:pt idx="3359">
                  <c:v>82.410060000000001</c:v>
                </c:pt>
                <c:pt idx="3360">
                  <c:v>82.400589999999994</c:v>
                </c:pt>
                <c:pt idx="3361">
                  <c:v>82.394080000000002</c:v>
                </c:pt>
                <c:pt idx="3362">
                  <c:v>82.384020000000007</c:v>
                </c:pt>
                <c:pt idx="3363">
                  <c:v>82.376919999999998</c:v>
                </c:pt>
                <c:pt idx="3364">
                  <c:v>82.36627</c:v>
                </c:pt>
                <c:pt idx="3365">
                  <c:v>82.359170000000006</c:v>
                </c:pt>
                <c:pt idx="3366">
                  <c:v>82.348519999999994</c:v>
                </c:pt>
                <c:pt idx="3367">
                  <c:v>82.341419999999999</c:v>
                </c:pt>
                <c:pt idx="3368">
                  <c:v>82.326629999999994</c:v>
                </c:pt>
                <c:pt idx="3369">
                  <c:v>82.318340000000006</c:v>
                </c:pt>
                <c:pt idx="3370">
                  <c:v>82.303550000000001</c:v>
                </c:pt>
                <c:pt idx="3371">
                  <c:v>82.294079999999994</c:v>
                </c:pt>
                <c:pt idx="3372">
                  <c:v>82.280469999999994</c:v>
                </c:pt>
                <c:pt idx="3373">
                  <c:v>82.260949999999994</c:v>
                </c:pt>
                <c:pt idx="3374">
                  <c:v>82.211240000000004</c:v>
                </c:pt>
                <c:pt idx="3375">
                  <c:v>82.182249999999996</c:v>
                </c:pt>
                <c:pt idx="3376">
                  <c:v>82.175740000000005</c:v>
                </c:pt>
                <c:pt idx="3377">
                  <c:v>82.170410000000004</c:v>
                </c:pt>
                <c:pt idx="3378">
                  <c:v>82.159170000000003</c:v>
                </c:pt>
                <c:pt idx="3379">
                  <c:v>82.154439999999994</c:v>
                </c:pt>
                <c:pt idx="3380">
                  <c:v>82.144379999999998</c:v>
                </c:pt>
                <c:pt idx="3381">
                  <c:v>82.137280000000004</c:v>
                </c:pt>
                <c:pt idx="3382">
                  <c:v>82.127219999999994</c:v>
                </c:pt>
                <c:pt idx="3383">
                  <c:v>82.12012</c:v>
                </c:pt>
                <c:pt idx="3384">
                  <c:v>82.110650000000007</c:v>
                </c:pt>
                <c:pt idx="3385">
                  <c:v>82.102369999999993</c:v>
                </c:pt>
                <c:pt idx="3386">
                  <c:v>82.091120000000004</c:v>
                </c:pt>
                <c:pt idx="3387">
                  <c:v>82.07929</c:v>
                </c:pt>
                <c:pt idx="3388">
                  <c:v>82.071010000000001</c:v>
                </c:pt>
                <c:pt idx="3389">
                  <c:v>82.061539999999994</c:v>
                </c:pt>
                <c:pt idx="3390">
                  <c:v>82.053849999999997</c:v>
                </c:pt>
                <c:pt idx="3391">
                  <c:v>82.044970000000006</c:v>
                </c:pt>
                <c:pt idx="3392">
                  <c:v>82.037279999999996</c:v>
                </c:pt>
                <c:pt idx="3393">
                  <c:v>82.027810000000002</c:v>
                </c:pt>
                <c:pt idx="3394">
                  <c:v>82.020709999999994</c:v>
                </c:pt>
                <c:pt idx="3395">
                  <c:v>82.009469999999993</c:v>
                </c:pt>
                <c:pt idx="3396">
                  <c:v>82.002960000000002</c:v>
                </c:pt>
                <c:pt idx="3397">
                  <c:v>81.989940000000004</c:v>
                </c:pt>
                <c:pt idx="3398">
                  <c:v>81.983429999999998</c:v>
                </c:pt>
                <c:pt idx="3399">
                  <c:v>81.970410000000001</c:v>
                </c:pt>
                <c:pt idx="3400">
                  <c:v>81.962720000000004</c:v>
                </c:pt>
                <c:pt idx="3401">
                  <c:v>81.949700000000007</c:v>
                </c:pt>
                <c:pt idx="3402">
                  <c:v>81.940240000000003</c:v>
                </c:pt>
                <c:pt idx="3403">
                  <c:v>81.928989999999999</c:v>
                </c:pt>
                <c:pt idx="3404">
                  <c:v>81.920119999999997</c:v>
                </c:pt>
                <c:pt idx="3405">
                  <c:v>81.906509999999997</c:v>
                </c:pt>
                <c:pt idx="3406">
                  <c:v>81.898219999999995</c:v>
                </c:pt>
                <c:pt idx="3407">
                  <c:v>81.886390000000006</c:v>
                </c:pt>
                <c:pt idx="3408">
                  <c:v>81.87988</c:v>
                </c:pt>
                <c:pt idx="3409">
                  <c:v>81.866860000000003</c:v>
                </c:pt>
                <c:pt idx="3410">
                  <c:v>81.859759999999994</c:v>
                </c:pt>
                <c:pt idx="3411">
                  <c:v>81.846149999999994</c:v>
                </c:pt>
                <c:pt idx="3412">
                  <c:v>81.838459999999998</c:v>
                </c:pt>
                <c:pt idx="3413">
                  <c:v>81.824259999999995</c:v>
                </c:pt>
                <c:pt idx="3414">
                  <c:v>81.815380000000005</c:v>
                </c:pt>
                <c:pt idx="3415">
                  <c:v>81.802959999999999</c:v>
                </c:pt>
                <c:pt idx="3416">
                  <c:v>81.792900000000003</c:v>
                </c:pt>
                <c:pt idx="3417">
                  <c:v>81.779290000000003</c:v>
                </c:pt>
                <c:pt idx="3418">
                  <c:v>81.770409999999998</c:v>
                </c:pt>
                <c:pt idx="3419">
                  <c:v>81.757990000000007</c:v>
                </c:pt>
                <c:pt idx="3420">
                  <c:v>81.744969999999995</c:v>
                </c:pt>
                <c:pt idx="3421">
                  <c:v>81.735500000000002</c:v>
                </c:pt>
                <c:pt idx="3422">
                  <c:v>81.724850000000004</c:v>
                </c:pt>
                <c:pt idx="3423">
                  <c:v>81.714789999999994</c:v>
                </c:pt>
                <c:pt idx="3424">
                  <c:v>81.702960000000004</c:v>
                </c:pt>
                <c:pt idx="3425">
                  <c:v>81.69408</c:v>
                </c:pt>
                <c:pt idx="3426">
                  <c:v>81.681060000000002</c:v>
                </c:pt>
                <c:pt idx="3427">
                  <c:v>81.672780000000003</c:v>
                </c:pt>
                <c:pt idx="3428">
                  <c:v>81.657399999999996</c:v>
                </c:pt>
                <c:pt idx="3429">
                  <c:v>81.649699999999996</c:v>
                </c:pt>
                <c:pt idx="3430">
                  <c:v>81.634910000000005</c:v>
                </c:pt>
                <c:pt idx="3431">
                  <c:v>81.627219999999994</c:v>
                </c:pt>
                <c:pt idx="3432">
                  <c:v>81.613020000000006</c:v>
                </c:pt>
                <c:pt idx="3433">
                  <c:v>81.604140000000001</c:v>
                </c:pt>
                <c:pt idx="3434">
                  <c:v>81.592309999999998</c:v>
                </c:pt>
                <c:pt idx="3435">
                  <c:v>81.581059999999994</c:v>
                </c:pt>
                <c:pt idx="3436">
                  <c:v>81.568049999999999</c:v>
                </c:pt>
                <c:pt idx="3437">
                  <c:v>81.559759999999997</c:v>
                </c:pt>
                <c:pt idx="3438">
                  <c:v>81.545559999999995</c:v>
                </c:pt>
                <c:pt idx="3439">
                  <c:v>81.537869999999998</c:v>
                </c:pt>
                <c:pt idx="3440">
                  <c:v>81.523079999999993</c:v>
                </c:pt>
                <c:pt idx="3441">
                  <c:v>81.516570000000002</c:v>
                </c:pt>
                <c:pt idx="3442">
                  <c:v>81.502369999999999</c:v>
                </c:pt>
                <c:pt idx="3443">
                  <c:v>81.494079999999997</c:v>
                </c:pt>
                <c:pt idx="3444">
                  <c:v>81.482249999999993</c:v>
                </c:pt>
                <c:pt idx="3445">
                  <c:v>81.473370000000003</c:v>
                </c:pt>
                <c:pt idx="3446">
                  <c:v>81.462130000000002</c:v>
                </c:pt>
                <c:pt idx="3447">
                  <c:v>81.452659999999995</c:v>
                </c:pt>
                <c:pt idx="3448">
                  <c:v>81.441419999999994</c:v>
                </c:pt>
                <c:pt idx="3449">
                  <c:v>81.433139999999995</c:v>
                </c:pt>
                <c:pt idx="3450">
                  <c:v>81.419529999999995</c:v>
                </c:pt>
                <c:pt idx="3451">
                  <c:v>81.413020000000003</c:v>
                </c:pt>
                <c:pt idx="3452">
                  <c:v>81.399410000000003</c:v>
                </c:pt>
                <c:pt idx="3453">
                  <c:v>81.391120000000001</c:v>
                </c:pt>
                <c:pt idx="3454">
                  <c:v>81.376919999999998</c:v>
                </c:pt>
                <c:pt idx="3455">
                  <c:v>81.363309999999998</c:v>
                </c:pt>
                <c:pt idx="3456">
                  <c:v>81.354439999999997</c:v>
                </c:pt>
                <c:pt idx="3457">
                  <c:v>81.341419999999999</c:v>
                </c:pt>
                <c:pt idx="3458">
                  <c:v>81.333730000000003</c:v>
                </c:pt>
                <c:pt idx="3459">
                  <c:v>81.318340000000006</c:v>
                </c:pt>
                <c:pt idx="3460">
                  <c:v>81.309470000000005</c:v>
                </c:pt>
                <c:pt idx="3461">
                  <c:v>81.295860000000005</c:v>
                </c:pt>
                <c:pt idx="3462">
                  <c:v>81.28698</c:v>
                </c:pt>
                <c:pt idx="3463">
                  <c:v>81.27337</c:v>
                </c:pt>
                <c:pt idx="3464">
                  <c:v>81.263909999999996</c:v>
                </c:pt>
                <c:pt idx="3465">
                  <c:v>81.251480000000001</c:v>
                </c:pt>
                <c:pt idx="3466">
                  <c:v>81.241420000000005</c:v>
                </c:pt>
                <c:pt idx="3467">
                  <c:v>81.229579999999999</c:v>
                </c:pt>
                <c:pt idx="3468">
                  <c:v>81.220709999999997</c:v>
                </c:pt>
                <c:pt idx="3469">
                  <c:v>81.208280000000002</c:v>
                </c:pt>
                <c:pt idx="3470">
                  <c:v>81.201769999999996</c:v>
                </c:pt>
                <c:pt idx="3471">
                  <c:v>81.187569999999994</c:v>
                </c:pt>
                <c:pt idx="3472">
                  <c:v>81.181060000000002</c:v>
                </c:pt>
                <c:pt idx="3473">
                  <c:v>81.167460000000005</c:v>
                </c:pt>
                <c:pt idx="3474">
                  <c:v>81.160349999999994</c:v>
                </c:pt>
                <c:pt idx="3475">
                  <c:v>81.148520000000005</c:v>
                </c:pt>
                <c:pt idx="3476">
                  <c:v>81.140240000000006</c:v>
                </c:pt>
                <c:pt idx="3477">
                  <c:v>81.128990000000002</c:v>
                </c:pt>
                <c:pt idx="3478">
                  <c:v>81.120710000000003</c:v>
                </c:pt>
                <c:pt idx="3479">
                  <c:v>81.108869999999996</c:v>
                </c:pt>
                <c:pt idx="3480">
                  <c:v>81.100589999999997</c:v>
                </c:pt>
                <c:pt idx="3481">
                  <c:v>81.086389999999994</c:v>
                </c:pt>
                <c:pt idx="3482">
                  <c:v>81.07929</c:v>
                </c:pt>
                <c:pt idx="3483">
                  <c:v>81.065089999999998</c:v>
                </c:pt>
                <c:pt idx="3484">
                  <c:v>81.057990000000004</c:v>
                </c:pt>
                <c:pt idx="3485">
                  <c:v>81.044970000000006</c:v>
                </c:pt>
                <c:pt idx="3486">
                  <c:v>81.036689999999993</c:v>
                </c:pt>
                <c:pt idx="3487">
                  <c:v>81.025440000000003</c:v>
                </c:pt>
                <c:pt idx="3488">
                  <c:v>81.01361</c:v>
                </c:pt>
                <c:pt idx="3489">
                  <c:v>81.007689999999997</c:v>
                </c:pt>
                <c:pt idx="3490">
                  <c:v>80.995270000000005</c:v>
                </c:pt>
                <c:pt idx="3491">
                  <c:v>80.988169999999997</c:v>
                </c:pt>
                <c:pt idx="3492">
                  <c:v>80.975740000000002</c:v>
                </c:pt>
                <c:pt idx="3493">
                  <c:v>80.968639999999994</c:v>
                </c:pt>
                <c:pt idx="3494">
                  <c:v>80.957989999999995</c:v>
                </c:pt>
                <c:pt idx="3495">
                  <c:v>80.948520000000002</c:v>
                </c:pt>
                <c:pt idx="3496">
                  <c:v>80.939639999999997</c:v>
                </c:pt>
                <c:pt idx="3497">
                  <c:v>80.930769999999995</c:v>
                </c:pt>
                <c:pt idx="3498">
                  <c:v>80.92071</c:v>
                </c:pt>
                <c:pt idx="3499">
                  <c:v>80.914199999999994</c:v>
                </c:pt>
                <c:pt idx="3500">
                  <c:v>80.902370000000005</c:v>
                </c:pt>
                <c:pt idx="3501">
                  <c:v>80.897630000000007</c:v>
                </c:pt>
                <c:pt idx="3502">
                  <c:v>80.885210000000001</c:v>
                </c:pt>
                <c:pt idx="3503">
                  <c:v>80.878699999999995</c:v>
                </c:pt>
                <c:pt idx="3504">
                  <c:v>80.86627</c:v>
                </c:pt>
                <c:pt idx="3505">
                  <c:v>80.859759999999994</c:v>
                </c:pt>
                <c:pt idx="3506">
                  <c:v>80.848519999999994</c:v>
                </c:pt>
                <c:pt idx="3507">
                  <c:v>80.840239999999994</c:v>
                </c:pt>
                <c:pt idx="3508">
                  <c:v>80.829589999999996</c:v>
                </c:pt>
                <c:pt idx="3509">
                  <c:v>80.820710000000005</c:v>
                </c:pt>
                <c:pt idx="3510">
                  <c:v>80.809470000000005</c:v>
                </c:pt>
                <c:pt idx="3511">
                  <c:v>80.80059</c:v>
                </c:pt>
                <c:pt idx="3512">
                  <c:v>80.788759999999996</c:v>
                </c:pt>
                <c:pt idx="3513">
                  <c:v>80.781660000000002</c:v>
                </c:pt>
                <c:pt idx="3514">
                  <c:v>80.76746</c:v>
                </c:pt>
                <c:pt idx="3515">
                  <c:v>80.759169999999997</c:v>
                </c:pt>
                <c:pt idx="3516">
                  <c:v>80.74615</c:v>
                </c:pt>
                <c:pt idx="3517">
                  <c:v>80.737870000000001</c:v>
                </c:pt>
                <c:pt idx="3518">
                  <c:v>80.725440000000006</c:v>
                </c:pt>
                <c:pt idx="3519">
                  <c:v>80.716570000000004</c:v>
                </c:pt>
                <c:pt idx="3520">
                  <c:v>80.705330000000004</c:v>
                </c:pt>
                <c:pt idx="3521">
                  <c:v>80.695269999999994</c:v>
                </c:pt>
                <c:pt idx="3522">
                  <c:v>80.683430000000001</c:v>
                </c:pt>
                <c:pt idx="3523">
                  <c:v>80.671599999999998</c:v>
                </c:pt>
                <c:pt idx="3524">
                  <c:v>80.664500000000004</c:v>
                </c:pt>
                <c:pt idx="3525">
                  <c:v>80.652659999999997</c:v>
                </c:pt>
                <c:pt idx="3526">
                  <c:v>80.643789999999996</c:v>
                </c:pt>
                <c:pt idx="3527">
                  <c:v>80.634320000000002</c:v>
                </c:pt>
                <c:pt idx="3528">
                  <c:v>80.624849999999995</c:v>
                </c:pt>
                <c:pt idx="3529">
                  <c:v>80.613020000000006</c:v>
                </c:pt>
                <c:pt idx="3530">
                  <c:v>80.604140000000001</c:v>
                </c:pt>
                <c:pt idx="3531">
                  <c:v>80.590530000000001</c:v>
                </c:pt>
                <c:pt idx="3532">
                  <c:v>80.582840000000004</c:v>
                </c:pt>
                <c:pt idx="3533">
                  <c:v>80.568640000000002</c:v>
                </c:pt>
                <c:pt idx="3534">
                  <c:v>80.56035</c:v>
                </c:pt>
                <c:pt idx="3535">
                  <c:v>80.546750000000003</c:v>
                </c:pt>
                <c:pt idx="3536">
                  <c:v>80.539050000000003</c:v>
                </c:pt>
                <c:pt idx="3537">
                  <c:v>80.526030000000006</c:v>
                </c:pt>
                <c:pt idx="3538">
                  <c:v>80.518339999999995</c:v>
                </c:pt>
                <c:pt idx="3539">
                  <c:v>80.507689999999997</c:v>
                </c:pt>
                <c:pt idx="3540">
                  <c:v>80.497630000000001</c:v>
                </c:pt>
                <c:pt idx="3541">
                  <c:v>80.485799999999998</c:v>
                </c:pt>
                <c:pt idx="3542">
                  <c:v>80.478110000000001</c:v>
                </c:pt>
                <c:pt idx="3543">
                  <c:v>80.465680000000006</c:v>
                </c:pt>
                <c:pt idx="3544">
                  <c:v>80.458579999999998</c:v>
                </c:pt>
                <c:pt idx="3545">
                  <c:v>80.444969999999998</c:v>
                </c:pt>
                <c:pt idx="3546">
                  <c:v>80.437280000000001</c:v>
                </c:pt>
                <c:pt idx="3547">
                  <c:v>80.425439999999995</c:v>
                </c:pt>
                <c:pt idx="3548">
                  <c:v>80.417749999999998</c:v>
                </c:pt>
                <c:pt idx="3549">
                  <c:v>80.405330000000006</c:v>
                </c:pt>
                <c:pt idx="3550">
                  <c:v>80.397630000000007</c:v>
                </c:pt>
                <c:pt idx="3551">
                  <c:v>80.386979999999994</c:v>
                </c:pt>
                <c:pt idx="3552">
                  <c:v>80.379289999999997</c:v>
                </c:pt>
                <c:pt idx="3553">
                  <c:v>80.368639999999999</c:v>
                </c:pt>
                <c:pt idx="3554">
                  <c:v>80.360950000000003</c:v>
                </c:pt>
                <c:pt idx="3555">
                  <c:v>80.348519999999994</c:v>
                </c:pt>
                <c:pt idx="3556">
                  <c:v>80.337280000000007</c:v>
                </c:pt>
                <c:pt idx="3557">
                  <c:v>80.328990000000005</c:v>
                </c:pt>
                <c:pt idx="3558">
                  <c:v>80.317750000000004</c:v>
                </c:pt>
                <c:pt idx="3559">
                  <c:v>80.308279999999996</c:v>
                </c:pt>
                <c:pt idx="3560">
                  <c:v>80.295860000000005</c:v>
                </c:pt>
                <c:pt idx="3561">
                  <c:v>80.288169999999994</c:v>
                </c:pt>
                <c:pt idx="3562">
                  <c:v>80.275739999999999</c:v>
                </c:pt>
                <c:pt idx="3563">
                  <c:v>80.267449999999997</c:v>
                </c:pt>
                <c:pt idx="3564">
                  <c:v>80.253249999999994</c:v>
                </c:pt>
                <c:pt idx="3565">
                  <c:v>80.244380000000007</c:v>
                </c:pt>
                <c:pt idx="3566">
                  <c:v>80.230770000000007</c:v>
                </c:pt>
                <c:pt idx="3567">
                  <c:v>80.224260000000001</c:v>
                </c:pt>
                <c:pt idx="3568">
                  <c:v>80.211240000000004</c:v>
                </c:pt>
                <c:pt idx="3569">
                  <c:v>80.202960000000004</c:v>
                </c:pt>
                <c:pt idx="3570">
                  <c:v>80.192899999999995</c:v>
                </c:pt>
                <c:pt idx="3571">
                  <c:v>80.184020000000004</c:v>
                </c:pt>
                <c:pt idx="3572">
                  <c:v>80.173370000000006</c:v>
                </c:pt>
                <c:pt idx="3573">
                  <c:v>80.166269999999997</c:v>
                </c:pt>
                <c:pt idx="3574">
                  <c:v>80.154439999999994</c:v>
                </c:pt>
                <c:pt idx="3575">
                  <c:v>80.149109999999993</c:v>
                </c:pt>
                <c:pt idx="3576">
                  <c:v>80.137280000000004</c:v>
                </c:pt>
                <c:pt idx="3577">
                  <c:v>80.130179999999996</c:v>
                </c:pt>
                <c:pt idx="3578">
                  <c:v>80.119529999999997</c:v>
                </c:pt>
                <c:pt idx="3579">
                  <c:v>80.113020000000006</c:v>
                </c:pt>
                <c:pt idx="3580">
                  <c:v>80.103549999999998</c:v>
                </c:pt>
                <c:pt idx="3581">
                  <c:v>80.096450000000004</c:v>
                </c:pt>
                <c:pt idx="3582">
                  <c:v>80.088160000000002</c:v>
                </c:pt>
                <c:pt idx="3583">
                  <c:v>80.081059999999994</c:v>
                </c:pt>
                <c:pt idx="3584">
                  <c:v>80.071600000000004</c:v>
                </c:pt>
                <c:pt idx="3585">
                  <c:v>80.06568</c:v>
                </c:pt>
                <c:pt idx="3586">
                  <c:v>80.05444</c:v>
                </c:pt>
                <c:pt idx="3587">
                  <c:v>80.048519999999996</c:v>
                </c:pt>
                <c:pt idx="3588">
                  <c:v>80.036090000000002</c:v>
                </c:pt>
                <c:pt idx="3589">
                  <c:v>80.027810000000002</c:v>
                </c:pt>
                <c:pt idx="3590">
                  <c:v>80.015979999999999</c:v>
                </c:pt>
                <c:pt idx="3591">
                  <c:v>80.004140000000007</c:v>
                </c:pt>
                <c:pt idx="3592">
                  <c:v>79.995270000000005</c:v>
                </c:pt>
                <c:pt idx="3593">
                  <c:v>79.983429999999998</c:v>
                </c:pt>
                <c:pt idx="3594">
                  <c:v>79.976920000000007</c:v>
                </c:pt>
                <c:pt idx="3595">
                  <c:v>79.962130000000002</c:v>
                </c:pt>
                <c:pt idx="3596">
                  <c:v>79.955029999999994</c:v>
                </c:pt>
                <c:pt idx="3597">
                  <c:v>79.943200000000004</c:v>
                </c:pt>
                <c:pt idx="3598">
                  <c:v>79.934910000000002</c:v>
                </c:pt>
                <c:pt idx="3599">
                  <c:v>79.924850000000006</c:v>
                </c:pt>
                <c:pt idx="3600">
                  <c:v>79.917749999999998</c:v>
                </c:pt>
                <c:pt idx="3601">
                  <c:v>79.910060000000001</c:v>
                </c:pt>
                <c:pt idx="3602">
                  <c:v>79.902959999999993</c:v>
                </c:pt>
                <c:pt idx="3603">
                  <c:v>79.894670000000005</c:v>
                </c:pt>
                <c:pt idx="3604">
                  <c:v>79.889349999999993</c:v>
                </c:pt>
                <c:pt idx="3605">
                  <c:v>79.880470000000003</c:v>
                </c:pt>
                <c:pt idx="3606">
                  <c:v>79.875739999999993</c:v>
                </c:pt>
                <c:pt idx="3607">
                  <c:v>79.865089999999995</c:v>
                </c:pt>
                <c:pt idx="3608">
                  <c:v>79.859759999999994</c:v>
                </c:pt>
                <c:pt idx="3609">
                  <c:v>79.850890000000007</c:v>
                </c:pt>
                <c:pt idx="3610">
                  <c:v>79.845560000000006</c:v>
                </c:pt>
                <c:pt idx="3611">
                  <c:v>79.836089999999999</c:v>
                </c:pt>
                <c:pt idx="3612">
                  <c:v>79.829580000000007</c:v>
                </c:pt>
                <c:pt idx="3613">
                  <c:v>79.820710000000005</c:v>
                </c:pt>
                <c:pt idx="3614">
                  <c:v>79.813609999999997</c:v>
                </c:pt>
                <c:pt idx="3615">
                  <c:v>79.802959999999999</c:v>
                </c:pt>
                <c:pt idx="3616">
                  <c:v>79.796449999999993</c:v>
                </c:pt>
                <c:pt idx="3617">
                  <c:v>79.785210000000006</c:v>
                </c:pt>
                <c:pt idx="3618">
                  <c:v>79.779880000000006</c:v>
                </c:pt>
                <c:pt idx="3619">
                  <c:v>79.76746</c:v>
                </c:pt>
                <c:pt idx="3620">
                  <c:v>79.760949999999994</c:v>
                </c:pt>
                <c:pt idx="3621">
                  <c:v>79.749110000000002</c:v>
                </c:pt>
                <c:pt idx="3622">
                  <c:v>79.740830000000003</c:v>
                </c:pt>
                <c:pt idx="3623">
                  <c:v>79.728989999999996</c:v>
                </c:pt>
                <c:pt idx="3624">
                  <c:v>79.715980000000002</c:v>
                </c:pt>
                <c:pt idx="3625">
                  <c:v>79.708870000000005</c:v>
                </c:pt>
                <c:pt idx="3626">
                  <c:v>79.695269999999994</c:v>
                </c:pt>
                <c:pt idx="3627">
                  <c:v>79.68817</c:v>
                </c:pt>
                <c:pt idx="3628">
                  <c:v>79.676329999999993</c:v>
                </c:pt>
                <c:pt idx="3629">
                  <c:v>79.669820000000001</c:v>
                </c:pt>
                <c:pt idx="3630">
                  <c:v>79.659170000000003</c:v>
                </c:pt>
                <c:pt idx="3631">
                  <c:v>79.650890000000004</c:v>
                </c:pt>
                <c:pt idx="3632">
                  <c:v>79.640829999999994</c:v>
                </c:pt>
                <c:pt idx="3633">
                  <c:v>79.632540000000006</c:v>
                </c:pt>
                <c:pt idx="3634">
                  <c:v>79.622479999999996</c:v>
                </c:pt>
                <c:pt idx="3635">
                  <c:v>79.614199999999997</c:v>
                </c:pt>
                <c:pt idx="3636">
                  <c:v>79.604140000000001</c:v>
                </c:pt>
                <c:pt idx="3637">
                  <c:v>79.597040000000007</c:v>
                </c:pt>
                <c:pt idx="3638">
                  <c:v>79.585210000000004</c:v>
                </c:pt>
                <c:pt idx="3639">
                  <c:v>79.579880000000003</c:v>
                </c:pt>
                <c:pt idx="3640">
                  <c:v>79.566860000000005</c:v>
                </c:pt>
                <c:pt idx="3641">
                  <c:v>79.56035</c:v>
                </c:pt>
                <c:pt idx="3642">
                  <c:v>79.549700000000001</c:v>
                </c:pt>
                <c:pt idx="3643">
                  <c:v>79.54083</c:v>
                </c:pt>
                <c:pt idx="3644">
                  <c:v>79.530180000000001</c:v>
                </c:pt>
                <c:pt idx="3645">
                  <c:v>79.519530000000003</c:v>
                </c:pt>
                <c:pt idx="3646">
                  <c:v>79.507689999999997</c:v>
                </c:pt>
                <c:pt idx="3647">
                  <c:v>79.498819999999995</c:v>
                </c:pt>
                <c:pt idx="3648">
                  <c:v>79.485209999999995</c:v>
                </c:pt>
                <c:pt idx="3649">
                  <c:v>79.479290000000006</c:v>
                </c:pt>
                <c:pt idx="3650">
                  <c:v>79.463899999999995</c:v>
                </c:pt>
                <c:pt idx="3651">
                  <c:v>79.456209999999999</c:v>
                </c:pt>
                <c:pt idx="3652">
                  <c:v>79.442599999999999</c:v>
                </c:pt>
                <c:pt idx="3653">
                  <c:v>79.435500000000005</c:v>
                </c:pt>
                <c:pt idx="3654">
                  <c:v>79.424260000000004</c:v>
                </c:pt>
                <c:pt idx="3655">
                  <c:v>79.416569999999993</c:v>
                </c:pt>
                <c:pt idx="3656">
                  <c:v>79.4071</c:v>
                </c:pt>
                <c:pt idx="3657">
                  <c:v>79.398820000000001</c:v>
                </c:pt>
                <c:pt idx="3658">
                  <c:v>79.388760000000005</c:v>
                </c:pt>
                <c:pt idx="3659">
                  <c:v>79.378699999999995</c:v>
                </c:pt>
                <c:pt idx="3660">
                  <c:v>79.371600000000001</c:v>
                </c:pt>
                <c:pt idx="3661">
                  <c:v>79.360950000000003</c:v>
                </c:pt>
                <c:pt idx="3662">
                  <c:v>79.354439999999997</c:v>
                </c:pt>
                <c:pt idx="3663">
                  <c:v>79.345560000000006</c:v>
                </c:pt>
                <c:pt idx="3664">
                  <c:v>79.337280000000007</c:v>
                </c:pt>
                <c:pt idx="3665">
                  <c:v>79.328400000000002</c:v>
                </c:pt>
                <c:pt idx="3666">
                  <c:v>79.321299999999994</c:v>
                </c:pt>
                <c:pt idx="3667">
                  <c:v>79.313019999999995</c:v>
                </c:pt>
                <c:pt idx="3668">
                  <c:v>79.307689999999994</c:v>
                </c:pt>
                <c:pt idx="3669">
                  <c:v>79.297039999999996</c:v>
                </c:pt>
                <c:pt idx="3670">
                  <c:v>79.292900000000003</c:v>
                </c:pt>
                <c:pt idx="3671">
                  <c:v>79.283429999999996</c:v>
                </c:pt>
                <c:pt idx="3672">
                  <c:v>79.278109999999998</c:v>
                </c:pt>
                <c:pt idx="3673">
                  <c:v>79.269819999999996</c:v>
                </c:pt>
                <c:pt idx="3674">
                  <c:v>79.263909999999996</c:v>
                </c:pt>
                <c:pt idx="3675">
                  <c:v>79.256209999999996</c:v>
                </c:pt>
                <c:pt idx="3676">
                  <c:v>79.250889999999998</c:v>
                </c:pt>
                <c:pt idx="3677">
                  <c:v>79.242009999999993</c:v>
                </c:pt>
                <c:pt idx="3678">
                  <c:v>79.236090000000004</c:v>
                </c:pt>
                <c:pt idx="3679">
                  <c:v>79.226039999999998</c:v>
                </c:pt>
                <c:pt idx="3680">
                  <c:v>79.218940000000003</c:v>
                </c:pt>
                <c:pt idx="3681">
                  <c:v>79.208280000000002</c:v>
                </c:pt>
                <c:pt idx="3682">
                  <c:v>79.200590000000005</c:v>
                </c:pt>
                <c:pt idx="3683">
                  <c:v>79.188760000000002</c:v>
                </c:pt>
                <c:pt idx="3684">
                  <c:v>79.181060000000002</c:v>
                </c:pt>
                <c:pt idx="3685">
                  <c:v>79.169229999999999</c:v>
                </c:pt>
                <c:pt idx="3686">
                  <c:v>79.161540000000002</c:v>
                </c:pt>
                <c:pt idx="3687">
                  <c:v>79.151480000000006</c:v>
                </c:pt>
                <c:pt idx="3688">
                  <c:v>79.143190000000004</c:v>
                </c:pt>
                <c:pt idx="3689">
                  <c:v>79.131950000000003</c:v>
                </c:pt>
                <c:pt idx="3690">
                  <c:v>79.125439999999998</c:v>
                </c:pt>
                <c:pt idx="3691">
                  <c:v>79.114199999999997</c:v>
                </c:pt>
                <c:pt idx="3692">
                  <c:v>79.103549999999998</c:v>
                </c:pt>
                <c:pt idx="3693">
                  <c:v>79.095860000000002</c:v>
                </c:pt>
                <c:pt idx="3694">
                  <c:v>79.086389999999994</c:v>
                </c:pt>
                <c:pt idx="3695">
                  <c:v>79.077510000000004</c:v>
                </c:pt>
                <c:pt idx="3696">
                  <c:v>79.067459999999997</c:v>
                </c:pt>
                <c:pt idx="3697">
                  <c:v>79.059759999999997</c:v>
                </c:pt>
                <c:pt idx="3698">
                  <c:v>79.047929999999994</c:v>
                </c:pt>
                <c:pt idx="3699">
                  <c:v>79.041420000000002</c:v>
                </c:pt>
                <c:pt idx="3700">
                  <c:v>79.028989999999993</c:v>
                </c:pt>
                <c:pt idx="3701">
                  <c:v>79.022480000000002</c:v>
                </c:pt>
                <c:pt idx="3702">
                  <c:v>79.011240000000001</c:v>
                </c:pt>
                <c:pt idx="3703">
                  <c:v>79.005920000000003</c:v>
                </c:pt>
                <c:pt idx="3704">
                  <c:v>78.995859999999993</c:v>
                </c:pt>
                <c:pt idx="3705">
                  <c:v>78.989350000000002</c:v>
                </c:pt>
                <c:pt idx="3706">
                  <c:v>78.980469999999997</c:v>
                </c:pt>
                <c:pt idx="3707">
                  <c:v>78.97278</c:v>
                </c:pt>
                <c:pt idx="3708">
                  <c:v>78.963899999999995</c:v>
                </c:pt>
                <c:pt idx="3709">
                  <c:v>78.957400000000007</c:v>
                </c:pt>
                <c:pt idx="3710">
                  <c:v>78.947339999999997</c:v>
                </c:pt>
                <c:pt idx="3711">
                  <c:v>78.941419999999994</c:v>
                </c:pt>
                <c:pt idx="3712">
                  <c:v>78.930179999999993</c:v>
                </c:pt>
                <c:pt idx="3713">
                  <c:v>78.924260000000004</c:v>
                </c:pt>
                <c:pt idx="3714">
                  <c:v>78.914789999999996</c:v>
                </c:pt>
                <c:pt idx="3715">
                  <c:v>78.908869999999993</c:v>
                </c:pt>
                <c:pt idx="3716">
                  <c:v>78.899410000000003</c:v>
                </c:pt>
                <c:pt idx="3717">
                  <c:v>78.892309999999995</c:v>
                </c:pt>
                <c:pt idx="3718">
                  <c:v>78.884020000000007</c:v>
                </c:pt>
                <c:pt idx="3719">
                  <c:v>78.876919999999998</c:v>
                </c:pt>
                <c:pt idx="3720">
                  <c:v>78.867459999999994</c:v>
                </c:pt>
                <c:pt idx="3721">
                  <c:v>78.861540000000005</c:v>
                </c:pt>
                <c:pt idx="3722">
                  <c:v>78.850890000000007</c:v>
                </c:pt>
                <c:pt idx="3723">
                  <c:v>78.844970000000004</c:v>
                </c:pt>
                <c:pt idx="3724">
                  <c:v>78.834320000000005</c:v>
                </c:pt>
                <c:pt idx="3725">
                  <c:v>78.828400000000002</c:v>
                </c:pt>
                <c:pt idx="3726">
                  <c:v>78.817160000000001</c:v>
                </c:pt>
                <c:pt idx="3727">
                  <c:v>78.807100000000005</c:v>
                </c:pt>
                <c:pt idx="3728">
                  <c:v>78.8</c:v>
                </c:pt>
                <c:pt idx="3729">
                  <c:v>78.789940000000001</c:v>
                </c:pt>
                <c:pt idx="3730">
                  <c:v>78.784019999999998</c:v>
                </c:pt>
                <c:pt idx="3731">
                  <c:v>78.772779999999997</c:v>
                </c:pt>
                <c:pt idx="3732">
                  <c:v>78.766859999999994</c:v>
                </c:pt>
                <c:pt idx="3733">
                  <c:v>78.756209999999996</c:v>
                </c:pt>
                <c:pt idx="3734">
                  <c:v>78.750299999999996</c:v>
                </c:pt>
                <c:pt idx="3735">
                  <c:v>78.741420000000005</c:v>
                </c:pt>
                <c:pt idx="3736">
                  <c:v>78.734909999999999</c:v>
                </c:pt>
                <c:pt idx="3737">
                  <c:v>78.726029999999994</c:v>
                </c:pt>
                <c:pt idx="3738">
                  <c:v>78.719530000000006</c:v>
                </c:pt>
                <c:pt idx="3739">
                  <c:v>78.710650000000001</c:v>
                </c:pt>
                <c:pt idx="3740">
                  <c:v>78.70532</c:v>
                </c:pt>
                <c:pt idx="3741">
                  <c:v>78.695269999999994</c:v>
                </c:pt>
                <c:pt idx="3742">
                  <c:v>78.689940000000007</c:v>
                </c:pt>
                <c:pt idx="3743">
                  <c:v>78.678700000000006</c:v>
                </c:pt>
                <c:pt idx="3744">
                  <c:v>78.672780000000003</c:v>
                </c:pt>
                <c:pt idx="3745">
                  <c:v>78.661540000000002</c:v>
                </c:pt>
                <c:pt idx="3746">
                  <c:v>78.655029999999996</c:v>
                </c:pt>
                <c:pt idx="3747">
                  <c:v>78.644379999999998</c:v>
                </c:pt>
                <c:pt idx="3748">
                  <c:v>78.639049999999997</c:v>
                </c:pt>
                <c:pt idx="3749">
                  <c:v>78.628990000000002</c:v>
                </c:pt>
                <c:pt idx="3750">
                  <c:v>78.621300000000005</c:v>
                </c:pt>
                <c:pt idx="3751">
                  <c:v>78.612430000000003</c:v>
                </c:pt>
                <c:pt idx="3752">
                  <c:v>78.60651</c:v>
                </c:pt>
                <c:pt idx="3753">
                  <c:v>78.597040000000007</c:v>
                </c:pt>
                <c:pt idx="3754">
                  <c:v>78.590530000000001</c:v>
                </c:pt>
                <c:pt idx="3755">
                  <c:v>78.57929</c:v>
                </c:pt>
                <c:pt idx="3756">
                  <c:v>78.575149999999994</c:v>
                </c:pt>
                <c:pt idx="3757">
                  <c:v>78.564499999999995</c:v>
                </c:pt>
                <c:pt idx="3758">
                  <c:v>78.557990000000004</c:v>
                </c:pt>
                <c:pt idx="3759">
                  <c:v>78.548519999999996</c:v>
                </c:pt>
                <c:pt idx="3760">
                  <c:v>78.539050000000003</c:v>
                </c:pt>
                <c:pt idx="3761">
                  <c:v>78.533730000000006</c:v>
                </c:pt>
                <c:pt idx="3762">
                  <c:v>78.523669999999996</c:v>
                </c:pt>
                <c:pt idx="3763">
                  <c:v>78.518339999999995</c:v>
                </c:pt>
                <c:pt idx="3764">
                  <c:v>78.509469999999993</c:v>
                </c:pt>
                <c:pt idx="3765">
                  <c:v>78.502369999999999</c:v>
                </c:pt>
                <c:pt idx="3766">
                  <c:v>78.495270000000005</c:v>
                </c:pt>
                <c:pt idx="3767">
                  <c:v>78.488169999999997</c:v>
                </c:pt>
                <c:pt idx="3768">
                  <c:v>78.481660000000005</c:v>
                </c:pt>
                <c:pt idx="3769">
                  <c:v>78.474559999999997</c:v>
                </c:pt>
                <c:pt idx="3770">
                  <c:v>78.467449999999999</c:v>
                </c:pt>
                <c:pt idx="3771">
                  <c:v>78.461539999999999</c:v>
                </c:pt>
                <c:pt idx="3772">
                  <c:v>78.453249999999997</c:v>
                </c:pt>
                <c:pt idx="3773">
                  <c:v>78.448520000000002</c:v>
                </c:pt>
                <c:pt idx="3774">
                  <c:v>78.439639999999997</c:v>
                </c:pt>
                <c:pt idx="3775">
                  <c:v>78.435500000000005</c:v>
                </c:pt>
                <c:pt idx="3776">
                  <c:v>78.42604</c:v>
                </c:pt>
                <c:pt idx="3777">
                  <c:v>78.421300000000002</c:v>
                </c:pt>
                <c:pt idx="3778">
                  <c:v>78.411829999999995</c:v>
                </c:pt>
                <c:pt idx="3779">
                  <c:v>78.404730000000001</c:v>
                </c:pt>
                <c:pt idx="3780">
                  <c:v>78.395859999999999</c:v>
                </c:pt>
                <c:pt idx="3781">
                  <c:v>78.388760000000005</c:v>
                </c:pt>
                <c:pt idx="3782">
                  <c:v>78.379289999999997</c:v>
                </c:pt>
                <c:pt idx="3783">
                  <c:v>78.372190000000003</c:v>
                </c:pt>
                <c:pt idx="3784">
                  <c:v>78.360950000000003</c:v>
                </c:pt>
                <c:pt idx="3785">
                  <c:v>78.356210000000004</c:v>
                </c:pt>
                <c:pt idx="3786">
                  <c:v>78.344380000000001</c:v>
                </c:pt>
                <c:pt idx="3787">
                  <c:v>78.33905</c:v>
                </c:pt>
                <c:pt idx="3788">
                  <c:v>78.327219999999997</c:v>
                </c:pt>
                <c:pt idx="3789">
                  <c:v>78.320710000000005</c:v>
                </c:pt>
                <c:pt idx="3790">
                  <c:v>78.311239999999998</c:v>
                </c:pt>
                <c:pt idx="3791">
                  <c:v>78.304730000000006</c:v>
                </c:pt>
                <c:pt idx="3792">
                  <c:v>78.295860000000005</c:v>
                </c:pt>
                <c:pt idx="3793">
                  <c:v>78.287570000000002</c:v>
                </c:pt>
                <c:pt idx="3794">
                  <c:v>78.277510000000007</c:v>
                </c:pt>
                <c:pt idx="3795">
                  <c:v>78.267449999999997</c:v>
                </c:pt>
                <c:pt idx="3796">
                  <c:v>78.261539999999997</c:v>
                </c:pt>
                <c:pt idx="3797">
                  <c:v>78.252660000000006</c:v>
                </c:pt>
                <c:pt idx="3798">
                  <c:v>78.246740000000003</c:v>
                </c:pt>
                <c:pt idx="3799">
                  <c:v>78.237870000000001</c:v>
                </c:pt>
                <c:pt idx="3800">
                  <c:v>78.231359999999995</c:v>
                </c:pt>
                <c:pt idx="3801">
                  <c:v>78.223079999999996</c:v>
                </c:pt>
                <c:pt idx="3802">
                  <c:v>78.217160000000007</c:v>
                </c:pt>
                <c:pt idx="3803">
                  <c:v>78.208879999999994</c:v>
                </c:pt>
                <c:pt idx="3804">
                  <c:v>78.203550000000007</c:v>
                </c:pt>
                <c:pt idx="3805">
                  <c:v>78.19408</c:v>
                </c:pt>
                <c:pt idx="3806">
                  <c:v>78.189940000000007</c:v>
                </c:pt>
                <c:pt idx="3807">
                  <c:v>78.18047</c:v>
                </c:pt>
                <c:pt idx="3808">
                  <c:v>78.175150000000002</c:v>
                </c:pt>
                <c:pt idx="3809">
                  <c:v>78.166269999999997</c:v>
                </c:pt>
                <c:pt idx="3810">
                  <c:v>78.159760000000006</c:v>
                </c:pt>
                <c:pt idx="3811">
                  <c:v>78.151480000000006</c:v>
                </c:pt>
                <c:pt idx="3812">
                  <c:v>78.144970000000001</c:v>
                </c:pt>
                <c:pt idx="3813">
                  <c:v>78.134910000000005</c:v>
                </c:pt>
                <c:pt idx="3814">
                  <c:v>78.128399999999999</c:v>
                </c:pt>
                <c:pt idx="3815">
                  <c:v>78.118930000000006</c:v>
                </c:pt>
                <c:pt idx="3816">
                  <c:v>78.113020000000006</c:v>
                </c:pt>
                <c:pt idx="3817">
                  <c:v>78.101770000000002</c:v>
                </c:pt>
                <c:pt idx="3818">
                  <c:v>78.096450000000004</c:v>
                </c:pt>
                <c:pt idx="3819">
                  <c:v>78.086979999999997</c:v>
                </c:pt>
                <c:pt idx="3820">
                  <c:v>78.082250000000002</c:v>
                </c:pt>
                <c:pt idx="3821">
                  <c:v>78.073369999999997</c:v>
                </c:pt>
                <c:pt idx="3822">
                  <c:v>78.068049999999999</c:v>
                </c:pt>
                <c:pt idx="3823">
                  <c:v>78.059169999999995</c:v>
                </c:pt>
                <c:pt idx="3824">
                  <c:v>78.051479999999998</c:v>
                </c:pt>
                <c:pt idx="3825">
                  <c:v>78.042599999999993</c:v>
                </c:pt>
                <c:pt idx="3826">
                  <c:v>78.037279999999996</c:v>
                </c:pt>
                <c:pt idx="3827">
                  <c:v>78.027810000000002</c:v>
                </c:pt>
                <c:pt idx="3828">
                  <c:v>78.018929999999997</c:v>
                </c:pt>
                <c:pt idx="3829">
                  <c:v>78.013019999999997</c:v>
                </c:pt>
                <c:pt idx="3830">
                  <c:v>78.006510000000006</c:v>
                </c:pt>
                <c:pt idx="3831">
                  <c:v>77.999409999999997</c:v>
                </c:pt>
                <c:pt idx="3832">
                  <c:v>77.991119999999995</c:v>
                </c:pt>
                <c:pt idx="3833">
                  <c:v>77.985799999999998</c:v>
                </c:pt>
                <c:pt idx="3834">
                  <c:v>77.977509999999995</c:v>
                </c:pt>
                <c:pt idx="3835">
                  <c:v>77.97278</c:v>
                </c:pt>
                <c:pt idx="3836">
                  <c:v>77.962130000000002</c:v>
                </c:pt>
                <c:pt idx="3837">
                  <c:v>77.956800000000001</c:v>
                </c:pt>
                <c:pt idx="3838">
                  <c:v>77.947929999999999</c:v>
                </c:pt>
                <c:pt idx="3839">
                  <c:v>77.943190000000001</c:v>
                </c:pt>
                <c:pt idx="3840">
                  <c:v>77.934910000000002</c:v>
                </c:pt>
                <c:pt idx="3841">
                  <c:v>77.928399999999996</c:v>
                </c:pt>
                <c:pt idx="3842">
                  <c:v>77.919529999999995</c:v>
                </c:pt>
                <c:pt idx="3843">
                  <c:v>77.913020000000003</c:v>
                </c:pt>
                <c:pt idx="3844">
                  <c:v>77.904730000000001</c:v>
                </c:pt>
                <c:pt idx="3845">
                  <c:v>77.898219999999995</c:v>
                </c:pt>
                <c:pt idx="3846">
                  <c:v>77.888159999999999</c:v>
                </c:pt>
                <c:pt idx="3847">
                  <c:v>77.883430000000004</c:v>
                </c:pt>
                <c:pt idx="3848">
                  <c:v>77.872190000000003</c:v>
                </c:pt>
                <c:pt idx="3849">
                  <c:v>77.86627</c:v>
                </c:pt>
                <c:pt idx="3850">
                  <c:v>77.856809999999996</c:v>
                </c:pt>
                <c:pt idx="3851">
                  <c:v>77.850300000000004</c:v>
                </c:pt>
                <c:pt idx="3852">
                  <c:v>77.840829999999997</c:v>
                </c:pt>
                <c:pt idx="3853">
                  <c:v>77.83314</c:v>
                </c:pt>
                <c:pt idx="3854">
                  <c:v>77.82544</c:v>
                </c:pt>
                <c:pt idx="3855">
                  <c:v>77.817160000000001</c:v>
                </c:pt>
                <c:pt idx="3856">
                  <c:v>77.808279999999996</c:v>
                </c:pt>
                <c:pt idx="3857">
                  <c:v>77.802369999999996</c:v>
                </c:pt>
                <c:pt idx="3858">
                  <c:v>77.793490000000006</c:v>
                </c:pt>
                <c:pt idx="3859">
                  <c:v>77.788160000000005</c:v>
                </c:pt>
                <c:pt idx="3860">
                  <c:v>77.778700000000001</c:v>
                </c:pt>
                <c:pt idx="3861">
                  <c:v>77.773960000000002</c:v>
                </c:pt>
                <c:pt idx="3862">
                  <c:v>77.765090000000001</c:v>
                </c:pt>
                <c:pt idx="3863">
                  <c:v>77.757400000000004</c:v>
                </c:pt>
                <c:pt idx="3864">
                  <c:v>77.750889999999998</c:v>
                </c:pt>
                <c:pt idx="3865">
                  <c:v>77.740830000000003</c:v>
                </c:pt>
                <c:pt idx="3866">
                  <c:v>77.736090000000004</c:v>
                </c:pt>
                <c:pt idx="3867">
                  <c:v>77.726039999999998</c:v>
                </c:pt>
                <c:pt idx="3868">
                  <c:v>77.720119999999994</c:v>
                </c:pt>
                <c:pt idx="3869">
                  <c:v>77.711240000000004</c:v>
                </c:pt>
                <c:pt idx="3870">
                  <c:v>77.705330000000004</c:v>
                </c:pt>
                <c:pt idx="3871">
                  <c:v>77.696449999999999</c:v>
                </c:pt>
                <c:pt idx="3872">
                  <c:v>77.691119999999998</c:v>
                </c:pt>
                <c:pt idx="3873">
                  <c:v>77.683430000000001</c:v>
                </c:pt>
                <c:pt idx="3874">
                  <c:v>77.676919999999996</c:v>
                </c:pt>
                <c:pt idx="3875">
                  <c:v>77.668639999999996</c:v>
                </c:pt>
                <c:pt idx="3876">
                  <c:v>77.661540000000002</c:v>
                </c:pt>
                <c:pt idx="3877">
                  <c:v>77.652659999999997</c:v>
                </c:pt>
                <c:pt idx="3878">
                  <c:v>77.648520000000005</c:v>
                </c:pt>
                <c:pt idx="3879">
                  <c:v>77.638459999999995</c:v>
                </c:pt>
                <c:pt idx="3880">
                  <c:v>77.633139999999997</c:v>
                </c:pt>
                <c:pt idx="3881">
                  <c:v>77.624849999999995</c:v>
                </c:pt>
                <c:pt idx="3882">
                  <c:v>77.619529999999997</c:v>
                </c:pt>
                <c:pt idx="3883">
                  <c:v>77.610650000000007</c:v>
                </c:pt>
                <c:pt idx="3884">
                  <c:v>77.604730000000004</c:v>
                </c:pt>
                <c:pt idx="3885">
                  <c:v>77.597040000000007</c:v>
                </c:pt>
                <c:pt idx="3886">
                  <c:v>77.591120000000004</c:v>
                </c:pt>
                <c:pt idx="3887">
                  <c:v>77.582840000000004</c:v>
                </c:pt>
                <c:pt idx="3888">
                  <c:v>77.578109999999995</c:v>
                </c:pt>
                <c:pt idx="3889">
                  <c:v>77.569230000000005</c:v>
                </c:pt>
                <c:pt idx="3890">
                  <c:v>77.56568</c:v>
                </c:pt>
                <c:pt idx="3891">
                  <c:v>77.555620000000005</c:v>
                </c:pt>
                <c:pt idx="3892">
                  <c:v>77.551479999999998</c:v>
                </c:pt>
                <c:pt idx="3893">
                  <c:v>77.543790000000001</c:v>
                </c:pt>
                <c:pt idx="3894">
                  <c:v>77.539649999999995</c:v>
                </c:pt>
                <c:pt idx="3895">
                  <c:v>77.531949999999995</c:v>
                </c:pt>
                <c:pt idx="3896">
                  <c:v>77.523669999999996</c:v>
                </c:pt>
                <c:pt idx="3897">
                  <c:v>77.518339999999995</c:v>
                </c:pt>
                <c:pt idx="3898">
                  <c:v>77.509469999999993</c:v>
                </c:pt>
                <c:pt idx="3899">
                  <c:v>77.504140000000007</c:v>
                </c:pt>
                <c:pt idx="3900">
                  <c:v>77.495260000000002</c:v>
                </c:pt>
                <c:pt idx="3901">
                  <c:v>77.489350000000002</c:v>
                </c:pt>
                <c:pt idx="3902">
                  <c:v>77.481070000000003</c:v>
                </c:pt>
                <c:pt idx="3903">
                  <c:v>77.475149999999999</c:v>
                </c:pt>
                <c:pt idx="3904">
                  <c:v>77.468050000000005</c:v>
                </c:pt>
                <c:pt idx="3905">
                  <c:v>77.461539999999999</c:v>
                </c:pt>
                <c:pt idx="3906">
                  <c:v>77.453249999999997</c:v>
                </c:pt>
                <c:pt idx="3907">
                  <c:v>77.447929999999999</c:v>
                </c:pt>
                <c:pt idx="3908">
                  <c:v>77.440240000000003</c:v>
                </c:pt>
                <c:pt idx="3909">
                  <c:v>77.435500000000005</c:v>
                </c:pt>
                <c:pt idx="3910">
                  <c:v>77.425439999999995</c:v>
                </c:pt>
                <c:pt idx="3911">
                  <c:v>77.420119999999997</c:v>
                </c:pt>
                <c:pt idx="3912">
                  <c:v>77.411829999999995</c:v>
                </c:pt>
                <c:pt idx="3913">
                  <c:v>77.406509999999997</c:v>
                </c:pt>
                <c:pt idx="3914">
                  <c:v>77.397630000000007</c:v>
                </c:pt>
                <c:pt idx="3915">
                  <c:v>77.391720000000007</c:v>
                </c:pt>
                <c:pt idx="3916">
                  <c:v>77.382840000000002</c:v>
                </c:pt>
                <c:pt idx="3917">
                  <c:v>77.376329999999996</c:v>
                </c:pt>
                <c:pt idx="3918">
                  <c:v>77.366860000000003</c:v>
                </c:pt>
                <c:pt idx="3919">
                  <c:v>77.360950000000003</c:v>
                </c:pt>
                <c:pt idx="3920">
                  <c:v>77.350890000000007</c:v>
                </c:pt>
                <c:pt idx="3921">
                  <c:v>77.344380000000001</c:v>
                </c:pt>
                <c:pt idx="3922">
                  <c:v>77.33314</c:v>
                </c:pt>
                <c:pt idx="3923">
                  <c:v>77.326629999999994</c:v>
                </c:pt>
                <c:pt idx="3924">
                  <c:v>77.314790000000002</c:v>
                </c:pt>
                <c:pt idx="3925">
                  <c:v>77.30592</c:v>
                </c:pt>
                <c:pt idx="3926">
                  <c:v>77.294079999999994</c:v>
                </c:pt>
                <c:pt idx="3927">
                  <c:v>77.282839999999993</c:v>
                </c:pt>
                <c:pt idx="3928">
                  <c:v>77.272189999999995</c:v>
                </c:pt>
                <c:pt idx="3929">
                  <c:v>77.261539999999997</c:v>
                </c:pt>
                <c:pt idx="3930">
                  <c:v>77.249700000000004</c:v>
                </c:pt>
                <c:pt idx="3931">
                  <c:v>77.237279999999998</c:v>
                </c:pt>
                <c:pt idx="3932">
                  <c:v>77.231949999999998</c:v>
                </c:pt>
                <c:pt idx="3933">
                  <c:v>77.224260000000001</c:v>
                </c:pt>
                <c:pt idx="3934">
                  <c:v>77.218339999999998</c:v>
                </c:pt>
                <c:pt idx="3935">
                  <c:v>77.21302</c:v>
                </c:pt>
                <c:pt idx="3936">
                  <c:v>77.208879999999994</c:v>
                </c:pt>
                <c:pt idx="3937">
                  <c:v>77.204139999999995</c:v>
                </c:pt>
                <c:pt idx="3938">
                  <c:v>77.200590000000005</c:v>
                </c:pt>
                <c:pt idx="3939">
                  <c:v>77.193489999999997</c:v>
                </c:pt>
                <c:pt idx="3940">
                  <c:v>77.189350000000005</c:v>
                </c:pt>
                <c:pt idx="3941">
                  <c:v>77.179879999999997</c:v>
                </c:pt>
                <c:pt idx="3942">
                  <c:v>77.175150000000002</c:v>
                </c:pt>
                <c:pt idx="3943">
                  <c:v>77.165679999999995</c:v>
                </c:pt>
                <c:pt idx="3944">
                  <c:v>77.158580000000001</c:v>
                </c:pt>
                <c:pt idx="3945">
                  <c:v>77.149699999999996</c:v>
                </c:pt>
                <c:pt idx="3946">
                  <c:v>77.143199999999993</c:v>
                </c:pt>
                <c:pt idx="3947">
                  <c:v>77.135499999999993</c:v>
                </c:pt>
                <c:pt idx="3948">
                  <c:v>77.128399999999999</c:v>
                </c:pt>
                <c:pt idx="3949">
                  <c:v>77.121889999999993</c:v>
                </c:pt>
                <c:pt idx="3950">
                  <c:v>77.117159999999998</c:v>
                </c:pt>
                <c:pt idx="3951">
                  <c:v>77.111239999999995</c:v>
                </c:pt>
                <c:pt idx="3952">
                  <c:v>77.110650000000007</c:v>
                </c:pt>
                <c:pt idx="3953">
                  <c:v>77.105329999999995</c:v>
                </c:pt>
                <c:pt idx="3954">
                  <c:v>77.10651</c:v>
                </c:pt>
                <c:pt idx="3955">
                  <c:v>77.100589999999997</c:v>
                </c:pt>
                <c:pt idx="3956">
                  <c:v>77.101179999999999</c:v>
                </c:pt>
                <c:pt idx="3957">
                  <c:v>77.095860000000002</c:v>
                </c:pt>
                <c:pt idx="3958">
                  <c:v>77.0929</c:v>
                </c:pt>
                <c:pt idx="3959">
                  <c:v>77.087569999999999</c:v>
                </c:pt>
                <c:pt idx="3960">
                  <c:v>77.083430000000007</c:v>
                </c:pt>
                <c:pt idx="3961">
                  <c:v>77.076920000000001</c:v>
                </c:pt>
                <c:pt idx="3962">
                  <c:v>77.072779999999995</c:v>
                </c:pt>
                <c:pt idx="3963">
                  <c:v>77.063900000000004</c:v>
                </c:pt>
                <c:pt idx="3964">
                  <c:v>77.05444</c:v>
                </c:pt>
                <c:pt idx="3965">
                  <c:v>77.047340000000005</c:v>
                </c:pt>
                <c:pt idx="3966">
                  <c:v>77.038460000000001</c:v>
                </c:pt>
                <c:pt idx="3967">
                  <c:v>77.030770000000004</c:v>
                </c:pt>
                <c:pt idx="3968">
                  <c:v>77.020120000000006</c:v>
                </c:pt>
                <c:pt idx="3969">
                  <c:v>77.01361</c:v>
                </c:pt>
                <c:pt idx="3970">
                  <c:v>77.002369999999999</c:v>
                </c:pt>
                <c:pt idx="3971">
                  <c:v>76.997039999999998</c:v>
                </c:pt>
                <c:pt idx="3972">
                  <c:v>76.986980000000003</c:v>
                </c:pt>
                <c:pt idx="3973">
                  <c:v>76.982249999999993</c:v>
                </c:pt>
                <c:pt idx="3974">
                  <c:v>76.975740000000002</c:v>
                </c:pt>
                <c:pt idx="3975">
                  <c:v>76.969819999999999</c:v>
                </c:pt>
                <c:pt idx="3976">
                  <c:v>76.965680000000006</c:v>
                </c:pt>
                <c:pt idx="3977">
                  <c:v>76.960949999999997</c:v>
                </c:pt>
                <c:pt idx="3978">
                  <c:v>76.956800000000001</c:v>
                </c:pt>
                <c:pt idx="3979">
                  <c:v>76.95384</c:v>
                </c:pt>
                <c:pt idx="3980">
                  <c:v>76.947929999999999</c:v>
                </c:pt>
                <c:pt idx="3981">
                  <c:v>76.944379999999995</c:v>
                </c:pt>
                <c:pt idx="3982">
                  <c:v>76.935500000000005</c:v>
                </c:pt>
                <c:pt idx="3983">
                  <c:v>76.932540000000003</c:v>
                </c:pt>
                <c:pt idx="3984">
                  <c:v>76.923079999999999</c:v>
                </c:pt>
                <c:pt idx="3985">
                  <c:v>76.918340000000001</c:v>
                </c:pt>
                <c:pt idx="3986">
                  <c:v>76.907690000000002</c:v>
                </c:pt>
                <c:pt idx="3987">
                  <c:v>76.902959999999993</c:v>
                </c:pt>
                <c:pt idx="3988">
                  <c:v>76.894670000000005</c:v>
                </c:pt>
                <c:pt idx="3989">
                  <c:v>76.888760000000005</c:v>
                </c:pt>
                <c:pt idx="3990">
                  <c:v>76.881659999999997</c:v>
                </c:pt>
                <c:pt idx="3991">
                  <c:v>76.875739999999993</c:v>
                </c:pt>
                <c:pt idx="3992">
                  <c:v>76.867450000000005</c:v>
                </c:pt>
                <c:pt idx="3993">
                  <c:v>76.860950000000003</c:v>
                </c:pt>
                <c:pt idx="3994">
                  <c:v>76.852069999999998</c:v>
                </c:pt>
                <c:pt idx="3995">
                  <c:v>76.847340000000003</c:v>
                </c:pt>
                <c:pt idx="3996">
                  <c:v>76.837280000000007</c:v>
                </c:pt>
                <c:pt idx="3997">
                  <c:v>76.832539999999995</c:v>
                </c:pt>
                <c:pt idx="3998">
                  <c:v>76.823670000000007</c:v>
                </c:pt>
                <c:pt idx="3999">
                  <c:v>76.815979999999996</c:v>
                </c:pt>
                <c:pt idx="4000">
                  <c:v>76.810059999999993</c:v>
                </c:pt>
                <c:pt idx="4001">
                  <c:v>76.8</c:v>
                </c:pt>
                <c:pt idx="4002">
                  <c:v>76.795270000000002</c:v>
                </c:pt>
                <c:pt idx="4003">
                  <c:v>76.785210000000006</c:v>
                </c:pt>
                <c:pt idx="4004">
                  <c:v>76.779290000000003</c:v>
                </c:pt>
                <c:pt idx="4005">
                  <c:v>76.769819999999996</c:v>
                </c:pt>
                <c:pt idx="4006">
                  <c:v>76.763900000000007</c:v>
                </c:pt>
                <c:pt idx="4007">
                  <c:v>76.755619999999993</c:v>
                </c:pt>
                <c:pt idx="4008">
                  <c:v>76.749700000000004</c:v>
                </c:pt>
                <c:pt idx="4009">
                  <c:v>76.741420000000005</c:v>
                </c:pt>
                <c:pt idx="4010">
                  <c:v>76.735500000000002</c:v>
                </c:pt>
                <c:pt idx="4011">
                  <c:v>76.727220000000003</c:v>
                </c:pt>
                <c:pt idx="4012">
                  <c:v>76.721299999999999</c:v>
                </c:pt>
                <c:pt idx="4013">
                  <c:v>76.713610000000003</c:v>
                </c:pt>
                <c:pt idx="4014">
                  <c:v>76.708870000000005</c:v>
                </c:pt>
                <c:pt idx="4015">
                  <c:v>76.69941</c:v>
                </c:pt>
                <c:pt idx="4016">
                  <c:v>76.694670000000002</c:v>
                </c:pt>
                <c:pt idx="4017">
                  <c:v>76.686390000000003</c:v>
                </c:pt>
                <c:pt idx="4018">
                  <c:v>76.68047</c:v>
                </c:pt>
                <c:pt idx="4019">
                  <c:v>76.673959999999994</c:v>
                </c:pt>
                <c:pt idx="4020">
                  <c:v>76.667460000000005</c:v>
                </c:pt>
                <c:pt idx="4021">
                  <c:v>76.660349999999994</c:v>
                </c:pt>
                <c:pt idx="4022">
                  <c:v>76.654439999999994</c:v>
                </c:pt>
                <c:pt idx="4023">
                  <c:v>76.646150000000006</c:v>
                </c:pt>
                <c:pt idx="4024">
                  <c:v>76.640829999999994</c:v>
                </c:pt>
                <c:pt idx="4025">
                  <c:v>76.63373</c:v>
                </c:pt>
                <c:pt idx="4026">
                  <c:v>76.630179999999996</c:v>
                </c:pt>
                <c:pt idx="4027">
                  <c:v>76.621300000000005</c:v>
                </c:pt>
                <c:pt idx="4028">
                  <c:v>76.616569999999996</c:v>
                </c:pt>
                <c:pt idx="4029">
                  <c:v>76.608279999999993</c:v>
                </c:pt>
                <c:pt idx="4030">
                  <c:v>76.603549999999998</c:v>
                </c:pt>
                <c:pt idx="4031">
                  <c:v>76.596450000000004</c:v>
                </c:pt>
                <c:pt idx="4032">
                  <c:v>76.591120000000004</c:v>
                </c:pt>
                <c:pt idx="4033">
                  <c:v>76.586979999999997</c:v>
                </c:pt>
                <c:pt idx="4034">
                  <c:v>76.578699999999998</c:v>
                </c:pt>
                <c:pt idx="4035">
                  <c:v>76.575149999999994</c:v>
                </c:pt>
                <c:pt idx="4036">
                  <c:v>76.566860000000005</c:v>
                </c:pt>
                <c:pt idx="4037">
                  <c:v>76.561539999999994</c:v>
                </c:pt>
                <c:pt idx="4038">
                  <c:v>76.55444</c:v>
                </c:pt>
                <c:pt idx="4039">
                  <c:v>76.549109999999999</c:v>
                </c:pt>
                <c:pt idx="4040">
                  <c:v>76.542599999999993</c:v>
                </c:pt>
                <c:pt idx="4041">
                  <c:v>76.536680000000004</c:v>
                </c:pt>
                <c:pt idx="4042">
                  <c:v>76.530180000000001</c:v>
                </c:pt>
                <c:pt idx="4043">
                  <c:v>76.524850000000001</c:v>
                </c:pt>
                <c:pt idx="4044">
                  <c:v>76.516570000000002</c:v>
                </c:pt>
                <c:pt idx="4045">
                  <c:v>76.511830000000003</c:v>
                </c:pt>
                <c:pt idx="4046">
                  <c:v>76.503550000000004</c:v>
                </c:pt>
                <c:pt idx="4047">
                  <c:v>76.498220000000003</c:v>
                </c:pt>
                <c:pt idx="4048">
                  <c:v>76.489940000000004</c:v>
                </c:pt>
                <c:pt idx="4049">
                  <c:v>76.484610000000004</c:v>
                </c:pt>
                <c:pt idx="4050">
                  <c:v>76.476920000000007</c:v>
                </c:pt>
                <c:pt idx="4051">
                  <c:v>76.471010000000007</c:v>
                </c:pt>
                <c:pt idx="4052">
                  <c:v>76.463310000000007</c:v>
                </c:pt>
                <c:pt idx="4053">
                  <c:v>76.457400000000007</c:v>
                </c:pt>
                <c:pt idx="4054">
                  <c:v>76.450299999999999</c:v>
                </c:pt>
                <c:pt idx="4055">
                  <c:v>76.444379999999995</c:v>
                </c:pt>
                <c:pt idx="4056">
                  <c:v>76.436089999999993</c:v>
                </c:pt>
                <c:pt idx="4057">
                  <c:v>76.430769999999995</c:v>
                </c:pt>
                <c:pt idx="4058">
                  <c:v>76.421890000000005</c:v>
                </c:pt>
                <c:pt idx="4059">
                  <c:v>76.417159999999996</c:v>
                </c:pt>
                <c:pt idx="4060">
                  <c:v>76.4071</c:v>
                </c:pt>
                <c:pt idx="4061">
                  <c:v>76.401179999999997</c:v>
                </c:pt>
                <c:pt idx="4062">
                  <c:v>76.392309999999995</c:v>
                </c:pt>
                <c:pt idx="4063">
                  <c:v>76.386390000000006</c:v>
                </c:pt>
                <c:pt idx="4064">
                  <c:v>76.378110000000007</c:v>
                </c:pt>
                <c:pt idx="4065">
                  <c:v>76.372780000000006</c:v>
                </c:pt>
                <c:pt idx="4066">
                  <c:v>76.363309999999998</c:v>
                </c:pt>
                <c:pt idx="4067">
                  <c:v>76.354439999999997</c:v>
                </c:pt>
                <c:pt idx="4068">
                  <c:v>76.350300000000004</c:v>
                </c:pt>
                <c:pt idx="4069">
                  <c:v>76.343199999999996</c:v>
                </c:pt>
                <c:pt idx="4070">
                  <c:v>76.33905</c:v>
                </c:pt>
                <c:pt idx="4071">
                  <c:v>76.332539999999995</c:v>
                </c:pt>
                <c:pt idx="4072">
                  <c:v>76.326030000000003</c:v>
                </c:pt>
                <c:pt idx="4073">
                  <c:v>76.320120000000003</c:v>
                </c:pt>
                <c:pt idx="4074">
                  <c:v>76.3142</c:v>
                </c:pt>
                <c:pt idx="4075">
                  <c:v>76.306510000000003</c:v>
                </c:pt>
                <c:pt idx="4076">
                  <c:v>76.301770000000005</c:v>
                </c:pt>
                <c:pt idx="4077">
                  <c:v>76.292900000000003</c:v>
                </c:pt>
                <c:pt idx="4078">
                  <c:v>76.288759999999996</c:v>
                </c:pt>
                <c:pt idx="4079">
                  <c:v>76.280469999999994</c:v>
                </c:pt>
                <c:pt idx="4080">
                  <c:v>76.276330000000002</c:v>
                </c:pt>
                <c:pt idx="4081">
                  <c:v>76.268640000000005</c:v>
                </c:pt>
                <c:pt idx="4082">
                  <c:v>76.262720000000002</c:v>
                </c:pt>
                <c:pt idx="4083">
                  <c:v>76.256209999999996</c:v>
                </c:pt>
                <c:pt idx="4084">
                  <c:v>76.250889999999998</c:v>
                </c:pt>
                <c:pt idx="4085">
                  <c:v>76.242599999999996</c:v>
                </c:pt>
                <c:pt idx="4086">
                  <c:v>76.237279999999998</c:v>
                </c:pt>
                <c:pt idx="4087">
                  <c:v>76.228989999999996</c:v>
                </c:pt>
                <c:pt idx="4088">
                  <c:v>76.224850000000004</c:v>
                </c:pt>
                <c:pt idx="4089">
                  <c:v>76.215980000000002</c:v>
                </c:pt>
                <c:pt idx="4090">
                  <c:v>76.211240000000004</c:v>
                </c:pt>
                <c:pt idx="4091">
                  <c:v>76.202960000000004</c:v>
                </c:pt>
                <c:pt idx="4092">
                  <c:v>76.197040000000001</c:v>
                </c:pt>
                <c:pt idx="4093">
                  <c:v>76.189940000000007</c:v>
                </c:pt>
                <c:pt idx="4094">
                  <c:v>76.184610000000006</c:v>
                </c:pt>
                <c:pt idx="4095">
                  <c:v>76.177509999999998</c:v>
                </c:pt>
                <c:pt idx="4096">
                  <c:v>76.172190000000001</c:v>
                </c:pt>
                <c:pt idx="4097">
                  <c:v>76.166269999999997</c:v>
                </c:pt>
                <c:pt idx="4098">
                  <c:v>76.162130000000005</c:v>
                </c:pt>
                <c:pt idx="4099">
                  <c:v>76.155619999999999</c:v>
                </c:pt>
                <c:pt idx="4100">
                  <c:v>76.150300000000001</c:v>
                </c:pt>
                <c:pt idx="4101">
                  <c:v>76.145560000000003</c:v>
                </c:pt>
                <c:pt idx="4102">
                  <c:v>76.139650000000003</c:v>
                </c:pt>
                <c:pt idx="4103">
                  <c:v>76.133139999999997</c:v>
                </c:pt>
                <c:pt idx="4104">
                  <c:v>76.127219999999994</c:v>
                </c:pt>
                <c:pt idx="4105">
                  <c:v>76.121889999999993</c:v>
                </c:pt>
                <c:pt idx="4106">
                  <c:v>76.115390000000005</c:v>
                </c:pt>
                <c:pt idx="4107">
                  <c:v>76.111840000000001</c:v>
                </c:pt>
                <c:pt idx="4108">
                  <c:v>76.104140000000001</c:v>
                </c:pt>
                <c:pt idx="4109">
                  <c:v>76.099999999999994</c:v>
                </c:pt>
                <c:pt idx="4110">
                  <c:v>76.094080000000005</c:v>
                </c:pt>
                <c:pt idx="4111">
                  <c:v>76.089349999999996</c:v>
                </c:pt>
                <c:pt idx="4112">
                  <c:v>76.082840000000004</c:v>
                </c:pt>
                <c:pt idx="4113">
                  <c:v>76.078109999999995</c:v>
                </c:pt>
                <c:pt idx="4114">
                  <c:v>76.071600000000004</c:v>
                </c:pt>
                <c:pt idx="4115">
                  <c:v>76.066270000000003</c:v>
                </c:pt>
                <c:pt idx="4116">
                  <c:v>76.059169999999995</c:v>
                </c:pt>
                <c:pt idx="4117">
                  <c:v>76.053849999999997</c:v>
                </c:pt>
                <c:pt idx="4118">
                  <c:v>76.046149999999997</c:v>
                </c:pt>
                <c:pt idx="4119">
                  <c:v>76.042010000000005</c:v>
                </c:pt>
                <c:pt idx="4120">
                  <c:v>76.033140000000003</c:v>
                </c:pt>
                <c:pt idx="4121">
                  <c:v>76.028400000000005</c:v>
                </c:pt>
                <c:pt idx="4122">
                  <c:v>76.021299999999997</c:v>
                </c:pt>
                <c:pt idx="4123">
                  <c:v>76.016570000000002</c:v>
                </c:pt>
                <c:pt idx="4124">
                  <c:v>76.010059999999996</c:v>
                </c:pt>
                <c:pt idx="4125">
                  <c:v>76.005920000000003</c:v>
                </c:pt>
                <c:pt idx="4126">
                  <c:v>76.000590000000003</c:v>
                </c:pt>
                <c:pt idx="4127">
                  <c:v>75.995859999999993</c:v>
                </c:pt>
                <c:pt idx="4128">
                  <c:v>75.988759999999999</c:v>
                </c:pt>
                <c:pt idx="4129">
                  <c:v>75.985799999999998</c:v>
                </c:pt>
                <c:pt idx="4130">
                  <c:v>75.979290000000006</c:v>
                </c:pt>
                <c:pt idx="4131">
                  <c:v>75.975149999999999</c:v>
                </c:pt>
                <c:pt idx="4132">
                  <c:v>75.966859999999997</c:v>
                </c:pt>
                <c:pt idx="4133">
                  <c:v>75.964500000000001</c:v>
                </c:pt>
                <c:pt idx="4134">
                  <c:v>75.956209999999999</c:v>
                </c:pt>
                <c:pt idx="4135">
                  <c:v>75.949110000000005</c:v>
                </c:pt>
                <c:pt idx="4136">
                  <c:v>75.944379999999995</c:v>
                </c:pt>
                <c:pt idx="4137">
                  <c:v>75.937280000000001</c:v>
                </c:pt>
                <c:pt idx="4138">
                  <c:v>75.933139999999995</c:v>
                </c:pt>
                <c:pt idx="4139">
                  <c:v>75.925439999999995</c:v>
                </c:pt>
                <c:pt idx="4140">
                  <c:v>75.921300000000002</c:v>
                </c:pt>
                <c:pt idx="4141">
                  <c:v>75.913020000000003</c:v>
                </c:pt>
                <c:pt idx="4142">
                  <c:v>75.908280000000005</c:v>
                </c:pt>
                <c:pt idx="4143">
                  <c:v>75.902370000000005</c:v>
                </c:pt>
                <c:pt idx="4144">
                  <c:v>75.896450000000002</c:v>
                </c:pt>
                <c:pt idx="4145">
                  <c:v>75.888760000000005</c:v>
                </c:pt>
                <c:pt idx="4146">
                  <c:v>75.882249999999999</c:v>
                </c:pt>
                <c:pt idx="4147">
                  <c:v>75.873369999999994</c:v>
                </c:pt>
                <c:pt idx="4148">
                  <c:v>75.865679999999998</c:v>
                </c:pt>
                <c:pt idx="4149">
                  <c:v>75.857990000000001</c:v>
                </c:pt>
                <c:pt idx="4150">
                  <c:v>75.851479999999995</c:v>
                </c:pt>
                <c:pt idx="4151">
                  <c:v>75.842010000000002</c:v>
                </c:pt>
                <c:pt idx="4152">
                  <c:v>75.837280000000007</c:v>
                </c:pt>
                <c:pt idx="4153">
                  <c:v>75.828990000000005</c:v>
                </c:pt>
                <c:pt idx="4154">
                  <c:v>75.823080000000004</c:v>
                </c:pt>
                <c:pt idx="4155">
                  <c:v>75.814790000000002</c:v>
                </c:pt>
                <c:pt idx="4156">
                  <c:v>75.810059999999993</c:v>
                </c:pt>
                <c:pt idx="4157">
                  <c:v>75.802369999999996</c:v>
                </c:pt>
                <c:pt idx="4158">
                  <c:v>75.795270000000002</c:v>
                </c:pt>
                <c:pt idx="4159">
                  <c:v>75.788160000000005</c:v>
                </c:pt>
                <c:pt idx="4160">
                  <c:v>75.782839999999993</c:v>
                </c:pt>
                <c:pt idx="4161">
                  <c:v>75.773960000000002</c:v>
                </c:pt>
                <c:pt idx="4162">
                  <c:v>75.769819999999996</c:v>
                </c:pt>
                <c:pt idx="4163">
                  <c:v>75.760949999999994</c:v>
                </c:pt>
                <c:pt idx="4164">
                  <c:v>75.756209999999996</c:v>
                </c:pt>
                <c:pt idx="4165">
                  <c:v>75.748519999999999</c:v>
                </c:pt>
                <c:pt idx="4166">
                  <c:v>75.743790000000004</c:v>
                </c:pt>
                <c:pt idx="4167">
                  <c:v>75.734909999999999</c:v>
                </c:pt>
                <c:pt idx="4168">
                  <c:v>75.727810000000005</c:v>
                </c:pt>
                <c:pt idx="4169">
                  <c:v>75.723079999999996</c:v>
                </c:pt>
                <c:pt idx="4170">
                  <c:v>75.714200000000005</c:v>
                </c:pt>
                <c:pt idx="4171">
                  <c:v>75.708280000000002</c:v>
                </c:pt>
                <c:pt idx="4172">
                  <c:v>75.7</c:v>
                </c:pt>
                <c:pt idx="4173">
                  <c:v>75.695269999999994</c:v>
                </c:pt>
                <c:pt idx="4174">
                  <c:v>75.686980000000005</c:v>
                </c:pt>
                <c:pt idx="4175">
                  <c:v>75.681659999999994</c:v>
                </c:pt>
                <c:pt idx="4176">
                  <c:v>75.675150000000002</c:v>
                </c:pt>
                <c:pt idx="4177">
                  <c:v>75.667450000000002</c:v>
                </c:pt>
                <c:pt idx="4178">
                  <c:v>75.660349999999994</c:v>
                </c:pt>
                <c:pt idx="4179">
                  <c:v>75.654439999999994</c:v>
                </c:pt>
                <c:pt idx="4180">
                  <c:v>75.644970000000001</c:v>
                </c:pt>
                <c:pt idx="4181">
                  <c:v>75.638459999999995</c:v>
                </c:pt>
                <c:pt idx="4182">
                  <c:v>75.628990000000002</c:v>
                </c:pt>
                <c:pt idx="4183">
                  <c:v>75.622489999999999</c:v>
                </c:pt>
                <c:pt idx="4184">
                  <c:v>75.61242</c:v>
                </c:pt>
                <c:pt idx="4185">
                  <c:v>75.605919999999998</c:v>
                </c:pt>
                <c:pt idx="4186">
                  <c:v>75.597040000000007</c:v>
                </c:pt>
                <c:pt idx="4187">
                  <c:v>75.589939999999999</c:v>
                </c:pt>
                <c:pt idx="4188">
                  <c:v>75.581659999999999</c:v>
                </c:pt>
                <c:pt idx="4189">
                  <c:v>75.57396</c:v>
                </c:pt>
                <c:pt idx="4190">
                  <c:v>75.565089999999998</c:v>
                </c:pt>
                <c:pt idx="4191">
                  <c:v>75.558580000000006</c:v>
                </c:pt>
                <c:pt idx="4192">
                  <c:v>75.549700000000001</c:v>
                </c:pt>
                <c:pt idx="4193">
                  <c:v>75.545559999999995</c:v>
                </c:pt>
                <c:pt idx="4194">
                  <c:v>75.536090000000002</c:v>
                </c:pt>
                <c:pt idx="4195">
                  <c:v>75.530770000000004</c:v>
                </c:pt>
                <c:pt idx="4196">
                  <c:v>75.523669999999996</c:v>
                </c:pt>
                <c:pt idx="4197">
                  <c:v>75.519530000000003</c:v>
                </c:pt>
                <c:pt idx="4198">
                  <c:v>75.513019999999997</c:v>
                </c:pt>
                <c:pt idx="4199">
                  <c:v>75.509469999999993</c:v>
                </c:pt>
                <c:pt idx="4200">
                  <c:v>75.504140000000007</c:v>
                </c:pt>
                <c:pt idx="4201">
                  <c:v>75.5</c:v>
                </c:pt>
                <c:pt idx="4202">
                  <c:v>75.495270000000005</c:v>
                </c:pt>
                <c:pt idx="4203">
                  <c:v>75.489940000000004</c:v>
                </c:pt>
                <c:pt idx="4204">
                  <c:v>75.485209999999995</c:v>
                </c:pt>
                <c:pt idx="4205">
                  <c:v>75.480469999999997</c:v>
                </c:pt>
                <c:pt idx="4206">
                  <c:v>75.476330000000004</c:v>
                </c:pt>
                <c:pt idx="4207">
                  <c:v>75.470410000000001</c:v>
                </c:pt>
                <c:pt idx="4208">
                  <c:v>75.465680000000006</c:v>
                </c:pt>
                <c:pt idx="4209">
                  <c:v>75.459760000000003</c:v>
                </c:pt>
                <c:pt idx="4210">
                  <c:v>75.455619999999996</c:v>
                </c:pt>
                <c:pt idx="4211">
                  <c:v>75.448520000000002</c:v>
                </c:pt>
                <c:pt idx="4212">
                  <c:v>75.444969999999998</c:v>
                </c:pt>
                <c:pt idx="4213">
                  <c:v>75.436089999999993</c:v>
                </c:pt>
                <c:pt idx="4214">
                  <c:v>75.430179999999993</c:v>
                </c:pt>
                <c:pt idx="4215">
                  <c:v>75.421300000000002</c:v>
                </c:pt>
                <c:pt idx="4216">
                  <c:v>75.415379999999999</c:v>
                </c:pt>
                <c:pt idx="4217">
                  <c:v>75.406509999999997</c:v>
                </c:pt>
                <c:pt idx="4218">
                  <c:v>75.400589999999994</c:v>
                </c:pt>
                <c:pt idx="4219">
                  <c:v>75.39349</c:v>
                </c:pt>
                <c:pt idx="4220">
                  <c:v>75.386390000000006</c:v>
                </c:pt>
                <c:pt idx="4221">
                  <c:v>75.379289999999997</c:v>
                </c:pt>
                <c:pt idx="4222">
                  <c:v>75.374560000000002</c:v>
                </c:pt>
                <c:pt idx="4223">
                  <c:v>75.367459999999994</c:v>
                </c:pt>
                <c:pt idx="4224">
                  <c:v>75.364500000000007</c:v>
                </c:pt>
                <c:pt idx="4225">
                  <c:v>75.356800000000007</c:v>
                </c:pt>
                <c:pt idx="4226">
                  <c:v>75.353250000000003</c:v>
                </c:pt>
                <c:pt idx="4227">
                  <c:v>75.346149999999994</c:v>
                </c:pt>
                <c:pt idx="4228">
                  <c:v>75.343789999999998</c:v>
                </c:pt>
                <c:pt idx="4229">
                  <c:v>75.337280000000007</c:v>
                </c:pt>
                <c:pt idx="4230">
                  <c:v>75.332539999999995</c:v>
                </c:pt>
                <c:pt idx="4231">
                  <c:v>75.327809999999999</c:v>
                </c:pt>
                <c:pt idx="4232">
                  <c:v>75.323080000000004</c:v>
                </c:pt>
                <c:pt idx="4233">
                  <c:v>75.317160000000001</c:v>
                </c:pt>
                <c:pt idx="4234">
                  <c:v>75.313019999999995</c:v>
                </c:pt>
                <c:pt idx="4235">
                  <c:v>75.30592</c:v>
                </c:pt>
                <c:pt idx="4236">
                  <c:v>75.30059</c:v>
                </c:pt>
                <c:pt idx="4237">
                  <c:v>75.296449999999993</c:v>
                </c:pt>
                <c:pt idx="4238">
                  <c:v>75.290530000000004</c:v>
                </c:pt>
                <c:pt idx="4239">
                  <c:v>75.284610000000001</c:v>
                </c:pt>
                <c:pt idx="4240">
                  <c:v>75.275149999999996</c:v>
                </c:pt>
                <c:pt idx="4241">
                  <c:v>75.269819999999996</c:v>
                </c:pt>
                <c:pt idx="4242">
                  <c:v>75.259169999999997</c:v>
                </c:pt>
                <c:pt idx="4243">
                  <c:v>75.253249999999994</c:v>
                </c:pt>
                <c:pt idx="4244">
                  <c:v>75.243189999999998</c:v>
                </c:pt>
                <c:pt idx="4245">
                  <c:v>75.236090000000004</c:v>
                </c:pt>
                <c:pt idx="4246">
                  <c:v>75.22663</c:v>
                </c:pt>
                <c:pt idx="4247">
                  <c:v>75.220709999999997</c:v>
                </c:pt>
                <c:pt idx="4248">
                  <c:v>75.213610000000003</c:v>
                </c:pt>
                <c:pt idx="4249">
                  <c:v>75.208280000000002</c:v>
                </c:pt>
                <c:pt idx="4250">
                  <c:v>75.202370000000002</c:v>
                </c:pt>
                <c:pt idx="4251">
                  <c:v>75.197630000000004</c:v>
                </c:pt>
                <c:pt idx="4252">
                  <c:v>75.193489999999997</c:v>
                </c:pt>
                <c:pt idx="4253">
                  <c:v>75.192899999999995</c:v>
                </c:pt>
                <c:pt idx="4254">
                  <c:v>75.188760000000002</c:v>
                </c:pt>
                <c:pt idx="4255">
                  <c:v>75.188159999999996</c:v>
                </c:pt>
                <c:pt idx="4256">
                  <c:v>75.184619999999995</c:v>
                </c:pt>
                <c:pt idx="4257">
                  <c:v>75.184610000000006</c:v>
                </c:pt>
                <c:pt idx="4258">
                  <c:v>75.181070000000005</c:v>
                </c:pt>
                <c:pt idx="4259">
                  <c:v>75.181659999999994</c:v>
                </c:pt>
                <c:pt idx="4260">
                  <c:v>75.178110000000004</c:v>
                </c:pt>
                <c:pt idx="4261">
                  <c:v>75.178110000000004</c:v>
                </c:pt>
                <c:pt idx="4262">
                  <c:v>75.17456</c:v>
                </c:pt>
                <c:pt idx="4263">
                  <c:v>75.172190000000001</c:v>
                </c:pt>
                <c:pt idx="4264">
                  <c:v>75.168049999999994</c:v>
                </c:pt>
                <c:pt idx="4265">
                  <c:v>75.163899999999998</c:v>
                </c:pt>
                <c:pt idx="4266">
                  <c:v>75.159170000000003</c:v>
                </c:pt>
                <c:pt idx="4267">
                  <c:v>75.155029999999996</c:v>
                </c:pt>
                <c:pt idx="4268">
                  <c:v>75.147930000000002</c:v>
                </c:pt>
                <c:pt idx="4269">
                  <c:v>75.144379999999998</c:v>
                </c:pt>
                <c:pt idx="4270">
                  <c:v>75.137280000000004</c:v>
                </c:pt>
                <c:pt idx="4271">
                  <c:v>75.130769999999998</c:v>
                </c:pt>
                <c:pt idx="4272">
                  <c:v>75.126630000000006</c:v>
                </c:pt>
                <c:pt idx="4273">
                  <c:v>75.119529999999997</c:v>
                </c:pt>
                <c:pt idx="4274">
                  <c:v>75.115380000000002</c:v>
                </c:pt>
                <c:pt idx="4275">
                  <c:v>75.108879999999999</c:v>
                </c:pt>
                <c:pt idx="4276">
                  <c:v>75.104140000000001</c:v>
                </c:pt>
                <c:pt idx="4277">
                  <c:v>75.097040000000007</c:v>
                </c:pt>
                <c:pt idx="4278">
                  <c:v>75.0929</c:v>
                </c:pt>
                <c:pt idx="4279">
                  <c:v>75.085800000000006</c:v>
                </c:pt>
                <c:pt idx="4280">
                  <c:v>75.082250000000002</c:v>
                </c:pt>
                <c:pt idx="4281">
                  <c:v>75.076329999999999</c:v>
                </c:pt>
                <c:pt idx="4282">
                  <c:v>75.070999999999998</c:v>
                </c:pt>
                <c:pt idx="4283">
                  <c:v>75.065089999999998</c:v>
                </c:pt>
                <c:pt idx="4284">
                  <c:v>75.059759999999997</c:v>
                </c:pt>
                <c:pt idx="4285">
                  <c:v>75.053250000000006</c:v>
                </c:pt>
                <c:pt idx="4286">
                  <c:v>75.049700000000001</c:v>
                </c:pt>
                <c:pt idx="4287">
                  <c:v>75.042010000000005</c:v>
                </c:pt>
                <c:pt idx="4288">
                  <c:v>75.037279999999996</c:v>
                </c:pt>
                <c:pt idx="4289">
                  <c:v>75.028400000000005</c:v>
                </c:pt>
                <c:pt idx="4290">
                  <c:v>75.023669999999996</c:v>
                </c:pt>
                <c:pt idx="4291">
                  <c:v>75.017160000000004</c:v>
                </c:pt>
                <c:pt idx="4292">
                  <c:v>75.011840000000007</c:v>
                </c:pt>
                <c:pt idx="4293">
                  <c:v>75.004140000000007</c:v>
                </c:pt>
                <c:pt idx="4294">
                  <c:v>74.998819999999995</c:v>
                </c:pt>
                <c:pt idx="4295">
                  <c:v>74.992310000000003</c:v>
                </c:pt>
                <c:pt idx="4296">
                  <c:v>74.987570000000005</c:v>
                </c:pt>
                <c:pt idx="4297">
                  <c:v>74.981059999999999</c:v>
                </c:pt>
                <c:pt idx="4298">
                  <c:v>74.978700000000003</c:v>
                </c:pt>
                <c:pt idx="4299">
                  <c:v>74.970410000000001</c:v>
                </c:pt>
                <c:pt idx="4300">
                  <c:v>74.966269999999994</c:v>
                </c:pt>
                <c:pt idx="4301">
                  <c:v>74.95917</c:v>
                </c:pt>
                <c:pt idx="4302">
                  <c:v>74.95384</c:v>
                </c:pt>
                <c:pt idx="4303">
                  <c:v>74.946740000000005</c:v>
                </c:pt>
                <c:pt idx="4304">
                  <c:v>74.939639999999997</c:v>
                </c:pt>
                <c:pt idx="4305">
                  <c:v>74.937280000000001</c:v>
                </c:pt>
                <c:pt idx="4306">
                  <c:v>74.930179999999993</c:v>
                </c:pt>
                <c:pt idx="4307">
                  <c:v>74.927220000000005</c:v>
                </c:pt>
                <c:pt idx="4308">
                  <c:v>74.921890000000005</c:v>
                </c:pt>
                <c:pt idx="4309">
                  <c:v>74.918930000000003</c:v>
                </c:pt>
                <c:pt idx="4310">
                  <c:v>74.913020000000003</c:v>
                </c:pt>
                <c:pt idx="4311">
                  <c:v>74.908879999999996</c:v>
                </c:pt>
                <c:pt idx="4312">
                  <c:v>74.902959999999993</c:v>
                </c:pt>
                <c:pt idx="4313">
                  <c:v>74.897630000000007</c:v>
                </c:pt>
                <c:pt idx="4314">
                  <c:v>74.891120000000001</c:v>
                </c:pt>
                <c:pt idx="4315">
                  <c:v>74.885800000000003</c:v>
                </c:pt>
                <c:pt idx="4316">
                  <c:v>74.878699999999995</c:v>
                </c:pt>
                <c:pt idx="4317">
                  <c:v>74.875739999999993</c:v>
                </c:pt>
                <c:pt idx="4318">
                  <c:v>74.868049999999997</c:v>
                </c:pt>
                <c:pt idx="4319">
                  <c:v>74.862719999999996</c:v>
                </c:pt>
                <c:pt idx="4320">
                  <c:v>74.855620000000002</c:v>
                </c:pt>
                <c:pt idx="4321">
                  <c:v>74.850890000000007</c:v>
                </c:pt>
                <c:pt idx="4322">
                  <c:v>74.844380000000001</c:v>
                </c:pt>
                <c:pt idx="4323">
                  <c:v>74.840239999999994</c:v>
                </c:pt>
                <c:pt idx="4324">
                  <c:v>74.83314</c:v>
                </c:pt>
                <c:pt idx="4325">
                  <c:v>74.829589999999996</c:v>
                </c:pt>
                <c:pt idx="4326">
                  <c:v>74.821889999999996</c:v>
                </c:pt>
                <c:pt idx="4327">
                  <c:v>74.817750000000004</c:v>
                </c:pt>
                <c:pt idx="4328">
                  <c:v>74.809470000000005</c:v>
                </c:pt>
                <c:pt idx="4329">
                  <c:v>74.805329999999998</c:v>
                </c:pt>
                <c:pt idx="4330">
                  <c:v>74.795259999999999</c:v>
                </c:pt>
                <c:pt idx="4331">
                  <c:v>74.791120000000006</c:v>
                </c:pt>
                <c:pt idx="4332">
                  <c:v>74.782250000000005</c:v>
                </c:pt>
                <c:pt idx="4333">
                  <c:v>74.778109999999998</c:v>
                </c:pt>
                <c:pt idx="4334">
                  <c:v>74.770409999999998</c:v>
                </c:pt>
                <c:pt idx="4335">
                  <c:v>74.765090000000001</c:v>
                </c:pt>
                <c:pt idx="4336">
                  <c:v>74.759169999999997</c:v>
                </c:pt>
                <c:pt idx="4337">
                  <c:v>74.755030000000005</c:v>
                </c:pt>
                <c:pt idx="4338">
                  <c:v>74.747929999999997</c:v>
                </c:pt>
                <c:pt idx="4339">
                  <c:v>74.741420000000005</c:v>
                </c:pt>
                <c:pt idx="4340">
                  <c:v>74.736680000000007</c:v>
                </c:pt>
                <c:pt idx="4341">
                  <c:v>74.731359999999995</c:v>
                </c:pt>
                <c:pt idx="4342">
                  <c:v>74.727220000000003</c:v>
                </c:pt>
                <c:pt idx="4343">
                  <c:v>74.721890000000002</c:v>
                </c:pt>
                <c:pt idx="4344">
                  <c:v>74.715980000000002</c:v>
                </c:pt>
                <c:pt idx="4345">
                  <c:v>74.710650000000001</c:v>
                </c:pt>
                <c:pt idx="4346">
                  <c:v>74.705920000000006</c:v>
                </c:pt>
                <c:pt idx="4347">
                  <c:v>74.701179999999994</c:v>
                </c:pt>
                <c:pt idx="4348">
                  <c:v>74.697630000000004</c:v>
                </c:pt>
                <c:pt idx="4349">
                  <c:v>74.690529999999995</c:v>
                </c:pt>
                <c:pt idx="4350">
                  <c:v>74.687569999999994</c:v>
                </c:pt>
                <c:pt idx="4351">
                  <c:v>74.681070000000005</c:v>
                </c:pt>
                <c:pt idx="4352">
                  <c:v>74.677520000000001</c:v>
                </c:pt>
                <c:pt idx="4353">
                  <c:v>74.671009999999995</c:v>
                </c:pt>
                <c:pt idx="4354">
                  <c:v>74.66686</c:v>
                </c:pt>
                <c:pt idx="4355">
                  <c:v>74.660359999999997</c:v>
                </c:pt>
                <c:pt idx="4356">
                  <c:v>74.655029999999996</c:v>
                </c:pt>
                <c:pt idx="4357">
                  <c:v>74.647930000000002</c:v>
                </c:pt>
                <c:pt idx="4358">
                  <c:v>74.642009999999999</c:v>
                </c:pt>
                <c:pt idx="4359">
                  <c:v>74.63373</c:v>
                </c:pt>
                <c:pt idx="4360">
                  <c:v>74.628399999999999</c:v>
                </c:pt>
                <c:pt idx="4361">
                  <c:v>74.618930000000006</c:v>
                </c:pt>
                <c:pt idx="4362">
                  <c:v>74.613020000000006</c:v>
                </c:pt>
                <c:pt idx="4363">
                  <c:v>74.603549999999998</c:v>
                </c:pt>
                <c:pt idx="4364">
                  <c:v>74.597040000000007</c:v>
                </c:pt>
                <c:pt idx="4365">
                  <c:v>74.587569999999999</c:v>
                </c:pt>
                <c:pt idx="4366">
                  <c:v>74.580470000000005</c:v>
                </c:pt>
                <c:pt idx="4367">
                  <c:v>74.571600000000004</c:v>
                </c:pt>
                <c:pt idx="4368">
                  <c:v>74.564499999999995</c:v>
                </c:pt>
                <c:pt idx="4369">
                  <c:v>74.555620000000005</c:v>
                </c:pt>
                <c:pt idx="4370">
                  <c:v>74.549700000000001</c:v>
                </c:pt>
                <c:pt idx="4371">
                  <c:v>74.542599999999993</c:v>
                </c:pt>
                <c:pt idx="4372">
                  <c:v>74.538460000000001</c:v>
                </c:pt>
                <c:pt idx="4373">
                  <c:v>74.530180000000001</c:v>
                </c:pt>
                <c:pt idx="4374">
                  <c:v>74.524259999999998</c:v>
                </c:pt>
                <c:pt idx="4375">
                  <c:v>74.518339999999995</c:v>
                </c:pt>
                <c:pt idx="4376">
                  <c:v>74.511240000000001</c:v>
                </c:pt>
                <c:pt idx="4377">
                  <c:v>74.507099999999994</c:v>
                </c:pt>
                <c:pt idx="4378">
                  <c:v>74.499409999999997</c:v>
                </c:pt>
                <c:pt idx="4379">
                  <c:v>74.495270000000005</c:v>
                </c:pt>
                <c:pt idx="4380">
                  <c:v>74.487570000000005</c:v>
                </c:pt>
                <c:pt idx="4381">
                  <c:v>74.483429999999998</c:v>
                </c:pt>
                <c:pt idx="4382">
                  <c:v>74.476330000000004</c:v>
                </c:pt>
                <c:pt idx="4383">
                  <c:v>74.473370000000003</c:v>
                </c:pt>
                <c:pt idx="4384">
                  <c:v>74.465680000000006</c:v>
                </c:pt>
                <c:pt idx="4385">
                  <c:v>74.462130000000002</c:v>
                </c:pt>
                <c:pt idx="4386">
                  <c:v>74.456209999999999</c:v>
                </c:pt>
                <c:pt idx="4387">
                  <c:v>74.450289999999995</c:v>
                </c:pt>
                <c:pt idx="4388">
                  <c:v>74.443790000000007</c:v>
                </c:pt>
                <c:pt idx="4389">
                  <c:v>74.439049999999995</c:v>
                </c:pt>
                <c:pt idx="4390">
                  <c:v>74.432540000000003</c:v>
                </c:pt>
                <c:pt idx="4391">
                  <c:v>74.428989999999999</c:v>
                </c:pt>
                <c:pt idx="4392">
                  <c:v>74.42071</c:v>
                </c:pt>
                <c:pt idx="4393">
                  <c:v>74.416569999999993</c:v>
                </c:pt>
                <c:pt idx="4394">
                  <c:v>74.410060000000001</c:v>
                </c:pt>
                <c:pt idx="4395">
                  <c:v>74.406509999999997</c:v>
                </c:pt>
                <c:pt idx="4396">
                  <c:v>74.400589999999994</c:v>
                </c:pt>
                <c:pt idx="4397">
                  <c:v>74.397040000000004</c:v>
                </c:pt>
                <c:pt idx="4398">
                  <c:v>74.392309999999995</c:v>
                </c:pt>
                <c:pt idx="4399">
                  <c:v>74.388760000000005</c:v>
                </c:pt>
                <c:pt idx="4400">
                  <c:v>74.384609999999995</c:v>
                </c:pt>
                <c:pt idx="4401">
                  <c:v>74.380470000000003</c:v>
                </c:pt>
                <c:pt idx="4402">
                  <c:v>74.375739999999993</c:v>
                </c:pt>
                <c:pt idx="4403">
                  <c:v>74.373959999999997</c:v>
                </c:pt>
                <c:pt idx="4404">
                  <c:v>74.368639999999999</c:v>
                </c:pt>
                <c:pt idx="4405">
                  <c:v>74.365679999999998</c:v>
                </c:pt>
                <c:pt idx="4406">
                  <c:v>74.360950000000003</c:v>
                </c:pt>
                <c:pt idx="4407">
                  <c:v>74.356210000000004</c:v>
                </c:pt>
                <c:pt idx="4408">
                  <c:v>74.353260000000006</c:v>
                </c:pt>
                <c:pt idx="4409">
                  <c:v>74.348519999999994</c:v>
                </c:pt>
                <c:pt idx="4410">
                  <c:v>74.344970000000004</c:v>
                </c:pt>
                <c:pt idx="4411">
                  <c:v>74.339650000000006</c:v>
                </c:pt>
                <c:pt idx="4412">
                  <c:v>74.336089999999999</c:v>
                </c:pt>
                <c:pt idx="4413">
                  <c:v>74.329589999999996</c:v>
                </c:pt>
                <c:pt idx="4414">
                  <c:v>74.32544</c:v>
                </c:pt>
                <c:pt idx="4415">
                  <c:v>74.31953</c:v>
                </c:pt>
                <c:pt idx="4416">
                  <c:v>74.3142</c:v>
                </c:pt>
                <c:pt idx="4417">
                  <c:v>74.308880000000002</c:v>
                </c:pt>
                <c:pt idx="4418">
                  <c:v>74.303550000000001</c:v>
                </c:pt>
                <c:pt idx="4419">
                  <c:v>74.297039999999996</c:v>
                </c:pt>
                <c:pt idx="4420">
                  <c:v>74.292310000000001</c:v>
                </c:pt>
                <c:pt idx="4421">
                  <c:v>74.285210000000006</c:v>
                </c:pt>
                <c:pt idx="4422">
                  <c:v>74.281059999999997</c:v>
                </c:pt>
                <c:pt idx="4423">
                  <c:v>74.27337</c:v>
                </c:pt>
                <c:pt idx="4424">
                  <c:v>74.269229999999993</c:v>
                </c:pt>
                <c:pt idx="4425">
                  <c:v>74.260949999999994</c:v>
                </c:pt>
                <c:pt idx="4426">
                  <c:v>74.255030000000005</c:v>
                </c:pt>
                <c:pt idx="4427">
                  <c:v>74.246750000000006</c:v>
                </c:pt>
                <c:pt idx="4428">
                  <c:v>74.240830000000003</c:v>
                </c:pt>
                <c:pt idx="4429">
                  <c:v>74.23254</c:v>
                </c:pt>
                <c:pt idx="4430">
                  <c:v>74.224850000000004</c:v>
                </c:pt>
                <c:pt idx="4431">
                  <c:v>74.216570000000004</c:v>
                </c:pt>
                <c:pt idx="4432">
                  <c:v>74.211240000000004</c:v>
                </c:pt>
                <c:pt idx="4433">
                  <c:v>74.201779999999999</c:v>
                </c:pt>
                <c:pt idx="4434">
                  <c:v>74.197040000000001</c:v>
                </c:pt>
                <c:pt idx="4435">
                  <c:v>74.188760000000002</c:v>
                </c:pt>
                <c:pt idx="4436">
                  <c:v>74.183430000000001</c:v>
                </c:pt>
                <c:pt idx="4437">
                  <c:v>74.176919999999996</c:v>
                </c:pt>
                <c:pt idx="4438">
                  <c:v>74.172190000000001</c:v>
                </c:pt>
                <c:pt idx="4439">
                  <c:v>74.164500000000004</c:v>
                </c:pt>
                <c:pt idx="4440">
                  <c:v>74.157989999999998</c:v>
                </c:pt>
                <c:pt idx="4441">
                  <c:v>74.153850000000006</c:v>
                </c:pt>
                <c:pt idx="4442">
                  <c:v>74.148520000000005</c:v>
                </c:pt>
                <c:pt idx="4443">
                  <c:v>74.145560000000003</c:v>
                </c:pt>
                <c:pt idx="4444">
                  <c:v>74.140829999999994</c:v>
                </c:pt>
                <c:pt idx="4445">
                  <c:v>74.139650000000003</c:v>
                </c:pt>
                <c:pt idx="4446">
                  <c:v>74.136099999999999</c:v>
                </c:pt>
                <c:pt idx="4447">
                  <c:v>74.135499999999993</c:v>
                </c:pt>
                <c:pt idx="4448">
                  <c:v>74.131950000000003</c:v>
                </c:pt>
                <c:pt idx="4449">
                  <c:v>74.131360000000001</c:v>
                </c:pt>
                <c:pt idx="4450">
                  <c:v>74.128399999999999</c:v>
                </c:pt>
                <c:pt idx="4451">
                  <c:v>74.126040000000003</c:v>
                </c:pt>
                <c:pt idx="4452">
                  <c:v>74.123080000000002</c:v>
                </c:pt>
                <c:pt idx="4453">
                  <c:v>74.121300000000005</c:v>
                </c:pt>
                <c:pt idx="4454">
                  <c:v>74.115970000000004</c:v>
                </c:pt>
                <c:pt idx="4455">
                  <c:v>74.113609999999994</c:v>
                </c:pt>
                <c:pt idx="4456">
                  <c:v>74.108279999999993</c:v>
                </c:pt>
                <c:pt idx="4457">
                  <c:v>74.102959999999996</c:v>
                </c:pt>
                <c:pt idx="4458">
                  <c:v>74.096450000000004</c:v>
                </c:pt>
                <c:pt idx="4459">
                  <c:v>74.091120000000004</c:v>
                </c:pt>
                <c:pt idx="4460">
                  <c:v>74.084609999999998</c:v>
                </c:pt>
                <c:pt idx="4461">
                  <c:v>74.07929</c:v>
                </c:pt>
                <c:pt idx="4462">
                  <c:v>74.073369999999997</c:v>
                </c:pt>
                <c:pt idx="4463">
                  <c:v>74.066860000000005</c:v>
                </c:pt>
                <c:pt idx="4464">
                  <c:v>74.060360000000003</c:v>
                </c:pt>
                <c:pt idx="4465">
                  <c:v>74.056799999999996</c:v>
                </c:pt>
                <c:pt idx="4466">
                  <c:v>74.049700000000001</c:v>
                </c:pt>
                <c:pt idx="4467">
                  <c:v>74.046149999999997</c:v>
                </c:pt>
                <c:pt idx="4468">
                  <c:v>74.039050000000003</c:v>
                </c:pt>
                <c:pt idx="4469">
                  <c:v>74.034909999999996</c:v>
                </c:pt>
                <c:pt idx="4470">
                  <c:v>74.027810000000002</c:v>
                </c:pt>
                <c:pt idx="4471">
                  <c:v>74.023079999999993</c:v>
                </c:pt>
                <c:pt idx="4472">
                  <c:v>74.015979999999999</c:v>
                </c:pt>
                <c:pt idx="4473">
                  <c:v>74.008870000000002</c:v>
                </c:pt>
                <c:pt idx="4474">
                  <c:v>74.001180000000005</c:v>
                </c:pt>
                <c:pt idx="4475">
                  <c:v>73.992310000000003</c:v>
                </c:pt>
                <c:pt idx="4476">
                  <c:v>73.98639</c:v>
                </c:pt>
                <c:pt idx="4477">
                  <c:v>73.977509999999995</c:v>
                </c:pt>
                <c:pt idx="4478">
                  <c:v>73.971000000000004</c:v>
                </c:pt>
                <c:pt idx="4479">
                  <c:v>73.962720000000004</c:v>
                </c:pt>
                <c:pt idx="4480">
                  <c:v>73.957400000000007</c:v>
                </c:pt>
                <c:pt idx="4481">
                  <c:v>73.950289999999995</c:v>
                </c:pt>
                <c:pt idx="4482">
                  <c:v>73.944379999999995</c:v>
                </c:pt>
                <c:pt idx="4483">
                  <c:v>73.937280000000001</c:v>
                </c:pt>
                <c:pt idx="4484">
                  <c:v>73.932540000000003</c:v>
                </c:pt>
                <c:pt idx="4485">
                  <c:v>73.925439999999995</c:v>
                </c:pt>
                <c:pt idx="4486">
                  <c:v>73.921300000000002</c:v>
                </c:pt>
                <c:pt idx="4487">
                  <c:v>73.914789999999996</c:v>
                </c:pt>
                <c:pt idx="4488">
                  <c:v>73.911240000000006</c:v>
                </c:pt>
                <c:pt idx="4489">
                  <c:v>73.906509999999997</c:v>
                </c:pt>
                <c:pt idx="4490">
                  <c:v>73.902370000000005</c:v>
                </c:pt>
                <c:pt idx="4491">
                  <c:v>73.897040000000004</c:v>
                </c:pt>
                <c:pt idx="4492">
                  <c:v>73.892899999999997</c:v>
                </c:pt>
                <c:pt idx="4493">
                  <c:v>73.886390000000006</c:v>
                </c:pt>
                <c:pt idx="4494">
                  <c:v>73.881659999999997</c:v>
                </c:pt>
                <c:pt idx="4495">
                  <c:v>73.873959999999997</c:v>
                </c:pt>
                <c:pt idx="4496">
                  <c:v>73.869820000000004</c:v>
                </c:pt>
                <c:pt idx="4497">
                  <c:v>73.858580000000003</c:v>
                </c:pt>
                <c:pt idx="4498">
                  <c:v>73.85266</c:v>
                </c:pt>
                <c:pt idx="4499">
                  <c:v>73.841419999999999</c:v>
                </c:pt>
                <c:pt idx="4500">
                  <c:v>73.836089999999999</c:v>
                </c:pt>
                <c:pt idx="4501">
                  <c:v>73.826629999999994</c:v>
                </c:pt>
                <c:pt idx="4502">
                  <c:v>73.821299999999994</c:v>
                </c:pt>
                <c:pt idx="4503">
                  <c:v>73.815979999999996</c:v>
                </c:pt>
                <c:pt idx="4504">
                  <c:v>73.811239999999998</c:v>
                </c:pt>
                <c:pt idx="4505">
                  <c:v>73.806510000000003</c:v>
                </c:pt>
                <c:pt idx="4506">
                  <c:v>73.804140000000004</c:v>
                </c:pt>
                <c:pt idx="4507">
                  <c:v>73.798820000000006</c:v>
                </c:pt>
                <c:pt idx="4508">
                  <c:v>73.795860000000005</c:v>
                </c:pt>
                <c:pt idx="4509">
                  <c:v>73.789349999999999</c:v>
                </c:pt>
                <c:pt idx="4510">
                  <c:v>73.784019999999998</c:v>
                </c:pt>
                <c:pt idx="4511">
                  <c:v>73.780469999999994</c:v>
                </c:pt>
                <c:pt idx="4512">
                  <c:v>73.775149999999996</c:v>
                </c:pt>
                <c:pt idx="4513">
                  <c:v>73.770409999999998</c:v>
                </c:pt>
                <c:pt idx="4514">
                  <c:v>73.765680000000003</c:v>
                </c:pt>
                <c:pt idx="4515">
                  <c:v>73.760940000000005</c:v>
                </c:pt>
                <c:pt idx="4516">
                  <c:v>73.752660000000006</c:v>
                </c:pt>
                <c:pt idx="4517">
                  <c:v>73.747339999999994</c:v>
                </c:pt>
                <c:pt idx="4518">
                  <c:v>73.739639999999994</c:v>
                </c:pt>
                <c:pt idx="4519">
                  <c:v>73.733729999999994</c:v>
                </c:pt>
                <c:pt idx="4520">
                  <c:v>73.725440000000006</c:v>
                </c:pt>
                <c:pt idx="4521">
                  <c:v>73.718339999999998</c:v>
                </c:pt>
                <c:pt idx="4522">
                  <c:v>73.710059999999999</c:v>
                </c:pt>
                <c:pt idx="4523">
                  <c:v>73.702370000000002</c:v>
                </c:pt>
                <c:pt idx="4524">
                  <c:v>73.692310000000006</c:v>
                </c:pt>
                <c:pt idx="4525">
                  <c:v>73.684610000000006</c:v>
                </c:pt>
                <c:pt idx="4526">
                  <c:v>73.67456</c:v>
                </c:pt>
                <c:pt idx="4527">
                  <c:v>73.669820000000001</c:v>
                </c:pt>
                <c:pt idx="4528">
                  <c:v>73.66095</c:v>
                </c:pt>
                <c:pt idx="4529">
                  <c:v>73.658580000000001</c:v>
                </c:pt>
                <c:pt idx="4530">
                  <c:v>73.650890000000004</c:v>
                </c:pt>
                <c:pt idx="4531">
                  <c:v>73.649109999999993</c:v>
                </c:pt>
                <c:pt idx="4532">
                  <c:v>73.643789999999996</c:v>
                </c:pt>
                <c:pt idx="4533">
                  <c:v>73.642600000000002</c:v>
                </c:pt>
                <c:pt idx="4534">
                  <c:v>73.637280000000004</c:v>
                </c:pt>
                <c:pt idx="4535">
                  <c:v>73.635499999999993</c:v>
                </c:pt>
                <c:pt idx="4536">
                  <c:v>73.628399999999999</c:v>
                </c:pt>
                <c:pt idx="4537">
                  <c:v>73.626630000000006</c:v>
                </c:pt>
                <c:pt idx="4538">
                  <c:v>73.62012</c:v>
                </c:pt>
                <c:pt idx="4539">
                  <c:v>73.618340000000003</c:v>
                </c:pt>
                <c:pt idx="4540">
                  <c:v>73.609470000000002</c:v>
                </c:pt>
                <c:pt idx="4541">
                  <c:v>73.607690000000005</c:v>
                </c:pt>
                <c:pt idx="4542">
                  <c:v>73.599410000000006</c:v>
                </c:pt>
                <c:pt idx="4543">
                  <c:v>73.594080000000005</c:v>
                </c:pt>
                <c:pt idx="4544">
                  <c:v>73.589939999999999</c:v>
                </c:pt>
                <c:pt idx="4545">
                  <c:v>73.582840000000004</c:v>
                </c:pt>
                <c:pt idx="4546">
                  <c:v>73.580470000000005</c:v>
                </c:pt>
                <c:pt idx="4547">
                  <c:v>73.572779999999995</c:v>
                </c:pt>
                <c:pt idx="4548">
                  <c:v>73.568049999999999</c:v>
                </c:pt>
                <c:pt idx="4549">
                  <c:v>73.561539999999994</c:v>
                </c:pt>
                <c:pt idx="4550">
                  <c:v>73.557389999999998</c:v>
                </c:pt>
                <c:pt idx="4551">
                  <c:v>73.551479999999998</c:v>
                </c:pt>
                <c:pt idx="4552">
                  <c:v>73.546750000000003</c:v>
                </c:pt>
                <c:pt idx="4553">
                  <c:v>73.539640000000006</c:v>
                </c:pt>
                <c:pt idx="4554">
                  <c:v>73.534319999999994</c:v>
                </c:pt>
                <c:pt idx="4555">
                  <c:v>73.52722</c:v>
                </c:pt>
                <c:pt idx="4556">
                  <c:v>73.521299999999997</c:v>
                </c:pt>
                <c:pt idx="4557">
                  <c:v>73.513019999999997</c:v>
                </c:pt>
                <c:pt idx="4558">
                  <c:v>73.507689999999997</c:v>
                </c:pt>
                <c:pt idx="4559">
                  <c:v>73.498220000000003</c:v>
                </c:pt>
                <c:pt idx="4560">
                  <c:v>73.492900000000006</c:v>
                </c:pt>
                <c:pt idx="4561">
                  <c:v>73.484020000000001</c:v>
                </c:pt>
                <c:pt idx="4562">
                  <c:v>73.479290000000006</c:v>
                </c:pt>
                <c:pt idx="4563">
                  <c:v>73.471599999999995</c:v>
                </c:pt>
                <c:pt idx="4564">
                  <c:v>73.466269999999994</c:v>
                </c:pt>
                <c:pt idx="4565">
                  <c:v>73.459760000000003</c:v>
                </c:pt>
                <c:pt idx="4566">
                  <c:v>73.454440000000005</c:v>
                </c:pt>
                <c:pt idx="4567">
                  <c:v>73.447929999999999</c:v>
                </c:pt>
                <c:pt idx="4568">
                  <c:v>73.444379999999995</c:v>
                </c:pt>
                <c:pt idx="4569">
                  <c:v>73.437280000000001</c:v>
                </c:pt>
                <c:pt idx="4570">
                  <c:v>73.433729999999997</c:v>
                </c:pt>
                <c:pt idx="4571">
                  <c:v>73.42604</c:v>
                </c:pt>
                <c:pt idx="4572">
                  <c:v>73.423670000000001</c:v>
                </c:pt>
                <c:pt idx="4573">
                  <c:v>73.417159999999996</c:v>
                </c:pt>
                <c:pt idx="4574">
                  <c:v>73.412430000000001</c:v>
                </c:pt>
                <c:pt idx="4575">
                  <c:v>73.405919999999995</c:v>
                </c:pt>
                <c:pt idx="4576">
                  <c:v>73.401179999999997</c:v>
                </c:pt>
                <c:pt idx="4577">
                  <c:v>73.394670000000005</c:v>
                </c:pt>
                <c:pt idx="4578">
                  <c:v>73.386979999999994</c:v>
                </c:pt>
                <c:pt idx="4579">
                  <c:v>73.382840000000002</c:v>
                </c:pt>
                <c:pt idx="4580">
                  <c:v>73.375150000000005</c:v>
                </c:pt>
                <c:pt idx="4581">
                  <c:v>73.370999999999995</c:v>
                </c:pt>
                <c:pt idx="4582">
                  <c:v>73.365089999999995</c:v>
                </c:pt>
                <c:pt idx="4583">
                  <c:v>73.360349999999997</c:v>
                </c:pt>
                <c:pt idx="4584">
                  <c:v>73.354439999999997</c:v>
                </c:pt>
                <c:pt idx="4585">
                  <c:v>73.349699999999999</c:v>
                </c:pt>
                <c:pt idx="4586">
                  <c:v>73.342010000000002</c:v>
                </c:pt>
                <c:pt idx="4587">
                  <c:v>73.338459999999998</c:v>
                </c:pt>
                <c:pt idx="4588">
                  <c:v>73.330770000000001</c:v>
                </c:pt>
                <c:pt idx="4589">
                  <c:v>73.327219999999997</c:v>
                </c:pt>
                <c:pt idx="4590">
                  <c:v>73.318929999999995</c:v>
                </c:pt>
                <c:pt idx="4591">
                  <c:v>73.315979999999996</c:v>
                </c:pt>
                <c:pt idx="4592">
                  <c:v>73.307689999999994</c:v>
                </c:pt>
                <c:pt idx="4593">
                  <c:v>73.302359999999993</c:v>
                </c:pt>
                <c:pt idx="4594">
                  <c:v>73.295860000000005</c:v>
                </c:pt>
                <c:pt idx="4595">
                  <c:v>73.289940000000001</c:v>
                </c:pt>
                <c:pt idx="4596">
                  <c:v>73.282839999999993</c:v>
                </c:pt>
                <c:pt idx="4597">
                  <c:v>73.276920000000004</c:v>
                </c:pt>
                <c:pt idx="4598">
                  <c:v>73.268640000000005</c:v>
                </c:pt>
                <c:pt idx="4599">
                  <c:v>73.264499999999998</c:v>
                </c:pt>
                <c:pt idx="4600">
                  <c:v>73.255619999999993</c:v>
                </c:pt>
                <c:pt idx="4601">
                  <c:v>73.250889999999998</c:v>
                </c:pt>
                <c:pt idx="4602">
                  <c:v>73.242009999999993</c:v>
                </c:pt>
                <c:pt idx="4603">
                  <c:v>73.237870000000001</c:v>
                </c:pt>
                <c:pt idx="4604">
                  <c:v>73.230180000000004</c:v>
                </c:pt>
                <c:pt idx="4605">
                  <c:v>73.224260000000001</c:v>
                </c:pt>
                <c:pt idx="4606">
                  <c:v>73.216570000000004</c:v>
                </c:pt>
                <c:pt idx="4607">
                  <c:v>73.210059999999999</c:v>
                </c:pt>
                <c:pt idx="4608">
                  <c:v>73.201179999999994</c:v>
                </c:pt>
                <c:pt idx="4609">
                  <c:v>73.193489999999997</c:v>
                </c:pt>
                <c:pt idx="4610">
                  <c:v>73.184020000000004</c:v>
                </c:pt>
                <c:pt idx="4611">
                  <c:v>73.173969999999997</c:v>
                </c:pt>
                <c:pt idx="4612">
                  <c:v>73.167460000000005</c:v>
                </c:pt>
                <c:pt idx="4613">
                  <c:v>73.159170000000003</c:v>
                </c:pt>
                <c:pt idx="4614">
                  <c:v>73.153850000000006</c:v>
                </c:pt>
                <c:pt idx="4615">
                  <c:v>73.145560000000003</c:v>
                </c:pt>
                <c:pt idx="4616">
                  <c:v>73.138459999999995</c:v>
                </c:pt>
                <c:pt idx="4617">
                  <c:v>73.130179999999996</c:v>
                </c:pt>
                <c:pt idx="4618">
                  <c:v>73.124260000000007</c:v>
                </c:pt>
                <c:pt idx="4619">
                  <c:v>73.116569999999996</c:v>
                </c:pt>
                <c:pt idx="4620">
                  <c:v>73.111829999999998</c:v>
                </c:pt>
                <c:pt idx="4621">
                  <c:v>73.101780000000005</c:v>
                </c:pt>
                <c:pt idx="4622">
                  <c:v>73.096450000000004</c:v>
                </c:pt>
                <c:pt idx="4623">
                  <c:v>73.087569999999999</c:v>
                </c:pt>
                <c:pt idx="4624">
                  <c:v>73.082840000000004</c:v>
                </c:pt>
                <c:pt idx="4625">
                  <c:v>73.076329999999999</c:v>
                </c:pt>
                <c:pt idx="4626">
                  <c:v>73.071600000000004</c:v>
                </c:pt>
                <c:pt idx="4627">
                  <c:v>73.065089999999998</c:v>
                </c:pt>
                <c:pt idx="4628">
                  <c:v>73.059169999999995</c:v>
                </c:pt>
                <c:pt idx="4629">
                  <c:v>73.055030000000002</c:v>
                </c:pt>
                <c:pt idx="4630">
                  <c:v>73.050889999999995</c:v>
                </c:pt>
                <c:pt idx="4631">
                  <c:v>73.045559999999995</c:v>
                </c:pt>
                <c:pt idx="4632">
                  <c:v>73.042599999999993</c:v>
                </c:pt>
                <c:pt idx="4633">
                  <c:v>73.036090000000002</c:v>
                </c:pt>
                <c:pt idx="4634">
                  <c:v>73.033140000000003</c:v>
                </c:pt>
                <c:pt idx="4635">
                  <c:v>73.028400000000005</c:v>
                </c:pt>
                <c:pt idx="4636">
                  <c:v>73.026030000000006</c:v>
                </c:pt>
                <c:pt idx="4637">
                  <c:v>73.020709999999994</c:v>
                </c:pt>
                <c:pt idx="4638">
                  <c:v>73.017160000000004</c:v>
                </c:pt>
                <c:pt idx="4639">
                  <c:v>73.011240000000001</c:v>
                </c:pt>
                <c:pt idx="4640">
                  <c:v>73.007099999999994</c:v>
                </c:pt>
                <c:pt idx="4641">
                  <c:v>73.000590000000003</c:v>
                </c:pt>
                <c:pt idx="4642">
                  <c:v>72.996449999999996</c:v>
                </c:pt>
                <c:pt idx="4643">
                  <c:v>72.990530000000007</c:v>
                </c:pt>
                <c:pt idx="4644">
                  <c:v>72.982249999999993</c:v>
                </c:pt>
                <c:pt idx="4645">
                  <c:v>72.976920000000007</c:v>
                </c:pt>
                <c:pt idx="4646">
                  <c:v>72.971010000000007</c:v>
                </c:pt>
                <c:pt idx="4647">
                  <c:v>72.965680000000006</c:v>
                </c:pt>
                <c:pt idx="4648">
                  <c:v>72.959760000000003</c:v>
                </c:pt>
                <c:pt idx="4649">
                  <c:v>72.956209999999999</c:v>
                </c:pt>
                <c:pt idx="4650">
                  <c:v>72.950289999999995</c:v>
                </c:pt>
                <c:pt idx="4651">
                  <c:v>72.947929999999999</c:v>
                </c:pt>
                <c:pt idx="4652">
                  <c:v>72.942009999999996</c:v>
                </c:pt>
                <c:pt idx="4653">
                  <c:v>72.939049999999995</c:v>
                </c:pt>
                <c:pt idx="4654">
                  <c:v>72.934910000000002</c:v>
                </c:pt>
                <c:pt idx="4655">
                  <c:v>72.930769999999995</c:v>
                </c:pt>
                <c:pt idx="4656">
                  <c:v>72.925439999999995</c:v>
                </c:pt>
                <c:pt idx="4657">
                  <c:v>72.921890000000005</c:v>
                </c:pt>
                <c:pt idx="4658">
                  <c:v>72.917749999999998</c:v>
                </c:pt>
                <c:pt idx="4659">
                  <c:v>72.913020000000003</c:v>
                </c:pt>
                <c:pt idx="4660">
                  <c:v>72.908879999999996</c:v>
                </c:pt>
                <c:pt idx="4661">
                  <c:v>72.905330000000006</c:v>
                </c:pt>
                <c:pt idx="4662">
                  <c:v>72.900000000000006</c:v>
                </c:pt>
                <c:pt idx="4663">
                  <c:v>72.897040000000004</c:v>
                </c:pt>
                <c:pt idx="4664">
                  <c:v>72.890529999999998</c:v>
                </c:pt>
                <c:pt idx="4665">
                  <c:v>72.888170000000002</c:v>
                </c:pt>
                <c:pt idx="4666">
                  <c:v>72.881659999999997</c:v>
                </c:pt>
                <c:pt idx="4667">
                  <c:v>72.878699999999995</c:v>
                </c:pt>
                <c:pt idx="4668">
                  <c:v>72.872780000000006</c:v>
                </c:pt>
                <c:pt idx="4669">
                  <c:v>72.869820000000004</c:v>
                </c:pt>
                <c:pt idx="4670">
                  <c:v>72.863309999999998</c:v>
                </c:pt>
                <c:pt idx="4671">
                  <c:v>72.859170000000006</c:v>
                </c:pt>
                <c:pt idx="4672">
                  <c:v>72.852069999999998</c:v>
                </c:pt>
                <c:pt idx="4673">
                  <c:v>72.847930000000005</c:v>
                </c:pt>
                <c:pt idx="4674">
                  <c:v>72.839640000000003</c:v>
                </c:pt>
                <c:pt idx="4675">
                  <c:v>72.835499999999996</c:v>
                </c:pt>
                <c:pt idx="4676">
                  <c:v>72.82544</c:v>
                </c:pt>
                <c:pt idx="4677">
                  <c:v>72.820710000000005</c:v>
                </c:pt>
                <c:pt idx="4678">
                  <c:v>72.810649999999995</c:v>
                </c:pt>
                <c:pt idx="4679">
                  <c:v>72.801770000000005</c:v>
                </c:pt>
                <c:pt idx="4680">
                  <c:v>72.795860000000005</c:v>
                </c:pt>
                <c:pt idx="4681">
                  <c:v>72.785799999999995</c:v>
                </c:pt>
                <c:pt idx="4682">
                  <c:v>72.779880000000006</c:v>
                </c:pt>
                <c:pt idx="4683">
                  <c:v>72.769229999999993</c:v>
                </c:pt>
                <c:pt idx="4684">
                  <c:v>72.763310000000004</c:v>
                </c:pt>
                <c:pt idx="4685">
                  <c:v>72.752660000000006</c:v>
                </c:pt>
                <c:pt idx="4686">
                  <c:v>72.74615</c:v>
                </c:pt>
                <c:pt idx="4687">
                  <c:v>72.736689999999996</c:v>
                </c:pt>
                <c:pt idx="4688">
                  <c:v>72.728989999999996</c:v>
                </c:pt>
                <c:pt idx="4689">
                  <c:v>72.720709999999997</c:v>
                </c:pt>
                <c:pt idx="4690">
                  <c:v>72.71302</c:v>
                </c:pt>
                <c:pt idx="4691">
                  <c:v>72.703550000000007</c:v>
                </c:pt>
                <c:pt idx="4692">
                  <c:v>72.697040000000001</c:v>
                </c:pt>
                <c:pt idx="4693">
                  <c:v>72.686390000000003</c:v>
                </c:pt>
                <c:pt idx="4694">
                  <c:v>72.68047</c:v>
                </c:pt>
                <c:pt idx="4695">
                  <c:v>72.669229999999999</c:v>
                </c:pt>
                <c:pt idx="4696">
                  <c:v>72.663309999999996</c:v>
                </c:pt>
                <c:pt idx="4697">
                  <c:v>72.652659999999997</c:v>
                </c:pt>
                <c:pt idx="4698">
                  <c:v>72.646739999999994</c:v>
                </c:pt>
                <c:pt idx="4699">
                  <c:v>72.637280000000004</c:v>
                </c:pt>
                <c:pt idx="4700">
                  <c:v>72.632540000000006</c:v>
                </c:pt>
                <c:pt idx="4701">
                  <c:v>72.624260000000007</c:v>
                </c:pt>
                <c:pt idx="4702">
                  <c:v>72.618340000000003</c:v>
                </c:pt>
                <c:pt idx="4703">
                  <c:v>72.610650000000007</c:v>
                </c:pt>
                <c:pt idx="4704">
                  <c:v>72.604730000000004</c:v>
                </c:pt>
                <c:pt idx="4705">
                  <c:v>72.595860000000002</c:v>
                </c:pt>
                <c:pt idx="4706">
                  <c:v>72.591710000000006</c:v>
                </c:pt>
                <c:pt idx="4707">
                  <c:v>72.582840000000004</c:v>
                </c:pt>
                <c:pt idx="4708">
                  <c:v>72.57929</c:v>
                </c:pt>
                <c:pt idx="4709">
                  <c:v>72.570999999999998</c:v>
                </c:pt>
                <c:pt idx="4710">
                  <c:v>72.566860000000005</c:v>
                </c:pt>
                <c:pt idx="4711">
                  <c:v>72.559759999999997</c:v>
                </c:pt>
                <c:pt idx="4712">
                  <c:v>72.551479999999998</c:v>
                </c:pt>
                <c:pt idx="4713">
                  <c:v>72.548519999999996</c:v>
                </c:pt>
                <c:pt idx="4714">
                  <c:v>72.540229999999994</c:v>
                </c:pt>
                <c:pt idx="4715">
                  <c:v>72.536090000000002</c:v>
                </c:pt>
                <c:pt idx="4716">
                  <c:v>72.527810000000002</c:v>
                </c:pt>
                <c:pt idx="4717">
                  <c:v>72.522490000000005</c:v>
                </c:pt>
                <c:pt idx="4718">
                  <c:v>72.513019999999997</c:v>
                </c:pt>
                <c:pt idx="4719">
                  <c:v>72.507099999999994</c:v>
                </c:pt>
                <c:pt idx="4720">
                  <c:v>72.498819999999995</c:v>
                </c:pt>
                <c:pt idx="4721">
                  <c:v>72.492900000000006</c:v>
                </c:pt>
                <c:pt idx="4722">
                  <c:v>72.48639</c:v>
                </c:pt>
                <c:pt idx="4723">
                  <c:v>72.481059999999999</c:v>
                </c:pt>
                <c:pt idx="4724">
                  <c:v>72.475740000000002</c:v>
                </c:pt>
                <c:pt idx="4725">
                  <c:v>72.471599999999995</c:v>
                </c:pt>
                <c:pt idx="4726">
                  <c:v>72.465090000000004</c:v>
                </c:pt>
                <c:pt idx="4727">
                  <c:v>72.461539999999999</c:v>
                </c:pt>
                <c:pt idx="4728">
                  <c:v>72.453850000000003</c:v>
                </c:pt>
                <c:pt idx="4729">
                  <c:v>72.450289999999995</c:v>
                </c:pt>
                <c:pt idx="4730">
                  <c:v>72.444969999999998</c:v>
                </c:pt>
                <c:pt idx="4731">
                  <c:v>72.440830000000005</c:v>
                </c:pt>
                <c:pt idx="4732">
                  <c:v>72.43432</c:v>
                </c:pt>
                <c:pt idx="4733">
                  <c:v>72.428989999999999</c:v>
                </c:pt>
                <c:pt idx="4734">
                  <c:v>72.422489999999996</c:v>
                </c:pt>
                <c:pt idx="4735">
                  <c:v>72.415980000000005</c:v>
                </c:pt>
                <c:pt idx="4736">
                  <c:v>72.406509999999997</c:v>
                </c:pt>
                <c:pt idx="4737">
                  <c:v>72.400589999999994</c:v>
                </c:pt>
                <c:pt idx="4738">
                  <c:v>72.388760000000005</c:v>
                </c:pt>
                <c:pt idx="4739">
                  <c:v>72.380470000000003</c:v>
                </c:pt>
                <c:pt idx="4740">
                  <c:v>72.369820000000004</c:v>
                </c:pt>
                <c:pt idx="4741">
                  <c:v>72.362129999999993</c:v>
                </c:pt>
                <c:pt idx="4742">
                  <c:v>72.350890000000007</c:v>
                </c:pt>
                <c:pt idx="4743">
                  <c:v>72.344380000000001</c:v>
                </c:pt>
                <c:pt idx="4744">
                  <c:v>72.335499999999996</c:v>
                </c:pt>
                <c:pt idx="4745">
                  <c:v>72.327219999999997</c:v>
                </c:pt>
                <c:pt idx="4746">
                  <c:v>72.31953</c:v>
                </c:pt>
                <c:pt idx="4747">
                  <c:v>72.309470000000005</c:v>
                </c:pt>
                <c:pt idx="4748">
                  <c:v>72.303550000000001</c:v>
                </c:pt>
                <c:pt idx="4749">
                  <c:v>72.295860000000005</c:v>
                </c:pt>
                <c:pt idx="4750">
                  <c:v>72.289940000000001</c:v>
                </c:pt>
                <c:pt idx="4751">
                  <c:v>72.282250000000005</c:v>
                </c:pt>
                <c:pt idx="4752">
                  <c:v>72.275739999999999</c:v>
                </c:pt>
                <c:pt idx="4753">
                  <c:v>72.265680000000003</c:v>
                </c:pt>
                <c:pt idx="4754">
                  <c:v>72.257990000000007</c:v>
                </c:pt>
                <c:pt idx="4755">
                  <c:v>72.247339999999994</c:v>
                </c:pt>
                <c:pt idx="4756">
                  <c:v>72.24024</c:v>
                </c:pt>
                <c:pt idx="4757">
                  <c:v>72.22663</c:v>
                </c:pt>
                <c:pt idx="4758">
                  <c:v>72.220119999999994</c:v>
                </c:pt>
                <c:pt idx="4759">
                  <c:v>72.209469999999996</c:v>
                </c:pt>
                <c:pt idx="4760">
                  <c:v>72.202370000000002</c:v>
                </c:pt>
                <c:pt idx="4761">
                  <c:v>72.19408</c:v>
                </c:pt>
                <c:pt idx="4762">
                  <c:v>72.188760000000002</c:v>
                </c:pt>
                <c:pt idx="4763">
                  <c:v>72.183430000000001</c:v>
                </c:pt>
                <c:pt idx="4764">
                  <c:v>72.178110000000004</c:v>
                </c:pt>
                <c:pt idx="4765">
                  <c:v>72.173959999999994</c:v>
                </c:pt>
                <c:pt idx="4766">
                  <c:v>72.172190000000001</c:v>
                </c:pt>
                <c:pt idx="4767">
                  <c:v>72.167460000000005</c:v>
                </c:pt>
                <c:pt idx="4768">
                  <c:v>72.167450000000002</c:v>
                </c:pt>
                <c:pt idx="4769">
                  <c:v>72.162719999999993</c:v>
                </c:pt>
                <c:pt idx="4770">
                  <c:v>72.16095</c:v>
                </c:pt>
                <c:pt idx="4771">
                  <c:v>72.154439999999994</c:v>
                </c:pt>
                <c:pt idx="4772">
                  <c:v>72.150289999999998</c:v>
                </c:pt>
                <c:pt idx="4773">
                  <c:v>72.141419999999997</c:v>
                </c:pt>
                <c:pt idx="4774">
                  <c:v>72.134910000000005</c:v>
                </c:pt>
                <c:pt idx="4775">
                  <c:v>72.12603</c:v>
                </c:pt>
                <c:pt idx="4776">
                  <c:v>72.115979999999993</c:v>
                </c:pt>
                <c:pt idx="4777">
                  <c:v>72.105919999999998</c:v>
                </c:pt>
                <c:pt idx="4778">
                  <c:v>72.098230000000001</c:v>
                </c:pt>
                <c:pt idx="4779">
                  <c:v>72.087569999999999</c:v>
                </c:pt>
                <c:pt idx="4780">
                  <c:v>72.084019999999995</c:v>
                </c:pt>
                <c:pt idx="4781">
                  <c:v>72.074560000000005</c:v>
                </c:pt>
                <c:pt idx="4782">
                  <c:v>72.069230000000005</c:v>
                </c:pt>
                <c:pt idx="4783">
                  <c:v>72.063910000000007</c:v>
                </c:pt>
                <c:pt idx="4784">
                  <c:v>72.06035</c:v>
                </c:pt>
                <c:pt idx="4785">
                  <c:v>72.056799999999996</c:v>
                </c:pt>
                <c:pt idx="4786">
                  <c:v>72.052070000000001</c:v>
                </c:pt>
                <c:pt idx="4787">
                  <c:v>72.048519999999996</c:v>
                </c:pt>
                <c:pt idx="4788">
                  <c:v>72.041420000000002</c:v>
                </c:pt>
                <c:pt idx="4789">
                  <c:v>72.036689999999993</c:v>
                </c:pt>
                <c:pt idx="4790">
                  <c:v>72.028400000000005</c:v>
                </c:pt>
                <c:pt idx="4791">
                  <c:v>72.021889999999999</c:v>
                </c:pt>
                <c:pt idx="4792">
                  <c:v>72.013019999999997</c:v>
                </c:pt>
                <c:pt idx="4793">
                  <c:v>72.005920000000003</c:v>
                </c:pt>
                <c:pt idx="4794">
                  <c:v>71.997039999999998</c:v>
                </c:pt>
                <c:pt idx="4795">
                  <c:v>71.990530000000007</c:v>
                </c:pt>
                <c:pt idx="4796">
                  <c:v>71.981660000000005</c:v>
                </c:pt>
                <c:pt idx="4797">
                  <c:v>71.975740000000002</c:v>
                </c:pt>
                <c:pt idx="4798">
                  <c:v>71.967460000000003</c:v>
                </c:pt>
                <c:pt idx="4799">
                  <c:v>71.962720000000004</c:v>
                </c:pt>
                <c:pt idx="4800">
                  <c:v>71.952659999999995</c:v>
                </c:pt>
                <c:pt idx="4801">
                  <c:v>71.949110000000005</c:v>
                </c:pt>
                <c:pt idx="4802">
                  <c:v>71.939049999999995</c:v>
                </c:pt>
                <c:pt idx="4803">
                  <c:v>71.932540000000003</c:v>
                </c:pt>
                <c:pt idx="4804">
                  <c:v>71.923079999999999</c:v>
                </c:pt>
                <c:pt idx="4805">
                  <c:v>71.915379999999999</c:v>
                </c:pt>
                <c:pt idx="4806">
                  <c:v>71.906509999999997</c:v>
                </c:pt>
                <c:pt idx="4807">
                  <c:v>71.898820000000001</c:v>
                </c:pt>
                <c:pt idx="4808">
                  <c:v>71.888760000000005</c:v>
                </c:pt>
                <c:pt idx="4809">
                  <c:v>71.882249999999999</c:v>
                </c:pt>
                <c:pt idx="4810">
                  <c:v>71.872190000000003</c:v>
                </c:pt>
                <c:pt idx="4811">
                  <c:v>71.865089999999995</c:v>
                </c:pt>
                <c:pt idx="4812">
                  <c:v>71.853250000000003</c:v>
                </c:pt>
                <c:pt idx="4813">
                  <c:v>71.847340000000003</c:v>
                </c:pt>
                <c:pt idx="4814">
                  <c:v>71.835499999999996</c:v>
                </c:pt>
                <c:pt idx="4815">
                  <c:v>71.82544</c:v>
                </c:pt>
                <c:pt idx="4816">
                  <c:v>71.817750000000004</c:v>
                </c:pt>
                <c:pt idx="4817">
                  <c:v>71.806510000000003</c:v>
                </c:pt>
                <c:pt idx="4818">
                  <c:v>71.80059</c:v>
                </c:pt>
                <c:pt idx="4819">
                  <c:v>71.789349999999999</c:v>
                </c:pt>
                <c:pt idx="4820">
                  <c:v>71.782839999999993</c:v>
                </c:pt>
                <c:pt idx="4821">
                  <c:v>71.77337</c:v>
                </c:pt>
                <c:pt idx="4822">
                  <c:v>71.76746</c:v>
                </c:pt>
                <c:pt idx="4823">
                  <c:v>71.760350000000003</c:v>
                </c:pt>
                <c:pt idx="4824">
                  <c:v>71.755619999999993</c:v>
                </c:pt>
                <c:pt idx="4825">
                  <c:v>71.747929999999997</c:v>
                </c:pt>
                <c:pt idx="4826">
                  <c:v>71.742599999999996</c:v>
                </c:pt>
                <c:pt idx="4827">
                  <c:v>71.736090000000004</c:v>
                </c:pt>
                <c:pt idx="4828">
                  <c:v>71.731949999999998</c:v>
                </c:pt>
                <c:pt idx="4829">
                  <c:v>71.725440000000006</c:v>
                </c:pt>
                <c:pt idx="4830">
                  <c:v>71.721299999999999</c:v>
                </c:pt>
                <c:pt idx="4831">
                  <c:v>71.713610000000003</c:v>
                </c:pt>
                <c:pt idx="4832">
                  <c:v>71.709469999999996</c:v>
                </c:pt>
                <c:pt idx="4833">
                  <c:v>71.700590000000005</c:v>
                </c:pt>
                <c:pt idx="4834">
                  <c:v>71.695859999999996</c:v>
                </c:pt>
                <c:pt idx="4835">
                  <c:v>71.68817</c:v>
                </c:pt>
                <c:pt idx="4836">
                  <c:v>71.683430000000001</c:v>
                </c:pt>
                <c:pt idx="4837">
                  <c:v>71.675740000000005</c:v>
                </c:pt>
                <c:pt idx="4838">
                  <c:v>71.669820000000001</c:v>
                </c:pt>
                <c:pt idx="4839">
                  <c:v>71.662719999999993</c:v>
                </c:pt>
                <c:pt idx="4840">
                  <c:v>71.657399999999996</c:v>
                </c:pt>
                <c:pt idx="4841">
                  <c:v>71.648520000000005</c:v>
                </c:pt>
                <c:pt idx="4842">
                  <c:v>71.643190000000004</c:v>
                </c:pt>
                <c:pt idx="4843">
                  <c:v>71.631950000000003</c:v>
                </c:pt>
                <c:pt idx="4844">
                  <c:v>71.626630000000006</c:v>
                </c:pt>
                <c:pt idx="4845">
                  <c:v>71.616569999999996</c:v>
                </c:pt>
                <c:pt idx="4846">
                  <c:v>71.610650000000007</c:v>
                </c:pt>
                <c:pt idx="4847">
                  <c:v>71.600589999999997</c:v>
                </c:pt>
                <c:pt idx="4848">
                  <c:v>71.594080000000005</c:v>
                </c:pt>
                <c:pt idx="4849">
                  <c:v>71.585210000000004</c:v>
                </c:pt>
                <c:pt idx="4850">
                  <c:v>71.57396</c:v>
                </c:pt>
                <c:pt idx="4851">
                  <c:v>71.567459999999997</c:v>
                </c:pt>
                <c:pt idx="4852">
                  <c:v>71.557990000000004</c:v>
                </c:pt>
                <c:pt idx="4853">
                  <c:v>71.551479999999998</c:v>
                </c:pt>
                <c:pt idx="4854">
                  <c:v>71.542599999999993</c:v>
                </c:pt>
                <c:pt idx="4855">
                  <c:v>71.536100000000005</c:v>
                </c:pt>
                <c:pt idx="4856">
                  <c:v>71.528400000000005</c:v>
                </c:pt>
                <c:pt idx="4857">
                  <c:v>71.521889999999999</c:v>
                </c:pt>
                <c:pt idx="4858">
                  <c:v>71.514200000000002</c:v>
                </c:pt>
                <c:pt idx="4859">
                  <c:v>71.508279999999999</c:v>
                </c:pt>
                <c:pt idx="4860">
                  <c:v>71.5</c:v>
                </c:pt>
                <c:pt idx="4861">
                  <c:v>71.495270000000005</c:v>
                </c:pt>
                <c:pt idx="4862">
                  <c:v>71.485209999999995</c:v>
                </c:pt>
                <c:pt idx="4863">
                  <c:v>71.481660000000005</c:v>
                </c:pt>
                <c:pt idx="4864">
                  <c:v>71.471599999999995</c:v>
                </c:pt>
                <c:pt idx="4865">
                  <c:v>71.466859999999997</c:v>
                </c:pt>
                <c:pt idx="4866">
                  <c:v>71.457989999999995</c:v>
                </c:pt>
                <c:pt idx="4867">
                  <c:v>71.452659999999995</c:v>
                </c:pt>
                <c:pt idx="4868">
                  <c:v>71.444379999999995</c:v>
                </c:pt>
                <c:pt idx="4869">
                  <c:v>71.438460000000006</c:v>
                </c:pt>
                <c:pt idx="4870">
                  <c:v>71.430179999999993</c:v>
                </c:pt>
                <c:pt idx="4871">
                  <c:v>71.425439999999995</c:v>
                </c:pt>
                <c:pt idx="4872">
                  <c:v>71.415980000000005</c:v>
                </c:pt>
                <c:pt idx="4873">
                  <c:v>71.411829999999995</c:v>
                </c:pt>
                <c:pt idx="4874">
                  <c:v>71.401769999999999</c:v>
                </c:pt>
                <c:pt idx="4875">
                  <c:v>71.397040000000004</c:v>
                </c:pt>
                <c:pt idx="4876">
                  <c:v>71.388760000000005</c:v>
                </c:pt>
                <c:pt idx="4877">
                  <c:v>71.383430000000004</c:v>
                </c:pt>
                <c:pt idx="4878">
                  <c:v>71.375739999999993</c:v>
                </c:pt>
                <c:pt idx="4879">
                  <c:v>71.372190000000003</c:v>
                </c:pt>
                <c:pt idx="4880">
                  <c:v>71.365679999999998</c:v>
                </c:pt>
                <c:pt idx="4881">
                  <c:v>71.360349999999997</c:v>
                </c:pt>
                <c:pt idx="4882">
                  <c:v>71.35266</c:v>
                </c:pt>
                <c:pt idx="4883">
                  <c:v>71.346149999999994</c:v>
                </c:pt>
                <c:pt idx="4884">
                  <c:v>71.341419999999999</c:v>
                </c:pt>
                <c:pt idx="4885">
                  <c:v>71.333730000000003</c:v>
                </c:pt>
                <c:pt idx="4886">
                  <c:v>71.328400000000002</c:v>
                </c:pt>
                <c:pt idx="4887">
                  <c:v>71.323080000000004</c:v>
                </c:pt>
                <c:pt idx="4888">
                  <c:v>71.317160000000001</c:v>
                </c:pt>
                <c:pt idx="4889">
                  <c:v>71.310649999999995</c:v>
                </c:pt>
                <c:pt idx="4890">
                  <c:v>71.305329999999998</c:v>
                </c:pt>
                <c:pt idx="4891">
                  <c:v>71.297039999999996</c:v>
                </c:pt>
                <c:pt idx="4892">
                  <c:v>71.292900000000003</c:v>
                </c:pt>
                <c:pt idx="4893">
                  <c:v>71.282839999999993</c:v>
                </c:pt>
                <c:pt idx="4894">
                  <c:v>71.277510000000007</c:v>
                </c:pt>
                <c:pt idx="4895">
                  <c:v>71.266859999999994</c:v>
                </c:pt>
                <c:pt idx="4896">
                  <c:v>71.261539999999997</c:v>
                </c:pt>
                <c:pt idx="4897">
                  <c:v>71.252070000000003</c:v>
                </c:pt>
                <c:pt idx="4898">
                  <c:v>71.245559999999998</c:v>
                </c:pt>
                <c:pt idx="4899">
                  <c:v>71.236090000000004</c:v>
                </c:pt>
                <c:pt idx="4900">
                  <c:v>71.228989999999996</c:v>
                </c:pt>
                <c:pt idx="4901">
                  <c:v>71.220709999999997</c:v>
                </c:pt>
                <c:pt idx="4902">
                  <c:v>71.214789999999994</c:v>
                </c:pt>
                <c:pt idx="4903">
                  <c:v>71.206509999999994</c:v>
                </c:pt>
                <c:pt idx="4904">
                  <c:v>71.201179999999994</c:v>
                </c:pt>
                <c:pt idx="4905">
                  <c:v>71.192310000000006</c:v>
                </c:pt>
                <c:pt idx="4906">
                  <c:v>71.187569999999994</c:v>
                </c:pt>
                <c:pt idx="4907">
                  <c:v>71.179289999999995</c:v>
                </c:pt>
                <c:pt idx="4908">
                  <c:v>71.172780000000003</c:v>
                </c:pt>
                <c:pt idx="4909">
                  <c:v>71.163910000000001</c:v>
                </c:pt>
                <c:pt idx="4910">
                  <c:v>71.157989999999998</c:v>
                </c:pt>
                <c:pt idx="4911">
                  <c:v>71.149699999999996</c:v>
                </c:pt>
                <c:pt idx="4912">
                  <c:v>71.143199999999993</c:v>
                </c:pt>
                <c:pt idx="4913">
                  <c:v>71.134910000000005</c:v>
                </c:pt>
                <c:pt idx="4914">
                  <c:v>71.129589999999993</c:v>
                </c:pt>
                <c:pt idx="4915">
                  <c:v>71.120710000000003</c:v>
                </c:pt>
                <c:pt idx="4916">
                  <c:v>71.114789999999999</c:v>
                </c:pt>
                <c:pt idx="4917">
                  <c:v>71.105320000000006</c:v>
                </c:pt>
                <c:pt idx="4918">
                  <c:v>71.097040000000007</c:v>
                </c:pt>
                <c:pt idx="4919">
                  <c:v>71.090530000000001</c:v>
                </c:pt>
                <c:pt idx="4920">
                  <c:v>71.081059999999994</c:v>
                </c:pt>
                <c:pt idx="4921">
                  <c:v>71.075149999999994</c:v>
                </c:pt>
                <c:pt idx="4922">
                  <c:v>71.066270000000003</c:v>
                </c:pt>
                <c:pt idx="4923">
                  <c:v>71.060950000000005</c:v>
                </c:pt>
                <c:pt idx="4924">
                  <c:v>71.050889999999995</c:v>
                </c:pt>
                <c:pt idx="4925">
                  <c:v>71.045559999999995</c:v>
                </c:pt>
                <c:pt idx="4926">
                  <c:v>71.035499999999999</c:v>
                </c:pt>
                <c:pt idx="4927">
                  <c:v>71.029579999999996</c:v>
                </c:pt>
                <c:pt idx="4928">
                  <c:v>71.020120000000006</c:v>
                </c:pt>
                <c:pt idx="4929">
                  <c:v>71.013019999999997</c:v>
                </c:pt>
                <c:pt idx="4930">
                  <c:v>71.004729999999995</c:v>
                </c:pt>
                <c:pt idx="4931">
                  <c:v>70.996449999999996</c:v>
                </c:pt>
                <c:pt idx="4932">
                  <c:v>70.988159999999993</c:v>
                </c:pt>
                <c:pt idx="4933">
                  <c:v>70.981650000000002</c:v>
                </c:pt>
                <c:pt idx="4934">
                  <c:v>70.971599999999995</c:v>
                </c:pt>
                <c:pt idx="4935">
                  <c:v>70.966859999999997</c:v>
                </c:pt>
                <c:pt idx="4936">
                  <c:v>70.957400000000007</c:v>
                </c:pt>
                <c:pt idx="4937">
                  <c:v>70.952659999999995</c:v>
                </c:pt>
                <c:pt idx="4938">
                  <c:v>70.944379999999995</c:v>
                </c:pt>
                <c:pt idx="4939">
                  <c:v>70.939639999999997</c:v>
                </c:pt>
                <c:pt idx="4940">
                  <c:v>70.932540000000003</c:v>
                </c:pt>
                <c:pt idx="4941">
                  <c:v>70.927809999999994</c:v>
                </c:pt>
                <c:pt idx="4942">
                  <c:v>70.921890000000005</c:v>
                </c:pt>
                <c:pt idx="4943">
                  <c:v>70.917749999999998</c:v>
                </c:pt>
                <c:pt idx="4944">
                  <c:v>70.910650000000004</c:v>
                </c:pt>
                <c:pt idx="4945">
                  <c:v>70.905919999999995</c:v>
                </c:pt>
                <c:pt idx="4946">
                  <c:v>70.898820000000001</c:v>
                </c:pt>
                <c:pt idx="4947">
                  <c:v>70.895859999999999</c:v>
                </c:pt>
                <c:pt idx="4948">
                  <c:v>70.886390000000006</c:v>
                </c:pt>
                <c:pt idx="4949">
                  <c:v>70.883430000000004</c:v>
                </c:pt>
                <c:pt idx="4950">
                  <c:v>70.875739999999993</c:v>
                </c:pt>
                <c:pt idx="4951">
                  <c:v>70.869230000000002</c:v>
                </c:pt>
                <c:pt idx="4952">
                  <c:v>70.864500000000007</c:v>
                </c:pt>
                <c:pt idx="4953">
                  <c:v>70.857399999999998</c:v>
                </c:pt>
                <c:pt idx="4954">
                  <c:v>70.853849999999994</c:v>
                </c:pt>
                <c:pt idx="4955">
                  <c:v>70.847340000000003</c:v>
                </c:pt>
                <c:pt idx="4956">
                  <c:v>70.843789999999998</c:v>
                </c:pt>
                <c:pt idx="4957">
                  <c:v>70.836690000000004</c:v>
                </c:pt>
                <c:pt idx="4958">
                  <c:v>70.83314</c:v>
                </c:pt>
                <c:pt idx="4959">
                  <c:v>70.827219999999997</c:v>
                </c:pt>
                <c:pt idx="4960">
                  <c:v>70.823670000000007</c:v>
                </c:pt>
                <c:pt idx="4961">
                  <c:v>70.817750000000004</c:v>
                </c:pt>
                <c:pt idx="4962">
                  <c:v>70.812420000000003</c:v>
                </c:pt>
                <c:pt idx="4963">
                  <c:v>70.80592</c:v>
                </c:pt>
                <c:pt idx="4964">
                  <c:v>70.801180000000002</c:v>
                </c:pt>
                <c:pt idx="4965">
                  <c:v>70.792900000000003</c:v>
                </c:pt>
                <c:pt idx="4966">
                  <c:v>70.788169999999994</c:v>
                </c:pt>
                <c:pt idx="4967">
                  <c:v>70.779290000000003</c:v>
                </c:pt>
                <c:pt idx="4968">
                  <c:v>70.77337</c:v>
                </c:pt>
                <c:pt idx="4969">
                  <c:v>70.763310000000004</c:v>
                </c:pt>
                <c:pt idx="4970">
                  <c:v>70.758579999999995</c:v>
                </c:pt>
                <c:pt idx="4971">
                  <c:v>70.749110000000002</c:v>
                </c:pt>
                <c:pt idx="4972">
                  <c:v>70.743189999999998</c:v>
                </c:pt>
                <c:pt idx="4973">
                  <c:v>70.734319999999997</c:v>
                </c:pt>
                <c:pt idx="4974">
                  <c:v>70.727220000000003</c:v>
                </c:pt>
                <c:pt idx="4975">
                  <c:v>70.719530000000006</c:v>
                </c:pt>
                <c:pt idx="4976">
                  <c:v>70.712429999999998</c:v>
                </c:pt>
                <c:pt idx="4977">
                  <c:v>70.703550000000007</c:v>
                </c:pt>
                <c:pt idx="4978">
                  <c:v>70.698220000000006</c:v>
                </c:pt>
                <c:pt idx="4979">
                  <c:v>70.687569999999994</c:v>
                </c:pt>
                <c:pt idx="4980">
                  <c:v>70.681659999999994</c:v>
                </c:pt>
                <c:pt idx="4981">
                  <c:v>70.671599999999998</c:v>
                </c:pt>
                <c:pt idx="4982">
                  <c:v>70.665679999999995</c:v>
                </c:pt>
                <c:pt idx="4983">
                  <c:v>70.657390000000007</c:v>
                </c:pt>
                <c:pt idx="4984">
                  <c:v>70.650890000000004</c:v>
                </c:pt>
                <c:pt idx="4985">
                  <c:v>70.642009999999999</c:v>
                </c:pt>
                <c:pt idx="4986">
                  <c:v>70.630769999999998</c:v>
                </c:pt>
                <c:pt idx="4987">
                  <c:v>70.624849999999995</c:v>
                </c:pt>
                <c:pt idx="4988">
                  <c:v>70.614199999999997</c:v>
                </c:pt>
                <c:pt idx="4989">
                  <c:v>70.607690000000005</c:v>
                </c:pt>
                <c:pt idx="4990">
                  <c:v>70.598219999999998</c:v>
                </c:pt>
                <c:pt idx="4991">
                  <c:v>70.590530000000001</c:v>
                </c:pt>
                <c:pt idx="4992">
                  <c:v>70.581059999999994</c:v>
                </c:pt>
                <c:pt idx="4993">
                  <c:v>70.573369999999997</c:v>
                </c:pt>
                <c:pt idx="4994">
                  <c:v>70.562719999999999</c:v>
                </c:pt>
                <c:pt idx="4995">
                  <c:v>70.55444</c:v>
                </c:pt>
                <c:pt idx="4996">
                  <c:v>70.542010000000005</c:v>
                </c:pt>
                <c:pt idx="4997">
                  <c:v>70.534909999999996</c:v>
                </c:pt>
                <c:pt idx="4998">
                  <c:v>70.525440000000003</c:v>
                </c:pt>
                <c:pt idx="4999">
                  <c:v>70.518940000000001</c:v>
                </c:pt>
                <c:pt idx="5000">
                  <c:v>70.511240000000001</c:v>
                </c:pt>
                <c:pt idx="5001">
                  <c:v>70.506510000000006</c:v>
                </c:pt>
                <c:pt idx="5002">
                  <c:v>70.501180000000005</c:v>
                </c:pt>
                <c:pt idx="5003">
                  <c:v>70.498220000000003</c:v>
                </c:pt>
                <c:pt idx="5004">
                  <c:v>70.495270000000005</c:v>
                </c:pt>
                <c:pt idx="5005">
                  <c:v>70.492310000000003</c:v>
                </c:pt>
                <c:pt idx="5006">
                  <c:v>70.489350000000002</c:v>
                </c:pt>
                <c:pt idx="5007">
                  <c:v>70.488759999999999</c:v>
                </c:pt>
                <c:pt idx="5008">
                  <c:v>70.482839999999996</c:v>
                </c:pt>
                <c:pt idx="5009">
                  <c:v>70.480469999999997</c:v>
                </c:pt>
                <c:pt idx="5010">
                  <c:v>70.473370000000003</c:v>
                </c:pt>
                <c:pt idx="5011">
                  <c:v>70.470410000000001</c:v>
                </c:pt>
                <c:pt idx="5012">
                  <c:v>70.462720000000004</c:v>
                </c:pt>
                <c:pt idx="5013">
                  <c:v>70.457989999999995</c:v>
                </c:pt>
                <c:pt idx="5014">
                  <c:v>70.449700000000007</c:v>
                </c:pt>
                <c:pt idx="5015">
                  <c:v>70.444379999999995</c:v>
                </c:pt>
                <c:pt idx="5016">
                  <c:v>70.435500000000005</c:v>
                </c:pt>
                <c:pt idx="5017">
                  <c:v>70.427809999999994</c:v>
                </c:pt>
                <c:pt idx="5018">
                  <c:v>70.419529999999995</c:v>
                </c:pt>
                <c:pt idx="5019">
                  <c:v>70.410060000000001</c:v>
                </c:pt>
                <c:pt idx="5020">
                  <c:v>70.404730000000001</c:v>
                </c:pt>
                <c:pt idx="5021">
                  <c:v>70.395859999999999</c:v>
                </c:pt>
                <c:pt idx="5022">
                  <c:v>70.389349999999993</c:v>
                </c:pt>
                <c:pt idx="5023">
                  <c:v>70.381060000000005</c:v>
                </c:pt>
                <c:pt idx="5024">
                  <c:v>70.375150000000005</c:v>
                </c:pt>
                <c:pt idx="5025">
                  <c:v>70.36627</c:v>
                </c:pt>
                <c:pt idx="5026">
                  <c:v>70.359759999999994</c:v>
                </c:pt>
                <c:pt idx="5027">
                  <c:v>70.350290000000001</c:v>
                </c:pt>
                <c:pt idx="5028">
                  <c:v>70.344380000000001</c:v>
                </c:pt>
                <c:pt idx="5029">
                  <c:v>70.33314</c:v>
                </c:pt>
                <c:pt idx="5030">
                  <c:v>70.32544</c:v>
                </c:pt>
                <c:pt idx="5031">
                  <c:v>70.313609999999997</c:v>
                </c:pt>
                <c:pt idx="5032">
                  <c:v>70.305329999999998</c:v>
                </c:pt>
                <c:pt idx="5033">
                  <c:v>70.293490000000006</c:v>
                </c:pt>
                <c:pt idx="5034">
                  <c:v>70.285210000000006</c:v>
                </c:pt>
                <c:pt idx="5035">
                  <c:v>70.276920000000004</c:v>
                </c:pt>
                <c:pt idx="5036">
                  <c:v>70.271600000000007</c:v>
                </c:pt>
                <c:pt idx="5037">
                  <c:v>70.264499999999998</c:v>
                </c:pt>
                <c:pt idx="5038">
                  <c:v>70.260350000000003</c:v>
                </c:pt>
                <c:pt idx="5039">
                  <c:v>70.255619999999993</c:v>
                </c:pt>
                <c:pt idx="5040">
                  <c:v>70.252660000000006</c:v>
                </c:pt>
                <c:pt idx="5041">
                  <c:v>70.247339999999994</c:v>
                </c:pt>
                <c:pt idx="5042">
                  <c:v>70.245559999999998</c:v>
                </c:pt>
                <c:pt idx="5043">
                  <c:v>70.237870000000001</c:v>
                </c:pt>
                <c:pt idx="5044">
                  <c:v>70.234909999999999</c:v>
                </c:pt>
                <c:pt idx="5045">
                  <c:v>70.22663</c:v>
                </c:pt>
                <c:pt idx="5046">
                  <c:v>70.223079999999996</c:v>
                </c:pt>
                <c:pt idx="5047">
                  <c:v>70.215980000000002</c:v>
                </c:pt>
                <c:pt idx="5048">
                  <c:v>70.210059999999999</c:v>
                </c:pt>
                <c:pt idx="5049">
                  <c:v>70.201179999999994</c:v>
                </c:pt>
                <c:pt idx="5050">
                  <c:v>70.196449999999999</c:v>
                </c:pt>
                <c:pt idx="5051">
                  <c:v>70.186980000000005</c:v>
                </c:pt>
                <c:pt idx="5052">
                  <c:v>70.182249999999996</c:v>
                </c:pt>
                <c:pt idx="5053">
                  <c:v>70.172780000000003</c:v>
                </c:pt>
                <c:pt idx="5054">
                  <c:v>70.166269999999997</c:v>
                </c:pt>
                <c:pt idx="5055">
                  <c:v>70.159170000000003</c:v>
                </c:pt>
                <c:pt idx="5056">
                  <c:v>70.151480000000006</c:v>
                </c:pt>
                <c:pt idx="5057">
                  <c:v>70.145560000000003</c:v>
                </c:pt>
                <c:pt idx="5058">
                  <c:v>70.136089999999996</c:v>
                </c:pt>
                <c:pt idx="5059">
                  <c:v>70.131360000000001</c:v>
                </c:pt>
                <c:pt idx="5060">
                  <c:v>70.121300000000005</c:v>
                </c:pt>
                <c:pt idx="5061">
                  <c:v>70.115979999999993</c:v>
                </c:pt>
                <c:pt idx="5062">
                  <c:v>70.105320000000006</c:v>
                </c:pt>
                <c:pt idx="5063">
                  <c:v>70.097629999999995</c:v>
                </c:pt>
                <c:pt idx="5064">
                  <c:v>70.088759999999994</c:v>
                </c:pt>
                <c:pt idx="5065">
                  <c:v>70.081059999999994</c:v>
                </c:pt>
                <c:pt idx="5066">
                  <c:v>70.071600000000004</c:v>
                </c:pt>
                <c:pt idx="5067">
                  <c:v>70.063310000000001</c:v>
                </c:pt>
                <c:pt idx="5068">
                  <c:v>70.05444</c:v>
                </c:pt>
                <c:pt idx="5069">
                  <c:v>70.047929999999994</c:v>
                </c:pt>
                <c:pt idx="5070">
                  <c:v>70.039050000000003</c:v>
                </c:pt>
                <c:pt idx="5071">
                  <c:v>70.034319999999994</c:v>
                </c:pt>
                <c:pt idx="5072">
                  <c:v>70.024850000000001</c:v>
                </c:pt>
                <c:pt idx="5073">
                  <c:v>70.020709999999994</c:v>
                </c:pt>
                <c:pt idx="5074">
                  <c:v>70.012429999999995</c:v>
                </c:pt>
                <c:pt idx="5075">
                  <c:v>70.007689999999997</c:v>
                </c:pt>
                <c:pt idx="5076">
                  <c:v>70.001180000000005</c:v>
                </c:pt>
                <c:pt idx="5077">
                  <c:v>69.995859999999993</c:v>
                </c:pt>
                <c:pt idx="5078">
                  <c:v>69.990530000000007</c:v>
                </c:pt>
                <c:pt idx="5079">
                  <c:v>69.985209999999995</c:v>
                </c:pt>
                <c:pt idx="5080">
                  <c:v>69.979290000000006</c:v>
                </c:pt>
                <c:pt idx="5081">
                  <c:v>69.974559999999997</c:v>
                </c:pt>
                <c:pt idx="5082">
                  <c:v>69.966859999999997</c:v>
                </c:pt>
                <c:pt idx="5083">
                  <c:v>69.964500000000001</c:v>
                </c:pt>
                <c:pt idx="5084">
                  <c:v>69.956209999999999</c:v>
                </c:pt>
                <c:pt idx="5085">
                  <c:v>69.951480000000004</c:v>
                </c:pt>
                <c:pt idx="5086">
                  <c:v>69.944379999999995</c:v>
                </c:pt>
                <c:pt idx="5087">
                  <c:v>69.936689999999999</c:v>
                </c:pt>
                <c:pt idx="5088">
                  <c:v>69.930769999999995</c:v>
                </c:pt>
                <c:pt idx="5089">
                  <c:v>69.921890000000005</c:v>
                </c:pt>
                <c:pt idx="5090">
                  <c:v>69.918340000000001</c:v>
                </c:pt>
                <c:pt idx="5091">
                  <c:v>69.908869999999993</c:v>
                </c:pt>
                <c:pt idx="5092">
                  <c:v>69.903549999999996</c:v>
                </c:pt>
                <c:pt idx="5093">
                  <c:v>69.894670000000005</c:v>
                </c:pt>
                <c:pt idx="5094">
                  <c:v>69.889349999999993</c:v>
                </c:pt>
                <c:pt idx="5095">
                  <c:v>69.881659999999997</c:v>
                </c:pt>
                <c:pt idx="5096">
                  <c:v>69.876329999999996</c:v>
                </c:pt>
                <c:pt idx="5097">
                  <c:v>69.868049999999997</c:v>
                </c:pt>
                <c:pt idx="5098">
                  <c:v>69.862129999999993</c:v>
                </c:pt>
                <c:pt idx="5099">
                  <c:v>69.854439999999997</c:v>
                </c:pt>
                <c:pt idx="5100">
                  <c:v>69.848519999999994</c:v>
                </c:pt>
                <c:pt idx="5101">
                  <c:v>69.838459999999998</c:v>
                </c:pt>
                <c:pt idx="5102">
                  <c:v>69.833730000000003</c:v>
                </c:pt>
                <c:pt idx="5103">
                  <c:v>69.823670000000007</c:v>
                </c:pt>
                <c:pt idx="5104">
                  <c:v>69.816569999999999</c:v>
                </c:pt>
                <c:pt idx="5105">
                  <c:v>69.807100000000005</c:v>
                </c:pt>
                <c:pt idx="5106">
                  <c:v>69.8</c:v>
                </c:pt>
                <c:pt idx="5107">
                  <c:v>69.789940000000001</c:v>
                </c:pt>
                <c:pt idx="5108">
                  <c:v>69.782250000000005</c:v>
                </c:pt>
                <c:pt idx="5109">
                  <c:v>69.772779999999997</c:v>
                </c:pt>
                <c:pt idx="5110">
                  <c:v>69.764499999999998</c:v>
                </c:pt>
                <c:pt idx="5111">
                  <c:v>69.753249999999994</c:v>
                </c:pt>
                <c:pt idx="5112">
                  <c:v>69.745559999999998</c:v>
                </c:pt>
                <c:pt idx="5113">
                  <c:v>69.733130000000003</c:v>
                </c:pt>
                <c:pt idx="5114">
                  <c:v>69.727220000000003</c:v>
                </c:pt>
                <c:pt idx="5115">
                  <c:v>69.714200000000005</c:v>
                </c:pt>
                <c:pt idx="5116">
                  <c:v>69.708280000000002</c:v>
                </c:pt>
                <c:pt idx="5117">
                  <c:v>69.695859999999996</c:v>
                </c:pt>
                <c:pt idx="5118">
                  <c:v>69.688760000000002</c:v>
                </c:pt>
                <c:pt idx="5119">
                  <c:v>69.678700000000006</c:v>
                </c:pt>
                <c:pt idx="5120">
                  <c:v>69.672190000000001</c:v>
                </c:pt>
                <c:pt idx="5121">
                  <c:v>69.662719999999993</c:v>
                </c:pt>
                <c:pt idx="5122">
                  <c:v>69.651480000000006</c:v>
                </c:pt>
                <c:pt idx="5123">
                  <c:v>69.645560000000003</c:v>
                </c:pt>
                <c:pt idx="5124">
                  <c:v>69.635499999999993</c:v>
                </c:pt>
                <c:pt idx="5125">
                  <c:v>69.628990000000002</c:v>
                </c:pt>
                <c:pt idx="5126">
                  <c:v>69.619529999999997</c:v>
                </c:pt>
                <c:pt idx="5127">
                  <c:v>69.612430000000003</c:v>
                </c:pt>
                <c:pt idx="5128">
                  <c:v>69.604730000000004</c:v>
                </c:pt>
                <c:pt idx="5129">
                  <c:v>69.598219999999998</c:v>
                </c:pt>
                <c:pt idx="5130">
                  <c:v>69.589939999999999</c:v>
                </c:pt>
                <c:pt idx="5131">
                  <c:v>69.584019999999995</c:v>
                </c:pt>
                <c:pt idx="5132">
                  <c:v>69.575739999999996</c:v>
                </c:pt>
                <c:pt idx="5133">
                  <c:v>69.570999999999998</c:v>
                </c:pt>
                <c:pt idx="5134">
                  <c:v>69.562129999999996</c:v>
                </c:pt>
                <c:pt idx="5135">
                  <c:v>69.556799999999996</c:v>
                </c:pt>
                <c:pt idx="5136">
                  <c:v>69.547929999999994</c:v>
                </c:pt>
                <c:pt idx="5137">
                  <c:v>69.542599999999993</c:v>
                </c:pt>
                <c:pt idx="5138">
                  <c:v>69.534319999999994</c:v>
                </c:pt>
                <c:pt idx="5139">
                  <c:v>69.528400000000005</c:v>
                </c:pt>
                <c:pt idx="5140">
                  <c:v>69.521299999999997</c:v>
                </c:pt>
                <c:pt idx="5141">
                  <c:v>69.514200000000002</c:v>
                </c:pt>
                <c:pt idx="5142">
                  <c:v>69.507099999999994</c:v>
                </c:pt>
                <c:pt idx="5143">
                  <c:v>69.501180000000005</c:v>
                </c:pt>
                <c:pt idx="5144">
                  <c:v>69.492310000000003</c:v>
                </c:pt>
                <c:pt idx="5145">
                  <c:v>69.48639</c:v>
                </c:pt>
                <c:pt idx="5146">
                  <c:v>69.475149999999999</c:v>
                </c:pt>
                <c:pt idx="5147">
                  <c:v>69.469229999999996</c:v>
                </c:pt>
                <c:pt idx="5148">
                  <c:v>69.457989999999995</c:v>
                </c:pt>
                <c:pt idx="5149">
                  <c:v>69.451480000000004</c:v>
                </c:pt>
                <c:pt idx="5150">
                  <c:v>69.440240000000003</c:v>
                </c:pt>
                <c:pt idx="5151">
                  <c:v>69.433130000000006</c:v>
                </c:pt>
                <c:pt idx="5152">
                  <c:v>69.423670000000001</c:v>
                </c:pt>
                <c:pt idx="5153">
                  <c:v>69.414789999999996</c:v>
                </c:pt>
                <c:pt idx="5154">
                  <c:v>69.404139999999998</c:v>
                </c:pt>
                <c:pt idx="5155">
                  <c:v>69.390529999999998</c:v>
                </c:pt>
                <c:pt idx="5156">
                  <c:v>69.382840000000002</c:v>
                </c:pt>
                <c:pt idx="5157">
                  <c:v>69.372190000000003</c:v>
                </c:pt>
                <c:pt idx="5158">
                  <c:v>69.363910000000004</c:v>
                </c:pt>
                <c:pt idx="5159">
                  <c:v>69.353250000000003</c:v>
                </c:pt>
                <c:pt idx="5160">
                  <c:v>69.343789999999998</c:v>
                </c:pt>
                <c:pt idx="5161">
                  <c:v>69.33314</c:v>
                </c:pt>
                <c:pt idx="5162">
                  <c:v>69.326030000000003</c:v>
                </c:pt>
                <c:pt idx="5163">
                  <c:v>69.3142</c:v>
                </c:pt>
                <c:pt idx="5164">
                  <c:v>69.308279999999996</c:v>
                </c:pt>
                <c:pt idx="5165">
                  <c:v>69.295270000000002</c:v>
                </c:pt>
                <c:pt idx="5166">
                  <c:v>69.288759999999996</c:v>
                </c:pt>
                <c:pt idx="5167">
                  <c:v>69.276920000000004</c:v>
                </c:pt>
                <c:pt idx="5168">
                  <c:v>69.270409999999998</c:v>
                </c:pt>
                <c:pt idx="5169">
                  <c:v>69.259169999999997</c:v>
                </c:pt>
                <c:pt idx="5170">
                  <c:v>69.252660000000006</c:v>
                </c:pt>
                <c:pt idx="5171">
                  <c:v>69.243790000000004</c:v>
                </c:pt>
                <c:pt idx="5172">
                  <c:v>69.235500000000002</c:v>
                </c:pt>
                <c:pt idx="5173">
                  <c:v>69.22663</c:v>
                </c:pt>
                <c:pt idx="5174">
                  <c:v>69.220119999999994</c:v>
                </c:pt>
                <c:pt idx="5175">
                  <c:v>69.211240000000004</c:v>
                </c:pt>
                <c:pt idx="5176">
                  <c:v>69.205330000000004</c:v>
                </c:pt>
                <c:pt idx="5177">
                  <c:v>69.195859999999996</c:v>
                </c:pt>
                <c:pt idx="5178">
                  <c:v>69.191119999999998</c:v>
                </c:pt>
                <c:pt idx="5179">
                  <c:v>69.181659999999994</c:v>
                </c:pt>
                <c:pt idx="5180">
                  <c:v>69.176919999999996</c:v>
                </c:pt>
                <c:pt idx="5181">
                  <c:v>69.168639999999996</c:v>
                </c:pt>
                <c:pt idx="5182">
                  <c:v>69.163899999999998</c:v>
                </c:pt>
                <c:pt idx="5183">
                  <c:v>69.159170000000003</c:v>
                </c:pt>
                <c:pt idx="5184">
                  <c:v>69.153850000000006</c:v>
                </c:pt>
                <c:pt idx="5185">
                  <c:v>69.147930000000002</c:v>
                </c:pt>
                <c:pt idx="5186">
                  <c:v>69.143789999999996</c:v>
                </c:pt>
                <c:pt idx="5187">
                  <c:v>69.136089999999996</c:v>
                </c:pt>
                <c:pt idx="5188">
                  <c:v>69.131360000000001</c:v>
                </c:pt>
                <c:pt idx="5189">
                  <c:v>69.122489999999999</c:v>
                </c:pt>
                <c:pt idx="5190">
                  <c:v>69.114199999999997</c:v>
                </c:pt>
                <c:pt idx="5191">
                  <c:v>69.10651</c:v>
                </c:pt>
                <c:pt idx="5192">
                  <c:v>69.097629999999995</c:v>
                </c:pt>
                <c:pt idx="5193">
                  <c:v>69.091710000000006</c:v>
                </c:pt>
                <c:pt idx="5194">
                  <c:v>69.081659999999999</c:v>
                </c:pt>
                <c:pt idx="5195">
                  <c:v>69.075739999999996</c:v>
                </c:pt>
                <c:pt idx="5196">
                  <c:v>69.063900000000004</c:v>
                </c:pt>
                <c:pt idx="5197">
                  <c:v>69.057990000000004</c:v>
                </c:pt>
                <c:pt idx="5198">
                  <c:v>69.047340000000005</c:v>
                </c:pt>
                <c:pt idx="5199">
                  <c:v>69.039050000000003</c:v>
                </c:pt>
                <c:pt idx="5200">
                  <c:v>69.027810000000002</c:v>
                </c:pt>
                <c:pt idx="5201">
                  <c:v>69.020120000000006</c:v>
                </c:pt>
                <c:pt idx="5202">
                  <c:v>69.011240000000001</c:v>
                </c:pt>
                <c:pt idx="5203">
                  <c:v>69.002960000000002</c:v>
                </c:pt>
                <c:pt idx="5204">
                  <c:v>68.992900000000006</c:v>
                </c:pt>
                <c:pt idx="5205">
                  <c:v>68.985799999999998</c:v>
                </c:pt>
                <c:pt idx="5206">
                  <c:v>68.974549999999994</c:v>
                </c:pt>
                <c:pt idx="5207">
                  <c:v>68.967449999999999</c:v>
                </c:pt>
                <c:pt idx="5208">
                  <c:v>68.95384</c:v>
                </c:pt>
                <c:pt idx="5209">
                  <c:v>68.947339999999997</c:v>
                </c:pt>
                <c:pt idx="5210">
                  <c:v>68.934910000000002</c:v>
                </c:pt>
                <c:pt idx="5211">
                  <c:v>68.928989999999999</c:v>
                </c:pt>
                <c:pt idx="5212">
                  <c:v>68.918340000000001</c:v>
                </c:pt>
                <c:pt idx="5213">
                  <c:v>68.912430000000001</c:v>
                </c:pt>
                <c:pt idx="5214">
                  <c:v>68.904139999999998</c:v>
                </c:pt>
                <c:pt idx="5215">
                  <c:v>68.897040000000004</c:v>
                </c:pt>
                <c:pt idx="5216">
                  <c:v>68.888760000000005</c:v>
                </c:pt>
                <c:pt idx="5217">
                  <c:v>68.882840000000002</c:v>
                </c:pt>
                <c:pt idx="5218">
                  <c:v>68.873959999999997</c:v>
                </c:pt>
                <c:pt idx="5219">
                  <c:v>68.868639999999999</c:v>
                </c:pt>
                <c:pt idx="5220">
                  <c:v>68.857990000000001</c:v>
                </c:pt>
                <c:pt idx="5221">
                  <c:v>68.85266</c:v>
                </c:pt>
                <c:pt idx="5222">
                  <c:v>68.840239999999994</c:v>
                </c:pt>
                <c:pt idx="5223">
                  <c:v>68.829580000000007</c:v>
                </c:pt>
                <c:pt idx="5224">
                  <c:v>68.821889999999996</c:v>
                </c:pt>
                <c:pt idx="5225">
                  <c:v>68.809470000000005</c:v>
                </c:pt>
                <c:pt idx="5226">
                  <c:v>68.803550000000001</c:v>
                </c:pt>
                <c:pt idx="5227">
                  <c:v>68.792310000000001</c:v>
                </c:pt>
                <c:pt idx="5228">
                  <c:v>68.785799999999995</c:v>
                </c:pt>
                <c:pt idx="5229">
                  <c:v>68.777510000000007</c:v>
                </c:pt>
                <c:pt idx="5230">
                  <c:v>68.771600000000007</c:v>
                </c:pt>
                <c:pt idx="5231">
                  <c:v>68.763310000000004</c:v>
                </c:pt>
                <c:pt idx="5232">
                  <c:v>68.756799999999998</c:v>
                </c:pt>
                <c:pt idx="5233">
                  <c:v>68.748519999999999</c:v>
                </c:pt>
                <c:pt idx="5234">
                  <c:v>68.741420000000005</c:v>
                </c:pt>
                <c:pt idx="5235">
                  <c:v>68.733130000000003</c:v>
                </c:pt>
                <c:pt idx="5236">
                  <c:v>68.72663</c:v>
                </c:pt>
                <c:pt idx="5237">
                  <c:v>68.716570000000004</c:v>
                </c:pt>
                <c:pt idx="5238">
                  <c:v>68.710650000000001</c:v>
                </c:pt>
                <c:pt idx="5239">
                  <c:v>68.69941</c:v>
                </c:pt>
                <c:pt idx="5240">
                  <c:v>68.692310000000006</c:v>
                </c:pt>
                <c:pt idx="5241">
                  <c:v>68.681659999999994</c:v>
                </c:pt>
                <c:pt idx="5242">
                  <c:v>68.673959999999994</c:v>
                </c:pt>
                <c:pt idx="5243">
                  <c:v>68.663910000000001</c:v>
                </c:pt>
                <c:pt idx="5244">
                  <c:v>68.656210000000002</c:v>
                </c:pt>
                <c:pt idx="5245">
                  <c:v>68.646749999999997</c:v>
                </c:pt>
                <c:pt idx="5246">
                  <c:v>68.638459999999995</c:v>
                </c:pt>
                <c:pt idx="5247">
                  <c:v>68.628399999999999</c:v>
                </c:pt>
                <c:pt idx="5248">
                  <c:v>68.621300000000005</c:v>
                </c:pt>
                <c:pt idx="5249">
                  <c:v>68.611239999999995</c:v>
                </c:pt>
                <c:pt idx="5250">
                  <c:v>68.605329999999995</c:v>
                </c:pt>
                <c:pt idx="5251">
                  <c:v>68.593490000000003</c:v>
                </c:pt>
                <c:pt idx="5252">
                  <c:v>68.586389999999994</c:v>
                </c:pt>
                <c:pt idx="5253">
                  <c:v>68.571010000000001</c:v>
                </c:pt>
                <c:pt idx="5254">
                  <c:v>68.561539999999994</c:v>
                </c:pt>
                <c:pt idx="5255">
                  <c:v>68.545559999999995</c:v>
                </c:pt>
                <c:pt idx="5256">
                  <c:v>68.527810000000002</c:v>
                </c:pt>
                <c:pt idx="5257">
                  <c:v>68.517750000000007</c:v>
                </c:pt>
                <c:pt idx="5258">
                  <c:v>68.5</c:v>
                </c:pt>
                <c:pt idx="5259">
                  <c:v>68.491119999999995</c:v>
                </c:pt>
                <c:pt idx="5260">
                  <c:v>68.476920000000007</c:v>
                </c:pt>
                <c:pt idx="5261">
                  <c:v>68.470410000000001</c:v>
                </c:pt>
                <c:pt idx="5262">
                  <c:v>68.462720000000004</c:v>
                </c:pt>
                <c:pt idx="5263">
                  <c:v>68.457989999999995</c:v>
                </c:pt>
                <c:pt idx="5264">
                  <c:v>68.455029999999994</c:v>
                </c:pt>
                <c:pt idx="5265">
                  <c:v>68.453249999999997</c:v>
                </c:pt>
                <c:pt idx="5266">
                  <c:v>68.451480000000004</c:v>
                </c:pt>
                <c:pt idx="5267">
                  <c:v>68.450890000000001</c:v>
                </c:pt>
                <c:pt idx="5268">
                  <c:v>68.448520000000002</c:v>
                </c:pt>
                <c:pt idx="5269">
                  <c:v>68.447929999999999</c:v>
                </c:pt>
                <c:pt idx="5270">
                  <c:v>68.443790000000007</c:v>
                </c:pt>
                <c:pt idx="5271">
                  <c:v>68.439639999999997</c:v>
                </c:pt>
                <c:pt idx="5272">
                  <c:v>68.434910000000002</c:v>
                </c:pt>
                <c:pt idx="5273">
                  <c:v>68.430179999999993</c:v>
                </c:pt>
                <c:pt idx="5274">
                  <c:v>68.421890000000005</c:v>
                </c:pt>
                <c:pt idx="5275">
                  <c:v>68.416569999999993</c:v>
                </c:pt>
                <c:pt idx="5276">
                  <c:v>68.4071</c:v>
                </c:pt>
                <c:pt idx="5277">
                  <c:v>68.398219999999995</c:v>
                </c:pt>
                <c:pt idx="5278">
                  <c:v>68.388159999999999</c:v>
                </c:pt>
                <c:pt idx="5279">
                  <c:v>68.37988</c:v>
                </c:pt>
                <c:pt idx="5280">
                  <c:v>68.368049999999997</c:v>
                </c:pt>
                <c:pt idx="5281">
                  <c:v>68.361540000000005</c:v>
                </c:pt>
                <c:pt idx="5282">
                  <c:v>68.34675</c:v>
                </c:pt>
                <c:pt idx="5283">
                  <c:v>68.337869999999995</c:v>
                </c:pt>
                <c:pt idx="5284">
                  <c:v>68.323670000000007</c:v>
                </c:pt>
                <c:pt idx="5285">
                  <c:v>68.31183</c:v>
                </c:pt>
                <c:pt idx="5286">
                  <c:v>68.298820000000006</c:v>
                </c:pt>
                <c:pt idx="5287">
                  <c:v>68.285799999999995</c:v>
                </c:pt>
                <c:pt idx="5288">
                  <c:v>68.27337</c:v>
                </c:pt>
                <c:pt idx="5289">
                  <c:v>68.264499999999998</c:v>
                </c:pt>
                <c:pt idx="5290">
                  <c:v>68.25385</c:v>
                </c:pt>
                <c:pt idx="5291">
                  <c:v>68.24615</c:v>
                </c:pt>
                <c:pt idx="5292">
                  <c:v>68.242599999999996</c:v>
                </c:pt>
                <c:pt idx="5293">
                  <c:v>68.238460000000003</c:v>
                </c:pt>
                <c:pt idx="5294">
                  <c:v>68.235500000000002</c:v>
                </c:pt>
                <c:pt idx="5295">
                  <c:v>68.234319999999997</c:v>
                </c:pt>
                <c:pt idx="5296">
                  <c:v>68.231949999999998</c:v>
                </c:pt>
                <c:pt idx="5297">
                  <c:v>68.228989999999996</c:v>
                </c:pt>
                <c:pt idx="5298">
                  <c:v>68.22663</c:v>
                </c:pt>
                <c:pt idx="5299">
                  <c:v>68.222480000000004</c:v>
                </c:pt>
                <c:pt idx="5300">
                  <c:v>68.219530000000006</c:v>
                </c:pt>
                <c:pt idx="5301">
                  <c:v>68.21302</c:v>
                </c:pt>
                <c:pt idx="5302">
                  <c:v>68.209469999999996</c:v>
                </c:pt>
                <c:pt idx="5303">
                  <c:v>68.201179999999994</c:v>
                </c:pt>
                <c:pt idx="5304">
                  <c:v>68.194670000000002</c:v>
                </c:pt>
                <c:pt idx="5305">
                  <c:v>68.186980000000005</c:v>
                </c:pt>
                <c:pt idx="5306">
                  <c:v>68.179879999999997</c:v>
                </c:pt>
                <c:pt idx="5307">
                  <c:v>68.171599999999998</c:v>
                </c:pt>
                <c:pt idx="5308">
                  <c:v>68.163309999999996</c:v>
                </c:pt>
                <c:pt idx="5309">
                  <c:v>68.155029999999996</c:v>
                </c:pt>
                <c:pt idx="5310">
                  <c:v>68.148520000000005</c:v>
                </c:pt>
                <c:pt idx="5311">
                  <c:v>68.137870000000007</c:v>
                </c:pt>
                <c:pt idx="5312">
                  <c:v>68.131360000000001</c:v>
                </c:pt>
                <c:pt idx="5313">
                  <c:v>68.120710000000003</c:v>
                </c:pt>
                <c:pt idx="5314">
                  <c:v>68.114789999999999</c:v>
                </c:pt>
                <c:pt idx="5315">
                  <c:v>68.104140000000001</c:v>
                </c:pt>
                <c:pt idx="5316">
                  <c:v>68.097629999999995</c:v>
                </c:pt>
                <c:pt idx="5317">
                  <c:v>68.088759999999994</c:v>
                </c:pt>
                <c:pt idx="5318">
                  <c:v>68.081659999999999</c:v>
                </c:pt>
                <c:pt idx="5319">
                  <c:v>68.072779999999995</c:v>
                </c:pt>
                <c:pt idx="5320">
                  <c:v>68.065089999999998</c:v>
                </c:pt>
                <c:pt idx="5321">
                  <c:v>68.056209999999993</c:v>
                </c:pt>
                <c:pt idx="5322">
                  <c:v>68.049109999999999</c:v>
                </c:pt>
                <c:pt idx="5323">
                  <c:v>68.037279999999996</c:v>
                </c:pt>
                <c:pt idx="5324">
                  <c:v>68.02722</c:v>
                </c:pt>
                <c:pt idx="5325">
                  <c:v>68.018929999999997</c:v>
                </c:pt>
                <c:pt idx="5326">
                  <c:v>68.008870000000002</c:v>
                </c:pt>
                <c:pt idx="5327">
                  <c:v>68</c:v>
                </c:pt>
                <c:pt idx="5328">
                  <c:v>67.989350000000002</c:v>
                </c:pt>
                <c:pt idx="5329">
                  <c:v>67.980469999999997</c:v>
                </c:pt>
                <c:pt idx="5330">
                  <c:v>67.967449999999999</c:v>
                </c:pt>
                <c:pt idx="5331">
                  <c:v>67.960949999999997</c:v>
                </c:pt>
                <c:pt idx="5332">
                  <c:v>67.946740000000005</c:v>
                </c:pt>
                <c:pt idx="5333">
                  <c:v>67.940240000000003</c:v>
                </c:pt>
                <c:pt idx="5334">
                  <c:v>67.926630000000003</c:v>
                </c:pt>
                <c:pt idx="5335">
                  <c:v>67.918340000000001</c:v>
                </c:pt>
                <c:pt idx="5336">
                  <c:v>67.906509999999997</c:v>
                </c:pt>
                <c:pt idx="5337">
                  <c:v>67.897630000000007</c:v>
                </c:pt>
                <c:pt idx="5338">
                  <c:v>67.888760000000005</c:v>
                </c:pt>
                <c:pt idx="5339">
                  <c:v>67.880470000000003</c:v>
                </c:pt>
                <c:pt idx="5340">
                  <c:v>67.871009999999998</c:v>
                </c:pt>
                <c:pt idx="5341">
                  <c:v>67.862719999999996</c:v>
                </c:pt>
                <c:pt idx="5342">
                  <c:v>67.85266</c:v>
                </c:pt>
                <c:pt idx="5343">
                  <c:v>67.846739999999997</c:v>
                </c:pt>
                <c:pt idx="5344">
                  <c:v>67.835499999999996</c:v>
                </c:pt>
                <c:pt idx="5345">
                  <c:v>67.829580000000007</c:v>
                </c:pt>
                <c:pt idx="5346">
                  <c:v>67.818939999999998</c:v>
                </c:pt>
                <c:pt idx="5347">
                  <c:v>67.812430000000006</c:v>
                </c:pt>
                <c:pt idx="5348">
                  <c:v>67.804140000000004</c:v>
                </c:pt>
                <c:pt idx="5349">
                  <c:v>67.797039999999996</c:v>
                </c:pt>
                <c:pt idx="5350">
                  <c:v>67.78698</c:v>
                </c:pt>
                <c:pt idx="5351">
                  <c:v>67.778700000000001</c:v>
                </c:pt>
                <c:pt idx="5352">
                  <c:v>67.76746</c:v>
                </c:pt>
                <c:pt idx="5353">
                  <c:v>67.75976</c:v>
                </c:pt>
                <c:pt idx="5354">
                  <c:v>67.748519999999999</c:v>
                </c:pt>
                <c:pt idx="5355">
                  <c:v>67.742599999999996</c:v>
                </c:pt>
                <c:pt idx="5356">
                  <c:v>67.728989999999996</c:v>
                </c:pt>
                <c:pt idx="5357">
                  <c:v>67.722489999999993</c:v>
                </c:pt>
                <c:pt idx="5358">
                  <c:v>67.710650000000001</c:v>
                </c:pt>
                <c:pt idx="5359">
                  <c:v>67.700590000000005</c:v>
                </c:pt>
                <c:pt idx="5360">
                  <c:v>67.693489999999997</c:v>
                </c:pt>
                <c:pt idx="5361">
                  <c:v>67.681659999999994</c:v>
                </c:pt>
                <c:pt idx="5362">
                  <c:v>67.675740000000005</c:v>
                </c:pt>
                <c:pt idx="5363">
                  <c:v>67.663910000000001</c:v>
                </c:pt>
                <c:pt idx="5364">
                  <c:v>67.657399999999996</c:v>
                </c:pt>
                <c:pt idx="5365">
                  <c:v>67.644970000000001</c:v>
                </c:pt>
                <c:pt idx="5366">
                  <c:v>67.637280000000004</c:v>
                </c:pt>
                <c:pt idx="5367">
                  <c:v>67.624849999999995</c:v>
                </c:pt>
                <c:pt idx="5368">
                  <c:v>67.615979999999993</c:v>
                </c:pt>
                <c:pt idx="5369">
                  <c:v>67.605320000000006</c:v>
                </c:pt>
                <c:pt idx="5370">
                  <c:v>67.595259999999996</c:v>
                </c:pt>
                <c:pt idx="5371">
                  <c:v>67.584019999999995</c:v>
                </c:pt>
                <c:pt idx="5372">
                  <c:v>67.575149999999994</c:v>
                </c:pt>
                <c:pt idx="5373">
                  <c:v>67.562719999999999</c:v>
                </c:pt>
                <c:pt idx="5374">
                  <c:v>67.555620000000005</c:v>
                </c:pt>
                <c:pt idx="5375">
                  <c:v>67.542599999999993</c:v>
                </c:pt>
                <c:pt idx="5376">
                  <c:v>67.536090000000002</c:v>
                </c:pt>
                <c:pt idx="5377">
                  <c:v>67.523070000000004</c:v>
                </c:pt>
                <c:pt idx="5378">
                  <c:v>67.516570000000002</c:v>
                </c:pt>
                <c:pt idx="5379">
                  <c:v>67.507099999999994</c:v>
                </c:pt>
                <c:pt idx="5380">
                  <c:v>67.500590000000003</c:v>
                </c:pt>
                <c:pt idx="5381">
                  <c:v>67.490530000000007</c:v>
                </c:pt>
                <c:pt idx="5382">
                  <c:v>67.483429999999998</c:v>
                </c:pt>
                <c:pt idx="5383">
                  <c:v>67.47278</c:v>
                </c:pt>
                <c:pt idx="5384">
                  <c:v>67.465680000000006</c:v>
                </c:pt>
                <c:pt idx="5385">
                  <c:v>67.455029999999994</c:v>
                </c:pt>
                <c:pt idx="5386">
                  <c:v>67.450299999999999</c:v>
                </c:pt>
                <c:pt idx="5387">
                  <c:v>67.437870000000004</c:v>
                </c:pt>
                <c:pt idx="5388">
                  <c:v>67.433139999999995</c:v>
                </c:pt>
                <c:pt idx="5389">
                  <c:v>67.422479999999993</c:v>
                </c:pt>
                <c:pt idx="5390">
                  <c:v>67.416569999999993</c:v>
                </c:pt>
                <c:pt idx="5391">
                  <c:v>67.406509999999997</c:v>
                </c:pt>
                <c:pt idx="5392">
                  <c:v>67.398219999999995</c:v>
                </c:pt>
                <c:pt idx="5393">
                  <c:v>67.39349</c:v>
                </c:pt>
                <c:pt idx="5394">
                  <c:v>67.383430000000004</c:v>
                </c:pt>
                <c:pt idx="5395">
                  <c:v>67.378110000000007</c:v>
                </c:pt>
                <c:pt idx="5396">
                  <c:v>67.369230000000002</c:v>
                </c:pt>
                <c:pt idx="5397">
                  <c:v>67.362719999999996</c:v>
                </c:pt>
                <c:pt idx="5398">
                  <c:v>67.354439999999997</c:v>
                </c:pt>
                <c:pt idx="5399">
                  <c:v>67.346739999999997</c:v>
                </c:pt>
                <c:pt idx="5400">
                  <c:v>67.337869999999995</c:v>
                </c:pt>
                <c:pt idx="5401">
                  <c:v>67.330179999999999</c:v>
                </c:pt>
                <c:pt idx="5402">
                  <c:v>67.31953</c:v>
                </c:pt>
                <c:pt idx="5403">
                  <c:v>67.31183</c:v>
                </c:pt>
                <c:pt idx="5404">
                  <c:v>67.301180000000002</c:v>
                </c:pt>
                <c:pt idx="5405">
                  <c:v>67.295270000000002</c:v>
                </c:pt>
                <c:pt idx="5406">
                  <c:v>67.283429999999996</c:v>
                </c:pt>
                <c:pt idx="5407">
                  <c:v>67.278109999999998</c:v>
                </c:pt>
                <c:pt idx="5408">
                  <c:v>67.266859999999994</c:v>
                </c:pt>
                <c:pt idx="5409">
                  <c:v>67.260949999999994</c:v>
                </c:pt>
                <c:pt idx="5410">
                  <c:v>67.249700000000004</c:v>
                </c:pt>
                <c:pt idx="5411">
                  <c:v>67.242599999999996</c:v>
                </c:pt>
                <c:pt idx="5412">
                  <c:v>67.231949999999998</c:v>
                </c:pt>
                <c:pt idx="5413">
                  <c:v>67.223079999999996</c:v>
                </c:pt>
                <c:pt idx="5414">
                  <c:v>67.211830000000006</c:v>
                </c:pt>
                <c:pt idx="5415">
                  <c:v>67.203550000000007</c:v>
                </c:pt>
                <c:pt idx="5416">
                  <c:v>67.191720000000004</c:v>
                </c:pt>
                <c:pt idx="5417">
                  <c:v>67.186390000000003</c:v>
                </c:pt>
                <c:pt idx="5418">
                  <c:v>67.173959999999994</c:v>
                </c:pt>
                <c:pt idx="5419">
                  <c:v>67.168049999999994</c:v>
                </c:pt>
                <c:pt idx="5420">
                  <c:v>67.157399999999996</c:v>
                </c:pt>
                <c:pt idx="5421">
                  <c:v>67.150890000000004</c:v>
                </c:pt>
                <c:pt idx="5422">
                  <c:v>67.140230000000003</c:v>
                </c:pt>
                <c:pt idx="5423">
                  <c:v>67.13373</c:v>
                </c:pt>
                <c:pt idx="5424">
                  <c:v>67.123080000000002</c:v>
                </c:pt>
                <c:pt idx="5425">
                  <c:v>67.110060000000004</c:v>
                </c:pt>
                <c:pt idx="5426">
                  <c:v>67.102369999999993</c:v>
                </c:pt>
                <c:pt idx="5427">
                  <c:v>67.089349999999996</c:v>
                </c:pt>
                <c:pt idx="5428">
                  <c:v>67.081059999999994</c:v>
                </c:pt>
                <c:pt idx="5429">
                  <c:v>67.069230000000005</c:v>
                </c:pt>
                <c:pt idx="5430">
                  <c:v>67.059169999999995</c:v>
                </c:pt>
                <c:pt idx="5431">
                  <c:v>67.047929999999994</c:v>
                </c:pt>
                <c:pt idx="5432">
                  <c:v>67.038460000000001</c:v>
                </c:pt>
                <c:pt idx="5433">
                  <c:v>67.02722</c:v>
                </c:pt>
                <c:pt idx="5434">
                  <c:v>67.018339999999995</c:v>
                </c:pt>
                <c:pt idx="5435">
                  <c:v>67.007099999999994</c:v>
                </c:pt>
                <c:pt idx="5436">
                  <c:v>67.001180000000005</c:v>
                </c:pt>
                <c:pt idx="5437">
                  <c:v>66.989350000000002</c:v>
                </c:pt>
                <c:pt idx="5438">
                  <c:v>66.984610000000004</c:v>
                </c:pt>
                <c:pt idx="5439">
                  <c:v>66.973960000000005</c:v>
                </c:pt>
                <c:pt idx="5440">
                  <c:v>66.967449999999999</c:v>
                </c:pt>
                <c:pt idx="5441">
                  <c:v>66.957400000000007</c:v>
                </c:pt>
                <c:pt idx="5442">
                  <c:v>66.950299999999999</c:v>
                </c:pt>
                <c:pt idx="5443">
                  <c:v>66.942009999999996</c:v>
                </c:pt>
                <c:pt idx="5444">
                  <c:v>66.933729999999997</c:v>
                </c:pt>
                <c:pt idx="5445">
                  <c:v>66.923670000000001</c:v>
                </c:pt>
                <c:pt idx="5446">
                  <c:v>66.915379999999999</c:v>
                </c:pt>
                <c:pt idx="5447">
                  <c:v>66.904139999999998</c:v>
                </c:pt>
                <c:pt idx="5448">
                  <c:v>66.897630000000007</c:v>
                </c:pt>
                <c:pt idx="5449">
                  <c:v>66.882249999999999</c:v>
                </c:pt>
                <c:pt idx="5450">
                  <c:v>66.874560000000002</c:v>
                </c:pt>
                <c:pt idx="5451">
                  <c:v>66.860349999999997</c:v>
                </c:pt>
                <c:pt idx="5452">
                  <c:v>66.852069999999998</c:v>
                </c:pt>
                <c:pt idx="5453">
                  <c:v>66.838459999999998</c:v>
                </c:pt>
                <c:pt idx="5454">
                  <c:v>66.830179999999999</c:v>
                </c:pt>
                <c:pt idx="5455">
                  <c:v>66.818340000000006</c:v>
                </c:pt>
                <c:pt idx="5456">
                  <c:v>66.809470000000005</c:v>
                </c:pt>
                <c:pt idx="5457">
                  <c:v>66.798230000000004</c:v>
                </c:pt>
                <c:pt idx="5458">
                  <c:v>66.791120000000006</c:v>
                </c:pt>
                <c:pt idx="5459">
                  <c:v>66.779290000000003</c:v>
                </c:pt>
                <c:pt idx="5460">
                  <c:v>66.768050000000002</c:v>
                </c:pt>
                <c:pt idx="5461">
                  <c:v>66.759169999999997</c:v>
                </c:pt>
                <c:pt idx="5462">
                  <c:v>66.748519999999999</c:v>
                </c:pt>
                <c:pt idx="5463">
                  <c:v>66.739050000000006</c:v>
                </c:pt>
                <c:pt idx="5464">
                  <c:v>66.72663</c:v>
                </c:pt>
                <c:pt idx="5465">
                  <c:v>66.717749999999995</c:v>
                </c:pt>
                <c:pt idx="5466">
                  <c:v>66.705330000000004</c:v>
                </c:pt>
                <c:pt idx="5467">
                  <c:v>66.697630000000004</c:v>
                </c:pt>
                <c:pt idx="5468">
                  <c:v>66.682839999999999</c:v>
                </c:pt>
                <c:pt idx="5469">
                  <c:v>66.675150000000002</c:v>
                </c:pt>
                <c:pt idx="5470">
                  <c:v>66.66095</c:v>
                </c:pt>
                <c:pt idx="5471">
                  <c:v>66.652659999999997</c:v>
                </c:pt>
                <c:pt idx="5472">
                  <c:v>66.639049999999997</c:v>
                </c:pt>
                <c:pt idx="5473">
                  <c:v>66.630179999999996</c:v>
                </c:pt>
                <c:pt idx="5474">
                  <c:v>66.618340000000003</c:v>
                </c:pt>
                <c:pt idx="5475">
                  <c:v>66.608279999999993</c:v>
                </c:pt>
                <c:pt idx="5476">
                  <c:v>66.597040000000007</c:v>
                </c:pt>
                <c:pt idx="5477">
                  <c:v>66.588759999999994</c:v>
                </c:pt>
                <c:pt idx="5478">
                  <c:v>66.576920000000001</c:v>
                </c:pt>
                <c:pt idx="5479">
                  <c:v>66.569820000000007</c:v>
                </c:pt>
                <c:pt idx="5480">
                  <c:v>66.559169999999995</c:v>
                </c:pt>
                <c:pt idx="5481">
                  <c:v>66.552660000000003</c:v>
                </c:pt>
                <c:pt idx="5482">
                  <c:v>66.542599999999993</c:v>
                </c:pt>
                <c:pt idx="5483">
                  <c:v>66.536689999999993</c:v>
                </c:pt>
                <c:pt idx="5484">
                  <c:v>66.527810000000002</c:v>
                </c:pt>
                <c:pt idx="5485">
                  <c:v>66.521889999999999</c:v>
                </c:pt>
                <c:pt idx="5486">
                  <c:v>66.513019999999997</c:v>
                </c:pt>
                <c:pt idx="5487">
                  <c:v>66.507099999999994</c:v>
                </c:pt>
                <c:pt idx="5488">
                  <c:v>66.498220000000003</c:v>
                </c:pt>
                <c:pt idx="5489">
                  <c:v>66.491119999999995</c:v>
                </c:pt>
                <c:pt idx="5490">
                  <c:v>66.479879999999994</c:v>
                </c:pt>
                <c:pt idx="5491">
                  <c:v>66.474549999999994</c:v>
                </c:pt>
                <c:pt idx="5492">
                  <c:v>66.462130000000002</c:v>
                </c:pt>
                <c:pt idx="5493">
                  <c:v>66.450890000000001</c:v>
                </c:pt>
                <c:pt idx="5494">
                  <c:v>66.441419999999994</c:v>
                </c:pt>
                <c:pt idx="5495">
                  <c:v>66.428399999999996</c:v>
                </c:pt>
                <c:pt idx="5496">
                  <c:v>66.420119999999997</c:v>
                </c:pt>
                <c:pt idx="5497">
                  <c:v>66.385210000000001</c:v>
                </c:pt>
                <c:pt idx="5498">
                  <c:v>66.347930000000005</c:v>
                </c:pt>
                <c:pt idx="5499">
                  <c:v>66.316569999999999</c:v>
                </c:pt>
                <c:pt idx="5500">
                  <c:v>66.312420000000003</c:v>
                </c:pt>
                <c:pt idx="5501">
                  <c:v>66.307689999999994</c:v>
                </c:pt>
                <c:pt idx="5502">
                  <c:v>66.302959999999999</c:v>
                </c:pt>
                <c:pt idx="5503">
                  <c:v>66.297039999999996</c:v>
                </c:pt>
                <c:pt idx="5504">
                  <c:v>66.289940000000001</c:v>
                </c:pt>
                <c:pt idx="5505">
                  <c:v>66.281059999999997</c:v>
                </c:pt>
                <c:pt idx="5506">
                  <c:v>66.275739999999999</c:v>
                </c:pt>
                <c:pt idx="5507">
                  <c:v>66.266270000000006</c:v>
                </c:pt>
                <c:pt idx="5508">
                  <c:v>66.25976</c:v>
                </c:pt>
                <c:pt idx="5509">
                  <c:v>66.247339999999994</c:v>
                </c:pt>
                <c:pt idx="5510">
                  <c:v>66.240830000000003</c:v>
                </c:pt>
                <c:pt idx="5511">
                  <c:v>66.227810000000005</c:v>
                </c:pt>
                <c:pt idx="5512">
                  <c:v>66.220119999999994</c:v>
                </c:pt>
                <c:pt idx="5513">
                  <c:v>66.208280000000002</c:v>
                </c:pt>
                <c:pt idx="5514">
                  <c:v>66.19941</c:v>
                </c:pt>
                <c:pt idx="5515">
                  <c:v>66.18817</c:v>
                </c:pt>
                <c:pt idx="5516">
                  <c:v>66.179289999999995</c:v>
                </c:pt>
                <c:pt idx="5517">
                  <c:v>66.169229999999999</c:v>
                </c:pt>
                <c:pt idx="5518">
                  <c:v>66.16095</c:v>
                </c:pt>
                <c:pt idx="5519">
                  <c:v>66.149699999999996</c:v>
                </c:pt>
                <c:pt idx="5520">
                  <c:v>66.142600000000002</c:v>
                </c:pt>
                <c:pt idx="5521">
                  <c:v>66.128399999999999</c:v>
                </c:pt>
                <c:pt idx="5522">
                  <c:v>66.118939999999995</c:v>
                </c:pt>
                <c:pt idx="5523">
                  <c:v>66.104730000000004</c:v>
                </c:pt>
                <c:pt idx="5524">
                  <c:v>66.0929</c:v>
                </c:pt>
                <c:pt idx="5525">
                  <c:v>66.078699999999998</c:v>
                </c:pt>
                <c:pt idx="5526">
                  <c:v>66.06568</c:v>
                </c:pt>
                <c:pt idx="5527">
                  <c:v>66.05444</c:v>
                </c:pt>
                <c:pt idx="5528">
                  <c:v>66.039640000000006</c:v>
                </c:pt>
                <c:pt idx="5529">
                  <c:v>66.031360000000006</c:v>
                </c:pt>
                <c:pt idx="5530">
                  <c:v>66.021299999999997</c:v>
                </c:pt>
                <c:pt idx="5531">
                  <c:v>66.016570000000002</c:v>
                </c:pt>
                <c:pt idx="5532">
                  <c:v>66.009469999999993</c:v>
                </c:pt>
                <c:pt idx="5533">
                  <c:v>66.005920000000003</c:v>
                </c:pt>
                <c:pt idx="5534">
                  <c:v>66.002960000000002</c:v>
                </c:pt>
                <c:pt idx="5535">
                  <c:v>66</c:v>
                </c:pt>
                <c:pt idx="5536">
                  <c:v>65.997039999999998</c:v>
                </c:pt>
                <c:pt idx="5537">
                  <c:v>65.992310000000003</c:v>
                </c:pt>
                <c:pt idx="5538">
                  <c:v>65.98639</c:v>
                </c:pt>
                <c:pt idx="5539">
                  <c:v>65.982839999999996</c:v>
                </c:pt>
                <c:pt idx="5540">
                  <c:v>65.974559999999997</c:v>
                </c:pt>
                <c:pt idx="5541">
                  <c:v>65.969819999999999</c:v>
                </c:pt>
                <c:pt idx="5542">
                  <c:v>65.960949999999997</c:v>
                </c:pt>
                <c:pt idx="5543">
                  <c:v>65.955619999999996</c:v>
                </c:pt>
                <c:pt idx="5544">
                  <c:v>65.946740000000005</c:v>
                </c:pt>
                <c:pt idx="5545">
                  <c:v>65.940830000000005</c:v>
                </c:pt>
                <c:pt idx="5546">
                  <c:v>65.931359999999998</c:v>
                </c:pt>
                <c:pt idx="5547">
                  <c:v>65.923670000000001</c:v>
                </c:pt>
                <c:pt idx="5548">
                  <c:v>65.914199999999994</c:v>
                </c:pt>
                <c:pt idx="5549">
                  <c:v>65.906509999999997</c:v>
                </c:pt>
                <c:pt idx="5550">
                  <c:v>65.896450000000002</c:v>
                </c:pt>
                <c:pt idx="5551">
                  <c:v>65.890529999999998</c:v>
                </c:pt>
                <c:pt idx="5552">
                  <c:v>65.878699999999995</c:v>
                </c:pt>
                <c:pt idx="5553">
                  <c:v>65.872190000000003</c:v>
                </c:pt>
                <c:pt idx="5554">
                  <c:v>65.860349999999997</c:v>
                </c:pt>
                <c:pt idx="5555">
                  <c:v>65.853849999999994</c:v>
                </c:pt>
                <c:pt idx="5556">
                  <c:v>65.842600000000004</c:v>
                </c:pt>
                <c:pt idx="5557">
                  <c:v>65.834909999999994</c:v>
                </c:pt>
                <c:pt idx="5558">
                  <c:v>65.82544</c:v>
                </c:pt>
                <c:pt idx="5559">
                  <c:v>65.815969999999993</c:v>
                </c:pt>
                <c:pt idx="5560">
                  <c:v>65.803550000000001</c:v>
                </c:pt>
                <c:pt idx="5561">
                  <c:v>65.789349999999999</c:v>
                </c:pt>
                <c:pt idx="5562">
                  <c:v>65.779880000000006</c:v>
                </c:pt>
                <c:pt idx="5563">
                  <c:v>65.765680000000003</c:v>
                </c:pt>
                <c:pt idx="5564">
                  <c:v>65.753839999999997</c:v>
                </c:pt>
                <c:pt idx="5565">
                  <c:v>65.74024</c:v>
                </c:pt>
                <c:pt idx="5566">
                  <c:v>65.728399999999993</c:v>
                </c:pt>
                <c:pt idx="5567">
                  <c:v>65.714200000000005</c:v>
                </c:pt>
                <c:pt idx="5568">
                  <c:v>65.704139999999995</c:v>
                </c:pt>
                <c:pt idx="5569">
                  <c:v>65.690529999999995</c:v>
                </c:pt>
                <c:pt idx="5570">
                  <c:v>65.683430000000001</c:v>
                </c:pt>
                <c:pt idx="5571">
                  <c:v>65.669229999999999</c:v>
                </c:pt>
                <c:pt idx="5572">
                  <c:v>65.660349999999994</c:v>
                </c:pt>
                <c:pt idx="5573">
                  <c:v>65.646739999999994</c:v>
                </c:pt>
                <c:pt idx="5574">
                  <c:v>65.639049999999997</c:v>
                </c:pt>
                <c:pt idx="5575">
                  <c:v>65.626630000000006</c:v>
                </c:pt>
                <c:pt idx="5576">
                  <c:v>65.617750000000001</c:v>
                </c:pt>
                <c:pt idx="5577">
                  <c:v>65.608279999999993</c:v>
                </c:pt>
                <c:pt idx="5578">
                  <c:v>65.601179999999999</c:v>
                </c:pt>
                <c:pt idx="5579">
                  <c:v>65.591120000000004</c:v>
                </c:pt>
                <c:pt idx="5580">
                  <c:v>65.582840000000004</c:v>
                </c:pt>
                <c:pt idx="5581">
                  <c:v>65.572779999999995</c:v>
                </c:pt>
                <c:pt idx="5582">
                  <c:v>65.566860000000005</c:v>
                </c:pt>
                <c:pt idx="5583">
                  <c:v>65.555620000000005</c:v>
                </c:pt>
                <c:pt idx="5584">
                  <c:v>65.549700000000001</c:v>
                </c:pt>
                <c:pt idx="5585">
                  <c:v>65.539640000000006</c:v>
                </c:pt>
                <c:pt idx="5586">
                  <c:v>65.533730000000006</c:v>
                </c:pt>
                <c:pt idx="5587">
                  <c:v>65.525440000000003</c:v>
                </c:pt>
                <c:pt idx="5588">
                  <c:v>65.518929999999997</c:v>
                </c:pt>
                <c:pt idx="5589">
                  <c:v>65.511830000000003</c:v>
                </c:pt>
                <c:pt idx="5590">
                  <c:v>65.505920000000003</c:v>
                </c:pt>
                <c:pt idx="5591">
                  <c:v>65.497039999999998</c:v>
                </c:pt>
                <c:pt idx="5592">
                  <c:v>65.490530000000007</c:v>
                </c:pt>
                <c:pt idx="5593">
                  <c:v>65.482249999999993</c:v>
                </c:pt>
                <c:pt idx="5594">
                  <c:v>65.476330000000004</c:v>
                </c:pt>
                <c:pt idx="5595">
                  <c:v>65.463310000000007</c:v>
                </c:pt>
                <c:pt idx="5596">
                  <c:v>65.452070000000006</c:v>
                </c:pt>
                <c:pt idx="5597">
                  <c:v>65.443790000000007</c:v>
                </c:pt>
                <c:pt idx="5598">
                  <c:v>65.433139999999995</c:v>
                </c:pt>
                <c:pt idx="5599">
                  <c:v>65.425439999999995</c:v>
                </c:pt>
                <c:pt idx="5600">
                  <c:v>65.415379999999999</c:v>
                </c:pt>
                <c:pt idx="5601">
                  <c:v>65.409469999999999</c:v>
                </c:pt>
                <c:pt idx="5602">
                  <c:v>65.398219999999995</c:v>
                </c:pt>
                <c:pt idx="5603">
                  <c:v>65.392309999999995</c:v>
                </c:pt>
                <c:pt idx="5604">
                  <c:v>65.380470000000003</c:v>
                </c:pt>
                <c:pt idx="5605">
                  <c:v>65.374560000000002</c:v>
                </c:pt>
                <c:pt idx="5606">
                  <c:v>65.362719999999996</c:v>
                </c:pt>
                <c:pt idx="5607">
                  <c:v>65.354439999999997</c:v>
                </c:pt>
                <c:pt idx="5608">
                  <c:v>65.343789999999998</c:v>
                </c:pt>
                <c:pt idx="5609">
                  <c:v>65.334909999999994</c:v>
                </c:pt>
                <c:pt idx="5610">
                  <c:v>65.323670000000007</c:v>
                </c:pt>
                <c:pt idx="5611">
                  <c:v>65.314790000000002</c:v>
                </c:pt>
                <c:pt idx="5612">
                  <c:v>65.302959999999999</c:v>
                </c:pt>
                <c:pt idx="5613">
                  <c:v>65.296449999999993</c:v>
                </c:pt>
                <c:pt idx="5614">
                  <c:v>65.283429999999996</c:v>
                </c:pt>
                <c:pt idx="5615">
                  <c:v>65.277510000000007</c:v>
                </c:pt>
                <c:pt idx="5616">
                  <c:v>65.265090000000001</c:v>
                </c:pt>
                <c:pt idx="5617">
                  <c:v>65.258579999999995</c:v>
                </c:pt>
                <c:pt idx="5618">
                  <c:v>65.250889999999998</c:v>
                </c:pt>
                <c:pt idx="5619">
                  <c:v>65.243790000000004</c:v>
                </c:pt>
                <c:pt idx="5620">
                  <c:v>65.237279999999998</c:v>
                </c:pt>
                <c:pt idx="5621">
                  <c:v>65.231949999999998</c:v>
                </c:pt>
                <c:pt idx="5622">
                  <c:v>65.224260000000001</c:v>
                </c:pt>
                <c:pt idx="5623">
                  <c:v>65.220119999999994</c:v>
                </c:pt>
                <c:pt idx="5624">
                  <c:v>65.21302</c:v>
                </c:pt>
                <c:pt idx="5625">
                  <c:v>65.209469999999996</c:v>
                </c:pt>
                <c:pt idx="5626">
                  <c:v>65.202370000000002</c:v>
                </c:pt>
                <c:pt idx="5627">
                  <c:v>65.19941</c:v>
                </c:pt>
                <c:pt idx="5628">
                  <c:v>65.191119999999998</c:v>
                </c:pt>
                <c:pt idx="5629">
                  <c:v>65.1858</c:v>
                </c:pt>
                <c:pt idx="5630">
                  <c:v>65.18047</c:v>
                </c:pt>
                <c:pt idx="5631">
                  <c:v>65.171009999999995</c:v>
                </c:pt>
                <c:pt idx="5632">
                  <c:v>65.165679999999995</c:v>
                </c:pt>
                <c:pt idx="5633">
                  <c:v>65.155619999999999</c:v>
                </c:pt>
                <c:pt idx="5634">
                  <c:v>65.149699999999996</c:v>
                </c:pt>
                <c:pt idx="5635">
                  <c:v>65.137870000000007</c:v>
                </c:pt>
                <c:pt idx="5636">
                  <c:v>65.131360000000001</c:v>
                </c:pt>
                <c:pt idx="5637">
                  <c:v>65.120710000000003</c:v>
                </c:pt>
                <c:pt idx="5638">
                  <c:v>65.113609999999994</c:v>
                </c:pt>
                <c:pt idx="5639">
                  <c:v>65.104730000000004</c:v>
                </c:pt>
                <c:pt idx="5640">
                  <c:v>65.096450000000004</c:v>
                </c:pt>
                <c:pt idx="5641">
                  <c:v>65.086979999999997</c:v>
                </c:pt>
                <c:pt idx="5642">
                  <c:v>65.080470000000005</c:v>
                </c:pt>
                <c:pt idx="5643">
                  <c:v>65.069230000000005</c:v>
                </c:pt>
                <c:pt idx="5644">
                  <c:v>65.063900000000004</c:v>
                </c:pt>
                <c:pt idx="5645">
                  <c:v>65.052070000000001</c:v>
                </c:pt>
                <c:pt idx="5646">
                  <c:v>65.045559999999995</c:v>
                </c:pt>
                <c:pt idx="5647">
                  <c:v>65.03313</c:v>
                </c:pt>
                <c:pt idx="5648">
                  <c:v>65.025440000000003</c:v>
                </c:pt>
                <c:pt idx="5649">
                  <c:v>65.014200000000002</c:v>
                </c:pt>
                <c:pt idx="5650">
                  <c:v>65.005319999999998</c:v>
                </c:pt>
                <c:pt idx="5651">
                  <c:v>64.996449999999996</c:v>
                </c:pt>
                <c:pt idx="5652">
                  <c:v>64.987570000000005</c:v>
                </c:pt>
                <c:pt idx="5653">
                  <c:v>64.979290000000006</c:v>
                </c:pt>
                <c:pt idx="5654">
                  <c:v>64.973370000000003</c:v>
                </c:pt>
                <c:pt idx="5655">
                  <c:v>64.964500000000001</c:v>
                </c:pt>
                <c:pt idx="5656">
                  <c:v>64.960350000000005</c:v>
                </c:pt>
                <c:pt idx="5657">
                  <c:v>64.951480000000004</c:v>
                </c:pt>
                <c:pt idx="5658">
                  <c:v>64.947929999999999</c:v>
                </c:pt>
                <c:pt idx="5659">
                  <c:v>64.939639999999997</c:v>
                </c:pt>
                <c:pt idx="5660">
                  <c:v>64.934910000000002</c:v>
                </c:pt>
                <c:pt idx="5661">
                  <c:v>64.927809999999994</c:v>
                </c:pt>
                <c:pt idx="5662">
                  <c:v>64.918930000000003</c:v>
                </c:pt>
                <c:pt idx="5663">
                  <c:v>64.913610000000006</c:v>
                </c:pt>
                <c:pt idx="5664">
                  <c:v>64.904139999999998</c:v>
                </c:pt>
                <c:pt idx="5665">
                  <c:v>64.898219999999995</c:v>
                </c:pt>
                <c:pt idx="5666">
                  <c:v>64.886979999999994</c:v>
                </c:pt>
                <c:pt idx="5667">
                  <c:v>64.87988</c:v>
                </c:pt>
                <c:pt idx="5668">
                  <c:v>64.870410000000007</c:v>
                </c:pt>
                <c:pt idx="5669">
                  <c:v>64.862719999999996</c:v>
                </c:pt>
                <c:pt idx="5670">
                  <c:v>64.853250000000003</c:v>
                </c:pt>
                <c:pt idx="5671">
                  <c:v>64.845560000000006</c:v>
                </c:pt>
                <c:pt idx="5672">
                  <c:v>64.83905</c:v>
                </c:pt>
                <c:pt idx="5673">
                  <c:v>64.833730000000003</c:v>
                </c:pt>
                <c:pt idx="5674">
                  <c:v>64.827219999999997</c:v>
                </c:pt>
                <c:pt idx="5675">
                  <c:v>64.824259999999995</c:v>
                </c:pt>
                <c:pt idx="5676">
                  <c:v>64.818340000000006</c:v>
                </c:pt>
                <c:pt idx="5677">
                  <c:v>64.8142</c:v>
                </c:pt>
                <c:pt idx="5678">
                  <c:v>64.80592</c:v>
                </c:pt>
                <c:pt idx="5679">
                  <c:v>64.799409999999995</c:v>
                </c:pt>
                <c:pt idx="5680">
                  <c:v>64.789349999999999</c:v>
                </c:pt>
                <c:pt idx="5681">
                  <c:v>64.781660000000002</c:v>
                </c:pt>
                <c:pt idx="5682">
                  <c:v>64.770409999999998</c:v>
                </c:pt>
                <c:pt idx="5683">
                  <c:v>64.75976</c:v>
                </c:pt>
                <c:pt idx="5684">
                  <c:v>64.748519999999999</c:v>
                </c:pt>
                <c:pt idx="5685">
                  <c:v>64.739639999999994</c:v>
                </c:pt>
                <c:pt idx="5686">
                  <c:v>64.728399999999993</c:v>
                </c:pt>
                <c:pt idx="5687">
                  <c:v>64.722489999999993</c:v>
                </c:pt>
                <c:pt idx="5688">
                  <c:v>64.711240000000004</c:v>
                </c:pt>
                <c:pt idx="5689">
                  <c:v>64.706509999999994</c:v>
                </c:pt>
                <c:pt idx="5690">
                  <c:v>64.697630000000004</c:v>
                </c:pt>
                <c:pt idx="5691">
                  <c:v>64.691720000000004</c:v>
                </c:pt>
                <c:pt idx="5692">
                  <c:v>64.682839999999999</c:v>
                </c:pt>
                <c:pt idx="5693">
                  <c:v>64.675740000000005</c:v>
                </c:pt>
                <c:pt idx="5694">
                  <c:v>64.66686</c:v>
                </c:pt>
                <c:pt idx="5695">
                  <c:v>64.656809999999993</c:v>
                </c:pt>
                <c:pt idx="5696">
                  <c:v>64.650890000000004</c:v>
                </c:pt>
                <c:pt idx="5697">
                  <c:v>64.63964</c:v>
                </c:pt>
                <c:pt idx="5698">
                  <c:v>64.63373</c:v>
                </c:pt>
                <c:pt idx="5699">
                  <c:v>64.623670000000004</c:v>
                </c:pt>
                <c:pt idx="5700">
                  <c:v>64.616569999999996</c:v>
                </c:pt>
                <c:pt idx="5701">
                  <c:v>64.608279999999993</c:v>
                </c:pt>
                <c:pt idx="5702">
                  <c:v>64.600589999999997</c:v>
                </c:pt>
                <c:pt idx="5703">
                  <c:v>64.591120000000004</c:v>
                </c:pt>
                <c:pt idx="5704">
                  <c:v>64.584620000000001</c:v>
                </c:pt>
                <c:pt idx="5705">
                  <c:v>64.57396</c:v>
                </c:pt>
                <c:pt idx="5706">
                  <c:v>64.569230000000005</c:v>
                </c:pt>
                <c:pt idx="5707">
                  <c:v>64.559169999999995</c:v>
                </c:pt>
                <c:pt idx="5708">
                  <c:v>64.552660000000003</c:v>
                </c:pt>
                <c:pt idx="5709">
                  <c:v>64.542599999999993</c:v>
                </c:pt>
                <c:pt idx="5710">
                  <c:v>64.536689999999993</c:v>
                </c:pt>
                <c:pt idx="5711">
                  <c:v>64.527810000000002</c:v>
                </c:pt>
                <c:pt idx="5712">
                  <c:v>64.522480000000002</c:v>
                </c:pt>
                <c:pt idx="5713">
                  <c:v>64.514790000000005</c:v>
                </c:pt>
                <c:pt idx="5714">
                  <c:v>64.508279999999999</c:v>
                </c:pt>
                <c:pt idx="5715">
                  <c:v>64.500590000000003</c:v>
                </c:pt>
                <c:pt idx="5716">
                  <c:v>64.495260000000002</c:v>
                </c:pt>
                <c:pt idx="5717">
                  <c:v>64.486980000000003</c:v>
                </c:pt>
                <c:pt idx="5718">
                  <c:v>64.482249999999993</c:v>
                </c:pt>
                <c:pt idx="5719">
                  <c:v>64.473960000000005</c:v>
                </c:pt>
                <c:pt idx="5720">
                  <c:v>64.469229999999996</c:v>
                </c:pt>
                <c:pt idx="5721">
                  <c:v>64.460350000000005</c:v>
                </c:pt>
                <c:pt idx="5722">
                  <c:v>64.455619999999996</c:v>
                </c:pt>
                <c:pt idx="5723">
                  <c:v>64.447929999999999</c:v>
                </c:pt>
                <c:pt idx="5724">
                  <c:v>64.442599999999999</c:v>
                </c:pt>
                <c:pt idx="5725">
                  <c:v>64.435500000000005</c:v>
                </c:pt>
                <c:pt idx="5726">
                  <c:v>64.430179999999993</c:v>
                </c:pt>
                <c:pt idx="5727">
                  <c:v>64.423079999999999</c:v>
                </c:pt>
                <c:pt idx="5728">
                  <c:v>64.417749999999998</c:v>
                </c:pt>
                <c:pt idx="5729">
                  <c:v>64.409469999999999</c:v>
                </c:pt>
                <c:pt idx="5730">
                  <c:v>64.401179999999997</c:v>
                </c:pt>
                <c:pt idx="5731">
                  <c:v>64.395259999999993</c:v>
                </c:pt>
                <c:pt idx="5732">
                  <c:v>64.388760000000005</c:v>
                </c:pt>
                <c:pt idx="5733">
                  <c:v>64.382249999999999</c:v>
                </c:pt>
                <c:pt idx="5734">
                  <c:v>64.374549999999999</c:v>
                </c:pt>
                <c:pt idx="5735">
                  <c:v>64.368049999999997</c:v>
                </c:pt>
                <c:pt idx="5736">
                  <c:v>64.359170000000006</c:v>
                </c:pt>
                <c:pt idx="5737">
                  <c:v>64.354439999999997</c:v>
                </c:pt>
                <c:pt idx="5738">
                  <c:v>64.342600000000004</c:v>
                </c:pt>
                <c:pt idx="5739">
                  <c:v>64.337280000000007</c:v>
                </c:pt>
                <c:pt idx="5740">
                  <c:v>64.326030000000003</c:v>
                </c:pt>
                <c:pt idx="5741">
                  <c:v>64.318340000000006</c:v>
                </c:pt>
                <c:pt idx="5742">
                  <c:v>64.308279999999996</c:v>
                </c:pt>
                <c:pt idx="5743">
                  <c:v>64.30059</c:v>
                </c:pt>
                <c:pt idx="5744">
                  <c:v>64.292310000000001</c:v>
                </c:pt>
                <c:pt idx="5745">
                  <c:v>64.282839999999993</c:v>
                </c:pt>
                <c:pt idx="5746">
                  <c:v>64.272779999999997</c:v>
                </c:pt>
                <c:pt idx="5747">
                  <c:v>64.264499999999998</c:v>
                </c:pt>
                <c:pt idx="5748">
                  <c:v>64.252660000000006</c:v>
                </c:pt>
                <c:pt idx="5749">
                  <c:v>64.24615</c:v>
                </c:pt>
                <c:pt idx="5750">
                  <c:v>64.231949999999998</c:v>
                </c:pt>
                <c:pt idx="5751">
                  <c:v>64.225440000000006</c:v>
                </c:pt>
                <c:pt idx="5752">
                  <c:v>64.212429999999998</c:v>
                </c:pt>
                <c:pt idx="5753">
                  <c:v>64.20532</c:v>
                </c:pt>
                <c:pt idx="5754">
                  <c:v>64.194670000000002</c:v>
                </c:pt>
                <c:pt idx="5755">
                  <c:v>64.186390000000003</c:v>
                </c:pt>
                <c:pt idx="5756">
                  <c:v>64.175740000000005</c:v>
                </c:pt>
                <c:pt idx="5757">
                  <c:v>64.16686</c:v>
                </c:pt>
                <c:pt idx="5758">
                  <c:v>64.156800000000004</c:v>
                </c:pt>
                <c:pt idx="5759">
                  <c:v>64.150300000000001</c:v>
                </c:pt>
                <c:pt idx="5760">
                  <c:v>64.140240000000006</c:v>
                </c:pt>
                <c:pt idx="5761">
                  <c:v>64.136089999999996</c:v>
                </c:pt>
                <c:pt idx="5762">
                  <c:v>64.125439999999998</c:v>
                </c:pt>
                <c:pt idx="5763">
                  <c:v>64.120710000000003</c:v>
                </c:pt>
                <c:pt idx="5764">
                  <c:v>64.11242</c:v>
                </c:pt>
                <c:pt idx="5765">
                  <c:v>64.10651</c:v>
                </c:pt>
                <c:pt idx="5766">
                  <c:v>64.101179999999999</c:v>
                </c:pt>
                <c:pt idx="5767">
                  <c:v>64.093490000000003</c:v>
                </c:pt>
                <c:pt idx="5768">
                  <c:v>64.089939999999999</c:v>
                </c:pt>
                <c:pt idx="5769">
                  <c:v>64.081069999999997</c:v>
                </c:pt>
                <c:pt idx="5770">
                  <c:v>64.077510000000004</c:v>
                </c:pt>
                <c:pt idx="5771">
                  <c:v>64.068640000000002</c:v>
                </c:pt>
                <c:pt idx="5772">
                  <c:v>64.062719999999999</c:v>
                </c:pt>
                <c:pt idx="5773">
                  <c:v>64.052070000000001</c:v>
                </c:pt>
                <c:pt idx="5774">
                  <c:v>64.044970000000006</c:v>
                </c:pt>
                <c:pt idx="5775">
                  <c:v>64.036090000000002</c:v>
                </c:pt>
                <c:pt idx="5776">
                  <c:v>64.028989999999993</c:v>
                </c:pt>
                <c:pt idx="5777">
                  <c:v>64.018929999999997</c:v>
                </c:pt>
                <c:pt idx="5778">
                  <c:v>64.013019999999997</c:v>
                </c:pt>
                <c:pt idx="5779">
                  <c:v>64.005330000000001</c:v>
                </c:pt>
                <c:pt idx="5780">
                  <c:v>64.001180000000005</c:v>
                </c:pt>
                <c:pt idx="5781">
                  <c:v>63.992899999999999</c:v>
                </c:pt>
                <c:pt idx="5782">
                  <c:v>63.988759999999999</c:v>
                </c:pt>
                <c:pt idx="5783">
                  <c:v>63.980469999999997</c:v>
                </c:pt>
                <c:pt idx="5784">
                  <c:v>63.976329999999997</c:v>
                </c:pt>
                <c:pt idx="5785">
                  <c:v>63.967449999999999</c:v>
                </c:pt>
                <c:pt idx="5786">
                  <c:v>63.960949999999997</c:v>
                </c:pt>
                <c:pt idx="5787">
                  <c:v>63.953249999999997</c:v>
                </c:pt>
                <c:pt idx="5788">
                  <c:v>63.944969999999998</c:v>
                </c:pt>
                <c:pt idx="5789">
                  <c:v>63.935499999999998</c:v>
                </c:pt>
                <c:pt idx="5790">
                  <c:v>63.928989999999999</c:v>
                </c:pt>
                <c:pt idx="5791">
                  <c:v>63.918340000000001</c:v>
                </c:pt>
                <c:pt idx="5792">
                  <c:v>63.913020000000003</c:v>
                </c:pt>
                <c:pt idx="5793">
                  <c:v>63.902369999999998</c:v>
                </c:pt>
                <c:pt idx="5794">
                  <c:v>63.896450000000002</c:v>
                </c:pt>
                <c:pt idx="5795">
                  <c:v>63.885800000000003</c:v>
                </c:pt>
                <c:pt idx="5796">
                  <c:v>63.87988</c:v>
                </c:pt>
                <c:pt idx="5797">
                  <c:v>63.869230000000002</c:v>
                </c:pt>
                <c:pt idx="5798">
                  <c:v>63.859169999999999</c:v>
                </c:pt>
                <c:pt idx="5799">
                  <c:v>63.853839999999998</c:v>
                </c:pt>
                <c:pt idx="5800">
                  <c:v>63.842599999999997</c:v>
                </c:pt>
                <c:pt idx="5801">
                  <c:v>63.837870000000002</c:v>
                </c:pt>
                <c:pt idx="5802">
                  <c:v>63.827219999999997</c:v>
                </c:pt>
                <c:pt idx="5803">
                  <c:v>63.821300000000001</c:v>
                </c:pt>
                <c:pt idx="5804">
                  <c:v>63.813020000000002</c:v>
                </c:pt>
                <c:pt idx="5805">
                  <c:v>63.805320000000002</c:v>
                </c:pt>
                <c:pt idx="5806">
                  <c:v>63.79645</c:v>
                </c:pt>
                <c:pt idx="5807">
                  <c:v>63.789349999999999</c:v>
                </c:pt>
                <c:pt idx="5808">
                  <c:v>63.780470000000001</c:v>
                </c:pt>
                <c:pt idx="5809">
                  <c:v>63.77337</c:v>
                </c:pt>
                <c:pt idx="5810">
                  <c:v>63.764499999999998</c:v>
                </c:pt>
                <c:pt idx="5811">
                  <c:v>63.759169999999997</c:v>
                </c:pt>
                <c:pt idx="5812">
                  <c:v>63.749110000000002</c:v>
                </c:pt>
                <c:pt idx="5813">
                  <c:v>63.743789999999997</c:v>
                </c:pt>
                <c:pt idx="5814">
                  <c:v>63.733139999999999</c:v>
                </c:pt>
                <c:pt idx="5815">
                  <c:v>63.727220000000003</c:v>
                </c:pt>
                <c:pt idx="5816">
                  <c:v>63.718339999999998</c:v>
                </c:pt>
                <c:pt idx="5817">
                  <c:v>63.711239999999997</c:v>
                </c:pt>
                <c:pt idx="5818">
                  <c:v>63.702370000000002</c:v>
                </c:pt>
                <c:pt idx="5819">
                  <c:v>63.695860000000003</c:v>
                </c:pt>
                <c:pt idx="5820">
                  <c:v>63.686390000000003</c:v>
                </c:pt>
                <c:pt idx="5821">
                  <c:v>63.679290000000002</c:v>
                </c:pt>
                <c:pt idx="5822">
                  <c:v>63.670999999999999</c:v>
                </c:pt>
                <c:pt idx="5823">
                  <c:v>63.665680000000002</c:v>
                </c:pt>
                <c:pt idx="5824">
                  <c:v>63.655029999999996</c:v>
                </c:pt>
                <c:pt idx="5825">
                  <c:v>63.648519999999998</c:v>
                </c:pt>
                <c:pt idx="5826">
                  <c:v>63.637869999999999</c:v>
                </c:pt>
                <c:pt idx="5827">
                  <c:v>63.632539999999999</c:v>
                </c:pt>
                <c:pt idx="5828">
                  <c:v>63.622480000000003</c:v>
                </c:pt>
                <c:pt idx="5829">
                  <c:v>63.61598</c:v>
                </c:pt>
                <c:pt idx="5830">
                  <c:v>63.607100000000003</c:v>
                </c:pt>
                <c:pt idx="5831">
                  <c:v>63.596449999999997</c:v>
                </c:pt>
                <c:pt idx="5832">
                  <c:v>63.590530000000001</c:v>
                </c:pt>
                <c:pt idx="5833">
                  <c:v>63.582250000000002</c:v>
                </c:pt>
                <c:pt idx="5834">
                  <c:v>63.576920000000001</c:v>
                </c:pt>
                <c:pt idx="5835">
                  <c:v>63.568049999999999</c:v>
                </c:pt>
                <c:pt idx="5836">
                  <c:v>63.562130000000003</c:v>
                </c:pt>
                <c:pt idx="5837">
                  <c:v>63.553849999999997</c:v>
                </c:pt>
                <c:pt idx="5838">
                  <c:v>63.546149999999997</c:v>
                </c:pt>
                <c:pt idx="5839">
                  <c:v>63.537869999999998</c:v>
                </c:pt>
                <c:pt idx="5840">
                  <c:v>63.530769999999997</c:v>
                </c:pt>
                <c:pt idx="5841">
                  <c:v>63.520119999999999</c:v>
                </c:pt>
                <c:pt idx="5842">
                  <c:v>63.514200000000002</c:v>
                </c:pt>
                <c:pt idx="5843">
                  <c:v>63.503549999999997</c:v>
                </c:pt>
                <c:pt idx="5844">
                  <c:v>63.496450000000003</c:v>
                </c:pt>
                <c:pt idx="5845">
                  <c:v>63.485210000000002</c:v>
                </c:pt>
                <c:pt idx="5846">
                  <c:v>63.477519999999998</c:v>
                </c:pt>
                <c:pt idx="5847">
                  <c:v>63.466859999999997</c:v>
                </c:pt>
                <c:pt idx="5848">
                  <c:v>63.45917</c:v>
                </c:pt>
                <c:pt idx="5849">
                  <c:v>63.450890000000001</c:v>
                </c:pt>
                <c:pt idx="5850">
                  <c:v>63.443199999999997</c:v>
                </c:pt>
              </c:numCache>
            </c:numRef>
          </c:yVal>
          <c:smooth val="1"/>
        </c:ser>
        <c:ser>
          <c:idx val="4"/>
          <c:order val="4"/>
          <c:tx>
            <c:v>TG_Hydrogen (30 bar)</c:v>
          </c:tx>
          <c:spPr>
            <a:ln w="19050">
              <a:solidFill>
                <a:schemeClr val="tx1">
                  <a:lumMod val="65000"/>
                  <a:lumOff val="3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TGA_H!$K$5:$K$5855</c:f>
              <c:numCache>
                <c:formatCode>General</c:formatCode>
                <c:ptCount val="5851"/>
                <c:pt idx="0">
                  <c:v>24.492999999999999</c:v>
                </c:pt>
                <c:pt idx="1">
                  <c:v>24.492999999999999</c:v>
                </c:pt>
                <c:pt idx="2">
                  <c:v>24.565999999999999</c:v>
                </c:pt>
                <c:pt idx="3">
                  <c:v>24.565000000000001</c:v>
                </c:pt>
                <c:pt idx="4">
                  <c:v>24.567</c:v>
                </c:pt>
                <c:pt idx="5">
                  <c:v>24.565000000000001</c:v>
                </c:pt>
                <c:pt idx="6">
                  <c:v>24.564</c:v>
                </c:pt>
                <c:pt idx="7">
                  <c:v>24.564</c:v>
                </c:pt>
                <c:pt idx="8">
                  <c:v>24.567</c:v>
                </c:pt>
                <c:pt idx="9">
                  <c:v>24.565000000000001</c:v>
                </c:pt>
                <c:pt idx="10">
                  <c:v>24.57</c:v>
                </c:pt>
                <c:pt idx="11">
                  <c:v>24.568999999999999</c:v>
                </c:pt>
                <c:pt idx="12">
                  <c:v>24.577000000000002</c:v>
                </c:pt>
                <c:pt idx="13">
                  <c:v>24.582999999999998</c:v>
                </c:pt>
                <c:pt idx="14">
                  <c:v>24.594000000000001</c:v>
                </c:pt>
                <c:pt idx="15">
                  <c:v>24.614999999999998</c:v>
                </c:pt>
                <c:pt idx="16">
                  <c:v>24.638999999999999</c:v>
                </c:pt>
                <c:pt idx="17">
                  <c:v>24.667000000000002</c:v>
                </c:pt>
                <c:pt idx="18">
                  <c:v>24.701000000000001</c:v>
                </c:pt>
                <c:pt idx="19">
                  <c:v>24.736999999999998</c:v>
                </c:pt>
                <c:pt idx="20">
                  <c:v>24.783000000000001</c:v>
                </c:pt>
                <c:pt idx="21">
                  <c:v>24.826000000000001</c:v>
                </c:pt>
                <c:pt idx="22">
                  <c:v>24.879000000000001</c:v>
                </c:pt>
                <c:pt idx="23">
                  <c:v>24.927</c:v>
                </c:pt>
                <c:pt idx="24">
                  <c:v>24.981000000000002</c:v>
                </c:pt>
                <c:pt idx="25">
                  <c:v>25.033999999999999</c:v>
                </c:pt>
                <c:pt idx="26">
                  <c:v>25.09</c:v>
                </c:pt>
                <c:pt idx="27">
                  <c:v>25.148</c:v>
                </c:pt>
                <c:pt idx="28">
                  <c:v>25.207000000000001</c:v>
                </c:pt>
                <c:pt idx="29">
                  <c:v>25.262</c:v>
                </c:pt>
                <c:pt idx="30">
                  <c:v>25.318000000000001</c:v>
                </c:pt>
                <c:pt idx="31">
                  <c:v>25.370999999999999</c:v>
                </c:pt>
                <c:pt idx="32">
                  <c:v>25.43</c:v>
                </c:pt>
                <c:pt idx="33">
                  <c:v>25.486000000000001</c:v>
                </c:pt>
                <c:pt idx="34">
                  <c:v>25.539000000000001</c:v>
                </c:pt>
                <c:pt idx="35">
                  <c:v>25.593</c:v>
                </c:pt>
                <c:pt idx="36">
                  <c:v>25.651</c:v>
                </c:pt>
                <c:pt idx="37">
                  <c:v>25.704000000000001</c:v>
                </c:pt>
                <c:pt idx="38">
                  <c:v>25.763999999999999</c:v>
                </c:pt>
                <c:pt idx="39">
                  <c:v>25.821000000000002</c:v>
                </c:pt>
                <c:pt idx="40">
                  <c:v>25.882000000000001</c:v>
                </c:pt>
                <c:pt idx="41">
                  <c:v>25.937000000000001</c:v>
                </c:pt>
                <c:pt idx="42">
                  <c:v>26.001999999999999</c:v>
                </c:pt>
                <c:pt idx="43">
                  <c:v>26.062999999999999</c:v>
                </c:pt>
                <c:pt idx="44">
                  <c:v>26.126999999999999</c:v>
                </c:pt>
                <c:pt idx="45">
                  <c:v>26.186</c:v>
                </c:pt>
                <c:pt idx="46">
                  <c:v>26.253</c:v>
                </c:pt>
                <c:pt idx="47">
                  <c:v>26.317</c:v>
                </c:pt>
                <c:pt idx="48">
                  <c:v>26.382999999999999</c:v>
                </c:pt>
                <c:pt idx="49">
                  <c:v>26.446000000000002</c:v>
                </c:pt>
                <c:pt idx="50">
                  <c:v>26.518000000000001</c:v>
                </c:pt>
                <c:pt idx="51">
                  <c:v>26.584</c:v>
                </c:pt>
                <c:pt idx="52">
                  <c:v>26.649000000000001</c:v>
                </c:pt>
                <c:pt idx="53">
                  <c:v>26.722000000000001</c:v>
                </c:pt>
                <c:pt idx="54">
                  <c:v>26.792999999999999</c:v>
                </c:pt>
                <c:pt idx="55">
                  <c:v>26.864000000000001</c:v>
                </c:pt>
                <c:pt idx="56">
                  <c:v>26.934999999999999</c:v>
                </c:pt>
                <c:pt idx="57">
                  <c:v>27.004999999999999</c:v>
                </c:pt>
                <c:pt idx="58">
                  <c:v>27.073</c:v>
                </c:pt>
                <c:pt idx="59">
                  <c:v>27.149000000000001</c:v>
                </c:pt>
                <c:pt idx="60">
                  <c:v>27.225000000000001</c:v>
                </c:pt>
                <c:pt idx="61">
                  <c:v>27.295000000000002</c:v>
                </c:pt>
                <c:pt idx="62">
                  <c:v>27.370999999999999</c:v>
                </c:pt>
                <c:pt idx="63">
                  <c:v>27.448</c:v>
                </c:pt>
                <c:pt idx="64">
                  <c:v>27.523</c:v>
                </c:pt>
                <c:pt idx="65">
                  <c:v>27.602</c:v>
                </c:pt>
                <c:pt idx="66">
                  <c:v>27.675999999999998</c:v>
                </c:pt>
                <c:pt idx="67">
                  <c:v>27.751999999999999</c:v>
                </c:pt>
                <c:pt idx="68">
                  <c:v>27.832000000000001</c:v>
                </c:pt>
                <c:pt idx="69">
                  <c:v>27.911999999999999</c:v>
                </c:pt>
                <c:pt idx="70">
                  <c:v>27.991</c:v>
                </c:pt>
                <c:pt idx="71">
                  <c:v>28.071000000000002</c:v>
                </c:pt>
                <c:pt idx="72">
                  <c:v>28.151</c:v>
                </c:pt>
                <c:pt idx="73">
                  <c:v>28.234000000000002</c:v>
                </c:pt>
                <c:pt idx="74">
                  <c:v>28.318000000000001</c:v>
                </c:pt>
                <c:pt idx="75">
                  <c:v>28.396000000000001</c:v>
                </c:pt>
                <c:pt idx="76">
                  <c:v>28.483000000000001</c:v>
                </c:pt>
                <c:pt idx="77">
                  <c:v>28.567</c:v>
                </c:pt>
                <c:pt idx="78">
                  <c:v>28.654</c:v>
                </c:pt>
                <c:pt idx="79">
                  <c:v>28.734999999999999</c:v>
                </c:pt>
                <c:pt idx="80">
                  <c:v>28.826000000000001</c:v>
                </c:pt>
                <c:pt idx="81">
                  <c:v>28.911999999999999</c:v>
                </c:pt>
                <c:pt idx="82">
                  <c:v>28.998999999999999</c:v>
                </c:pt>
                <c:pt idx="83">
                  <c:v>29.085999999999999</c:v>
                </c:pt>
                <c:pt idx="84">
                  <c:v>29.178000000000001</c:v>
                </c:pt>
                <c:pt idx="85">
                  <c:v>29.268999999999998</c:v>
                </c:pt>
                <c:pt idx="86">
                  <c:v>29.363</c:v>
                </c:pt>
                <c:pt idx="87">
                  <c:v>29.449000000000002</c:v>
                </c:pt>
                <c:pt idx="88">
                  <c:v>29.542999999999999</c:v>
                </c:pt>
                <c:pt idx="89">
                  <c:v>29.63</c:v>
                </c:pt>
                <c:pt idx="90">
                  <c:v>29.727</c:v>
                </c:pt>
                <c:pt idx="91">
                  <c:v>29.821000000000002</c:v>
                </c:pt>
                <c:pt idx="92">
                  <c:v>29.916</c:v>
                </c:pt>
                <c:pt idx="93">
                  <c:v>30.009</c:v>
                </c:pt>
                <c:pt idx="94">
                  <c:v>30.106000000000002</c:v>
                </c:pt>
                <c:pt idx="95">
                  <c:v>30.202000000000002</c:v>
                </c:pt>
                <c:pt idx="96">
                  <c:v>30.298999999999999</c:v>
                </c:pt>
                <c:pt idx="97">
                  <c:v>30.393999999999998</c:v>
                </c:pt>
                <c:pt idx="98">
                  <c:v>30.494</c:v>
                </c:pt>
                <c:pt idx="99">
                  <c:v>30.59</c:v>
                </c:pt>
                <c:pt idx="100">
                  <c:v>30.692</c:v>
                </c:pt>
                <c:pt idx="101">
                  <c:v>30.786999999999999</c:v>
                </c:pt>
                <c:pt idx="102">
                  <c:v>30.890999999999998</c:v>
                </c:pt>
                <c:pt idx="103">
                  <c:v>30.992000000000001</c:v>
                </c:pt>
                <c:pt idx="104">
                  <c:v>31.093</c:v>
                </c:pt>
                <c:pt idx="105">
                  <c:v>31.193999999999999</c:v>
                </c:pt>
                <c:pt idx="106">
                  <c:v>31.3</c:v>
                </c:pt>
                <c:pt idx="107">
                  <c:v>31.401</c:v>
                </c:pt>
                <c:pt idx="108">
                  <c:v>31.509</c:v>
                </c:pt>
                <c:pt idx="109">
                  <c:v>31.608000000000001</c:v>
                </c:pt>
                <c:pt idx="110">
                  <c:v>31.716999999999999</c:v>
                </c:pt>
                <c:pt idx="111">
                  <c:v>31.818000000000001</c:v>
                </c:pt>
                <c:pt idx="112">
                  <c:v>31.927</c:v>
                </c:pt>
                <c:pt idx="113">
                  <c:v>32.033999999999999</c:v>
                </c:pt>
                <c:pt idx="114">
                  <c:v>32.142000000000003</c:v>
                </c:pt>
                <c:pt idx="115">
                  <c:v>32.249000000000002</c:v>
                </c:pt>
                <c:pt idx="116">
                  <c:v>32.36</c:v>
                </c:pt>
                <c:pt idx="117">
                  <c:v>32.47</c:v>
                </c:pt>
                <c:pt idx="118">
                  <c:v>32.582000000000001</c:v>
                </c:pt>
                <c:pt idx="119">
                  <c:v>32.692</c:v>
                </c:pt>
                <c:pt idx="120">
                  <c:v>32.802</c:v>
                </c:pt>
                <c:pt idx="121">
                  <c:v>32.912999999999997</c:v>
                </c:pt>
                <c:pt idx="122">
                  <c:v>33.024000000000001</c:v>
                </c:pt>
                <c:pt idx="123">
                  <c:v>33.137</c:v>
                </c:pt>
                <c:pt idx="124">
                  <c:v>33.249000000000002</c:v>
                </c:pt>
                <c:pt idx="125">
                  <c:v>33.363999999999997</c:v>
                </c:pt>
                <c:pt idx="126">
                  <c:v>33.476999999999997</c:v>
                </c:pt>
                <c:pt idx="127">
                  <c:v>33.591000000000001</c:v>
                </c:pt>
                <c:pt idx="128">
                  <c:v>33.713000000000001</c:v>
                </c:pt>
                <c:pt idx="129">
                  <c:v>33.823999999999998</c:v>
                </c:pt>
                <c:pt idx="130">
                  <c:v>33.942</c:v>
                </c:pt>
                <c:pt idx="131">
                  <c:v>34.058999999999997</c:v>
                </c:pt>
                <c:pt idx="132">
                  <c:v>34.174999999999997</c:v>
                </c:pt>
                <c:pt idx="133">
                  <c:v>34.292999999999999</c:v>
                </c:pt>
                <c:pt idx="134">
                  <c:v>34.412999999999997</c:v>
                </c:pt>
                <c:pt idx="135">
                  <c:v>34.531999999999996</c:v>
                </c:pt>
                <c:pt idx="136">
                  <c:v>34.655999999999999</c:v>
                </c:pt>
                <c:pt idx="137">
                  <c:v>34.773000000000003</c:v>
                </c:pt>
                <c:pt idx="138">
                  <c:v>34.893999999999998</c:v>
                </c:pt>
                <c:pt idx="139">
                  <c:v>35.018000000000001</c:v>
                </c:pt>
                <c:pt idx="140">
                  <c:v>35.137</c:v>
                </c:pt>
                <c:pt idx="141">
                  <c:v>35.261000000000003</c:v>
                </c:pt>
                <c:pt idx="142">
                  <c:v>35.384999999999998</c:v>
                </c:pt>
                <c:pt idx="143">
                  <c:v>35.51</c:v>
                </c:pt>
                <c:pt idx="144">
                  <c:v>35.634999999999998</c:v>
                </c:pt>
                <c:pt idx="145">
                  <c:v>35.755000000000003</c:v>
                </c:pt>
                <c:pt idx="146">
                  <c:v>35.880000000000003</c:v>
                </c:pt>
                <c:pt idx="147">
                  <c:v>36.009</c:v>
                </c:pt>
                <c:pt idx="148">
                  <c:v>36.133000000000003</c:v>
                </c:pt>
                <c:pt idx="149">
                  <c:v>36.261000000000003</c:v>
                </c:pt>
                <c:pt idx="150">
                  <c:v>36.389000000000003</c:v>
                </c:pt>
                <c:pt idx="151">
                  <c:v>36.515999999999998</c:v>
                </c:pt>
                <c:pt idx="152">
                  <c:v>36.646000000000001</c:v>
                </c:pt>
                <c:pt idx="153">
                  <c:v>36.773000000000003</c:v>
                </c:pt>
                <c:pt idx="154">
                  <c:v>36.902000000000001</c:v>
                </c:pt>
                <c:pt idx="155">
                  <c:v>37.029000000000003</c:v>
                </c:pt>
                <c:pt idx="156">
                  <c:v>37.161999999999999</c:v>
                </c:pt>
                <c:pt idx="157">
                  <c:v>37.29</c:v>
                </c:pt>
                <c:pt idx="158">
                  <c:v>37.421999999999997</c:v>
                </c:pt>
                <c:pt idx="159">
                  <c:v>37.555</c:v>
                </c:pt>
                <c:pt idx="160">
                  <c:v>37.689</c:v>
                </c:pt>
                <c:pt idx="161">
                  <c:v>37.820999999999998</c:v>
                </c:pt>
                <c:pt idx="162">
                  <c:v>37.951999999999998</c:v>
                </c:pt>
                <c:pt idx="163">
                  <c:v>38.084000000000003</c:v>
                </c:pt>
                <c:pt idx="164">
                  <c:v>38.22</c:v>
                </c:pt>
                <c:pt idx="165">
                  <c:v>38.353999999999999</c:v>
                </c:pt>
                <c:pt idx="166">
                  <c:v>38.49</c:v>
                </c:pt>
                <c:pt idx="167">
                  <c:v>38.622999999999998</c:v>
                </c:pt>
                <c:pt idx="168">
                  <c:v>38.759</c:v>
                </c:pt>
                <c:pt idx="169">
                  <c:v>38.893999999999998</c:v>
                </c:pt>
                <c:pt idx="170">
                  <c:v>39.031999999999996</c:v>
                </c:pt>
                <c:pt idx="171">
                  <c:v>39.167999999999999</c:v>
                </c:pt>
                <c:pt idx="172">
                  <c:v>39.308</c:v>
                </c:pt>
                <c:pt idx="173">
                  <c:v>39.445999999999998</c:v>
                </c:pt>
                <c:pt idx="174">
                  <c:v>39.587000000000003</c:v>
                </c:pt>
                <c:pt idx="175">
                  <c:v>39.722000000000001</c:v>
                </c:pt>
                <c:pt idx="176">
                  <c:v>39.866999999999997</c:v>
                </c:pt>
                <c:pt idx="177">
                  <c:v>40.003999999999998</c:v>
                </c:pt>
                <c:pt idx="178">
                  <c:v>40.145000000000003</c:v>
                </c:pt>
                <c:pt idx="179">
                  <c:v>40.283000000000001</c:v>
                </c:pt>
                <c:pt idx="180">
                  <c:v>40.424999999999997</c:v>
                </c:pt>
                <c:pt idx="181">
                  <c:v>40.569000000000003</c:v>
                </c:pt>
                <c:pt idx="182">
                  <c:v>40.710999999999999</c:v>
                </c:pt>
                <c:pt idx="183">
                  <c:v>40.850999999999999</c:v>
                </c:pt>
                <c:pt idx="184">
                  <c:v>40.993000000000002</c:v>
                </c:pt>
                <c:pt idx="185">
                  <c:v>41.134999999999998</c:v>
                </c:pt>
                <c:pt idx="186">
                  <c:v>41.28</c:v>
                </c:pt>
                <c:pt idx="187">
                  <c:v>41.424999999999997</c:v>
                </c:pt>
                <c:pt idx="188">
                  <c:v>41.570999999999998</c:v>
                </c:pt>
                <c:pt idx="189">
                  <c:v>41.713999999999999</c:v>
                </c:pt>
                <c:pt idx="190">
                  <c:v>41.862000000000002</c:v>
                </c:pt>
                <c:pt idx="191">
                  <c:v>42.006</c:v>
                </c:pt>
                <c:pt idx="192">
                  <c:v>42.154000000000003</c:v>
                </c:pt>
                <c:pt idx="193">
                  <c:v>42.295000000000002</c:v>
                </c:pt>
                <c:pt idx="194">
                  <c:v>42.448</c:v>
                </c:pt>
                <c:pt idx="195">
                  <c:v>42.594000000000001</c:v>
                </c:pt>
                <c:pt idx="196">
                  <c:v>42.741</c:v>
                </c:pt>
                <c:pt idx="197">
                  <c:v>42.886000000000003</c:v>
                </c:pt>
                <c:pt idx="198">
                  <c:v>43.037999999999997</c:v>
                </c:pt>
                <c:pt idx="199">
                  <c:v>43.185000000000002</c:v>
                </c:pt>
                <c:pt idx="200">
                  <c:v>43.332999999999998</c:v>
                </c:pt>
                <c:pt idx="201">
                  <c:v>43.482999999999997</c:v>
                </c:pt>
                <c:pt idx="202">
                  <c:v>43.636000000000003</c:v>
                </c:pt>
                <c:pt idx="203">
                  <c:v>43.779000000000003</c:v>
                </c:pt>
                <c:pt idx="204">
                  <c:v>43.938000000000002</c:v>
                </c:pt>
                <c:pt idx="205">
                  <c:v>44.082999999999998</c:v>
                </c:pt>
                <c:pt idx="206">
                  <c:v>44.238</c:v>
                </c:pt>
                <c:pt idx="207">
                  <c:v>44.384999999999998</c:v>
                </c:pt>
                <c:pt idx="208">
                  <c:v>44.54</c:v>
                </c:pt>
                <c:pt idx="209">
                  <c:v>44.695999999999998</c:v>
                </c:pt>
                <c:pt idx="210">
                  <c:v>44.848999999999997</c:v>
                </c:pt>
                <c:pt idx="211">
                  <c:v>45</c:v>
                </c:pt>
                <c:pt idx="212">
                  <c:v>45.156999999999996</c:v>
                </c:pt>
                <c:pt idx="213">
                  <c:v>45.308</c:v>
                </c:pt>
                <c:pt idx="214">
                  <c:v>45.463999999999999</c:v>
                </c:pt>
                <c:pt idx="215">
                  <c:v>45.618000000000002</c:v>
                </c:pt>
                <c:pt idx="216">
                  <c:v>45.771000000000001</c:v>
                </c:pt>
                <c:pt idx="217">
                  <c:v>45.926000000000002</c:v>
                </c:pt>
                <c:pt idx="218">
                  <c:v>46.081000000000003</c:v>
                </c:pt>
                <c:pt idx="219">
                  <c:v>46.237000000000002</c:v>
                </c:pt>
                <c:pt idx="220">
                  <c:v>46.393000000000001</c:v>
                </c:pt>
                <c:pt idx="221">
                  <c:v>46.551000000000002</c:v>
                </c:pt>
                <c:pt idx="222">
                  <c:v>46.71</c:v>
                </c:pt>
                <c:pt idx="223">
                  <c:v>46.863999999999997</c:v>
                </c:pt>
                <c:pt idx="224">
                  <c:v>47.021999999999998</c:v>
                </c:pt>
                <c:pt idx="225">
                  <c:v>47.179000000000002</c:v>
                </c:pt>
                <c:pt idx="226">
                  <c:v>47.338000000000001</c:v>
                </c:pt>
                <c:pt idx="227">
                  <c:v>47.494999999999997</c:v>
                </c:pt>
                <c:pt idx="228">
                  <c:v>47.658000000000001</c:v>
                </c:pt>
                <c:pt idx="229">
                  <c:v>47.817999999999998</c:v>
                </c:pt>
                <c:pt idx="230">
                  <c:v>47.978999999999999</c:v>
                </c:pt>
                <c:pt idx="231">
                  <c:v>48.134999999999998</c:v>
                </c:pt>
                <c:pt idx="232">
                  <c:v>48.295000000000002</c:v>
                </c:pt>
                <c:pt idx="233">
                  <c:v>48.454999999999998</c:v>
                </c:pt>
                <c:pt idx="234">
                  <c:v>48.616999999999997</c:v>
                </c:pt>
                <c:pt idx="235">
                  <c:v>48.777999999999999</c:v>
                </c:pt>
                <c:pt idx="236">
                  <c:v>48.938000000000002</c:v>
                </c:pt>
                <c:pt idx="237">
                  <c:v>49.097000000000001</c:v>
                </c:pt>
                <c:pt idx="238">
                  <c:v>49.258000000000003</c:v>
                </c:pt>
                <c:pt idx="239">
                  <c:v>49.420999999999999</c:v>
                </c:pt>
                <c:pt idx="240">
                  <c:v>49.585999999999999</c:v>
                </c:pt>
                <c:pt idx="241">
                  <c:v>49.747</c:v>
                </c:pt>
                <c:pt idx="242">
                  <c:v>49.912999999999997</c:v>
                </c:pt>
                <c:pt idx="243">
                  <c:v>50.07</c:v>
                </c:pt>
                <c:pt idx="244">
                  <c:v>50.241</c:v>
                </c:pt>
                <c:pt idx="245">
                  <c:v>50.405000000000001</c:v>
                </c:pt>
                <c:pt idx="246">
                  <c:v>50.567999999999998</c:v>
                </c:pt>
                <c:pt idx="247">
                  <c:v>50.73</c:v>
                </c:pt>
                <c:pt idx="248">
                  <c:v>50.899000000000001</c:v>
                </c:pt>
                <c:pt idx="249">
                  <c:v>51.061999999999998</c:v>
                </c:pt>
                <c:pt idx="250">
                  <c:v>51.225000000000001</c:v>
                </c:pt>
                <c:pt idx="251">
                  <c:v>51.390999999999998</c:v>
                </c:pt>
                <c:pt idx="252">
                  <c:v>51.557000000000002</c:v>
                </c:pt>
                <c:pt idx="253">
                  <c:v>51.722999999999999</c:v>
                </c:pt>
                <c:pt idx="254">
                  <c:v>51.893999999999998</c:v>
                </c:pt>
                <c:pt idx="255">
                  <c:v>52.06</c:v>
                </c:pt>
                <c:pt idx="256">
                  <c:v>52.228000000000002</c:v>
                </c:pt>
                <c:pt idx="257">
                  <c:v>52.392000000000003</c:v>
                </c:pt>
                <c:pt idx="258">
                  <c:v>52.563000000000002</c:v>
                </c:pt>
                <c:pt idx="259">
                  <c:v>52.731999999999999</c:v>
                </c:pt>
                <c:pt idx="260">
                  <c:v>52.896999999999998</c:v>
                </c:pt>
                <c:pt idx="261">
                  <c:v>53.064</c:v>
                </c:pt>
                <c:pt idx="262">
                  <c:v>53.234000000000002</c:v>
                </c:pt>
                <c:pt idx="263">
                  <c:v>53.402999999999999</c:v>
                </c:pt>
                <c:pt idx="264">
                  <c:v>53.570999999999998</c:v>
                </c:pt>
                <c:pt idx="265">
                  <c:v>53.741</c:v>
                </c:pt>
                <c:pt idx="266">
                  <c:v>53.911000000000001</c:v>
                </c:pt>
                <c:pt idx="267">
                  <c:v>54.082000000000001</c:v>
                </c:pt>
                <c:pt idx="268">
                  <c:v>54.252000000000002</c:v>
                </c:pt>
                <c:pt idx="269">
                  <c:v>54.421999999999997</c:v>
                </c:pt>
                <c:pt idx="270">
                  <c:v>54.594000000000001</c:v>
                </c:pt>
                <c:pt idx="271">
                  <c:v>54.762999999999998</c:v>
                </c:pt>
                <c:pt idx="272">
                  <c:v>54.935000000000002</c:v>
                </c:pt>
                <c:pt idx="273">
                  <c:v>55.101999999999997</c:v>
                </c:pt>
                <c:pt idx="274">
                  <c:v>55.276000000000003</c:v>
                </c:pt>
                <c:pt idx="275">
                  <c:v>55.445</c:v>
                </c:pt>
                <c:pt idx="276">
                  <c:v>55.615000000000002</c:v>
                </c:pt>
                <c:pt idx="277">
                  <c:v>55.786000000000001</c:v>
                </c:pt>
                <c:pt idx="278">
                  <c:v>55.965000000000003</c:v>
                </c:pt>
                <c:pt idx="279">
                  <c:v>56.136000000000003</c:v>
                </c:pt>
                <c:pt idx="280">
                  <c:v>56.305999999999997</c:v>
                </c:pt>
                <c:pt idx="281">
                  <c:v>56.48</c:v>
                </c:pt>
                <c:pt idx="282">
                  <c:v>56.656999999999996</c:v>
                </c:pt>
                <c:pt idx="283">
                  <c:v>56.829000000000001</c:v>
                </c:pt>
                <c:pt idx="284">
                  <c:v>57.005000000000003</c:v>
                </c:pt>
                <c:pt idx="285">
                  <c:v>57.174999999999997</c:v>
                </c:pt>
                <c:pt idx="286">
                  <c:v>57.35</c:v>
                </c:pt>
                <c:pt idx="287">
                  <c:v>57.524000000000001</c:v>
                </c:pt>
                <c:pt idx="288">
                  <c:v>57.698</c:v>
                </c:pt>
                <c:pt idx="289">
                  <c:v>57.874000000000002</c:v>
                </c:pt>
                <c:pt idx="290">
                  <c:v>58.048000000000002</c:v>
                </c:pt>
                <c:pt idx="291">
                  <c:v>58.222000000000001</c:v>
                </c:pt>
                <c:pt idx="292">
                  <c:v>58.401000000000003</c:v>
                </c:pt>
                <c:pt idx="293">
                  <c:v>58.573999999999998</c:v>
                </c:pt>
                <c:pt idx="294">
                  <c:v>58.750999999999998</c:v>
                </c:pt>
                <c:pt idx="295">
                  <c:v>58.927999999999997</c:v>
                </c:pt>
                <c:pt idx="296">
                  <c:v>59.103999999999999</c:v>
                </c:pt>
                <c:pt idx="297">
                  <c:v>59.276000000000003</c:v>
                </c:pt>
                <c:pt idx="298">
                  <c:v>59.453000000000003</c:v>
                </c:pt>
                <c:pt idx="299">
                  <c:v>59.631</c:v>
                </c:pt>
                <c:pt idx="300">
                  <c:v>59.808</c:v>
                </c:pt>
                <c:pt idx="301">
                  <c:v>59.987000000000002</c:v>
                </c:pt>
                <c:pt idx="302">
                  <c:v>60.167000000000002</c:v>
                </c:pt>
                <c:pt idx="303">
                  <c:v>60.344000000000001</c:v>
                </c:pt>
                <c:pt idx="304">
                  <c:v>60.521000000000001</c:v>
                </c:pt>
                <c:pt idx="305">
                  <c:v>60.697000000000003</c:v>
                </c:pt>
                <c:pt idx="306">
                  <c:v>60.875999999999998</c:v>
                </c:pt>
                <c:pt idx="307">
                  <c:v>61.055</c:v>
                </c:pt>
                <c:pt idx="308">
                  <c:v>61.237000000000002</c:v>
                </c:pt>
                <c:pt idx="309">
                  <c:v>61.412999999999997</c:v>
                </c:pt>
                <c:pt idx="310">
                  <c:v>61.597000000000001</c:v>
                </c:pt>
                <c:pt idx="311">
                  <c:v>61.768999999999998</c:v>
                </c:pt>
                <c:pt idx="312">
                  <c:v>61.953000000000003</c:v>
                </c:pt>
                <c:pt idx="313">
                  <c:v>62.128999999999998</c:v>
                </c:pt>
                <c:pt idx="314">
                  <c:v>62.308</c:v>
                </c:pt>
                <c:pt idx="315">
                  <c:v>62.488999999999997</c:v>
                </c:pt>
                <c:pt idx="316">
                  <c:v>62.667999999999999</c:v>
                </c:pt>
                <c:pt idx="317">
                  <c:v>62.844999999999999</c:v>
                </c:pt>
                <c:pt idx="318">
                  <c:v>63.03</c:v>
                </c:pt>
                <c:pt idx="319">
                  <c:v>63.209000000000003</c:v>
                </c:pt>
                <c:pt idx="320">
                  <c:v>63.384999999999998</c:v>
                </c:pt>
                <c:pt idx="321">
                  <c:v>63.567</c:v>
                </c:pt>
                <c:pt idx="322">
                  <c:v>63.749000000000002</c:v>
                </c:pt>
                <c:pt idx="323">
                  <c:v>63.927999999999997</c:v>
                </c:pt>
                <c:pt idx="324">
                  <c:v>64.11</c:v>
                </c:pt>
                <c:pt idx="325">
                  <c:v>64.289000000000001</c:v>
                </c:pt>
                <c:pt idx="326">
                  <c:v>64.474000000000004</c:v>
                </c:pt>
                <c:pt idx="327">
                  <c:v>64.656000000000006</c:v>
                </c:pt>
                <c:pt idx="328">
                  <c:v>64.834999999999994</c:v>
                </c:pt>
                <c:pt idx="329">
                  <c:v>65.019000000000005</c:v>
                </c:pt>
                <c:pt idx="330">
                  <c:v>65.201999999999998</c:v>
                </c:pt>
                <c:pt idx="331">
                  <c:v>65.382000000000005</c:v>
                </c:pt>
                <c:pt idx="332">
                  <c:v>65.564999999999998</c:v>
                </c:pt>
                <c:pt idx="333">
                  <c:v>65.745999999999995</c:v>
                </c:pt>
                <c:pt idx="334">
                  <c:v>65.927999999999997</c:v>
                </c:pt>
                <c:pt idx="335">
                  <c:v>66.111000000000004</c:v>
                </c:pt>
                <c:pt idx="336">
                  <c:v>66.295000000000002</c:v>
                </c:pt>
                <c:pt idx="337">
                  <c:v>66.474000000000004</c:v>
                </c:pt>
                <c:pt idx="338">
                  <c:v>66.661000000000001</c:v>
                </c:pt>
                <c:pt idx="339">
                  <c:v>66.841999999999999</c:v>
                </c:pt>
                <c:pt idx="340">
                  <c:v>67.028000000000006</c:v>
                </c:pt>
                <c:pt idx="341">
                  <c:v>67.209000000000003</c:v>
                </c:pt>
                <c:pt idx="342">
                  <c:v>67.394999999999996</c:v>
                </c:pt>
                <c:pt idx="343">
                  <c:v>67.575000000000003</c:v>
                </c:pt>
                <c:pt idx="344">
                  <c:v>67.762</c:v>
                </c:pt>
                <c:pt idx="345">
                  <c:v>67.944000000000003</c:v>
                </c:pt>
                <c:pt idx="346">
                  <c:v>68.132000000000005</c:v>
                </c:pt>
                <c:pt idx="347">
                  <c:v>68.316000000000003</c:v>
                </c:pt>
                <c:pt idx="348">
                  <c:v>68.498000000000005</c:v>
                </c:pt>
                <c:pt idx="349">
                  <c:v>68.680999999999997</c:v>
                </c:pt>
                <c:pt idx="350">
                  <c:v>68.867000000000004</c:v>
                </c:pt>
                <c:pt idx="351">
                  <c:v>69.05</c:v>
                </c:pt>
                <c:pt idx="352">
                  <c:v>69.236000000000004</c:v>
                </c:pt>
                <c:pt idx="353">
                  <c:v>69.418999999999997</c:v>
                </c:pt>
                <c:pt idx="354">
                  <c:v>69.606999999999999</c:v>
                </c:pt>
                <c:pt idx="355">
                  <c:v>69.787999999999997</c:v>
                </c:pt>
                <c:pt idx="356">
                  <c:v>69.974000000000004</c:v>
                </c:pt>
                <c:pt idx="357">
                  <c:v>70.158000000000001</c:v>
                </c:pt>
                <c:pt idx="358">
                  <c:v>70.343000000000004</c:v>
                </c:pt>
                <c:pt idx="359">
                  <c:v>70.53</c:v>
                </c:pt>
                <c:pt idx="360">
                  <c:v>70.718000000000004</c:v>
                </c:pt>
                <c:pt idx="361">
                  <c:v>70.902000000000001</c:v>
                </c:pt>
                <c:pt idx="362">
                  <c:v>71.088999999999999</c:v>
                </c:pt>
                <c:pt idx="363">
                  <c:v>71.275999999999996</c:v>
                </c:pt>
                <c:pt idx="364">
                  <c:v>71.462999999999994</c:v>
                </c:pt>
                <c:pt idx="365">
                  <c:v>71.647000000000006</c:v>
                </c:pt>
                <c:pt idx="366">
                  <c:v>71.837999999999994</c:v>
                </c:pt>
                <c:pt idx="367">
                  <c:v>72.022000000000006</c:v>
                </c:pt>
                <c:pt idx="368">
                  <c:v>72.206999999999994</c:v>
                </c:pt>
                <c:pt idx="369">
                  <c:v>72.391999999999996</c:v>
                </c:pt>
                <c:pt idx="370">
                  <c:v>72.581000000000003</c:v>
                </c:pt>
                <c:pt idx="371">
                  <c:v>72.766000000000005</c:v>
                </c:pt>
                <c:pt idx="372">
                  <c:v>72.953000000000003</c:v>
                </c:pt>
                <c:pt idx="373">
                  <c:v>73.138000000000005</c:v>
                </c:pt>
                <c:pt idx="374">
                  <c:v>73.322999999999993</c:v>
                </c:pt>
                <c:pt idx="375">
                  <c:v>73.509</c:v>
                </c:pt>
                <c:pt idx="376">
                  <c:v>73.695999999999998</c:v>
                </c:pt>
                <c:pt idx="377">
                  <c:v>73.884</c:v>
                </c:pt>
                <c:pt idx="378">
                  <c:v>74.069000000000003</c:v>
                </c:pt>
                <c:pt idx="379">
                  <c:v>74.257000000000005</c:v>
                </c:pt>
                <c:pt idx="380">
                  <c:v>74.444999999999993</c:v>
                </c:pt>
                <c:pt idx="381">
                  <c:v>74.626999999999995</c:v>
                </c:pt>
                <c:pt idx="382">
                  <c:v>74.817999999999998</c:v>
                </c:pt>
                <c:pt idx="383">
                  <c:v>75.004000000000005</c:v>
                </c:pt>
                <c:pt idx="384">
                  <c:v>75.192999999999998</c:v>
                </c:pt>
                <c:pt idx="385">
                  <c:v>75.376999999999995</c:v>
                </c:pt>
                <c:pt idx="386">
                  <c:v>75.563999999999993</c:v>
                </c:pt>
                <c:pt idx="387">
                  <c:v>75.751000000000005</c:v>
                </c:pt>
                <c:pt idx="388">
                  <c:v>75.938999999999993</c:v>
                </c:pt>
                <c:pt idx="389">
                  <c:v>76.122</c:v>
                </c:pt>
                <c:pt idx="390">
                  <c:v>76.311000000000007</c:v>
                </c:pt>
                <c:pt idx="391">
                  <c:v>76.498000000000005</c:v>
                </c:pt>
                <c:pt idx="392">
                  <c:v>76.686999999999998</c:v>
                </c:pt>
                <c:pt idx="393">
                  <c:v>76.875</c:v>
                </c:pt>
                <c:pt idx="394">
                  <c:v>77.063999999999993</c:v>
                </c:pt>
                <c:pt idx="395">
                  <c:v>77.248999999999995</c:v>
                </c:pt>
                <c:pt idx="396">
                  <c:v>77.44</c:v>
                </c:pt>
                <c:pt idx="397">
                  <c:v>77.626999999999995</c:v>
                </c:pt>
                <c:pt idx="398">
                  <c:v>77.816000000000003</c:v>
                </c:pt>
                <c:pt idx="399">
                  <c:v>78.001999999999995</c:v>
                </c:pt>
                <c:pt idx="400">
                  <c:v>78.194000000000003</c:v>
                </c:pt>
                <c:pt idx="401">
                  <c:v>78.379000000000005</c:v>
                </c:pt>
                <c:pt idx="402">
                  <c:v>78.569999999999993</c:v>
                </c:pt>
                <c:pt idx="403">
                  <c:v>78.757999999999996</c:v>
                </c:pt>
                <c:pt idx="404">
                  <c:v>78.945999999999998</c:v>
                </c:pt>
                <c:pt idx="405">
                  <c:v>79.137</c:v>
                </c:pt>
                <c:pt idx="406">
                  <c:v>79.326999999999998</c:v>
                </c:pt>
                <c:pt idx="407">
                  <c:v>79.515000000000001</c:v>
                </c:pt>
                <c:pt idx="408">
                  <c:v>79.703999999999994</c:v>
                </c:pt>
                <c:pt idx="409">
                  <c:v>79.891999999999996</c:v>
                </c:pt>
                <c:pt idx="410">
                  <c:v>80.084000000000003</c:v>
                </c:pt>
                <c:pt idx="411">
                  <c:v>80.27</c:v>
                </c:pt>
                <c:pt idx="412">
                  <c:v>80.460999999999999</c:v>
                </c:pt>
                <c:pt idx="413">
                  <c:v>80.650999999999996</c:v>
                </c:pt>
                <c:pt idx="414">
                  <c:v>80.841999999999999</c:v>
                </c:pt>
                <c:pt idx="415">
                  <c:v>81.031000000000006</c:v>
                </c:pt>
                <c:pt idx="416">
                  <c:v>81.218999999999994</c:v>
                </c:pt>
                <c:pt idx="417">
                  <c:v>81.409000000000006</c:v>
                </c:pt>
                <c:pt idx="418">
                  <c:v>81.600999999999999</c:v>
                </c:pt>
                <c:pt idx="419">
                  <c:v>81.789000000000001</c:v>
                </c:pt>
                <c:pt idx="420">
                  <c:v>81.98</c:v>
                </c:pt>
                <c:pt idx="421">
                  <c:v>82.165999999999997</c:v>
                </c:pt>
                <c:pt idx="422">
                  <c:v>82.36</c:v>
                </c:pt>
                <c:pt idx="423">
                  <c:v>82.546999999999997</c:v>
                </c:pt>
                <c:pt idx="424">
                  <c:v>82.736999999999995</c:v>
                </c:pt>
                <c:pt idx="425">
                  <c:v>82.926000000000002</c:v>
                </c:pt>
                <c:pt idx="426">
                  <c:v>83.114999999999995</c:v>
                </c:pt>
                <c:pt idx="427">
                  <c:v>83.305999999999997</c:v>
                </c:pt>
                <c:pt idx="428">
                  <c:v>83.495000000000005</c:v>
                </c:pt>
                <c:pt idx="429">
                  <c:v>83.682000000000002</c:v>
                </c:pt>
                <c:pt idx="430">
                  <c:v>83.873000000000005</c:v>
                </c:pt>
                <c:pt idx="431">
                  <c:v>84.064999999999998</c:v>
                </c:pt>
                <c:pt idx="432">
                  <c:v>84.257000000000005</c:v>
                </c:pt>
                <c:pt idx="433">
                  <c:v>84.445999999999998</c:v>
                </c:pt>
                <c:pt idx="434">
                  <c:v>84.634</c:v>
                </c:pt>
                <c:pt idx="435">
                  <c:v>84.825000000000003</c:v>
                </c:pt>
                <c:pt idx="436">
                  <c:v>85.013999999999996</c:v>
                </c:pt>
                <c:pt idx="437">
                  <c:v>85.206999999999994</c:v>
                </c:pt>
                <c:pt idx="438">
                  <c:v>85.400999999999996</c:v>
                </c:pt>
                <c:pt idx="439">
                  <c:v>85.585999999999999</c:v>
                </c:pt>
                <c:pt idx="440">
                  <c:v>85.78</c:v>
                </c:pt>
                <c:pt idx="441">
                  <c:v>85.968999999999994</c:v>
                </c:pt>
                <c:pt idx="442">
                  <c:v>86.161000000000001</c:v>
                </c:pt>
                <c:pt idx="443">
                  <c:v>86.352000000000004</c:v>
                </c:pt>
                <c:pt idx="444">
                  <c:v>86.540999999999997</c:v>
                </c:pt>
                <c:pt idx="445">
                  <c:v>86.730999999999995</c:v>
                </c:pt>
                <c:pt idx="446">
                  <c:v>86.921999999999997</c:v>
                </c:pt>
                <c:pt idx="447">
                  <c:v>87.113</c:v>
                </c:pt>
                <c:pt idx="448">
                  <c:v>87.301000000000002</c:v>
                </c:pt>
                <c:pt idx="449">
                  <c:v>87.49</c:v>
                </c:pt>
                <c:pt idx="450">
                  <c:v>87.682000000000002</c:v>
                </c:pt>
                <c:pt idx="451">
                  <c:v>87.87</c:v>
                </c:pt>
                <c:pt idx="452">
                  <c:v>88.064999999999998</c:v>
                </c:pt>
                <c:pt idx="453">
                  <c:v>88.251000000000005</c:v>
                </c:pt>
                <c:pt idx="454">
                  <c:v>88.442999999999998</c:v>
                </c:pt>
                <c:pt idx="455">
                  <c:v>88.635000000000005</c:v>
                </c:pt>
                <c:pt idx="456">
                  <c:v>88.825999999999993</c:v>
                </c:pt>
                <c:pt idx="457">
                  <c:v>89.013999999999996</c:v>
                </c:pt>
                <c:pt idx="458">
                  <c:v>89.207999999999998</c:v>
                </c:pt>
                <c:pt idx="459">
                  <c:v>89.4</c:v>
                </c:pt>
                <c:pt idx="460">
                  <c:v>89.59</c:v>
                </c:pt>
                <c:pt idx="461">
                  <c:v>89.78</c:v>
                </c:pt>
                <c:pt idx="462">
                  <c:v>89.974000000000004</c:v>
                </c:pt>
                <c:pt idx="463">
                  <c:v>90.161000000000001</c:v>
                </c:pt>
                <c:pt idx="464">
                  <c:v>90.352000000000004</c:v>
                </c:pt>
                <c:pt idx="465">
                  <c:v>90.543999999999997</c:v>
                </c:pt>
                <c:pt idx="466">
                  <c:v>90.734999999999999</c:v>
                </c:pt>
                <c:pt idx="467">
                  <c:v>90.927000000000007</c:v>
                </c:pt>
                <c:pt idx="468">
                  <c:v>91.117999999999995</c:v>
                </c:pt>
                <c:pt idx="469">
                  <c:v>91.307000000000002</c:v>
                </c:pt>
                <c:pt idx="470">
                  <c:v>91.501999999999995</c:v>
                </c:pt>
                <c:pt idx="471">
                  <c:v>91.691000000000003</c:v>
                </c:pt>
                <c:pt idx="472">
                  <c:v>91.882000000000005</c:v>
                </c:pt>
                <c:pt idx="473">
                  <c:v>92.073999999999998</c:v>
                </c:pt>
                <c:pt idx="474">
                  <c:v>92.266000000000005</c:v>
                </c:pt>
                <c:pt idx="475">
                  <c:v>92.459000000000003</c:v>
                </c:pt>
                <c:pt idx="476">
                  <c:v>92.653000000000006</c:v>
                </c:pt>
                <c:pt idx="477">
                  <c:v>92.841999999999999</c:v>
                </c:pt>
                <c:pt idx="478">
                  <c:v>93.033000000000001</c:v>
                </c:pt>
                <c:pt idx="479">
                  <c:v>93.222999999999999</c:v>
                </c:pt>
                <c:pt idx="480">
                  <c:v>93.417000000000002</c:v>
                </c:pt>
                <c:pt idx="481">
                  <c:v>93.605999999999995</c:v>
                </c:pt>
                <c:pt idx="482">
                  <c:v>93.799000000000007</c:v>
                </c:pt>
                <c:pt idx="483">
                  <c:v>93.991</c:v>
                </c:pt>
                <c:pt idx="484">
                  <c:v>94.180999999999997</c:v>
                </c:pt>
                <c:pt idx="485">
                  <c:v>94.37</c:v>
                </c:pt>
                <c:pt idx="486">
                  <c:v>94.563000000000002</c:v>
                </c:pt>
                <c:pt idx="487">
                  <c:v>94.751999999999995</c:v>
                </c:pt>
                <c:pt idx="488">
                  <c:v>94.947999999999993</c:v>
                </c:pt>
                <c:pt idx="489">
                  <c:v>95.135999999999996</c:v>
                </c:pt>
                <c:pt idx="490">
                  <c:v>95.328999999999994</c:v>
                </c:pt>
                <c:pt idx="491">
                  <c:v>95.518000000000001</c:v>
                </c:pt>
                <c:pt idx="492">
                  <c:v>95.71</c:v>
                </c:pt>
                <c:pt idx="493">
                  <c:v>95.903000000000006</c:v>
                </c:pt>
                <c:pt idx="494">
                  <c:v>96.094999999999999</c:v>
                </c:pt>
                <c:pt idx="495">
                  <c:v>96.284999999999997</c:v>
                </c:pt>
                <c:pt idx="496">
                  <c:v>96.474999999999994</c:v>
                </c:pt>
                <c:pt idx="497">
                  <c:v>96.668000000000006</c:v>
                </c:pt>
                <c:pt idx="498">
                  <c:v>96.861000000000004</c:v>
                </c:pt>
                <c:pt idx="499">
                  <c:v>97.051000000000002</c:v>
                </c:pt>
                <c:pt idx="500">
                  <c:v>97.244</c:v>
                </c:pt>
                <c:pt idx="501">
                  <c:v>97.433000000000007</c:v>
                </c:pt>
                <c:pt idx="502">
                  <c:v>97.623999999999995</c:v>
                </c:pt>
                <c:pt idx="503">
                  <c:v>97.813999999999993</c:v>
                </c:pt>
                <c:pt idx="504">
                  <c:v>98.007999999999996</c:v>
                </c:pt>
                <c:pt idx="505">
                  <c:v>98.2</c:v>
                </c:pt>
                <c:pt idx="506">
                  <c:v>98.391999999999996</c:v>
                </c:pt>
                <c:pt idx="507">
                  <c:v>98.581999999999994</c:v>
                </c:pt>
                <c:pt idx="508">
                  <c:v>98.777000000000001</c:v>
                </c:pt>
                <c:pt idx="509">
                  <c:v>98.965000000000003</c:v>
                </c:pt>
                <c:pt idx="510">
                  <c:v>99.158000000000001</c:v>
                </c:pt>
                <c:pt idx="511">
                  <c:v>99.349000000000004</c:v>
                </c:pt>
                <c:pt idx="512">
                  <c:v>99.540999999999997</c:v>
                </c:pt>
                <c:pt idx="513">
                  <c:v>99.73</c:v>
                </c:pt>
                <c:pt idx="514">
                  <c:v>99.921999999999997</c:v>
                </c:pt>
                <c:pt idx="515">
                  <c:v>100.114</c:v>
                </c:pt>
                <c:pt idx="516">
                  <c:v>100.30500000000001</c:v>
                </c:pt>
                <c:pt idx="517">
                  <c:v>100.49299999999999</c:v>
                </c:pt>
                <c:pt idx="518">
                  <c:v>100.68600000000001</c:v>
                </c:pt>
                <c:pt idx="519">
                  <c:v>100.876</c:v>
                </c:pt>
                <c:pt idx="520">
                  <c:v>101.06699999999999</c:v>
                </c:pt>
                <c:pt idx="521">
                  <c:v>101.26</c:v>
                </c:pt>
                <c:pt idx="522">
                  <c:v>101.449</c:v>
                </c:pt>
                <c:pt idx="523">
                  <c:v>101.643</c:v>
                </c:pt>
                <c:pt idx="524">
                  <c:v>101.83499999999999</c:v>
                </c:pt>
                <c:pt idx="525">
                  <c:v>102.02200000000001</c:v>
                </c:pt>
                <c:pt idx="526">
                  <c:v>102.21599999999999</c:v>
                </c:pt>
                <c:pt idx="527">
                  <c:v>102.407</c:v>
                </c:pt>
                <c:pt idx="528">
                  <c:v>102.59699999999999</c:v>
                </c:pt>
                <c:pt idx="529">
                  <c:v>102.791</c:v>
                </c:pt>
                <c:pt idx="530">
                  <c:v>102.983</c:v>
                </c:pt>
                <c:pt idx="531">
                  <c:v>103.17400000000001</c:v>
                </c:pt>
                <c:pt idx="532">
                  <c:v>103.36499999999999</c:v>
                </c:pt>
                <c:pt idx="533">
                  <c:v>103.556</c:v>
                </c:pt>
                <c:pt idx="534">
                  <c:v>103.746</c:v>
                </c:pt>
                <c:pt idx="535">
                  <c:v>103.93600000000001</c:v>
                </c:pt>
                <c:pt idx="536">
                  <c:v>104.129</c:v>
                </c:pt>
                <c:pt idx="537">
                  <c:v>104.319</c:v>
                </c:pt>
                <c:pt idx="538">
                  <c:v>104.51</c:v>
                </c:pt>
                <c:pt idx="539">
                  <c:v>104.7</c:v>
                </c:pt>
                <c:pt idx="540">
                  <c:v>104.89</c:v>
                </c:pt>
                <c:pt idx="541">
                  <c:v>105.08199999999999</c:v>
                </c:pt>
                <c:pt idx="542">
                  <c:v>105.273</c:v>
                </c:pt>
                <c:pt idx="543">
                  <c:v>105.461</c:v>
                </c:pt>
                <c:pt idx="544">
                  <c:v>105.655</c:v>
                </c:pt>
                <c:pt idx="545">
                  <c:v>105.845</c:v>
                </c:pt>
                <c:pt idx="546">
                  <c:v>106.038</c:v>
                </c:pt>
                <c:pt idx="547">
                  <c:v>106.227</c:v>
                </c:pt>
                <c:pt idx="548">
                  <c:v>106.419</c:v>
                </c:pt>
                <c:pt idx="549">
                  <c:v>106.61199999999999</c:v>
                </c:pt>
                <c:pt idx="550">
                  <c:v>106.804</c:v>
                </c:pt>
                <c:pt idx="551">
                  <c:v>106.995</c:v>
                </c:pt>
                <c:pt idx="552">
                  <c:v>107.18600000000001</c:v>
                </c:pt>
                <c:pt idx="553">
                  <c:v>107.377</c:v>
                </c:pt>
                <c:pt idx="554">
                  <c:v>107.56699999999999</c:v>
                </c:pt>
                <c:pt idx="555">
                  <c:v>107.76</c:v>
                </c:pt>
                <c:pt idx="556">
                  <c:v>107.95099999999999</c:v>
                </c:pt>
                <c:pt idx="557">
                  <c:v>108.142</c:v>
                </c:pt>
                <c:pt idx="558">
                  <c:v>108.337</c:v>
                </c:pt>
                <c:pt idx="559">
                  <c:v>108.529</c:v>
                </c:pt>
                <c:pt idx="560">
                  <c:v>108.717</c:v>
                </c:pt>
                <c:pt idx="561">
                  <c:v>108.90600000000001</c:v>
                </c:pt>
                <c:pt idx="562">
                  <c:v>109.099</c:v>
                </c:pt>
                <c:pt idx="563">
                  <c:v>109.291</c:v>
                </c:pt>
                <c:pt idx="564">
                  <c:v>109.483</c:v>
                </c:pt>
                <c:pt idx="565">
                  <c:v>109.67</c:v>
                </c:pt>
                <c:pt idx="566">
                  <c:v>109.864</c:v>
                </c:pt>
                <c:pt idx="567">
                  <c:v>110.053</c:v>
                </c:pt>
                <c:pt idx="568">
                  <c:v>110.249</c:v>
                </c:pt>
                <c:pt idx="569">
                  <c:v>110.438</c:v>
                </c:pt>
                <c:pt idx="570">
                  <c:v>110.628</c:v>
                </c:pt>
                <c:pt idx="571">
                  <c:v>110.82</c:v>
                </c:pt>
                <c:pt idx="572">
                  <c:v>111.012</c:v>
                </c:pt>
                <c:pt idx="573">
                  <c:v>111.202</c:v>
                </c:pt>
                <c:pt idx="574">
                  <c:v>111.39400000000001</c:v>
                </c:pt>
                <c:pt idx="575">
                  <c:v>111.583</c:v>
                </c:pt>
                <c:pt idx="576">
                  <c:v>111.77200000000001</c:v>
                </c:pt>
                <c:pt idx="577">
                  <c:v>111.962</c:v>
                </c:pt>
                <c:pt idx="578">
                  <c:v>112.155</c:v>
                </c:pt>
                <c:pt idx="579">
                  <c:v>112.34399999999999</c:v>
                </c:pt>
                <c:pt idx="580">
                  <c:v>112.535</c:v>
                </c:pt>
                <c:pt idx="581">
                  <c:v>112.72499999999999</c:v>
                </c:pt>
                <c:pt idx="582">
                  <c:v>112.917</c:v>
                </c:pt>
                <c:pt idx="583">
                  <c:v>113.107</c:v>
                </c:pt>
                <c:pt idx="584">
                  <c:v>113.298</c:v>
                </c:pt>
                <c:pt idx="585">
                  <c:v>113.485</c:v>
                </c:pt>
                <c:pt idx="586">
                  <c:v>113.679</c:v>
                </c:pt>
                <c:pt idx="587">
                  <c:v>113.86799999999999</c:v>
                </c:pt>
                <c:pt idx="588">
                  <c:v>114.059</c:v>
                </c:pt>
                <c:pt idx="589">
                  <c:v>114.25</c:v>
                </c:pt>
                <c:pt idx="590">
                  <c:v>114.441</c:v>
                </c:pt>
                <c:pt idx="591">
                  <c:v>114.63200000000001</c:v>
                </c:pt>
                <c:pt idx="592">
                  <c:v>114.82299999999999</c:v>
                </c:pt>
                <c:pt idx="593">
                  <c:v>115.01</c:v>
                </c:pt>
                <c:pt idx="594">
                  <c:v>115.2</c:v>
                </c:pt>
                <c:pt idx="595">
                  <c:v>115.39100000000001</c:v>
                </c:pt>
                <c:pt idx="596">
                  <c:v>115.583</c:v>
                </c:pt>
                <c:pt idx="597">
                  <c:v>115.77200000000001</c:v>
                </c:pt>
                <c:pt idx="598">
                  <c:v>115.962</c:v>
                </c:pt>
                <c:pt idx="599">
                  <c:v>116.15</c:v>
                </c:pt>
                <c:pt idx="600">
                  <c:v>116.34399999999999</c:v>
                </c:pt>
                <c:pt idx="601">
                  <c:v>116.53100000000001</c:v>
                </c:pt>
                <c:pt idx="602">
                  <c:v>116.723</c:v>
                </c:pt>
                <c:pt idx="603">
                  <c:v>116.91</c:v>
                </c:pt>
                <c:pt idx="604">
                  <c:v>117.1</c:v>
                </c:pt>
                <c:pt idx="605">
                  <c:v>117.289</c:v>
                </c:pt>
                <c:pt idx="606">
                  <c:v>117.482</c:v>
                </c:pt>
                <c:pt idx="607">
                  <c:v>117.66800000000001</c:v>
                </c:pt>
                <c:pt idx="608">
                  <c:v>117.85899999999999</c:v>
                </c:pt>
                <c:pt idx="609">
                  <c:v>118.048</c:v>
                </c:pt>
                <c:pt idx="610">
                  <c:v>118.239</c:v>
                </c:pt>
                <c:pt idx="611">
                  <c:v>118.429</c:v>
                </c:pt>
                <c:pt idx="612">
                  <c:v>118.619</c:v>
                </c:pt>
                <c:pt idx="613">
                  <c:v>118.806</c:v>
                </c:pt>
                <c:pt idx="614">
                  <c:v>118.995</c:v>
                </c:pt>
                <c:pt idx="615">
                  <c:v>119.185</c:v>
                </c:pt>
                <c:pt idx="616">
                  <c:v>119.375</c:v>
                </c:pt>
                <c:pt idx="617">
                  <c:v>119.56399999999999</c:v>
                </c:pt>
                <c:pt idx="618">
                  <c:v>119.754</c:v>
                </c:pt>
                <c:pt idx="619">
                  <c:v>119.94</c:v>
                </c:pt>
                <c:pt idx="620">
                  <c:v>120.133</c:v>
                </c:pt>
                <c:pt idx="621">
                  <c:v>120.321</c:v>
                </c:pt>
                <c:pt idx="622">
                  <c:v>120.51300000000001</c:v>
                </c:pt>
                <c:pt idx="623">
                  <c:v>120.69799999999999</c:v>
                </c:pt>
                <c:pt idx="624">
                  <c:v>120.889</c:v>
                </c:pt>
                <c:pt idx="625">
                  <c:v>121.074</c:v>
                </c:pt>
                <c:pt idx="626">
                  <c:v>121.264</c:v>
                </c:pt>
                <c:pt idx="627">
                  <c:v>121.45399999999999</c:v>
                </c:pt>
                <c:pt idx="628">
                  <c:v>121.64700000000001</c:v>
                </c:pt>
                <c:pt idx="629">
                  <c:v>121.828</c:v>
                </c:pt>
                <c:pt idx="630">
                  <c:v>122.01900000000001</c:v>
                </c:pt>
                <c:pt idx="631">
                  <c:v>122.206</c:v>
                </c:pt>
                <c:pt idx="632">
                  <c:v>122.39700000000001</c:v>
                </c:pt>
                <c:pt idx="633">
                  <c:v>122.58499999999999</c:v>
                </c:pt>
                <c:pt idx="634">
                  <c:v>122.77500000000001</c:v>
                </c:pt>
                <c:pt idx="635">
                  <c:v>122.96299999999999</c:v>
                </c:pt>
                <c:pt idx="636">
                  <c:v>123.154</c:v>
                </c:pt>
                <c:pt idx="637">
                  <c:v>123.339</c:v>
                </c:pt>
                <c:pt idx="638">
                  <c:v>123.533</c:v>
                </c:pt>
                <c:pt idx="639">
                  <c:v>123.71899999999999</c:v>
                </c:pt>
                <c:pt idx="640">
                  <c:v>123.91</c:v>
                </c:pt>
                <c:pt idx="641">
                  <c:v>124.096</c:v>
                </c:pt>
                <c:pt idx="642">
                  <c:v>124.286</c:v>
                </c:pt>
                <c:pt idx="643">
                  <c:v>124.473</c:v>
                </c:pt>
                <c:pt idx="644">
                  <c:v>124.66200000000001</c:v>
                </c:pt>
                <c:pt idx="645">
                  <c:v>124.849</c:v>
                </c:pt>
                <c:pt idx="646">
                  <c:v>125.039</c:v>
                </c:pt>
                <c:pt idx="647">
                  <c:v>125.226</c:v>
                </c:pt>
                <c:pt idx="648">
                  <c:v>125.41500000000001</c:v>
                </c:pt>
                <c:pt idx="649">
                  <c:v>125.60299999999999</c:v>
                </c:pt>
                <c:pt idx="650">
                  <c:v>125.79</c:v>
                </c:pt>
                <c:pt idx="651">
                  <c:v>125.977</c:v>
                </c:pt>
                <c:pt idx="652">
                  <c:v>126.164</c:v>
                </c:pt>
                <c:pt idx="653">
                  <c:v>126.35299999999999</c:v>
                </c:pt>
                <c:pt idx="654">
                  <c:v>126.541</c:v>
                </c:pt>
                <c:pt idx="655">
                  <c:v>126.72799999999999</c:v>
                </c:pt>
                <c:pt idx="656">
                  <c:v>126.91800000000001</c:v>
                </c:pt>
                <c:pt idx="657">
                  <c:v>127.102</c:v>
                </c:pt>
                <c:pt idx="658">
                  <c:v>127.294</c:v>
                </c:pt>
                <c:pt idx="659">
                  <c:v>127.482</c:v>
                </c:pt>
                <c:pt idx="660">
                  <c:v>127.669</c:v>
                </c:pt>
                <c:pt idx="661">
                  <c:v>127.85599999999999</c:v>
                </c:pt>
                <c:pt idx="662">
                  <c:v>128.04601</c:v>
                </c:pt>
                <c:pt idx="663">
                  <c:v>128.23399000000001</c:v>
                </c:pt>
                <c:pt idx="664">
                  <c:v>128.42101</c:v>
                </c:pt>
                <c:pt idx="665">
                  <c:v>128.60699</c:v>
                </c:pt>
                <c:pt idx="666">
                  <c:v>128.798</c:v>
                </c:pt>
                <c:pt idx="667">
                  <c:v>128.983</c:v>
                </c:pt>
                <c:pt idx="668">
                  <c:v>129.17101</c:v>
                </c:pt>
                <c:pt idx="669">
                  <c:v>129.358</c:v>
                </c:pt>
                <c:pt idx="670">
                  <c:v>129.54300000000001</c:v>
                </c:pt>
                <c:pt idx="671">
                  <c:v>129.72900000000001</c:v>
                </c:pt>
                <c:pt idx="672">
                  <c:v>129.91800000000001</c:v>
                </c:pt>
                <c:pt idx="673">
                  <c:v>130.10499999999999</c:v>
                </c:pt>
                <c:pt idx="674">
                  <c:v>130.29499999999999</c:v>
                </c:pt>
                <c:pt idx="675">
                  <c:v>130.47999999999999</c:v>
                </c:pt>
                <c:pt idx="676">
                  <c:v>130.66999999999999</c:v>
                </c:pt>
                <c:pt idx="677">
                  <c:v>130.85499999999999</c:v>
                </c:pt>
                <c:pt idx="678">
                  <c:v>131.04300000000001</c:v>
                </c:pt>
                <c:pt idx="679">
                  <c:v>131.22701000000001</c:v>
                </c:pt>
                <c:pt idx="680">
                  <c:v>131.41498999999999</c:v>
                </c:pt>
                <c:pt idx="681">
                  <c:v>131.60001</c:v>
                </c:pt>
                <c:pt idx="682">
                  <c:v>131.786</c:v>
                </c:pt>
                <c:pt idx="683">
                  <c:v>131.97501</c:v>
                </c:pt>
                <c:pt idx="684">
                  <c:v>132.16200000000001</c:v>
                </c:pt>
                <c:pt idx="685">
                  <c:v>132.34800999999999</c:v>
                </c:pt>
                <c:pt idx="686">
                  <c:v>132.535</c:v>
                </c:pt>
                <c:pt idx="687">
                  <c:v>132.72</c:v>
                </c:pt>
                <c:pt idx="688">
                  <c:v>132.90799999999999</c:v>
                </c:pt>
                <c:pt idx="689">
                  <c:v>133.09100000000001</c:v>
                </c:pt>
                <c:pt idx="690">
                  <c:v>133.27699000000001</c:v>
                </c:pt>
                <c:pt idx="691">
                  <c:v>133.46200999999999</c:v>
                </c:pt>
                <c:pt idx="692">
                  <c:v>133.649</c:v>
                </c:pt>
                <c:pt idx="693">
                  <c:v>133.83299</c:v>
                </c:pt>
                <c:pt idx="694">
                  <c:v>134.02099999999999</c:v>
                </c:pt>
                <c:pt idx="695">
                  <c:v>134.20500000000001</c:v>
                </c:pt>
                <c:pt idx="696">
                  <c:v>134.38999999999999</c:v>
                </c:pt>
                <c:pt idx="697">
                  <c:v>134.57400999999999</c:v>
                </c:pt>
                <c:pt idx="698">
                  <c:v>134.75899999999999</c:v>
                </c:pt>
                <c:pt idx="699">
                  <c:v>134.94501</c:v>
                </c:pt>
                <c:pt idx="700">
                  <c:v>135.131</c:v>
                </c:pt>
                <c:pt idx="701">
                  <c:v>135.31299999999999</c:v>
                </c:pt>
                <c:pt idx="702">
                  <c:v>135.50101000000001</c:v>
                </c:pt>
                <c:pt idx="703">
                  <c:v>135.68299999999999</c:v>
                </c:pt>
                <c:pt idx="704">
                  <c:v>135.869</c:v>
                </c:pt>
                <c:pt idx="705">
                  <c:v>136.05099000000001</c:v>
                </c:pt>
                <c:pt idx="706">
                  <c:v>136.23699999999999</c:v>
                </c:pt>
                <c:pt idx="707">
                  <c:v>136.41701</c:v>
                </c:pt>
                <c:pt idx="708">
                  <c:v>136.60599999999999</c:v>
                </c:pt>
                <c:pt idx="709">
                  <c:v>136.78899999999999</c:v>
                </c:pt>
                <c:pt idx="710">
                  <c:v>136.976</c:v>
                </c:pt>
                <c:pt idx="711">
                  <c:v>137.15799999999999</c:v>
                </c:pt>
                <c:pt idx="712">
                  <c:v>137.34599</c:v>
                </c:pt>
                <c:pt idx="713">
                  <c:v>137.52799999999999</c:v>
                </c:pt>
                <c:pt idx="714">
                  <c:v>137.715</c:v>
                </c:pt>
                <c:pt idx="715">
                  <c:v>137.89699999999999</c:v>
                </c:pt>
                <c:pt idx="716">
                  <c:v>138.08099000000001</c:v>
                </c:pt>
                <c:pt idx="717">
                  <c:v>138.26300000000001</c:v>
                </c:pt>
                <c:pt idx="718">
                  <c:v>138.44800000000001</c:v>
                </c:pt>
                <c:pt idx="719">
                  <c:v>138.62899999999999</c:v>
                </c:pt>
                <c:pt idx="720">
                  <c:v>138.815</c:v>
                </c:pt>
                <c:pt idx="721">
                  <c:v>139.00101000000001</c:v>
                </c:pt>
                <c:pt idx="722">
                  <c:v>139.18401</c:v>
                </c:pt>
                <c:pt idx="723">
                  <c:v>139.36301</c:v>
                </c:pt>
                <c:pt idx="724">
                  <c:v>139.55298999999999</c:v>
                </c:pt>
                <c:pt idx="725">
                  <c:v>139.73598999999999</c:v>
                </c:pt>
                <c:pt idx="726">
                  <c:v>139.923</c:v>
                </c:pt>
                <c:pt idx="727">
                  <c:v>140.09800999999999</c:v>
                </c:pt>
                <c:pt idx="728">
                  <c:v>140.286</c:v>
                </c:pt>
                <c:pt idx="729">
                  <c:v>140.46898999999999</c:v>
                </c:pt>
                <c:pt idx="730">
                  <c:v>140.65401</c:v>
                </c:pt>
                <c:pt idx="731">
                  <c:v>140.83700999999999</c:v>
                </c:pt>
                <c:pt idx="732">
                  <c:v>141.02099999999999</c:v>
                </c:pt>
                <c:pt idx="733">
                  <c:v>141.203</c:v>
                </c:pt>
                <c:pt idx="734">
                  <c:v>141.38699</c:v>
                </c:pt>
                <c:pt idx="735">
                  <c:v>141.56899999999999</c:v>
                </c:pt>
                <c:pt idx="736">
                  <c:v>141.75200000000001</c:v>
                </c:pt>
                <c:pt idx="737">
                  <c:v>141.93299999999999</c:v>
                </c:pt>
                <c:pt idx="738">
                  <c:v>142.11799999999999</c:v>
                </c:pt>
                <c:pt idx="739">
                  <c:v>142.29900000000001</c:v>
                </c:pt>
                <c:pt idx="740">
                  <c:v>142.48099999999999</c:v>
                </c:pt>
                <c:pt idx="741">
                  <c:v>142.66299000000001</c:v>
                </c:pt>
                <c:pt idx="742">
                  <c:v>142.85001</c:v>
                </c:pt>
                <c:pt idx="743">
                  <c:v>143.03</c:v>
                </c:pt>
                <c:pt idx="744">
                  <c:v>143.21100000000001</c:v>
                </c:pt>
                <c:pt idx="745">
                  <c:v>143.39500000000001</c:v>
                </c:pt>
                <c:pt idx="746">
                  <c:v>143.58199999999999</c:v>
                </c:pt>
                <c:pt idx="747">
                  <c:v>143.76401000000001</c:v>
                </c:pt>
                <c:pt idx="748">
                  <c:v>143.94800000000001</c:v>
                </c:pt>
                <c:pt idx="749">
                  <c:v>144.125</c:v>
                </c:pt>
                <c:pt idx="750">
                  <c:v>144.30799999999999</c:v>
                </c:pt>
                <c:pt idx="751">
                  <c:v>144.489</c:v>
                </c:pt>
                <c:pt idx="752">
                  <c:v>144.672</c:v>
                </c:pt>
                <c:pt idx="753">
                  <c:v>144.85400000000001</c:v>
                </c:pt>
                <c:pt idx="754">
                  <c:v>145.035</c:v>
                </c:pt>
                <c:pt idx="755">
                  <c:v>145.21700000000001</c:v>
                </c:pt>
                <c:pt idx="756">
                  <c:v>145.39999</c:v>
                </c:pt>
                <c:pt idx="757">
                  <c:v>145.57899</c:v>
                </c:pt>
                <c:pt idx="758">
                  <c:v>145.76300000000001</c:v>
                </c:pt>
                <c:pt idx="759">
                  <c:v>145.94200000000001</c:v>
                </c:pt>
                <c:pt idx="760">
                  <c:v>146.12398999999999</c:v>
                </c:pt>
                <c:pt idx="761">
                  <c:v>146.304</c:v>
                </c:pt>
                <c:pt idx="762">
                  <c:v>146.48500000000001</c:v>
                </c:pt>
                <c:pt idx="763">
                  <c:v>146.66498999999999</c:v>
                </c:pt>
                <c:pt idx="764">
                  <c:v>146.84700000000001</c:v>
                </c:pt>
                <c:pt idx="765">
                  <c:v>147.02799999999999</c:v>
                </c:pt>
                <c:pt idx="766">
                  <c:v>147.21001000000001</c:v>
                </c:pt>
                <c:pt idx="767">
                  <c:v>147.39100999999999</c:v>
                </c:pt>
                <c:pt idx="768">
                  <c:v>147.57400999999999</c:v>
                </c:pt>
                <c:pt idx="769">
                  <c:v>147.75200000000001</c:v>
                </c:pt>
                <c:pt idx="770">
                  <c:v>147.93401</c:v>
                </c:pt>
                <c:pt idx="771">
                  <c:v>148.11199999999999</c:v>
                </c:pt>
                <c:pt idx="772">
                  <c:v>148.29300000000001</c:v>
                </c:pt>
                <c:pt idx="773">
                  <c:v>148.47501</c:v>
                </c:pt>
                <c:pt idx="774">
                  <c:v>148.655</c:v>
                </c:pt>
                <c:pt idx="775">
                  <c:v>148.834</c:v>
                </c:pt>
                <c:pt idx="776">
                  <c:v>149.01600999999999</c:v>
                </c:pt>
                <c:pt idx="777">
                  <c:v>149.19701000000001</c:v>
                </c:pt>
                <c:pt idx="778">
                  <c:v>149.37700000000001</c:v>
                </c:pt>
                <c:pt idx="779">
                  <c:v>149.55799999999999</c:v>
                </c:pt>
                <c:pt idx="780">
                  <c:v>149.73801</c:v>
                </c:pt>
                <c:pt idx="781">
                  <c:v>149.91701</c:v>
                </c:pt>
                <c:pt idx="782">
                  <c:v>150.09700000000001</c:v>
                </c:pt>
                <c:pt idx="783">
                  <c:v>150.27699000000001</c:v>
                </c:pt>
                <c:pt idx="784">
                  <c:v>150.45799</c:v>
                </c:pt>
                <c:pt idx="785">
                  <c:v>150.63498999999999</c:v>
                </c:pt>
                <c:pt idx="786">
                  <c:v>150.81599</c:v>
                </c:pt>
                <c:pt idx="787">
                  <c:v>150.99600000000001</c:v>
                </c:pt>
                <c:pt idx="788">
                  <c:v>151.17400000000001</c:v>
                </c:pt>
                <c:pt idx="789">
                  <c:v>151.35499999999999</c:v>
                </c:pt>
                <c:pt idx="790">
                  <c:v>151.535</c:v>
                </c:pt>
                <c:pt idx="791">
                  <c:v>151.715</c:v>
                </c:pt>
                <c:pt idx="792">
                  <c:v>151.89400000000001</c:v>
                </c:pt>
                <c:pt idx="793">
                  <c:v>152.07300000000001</c:v>
                </c:pt>
                <c:pt idx="794">
                  <c:v>152.25200000000001</c:v>
                </c:pt>
                <c:pt idx="795">
                  <c:v>152.42999</c:v>
                </c:pt>
                <c:pt idx="796">
                  <c:v>152.61199999999999</c:v>
                </c:pt>
                <c:pt idx="797">
                  <c:v>152.78899999999999</c:v>
                </c:pt>
                <c:pt idx="798">
                  <c:v>152.96898999999999</c:v>
                </c:pt>
                <c:pt idx="799">
                  <c:v>153.14599999999999</c:v>
                </c:pt>
                <c:pt idx="800">
                  <c:v>153.32599999999999</c:v>
                </c:pt>
                <c:pt idx="801">
                  <c:v>153.505</c:v>
                </c:pt>
                <c:pt idx="802">
                  <c:v>153.68200999999999</c:v>
                </c:pt>
                <c:pt idx="803">
                  <c:v>153.86199999999999</c:v>
                </c:pt>
                <c:pt idx="804">
                  <c:v>154.041</c:v>
                </c:pt>
                <c:pt idx="805">
                  <c:v>154.22200000000001</c:v>
                </c:pt>
                <c:pt idx="806">
                  <c:v>154.40100000000001</c:v>
                </c:pt>
                <c:pt idx="807">
                  <c:v>154.577</c:v>
                </c:pt>
                <c:pt idx="808">
                  <c:v>154.75700000000001</c:v>
                </c:pt>
                <c:pt idx="809">
                  <c:v>154.93100000000001</c:v>
                </c:pt>
                <c:pt idx="810">
                  <c:v>155.11301</c:v>
                </c:pt>
                <c:pt idx="811">
                  <c:v>155.28799000000001</c:v>
                </c:pt>
                <c:pt idx="812">
                  <c:v>155.46799999999999</c:v>
                </c:pt>
                <c:pt idx="813">
                  <c:v>155.64699999999999</c:v>
                </c:pt>
                <c:pt idx="814">
                  <c:v>155.82300000000001</c:v>
                </c:pt>
                <c:pt idx="815">
                  <c:v>156.00300999999999</c:v>
                </c:pt>
                <c:pt idx="816">
                  <c:v>156.18200999999999</c:v>
                </c:pt>
                <c:pt idx="817">
                  <c:v>156.358</c:v>
                </c:pt>
                <c:pt idx="818">
                  <c:v>156.536</c:v>
                </c:pt>
                <c:pt idx="819">
                  <c:v>156.71100000000001</c:v>
                </c:pt>
                <c:pt idx="820">
                  <c:v>156.89100999999999</c:v>
                </c:pt>
                <c:pt idx="821">
                  <c:v>157.06799000000001</c:v>
                </c:pt>
                <c:pt idx="822">
                  <c:v>157.245</c:v>
                </c:pt>
                <c:pt idx="823">
                  <c:v>157.42101</c:v>
                </c:pt>
                <c:pt idx="824">
                  <c:v>157.60001</c:v>
                </c:pt>
                <c:pt idx="825">
                  <c:v>157.77799999999999</c:v>
                </c:pt>
                <c:pt idx="826">
                  <c:v>157.95699999999999</c:v>
                </c:pt>
                <c:pt idx="827">
                  <c:v>158.13300000000001</c:v>
                </c:pt>
                <c:pt idx="828">
                  <c:v>158.31200000000001</c:v>
                </c:pt>
                <c:pt idx="829">
                  <c:v>158.48801</c:v>
                </c:pt>
                <c:pt idx="830">
                  <c:v>158.66498999999999</c:v>
                </c:pt>
                <c:pt idx="831">
                  <c:v>158.84299999999999</c:v>
                </c:pt>
                <c:pt idx="832">
                  <c:v>159.02000000000001</c:v>
                </c:pt>
                <c:pt idx="833">
                  <c:v>159.19800000000001</c:v>
                </c:pt>
                <c:pt idx="834">
                  <c:v>159.37700000000001</c:v>
                </c:pt>
                <c:pt idx="835">
                  <c:v>159.55199999999999</c:v>
                </c:pt>
                <c:pt idx="836">
                  <c:v>159.73099999999999</c:v>
                </c:pt>
                <c:pt idx="837">
                  <c:v>159.905</c:v>
                </c:pt>
                <c:pt idx="838">
                  <c:v>160.08501000000001</c:v>
                </c:pt>
                <c:pt idx="839">
                  <c:v>160.25899999999999</c:v>
                </c:pt>
                <c:pt idx="840">
                  <c:v>160.43700000000001</c:v>
                </c:pt>
                <c:pt idx="841">
                  <c:v>160.61199999999999</c:v>
                </c:pt>
                <c:pt idx="842">
                  <c:v>160.78700000000001</c:v>
                </c:pt>
                <c:pt idx="843">
                  <c:v>160.965</c:v>
                </c:pt>
                <c:pt idx="844">
                  <c:v>161.14301</c:v>
                </c:pt>
                <c:pt idx="845">
                  <c:v>161.31700000000001</c:v>
                </c:pt>
                <c:pt idx="846">
                  <c:v>161.495</c:v>
                </c:pt>
                <c:pt idx="847">
                  <c:v>161.66999999999999</c:v>
                </c:pt>
                <c:pt idx="848">
                  <c:v>161.84700000000001</c:v>
                </c:pt>
                <c:pt idx="849">
                  <c:v>162.02099999999999</c:v>
                </c:pt>
                <c:pt idx="850">
                  <c:v>162.19800000000001</c:v>
                </c:pt>
                <c:pt idx="851">
                  <c:v>162.37398999999999</c:v>
                </c:pt>
                <c:pt idx="852">
                  <c:v>162.55199999999999</c:v>
                </c:pt>
                <c:pt idx="853">
                  <c:v>162.72399999999999</c:v>
                </c:pt>
                <c:pt idx="854">
                  <c:v>162.90199000000001</c:v>
                </c:pt>
                <c:pt idx="855">
                  <c:v>163.07899</c:v>
                </c:pt>
                <c:pt idx="856">
                  <c:v>163.25399999999999</c:v>
                </c:pt>
                <c:pt idx="857">
                  <c:v>163.42599000000001</c:v>
                </c:pt>
                <c:pt idx="858">
                  <c:v>163.60300000000001</c:v>
                </c:pt>
                <c:pt idx="859">
                  <c:v>163.77901</c:v>
                </c:pt>
                <c:pt idx="860">
                  <c:v>163.95500000000001</c:v>
                </c:pt>
                <c:pt idx="861">
                  <c:v>164.13</c:v>
                </c:pt>
                <c:pt idx="862">
                  <c:v>164.30298999999999</c:v>
                </c:pt>
                <c:pt idx="863">
                  <c:v>164.47800000000001</c:v>
                </c:pt>
                <c:pt idx="864">
                  <c:v>164.65401</c:v>
                </c:pt>
                <c:pt idx="865">
                  <c:v>164.83</c:v>
                </c:pt>
                <c:pt idx="866">
                  <c:v>165.005</c:v>
                </c:pt>
                <c:pt idx="867">
                  <c:v>165.179</c:v>
                </c:pt>
                <c:pt idx="868">
                  <c:v>165.351</c:v>
                </c:pt>
                <c:pt idx="869">
                  <c:v>165.52600000000001</c:v>
                </c:pt>
                <c:pt idx="870">
                  <c:v>165.69800000000001</c:v>
                </c:pt>
                <c:pt idx="871">
                  <c:v>165.87398999999999</c:v>
                </c:pt>
                <c:pt idx="872">
                  <c:v>166.04499999999999</c:v>
                </c:pt>
                <c:pt idx="873">
                  <c:v>166.22099</c:v>
                </c:pt>
                <c:pt idx="874">
                  <c:v>166.39798999999999</c:v>
                </c:pt>
                <c:pt idx="875">
                  <c:v>166.56899999999999</c:v>
                </c:pt>
                <c:pt idx="876">
                  <c:v>166.745</c:v>
                </c:pt>
                <c:pt idx="877">
                  <c:v>166.92</c:v>
                </c:pt>
                <c:pt idx="878">
                  <c:v>167.095</c:v>
                </c:pt>
                <c:pt idx="879">
                  <c:v>167.27</c:v>
                </c:pt>
                <c:pt idx="880">
                  <c:v>167.44900999999999</c:v>
                </c:pt>
                <c:pt idx="881">
                  <c:v>167.61799999999999</c:v>
                </c:pt>
                <c:pt idx="882">
                  <c:v>167.79601</c:v>
                </c:pt>
                <c:pt idx="883">
                  <c:v>167.96898999999999</c:v>
                </c:pt>
                <c:pt idx="884">
                  <c:v>168.14301</c:v>
                </c:pt>
                <c:pt idx="885">
                  <c:v>168.31399999999999</c:v>
                </c:pt>
                <c:pt idx="886">
                  <c:v>168.49100000000001</c:v>
                </c:pt>
                <c:pt idx="887">
                  <c:v>168.666</c:v>
                </c:pt>
                <c:pt idx="888">
                  <c:v>168.83799999999999</c:v>
                </c:pt>
                <c:pt idx="889">
                  <c:v>169.00800000000001</c:v>
                </c:pt>
                <c:pt idx="890">
                  <c:v>169.18299999999999</c:v>
                </c:pt>
                <c:pt idx="891">
                  <c:v>169.35400000000001</c:v>
                </c:pt>
                <c:pt idx="892">
                  <c:v>169.52901</c:v>
                </c:pt>
                <c:pt idx="893">
                  <c:v>169.70500000000001</c:v>
                </c:pt>
                <c:pt idx="894">
                  <c:v>169.87700000000001</c:v>
                </c:pt>
                <c:pt idx="895">
                  <c:v>170.05199999999999</c:v>
                </c:pt>
                <c:pt idx="896">
                  <c:v>170.22300999999999</c:v>
                </c:pt>
                <c:pt idx="897">
                  <c:v>170.39400000000001</c:v>
                </c:pt>
                <c:pt idx="898">
                  <c:v>170.57001</c:v>
                </c:pt>
                <c:pt idx="899">
                  <c:v>170.74100000000001</c:v>
                </c:pt>
                <c:pt idx="900">
                  <c:v>170.916</c:v>
                </c:pt>
                <c:pt idx="901">
                  <c:v>171.08501000000001</c:v>
                </c:pt>
                <c:pt idx="902">
                  <c:v>171.25800000000001</c:v>
                </c:pt>
                <c:pt idx="903">
                  <c:v>171.43100000000001</c:v>
                </c:pt>
                <c:pt idx="904">
                  <c:v>171.60400000000001</c:v>
                </c:pt>
                <c:pt idx="905">
                  <c:v>171.77298999999999</c:v>
                </c:pt>
                <c:pt idx="906">
                  <c:v>171.946</c:v>
                </c:pt>
                <c:pt idx="907">
                  <c:v>172.11501000000001</c:v>
                </c:pt>
                <c:pt idx="908">
                  <c:v>172.29201</c:v>
                </c:pt>
                <c:pt idx="909">
                  <c:v>172.46100000000001</c:v>
                </c:pt>
                <c:pt idx="910">
                  <c:v>172.62899999999999</c:v>
                </c:pt>
                <c:pt idx="911">
                  <c:v>172.80199999999999</c:v>
                </c:pt>
                <c:pt idx="912">
                  <c:v>172.97399999999999</c:v>
                </c:pt>
                <c:pt idx="913">
                  <c:v>173.14500000000001</c:v>
                </c:pt>
                <c:pt idx="914">
                  <c:v>173.31700000000001</c:v>
                </c:pt>
                <c:pt idx="915">
                  <c:v>173.48699999999999</c:v>
                </c:pt>
                <c:pt idx="916">
                  <c:v>173.66</c:v>
                </c:pt>
                <c:pt idx="917">
                  <c:v>173.83199999999999</c:v>
                </c:pt>
                <c:pt idx="918">
                  <c:v>174.005</c:v>
                </c:pt>
                <c:pt idx="919">
                  <c:v>174.17599000000001</c:v>
                </c:pt>
                <c:pt idx="920">
                  <c:v>174.34800999999999</c:v>
                </c:pt>
                <c:pt idx="921">
                  <c:v>174.52099999999999</c:v>
                </c:pt>
                <c:pt idx="922">
                  <c:v>174.696</c:v>
                </c:pt>
                <c:pt idx="923">
                  <c:v>174.86600000000001</c:v>
                </c:pt>
                <c:pt idx="924">
                  <c:v>175.03998999999999</c:v>
                </c:pt>
                <c:pt idx="925">
                  <c:v>175.21001000000001</c:v>
                </c:pt>
                <c:pt idx="926">
                  <c:v>175.381</c:v>
                </c:pt>
                <c:pt idx="927">
                  <c:v>175.55099000000001</c:v>
                </c:pt>
                <c:pt idx="928">
                  <c:v>175.72399999999999</c:v>
                </c:pt>
                <c:pt idx="929">
                  <c:v>175.89400000000001</c:v>
                </c:pt>
                <c:pt idx="930">
                  <c:v>176.06899999999999</c:v>
                </c:pt>
                <c:pt idx="931">
                  <c:v>176.23801</c:v>
                </c:pt>
                <c:pt idx="932">
                  <c:v>176.411</c:v>
                </c:pt>
                <c:pt idx="933">
                  <c:v>176.58199999999999</c:v>
                </c:pt>
                <c:pt idx="934">
                  <c:v>176.75399999999999</c:v>
                </c:pt>
                <c:pt idx="935">
                  <c:v>176.92599000000001</c:v>
                </c:pt>
                <c:pt idx="936">
                  <c:v>177.09800999999999</c:v>
                </c:pt>
                <c:pt idx="937">
                  <c:v>177.26900000000001</c:v>
                </c:pt>
                <c:pt idx="938">
                  <c:v>177.44200000000001</c:v>
                </c:pt>
                <c:pt idx="939">
                  <c:v>177.61600000000001</c:v>
                </c:pt>
                <c:pt idx="940">
                  <c:v>177.786</c:v>
                </c:pt>
                <c:pt idx="941">
                  <c:v>177.959</c:v>
                </c:pt>
                <c:pt idx="942">
                  <c:v>178.13399999999999</c:v>
                </c:pt>
                <c:pt idx="943">
                  <c:v>178.30199999999999</c:v>
                </c:pt>
                <c:pt idx="944">
                  <c:v>178.47800000000001</c:v>
                </c:pt>
                <c:pt idx="945">
                  <c:v>178.64500000000001</c:v>
                </c:pt>
                <c:pt idx="946">
                  <c:v>178.81700000000001</c:v>
                </c:pt>
                <c:pt idx="947">
                  <c:v>178.989</c:v>
                </c:pt>
                <c:pt idx="948">
                  <c:v>179.15899999999999</c:v>
                </c:pt>
                <c:pt idx="949">
                  <c:v>179.33</c:v>
                </c:pt>
                <c:pt idx="950">
                  <c:v>179.50300999999999</c:v>
                </c:pt>
                <c:pt idx="951">
                  <c:v>179.67</c:v>
                </c:pt>
                <c:pt idx="952">
                  <c:v>179.84200000000001</c:v>
                </c:pt>
                <c:pt idx="953">
                  <c:v>180.01199</c:v>
                </c:pt>
                <c:pt idx="954">
                  <c:v>180.18799999999999</c:v>
                </c:pt>
                <c:pt idx="955">
                  <c:v>180.35400000000001</c:v>
                </c:pt>
                <c:pt idx="956">
                  <c:v>180.52600000000001</c:v>
                </c:pt>
                <c:pt idx="957">
                  <c:v>180.69501</c:v>
                </c:pt>
                <c:pt idx="958">
                  <c:v>180.86600000000001</c:v>
                </c:pt>
                <c:pt idx="959">
                  <c:v>181.03799000000001</c:v>
                </c:pt>
                <c:pt idx="960">
                  <c:v>181.209</c:v>
                </c:pt>
                <c:pt idx="961">
                  <c:v>181.38</c:v>
                </c:pt>
                <c:pt idx="962">
                  <c:v>181.55199999999999</c:v>
                </c:pt>
                <c:pt idx="963">
                  <c:v>181.72300999999999</c:v>
                </c:pt>
                <c:pt idx="964">
                  <c:v>181.89500000000001</c:v>
                </c:pt>
                <c:pt idx="965">
                  <c:v>182.06599</c:v>
                </c:pt>
                <c:pt idx="966">
                  <c:v>182.23699999999999</c:v>
                </c:pt>
                <c:pt idx="967">
                  <c:v>182.405</c:v>
                </c:pt>
                <c:pt idx="968">
                  <c:v>182.577</c:v>
                </c:pt>
                <c:pt idx="969">
                  <c:v>182.74600000000001</c:v>
                </c:pt>
                <c:pt idx="970">
                  <c:v>182.91701</c:v>
                </c:pt>
                <c:pt idx="971">
                  <c:v>183.08700999999999</c:v>
                </c:pt>
                <c:pt idx="972">
                  <c:v>183.26199</c:v>
                </c:pt>
                <c:pt idx="973">
                  <c:v>183.42699999999999</c:v>
                </c:pt>
                <c:pt idx="974">
                  <c:v>183.59899999999999</c:v>
                </c:pt>
                <c:pt idx="975">
                  <c:v>183.77099999999999</c:v>
                </c:pt>
                <c:pt idx="976">
                  <c:v>183.94</c:v>
                </c:pt>
                <c:pt idx="977">
                  <c:v>184.11</c:v>
                </c:pt>
                <c:pt idx="978">
                  <c:v>184.28200000000001</c:v>
                </c:pt>
                <c:pt idx="979">
                  <c:v>184.453</c:v>
                </c:pt>
                <c:pt idx="980">
                  <c:v>184.62199000000001</c:v>
                </c:pt>
                <c:pt idx="981">
                  <c:v>184.79400999999999</c:v>
                </c:pt>
                <c:pt idx="982">
                  <c:v>184.96700000000001</c:v>
                </c:pt>
                <c:pt idx="983">
                  <c:v>185.13399999999999</c:v>
                </c:pt>
                <c:pt idx="984">
                  <c:v>185.304</c:v>
                </c:pt>
                <c:pt idx="985">
                  <c:v>185.47300999999999</c:v>
                </c:pt>
                <c:pt idx="986">
                  <c:v>185.64301</c:v>
                </c:pt>
                <c:pt idx="987">
                  <c:v>185.81100000000001</c:v>
                </c:pt>
                <c:pt idx="988">
                  <c:v>185.983</c:v>
                </c:pt>
                <c:pt idx="989">
                  <c:v>186.15100000000001</c:v>
                </c:pt>
                <c:pt idx="990">
                  <c:v>186.321</c:v>
                </c:pt>
                <c:pt idx="991">
                  <c:v>186.49001000000001</c:v>
                </c:pt>
                <c:pt idx="992">
                  <c:v>186.661</c:v>
                </c:pt>
                <c:pt idx="993">
                  <c:v>186.827</c:v>
                </c:pt>
                <c:pt idx="994">
                  <c:v>186.99898999999999</c:v>
                </c:pt>
                <c:pt idx="995">
                  <c:v>187.16498999999999</c:v>
                </c:pt>
                <c:pt idx="996">
                  <c:v>187.33799999999999</c:v>
                </c:pt>
                <c:pt idx="997">
                  <c:v>187.50700000000001</c:v>
                </c:pt>
                <c:pt idx="998">
                  <c:v>187.67798999999999</c:v>
                </c:pt>
                <c:pt idx="999">
                  <c:v>187.85001</c:v>
                </c:pt>
                <c:pt idx="1000">
                  <c:v>188.02099999999999</c:v>
                </c:pt>
                <c:pt idx="1001">
                  <c:v>188.18700000000001</c:v>
                </c:pt>
                <c:pt idx="1002">
                  <c:v>188.36</c:v>
                </c:pt>
                <c:pt idx="1003">
                  <c:v>188.52600000000001</c:v>
                </c:pt>
                <c:pt idx="1004">
                  <c:v>188.69800000000001</c:v>
                </c:pt>
                <c:pt idx="1005">
                  <c:v>188.869</c:v>
                </c:pt>
                <c:pt idx="1006">
                  <c:v>189.03700000000001</c:v>
                </c:pt>
                <c:pt idx="1007">
                  <c:v>189.209</c:v>
                </c:pt>
                <c:pt idx="1008">
                  <c:v>189.38</c:v>
                </c:pt>
                <c:pt idx="1009">
                  <c:v>189.54601</c:v>
                </c:pt>
                <c:pt idx="1010">
                  <c:v>189.71600000000001</c:v>
                </c:pt>
                <c:pt idx="1011">
                  <c:v>189.88300000000001</c:v>
                </c:pt>
                <c:pt idx="1012">
                  <c:v>190.05600000000001</c:v>
                </c:pt>
                <c:pt idx="1013">
                  <c:v>190.22099</c:v>
                </c:pt>
                <c:pt idx="1014">
                  <c:v>190.39301</c:v>
                </c:pt>
                <c:pt idx="1015">
                  <c:v>190.55901</c:v>
                </c:pt>
                <c:pt idx="1016">
                  <c:v>190.73099999999999</c:v>
                </c:pt>
                <c:pt idx="1017">
                  <c:v>190.89599999999999</c:v>
                </c:pt>
                <c:pt idx="1018">
                  <c:v>191.06799000000001</c:v>
                </c:pt>
                <c:pt idx="1019">
                  <c:v>191.23598999999999</c:v>
                </c:pt>
                <c:pt idx="1020">
                  <c:v>191.40700000000001</c:v>
                </c:pt>
                <c:pt idx="1021">
                  <c:v>191.577</c:v>
                </c:pt>
                <c:pt idx="1022">
                  <c:v>191.74600000000001</c:v>
                </c:pt>
                <c:pt idx="1023">
                  <c:v>191.91299000000001</c:v>
                </c:pt>
                <c:pt idx="1024">
                  <c:v>192.084</c:v>
                </c:pt>
                <c:pt idx="1025">
                  <c:v>192.25101000000001</c:v>
                </c:pt>
                <c:pt idx="1026">
                  <c:v>192.42</c:v>
                </c:pt>
                <c:pt idx="1027">
                  <c:v>192.59100000000001</c:v>
                </c:pt>
                <c:pt idx="1028">
                  <c:v>192.75700000000001</c:v>
                </c:pt>
                <c:pt idx="1029">
                  <c:v>192.92699999999999</c:v>
                </c:pt>
                <c:pt idx="1030">
                  <c:v>193.101</c:v>
                </c:pt>
                <c:pt idx="1031">
                  <c:v>193.26600999999999</c:v>
                </c:pt>
                <c:pt idx="1032">
                  <c:v>193.43700000000001</c:v>
                </c:pt>
                <c:pt idx="1033">
                  <c:v>193.60699</c:v>
                </c:pt>
                <c:pt idx="1034">
                  <c:v>193.77298999999999</c:v>
                </c:pt>
                <c:pt idx="1035">
                  <c:v>193.94099</c:v>
                </c:pt>
                <c:pt idx="1036">
                  <c:v>194.11098999999999</c:v>
                </c:pt>
                <c:pt idx="1037">
                  <c:v>194.28</c:v>
                </c:pt>
                <c:pt idx="1038">
                  <c:v>194.44800000000001</c:v>
                </c:pt>
                <c:pt idx="1039">
                  <c:v>194.61600000000001</c:v>
                </c:pt>
                <c:pt idx="1040">
                  <c:v>194.786</c:v>
                </c:pt>
                <c:pt idx="1041">
                  <c:v>194.953</c:v>
                </c:pt>
                <c:pt idx="1042">
                  <c:v>195.12199000000001</c:v>
                </c:pt>
                <c:pt idx="1043">
                  <c:v>195.28899999999999</c:v>
                </c:pt>
                <c:pt idx="1044">
                  <c:v>195.459</c:v>
                </c:pt>
                <c:pt idx="1045">
                  <c:v>195.62800999999999</c:v>
                </c:pt>
                <c:pt idx="1046">
                  <c:v>195.798</c:v>
                </c:pt>
                <c:pt idx="1047">
                  <c:v>195.965</c:v>
                </c:pt>
                <c:pt idx="1048">
                  <c:v>196.13699</c:v>
                </c:pt>
                <c:pt idx="1049">
                  <c:v>196.30199999999999</c:v>
                </c:pt>
                <c:pt idx="1050">
                  <c:v>196.46799999999999</c:v>
                </c:pt>
                <c:pt idx="1051">
                  <c:v>196.63699</c:v>
                </c:pt>
                <c:pt idx="1052">
                  <c:v>196.80600000000001</c:v>
                </c:pt>
                <c:pt idx="1053">
                  <c:v>196.97300999999999</c:v>
                </c:pt>
                <c:pt idx="1054">
                  <c:v>197.14301</c:v>
                </c:pt>
                <c:pt idx="1055">
                  <c:v>197.30901</c:v>
                </c:pt>
                <c:pt idx="1056">
                  <c:v>197.47701000000001</c:v>
                </c:pt>
                <c:pt idx="1057">
                  <c:v>197.64699999999999</c:v>
                </c:pt>
                <c:pt idx="1058">
                  <c:v>197.81299999999999</c:v>
                </c:pt>
                <c:pt idx="1059">
                  <c:v>197.98199</c:v>
                </c:pt>
                <c:pt idx="1060">
                  <c:v>198.15100000000001</c:v>
                </c:pt>
                <c:pt idx="1061">
                  <c:v>198.31299999999999</c:v>
                </c:pt>
                <c:pt idx="1062">
                  <c:v>198.48399000000001</c:v>
                </c:pt>
                <c:pt idx="1063">
                  <c:v>198.65100000000001</c:v>
                </c:pt>
                <c:pt idx="1064">
                  <c:v>198.81899999999999</c:v>
                </c:pt>
                <c:pt idx="1065">
                  <c:v>198.98699999999999</c:v>
                </c:pt>
                <c:pt idx="1066">
                  <c:v>199.15700000000001</c:v>
                </c:pt>
                <c:pt idx="1067">
                  <c:v>199.32201000000001</c:v>
                </c:pt>
                <c:pt idx="1068">
                  <c:v>199.49299999999999</c:v>
                </c:pt>
                <c:pt idx="1069">
                  <c:v>199.661</c:v>
                </c:pt>
                <c:pt idx="1070">
                  <c:v>199.83</c:v>
                </c:pt>
                <c:pt idx="1071">
                  <c:v>199.99898999999999</c:v>
                </c:pt>
                <c:pt idx="1072">
                  <c:v>200.166</c:v>
                </c:pt>
                <c:pt idx="1073">
                  <c:v>200.33299</c:v>
                </c:pt>
                <c:pt idx="1074">
                  <c:v>200.5</c:v>
                </c:pt>
                <c:pt idx="1075">
                  <c:v>200.67</c:v>
                </c:pt>
                <c:pt idx="1076">
                  <c:v>200.83799999999999</c:v>
                </c:pt>
                <c:pt idx="1077">
                  <c:v>201.00700000000001</c:v>
                </c:pt>
                <c:pt idx="1078">
                  <c:v>201.173</c:v>
                </c:pt>
                <c:pt idx="1079">
                  <c:v>201.34</c:v>
                </c:pt>
                <c:pt idx="1080">
                  <c:v>201.506</c:v>
                </c:pt>
                <c:pt idx="1081">
                  <c:v>201.67500000000001</c:v>
                </c:pt>
                <c:pt idx="1082">
                  <c:v>201.84299999999999</c:v>
                </c:pt>
                <c:pt idx="1083">
                  <c:v>202.00998999999999</c:v>
                </c:pt>
                <c:pt idx="1084">
                  <c:v>202.17798999999999</c:v>
                </c:pt>
                <c:pt idx="1085">
                  <c:v>202.34700000000001</c:v>
                </c:pt>
                <c:pt idx="1086">
                  <c:v>202.51600999999999</c:v>
                </c:pt>
                <c:pt idx="1087">
                  <c:v>202.68100000000001</c:v>
                </c:pt>
                <c:pt idx="1088">
                  <c:v>202.851</c:v>
                </c:pt>
                <c:pt idx="1089">
                  <c:v>203.01499999999999</c:v>
                </c:pt>
                <c:pt idx="1090">
                  <c:v>203.18600000000001</c:v>
                </c:pt>
                <c:pt idx="1091">
                  <c:v>203.351</c:v>
                </c:pt>
                <c:pt idx="1092">
                  <c:v>203.52</c:v>
                </c:pt>
                <c:pt idx="1093">
                  <c:v>203.68600000000001</c:v>
                </c:pt>
                <c:pt idx="1094">
                  <c:v>203.85599999999999</c:v>
                </c:pt>
                <c:pt idx="1095">
                  <c:v>204.01900000000001</c:v>
                </c:pt>
                <c:pt idx="1096">
                  <c:v>204.18799999999999</c:v>
                </c:pt>
                <c:pt idx="1097">
                  <c:v>204.35300000000001</c:v>
                </c:pt>
                <c:pt idx="1098">
                  <c:v>204.52499</c:v>
                </c:pt>
                <c:pt idx="1099">
                  <c:v>204.69099</c:v>
                </c:pt>
                <c:pt idx="1100">
                  <c:v>204.85899000000001</c:v>
                </c:pt>
                <c:pt idx="1101">
                  <c:v>205.02600000000001</c:v>
                </c:pt>
                <c:pt idx="1102">
                  <c:v>205.196</c:v>
                </c:pt>
                <c:pt idx="1103">
                  <c:v>205.35899000000001</c:v>
                </c:pt>
                <c:pt idx="1104">
                  <c:v>205.52799999999999</c:v>
                </c:pt>
                <c:pt idx="1105">
                  <c:v>205.696</c:v>
                </c:pt>
                <c:pt idx="1106">
                  <c:v>205.86301</c:v>
                </c:pt>
                <c:pt idx="1107">
                  <c:v>206.03101000000001</c:v>
                </c:pt>
                <c:pt idx="1108">
                  <c:v>206.19800000000001</c:v>
                </c:pt>
                <c:pt idx="1109">
                  <c:v>206.364</c:v>
                </c:pt>
                <c:pt idx="1110">
                  <c:v>206.53200000000001</c:v>
                </c:pt>
                <c:pt idx="1111">
                  <c:v>206.7</c:v>
                </c:pt>
                <c:pt idx="1112">
                  <c:v>206.87100000000001</c:v>
                </c:pt>
                <c:pt idx="1113">
                  <c:v>207.03299999999999</c:v>
                </c:pt>
                <c:pt idx="1114">
                  <c:v>207.20599000000001</c:v>
                </c:pt>
                <c:pt idx="1115">
                  <c:v>207.37100000000001</c:v>
                </c:pt>
                <c:pt idx="1116">
                  <c:v>207.53799000000001</c:v>
                </c:pt>
                <c:pt idx="1117">
                  <c:v>207.709</c:v>
                </c:pt>
                <c:pt idx="1118">
                  <c:v>207.875</c:v>
                </c:pt>
                <c:pt idx="1119">
                  <c:v>208.041</c:v>
                </c:pt>
                <c:pt idx="1120">
                  <c:v>208.21001000000001</c:v>
                </c:pt>
                <c:pt idx="1121">
                  <c:v>208.37601000000001</c:v>
                </c:pt>
                <c:pt idx="1122">
                  <c:v>208.54601</c:v>
                </c:pt>
                <c:pt idx="1123">
                  <c:v>208.709</c:v>
                </c:pt>
                <c:pt idx="1124">
                  <c:v>208.881</c:v>
                </c:pt>
                <c:pt idx="1125">
                  <c:v>209.04400999999999</c:v>
                </c:pt>
                <c:pt idx="1126">
                  <c:v>209.21299999999999</c:v>
                </c:pt>
                <c:pt idx="1127">
                  <c:v>209.38200000000001</c:v>
                </c:pt>
                <c:pt idx="1128">
                  <c:v>209.54900000000001</c:v>
                </c:pt>
                <c:pt idx="1129">
                  <c:v>209.715</c:v>
                </c:pt>
                <c:pt idx="1130">
                  <c:v>209.88200000000001</c:v>
                </c:pt>
                <c:pt idx="1131">
                  <c:v>210.04900000000001</c:v>
                </c:pt>
                <c:pt idx="1132">
                  <c:v>210.215</c:v>
                </c:pt>
                <c:pt idx="1133">
                  <c:v>210.38399999999999</c:v>
                </c:pt>
                <c:pt idx="1134">
                  <c:v>210.55199999999999</c:v>
                </c:pt>
                <c:pt idx="1135">
                  <c:v>210.71700000000001</c:v>
                </c:pt>
                <c:pt idx="1136">
                  <c:v>210.88498999999999</c:v>
                </c:pt>
                <c:pt idx="1137">
                  <c:v>211.05099000000001</c:v>
                </c:pt>
                <c:pt idx="1138">
                  <c:v>211.21799999999999</c:v>
                </c:pt>
                <c:pt idx="1139">
                  <c:v>211.38399999999999</c:v>
                </c:pt>
                <c:pt idx="1140">
                  <c:v>211.554</c:v>
                </c:pt>
                <c:pt idx="1141">
                  <c:v>211.72</c:v>
                </c:pt>
                <c:pt idx="1142">
                  <c:v>211.88399999999999</c:v>
                </c:pt>
                <c:pt idx="1143">
                  <c:v>212.04900000000001</c:v>
                </c:pt>
                <c:pt idx="1144">
                  <c:v>212.22</c:v>
                </c:pt>
                <c:pt idx="1145">
                  <c:v>212.381</c:v>
                </c:pt>
                <c:pt idx="1146">
                  <c:v>212.54900000000001</c:v>
                </c:pt>
                <c:pt idx="1147">
                  <c:v>212.71600000000001</c:v>
                </c:pt>
                <c:pt idx="1148">
                  <c:v>212.88399999999999</c:v>
                </c:pt>
                <c:pt idx="1149">
                  <c:v>213.05</c:v>
                </c:pt>
                <c:pt idx="1150">
                  <c:v>213.21700000000001</c:v>
                </c:pt>
                <c:pt idx="1151">
                  <c:v>213.381</c:v>
                </c:pt>
                <c:pt idx="1152">
                  <c:v>213.548</c:v>
                </c:pt>
                <c:pt idx="1153">
                  <c:v>213.715</c:v>
                </c:pt>
                <c:pt idx="1154">
                  <c:v>213.88399999999999</c:v>
                </c:pt>
                <c:pt idx="1155">
                  <c:v>214.048</c:v>
                </c:pt>
                <c:pt idx="1156">
                  <c:v>214.21299999999999</c:v>
                </c:pt>
                <c:pt idx="1157">
                  <c:v>214.38300000000001</c:v>
                </c:pt>
                <c:pt idx="1158">
                  <c:v>214.55099000000001</c:v>
                </c:pt>
                <c:pt idx="1159">
                  <c:v>214.71700000000001</c:v>
                </c:pt>
                <c:pt idx="1160">
                  <c:v>214.88300000000001</c:v>
                </c:pt>
                <c:pt idx="1161">
                  <c:v>215.048</c:v>
                </c:pt>
                <c:pt idx="1162">
                  <c:v>215.215</c:v>
                </c:pt>
                <c:pt idx="1163">
                  <c:v>215.38200000000001</c:v>
                </c:pt>
                <c:pt idx="1164">
                  <c:v>215.55199999999999</c:v>
                </c:pt>
                <c:pt idx="1165">
                  <c:v>215.71700000000001</c:v>
                </c:pt>
                <c:pt idx="1166">
                  <c:v>215.88200000000001</c:v>
                </c:pt>
                <c:pt idx="1167">
                  <c:v>216.048</c:v>
                </c:pt>
                <c:pt idx="1168">
                  <c:v>216.21799999999999</c:v>
                </c:pt>
                <c:pt idx="1169">
                  <c:v>216.38200000000001</c:v>
                </c:pt>
                <c:pt idx="1170">
                  <c:v>216.54900000000001</c:v>
                </c:pt>
                <c:pt idx="1171">
                  <c:v>216.715</c:v>
                </c:pt>
                <c:pt idx="1172">
                  <c:v>216.88200000000001</c:v>
                </c:pt>
                <c:pt idx="1173">
                  <c:v>217.04900000000001</c:v>
                </c:pt>
                <c:pt idx="1174">
                  <c:v>217.21600000000001</c:v>
                </c:pt>
                <c:pt idx="1175">
                  <c:v>217.38399999999999</c:v>
                </c:pt>
                <c:pt idx="1176">
                  <c:v>217.54900000000001</c:v>
                </c:pt>
                <c:pt idx="1177">
                  <c:v>217.71700000000001</c:v>
                </c:pt>
                <c:pt idx="1178">
                  <c:v>217.886</c:v>
                </c:pt>
                <c:pt idx="1179">
                  <c:v>218.05199999999999</c:v>
                </c:pt>
                <c:pt idx="1180">
                  <c:v>218.21700000000001</c:v>
                </c:pt>
                <c:pt idx="1181">
                  <c:v>218.386</c:v>
                </c:pt>
                <c:pt idx="1182">
                  <c:v>218.55199999999999</c:v>
                </c:pt>
                <c:pt idx="1183">
                  <c:v>218.72</c:v>
                </c:pt>
                <c:pt idx="1184">
                  <c:v>218.88800000000001</c:v>
                </c:pt>
                <c:pt idx="1185">
                  <c:v>219.05600000000001</c:v>
                </c:pt>
                <c:pt idx="1186">
                  <c:v>219.22501</c:v>
                </c:pt>
                <c:pt idx="1187">
                  <c:v>219.39</c:v>
                </c:pt>
                <c:pt idx="1188">
                  <c:v>219.56</c:v>
                </c:pt>
                <c:pt idx="1189">
                  <c:v>219.72300999999999</c:v>
                </c:pt>
                <c:pt idx="1190">
                  <c:v>219.89301</c:v>
                </c:pt>
                <c:pt idx="1191">
                  <c:v>220.05799999999999</c:v>
                </c:pt>
                <c:pt idx="1192">
                  <c:v>220.22701000000001</c:v>
                </c:pt>
                <c:pt idx="1193">
                  <c:v>220.38901000000001</c:v>
                </c:pt>
                <c:pt idx="1194">
                  <c:v>220.55799999999999</c:v>
                </c:pt>
                <c:pt idx="1195">
                  <c:v>220.726</c:v>
                </c:pt>
                <c:pt idx="1196">
                  <c:v>220.892</c:v>
                </c:pt>
                <c:pt idx="1197">
                  <c:v>221.05799999999999</c:v>
                </c:pt>
                <c:pt idx="1198">
                  <c:v>221.22501</c:v>
                </c:pt>
                <c:pt idx="1199">
                  <c:v>221.392</c:v>
                </c:pt>
                <c:pt idx="1200">
                  <c:v>221.56100000000001</c:v>
                </c:pt>
                <c:pt idx="1201">
                  <c:v>221.726</c:v>
                </c:pt>
                <c:pt idx="1202">
                  <c:v>221.89400000000001</c:v>
                </c:pt>
                <c:pt idx="1203">
                  <c:v>222.06</c:v>
                </c:pt>
                <c:pt idx="1204">
                  <c:v>222.22701000000001</c:v>
                </c:pt>
                <c:pt idx="1205">
                  <c:v>222.392</c:v>
                </c:pt>
                <c:pt idx="1206">
                  <c:v>222.56</c:v>
                </c:pt>
                <c:pt idx="1207">
                  <c:v>222.72900000000001</c:v>
                </c:pt>
                <c:pt idx="1208">
                  <c:v>222.892</c:v>
                </c:pt>
                <c:pt idx="1209">
                  <c:v>223.05901</c:v>
                </c:pt>
                <c:pt idx="1210">
                  <c:v>223.22501</c:v>
                </c:pt>
                <c:pt idx="1211">
                  <c:v>223.38901000000001</c:v>
                </c:pt>
                <c:pt idx="1212">
                  <c:v>223.55700999999999</c:v>
                </c:pt>
                <c:pt idx="1213">
                  <c:v>223.72399999999999</c:v>
                </c:pt>
                <c:pt idx="1214">
                  <c:v>223.88901000000001</c:v>
                </c:pt>
                <c:pt idx="1215">
                  <c:v>224.054</c:v>
                </c:pt>
                <c:pt idx="1216">
                  <c:v>224.22200000000001</c:v>
                </c:pt>
                <c:pt idx="1217">
                  <c:v>224.38699</c:v>
                </c:pt>
                <c:pt idx="1218">
                  <c:v>224.554</c:v>
                </c:pt>
                <c:pt idx="1219">
                  <c:v>224.72</c:v>
                </c:pt>
                <c:pt idx="1220">
                  <c:v>224.88901000000001</c:v>
                </c:pt>
                <c:pt idx="1221">
                  <c:v>225.054</c:v>
                </c:pt>
                <c:pt idx="1222">
                  <c:v>225.22200000000001</c:v>
                </c:pt>
                <c:pt idx="1223">
                  <c:v>225.38901000000001</c:v>
                </c:pt>
                <c:pt idx="1224">
                  <c:v>225.55901</c:v>
                </c:pt>
                <c:pt idx="1225">
                  <c:v>225.726</c:v>
                </c:pt>
                <c:pt idx="1226">
                  <c:v>225.89301</c:v>
                </c:pt>
                <c:pt idx="1227">
                  <c:v>226.05499</c:v>
                </c:pt>
                <c:pt idx="1228">
                  <c:v>226.22399999999999</c:v>
                </c:pt>
                <c:pt idx="1229">
                  <c:v>226.39301</c:v>
                </c:pt>
                <c:pt idx="1230">
                  <c:v>226.56200000000001</c:v>
                </c:pt>
                <c:pt idx="1231">
                  <c:v>226.726</c:v>
                </c:pt>
                <c:pt idx="1232">
                  <c:v>226.89301</c:v>
                </c:pt>
                <c:pt idx="1233">
                  <c:v>227.06299999999999</c:v>
                </c:pt>
                <c:pt idx="1234">
                  <c:v>227.22800000000001</c:v>
                </c:pt>
                <c:pt idx="1235">
                  <c:v>227.39798999999999</c:v>
                </c:pt>
                <c:pt idx="1236">
                  <c:v>227.56599</c:v>
                </c:pt>
                <c:pt idx="1237">
                  <c:v>227.73</c:v>
                </c:pt>
                <c:pt idx="1238">
                  <c:v>227.89999</c:v>
                </c:pt>
                <c:pt idx="1239">
                  <c:v>228.06299999999999</c:v>
                </c:pt>
                <c:pt idx="1240">
                  <c:v>228.23099999999999</c:v>
                </c:pt>
                <c:pt idx="1241">
                  <c:v>228.39599999999999</c:v>
                </c:pt>
                <c:pt idx="1242">
                  <c:v>228.56100000000001</c:v>
                </c:pt>
                <c:pt idx="1243">
                  <c:v>228.72800000000001</c:v>
                </c:pt>
                <c:pt idx="1244">
                  <c:v>228.89699999999999</c:v>
                </c:pt>
                <c:pt idx="1245">
                  <c:v>229.06299999999999</c:v>
                </c:pt>
                <c:pt idx="1246">
                  <c:v>229.23199</c:v>
                </c:pt>
                <c:pt idx="1247">
                  <c:v>229.39699999999999</c:v>
                </c:pt>
                <c:pt idx="1248">
                  <c:v>229.56399999999999</c:v>
                </c:pt>
                <c:pt idx="1249">
                  <c:v>229.733</c:v>
                </c:pt>
                <c:pt idx="1250">
                  <c:v>229.90199000000001</c:v>
                </c:pt>
                <c:pt idx="1251">
                  <c:v>230.06799000000001</c:v>
                </c:pt>
                <c:pt idx="1252">
                  <c:v>230.23399000000001</c:v>
                </c:pt>
                <c:pt idx="1253">
                  <c:v>230.39999</c:v>
                </c:pt>
                <c:pt idx="1254">
                  <c:v>230.56799000000001</c:v>
                </c:pt>
                <c:pt idx="1255">
                  <c:v>230.73500000000001</c:v>
                </c:pt>
                <c:pt idx="1256">
                  <c:v>230.899</c:v>
                </c:pt>
                <c:pt idx="1257">
                  <c:v>231.06399999999999</c:v>
                </c:pt>
                <c:pt idx="1258">
                  <c:v>231.233</c:v>
                </c:pt>
                <c:pt idx="1259">
                  <c:v>231.39699999999999</c:v>
                </c:pt>
                <c:pt idx="1260">
                  <c:v>231.56399999999999</c:v>
                </c:pt>
                <c:pt idx="1261">
                  <c:v>231.73</c:v>
                </c:pt>
                <c:pt idx="1262">
                  <c:v>231.899</c:v>
                </c:pt>
                <c:pt idx="1263">
                  <c:v>232.06299999999999</c:v>
                </c:pt>
                <c:pt idx="1264">
                  <c:v>232.23099999999999</c:v>
                </c:pt>
                <c:pt idx="1265">
                  <c:v>232.39599999999999</c:v>
                </c:pt>
                <c:pt idx="1266">
                  <c:v>232.565</c:v>
                </c:pt>
                <c:pt idx="1267">
                  <c:v>232.72900000000001</c:v>
                </c:pt>
                <c:pt idx="1268">
                  <c:v>232.89798999999999</c:v>
                </c:pt>
                <c:pt idx="1269">
                  <c:v>233.065</c:v>
                </c:pt>
                <c:pt idx="1270">
                  <c:v>233.23199</c:v>
                </c:pt>
                <c:pt idx="1271">
                  <c:v>233.399</c:v>
                </c:pt>
                <c:pt idx="1272">
                  <c:v>233.56700000000001</c:v>
                </c:pt>
                <c:pt idx="1273">
                  <c:v>233.73199</c:v>
                </c:pt>
                <c:pt idx="1274">
                  <c:v>233.89699999999999</c:v>
                </c:pt>
                <c:pt idx="1275">
                  <c:v>234.06299999999999</c:v>
                </c:pt>
                <c:pt idx="1276">
                  <c:v>234.233</c:v>
                </c:pt>
                <c:pt idx="1277">
                  <c:v>234.39699999999999</c:v>
                </c:pt>
                <c:pt idx="1278">
                  <c:v>234.56700000000001</c:v>
                </c:pt>
                <c:pt idx="1279">
                  <c:v>234.73199</c:v>
                </c:pt>
                <c:pt idx="1280">
                  <c:v>234.89999</c:v>
                </c:pt>
                <c:pt idx="1281">
                  <c:v>235.06700000000001</c:v>
                </c:pt>
                <c:pt idx="1282">
                  <c:v>235.233</c:v>
                </c:pt>
                <c:pt idx="1283">
                  <c:v>235.40100000000001</c:v>
                </c:pt>
                <c:pt idx="1284">
                  <c:v>235.56799000000001</c:v>
                </c:pt>
                <c:pt idx="1285">
                  <c:v>235.73500000000001</c:v>
                </c:pt>
                <c:pt idx="1286">
                  <c:v>235.89999</c:v>
                </c:pt>
                <c:pt idx="1287">
                  <c:v>236.06799000000001</c:v>
                </c:pt>
                <c:pt idx="1288">
                  <c:v>236.23500000000001</c:v>
                </c:pt>
                <c:pt idx="1289">
                  <c:v>236.399</c:v>
                </c:pt>
                <c:pt idx="1290">
                  <c:v>236.56700000000001</c:v>
                </c:pt>
                <c:pt idx="1291">
                  <c:v>236.73</c:v>
                </c:pt>
                <c:pt idx="1292">
                  <c:v>236.89999</c:v>
                </c:pt>
                <c:pt idx="1293">
                  <c:v>237.06399999999999</c:v>
                </c:pt>
                <c:pt idx="1294">
                  <c:v>237.23199</c:v>
                </c:pt>
                <c:pt idx="1295">
                  <c:v>237.40100000000001</c:v>
                </c:pt>
                <c:pt idx="1296">
                  <c:v>237.56700000000001</c:v>
                </c:pt>
                <c:pt idx="1297">
                  <c:v>237.73399000000001</c:v>
                </c:pt>
                <c:pt idx="1298">
                  <c:v>237.90100000000001</c:v>
                </c:pt>
                <c:pt idx="1299">
                  <c:v>238.06299999999999</c:v>
                </c:pt>
                <c:pt idx="1300">
                  <c:v>238.23099999999999</c:v>
                </c:pt>
                <c:pt idx="1301">
                  <c:v>238.39599999999999</c:v>
                </c:pt>
                <c:pt idx="1302">
                  <c:v>238.56200000000001</c:v>
                </c:pt>
                <c:pt idx="1303">
                  <c:v>238.73</c:v>
                </c:pt>
                <c:pt idx="1304">
                  <c:v>238.89699999999999</c:v>
                </c:pt>
                <c:pt idx="1305">
                  <c:v>239.06100000000001</c:v>
                </c:pt>
                <c:pt idx="1306">
                  <c:v>239.22900000000001</c:v>
                </c:pt>
                <c:pt idx="1307">
                  <c:v>239.39301</c:v>
                </c:pt>
                <c:pt idx="1308">
                  <c:v>239.55901</c:v>
                </c:pt>
                <c:pt idx="1309">
                  <c:v>239.72399999999999</c:v>
                </c:pt>
                <c:pt idx="1310">
                  <c:v>239.89400000000001</c:v>
                </c:pt>
                <c:pt idx="1311">
                  <c:v>240.05799999999999</c:v>
                </c:pt>
                <c:pt idx="1312">
                  <c:v>240.22399999999999</c:v>
                </c:pt>
                <c:pt idx="1313">
                  <c:v>240.38901000000001</c:v>
                </c:pt>
                <c:pt idx="1314">
                  <c:v>240.55298999999999</c:v>
                </c:pt>
                <c:pt idx="1315">
                  <c:v>240.72099</c:v>
                </c:pt>
                <c:pt idx="1316">
                  <c:v>240.88699</c:v>
                </c:pt>
                <c:pt idx="1317">
                  <c:v>241.05099000000001</c:v>
                </c:pt>
                <c:pt idx="1318">
                  <c:v>241.21799999999999</c:v>
                </c:pt>
                <c:pt idx="1319">
                  <c:v>241.38300000000001</c:v>
                </c:pt>
                <c:pt idx="1320">
                  <c:v>241.548</c:v>
                </c:pt>
                <c:pt idx="1321">
                  <c:v>241.71299999999999</c:v>
                </c:pt>
                <c:pt idx="1322">
                  <c:v>241.88200000000001</c:v>
                </c:pt>
                <c:pt idx="1323">
                  <c:v>242.04601</c:v>
                </c:pt>
                <c:pt idx="1324">
                  <c:v>242.214</c:v>
                </c:pt>
                <c:pt idx="1325">
                  <c:v>242.37899999999999</c:v>
                </c:pt>
                <c:pt idx="1326">
                  <c:v>242.54900000000001</c:v>
                </c:pt>
                <c:pt idx="1327">
                  <c:v>242.71200999999999</c:v>
                </c:pt>
                <c:pt idx="1328">
                  <c:v>242.87899999999999</c:v>
                </c:pt>
                <c:pt idx="1329">
                  <c:v>243.04400999999999</c:v>
                </c:pt>
                <c:pt idx="1330">
                  <c:v>243.21001000000001</c:v>
                </c:pt>
                <c:pt idx="1331">
                  <c:v>243.37700000000001</c:v>
                </c:pt>
                <c:pt idx="1332">
                  <c:v>243.54201</c:v>
                </c:pt>
                <c:pt idx="1333">
                  <c:v>243.70799</c:v>
                </c:pt>
                <c:pt idx="1334">
                  <c:v>243.87398999999999</c:v>
                </c:pt>
                <c:pt idx="1335">
                  <c:v>244.036</c:v>
                </c:pt>
                <c:pt idx="1336">
                  <c:v>244.20500000000001</c:v>
                </c:pt>
                <c:pt idx="1337">
                  <c:v>244.37199000000001</c:v>
                </c:pt>
                <c:pt idx="1338">
                  <c:v>244.54400999999999</c:v>
                </c:pt>
                <c:pt idx="1339">
                  <c:v>244.70599000000001</c:v>
                </c:pt>
                <c:pt idx="1340">
                  <c:v>244.87199000000001</c:v>
                </c:pt>
                <c:pt idx="1341">
                  <c:v>245.036</c:v>
                </c:pt>
                <c:pt idx="1342">
                  <c:v>245.20399</c:v>
                </c:pt>
                <c:pt idx="1343">
                  <c:v>245.37</c:v>
                </c:pt>
                <c:pt idx="1344">
                  <c:v>245.53700000000001</c:v>
                </c:pt>
                <c:pt idx="1345">
                  <c:v>245.70500000000001</c:v>
                </c:pt>
                <c:pt idx="1346">
                  <c:v>245.87199000000001</c:v>
                </c:pt>
                <c:pt idx="1347">
                  <c:v>246.03799000000001</c:v>
                </c:pt>
                <c:pt idx="1348">
                  <c:v>246.202</c:v>
                </c:pt>
                <c:pt idx="1349">
                  <c:v>246.37100000000001</c:v>
                </c:pt>
                <c:pt idx="1350">
                  <c:v>246.53700000000001</c:v>
                </c:pt>
                <c:pt idx="1351">
                  <c:v>246.70099999999999</c:v>
                </c:pt>
                <c:pt idx="1352">
                  <c:v>246.87100000000001</c:v>
                </c:pt>
                <c:pt idx="1353">
                  <c:v>247.036</c:v>
                </c:pt>
                <c:pt idx="1354">
                  <c:v>247.203</c:v>
                </c:pt>
                <c:pt idx="1355">
                  <c:v>247.37</c:v>
                </c:pt>
                <c:pt idx="1356">
                  <c:v>247.53700000000001</c:v>
                </c:pt>
                <c:pt idx="1357">
                  <c:v>247.702</c:v>
                </c:pt>
                <c:pt idx="1358">
                  <c:v>247.87199000000001</c:v>
                </c:pt>
                <c:pt idx="1359">
                  <c:v>248.03799000000001</c:v>
                </c:pt>
                <c:pt idx="1360">
                  <c:v>248.20500000000001</c:v>
                </c:pt>
                <c:pt idx="1361">
                  <c:v>248.37199000000001</c:v>
                </c:pt>
                <c:pt idx="1362">
                  <c:v>248.536</c:v>
                </c:pt>
                <c:pt idx="1363">
                  <c:v>248.702</c:v>
                </c:pt>
                <c:pt idx="1364">
                  <c:v>248.87</c:v>
                </c:pt>
                <c:pt idx="1365">
                  <c:v>249.03700000000001</c:v>
                </c:pt>
                <c:pt idx="1366">
                  <c:v>249.20399</c:v>
                </c:pt>
                <c:pt idx="1367">
                  <c:v>249.369</c:v>
                </c:pt>
                <c:pt idx="1368">
                  <c:v>249.536</c:v>
                </c:pt>
                <c:pt idx="1369">
                  <c:v>249.70099999999999</c:v>
                </c:pt>
                <c:pt idx="1370">
                  <c:v>249.86799999999999</c:v>
                </c:pt>
                <c:pt idx="1371">
                  <c:v>250.036</c:v>
                </c:pt>
                <c:pt idx="1372">
                  <c:v>250.203</c:v>
                </c:pt>
                <c:pt idx="1373">
                  <c:v>250.36799999999999</c:v>
                </c:pt>
                <c:pt idx="1374">
                  <c:v>250.536</c:v>
                </c:pt>
                <c:pt idx="1375">
                  <c:v>250.69900999999999</c:v>
                </c:pt>
                <c:pt idx="1376">
                  <c:v>250.86799999999999</c:v>
                </c:pt>
                <c:pt idx="1377">
                  <c:v>251.03299999999999</c:v>
                </c:pt>
                <c:pt idx="1378">
                  <c:v>251.20099999999999</c:v>
                </c:pt>
                <c:pt idx="1379">
                  <c:v>251.36501000000001</c:v>
                </c:pt>
                <c:pt idx="1380">
                  <c:v>251.535</c:v>
                </c:pt>
                <c:pt idx="1381">
                  <c:v>251.702</c:v>
                </c:pt>
                <c:pt idx="1382">
                  <c:v>251.87199000000001</c:v>
                </c:pt>
                <c:pt idx="1383">
                  <c:v>252.03700000000001</c:v>
                </c:pt>
                <c:pt idx="1384">
                  <c:v>252.20599000000001</c:v>
                </c:pt>
                <c:pt idx="1385">
                  <c:v>252.37199000000001</c:v>
                </c:pt>
                <c:pt idx="1386">
                  <c:v>252.53799000000001</c:v>
                </c:pt>
                <c:pt idx="1387">
                  <c:v>252.70399</c:v>
                </c:pt>
                <c:pt idx="1388">
                  <c:v>252.87398999999999</c:v>
                </c:pt>
                <c:pt idx="1389">
                  <c:v>253.036</c:v>
                </c:pt>
                <c:pt idx="1390">
                  <c:v>253.20500000000001</c:v>
                </c:pt>
                <c:pt idx="1391">
                  <c:v>253.36699999999999</c:v>
                </c:pt>
                <c:pt idx="1392">
                  <c:v>253.535</c:v>
                </c:pt>
                <c:pt idx="1393">
                  <c:v>253.70099999999999</c:v>
                </c:pt>
                <c:pt idx="1394">
                  <c:v>253.86799999999999</c:v>
                </c:pt>
                <c:pt idx="1395">
                  <c:v>254.036</c:v>
                </c:pt>
                <c:pt idx="1396">
                  <c:v>254.202</c:v>
                </c:pt>
                <c:pt idx="1397">
                  <c:v>254.36799999999999</c:v>
                </c:pt>
                <c:pt idx="1398">
                  <c:v>254.53200000000001</c:v>
                </c:pt>
                <c:pt idx="1399">
                  <c:v>254.69800000000001</c:v>
                </c:pt>
                <c:pt idx="1400">
                  <c:v>254.86501000000001</c:v>
                </c:pt>
                <c:pt idx="1401">
                  <c:v>255.03299999999999</c:v>
                </c:pt>
                <c:pt idx="1402">
                  <c:v>255.2</c:v>
                </c:pt>
                <c:pt idx="1403">
                  <c:v>255.364</c:v>
                </c:pt>
                <c:pt idx="1404">
                  <c:v>255.53200000000001</c:v>
                </c:pt>
                <c:pt idx="1405">
                  <c:v>255.69900999999999</c:v>
                </c:pt>
                <c:pt idx="1406">
                  <c:v>255.86699999999999</c:v>
                </c:pt>
                <c:pt idx="1407">
                  <c:v>256.03399999999999</c:v>
                </c:pt>
                <c:pt idx="1408">
                  <c:v>256.202</c:v>
                </c:pt>
                <c:pt idx="1409">
                  <c:v>256.36801000000003</c:v>
                </c:pt>
                <c:pt idx="1410">
                  <c:v>256.53500000000003</c:v>
                </c:pt>
                <c:pt idx="1411">
                  <c:v>256.70001000000002</c:v>
                </c:pt>
                <c:pt idx="1412">
                  <c:v>256.86899</c:v>
                </c:pt>
                <c:pt idx="1413">
                  <c:v>257.03699</c:v>
                </c:pt>
                <c:pt idx="1414">
                  <c:v>257.20499000000001</c:v>
                </c:pt>
                <c:pt idx="1415">
                  <c:v>257.37099999999998</c:v>
                </c:pt>
                <c:pt idx="1416">
                  <c:v>257.53798999999998</c:v>
                </c:pt>
                <c:pt idx="1417">
                  <c:v>257.70900999999998</c:v>
                </c:pt>
                <c:pt idx="1418">
                  <c:v>257.875</c:v>
                </c:pt>
                <c:pt idx="1419">
                  <c:v>258.04001</c:v>
                </c:pt>
                <c:pt idx="1420">
                  <c:v>258.20801</c:v>
                </c:pt>
                <c:pt idx="1421">
                  <c:v>258.37398999999999</c:v>
                </c:pt>
                <c:pt idx="1422">
                  <c:v>258.54401000000001</c:v>
                </c:pt>
                <c:pt idx="1423">
                  <c:v>258.70900999999998</c:v>
                </c:pt>
                <c:pt idx="1424">
                  <c:v>258.875</c:v>
                </c:pt>
                <c:pt idx="1425">
                  <c:v>259.03798999999998</c:v>
                </c:pt>
                <c:pt idx="1426">
                  <c:v>259.20499000000001</c:v>
                </c:pt>
                <c:pt idx="1427">
                  <c:v>259.37099999999998</c:v>
                </c:pt>
                <c:pt idx="1428">
                  <c:v>259.54001</c:v>
                </c:pt>
                <c:pt idx="1429">
                  <c:v>259.70499000000001</c:v>
                </c:pt>
                <c:pt idx="1430">
                  <c:v>259.87398999999999</c:v>
                </c:pt>
                <c:pt idx="1431">
                  <c:v>260.03798999999998</c:v>
                </c:pt>
                <c:pt idx="1432">
                  <c:v>260.20699999999999</c:v>
                </c:pt>
                <c:pt idx="1433">
                  <c:v>260.37200999999999</c:v>
                </c:pt>
                <c:pt idx="1434">
                  <c:v>260.54099000000002</c:v>
                </c:pt>
                <c:pt idx="1435">
                  <c:v>260.70499000000001</c:v>
                </c:pt>
                <c:pt idx="1436">
                  <c:v>260.87099999999998</c:v>
                </c:pt>
                <c:pt idx="1437">
                  <c:v>261.03798999999998</c:v>
                </c:pt>
                <c:pt idx="1438">
                  <c:v>261.20598999999999</c:v>
                </c:pt>
                <c:pt idx="1439">
                  <c:v>261.37299000000002</c:v>
                </c:pt>
                <c:pt idx="1440">
                  <c:v>261.53899999999999</c:v>
                </c:pt>
                <c:pt idx="1441">
                  <c:v>261.70400999999998</c:v>
                </c:pt>
                <c:pt idx="1442">
                  <c:v>261.87299000000002</c:v>
                </c:pt>
                <c:pt idx="1443">
                  <c:v>262.03600999999998</c:v>
                </c:pt>
                <c:pt idx="1444">
                  <c:v>262.20598999999999</c:v>
                </c:pt>
                <c:pt idx="1445">
                  <c:v>262.37398999999999</c:v>
                </c:pt>
                <c:pt idx="1446">
                  <c:v>262.54099000000002</c:v>
                </c:pt>
                <c:pt idx="1447">
                  <c:v>262.70801</c:v>
                </c:pt>
                <c:pt idx="1448">
                  <c:v>262.87601000000001</c:v>
                </c:pt>
                <c:pt idx="1449">
                  <c:v>263.04401000000001</c:v>
                </c:pt>
                <c:pt idx="1450">
                  <c:v>263.21201000000002</c:v>
                </c:pt>
                <c:pt idx="1451">
                  <c:v>263.37700999999998</c:v>
                </c:pt>
                <c:pt idx="1452">
                  <c:v>263.54599000000002</c:v>
                </c:pt>
                <c:pt idx="1453">
                  <c:v>263.71201000000002</c:v>
                </c:pt>
                <c:pt idx="1454">
                  <c:v>263.88198999999997</c:v>
                </c:pt>
                <c:pt idx="1455">
                  <c:v>264.04998999999998</c:v>
                </c:pt>
                <c:pt idx="1456">
                  <c:v>264.21701000000002</c:v>
                </c:pt>
                <c:pt idx="1457">
                  <c:v>264.38400000000001</c:v>
                </c:pt>
                <c:pt idx="1458">
                  <c:v>264.55300999999997</c:v>
                </c:pt>
                <c:pt idx="1459">
                  <c:v>264.72100999999998</c:v>
                </c:pt>
                <c:pt idx="1460">
                  <c:v>264.88799999999998</c:v>
                </c:pt>
                <c:pt idx="1461">
                  <c:v>265.05399</c:v>
                </c:pt>
                <c:pt idx="1462">
                  <c:v>265.22399999999999</c:v>
                </c:pt>
                <c:pt idx="1463">
                  <c:v>265.39098999999999</c:v>
                </c:pt>
                <c:pt idx="1464">
                  <c:v>265.55898999999999</c:v>
                </c:pt>
                <c:pt idx="1465">
                  <c:v>265.72600999999997</c:v>
                </c:pt>
                <c:pt idx="1466">
                  <c:v>265.89098999999999</c:v>
                </c:pt>
                <c:pt idx="1467">
                  <c:v>266.06099999999998</c:v>
                </c:pt>
                <c:pt idx="1468">
                  <c:v>266.22899999999998</c:v>
                </c:pt>
                <c:pt idx="1469">
                  <c:v>266.39600000000002</c:v>
                </c:pt>
                <c:pt idx="1470">
                  <c:v>266.56299000000001</c:v>
                </c:pt>
                <c:pt idx="1471">
                  <c:v>266.73000999999999</c:v>
                </c:pt>
                <c:pt idx="1472">
                  <c:v>266.89899000000003</c:v>
                </c:pt>
                <c:pt idx="1473">
                  <c:v>267.06299000000001</c:v>
                </c:pt>
                <c:pt idx="1474">
                  <c:v>267.23498999999998</c:v>
                </c:pt>
                <c:pt idx="1475">
                  <c:v>267.39899000000003</c:v>
                </c:pt>
                <c:pt idx="1476">
                  <c:v>267.56900000000002</c:v>
                </c:pt>
                <c:pt idx="1477">
                  <c:v>267.73199</c:v>
                </c:pt>
                <c:pt idx="1478">
                  <c:v>267.90100000000001</c:v>
                </c:pt>
                <c:pt idx="1479">
                  <c:v>268.065</c:v>
                </c:pt>
                <c:pt idx="1480">
                  <c:v>268.23000999999999</c:v>
                </c:pt>
                <c:pt idx="1481">
                  <c:v>268.39499000000001</c:v>
                </c:pt>
                <c:pt idx="1482">
                  <c:v>268.56299000000001</c:v>
                </c:pt>
                <c:pt idx="1483">
                  <c:v>268.72699</c:v>
                </c:pt>
                <c:pt idx="1484">
                  <c:v>268.89499000000001</c:v>
                </c:pt>
                <c:pt idx="1485">
                  <c:v>269.06099999999998</c:v>
                </c:pt>
                <c:pt idx="1486">
                  <c:v>269.22800000000001</c:v>
                </c:pt>
                <c:pt idx="1487">
                  <c:v>269.39499000000001</c:v>
                </c:pt>
                <c:pt idx="1488">
                  <c:v>269.56601000000001</c:v>
                </c:pt>
                <c:pt idx="1489">
                  <c:v>269.73000999999999</c:v>
                </c:pt>
                <c:pt idx="1490">
                  <c:v>269.89801</c:v>
                </c:pt>
                <c:pt idx="1491">
                  <c:v>270.065</c:v>
                </c:pt>
                <c:pt idx="1492">
                  <c:v>270.233</c:v>
                </c:pt>
                <c:pt idx="1493">
                  <c:v>270.39600000000002</c:v>
                </c:pt>
                <c:pt idx="1494">
                  <c:v>270.565</c:v>
                </c:pt>
                <c:pt idx="1495">
                  <c:v>270.73099000000002</c:v>
                </c:pt>
                <c:pt idx="1496">
                  <c:v>270.89801</c:v>
                </c:pt>
                <c:pt idx="1497">
                  <c:v>271.06601000000001</c:v>
                </c:pt>
                <c:pt idx="1498">
                  <c:v>271.23199</c:v>
                </c:pt>
                <c:pt idx="1499">
                  <c:v>271.39801</c:v>
                </c:pt>
                <c:pt idx="1500">
                  <c:v>271.56698999999998</c:v>
                </c:pt>
                <c:pt idx="1501">
                  <c:v>271.73700000000002</c:v>
                </c:pt>
                <c:pt idx="1502">
                  <c:v>271.89899000000003</c:v>
                </c:pt>
                <c:pt idx="1503">
                  <c:v>272.06601000000001</c:v>
                </c:pt>
                <c:pt idx="1504">
                  <c:v>272.23498999999998</c:v>
                </c:pt>
                <c:pt idx="1505">
                  <c:v>272.39899000000003</c:v>
                </c:pt>
                <c:pt idx="1506">
                  <c:v>272.56698999999998</c:v>
                </c:pt>
                <c:pt idx="1507">
                  <c:v>272.73199</c:v>
                </c:pt>
                <c:pt idx="1508">
                  <c:v>272.89801</c:v>
                </c:pt>
                <c:pt idx="1509">
                  <c:v>273.06601000000001</c:v>
                </c:pt>
                <c:pt idx="1510">
                  <c:v>273.23498999999998</c:v>
                </c:pt>
                <c:pt idx="1511">
                  <c:v>273.39699999999999</c:v>
                </c:pt>
                <c:pt idx="1512">
                  <c:v>273.56601000000001</c:v>
                </c:pt>
                <c:pt idx="1513">
                  <c:v>273.73199</c:v>
                </c:pt>
                <c:pt idx="1514">
                  <c:v>273.89801</c:v>
                </c:pt>
                <c:pt idx="1515">
                  <c:v>274.06601000000001</c:v>
                </c:pt>
                <c:pt idx="1516">
                  <c:v>274.23099000000002</c:v>
                </c:pt>
                <c:pt idx="1517">
                  <c:v>274.39699999999999</c:v>
                </c:pt>
                <c:pt idx="1518">
                  <c:v>274.56400000000002</c:v>
                </c:pt>
                <c:pt idx="1519">
                  <c:v>274.73000999999999</c:v>
                </c:pt>
                <c:pt idx="1520">
                  <c:v>274.89699999999999</c:v>
                </c:pt>
                <c:pt idx="1521">
                  <c:v>275.06299000000001</c:v>
                </c:pt>
                <c:pt idx="1522">
                  <c:v>275.23000999999999</c:v>
                </c:pt>
                <c:pt idx="1523">
                  <c:v>275.39400999999998</c:v>
                </c:pt>
                <c:pt idx="1524">
                  <c:v>275.56400000000002</c:v>
                </c:pt>
                <c:pt idx="1525">
                  <c:v>275.72899999999998</c:v>
                </c:pt>
                <c:pt idx="1526">
                  <c:v>275.89400999999998</c:v>
                </c:pt>
                <c:pt idx="1527">
                  <c:v>276.06099999999998</c:v>
                </c:pt>
                <c:pt idx="1528">
                  <c:v>276.22800000000001</c:v>
                </c:pt>
                <c:pt idx="1529">
                  <c:v>276.39400999999998</c:v>
                </c:pt>
                <c:pt idx="1530">
                  <c:v>276.56</c:v>
                </c:pt>
                <c:pt idx="1531">
                  <c:v>276.72699</c:v>
                </c:pt>
                <c:pt idx="1532">
                  <c:v>276.89301</c:v>
                </c:pt>
                <c:pt idx="1533">
                  <c:v>277.06200999999999</c:v>
                </c:pt>
                <c:pt idx="1534">
                  <c:v>277.22899999999998</c:v>
                </c:pt>
                <c:pt idx="1535">
                  <c:v>277.39499000000001</c:v>
                </c:pt>
                <c:pt idx="1536">
                  <c:v>277.56200999999999</c:v>
                </c:pt>
                <c:pt idx="1537">
                  <c:v>277.73199</c:v>
                </c:pt>
                <c:pt idx="1538">
                  <c:v>277.89801</c:v>
                </c:pt>
                <c:pt idx="1539">
                  <c:v>278.065</c:v>
                </c:pt>
                <c:pt idx="1540">
                  <c:v>278.233</c:v>
                </c:pt>
                <c:pt idx="1541">
                  <c:v>278.39801</c:v>
                </c:pt>
                <c:pt idx="1542">
                  <c:v>278.56299000000001</c:v>
                </c:pt>
                <c:pt idx="1543">
                  <c:v>278.73498999999998</c:v>
                </c:pt>
                <c:pt idx="1544">
                  <c:v>278.89899000000003</c:v>
                </c:pt>
                <c:pt idx="1545">
                  <c:v>279.065</c:v>
                </c:pt>
                <c:pt idx="1546">
                  <c:v>279.23199</c:v>
                </c:pt>
                <c:pt idx="1547">
                  <c:v>279.39801</c:v>
                </c:pt>
                <c:pt idx="1548">
                  <c:v>279.565</c:v>
                </c:pt>
                <c:pt idx="1549">
                  <c:v>279.73099000000002</c:v>
                </c:pt>
                <c:pt idx="1550">
                  <c:v>279.89600000000002</c:v>
                </c:pt>
                <c:pt idx="1551">
                  <c:v>280.06400000000002</c:v>
                </c:pt>
                <c:pt idx="1552">
                  <c:v>280.233</c:v>
                </c:pt>
                <c:pt idx="1553">
                  <c:v>280.39699999999999</c:v>
                </c:pt>
                <c:pt idx="1554">
                  <c:v>280.56601000000001</c:v>
                </c:pt>
                <c:pt idx="1555">
                  <c:v>280.73199</c:v>
                </c:pt>
                <c:pt idx="1556">
                  <c:v>280.89899000000003</c:v>
                </c:pt>
                <c:pt idx="1557">
                  <c:v>281.065</c:v>
                </c:pt>
                <c:pt idx="1558">
                  <c:v>281.233</c:v>
                </c:pt>
                <c:pt idx="1559">
                  <c:v>281.39999</c:v>
                </c:pt>
                <c:pt idx="1560">
                  <c:v>281.565</c:v>
                </c:pt>
                <c:pt idx="1561">
                  <c:v>281.73401000000001</c:v>
                </c:pt>
                <c:pt idx="1562">
                  <c:v>281.90302000000003</c:v>
                </c:pt>
                <c:pt idx="1563">
                  <c:v>282.06698999999998</c:v>
                </c:pt>
                <c:pt idx="1564">
                  <c:v>282.23599000000002</c:v>
                </c:pt>
                <c:pt idx="1565">
                  <c:v>282.40499999999997</c:v>
                </c:pt>
                <c:pt idx="1566">
                  <c:v>282.57199000000003</c:v>
                </c:pt>
                <c:pt idx="1567">
                  <c:v>282.73901000000001</c:v>
                </c:pt>
                <c:pt idx="1568">
                  <c:v>282.90499999999997</c:v>
                </c:pt>
                <c:pt idx="1569">
                  <c:v>283.07199000000003</c:v>
                </c:pt>
                <c:pt idx="1570">
                  <c:v>283.23599000000002</c:v>
                </c:pt>
                <c:pt idx="1571">
                  <c:v>283.40499999999997</c:v>
                </c:pt>
                <c:pt idx="1572">
                  <c:v>283.57001000000002</c:v>
                </c:pt>
                <c:pt idx="1573">
                  <c:v>283.73800999999997</c:v>
                </c:pt>
                <c:pt idx="1574">
                  <c:v>283.90600999999998</c:v>
                </c:pt>
                <c:pt idx="1575">
                  <c:v>284.07101</c:v>
                </c:pt>
                <c:pt idx="1576">
                  <c:v>284.23998999999998</c:v>
                </c:pt>
                <c:pt idx="1577">
                  <c:v>284.40499999999997</c:v>
                </c:pt>
                <c:pt idx="1578">
                  <c:v>284.57400999999999</c:v>
                </c:pt>
                <c:pt idx="1579">
                  <c:v>284.73901000000001</c:v>
                </c:pt>
                <c:pt idx="1580">
                  <c:v>284.90798999999998</c:v>
                </c:pt>
                <c:pt idx="1581">
                  <c:v>285.07299999999998</c:v>
                </c:pt>
                <c:pt idx="1582">
                  <c:v>285.24399</c:v>
                </c:pt>
                <c:pt idx="1583">
                  <c:v>285.40798999999998</c:v>
                </c:pt>
                <c:pt idx="1584">
                  <c:v>285.57598999999999</c:v>
                </c:pt>
                <c:pt idx="1585">
                  <c:v>285.74399</c:v>
                </c:pt>
                <c:pt idx="1586">
                  <c:v>285.91000000000003</c:v>
                </c:pt>
                <c:pt idx="1587">
                  <c:v>286.07299999999998</c:v>
                </c:pt>
                <c:pt idx="1588">
                  <c:v>286.24301000000003</c:v>
                </c:pt>
                <c:pt idx="1589">
                  <c:v>286.40798999999998</c:v>
                </c:pt>
                <c:pt idx="1590">
                  <c:v>286.57501000000002</c:v>
                </c:pt>
                <c:pt idx="1591">
                  <c:v>286.74301000000003</c:v>
                </c:pt>
                <c:pt idx="1592">
                  <c:v>286.90798999999998</c:v>
                </c:pt>
                <c:pt idx="1593">
                  <c:v>287.07501000000002</c:v>
                </c:pt>
                <c:pt idx="1594">
                  <c:v>287.24099999999999</c:v>
                </c:pt>
                <c:pt idx="1595">
                  <c:v>287.40798999999998</c:v>
                </c:pt>
                <c:pt idx="1596">
                  <c:v>287.57400999999999</c:v>
                </c:pt>
                <c:pt idx="1597">
                  <c:v>287.74301000000003</c:v>
                </c:pt>
                <c:pt idx="1598">
                  <c:v>287.91000000000003</c:v>
                </c:pt>
                <c:pt idx="1599">
                  <c:v>288.07400999999999</c:v>
                </c:pt>
                <c:pt idx="1600">
                  <c:v>288.24200000000002</c:v>
                </c:pt>
                <c:pt idx="1601">
                  <c:v>288.40899999999999</c:v>
                </c:pt>
                <c:pt idx="1602">
                  <c:v>288.57598999999999</c:v>
                </c:pt>
                <c:pt idx="1603">
                  <c:v>288.74301000000003</c:v>
                </c:pt>
                <c:pt idx="1604">
                  <c:v>288.91298999999998</c:v>
                </c:pt>
                <c:pt idx="1605">
                  <c:v>289.07900999999998</c:v>
                </c:pt>
                <c:pt idx="1606">
                  <c:v>289.24799000000002</c:v>
                </c:pt>
                <c:pt idx="1607">
                  <c:v>289.41399999999999</c:v>
                </c:pt>
                <c:pt idx="1608">
                  <c:v>289.58400999999998</c:v>
                </c:pt>
                <c:pt idx="1609">
                  <c:v>289.75101000000001</c:v>
                </c:pt>
                <c:pt idx="1610">
                  <c:v>289.91901000000001</c:v>
                </c:pt>
                <c:pt idx="1611">
                  <c:v>290.08400999999998</c:v>
                </c:pt>
                <c:pt idx="1612">
                  <c:v>290.25200999999998</c:v>
                </c:pt>
                <c:pt idx="1613">
                  <c:v>290.41800000000001</c:v>
                </c:pt>
                <c:pt idx="1614">
                  <c:v>290.58801</c:v>
                </c:pt>
                <c:pt idx="1615">
                  <c:v>290.75400000000002</c:v>
                </c:pt>
                <c:pt idx="1616">
                  <c:v>290.923</c:v>
                </c:pt>
                <c:pt idx="1617">
                  <c:v>291.08899000000002</c:v>
                </c:pt>
                <c:pt idx="1618">
                  <c:v>291.25601</c:v>
                </c:pt>
                <c:pt idx="1619">
                  <c:v>291.42401000000001</c:v>
                </c:pt>
                <c:pt idx="1620">
                  <c:v>291.59201000000002</c:v>
                </c:pt>
                <c:pt idx="1621">
                  <c:v>291.75900000000001</c:v>
                </c:pt>
                <c:pt idx="1622">
                  <c:v>291.92800999999997</c:v>
                </c:pt>
                <c:pt idx="1623">
                  <c:v>292.09600999999998</c:v>
                </c:pt>
                <c:pt idx="1624">
                  <c:v>292.26299999999998</c:v>
                </c:pt>
                <c:pt idx="1625">
                  <c:v>292.42998999999998</c:v>
                </c:pt>
                <c:pt idx="1626">
                  <c:v>292.59798999999998</c:v>
                </c:pt>
                <c:pt idx="1627">
                  <c:v>292.76199000000003</c:v>
                </c:pt>
                <c:pt idx="1628">
                  <c:v>292.93398999999999</c:v>
                </c:pt>
                <c:pt idx="1629">
                  <c:v>293.09899999999999</c:v>
                </c:pt>
                <c:pt idx="1630">
                  <c:v>293.26501000000002</c:v>
                </c:pt>
                <c:pt idx="1631">
                  <c:v>293.43301000000002</c:v>
                </c:pt>
                <c:pt idx="1632">
                  <c:v>293.59899999999999</c:v>
                </c:pt>
                <c:pt idx="1633">
                  <c:v>293.77100000000002</c:v>
                </c:pt>
                <c:pt idx="1634">
                  <c:v>293.93599999999998</c:v>
                </c:pt>
                <c:pt idx="1635">
                  <c:v>294.10300000000001</c:v>
                </c:pt>
                <c:pt idx="1636">
                  <c:v>294.26900999999998</c:v>
                </c:pt>
                <c:pt idx="1637">
                  <c:v>294.43200999999999</c:v>
                </c:pt>
                <c:pt idx="1638">
                  <c:v>294.60199</c:v>
                </c:pt>
                <c:pt idx="1639">
                  <c:v>294.77301</c:v>
                </c:pt>
                <c:pt idx="1640">
                  <c:v>294.94</c:v>
                </c:pt>
                <c:pt idx="1641">
                  <c:v>295.10599000000002</c:v>
                </c:pt>
                <c:pt idx="1642">
                  <c:v>295.27301</c:v>
                </c:pt>
                <c:pt idx="1643">
                  <c:v>295.43900000000002</c:v>
                </c:pt>
                <c:pt idx="1644">
                  <c:v>295.60699</c:v>
                </c:pt>
                <c:pt idx="1645">
                  <c:v>295.77600000000001</c:v>
                </c:pt>
                <c:pt idx="1646">
                  <c:v>295.94400000000002</c:v>
                </c:pt>
                <c:pt idx="1647">
                  <c:v>296.10998999999998</c:v>
                </c:pt>
                <c:pt idx="1648">
                  <c:v>296.27899000000002</c:v>
                </c:pt>
                <c:pt idx="1649">
                  <c:v>296.44900999999999</c:v>
                </c:pt>
                <c:pt idx="1650">
                  <c:v>296.61099000000002</c:v>
                </c:pt>
                <c:pt idx="1651">
                  <c:v>296.77899000000002</c:v>
                </c:pt>
                <c:pt idx="1652">
                  <c:v>296.94799999999998</c:v>
                </c:pt>
                <c:pt idx="1653">
                  <c:v>297.11599999999999</c:v>
                </c:pt>
                <c:pt idx="1654">
                  <c:v>297.28298999999998</c:v>
                </c:pt>
                <c:pt idx="1655">
                  <c:v>297.44699000000003</c:v>
                </c:pt>
                <c:pt idx="1656">
                  <c:v>297.61801000000003</c:v>
                </c:pt>
                <c:pt idx="1657">
                  <c:v>297.78298999999998</c:v>
                </c:pt>
                <c:pt idx="1658">
                  <c:v>297.94799999999998</c:v>
                </c:pt>
                <c:pt idx="1659">
                  <c:v>298.11801000000003</c:v>
                </c:pt>
                <c:pt idx="1660">
                  <c:v>298.28600999999998</c:v>
                </c:pt>
                <c:pt idx="1661">
                  <c:v>298.45299999999997</c:v>
                </c:pt>
                <c:pt idx="1662">
                  <c:v>298.62200999999999</c:v>
                </c:pt>
                <c:pt idx="1663">
                  <c:v>298.78500000000003</c:v>
                </c:pt>
                <c:pt idx="1664">
                  <c:v>298.952</c:v>
                </c:pt>
                <c:pt idx="1665">
                  <c:v>299.12</c:v>
                </c:pt>
                <c:pt idx="1666">
                  <c:v>299.28798999999998</c:v>
                </c:pt>
                <c:pt idx="1667">
                  <c:v>299.45499000000001</c:v>
                </c:pt>
                <c:pt idx="1668">
                  <c:v>299.62398999999999</c:v>
                </c:pt>
                <c:pt idx="1669">
                  <c:v>299.78899999999999</c:v>
                </c:pt>
                <c:pt idx="1670">
                  <c:v>299.95801</c:v>
                </c:pt>
                <c:pt idx="1671">
                  <c:v>300.12398999999999</c:v>
                </c:pt>
                <c:pt idx="1672">
                  <c:v>300.29300000000001</c:v>
                </c:pt>
                <c:pt idx="1673">
                  <c:v>300.45999</c:v>
                </c:pt>
                <c:pt idx="1674">
                  <c:v>300.62700999999998</c:v>
                </c:pt>
                <c:pt idx="1675">
                  <c:v>300.79401000000001</c:v>
                </c:pt>
                <c:pt idx="1676">
                  <c:v>300.96301</c:v>
                </c:pt>
                <c:pt idx="1677">
                  <c:v>301.12900000000002</c:v>
                </c:pt>
                <c:pt idx="1678">
                  <c:v>301.29700000000003</c:v>
                </c:pt>
                <c:pt idx="1679">
                  <c:v>301.46301</c:v>
                </c:pt>
                <c:pt idx="1680">
                  <c:v>301.63101</c:v>
                </c:pt>
                <c:pt idx="1681">
                  <c:v>301.79599000000002</c:v>
                </c:pt>
                <c:pt idx="1682">
                  <c:v>301.96399000000002</c:v>
                </c:pt>
                <c:pt idx="1683">
                  <c:v>302.13</c:v>
                </c:pt>
                <c:pt idx="1684">
                  <c:v>302.29998999999998</c:v>
                </c:pt>
                <c:pt idx="1685">
                  <c:v>302.46499999999997</c:v>
                </c:pt>
                <c:pt idx="1686">
                  <c:v>302.63</c:v>
                </c:pt>
                <c:pt idx="1687">
                  <c:v>302.798</c:v>
                </c:pt>
                <c:pt idx="1688">
                  <c:v>302.96499999999997</c:v>
                </c:pt>
                <c:pt idx="1689">
                  <c:v>303.13</c:v>
                </c:pt>
                <c:pt idx="1690">
                  <c:v>303.29901000000001</c:v>
                </c:pt>
                <c:pt idx="1691">
                  <c:v>303.46399000000002</c:v>
                </c:pt>
                <c:pt idx="1692">
                  <c:v>303.63400000000001</c:v>
                </c:pt>
                <c:pt idx="1693">
                  <c:v>303.79901000000001</c:v>
                </c:pt>
                <c:pt idx="1694">
                  <c:v>303.96600000000001</c:v>
                </c:pt>
                <c:pt idx="1695">
                  <c:v>304.13198999999997</c:v>
                </c:pt>
                <c:pt idx="1696">
                  <c:v>304.30099000000001</c:v>
                </c:pt>
                <c:pt idx="1697">
                  <c:v>304.46600000000001</c:v>
                </c:pt>
                <c:pt idx="1698">
                  <c:v>304.63501000000002</c:v>
                </c:pt>
                <c:pt idx="1699">
                  <c:v>304.80200000000002</c:v>
                </c:pt>
                <c:pt idx="1700">
                  <c:v>304.97000000000003</c:v>
                </c:pt>
                <c:pt idx="1701">
                  <c:v>305.13598999999999</c:v>
                </c:pt>
                <c:pt idx="1702">
                  <c:v>305.30599999999998</c:v>
                </c:pt>
                <c:pt idx="1703">
                  <c:v>305.47100999999998</c:v>
                </c:pt>
                <c:pt idx="1704">
                  <c:v>305.63900999999998</c:v>
                </c:pt>
                <c:pt idx="1705">
                  <c:v>305.80498999999998</c:v>
                </c:pt>
                <c:pt idx="1706">
                  <c:v>305.97600999999997</c:v>
                </c:pt>
                <c:pt idx="1707">
                  <c:v>306.142</c:v>
                </c:pt>
                <c:pt idx="1708">
                  <c:v>306.31099999999998</c:v>
                </c:pt>
                <c:pt idx="1709">
                  <c:v>306.47501</c:v>
                </c:pt>
                <c:pt idx="1710">
                  <c:v>306.64400999999998</c:v>
                </c:pt>
                <c:pt idx="1711">
                  <c:v>306.81099999999998</c:v>
                </c:pt>
                <c:pt idx="1712">
                  <c:v>306.97699</c:v>
                </c:pt>
                <c:pt idx="1713">
                  <c:v>307.14699999999999</c:v>
                </c:pt>
                <c:pt idx="1714">
                  <c:v>307.315</c:v>
                </c:pt>
                <c:pt idx="1715">
                  <c:v>307.48099000000002</c:v>
                </c:pt>
                <c:pt idx="1716">
                  <c:v>307.64899000000003</c:v>
                </c:pt>
                <c:pt idx="1717">
                  <c:v>307.81400000000002</c:v>
                </c:pt>
                <c:pt idx="1718">
                  <c:v>307.98199</c:v>
                </c:pt>
                <c:pt idx="1719">
                  <c:v>308.14899000000003</c:v>
                </c:pt>
                <c:pt idx="1720">
                  <c:v>308.31900000000002</c:v>
                </c:pt>
                <c:pt idx="1721">
                  <c:v>308.48498999999998</c:v>
                </c:pt>
                <c:pt idx="1722">
                  <c:v>308.65201000000002</c:v>
                </c:pt>
                <c:pt idx="1723">
                  <c:v>308.81601000000001</c:v>
                </c:pt>
                <c:pt idx="1724">
                  <c:v>308.98498999999998</c:v>
                </c:pt>
                <c:pt idx="1725">
                  <c:v>309.15302000000003</c:v>
                </c:pt>
                <c:pt idx="1726">
                  <c:v>309.32001000000002</c:v>
                </c:pt>
                <c:pt idx="1727">
                  <c:v>309.48700000000002</c:v>
                </c:pt>
                <c:pt idx="1728">
                  <c:v>309.65600999999998</c:v>
                </c:pt>
                <c:pt idx="1729">
                  <c:v>309.82001000000002</c:v>
                </c:pt>
                <c:pt idx="1730">
                  <c:v>309.98998999999998</c:v>
                </c:pt>
                <c:pt idx="1731">
                  <c:v>310.15600999999998</c:v>
                </c:pt>
                <c:pt idx="1732">
                  <c:v>310.32400999999999</c:v>
                </c:pt>
                <c:pt idx="1733">
                  <c:v>310.49200000000002</c:v>
                </c:pt>
                <c:pt idx="1734">
                  <c:v>310.66100999999998</c:v>
                </c:pt>
                <c:pt idx="1735">
                  <c:v>310.82799999999997</c:v>
                </c:pt>
                <c:pt idx="1736">
                  <c:v>310.99700999999999</c:v>
                </c:pt>
                <c:pt idx="1737">
                  <c:v>311.16699</c:v>
                </c:pt>
                <c:pt idx="1738">
                  <c:v>311.33199999999999</c:v>
                </c:pt>
                <c:pt idx="1739">
                  <c:v>311.49799000000002</c:v>
                </c:pt>
                <c:pt idx="1740">
                  <c:v>311.66699</c:v>
                </c:pt>
                <c:pt idx="1741">
                  <c:v>311.83600000000001</c:v>
                </c:pt>
                <c:pt idx="1742">
                  <c:v>312</c:v>
                </c:pt>
                <c:pt idx="1743">
                  <c:v>312.16800000000001</c:v>
                </c:pt>
                <c:pt idx="1744">
                  <c:v>312.33701000000002</c:v>
                </c:pt>
                <c:pt idx="1745">
                  <c:v>312.50101000000001</c:v>
                </c:pt>
                <c:pt idx="1746">
                  <c:v>312.66800000000001</c:v>
                </c:pt>
                <c:pt idx="1747">
                  <c:v>312.83098999999999</c:v>
                </c:pt>
                <c:pt idx="1748">
                  <c:v>313</c:v>
                </c:pt>
                <c:pt idx="1749">
                  <c:v>313.16800000000001</c:v>
                </c:pt>
                <c:pt idx="1750">
                  <c:v>313.33499</c:v>
                </c:pt>
                <c:pt idx="1751">
                  <c:v>313.5</c:v>
                </c:pt>
                <c:pt idx="1752">
                  <c:v>313.67000999999999</c:v>
                </c:pt>
                <c:pt idx="1753">
                  <c:v>313.83600000000001</c:v>
                </c:pt>
                <c:pt idx="1754">
                  <c:v>314.00299000000001</c:v>
                </c:pt>
                <c:pt idx="1755">
                  <c:v>314.17200000000003</c:v>
                </c:pt>
                <c:pt idx="1756">
                  <c:v>314.33899000000002</c:v>
                </c:pt>
                <c:pt idx="1757">
                  <c:v>314.505</c:v>
                </c:pt>
                <c:pt idx="1758">
                  <c:v>314.67200000000003</c:v>
                </c:pt>
                <c:pt idx="1759">
                  <c:v>314.83999999999997</c:v>
                </c:pt>
                <c:pt idx="1760">
                  <c:v>315.00900000000001</c:v>
                </c:pt>
                <c:pt idx="1761">
                  <c:v>315.17599000000001</c:v>
                </c:pt>
                <c:pt idx="1762">
                  <c:v>315.34100000000001</c:v>
                </c:pt>
                <c:pt idx="1763">
                  <c:v>315.51001000000002</c:v>
                </c:pt>
                <c:pt idx="1764">
                  <c:v>315.67800999999997</c:v>
                </c:pt>
                <c:pt idx="1765">
                  <c:v>315.84298999999999</c:v>
                </c:pt>
                <c:pt idx="1766">
                  <c:v>316.01001000000002</c:v>
                </c:pt>
                <c:pt idx="1767">
                  <c:v>316.17498999999998</c:v>
                </c:pt>
                <c:pt idx="1768">
                  <c:v>316.34100000000001</c:v>
                </c:pt>
                <c:pt idx="1769">
                  <c:v>316.50799999999998</c:v>
                </c:pt>
                <c:pt idx="1770">
                  <c:v>316.67498999999998</c:v>
                </c:pt>
                <c:pt idx="1771">
                  <c:v>316.84201000000002</c:v>
                </c:pt>
                <c:pt idx="1772">
                  <c:v>317.00900000000001</c:v>
                </c:pt>
                <c:pt idx="1773">
                  <c:v>317.17700000000002</c:v>
                </c:pt>
                <c:pt idx="1774">
                  <c:v>317.34201000000002</c:v>
                </c:pt>
                <c:pt idx="1775">
                  <c:v>317.50799999999998</c:v>
                </c:pt>
                <c:pt idx="1776">
                  <c:v>317.67700000000002</c:v>
                </c:pt>
                <c:pt idx="1777">
                  <c:v>317.84201000000002</c:v>
                </c:pt>
                <c:pt idx="1778">
                  <c:v>318.01299999999998</c:v>
                </c:pt>
                <c:pt idx="1779">
                  <c:v>318.17998999999998</c:v>
                </c:pt>
                <c:pt idx="1780">
                  <c:v>318.34798999999998</c:v>
                </c:pt>
                <c:pt idx="1781">
                  <c:v>318.51299999999998</c:v>
                </c:pt>
                <c:pt idx="1782">
                  <c:v>318.68398999999999</c:v>
                </c:pt>
                <c:pt idx="1783">
                  <c:v>318.84798999999998</c:v>
                </c:pt>
                <c:pt idx="1784">
                  <c:v>319.01801</c:v>
                </c:pt>
                <c:pt idx="1785">
                  <c:v>319.18301000000002</c:v>
                </c:pt>
                <c:pt idx="1786">
                  <c:v>319.35199</c:v>
                </c:pt>
                <c:pt idx="1787">
                  <c:v>319.52301</c:v>
                </c:pt>
                <c:pt idx="1788">
                  <c:v>319.69</c:v>
                </c:pt>
                <c:pt idx="1789">
                  <c:v>319.85699</c:v>
                </c:pt>
                <c:pt idx="1790">
                  <c:v>320.02802000000003</c:v>
                </c:pt>
                <c:pt idx="1791">
                  <c:v>320.19299000000001</c:v>
                </c:pt>
                <c:pt idx="1792">
                  <c:v>320.36300999999997</c:v>
                </c:pt>
                <c:pt idx="1793">
                  <c:v>320.53201000000001</c:v>
                </c:pt>
                <c:pt idx="1794">
                  <c:v>320.69900999999999</c:v>
                </c:pt>
                <c:pt idx="1795">
                  <c:v>320.86700000000002</c:v>
                </c:pt>
                <c:pt idx="1796">
                  <c:v>321.03600999999998</c:v>
                </c:pt>
                <c:pt idx="1797">
                  <c:v>321.20299999999997</c:v>
                </c:pt>
                <c:pt idx="1798">
                  <c:v>321.36801000000003</c:v>
                </c:pt>
                <c:pt idx="1799">
                  <c:v>321.53399999999999</c:v>
                </c:pt>
                <c:pt idx="1800">
                  <c:v>321.70299999999997</c:v>
                </c:pt>
                <c:pt idx="1801">
                  <c:v>321.87</c:v>
                </c:pt>
                <c:pt idx="1802">
                  <c:v>322.03500000000003</c:v>
                </c:pt>
                <c:pt idx="1803">
                  <c:v>322.20299999999997</c:v>
                </c:pt>
                <c:pt idx="1804">
                  <c:v>322.37</c:v>
                </c:pt>
                <c:pt idx="1805">
                  <c:v>322.53298999999998</c:v>
                </c:pt>
                <c:pt idx="1806">
                  <c:v>322.70400999999998</c:v>
                </c:pt>
                <c:pt idx="1807">
                  <c:v>322.86899</c:v>
                </c:pt>
                <c:pt idx="1808">
                  <c:v>323.03500000000003</c:v>
                </c:pt>
                <c:pt idx="1809">
                  <c:v>323.20098999999999</c:v>
                </c:pt>
                <c:pt idx="1810">
                  <c:v>323.36599999999999</c:v>
                </c:pt>
                <c:pt idx="1811">
                  <c:v>323.53201000000001</c:v>
                </c:pt>
                <c:pt idx="1812">
                  <c:v>323.69900999999999</c:v>
                </c:pt>
                <c:pt idx="1813">
                  <c:v>323.86801000000003</c:v>
                </c:pt>
                <c:pt idx="1814">
                  <c:v>324.03500000000003</c:v>
                </c:pt>
                <c:pt idx="1815">
                  <c:v>324.202</c:v>
                </c:pt>
                <c:pt idx="1816">
                  <c:v>324.36801000000003</c:v>
                </c:pt>
                <c:pt idx="1817">
                  <c:v>324.53100999999998</c:v>
                </c:pt>
                <c:pt idx="1818">
                  <c:v>324.70001000000002</c:v>
                </c:pt>
                <c:pt idx="1819">
                  <c:v>324.86599999999999</c:v>
                </c:pt>
                <c:pt idx="1820">
                  <c:v>325.03399999999999</c:v>
                </c:pt>
                <c:pt idx="1821">
                  <c:v>325.19900999999999</c:v>
                </c:pt>
                <c:pt idx="1822">
                  <c:v>325.36599999999999</c:v>
                </c:pt>
                <c:pt idx="1823">
                  <c:v>325.52999999999997</c:v>
                </c:pt>
                <c:pt idx="1824">
                  <c:v>325.69900999999999</c:v>
                </c:pt>
                <c:pt idx="1825">
                  <c:v>325.86300999999997</c:v>
                </c:pt>
                <c:pt idx="1826">
                  <c:v>326.03100999999998</c:v>
                </c:pt>
                <c:pt idx="1827">
                  <c:v>326.19501000000002</c:v>
                </c:pt>
                <c:pt idx="1828">
                  <c:v>326.36801000000003</c:v>
                </c:pt>
                <c:pt idx="1829">
                  <c:v>326.53600999999998</c:v>
                </c:pt>
                <c:pt idx="1830">
                  <c:v>326.70900999999998</c:v>
                </c:pt>
                <c:pt idx="1831">
                  <c:v>326.87398999999999</c:v>
                </c:pt>
                <c:pt idx="1832">
                  <c:v>327.04300000000001</c:v>
                </c:pt>
                <c:pt idx="1833">
                  <c:v>327.21301</c:v>
                </c:pt>
                <c:pt idx="1834">
                  <c:v>327.38198999999997</c:v>
                </c:pt>
                <c:pt idx="1835">
                  <c:v>327.55300999999997</c:v>
                </c:pt>
                <c:pt idx="1836">
                  <c:v>327.72298999999998</c:v>
                </c:pt>
                <c:pt idx="1837">
                  <c:v>327.88900999999998</c:v>
                </c:pt>
                <c:pt idx="1838">
                  <c:v>328.05801000000002</c:v>
                </c:pt>
                <c:pt idx="1839">
                  <c:v>328.22699</c:v>
                </c:pt>
                <c:pt idx="1840">
                  <c:v>328.39801</c:v>
                </c:pt>
                <c:pt idx="1841">
                  <c:v>328.565</c:v>
                </c:pt>
                <c:pt idx="1842">
                  <c:v>328.73498999999998</c:v>
                </c:pt>
                <c:pt idx="1843">
                  <c:v>328.90100000000001</c:v>
                </c:pt>
                <c:pt idx="1844">
                  <c:v>329.07400999999999</c:v>
                </c:pt>
                <c:pt idx="1845">
                  <c:v>329.23998999999998</c:v>
                </c:pt>
                <c:pt idx="1846">
                  <c:v>329.41</c:v>
                </c:pt>
                <c:pt idx="1847">
                  <c:v>329.577</c:v>
                </c:pt>
                <c:pt idx="1848">
                  <c:v>329.745</c:v>
                </c:pt>
                <c:pt idx="1849">
                  <c:v>329.91399999999999</c:v>
                </c:pt>
                <c:pt idx="1850">
                  <c:v>330.08199999999999</c:v>
                </c:pt>
                <c:pt idx="1851">
                  <c:v>330.24799000000002</c:v>
                </c:pt>
                <c:pt idx="1852">
                  <c:v>330.41800000000001</c:v>
                </c:pt>
                <c:pt idx="1853">
                  <c:v>330.58301</c:v>
                </c:pt>
                <c:pt idx="1854">
                  <c:v>330.75299000000001</c:v>
                </c:pt>
                <c:pt idx="1855">
                  <c:v>330.91699</c:v>
                </c:pt>
                <c:pt idx="1856">
                  <c:v>331.08400999999998</c:v>
                </c:pt>
                <c:pt idx="1857">
                  <c:v>331.25101000000001</c:v>
                </c:pt>
                <c:pt idx="1858">
                  <c:v>331.41901000000001</c:v>
                </c:pt>
                <c:pt idx="1859">
                  <c:v>331.58400999999998</c:v>
                </c:pt>
                <c:pt idx="1860">
                  <c:v>331.75299000000001</c:v>
                </c:pt>
                <c:pt idx="1861">
                  <c:v>331.91901000000001</c:v>
                </c:pt>
                <c:pt idx="1862">
                  <c:v>332.08701000000002</c:v>
                </c:pt>
                <c:pt idx="1863">
                  <c:v>332.24898999999999</c:v>
                </c:pt>
                <c:pt idx="1864">
                  <c:v>332.41800000000001</c:v>
                </c:pt>
                <c:pt idx="1865">
                  <c:v>332.58499</c:v>
                </c:pt>
                <c:pt idx="1866">
                  <c:v>332.75200999999998</c:v>
                </c:pt>
                <c:pt idx="1867">
                  <c:v>332.91599000000002</c:v>
                </c:pt>
                <c:pt idx="1868">
                  <c:v>333.08199999999999</c:v>
                </c:pt>
                <c:pt idx="1869">
                  <c:v>333.25</c:v>
                </c:pt>
                <c:pt idx="1870">
                  <c:v>333.42000999999999</c:v>
                </c:pt>
                <c:pt idx="1871">
                  <c:v>333.58098999999999</c:v>
                </c:pt>
                <c:pt idx="1872">
                  <c:v>333.75101000000001</c:v>
                </c:pt>
                <c:pt idx="1873">
                  <c:v>333.91501</c:v>
                </c:pt>
                <c:pt idx="1874">
                  <c:v>334.08301</c:v>
                </c:pt>
                <c:pt idx="1875">
                  <c:v>334.24799000000002</c:v>
                </c:pt>
                <c:pt idx="1876">
                  <c:v>334.41199</c:v>
                </c:pt>
                <c:pt idx="1877">
                  <c:v>334.57900999999998</c:v>
                </c:pt>
                <c:pt idx="1878">
                  <c:v>334.745</c:v>
                </c:pt>
                <c:pt idx="1879">
                  <c:v>334.91</c:v>
                </c:pt>
                <c:pt idx="1880">
                  <c:v>335.07501000000002</c:v>
                </c:pt>
                <c:pt idx="1881">
                  <c:v>335.23800999999997</c:v>
                </c:pt>
                <c:pt idx="1882">
                  <c:v>335.40201000000002</c:v>
                </c:pt>
                <c:pt idx="1883">
                  <c:v>335.56400000000002</c:v>
                </c:pt>
                <c:pt idx="1884">
                  <c:v>335.733</c:v>
                </c:pt>
                <c:pt idx="1885">
                  <c:v>335.89499000000001</c:v>
                </c:pt>
                <c:pt idx="1886">
                  <c:v>336.06</c:v>
                </c:pt>
                <c:pt idx="1887">
                  <c:v>336.22399999999999</c:v>
                </c:pt>
                <c:pt idx="1888">
                  <c:v>336.39001000000002</c:v>
                </c:pt>
                <c:pt idx="1889">
                  <c:v>336.55399</c:v>
                </c:pt>
                <c:pt idx="1890">
                  <c:v>336.72100999999998</c:v>
                </c:pt>
                <c:pt idx="1891">
                  <c:v>336.88400000000001</c:v>
                </c:pt>
                <c:pt idx="1892">
                  <c:v>337.04998999999998</c:v>
                </c:pt>
                <c:pt idx="1893">
                  <c:v>337.21600000000001</c:v>
                </c:pt>
                <c:pt idx="1894">
                  <c:v>337.38198999999997</c:v>
                </c:pt>
                <c:pt idx="1895">
                  <c:v>337.548</c:v>
                </c:pt>
                <c:pt idx="1896">
                  <c:v>337.71600000000001</c:v>
                </c:pt>
                <c:pt idx="1897">
                  <c:v>337.88101</c:v>
                </c:pt>
                <c:pt idx="1898">
                  <c:v>338.04901000000001</c:v>
                </c:pt>
                <c:pt idx="1899">
                  <c:v>338.21301</c:v>
                </c:pt>
                <c:pt idx="1900">
                  <c:v>338.38</c:v>
                </c:pt>
                <c:pt idx="1901">
                  <c:v>338.54599000000002</c:v>
                </c:pt>
                <c:pt idx="1902">
                  <c:v>338.71600000000001</c:v>
                </c:pt>
                <c:pt idx="1903">
                  <c:v>338.88400000000001</c:v>
                </c:pt>
                <c:pt idx="1904">
                  <c:v>339.05099000000001</c:v>
                </c:pt>
                <c:pt idx="1905">
                  <c:v>339.21201000000002</c:v>
                </c:pt>
                <c:pt idx="1906">
                  <c:v>339.38198999999997</c:v>
                </c:pt>
                <c:pt idx="1907">
                  <c:v>339.54700000000003</c:v>
                </c:pt>
                <c:pt idx="1908">
                  <c:v>339.71499999999997</c:v>
                </c:pt>
                <c:pt idx="1909">
                  <c:v>339.87900000000002</c:v>
                </c:pt>
                <c:pt idx="1910">
                  <c:v>340.04599000000002</c:v>
                </c:pt>
                <c:pt idx="1911">
                  <c:v>340.21100000000001</c:v>
                </c:pt>
                <c:pt idx="1912">
                  <c:v>340.37700999999998</c:v>
                </c:pt>
                <c:pt idx="1913">
                  <c:v>340.54300000000001</c:v>
                </c:pt>
                <c:pt idx="1914">
                  <c:v>340.70900999999998</c:v>
                </c:pt>
                <c:pt idx="1915">
                  <c:v>340.875</c:v>
                </c:pt>
                <c:pt idx="1916">
                  <c:v>341.04199</c:v>
                </c:pt>
                <c:pt idx="1917">
                  <c:v>341.20699999999999</c:v>
                </c:pt>
                <c:pt idx="1918">
                  <c:v>341.37200999999999</c:v>
                </c:pt>
                <c:pt idx="1919">
                  <c:v>341.53798999999998</c:v>
                </c:pt>
                <c:pt idx="1920">
                  <c:v>341.70598999999999</c:v>
                </c:pt>
                <c:pt idx="1921">
                  <c:v>341.86801000000003</c:v>
                </c:pt>
                <c:pt idx="1922">
                  <c:v>342.03798999999998</c:v>
                </c:pt>
                <c:pt idx="1923">
                  <c:v>342.20098999999999</c:v>
                </c:pt>
                <c:pt idx="1924">
                  <c:v>342.36599999999999</c:v>
                </c:pt>
                <c:pt idx="1925">
                  <c:v>342.53298999999998</c:v>
                </c:pt>
                <c:pt idx="1926">
                  <c:v>342.69900999999999</c:v>
                </c:pt>
                <c:pt idx="1927">
                  <c:v>342.86200000000002</c:v>
                </c:pt>
                <c:pt idx="1928">
                  <c:v>343.02899000000002</c:v>
                </c:pt>
                <c:pt idx="1929">
                  <c:v>343.19601</c:v>
                </c:pt>
                <c:pt idx="1930">
                  <c:v>343.36099000000002</c:v>
                </c:pt>
                <c:pt idx="1931">
                  <c:v>343.52802000000003</c:v>
                </c:pt>
                <c:pt idx="1932">
                  <c:v>343.69601</c:v>
                </c:pt>
                <c:pt idx="1933">
                  <c:v>343.85998999999998</c:v>
                </c:pt>
                <c:pt idx="1934">
                  <c:v>344.02802000000003</c:v>
                </c:pt>
                <c:pt idx="1935">
                  <c:v>344.19198999999998</c:v>
                </c:pt>
                <c:pt idx="1936">
                  <c:v>344.35901000000001</c:v>
                </c:pt>
                <c:pt idx="1937">
                  <c:v>344.52399000000003</c:v>
                </c:pt>
                <c:pt idx="1938">
                  <c:v>344.69101000000001</c:v>
                </c:pt>
                <c:pt idx="1939">
                  <c:v>344.85699</c:v>
                </c:pt>
                <c:pt idx="1940">
                  <c:v>345.02399000000003</c:v>
                </c:pt>
                <c:pt idx="1941">
                  <c:v>345.19</c:v>
                </c:pt>
                <c:pt idx="1942">
                  <c:v>345.35500999999999</c:v>
                </c:pt>
                <c:pt idx="1943">
                  <c:v>345.52199999999999</c:v>
                </c:pt>
                <c:pt idx="1944">
                  <c:v>345.68900000000002</c:v>
                </c:pt>
                <c:pt idx="1945">
                  <c:v>345.85599000000002</c:v>
                </c:pt>
                <c:pt idx="1946">
                  <c:v>346.02399000000003</c:v>
                </c:pt>
                <c:pt idx="1947">
                  <c:v>346.18599999999998</c:v>
                </c:pt>
                <c:pt idx="1948">
                  <c:v>346.35500999999999</c:v>
                </c:pt>
                <c:pt idx="1949">
                  <c:v>346.52199999999999</c:v>
                </c:pt>
                <c:pt idx="1950">
                  <c:v>346.68900000000002</c:v>
                </c:pt>
                <c:pt idx="1951">
                  <c:v>346.85699</c:v>
                </c:pt>
                <c:pt idx="1952">
                  <c:v>347.02499</c:v>
                </c:pt>
                <c:pt idx="1953">
                  <c:v>347.19101000000001</c:v>
                </c:pt>
                <c:pt idx="1954">
                  <c:v>347.35699</c:v>
                </c:pt>
                <c:pt idx="1955">
                  <c:v>347.52199999999999</c:v>
                </c:pt>
                <c:pt idx="1956">
                  <c:v>347.69</c:v>
                </c:pt>
                <c:pt idx="1957">
                  <c:v>347.858</c:v>
                </c:pt>
                <c:pt idx="1958">
                  <c:v>348.02399000000003</c:v>
                </c:pt>
                <c:pt idx="1959">
                  <c:v>348.19101000000001</c:v>
                </c:pt>
                <c:pt idx="1960">
                  <c:v>348.35998999999998</c:v>
                </c:pt>
                <c:pt idx="1961">
                  <c:v>348.52301</c:v>
                </c:pt>
                <c:pt idx="1962">
                  <c:v>348.69198999999998</c:v>
                </c:pt>
                <c:pt idx="1963">
                  <c:v>348.85699</c:v>
                </c:pt>
                <c:pt idx="1964">
                  <c:v>349.02600000000001</c:v>
                </c:pt>
                <c:pt idx="1965">
                  <c:v>349.19198999999998</c:v>
                </c:pt>
                <c:pt idx="1966">
                  <c:v>349.35901000000001</c:v>
                </c:pt>
                <c:pt idx="1967">
                  <c:v>349.52301</c:v>
                </c:pt>
                <c:pt idx="1968">
                  <c:v>349.69</c:v>
                </c:pt>
                <c:pt idx="1969">
                  <c:v>349.85599000000002</c:v>
                </c:pt>
                <c:pt idx="1970">
                  <c:v>350.02399000000003</c:v>
                </c:pt>
                <c:pt idx="1971">
                  <c:v>350.18799000000001</c:v>
                </c:pt>
                <c:pt idx="1972">
                  <c:v>350.35399999999998</c:v>
                </c:pt>
                <c:pt idx="1973">
                  <c:v>350.52199999999999</c:v>
                </c:pt>
                <c:pt idx="1974">
                  <c:v>350.68900000000002</c:v>
                </c:pt>
                <c:pt idx="1975">
                  <c:v>350.85399999999998</c:v>
                </c:pt>
                <c:pt idx="1976">
                  <c:v>351.02399000000003</c:v>
                </c:pt>
                <c:pt idx="1977">
                  <c:v>351.18700999999999</c:v>
                </c:pt>
                <c:pt idx="1978">
                  <c:v>351.35500999999999</c:v>
                </c:pt>
                <c:pt idx="1979">
                  <c:v>351.52100000000002</c:v>
                </c:pt>
                <c:pt idx="1980">
                  <c:v>351.68799000000001</c:v>
                </c:pt>
                <c:pt idx="1981">
                  <c:v>351.85199</c:v>
                </c:pt>
                <c:pt idx="1982">
                  <c:v>352.01999000000001</c:v>
                </c:pt>
                <c:pt idx="1983">
                  <c:v>352.18398999999999</c:v>
                </c:pt>
                <c:pt idx="1984">
                  <c:v>352.35100999999997</c:v>
                </c:pt>
                <c:pt idx="1985">
                  <c:v>352.51400999999998</c:v>
                </c:pt>
                <c:pt idx="1986">
                  <c:v>352.68099999999998</c:v>
                </c:pt>
                <c:pt idx="1987">
                  <c:v>352.84798999999998</c:v>
                </c:pt>
                <c:pt idx="1988">
                  <c:v>353.01598999999999</c:v>
                </c:pt>
                <c:pt idx="1989">
                  <c:v>353.18099999999998</c:v>
                </c:pt>
                <c:pt idx="1990">
                  <c:v>353.34697999999997</c:v>
                </c:pt>
                <c:pt idx="1991">
                  <c:v>353.51098999999999</c:v>
                </c:pt>
                <c:pt idx="1992">
                  <c:v>353.67800999999997</c:v>
                </c:pt>
                <c:pt idx="1993">
                  <c:v>353.84600999999998</c:v>
                </c:pt>
                <c:pt idx="1994">
                  <c:v>354.01098999999999</c:v>
                </c:pt>
                <c:pt idx="1995">
                  <c:v>354.17800999999997</c:v>
                </c:pt>
                <c:pt idx="1996">
                  <c:v>354.34298999999999</c:v>
                </c:pt>
                <c:pt idx="1997">
                  <c:v>354.51001000000002</c:v>
                </c:pt>
                <c:pt idx="1998">
                  <c:v>354.67599000000001</c:v>
                </c:pt>
                <c:pt idx="1999">
                  <c:v>354.84298999999999</c:v>
                </c:pt>
                <c:pt idx="2000">
                  <c:v>355.01098999999999</c:v>
                </c:pt>
                <c:pt idx="2001">
                  <c:v>355.17599000000001</c:v>
                </c:pt>
                <c:pt idx="2002">
                  <c:v>355.34298999999999</c:v>
                </c:pt>
                <c:pt idx="2003">
                  <c:v>355.51098999999999</c:v>
                </c:pt>
                <c:pt idx="2004">
                  <c:v>355.67899</c:v>
                </c:pt>
                <c:pt idx="2005">
                  <c:v>355.84697999999997</c:v>
                </c:pt>
                <c:pt idx="2006">
                  <c:v>356.01400999999998</c:v>
                </c:pt>
                <c:pt idx="2007">
                  <c:v>356.17998999999998</c:v>
                </c:pt>
                <c:pt idx="2008">
                  <c:v>356.34600999999998</c:v>
                </c:pt>
                <c:pt idx="2009">
                  <c:v>356.51199000000003</c:v>
                </c:pt>
                <c:pt idx="2010">
                  <c:v>356.68200999999999</c:v>
                </c:pt>
                <c:pt idx="2011">
                  <c:v>356.84697999999997</c:v>
                </c:pt>
                <c:pt idx="2012">
                  <c:v>357.01501000000002</c:v>
                </c:pt>
                <c:pt idx="2013">
                  <c:v>357.18099999999998</c:v>
                </c:pt>
                <c:pt idx="2014">
                  <c:v>357.34697999999997</c:v>
                </c:pt>
                <c:pt idx="2015">
                  <c:v>357.51299999999998</c:v>
                </c:pt>
                <c:pt idx="2016">
                  <c:v>357.67899</c:v>
                </c:pt>
                <c:pt idx="2017">
                  <c:v>357.84600999999998</c:v>
                </c:pt>
                <c:pt idx="2018">
                  <c:v>358.01501000000002</c:v>
                </c:pt>
                <c:pt idx="2019">
                  <c:v>358.17899</c:v>
                </c:pt>
                <c:pt idx="2020">
                  <c:v>358.34600999999998</c:v>
                </c:pt>
                <c:pt idx="2021">
                  <c:v>358.51501000000002</c:v>
                </c:pt>
                <c:pt idx="2022">
                  <c:v>358.68200999999999</c:v>
                </c:pt>
                <c:pt idx="2023">
                  <c:v>358.84899999999999</c:v>
                </c:pt>
                <c:pt idx="2024">
                  <c:v>359.01598999999999</c:v>
                </c:pt>
                <c:pt idx="2025">
                  <c:v>359.18398999999999</c:v>
                </c:pt>
                <c:pt idx="2026">
                  <c:v>359.35199</c:v>
                </c:pt>
                <c:pt idx="2027">
                  <c:v>359.52100000000002</c:v>
                </c:pt>
                <c:pt idx="2028">
                  <c:v>359.68599999999998</c:v>
                </c:pt>
                <c:pt idx="2029">
                  <c:v>359.85500999999999</c:v>
                </c:pt>
                <c:pt idx="2030">
                  <c:v>360.02399000000003</c:v>
                </c:pt>
                <c:pt idx="2031">
                  <c:v>360.19</c:v>
                </c:pt>
                <c:pt idx="2032">
                  <c:v>360.35500999999999</c:v>
                </c:pt>
                <c:pt idx="2033">
                  <c:v>360.52301</c:v>
                </c:pt>
                <c:pt idx="2034">
                  <c:v>360.69299000000001</c:v>
                </c:pt>
                <c:pt idx="2035">
                  <c:v>360.85998999999998</c:v>
                </c:pt>
                <c:pt idx="2036">
                  <c:v>361.02802000000003</c:v>
                </c:pt>
                <c:pt idx="2037">
                  <c:v>361.19501000000002</c:v>
                </c:pt>
                <c:pt idx="2038">
                  <c:v>361.36099000000002</c:v>
                </c:pt>
                <c:pt idx="2039">
                  <c:v>361.52899000000002</c:v>
                </c:pt>
                <c:pt idx="2040">
                  <c:v>361.69699000000003</c:v>
                </c:pt>
                <c:pt idx="2041">
                  <c:v>361.86200000000002</c:v>
                </c:pt>
                <c:pt idx="2042">
                  <c:v>362.03100999999998</c:v>
                </c:pt>
                <c:pt idx="2043">
                  <c:v>362.19601</c:v>
                </c:pt>
                <c:pt idx="2044">
                  <c:v>362.36401000000001</c:v>
                </c:pt>
                <c:pt idx="2045">
                  <c:v>362.52899000000002</c:v>
                </c:pt>
                <c:pt idx="2046">
                  <c:v>362.69799999999998</c:v>
                </c:pt>
                <c:pt idx="2047">
                  <c:v>362.86700000000002</c:v>
                </c:pt>
                <c:pt idx="2048">
                  <c:v>363.03399999999999</c:v>
                </c:pt>
                <c:pt idx="2049">
                  <c:v>363.19900999999999</c:v>
                </c:pt>
                <c:pt idx="2050">
                  <c:v>363.36700000000002</c:v>
                </c:pt>
                <c:pt idx="2051">
                  <c:v>363.53298999999998</c:v>
                </c:pt>
                <c:pt idx="2052">
                  <c:v>363.702</c:v>
                </c:pt>
                <c:pt idx="2053">
                  <c:v>363.86700000000002</c:v>
                </c:pt>
                <c:pt idx="2054">
                  <c:v>364.03500000000003</c:v>
                </c:pt>
                <c:pt idx="2055">
                  <c:v>364.20098999999999</c:v>
                </c:pt>
                <c:pt idx="2056">
                  <c:v>364.36700000000002</c:v>
                </c:pt>
                <c:pt idx="2057">
                  <c:v>364.53298999999998</c:v>
                </c:pt>
                <c:pt idx="2058">
                  <c:v>364.70299999999997</c:v>
                </c:pt>
                <c:pt idx="2059">
                  <c:v>364.86801000000003</c:v>
                </c:pt>
                <c:pt idx="2060">
                  <c:v>365.03500000000003</c:v>
                </c:pt>
                <c:pt idx="2061">
                  <c:v>365.202</c:v>
                </c:pt>
                <c:pt idx="2062">
                  <c:v>365.36899</c:v>
                </c:pt>
                <c:pt idx="2063">
                  <c:v>365.53699</c:v>
                </c:pt>
                <c:pt idx="2064">
                  <c:v>365.70598999999999</c:v>
                </c:pt>
                <c:pt idx="2065">
                  <c:v>365.87</c:v>
                </c:pt>
                <c:pt idx="2066">
                  <c:v>366.04001</c:v>
                </c:pt>
                <c:pt idx="2067">
                  <c:v>366.20598999999999</c:v>
                </c:pt>
                <c:pt idx="2068">
                  <c:v>366.37398999999999</c:v>
                </c:pt>
                <c:pt idx="2069">
                  <c:v>366.54001</c:v>
                </c:pt>
                <c:pt idx="2070">
                  <c:v>366.70999</c:v>
                </c:pt>
                <c:pt idx="2071">
                  <c:v>366.87900000000002</c:v>
                </c:pt>
                <c:pt idx="2072">
                  <c:v>367.04401000000001</c:v>
                </c:pt>
                <c:pt idx="2073">
                  <c:v>367.20900999999998</c:v>
                </c:pt>
                <c:pt idx="2074">
                  <c:v>367.37799000000001</c:v>
                </c:pt>
                <c:pt idx="2075">
                  <c:v>367.54401000000001</c:v>
                </c:pt>
                <c:pt idx="2076">
                  <c:v>367.71301</c:v>
                </c:pt>
                <c:pt idx="2077">
                  <c:v>367.87700999999998</c:v>
                </c:pt>
                <c:pt idx="2078">
                  <c:v>368.04500999999999</c:v>
                </c:pt>
                <c:pt idx="2079">
                  <c:v>368.21100000000001</c:v>
                </c:pt>
                <c:pt idx="2080">
                  <c:v>368.38101</c:v>
                </c:pt>
                <c:pt idx="2081">
                  <c:v>368.54500999999999</c:v>
                </c:pt>
                <c:pt idx="2082">
                  <c:v>368.71301</c:v>
                </c:pt>
                <c:pt idx="2083">
                  <c:v>368.87601000000001</c:v>
                </c:pt>
                <c:pt idx="2084">
                  <c:v>369.04998999999998</c:v>
                </c:pt>
                <c:pt idx="2085">
                  <c:v>369.21100000000001</c:v>
                </c:pt>
                <c:pt idx="2086">
                  <c:v>369.38101</c:v>
                </c:pt>
                <c:pt idx="2087">
                  <c:v>369.548</c:v>
                </c:pt>
                <c:pt idx="2088">
                  <c:v>369.71600000000001</c:v>
                </c:pt>
                <c:pt idx="2089">
                  <c:v>369.88501000000002</c:v>
                </c:pt>
                <c:pt idx="2090">
                  <c:v>370.05200000000002</c:v>
                </c:pt>
                <c:pt idx="2091">
                  <c:v>370.22</c:v>
                </c:pt>
                <c:pt idx="2092">
                  <c:v>370.38900999999998</c:v>
                </c:pt>
                <c:pt idx="2093">
                  <c:v>370.55399</c:v>
                </c:pt>
                <c:pt idx="2094">
                  <c:v>370.72298999999998</c:v>
                </c:pt>
                <c:pt idx="2095">
                  <c:v>370.88900999999998</c:v>
                </c:pt>
                <c:pt idx="2096">
                  <c:v>371.05898999999999</c:v>
                </c:pt>
                <c:pt idx="2097">
                  <c:v>371.22501</c:v>
                </c:pt>
                <c:pt idx="2098">
                  <c:v>371.39301</c:v>
                </c:pt>
                <c:pt idx="2099">
                  <c:v>371.56</c:v>
                </c:pt>
                <c:pt idx="2100">
                  <c:v>371.72699</c:v>
                </c:pt>
                <c:pt idx="2101">
                  <c:v>371.89301</c:v>
                </c:pt>
                <c:pt idx="2102">
                  <c:v>372.06099999999998</c:v>
                </c:pt>
                <c:pt idx="2103">
                  <c:v>372.23000999999999</c:v>
                </c:pt>
                <c:pt idx="2104">
                  <c:v>372.39699999999999</c:v>
                </c:pt>
                <c:pt idx="2105">
                  <c:v>372.56</c:v>
                </c:pt>
                <c:pt idx="2106">
                  <c:v>372.73199</c:v>
                </c:pt>
                <c:pt idx="2107">
                  <c:v>372.89801</c:v>
                </c:pt>
                <c:pt idx="2108">
                  <c:v>373.06601000000001</c:v>
                </c:pt>
                <c:pt idx="2109">
                  <c:v>373.23000999999999</c:v>
                </c:pt>
                <c:pt idx="2110">
                  <c:v>373.39899000000003</c:v>
                </c:pt>
                <c:pt idx="2111">
                  <c:v>373.565</c:v>
                </c:pt>
                <c:pt idx="2112">
                  <c:v>373.733</c:v>
                </c:pt>
                <c:pt idx="2113">
                  <c:v>373.89899000000003</c:v>
                </c:pt>
                <c:pt idx="2114">
                  <c:v>374.065</c:v>
                </c:pt>
                <c:pt idx="2115">
                  <c:v>374.23099000000002</c:v>
                </c:pt>
                <c:pt idx="2116">
                  <c:v>374.39999</c:v>
                </c:pt>
                <c:pt idx="2117">
                  <c:v>374.56400000000002</c:v>
                </c:pt>
                <c:pt idx="2118">
                  <c:v>374.73099000000002</c:v>
                </c:pt>
                <c:pt idx="2119">
                  <c:v>374.89600000000002</c:v>
                </c:pt>
                <c:pt idx="2120">
                  <c:v>375.06601000000001</c:v>
                </c:pt>
                <c:pt idx="2121">
                  <c:v>375.23199</c:v>
                </c:pt>
                <c:pt idx="2122">
                  <c:v>375.39899000000003</c:v>
                </c:pt>
                <c:pt idx="2123">
                  <c:v>375.56400000000002</c:v>
                </c:pt>
                <c:pt idx="2124">
                  <c:v>375.733</c:v>
                </c:pt>
                <c:pt idx="2125">
                  <c:v>375.89699999999999</c:v>
                </c:pt>
                <c:pt idx="2126">
                  <c:v>376.06400000000002</c:v>
                </c:pt>
                <c:pt idx="2127">
                  <c:v>376.23199</c:v>
                </c:pt>
                <c:pt idx="2128">
                  <c:v>376.40100000000001</c:v>
                </c:pt>
                <c:pt idx="2129">
                  <c:v>376.56698999999998</c:v>
                </c:pt>
                <c:pt idx="2130">
                  <c:v>376.73498999999998</c:v>
                </c:pt>
                <c:pt idx="2131">
                  <c:v>376.90302000000003</c:v>
                </c:pt>
                <c:pt idx="2132">
                  <c:v>377.06799000000001</c:v>
                </c:pt>
                <c:pt idx="2133">
                  <c:v>377.23700000000002</c:v>
                </c:pt>
                <c:pt idx="2134">
                  <c:v>377.40399000000002</c:v>
                </c:pt>
                <c:pt idx="2135">
                  <c:v>377.57001000000002</c:v>
                </c:pt>
                <c:pt idx="2136">
                  <c:v>377.73599000000002</c:v>
                </c:pt>
                <c:pt idx="2137">
                  <c:v>377.90201000000002</c:v>
                </c:pt>
                <c:pt idx="2138">
                  <c:v>378.06698999999998</c:v>
                </c:pt>
                <c:pt idx="2139">
                  <c:v>378.23901000000001</c:v>
                </c:pt>
                <c:pt idx="2140">
                  <c:v>378.40899999999999</c:v>
                </c:pt>
                <c:pt idx="2141">
                  <c:v>378.57101</c:v>
                </c:pt>
                <c:pt idx="2142">
                  <c:v>378.74301000000003</c:v>
                </c:pt>
                <c:pt idx="2143">
                  <c:v>378.90899999999999</c:v>
                </c:pt>
                <c:pt idx="2144">
                  <c:v>379.07999000000001</c:v>
                </c:pt>
                <c:pt idx="2145">
                  <c:v>379.24799000000002</c:v>
                </c:pt>
                <c:pt idx="2146">
                  <c:v>379.41501</c:v>
                </c:pt>
                <c:pt idx="2147">
                  <c:v>379.58199999999999</c:v>
                </c:pt>
                <c:pt idx="2148">
                  <c:v>379.75101000000001</c:v>
                </c:pt>
                <c:pt idx="2149">
                  <c:v>379.91901000000001</c:v>
                </c:pt>
                <c:pt idx="2150">
                  <c:v>380.08600000000001</c:v>
                </c:pt>
                <c:pt idx="2151">
                  <c:v>380.25299000000001</c:v>
                </c:pt>
                <c:pt idx="2152">
                  <c:v>380.42099000000002</c:v>
                </c:pt>
                <c:pt idx="2153">
                  <c:v>380.58899000000002</c:v>
                </c:pt>
                <c:pt idx="2154">
                  <c:v>380.75900000000001</c:v>
                </c:pt>
                <c:pt idx="2155">
                  <c:v>380.92401000000001</c:v>
                </c:pt>
                <c:pt idx="2156">
                  <c:v>381.08899000000002</c:v>
                </c:pt>
                <c:pt idx="2157">
                  <c:v>381.25601</c:v>
                </c:pt>
                <c:pt idx="2158">
                  <c:v>381.42498999999998</c:v>
                </c:pt>
                <c:pt idx="2159">
                  <c:v>381.58899000000002</c:v>
                </c:pt>
                <c:pt idx="2160">
                  <c:v>381.75698999999997</c:v>
                </c:pt>
                <c:pt idx="2161">
                  <c:v>381.92401000000001</c:v>
                </c:pt>
                <c:pt idx="2162">
                  <c:v>382.09100000000001</c:v>
                </c:pt>
                <c:pt idx="2163">
                  <c:v>382.25900000000001</c:v>
                </c:pt>
                <c:pt idx="2164">
                  <c:v>382.42998999999998</c:v>
                </c:pt>
                <c:pt idx="2165">
                  <c:v>382.59500000000003</c:v>
                </c:pt>
                <c:pt idx="2166">
                  <c:v>382.76400999999998</c:v>
                </c:pt>
                <c:pt idx="2167">
                  <c:v>382.93099999999998</c:v>
                </c:pt>
                <c:pt idx="2168">
                  <c:v>383.09798999999998</c:v>
                </c:pt>
                <c:pt idx="2169">
                  <c:v>383.26501000000002</c:v>
                </c:pt>
                <c:pt idx="2170">
                  <c:v>383.435</c:v>
                </c:pt>
                <c:pt idx="2171">
                  <c:v>383.60100999999997</c:v>
                </c:pt>
                <c:pt idx="2172">
                  <c:v>383.76900999999998</c:v>
                </c:pt>
                <c:pt idx="2173">
                  <c:v>383.93700999999999</c:v>
                </c:pt>
                <c:pt idx="2174">
                  <c:v>384.10699</c:v>
                </c:pt>
                <c:pt idx="2175">
                  <c:v>384.26999000000001</c:v>
                </c:pt>
                <c:pt idx="2176">
                  <c:v>384.44101000000001</c:v>
                </c:pt>
                <c:pt idx="2177">
                  <c:v>384.608</c:v>
                </c:pt>
                <c:pt idx="2178">
                  <c:v>384.77499</c:v>
                </c:pt>
                <c:pt idx="2179">
                  <c:v>384.94</c:v>
                </c:pt>
                <c:pt idx="2180">
                  <c:v>385.10901000000001</c:v>
                </c:pt>
                <c:pt idx="2181">
                  <c:v>385.27301</c:v>
                </c:pt>
                <c:pt idx="2182">
                  <c:v>385.44400000000002</c:v>
                </c:pt>
                <c:pt idx="2183">
                  <c:v>385.60901000000001</c:v>
                </c:pt>
                <c:pt idx="2184">
                  <c:v>385.77600000000001</c:v>
                </c:pt>
                <c:pt idx="2185">
                  <c:v>385.94299000000001</c:v>
                </c:pt>
                <c:pt idx="2186">
                  <c:v>386.11099000000002</c:v>
                </c:pt>
                <c:pt idx="2187">
                  <c:v>386.27802000000003</c:v>
                </c:pt>
                <c:pt idx="2188">
                  <c:v>386.44799999999998</c:v>
                </c:pt>
                <c:pt idx="2189">
                  <c:v>386.61498999999998</c:v>
                </c:pt>
                <c:pt idx="2190">
                  <c:v>386.78201000000001</c:v>
                </c:pt>
                <c:pt idx="2191">
                  <c:v>386.95001000000002</c:v>
                </c:pt>
                <c:pt idx="2192">
                  <c:v>387.11700000000002</c:v>
                </c:pt>
                <c:pt idx="2193">
                  <c:v>387.28399999999999</c:v>
                </c:pt>
                <c:pt idx="2194">
                  <c:v>387.452</c:v>
                </c:pt>
                <c:pt idx="2195">
                  <c:v>387.61700000000002</c:v>
                </c:pt>
                <c:pt idx="2196">
                  <c:v>387.78600999999998</c:v>
                </c:pt>
                <c:pt idx="2197">
                  <c:v>387.952</c:v>
                </c:pt>
                <c:pt idx="2198">
                  <c:v>388.12099999999998</c:v>
                </c:pt>
                <c:pt idx="2199">
                  <c:v>388.28699</c:v>
                </c:pt>
                <c:pt idx="2200">
                  <c:v>388.45699999999999</c:v>
                </c:pt>
                <c:pt idx="2201">
                  <c:v>388.62601000000001</c:v>
                </c:pt>
                <c:pt idx="2202">
                  <c:v>388.79599000000002</c:v>
                </c:pt>
                <c:pt idx="2203">
                  <c:v>388.96301</c:v>
                </c:pt>
                <c:pt idx="2204">
                  <c:v>389.13101</c:v>
                </c:pt>
                <c:pt idx="2205">
                  <c:v>389.30099000000001</c:v>
                </c:pt>
                <c:pt idx="2206">
                  <c:v>389.46499999999997</c:v>
                </c:pt>
                <c:pt idx="2207">
                  <c:v>389.63101</c:v>
                </c:pt>
                <c:pt idx="2208">
                  <c:v>389.79998999999998</c:v>
                </c:pt>
                <c:pt idx="2209">
                  <c:v>389.96701000000002</c:v>
                </c:pt>
                <c:pt idx="2210">
                  <c:v>390.13400000000001</c:v>
                </c:pt>
                <c:pt idx="2211">
                  <c:v>390.29998999999998</c:v>
                </c:pt>
                <c:pt idx="2212">
                  <c:v>390.46701000000002</c:v>
                </c:pt>
                <c:pt idx="2213">
                  <c:v>390.63501000000002</c:v>
                </c:pt>
                <c:pt idx="2214">
                  <c:v>390.79998999999998</c:v>
                </c:pt>
                <c:pt idx="2215">
                  <c:v>390.96399000000002</c:v>
                </c:pt>
                <c:pt idx="2216">
                  <c:v>391.13198999999997</c:v>
                </c:pt>
                <c:pt idx="2217">
                  <c:v>391.29700000000003</c:v>
                </c:pt>
                <c:pt idx="2218">
                  <c:v>391.46701000000002</c:v>
                </c:pt>
                <c:pt idx="2219">
                  <c:v>391.63198999999997</c:v>
                </c:pt>
                <c:pt idx="2220">
                  <c:v>391.79901000000001</c:v>
                </c:pt>
                <c:pt idx="2221">
                  <c:v>391.96600000000001</c:v>
                </c:pt>
                <c:pt idx="2222">
                  <c:v>392.13598999999999</c:v>
                </c:pt>
                <c:pt idx="2223">
                  <c:v>392.30300999999997</c:v>
                </c:pt>
                <c:pt idx="2224">
                  <c:v>392.46899000000002</c:v>
                </c:pt>
                <c:pt idx="2225">
                  <c:v>392.63400000000001</c:v>
                </c:pt>
                <c:pt idx="2226">
                  <c:v>392.80399</c:v>
                </c:pt>
                <c:pt idx="2227">
                  <c:v>392.96701000000002</c:v>
                </c:pt>
                <c:pt idx="2228">
                  <c:v>393.13799999999998</c:v>
                </c:pt>
                <c:pt idx="2229">
                  <c:v>393.30498999999998</c:v>
                </c:pt>
                <c:pt idx="2230">
                  <c:v>393.47100999999998</c:v>
                </c:pt>
                <c:pt idx="2231">
                  <c:v>393.63699000000003</c:v>
                </c:pt>
                <c:pt idx="2232">
                  <c:v>393.80599999999998</c:v>
                </c:pt>
                <c:pt idx="2233">
                  <c:v>393.97399999999999</c:v>
                </c:pt>
                <c:pt idx="2234">
                  <c:v>394.14400999999998</c:v>
                </c:pt>
                <c:pt idx="2235">
                  <c:v>394.31299000000001</c:v>
                </c:pt>
                <c:pt idx="2236">
                  <c:v>394.47800000000001</c:v>
                </c:pt>
                <c:pt idx="2237">
                  <c:v>394.64801</c:v>
                </c:pt>
                <c:pt idx="2238">
                  <c:v>394.815</c:v>
                </c:pt>
                <c:pt idx="2239">
                  <c:v>394.983</c:v>
                </c:pt>
                <c:pt idx="2240">
                  <c:v>395.15302000000003</c:v>
                </c:pt>
                <c:pt idx="2241">
                  <c:v>395.31900000000002</c:v>
                </c:pt>
                <c:pt idx="2242">
                  <c:v>395.48901000000001</c:v>
                </c:pt>
                <c:pt idx="2243">
                  <c:v>395.65499999999997</c:v>
                </c:pt>
                <c:pt idx="2244">
                  <c:v>395.82199000000003</c:v>
                </c:pt>
                <c:pt idx="2245">
                  <c:v>395.99200000000002</c:v>
                </c:pt>
                <c:pt idx="2246">
                  <c:v>396.16</c:v>
                </c:pt>
                <c:pt idx="2247">
                  <c:v>396.32501000000002</c:v>
                </c:pt>
                <c:pt idx="2248">
                  <c:v>396.495</c:v>
                </c:pt>
                <c:pt idx="2249">
                  <c:v>396.66</c:v>
                </c:pt>
                <c:pt idx="2250">
                  <c:v>396.82799999999997</c:v>
                </c:pt>
                <c:pt idx="2251">
                  <c:v>396.99200000000002</c:v>
                </c:pt>
                <c:pt idx="2252">
                  <c:v>397.16</c:v>
                </c:pt>
                <c:pt idx="2253">
                  <c:v>397.32598999999999</c:v>
                </c:pt>
                <c:pt idx="2254">
                  <c:v>397.495</c:v>
                </c:pt>
                <c:pt idx="2255">
                  <c:v>397.66100999999998</c:v>
                </c:pt>
                <c:pt idx="2256">
                  <c:v>397.82799999999997</c:v>
                </c:pt>
                <c:pt idx="2257">
                  <c:v>397.995</c:v>
                </c:pt>
                <c:pt idx="2258">
                  <c:v>398.16298999999998</c:v>
                </c:pt>
                <c:pt idx="2259">
                  <c:v>398.33098999999999</c:v>
                </c:pt>
                <c:pt idx="2260">
                  <c:v>398.50101000000001</c:v>
                </c:pt>
                <c:pt idx="2261">
                  <c:v>398.66599000000002</c:v>
                </c:pt>
                <c:pt idx="2262">
                  <c:v>398.83400999999998</c:v>
                </c:pt>
                <c:pt idx="2263">
                  <c:v>398.99898999999999</c:v>
                </c:pt>
                <c:pt idx="2264">
                  <c:v>399.16800000000001</c:v>
                </c:pt>
                <c:pt idx="2265">
                  <c:v>399.33199999999999</c:v>
                </c:pt>
                <c:pt idx="2266">
                  <c:v>399.50299000000001</c:v>
                </c:pt>
                <c:pt idx="2267">
                  <c:v>399.66800000000001</c:v>
                </c:pt>
                <c:pt idx="2268">
                  <c:v>399.83701000000002</c:v>
                </c:pt>
                <c:pt idx="2269">
                  <c:v>400.00200999999998</c:v>
                </c:pt>
                <c:pt idx="2270">
                  <c:v>400.16800000000001</c:v>
                </c:pt>
                <c:pt idx="2271">
                  <c:v>400.33701000000002</c:v>
                </c:pt>
                <c:pt idx="2272">
                  <c:v>400.50400000000002</c:v>
                </c:pt>
                <c:pt idx="2273">
                  <c:v>400.673</c:v>
                </c:pt>
                <c:pt idx="2274">
                  <c:v>400.84</c:v>
                </c:pt>
                <c:pt idx="2275">
                  <c:v>401.00698999999997</c:v>
                </c:pt>
                <c:pt idx="2276">
                  <c:v>401.17498999999998</c:v>
                </c:pt>
                <c:pt idx="2277">
                  <c:v>401.33801</c:v>
                </c:pt>
                <c:pt idx="2278">
                  <c:v>401.50799999999998</c:v>
                </c:pt>
                <c:pt idx="2279">
                  <c:v>401.67498999999998</c:v>
                </c:pt>
                <c:pt idx="2280">
                  <c:v>401.84399000000002</c:v>
                </c:pt>
                <c:pt idx="2281">
                  <c:v>402.01001000000002</c:v>
                </c:pt>
                <c:pt idx="2282">
                  <c:v>402.17899</c:v>
                </c:pt>
                <c:pt idx="2283">
                  <c:v>402.34899999999999</c:v>
                </c:pt>
                <c:pt idx="2284">
                  <c:v>402.51598999999999</c:v>
                </c:pt>
                <c:pt idx="2285">
                  <c:v>402.685</c:v>
                </c:pt>
                <c:pt idx="2286">
                  <c:v>402.85300000000001</c:v>
                </c:pt>
                <c:pt idx="2287">
                  <c:v>403.02100000000002</c:v>
                </c:pt>
                <c:pt idx="2288">
                  <c:v>403.19101000000001</c:v>
                </c:pt>
                <c:pt idx="2289">
                  <c:v>403.36200000000002</c:v>
                </c:pt>
                <c:pt idx="2290">
                  <c:v>403.53</c:v>
                </c:pt>
                <c:pt idx="2291">
                  <c:v>403.69601</c:v>
                </c:pt>
                <c:pt idx="2292">
                  <c:v>403.86300999999997</c:v>
                </c:pt>
                <c:pt idx="2293">
                  <c:v>404.03100999999998</c:v>
                </c:pt>
                <c:pt idx="2294">
                  <c:v>404.20001000000002</c:v>
                </c:pt>
                <c:pt idx="2295">
                  <c:v>404.36801000000003</c:v>
                </c:pt>
                <c:pt idx="2296">
                  <c:v>404.53699</c:v>
                </c:pt>
                <c:pt idx="2297">
                  <c:v>404.70299999999997</c:v>
                </c:pt>
                <c:pt idx="2298">
                  <c:v>404.87299000000002</c:v>
                </c:pt>
                <c:pt idx="2299">
                  <c:v>405.04099000000002</c:v>
                </c:pt>
                <c:pt idx="2300">
                  <c:v>405.21100000000001</c:v>
                </c:pt>
                <c:pt idx="2301">
                  <c:v>405.37700999999998</c:v>
                </c:pt>
                <c:pt idx="2302">
                  <c:v>405.54500999999999</c:v>
                </c:pt>
                <c:pt idx="2303">
                  <c:v>405.71201000000002</c:v>
                </c:pt>
                <c:pt idx="2304">
                  <c:v>405.88198999999997</c:v>
                </c:pt>
                <c:pt idx="2305">
                  <c:v>406.04998999999998</c:v>
                </c:pt>
                <c:pt idx="2306">
                  <c:v>406.21600000000001</c:v>
                </c:pt>
                <c:pt idx="2307">
                  <c:v>406.38400000000001</c:v>
                </c:pt>
                <c:pt idx="2308">
                  <c:v>406.55300999999997</c:v>
                </c:pt>
                <c:pt idx="2309">
                  <c:v>406.71798999999999</c:v>
                </c:pt>
                <c:pt idx="2310">
                  <c:v>406.88900999999998</c:v>
                </c:pt>
                <c:pt idx="2311">
                  <c:v>407.05498999999998</c:v>
                </c:pt>
                <c:pt idx="2312">
                  <c:v>407.22600999999997</c:v>
                </c:pt>
                <c:pt idx="2313">
                  <c:v>407.392</c:v>
                </c:pt>
                <c:pt idx="2314">
                  <c:v>407.55801000000002</c:v>
                </c:pt>
                <c:pt idx="2315">
                  <c:v>407.72600999999997</c:v>
                </c:pt>
                <c:pt idx="2316">
                  <c:v>407.89600000000002</c:v>
                </c:pt>
                <c:pt idx="2317">
                  <c:v>408.06099999999998</c:v>
                </c:pt>
                <c:pt idx="2318">
                  <c:v>408.22899999999998</c:v>
                </c:pt>
                <c:pt idx="2319">
                  <c:v>408.39600000000002</c:v>
                </c:pt>
                <c:pt idx="2320">
                  <c:v>408.565</c:v>
                </c:pt>
                <c:pt idx="2321">
                  <c:v>408.733</c:v>
                </c:pt>
                <c:pt idx="2322">
                  <c:v>408.89899000000003</c:v>
                </c:pt>
                <c:pt idx="2323">
                  <c:v>409.06601000000001</c:v>
                </c:pt>
                <c:pt idx="2324">
                  <c:v>409.23401000000001</c:v>
                </c:pt>
                <c:pt idx="2325">
                  <c:v>409.40201000000002</c:v>
                </c:pt>
                <c:pt idx="2326">
                  <c:v>409.57101</c:v>
                </c:pt>
                <c:pt idx="2327">
                  <c:v>409.73599000000002</c:v>
                </c:pt>
                <c:pt idx="2328">
                  <c:v>409.90798999999998</c:v>
                </c:pt>
                <c:pt idx="2329">
                  <c:v>410.07299999999998</c:v>
                </c:pt>
                <c:pt idx="2330">
                  <c:v>410.24399</c:v>
                </c:pt>
                <c:pt idx="2331">
                  <c:v>410.40899999999999</c:v>
                </c:pt>
                <c:pt idx="2332">
                  <c:v>410.57501000000002</c:v>
                </c:pt>
                <c:pt idx="2333">
                  <c:v>410.74099999999999</c:v>
                </c:pt>
                <c:pt idx="2334">
                  <c:v>410.90899999999999</c:v>
                </c:pt>
                <c:pt idx="2335">
                  <c:v>411.07598999999999</c:v>
                </c:pt>
                <c:pt idx="2336">
                  <c:v>411.24399</c:v>
                </c:pt>
                <c:pt idx="2337">
                  <c:v>411.41100999999998</c:v>
                </c:pt>
                <c:pt idx="2338">
                  <c:v>411.57999000000001</c:v>
                </c:pt>
                <c:pt idx="2339">
                  <c:v>411.74700999999999</c:v>
                </c:pt>
                <c:pt idx="2340">
                  <c:v>411.91800000000001</c:v>
                </c:pt>
                <c:pt idx="2341">
                  <c:v>412.08400999999998</c:v>
                </c:pt>
                <c:pt idx="2342">
                  <c:v>412.25101000000001</c:v>
                </c:pt>
                <c:pt idx="2343">
                  <c:v>412.41800000000001</c:v>
                </c:pt>
                <c:pt idx="2344">
                  <c:v>412.58801</c:v>
                </c:pt>
                <c:pt idx="2345">
                  <c:v>412.755</c:v>
                </c:pt>
                <c:pt idx="2346">
                  <c:v>412.92401000000001</c:v>
                </c:pt>
                <c:pt idx="2347">
                  <c:v>413.09298999999999</c:v>
                </c:pt>
                <c:pt idx="2348">
                  <c:v>413.26001000000002</c:v>
                </c:pt>
                <c:pt idx="2349">
                  <c:v>413.42899</c:v>
                </c:pt>
                <c:pt idx="2350">
                  <c:v>413.59697999999997</c:v>
                </c:pt>
                <c:pt idx="2351">
                  <c:v>413.76598999999999</c:v>
                </c:pt>
                <c:pt idx="2352">
                  <c:v>413.935</c:v>
                </c:pt>
                <c:pt idx="2353">
                  <c:v>414.10300000000001</c:v>
                </c:pt>
                <c:pt idx="2354">
                  <c:v>414.27100000000002</c:v>
                </c:pt>
                <c:pt idx="2355">
                  <c:v>414.43799000000001</c:v>
                </c:pt>
                <c:pt idx="2356">
                  <c:v>414.60699</c:v>
                </c:pt>
                <c:pt idx="2357">
                  <c:v>414.77301</c:v>
                </c:pt>
                <c:pt idx="2358">
                  <c:v>414.94</c:v>
                </c:pt>
                <c:pt idx="2359">
                  <c:v>415.10901000000001</c:v>
                </c:pt>
                <c:pt idx="2360">
                  <c:v>415.27802000000003</c:v>
                </c:pt>
                <c:pt idx="2361">
                  <c:v>415.44400000000002</c:v>
                </c:pt>
                <c:pt idx="2362">
                  <c:v>415.61401000000001</c:v>
                </c:pt>
                <c:pt idx="2363">
                  <c:v>415.77701000000002</c:v>
                </c:pt>
                <c:pt idx="2364">
                  <c:v>415.94601</c:v>
                </c:pt>
                <c:pt idx="2365">
                  <c:v>416.11498999999998</c:v>
                </c:pt>
                <c:pt idx="2366">
                  <c:v>416.28201000000001</c:v>
                </c:pt>
                <c:pt idx="2367">
                  <c:v>416.44900999999999</c:v>
                </c:pt>
                <c:pt idx="2368">
                  <c:v>416.61899</c:v>
                </c:pt>
                <c:pt idx="2369">
                  <c:v>416.78399999999999</c:v>
                </c:pt>
                <c:pt idx="2370">
                  <c:v>416.95499000000001</c:v>
                </c:pt>
                <c:pt idx="2371">
                  <c:v>417.12099999999998</c:v>
                </c:pt>
                <c:pt idx="2372">
                  <c:v>417.29001</c:v>
                </c:pt>
                <c:pt idx="2373">
                  <c:v>417.45598999999999</c:v>
                </c:pt>
                <c:pt idx="2374">
                  <c:v>417.62799000000001</c:v>
                </c:pt>
                <c:pt idx="2375">
                  <c:v>417.79300000000001</c:v>
                </c:pt>
                <c:pt idx="2376">
                  <c:v>417.96399000000002</c:v>
                </c:pt>
                <c:pt idx="2377">
                  <c:v>418.13198999999997</c:v>
                </c:pt>
                <c:pt idx="2378">
                  <c:v>418.29998999999998</c:v>
                </c:pt>
                <c:pt idx="2379">
                  <c:v>418.46499999999997</c:v>
                </c:pt>
                <c:pt idx="2380">
                  <c:v>418.63501000000002</c:v>
                </c:pt>
                <c:pt idx="2381">
                  <c:v>418.79998999999998</c:v>
                </c:pt>
                <c:pt idx="2382">
                  <c:v>418.97197999999997</c:v>
                </c:pt>
                <c:pt idx="2383">
                  <c:v>419.13799999999998</c:v>
                </c:pt>
                <c:pt idx="2384">
                  <c:v>419.30599999999998</c:v>
                </c:pt>
                <c:pt idx="2385">
                  <c:v>419.47501</c:v>
                </c:pt>
                <c:pt idx="2386">
                  <c:v>419.64400999999998</c:v>
                </c:pt>
                <c:pt idx="2387">
                  <c:v>419.80801000000002</c:v>
                </c:pt>
                <c:pt idx="2388">
                  <c:v>419.97800000000001</c:v>
                </c:pt>
                <c:pt idx="2389">
                  <c:v>420.14301</c:v>
                </c:pt>
                <c:pt idx="2390">
                  <c:v>420.31200999999999</c:v>
                </c:pt>
                <c:pt idx="2391">
                  <c:v>420.47800000000001</c:v>
                </c:pt>
                <c:pt idx="2392">
                  <c:v>420.64699999999999</c:v>
                </c:pt>
                <c:pt idx="2393">
                  <c:v>420.81299000000001</c:v>
                </c:pt>
                <c:pt idx="2394">
                  <c:v>420.98099000000002</c:v>
                </c:pt>
                <c:pt idx="2395">
                  <c:v>421.14699999999999</c:v>
                </c:pt>
                <c:pt idx="2396">
                  <c:v>421.315</c:v>
                </c:pt>
                <c:pt idx="2397">
                  <c:v>421.48498999999998</c:v>
                </c:pt>
                <c:pt idx="2398">
                  <c:v>421.65100000000001</c:v>
                </c:pt>
                <c:pt idx="2399">
                  <c:v>421.81900000000002</c:v>
                </c:pt>
                <c:pt idx="2400">
                  <c:v>421.98498999999998</c:v>
                </c:pt>
                <c:pt idx="2401">
                  <c:v>422.15201000000002</c:v>
                </c:pt>
                <c:pt idx="2402">
                  <c:v>422.32001000000002</c:v>
                </c:pt>
                <c:pt idx="2403">
                  <c:v>422.48800999999997</c:v>
                </c:pt>
                <c:pt idx="2404">
                  <c:v>422.65399000000002</c:v>
                </c:pt>
                <c:pt idx="2405">
                  <c:v>422.82199000000003</c:v>
                </c:pt>
                <c:pt idx="2406">
                  <c:v>422.98901000000001</c:v>
                </c:pt>
                <c:pt idx="2407">
                  <c:v>423.15899999999999</c:v>
                </c:pt>
                <c:pt idx="2408">
                  <c:v>423.32598999999999</c:v>
                </c:pt>
                <c:pt idx="2409">
                  <c:v>423.49399</c:v>
                </c:pt>
                <c:pt idx="2410">
                  <c:v>423.66298999999998</c:v>
                </c:pt>
                <c:pt idx="2411">
                  <c:v>423.82999000000001</c:v>
                </c:pt>
                <c:pt idx="2412">
                  <c:v>423.99898999999999</c:v>
                </c:pt>
                <c:pt idx="2413">
                  <c:v>424.16599000000002</c:v>
                </c:pt>
                <c:pt idx="2414">
                  <c:v>424.33400999999998</c:v>
                </c:pt>
                <c:pt idx="2415">
                  <c:v>424.50101000000001</c:v>
                </c:pt>
                <c:pt idx="2416">
                  <c:v>424.67000999999999</c:v>
                </c:pt>
                <c:pt idx="2417">
                  <c:v>424.83899000000002</c:v>
                </c:pt>
                <c:pt idx="2418">
                  <c:v>425.00601</c:v>
                </c:pt>
                <c:pt idx="2419">
                  <c:v>425.17700000000002</c:v>
                </c:pt>
                <c:pt idx="2420">
                  <c:v>425.34298999999999</c:v>
                </c:pt>
                <c:pt idx="2421">
                  <c:v>425.51001000000002</c:v>
                </c:pt>
                <c:pt idx="2422">
                  <c:v>425.67800999999997</c:v>
                </c:pt>
                <c:pt idx="2423">
                  <c:v>425.84798999999998</c:v>
                </c:pt>
                <c:pt idx="2424">
                  <c:v>426.01598999999999</c:v>
                </c:pt>
                <c:pt idx="2425">
                  <c:v>426.18398999999999</c:v>
                </c:pt>
                <c:pt idx="2426">
                  <c:v>426.35100999999997</c:v>
                </c:pt>
                <c:pt idx="2427">
                  <c:v>426.51999000000001</c:v>
                </c:pt>
                <c:pt idx="2428">
                  <c:v>426.69198999999998</c:v>
                </c:pt>
                <c:pt idx="2429">
                  <c:v>426.85699</c:v>
                </c:pt>
                <c:pt idx="2430">
                  <c:v>427.02899000000002</c:v>
                </c:pt>
                <c:pt idx="2431">
                  <c:v>427.19501000000002</c:v>
                </c:pt>
                <c:pt idx="2432">
                  <c:v>427.36498999999998</c:v>
                </c:pt>
                <c:pt idx="2433">
                  <c:v>427.53100999999998</c:v>
                </c:pt>
                <c:pt idx="2434">
                  <c:v>427.70001000000002</c:v>
                </c:pt>
                <c:pt idx="2435">
                  <c:v>427.86801000000003</c:v>
                </c:pt>
                <c:pt idx="2436">
                  <c:v>428.03699</c:v>
                </c:pt>
                <c:pt idx="2437">
                  <c:v>428.202</c:v>
                </c:pt>
                <c:pt idx="2438">
                  <c:v>428.37200999999999</c:v>
                </c:pt>
                <c:pt idx="2439">
                  <c:v>428.53798999999998</c:v>
                </c:pt>
                <c:pt idx="2440">
                  <c:v>428.70900999999998</c:v>
                </c:pt>
                <c:pt idx="2441">
                  <c:v>428.87601000000001</c:v>
                </c:pt>
                <c:pt idx="2442">
                  <c:v>429.04700000000003</c:v>
                </c:pt>
                <c:pt idx="2443">
                  <c:v>429.21301</c:v>
                </c:pt>
                <c:pt idx="2444">
                  <c:v>429.38198999999997</c:v>
                </c:pt>
                <c:pt idx="2445">
                  <c:v>429.55099000000001</c:v>
                </c:pt>
                <c:pt idx="2446">
                  <c:v>429.71899000000002</c:v>
                </c:pt>
                <c:pt idx="2447">
                  <c:v>429.88400000000001</c:v>
                </c:pt>
                <c:pt idx="2448">
                  <c:v>430.05498999999998</c:v>
                </c:pt>
                <c:pt idx="2449">
                  <c:v>430.22197999999997</c:v>
                </c:pt>
                <c:pt idx="2450">
                  <c:v>430.39001000000002</c:v>
                </c:pt>
                <c:pt idx="2451">
                  <c:v>430.55801000000002</c:v>
                </c:pt>
                <c:pt idx="2452">
                  <c:v>430.72699</c:v>
                </c:pt>
                <c:pt idx="2453">
                  <c:v>430.89400999999998</c:v>
                </c:pt>
                <c:pt idx="2454">
                  <c:v>431.06400000000002</c:v>
                </c:pt>
                <c:pt idx="2455">
                  <c:v>431.22899999999998</c:v>
                </c:pt>
                <c:pt idx="2456">
                  <c:v>431.39699999999999</c:v>
                </c:pt>
                <c:pt idx="2457">
                  <c:v>431.565</c:v>
                </c:pt>
                <c:pt idx="2458">
                  <c:v>431.73700000000002</c:v>
                </c:pt>
                <c:pt idx="2459">
                  <c:v>431.90499999999997</c:v>
                </c:pt>
                <c:pt idx="2460">
                  <c:v>432.07400999999999</c:v>
                </c:pt>
                <c:pt idx="2461">
                  <c:v>432.24099999999999</c:v>
                </c:pt>
                <c:pt idx="2462">
                  <c:v>432.41199</c:v>
                </c:pt>
                <c:pt idx="2463">
                  <c:v>432.57799999999997</c:v>
                </c:pt>
                <c:pt idx="2464">
                  <c:v>432.74399</c:v>
                </c:pt>
                <c:pt idx="2465">
                  <c:v>432.91298999999998</c:v>
                </c:pt>
                <c:pt idx="2466">
                  <c:v>433.08301</c:v>
                </c:pt>
                <c:pt idx="2467">
                  <c:v>433.25200999999998</c:v>
                </c:pt>
                <c:pt idx="2468">
                  <c:v>433.41901000000001</c:v>
                </c:pt>
                <c:pt idx="2469">
                  <c:v>433.58600000000001</c:v>
                </c:pt>
                <c:pt idx="2470">
                  <c:v>433.75698999999997</c:v>
                </c:pt>
                <c:pt idx="2471">
                  <c:v>433.92401000000001</c:v>
                </c:pt>
                <c:pt idx="2472">
                  <c:v>434.09500000000003</c:v>
                </c:pt>
                <c:pt idx="2473">
                  <c:v>434.26199000000003</c:v>
                </c:pt>
                <c:pt idx="2474">
                  <c:v>434.43200999999999</c:v>
                </c:pt>
                <c:pt idx="2475">
                  <c:v>434.59899999999999</c:v>
                </c:pt>
                <c:pt idx="2476">
                  <c:v>434.76801</c:v>
                </c:pt>
                <c:pt idx="2477">
                  <c:v>434.935</c:v>
                </c:pt>
                <c:pt idx="2478">
                  <c:v>435.10399999999998</c:v>
                </c:pt>
                <c:pt idx="2479">
                  <c:v>435.27100000000002</c:v>
                </c:pt>
                <c:pt idx="2480">
                  <c:v>435.43900000000002</c:v>
                </c:pt>
                <c:pt idx="2481">
                  <c:v>435.60500999999999</c:v>
                </c:pt>
                <c:pt idx="2482">
                  <c:v>435.77499</c:v>
                </c:pt>
                <c:pt idx="2483">
                  <c:v>435.94400000000002</c:v>
                </c:pt>
                <c:pt idx="2484">
                  <c:v>436.11401000000001</c:v>
                </c:pt>
                <c:pt idx="2485">
                  <c:v>436.28201000000001</c:v>
                </c:pt>
                <c:pt idx="2486">
                  <c:v>436.45001000000002</c:v>
                </c:pt>
                <c:pt idx="2487">
                  <c:v>436.61599999999999</c:v>
                </c:pt>
                <c:pt idx="2488">
                  <c:v>436.78399999999999</c:v>
                </c:pt>
                <c:pt idx="2489">
                  <c:v>436.95299999999997</c:v>
                </c:pt>
                <c:pt idx="2490">
                  <c:v>437.12099999999998</c:v>
                </c:pt>
                <c:pt idx="2491">
                  <c:v>437.28899999999999</c:v>
                </c:pt>
                <c:pt idx="2492">
                  <c:v>437.45999</c:v>
                </c:pt>
                <c:pt idx="2493">
                  <c:v>437.625</c:v>
                </c:pt>
                <c:pt idx="2494">
                  <c:v>437.79700000000003</c:v>
                </c:pt>
                <c:pt idx="2495">
                  <c:v>437.95999</c:v>
                </c:pt>
                <c:pt idx="2496">
                  <c:v>438.13101</c:v>
                </c:pt>
                <c:pt idx="2497">
                  <c:v>438.298</c:v>
                </c:pt>
                <c:pt idx="2498">
                  <c:v>438.46899000000002</c:v>
                </c:pt>
                <c:pt idx="2499">
                  <c:v>438.63900999999998</c:v>
                </c:pt>
                <c:pt idx="2500">
                  <c:v>438.80700999999999</c:v>
                </c:pt>
                <c:pt idx="2501">
                  <c:v>438.97298999999998</c:v>
                </c:pt>
                <c:pt idx="2502">
                  <c:v>439.14301</c:v>
                </c:pt>
                <c:pt idx="2503">
                  <c:v>439.31099999999998</c:v>
                </c:pt>
                <c:pt idx="2504">
                  <c:v>439.48099000000002</c:v>
                </c:pt>
                <c:pt idx="2505">
                  <c:v>439.64899000000003</c:v>
                </c:pt>
                <c:pt idx="2506">
                  <c:v>439.815</c:v>
                </c:pt>
                <c:pt idx="2507">
                  <c:v>439.98401000000001</c:v>
                </c:pt>
                <c:pt idx="2508">
                  <c:v>440.15499999999997</c:v>
                </c:pt>
                <c:pt idx="2509">
                  <c:v>440.31900000000002</c:v>
                </c:pt>
                <c:pt idx="2510">
                  <c:v>440.48998999999998</c:v>
                </c:pt>
                <c:pt idx="2511">
                  <c:v>440.65600999999998</c:v>
                </c:pt>
                <c:pt idx="2512">
                  <c:v>440.82799999999997</c:v>
                </c:pt>
                <c:pt idx="2513">
                  <c:v>440.995</c:v>
                </c:pt>
                <c:pt idx="2514">
                  <c:v>441.16298999999998</c:v>
                </c:pt>
                <c:pt idx="2515">
                  <c:v>441.33098999999999</c:v>
                </c:pt>
                <c:pt idx="2516">
                  <c:v>441.50101000000001</c:v>
                </c:pt>
                <c:pt idx="2517">
                  <c:v>441.66699</c:v>
                </c:pt>
                <c:pt idx="2518">
                  <c:v>441.83801</c:v>
                </c:pt>
                <c:pt idx="2519">
                  <c:v>442.005</c:v>
                </c:pt>
                <c:pt idx="2520">
                  <c:v>442.17498999999998</c:v>
                </c:pt>
                <c:pt idx="2521">
                  <c:v>442.34201000000002</c:v>
                </c:pt>
                <c:pt idx="2522">
                  <c:v>442.51199000000003</c:v>
                </c:pt>
                <c:pt idx="2523">
                  <c:v>442.67899</c:v>
                </c:pt>
                <c:pt idx="2524">
                  <c:v>442.84500000000003</c:v>
                </c:pt>
                <c:pt idx="2525">
                  <c:v>443.01501000000002</c:v>
                </c:pt>
                <c:pt idx="2526">
                  <c:v>443.18398999999999</c:v>
                </c:pt>
                <c:pt idx="2527">
                  <c:v>443.35300000000001</c:v>
                </c:pt>
                <c:pt idx="2528">
                  <c:v>443.52199999999999</c:v>
                </c:pt>
                <c:pt idx="2529">
                  <c:v>443.69</c:v>
                </c:pt>
                <c:pt idx="2530">
                  <c:v>443.86099000000002</c:v>
                </c:pt>
                <c:pt idx="2531">
                  <c:v>444.02899000000002</c:v>
                </c:pt>
                <c:pt idx="2532">
                  <c:v>444.19799999999998</c:v>
                </c:pt>
                <c:pt idx="2533">
                  <c:v>444.36599999999999</c:v>
                </c:pt>
                <c:pt idx="2534">
                  <c:v>444.53600999999998</c:v>
                </c:pt>
                <c:pt idx="2535">
                  <c:v>444.70699999999999</c:v>
                </c:pt>
                <c:pt idx="2536">
                  <c:v>444.875</c:v>
                </c:pt>
                <c:pt idx="2537">
                  <c:v>445.04199</c:v>
                </c:pt>
                <c:pt idx="2538">
                  <c:v>445.21399000000002</c:v>
                </c:pt>
                <c:pt idx="2539">
                  <c:v>445.38299999999998</c:v>
                </c:pt>
                <c:pt idx="2540">
                  <c:v>445.55200000000002</c:v>
                </c:pt>
                <c:pt idx="2541">
                  <c:v>445.72197999999997</c:v>
                </c:pt>
                <c:pt idx="2542">
                  <c:v>445.88799999999998</c:v>
                </c:pt>
                <c:pt idx="2543">
                  <c:v>446.05801000000002</c:v>
                </c:pt>
                <c:pt idx="2544">
                  <c:v>446.22600999999997</c:v>
                </c:pt>
                <c:pt idx="2545">
                  <c:v>446.39098999999999</c:v>
                </c:pt>
                <c:pt idx="2546">
                  <c:v>446.56</c:v>
                </c:pt>
                <c:pt idx="2547">
                  <c:v>446.72800000000001</c:v>
                </c:pt>
                <c:pt idx="2548">
                  <c:v>446.89499000000001</c:v>
                </c:pt>
                <c:pt idx="2549">
                  <c:v>447.065</c:v>
                </c:pt>
                <c:pt idx="2550">
                  <c:v>447.23199</c:v>
                </c:pt>
                <c:pt idx="2551">
                  <c:v>447.39999</c:v>
                </c:pt>
                <c:pt idx="2552">
                  <c:v>447.57101</c:v>
                </c:pt>
                <c:pt idx="2553">
                  <c:v>447.73700000000002</c:v>
                </c:pt>
                <c:pt idx="2554">
                  <c:v>447.90701000000001</c:v>
                </c:pt>
                <c:pt idx="2555">
                  <c:v>448.07501000000002</c:v>
                </c:pt>
                <c:pt idx="2556">
                  <c:v>448.24399</c:v>
                </c:pt>
                <c:pt idx="2557">
                  <c:v>448.40899999999999</c:v>
                </c:pt>
                <c:pt idx="2558">
                  <c:v>448.57999000000001</c:v>
                </c:pt>
                <c:pt idx="2559">
                  <c:v>448.74898999999999</c:v>
                </c:pt>
                <c:pt idx="2560">
                  <c:v>448.91901000000001</c:v>
                </c:pt>
                <c:pt idx="2561">
                  <c:v>449.08899000000002</c:v>
                </c:pt>
                <c:pt idx="2562">
                  <c:v>449.255</c:v>
                </c:pt>
                <c:pt idx="2563">
                  <c:v>449.42401000000001</c:v>
                </c:pt>
                <c:pt idx="2564">
                  <c:v>449.59298999999999</c:v>
                </c:pt>
                <c:pt idx="2565">
                  <c:v>449.76098999999999</c:v>
                </c:pt>
                <c:pt idx="2566">
                  <c:v>449.93301000000002</c:v>
                </c:pt>
                <c:pt idx="2567">
                  <c:v>450.09798999999998</c:v>
                </c:pt>
                <c:pt idx="2568">
                  <c:v>450.26900999999998</c:v>
                </c:pt>
                <c:pt idx="2569">
                  <c:v>450.43799000000001</c:v>
                </c:pt>
                <c:pt idx="2570">
                  <c:v>450.60699</c:v>
                </c:pt>
                <c:pt idx="2571">
                  <c:v>450.77701000000002</c:v>
                </c:pt>
                <c:pt idx="2572">
                  <c:v>450.94299000000001</c:v>
                </c:pt>
                <c:pt idx="2573">
                  <c:v>451.11099000000002</c:v>
                </c:pt>
                <c:pt idx="2574">
                  <c:v>451.28600999999998</c:v>
                </c:pt>
                <c:pt idx="2575">
                  <c:v>451.45400999999998</c:v>
                </c:pt>
                <c:pt idx="2576">
                  <c:v>451.62</c:v>
                </c:pt>
                <c:pt idx="2577">
                  <c:v>451.79001</c:v>
                </c:pt>
                <c:pt idx="2578">
                  <c:v>451.95900999999998</c:v>
                </c:pt>
                <c:pt idx="2579">
                  <c:v>452.12799000000001</c:v>
                </c:pt>
                <c:pt idx="2580">
                  <c:v>452.298</c:v>
                </c:pt>
                <c:pt idx="2581">
                  <c:v>452.46201000000002</c:v>
                </c:pt>
                <c:pt idx="2582">
                  <c:v>452.63400000000001</c:v>
                </c:pt>
                <c:pt idx="2583">
                  <c:v>452.80200000000002</c:v>
                </c:pt>
                <c:pt idx="2584">
                  <c:v>452.97</c:v>
                </c:pt>
                <c:pt idx="2585">
                  <c:v>453.13799999999998</c:v>
                </c:pt>
                <c:pt idx="2586">
                  <c:v>453.30898999999999</c:v>
                </c:pt>
                <c:pt idx="2587">
                  <c:v>453.47501</c:v>
                </c:pt>
                <c:pt idx="2588">
                  <c:v>453.64801</c:v>
                </c:pt>
                <c:pt idx="2589">
                  <c:v>453.815</c:v>
                </c:pt>
                <c:pt idx="2590">
                  <c:v>453.98498999999998</c:v>
                </c:pt>
                <c:pt idx="2591">
                  <c:v>454.15201000000002</c:v>
                </c:pt>
                <c:pt idx="2592">
                  <c:v>454.32400999999999</c:v>
                </c:pt>
                <c:pt idx="2593">
                  <c:v>454.48800999999997</c:v>
                </c:pt>
                <c:pt idx="2594">
                  <c:v>454.65899999999999</c:v>
                </c:pt>
                <c:pt idx="2595">
                  <c:v>454.82799999999997</c:v>
                </c:pt>
                <c:pt idx="2596">
                  <c:v>454.99700999999999</c:v>
                </c:pt>
                <c:pt idx="2597">
                  <c:v>455.16501</c:v>
                </c:pt>
                <c:pt idx="2598">
                  <c:v>455.33400999999998</c:v>
                </c:pt>
                <c:pt idx="2599">
                  <c:v>455.50299000000001</c:v>
                </c:pt>
                <c:pt idx="2600">
                  <c:v>455.66901000000001</c:v>
                </c:pt>
                <c:pt idx="2601">
                  <c:v>455.83499</c:v>
                </c:pt>
                <c:pt idx="2602">
                  <c:v>456.00400000000002</c:v>
                </c:pt>
                <c:pt idx="2603">
                  <c:v>456.173</c:v>
                </c:pt>
                <c:pt idx="2604">
                  <c:v>456.34399000000002</c:v>
                </c:pt>
                <c:pt idx="2605">
                  <c:v>456.51001000000002</c:v>
                </c:pt>
                <c:pt idx="2606">
                  <c:v>456.68099999999998</c:v>
                </c:pt>
                <c:pt idx="2607">
                  <c:v>456.85001</c:v>
                </c:pt>
                <c:pt idx="2608">
                  <c:v>457.01999000000001</c:v>
                </c:pt>
                <c:pt idx="2609">
                  <c:v>457.18900000000002</c:v>
                </c:pt>
                <c:pt idx="2610">
                  <c:v>457.35500999999999</c:v>
                </c:pt>
                <c:pt idx="2611">
                  <c:v>457.52199999999999</c:v>
                </c:pt>
                <c:pt idx="2612">
                  <c:v>457.69101000000001</c:v>
                </c:pt>
                <c:pt idx="2613">
                  <c:v>457.85998999999998</c:v>
                </c:pt>
                <c:pt idx="2614">
                  <c:v>458.03</c:v>
                </c:pt>
                <c:pt idx="2615">
                  <c:v>458.20001000000002</c:v>
                </c:pt>
                <c:pt idx="2616">
                  <c:v>458.36899</c:v>
                </c:pt>
                <c:pt idx="2617">
                  <c:v>458.53798999999998</c:v>
                </c:pt>
                <c:pt idx="2618">
                  <c:v>458.70699999999999</c:v>
                </c:pt>
                <c:pt idx="2619">
                  <c:v>458.87700999999998</c:v>
                </c:pt>
                <c:pt idx="2620">
                  <c:v>459.04599000000002</c:v>
                </c:pt>
                <c:pt idx="2621">
                  <c:v>459.21499999999997</c:v>
                </c:pt>
                <c:pt idx="2622">
                  <c:v>459.38699000000003</c:v>
                </c:pt>
                <c:pt idx="2623">
                  <c:v>459.55498999999998</c:v>
                </c:pt>
                <c:pt idx="2624">
                  <c:v>459.72197999999997</c:v>
                </c:pt>
                <c:pt idx="2625">
                  <c:v>459.892</c:v>
                </c:pt>
                <c:pt idx="2626">
                  <c:v>460.06400000000002</c:v>
                </c:pt>
                <c:pt idx="2627">
                  <c:v>460.23599000000002</c:v>
                </c:pt>
                <c:pt idx="2628">
                  <c:v>460.40201000000002</c:v>
                </c:pt>
                <c:pt idx="2629">
                  <c:v>460.56799000000001</c:v>
                </c:pt>
                <c:pt idx="2630">
                  <c:v>460.73599000000002</c:v>
                </c:pt>
                <c:pt idx="2631">
                  <c:v>460.90201000000002</c:v>
                </c:pt>
                <c:pt idx="2632">
                  <c:v>461.07101</c:v>
                </c:pt>
                <c:pt idx="2633">
                  <c:v>461.23901000000001</c:v>
                </c:pt>
                <c:pt idx="2634">
                  <c:v>461.40798999999998</c:v>
                </c:pt>
                <c:pt idx="2635">
                  <c:v>461.57598999999999</c:v>
                </c:pt>
                <c:pt idx="2636">
                  <c:v>461.74399</c:v>
                </c:pt>
                <c:pt idx="2637">
                  <c:v>461.91298999999998</c:v>
                </c:pt>
                <c:pt idx="2638">
                  <c:v>462.08098999999999</c:v>
                </c:pt>
                <c:pt idx="2639">
                  <c:v>462.24898999999999</c:v>
                </c:pt>
                <c:pt idx="2640">
                  <c:v>462.41901000000001</c:v>
                </c:pt>
                <c:pt idx="2641">
                  <c:v>462.58701000000002</c:v>
                </c:pt>
                <c:pt idx="2642">
                  <c:v>462.75400000000002</c:v>
                </c:pt>
                <c:pt idx="2643">
                  <c:v>462.923</c:v>
                </c:pt>
                <c:pt idx="2644">
                  <c:v>463.09100000000001</c:v>
                </c:pt>
                <c:pt idx="2645">
                  <c:v>463.26098999999999</c:v>
                </c:pt>
                <c:pt idx="2646">
                  <c:v>463.42998999999998</c:v>
                </c:pt>
                <c:pt idx="2647">
                  <c:v>463.59697999999997</c:v>
                </c:pt>
                <c:pt idx="2648">
                  <c:v>463.767</c:v>
                </c:pt>
                <c:pt idx="2649">
                  <c:v>463.93599999999998</c:v>
                </c:pt>
                <c:pt idx="2650">
                  <c:v>464.10599000000002</c:v>
                </c:pt>
                <c:pt idx="2651">
                  <c:v>464.27802000000003</c:v>
                </c:pt>
                <c:pt idx="2652">
                  <c:v>464.44601</c:v>
                </c:pt>
                <c:pt idx="2653">
                  <c:v>464.61498999999998</c:v>
                </c:pt>
                <c:pt idx="2654">
                  <c:v>464.78500000000003</c:v>
                </c:pt>
                <c:pt idx="2655">
                  <c:v>464.95598999999999</c:v>
                </c:pt>
                <c:pt idx="2656">
                  <c:v>465.12601000000001</c:v>
                </c:pt>
                <c:pt idx="2657">
                  <c:v>465.29700000000003</c:v>
                </c:pt>
                <c:pt idx="2658">
                  <c:v>465.46701000000002</c:v>
                </c:pt>
                <c:pt idx="2659">
                  <c:v>465.63799999999998</c:v>
                </c:pt>
                <c:pt idx="2660">
                  <c:v>465.80700999999999</c:v>
                </c:pt>
                <c:pt idx="2661">
                  <c:v>465.97399999999999</c:v>
                </c:pt>
                <c:pt idx="2662">
                  <c:v>466.14499000000001</c:v>
                </c:pt>
                <c:pt idx="2663">
                  <c:v>466.315</c:v>
                </c:pt>
                <c:pt idx="2664">
                  <c:v>466.483</c:v>
                </c:pt>
                <c:pt idx="2665">
                  <c:v>466.65201000000002</c:v>
                </c:pt>
                <c:pt idx="2666">
                  <c:v>466.82299999999998</c:v>
                </c:pt>
                <c:pt idx="2667">
                  <c:v>466.98901000000001</c:v>
                </c:pt>
                <c:pt idx="2668">
                  <c:v>467.16100999999998</c:v>
                </c:pt>
                <c:pt idx="2669">
                  <c:v>467.32598999999999</c:v>
                </c:pt>
                <c:pt idx="2670">
                  <c:v>467.49399</c:v>
                </c:pt>
                <c:pt idx="2671">
                  <c:v>467.66399999999999</c:v>
                </c:pt>
                <c:pt idx="2672">
                  <c:v>467.83400999999998</c:v>
                </c:pt>
                <c:pt idx="2673">
                  <c:v>467.99898999999999</c:v>
                </c:pt>
                <c:pt idx="2674">
                  <c:v>468.16901000000001</c:v>
                </c:pt>
                <c:pt idx="2675">
                  <c:v>468.33600000000001</c:v>
                </c:pt>
                <c:pt idx="2676">
                  <c:v>468.505</c:v>
                </c:pt>
                <c:pt idx="2677">
                  <c:v>468.67599000000001</c:v>
                </c:pt>
                <c:pt idx="2678">
                  <c:v>468.84298999999999</c:v>
                </c:pt>
                <c:pt idx="2679">
                  <c:v>469.01098999999999</c:v>
                </c:pt>
                <c:pt idx="2680">
                  <c:v>469.17700000000002</c:v>
                </c:pt>
                <c:pt idx="2681">
                  <c:v>469.34697999999997</c:v>
                </c:pt>
                <c:pt idx="2682">
                  <c:v>469.517</c:v>
                </c:pt>
                <c:pt idx="2683">
                  <c:v>469.68398999999999</c:v>
                </c:pt>
                <c:pt idx="2684">
                  <c:v>469.85399999999998</c:v>
                </c:pt>
                <c:pt idx="2685">
                  <c:v>470.02199999999999</c:v>
                </c:pt>
                <c:pt idx="2686">
                  <c:v>470.19101000000001</c:v>
                </c:pt>
                <c:pt idx="2687">
                  <c:v>470.35901000000001</c:v>
                </c:pt>
                <c:pt idx="2688">
                  <c:v>470.53</c:v>
                </c:pt>
                <c:pt idx="2689">
                  <c:v>470.69900999999999</c:v>
                </c:pt>
                <c:pt idx="2690">
                  <c:v>470.86899</c:v>
                </c:pt>
                <c:pt idx="2691">
                  <c:v>471.03600999999998</c:v>
                </c:pt>
                <c:pt idx="2692">
                  <c:v>471.20598999999999</c:v>
                </c:pt>
                <c:pt idx="2693">
                  <c:v>471.375</c:v>
                </c:pt>
                <c:pt idx="2694">
                  <c:v>471.54599000000002</c:v>
                </c:pt>
                <c:pt idx="2695">
                  <c:v>471.71499999999997</c:v>
                </c:pt>
                <c:pt idx="2696">
                  <c:v>471.88299999999998</c:v>
                </c:pt>
                <c:pt idx="2697">
                  <c:v>472.05200000000002</c:v>
                </c:pt>
                <c:pt idx="2698">
                  <c:v>472.22197999999997</c:v>
                </c:pt>
                <c:pt idx="2699">
                  <c:v>472.392</c:v>
                </c:pt>
                <c:pt idx="2700">
                  <c:v>472.56</c:v>
                </c:pt>
                <c:pt idx="2701">
                  <c:v>472.72899999999998</c:v>
                </c:pt>
                <c:pt idx="2702">
                  <c:v>472.89999</c:v>
                </c:pt>
                <c:pt idx="2703">
                  <c:v>473.06698999999998</c:v>
                </c:pt>
                <c:pt idx="2704">
                  <c:v>473.23700000000002</c:v>
                </c:pt>
                <c:pt idx="2705">
                  <c:v>473.40499999999997</c:v>
                </c:pt>
                <c:pt idx="2706">
                  <c:v>473.57299999999998</c:v>
                </c:pt>
                <c:pt idx="2707">
                  <c:v>473.74099999999999</c:v>
                </c:pt>
                <c:pt idx="2708">
                  <c:v>473.91699</c:v>
                </c:pt>
                <c:pt idx="2709">
                  <c:v>474.08098999999999</c:v>
                </c:pt>
                <c:pt idx="2710">
                  <c:v>474.25299000000001</c:v>
                </c:pt>
                <c:pt idx="2711">
                  <c:v>474.42000999999999</c:v>
                </c:pt>
                <c:pt idx="2712">
                  <c:v>474.59</c:v>
                </c:pt>
                <c:pt idx="2713">
                  <c:v>474.75400000000002</c:v>
                </c:pt>
                <c:pt idx="2714">
                  <c:v>474.92599000000001</c:v>
                </c:pt>
                <c:pt idx="2715">
                  <c:v>475.09600999999998</c:v>
                </c:pt>
                <c:pt idx="2716">
                  <c:v>475.26400999999998</c:v>
                </c:pt>
                <c:pt idx="2717">
                  <c:v>475.435</c:v>
                </c:pt>
                <c:pt idx="2718">
                  <c:v>475.60699</c:v>
                </c:pt>
                <c:pt idx="2719">
                  <c:v>475.77701000000002</c:v>
                </c:pt>
                <c:pt idx="2720">
                  <c:v>475.94799999999998</c:v>
                </c:pt>
                <c:pt idx="2721">
                  <c:v>476.11700000000002</c:v>
                </c:pt>
                <c:pt idx="2722">
                  <c:v>476.28600999999998</c:v>
                </c:pt>
                <c:pt idx="2723">
                  <c:v>476.45598999999999</c:v>
                </c:pt>
                <c:pt idx="2724">
                  <c:v>476.625</c:v>
                </c:pt>
                <c:pt idx="2725">
                  <c:v>476.79401000000001</c:v>
                </c:pt>
                <c:pt idx="2726">
                  <c:v>476.96301</c:v>
                </c:pt>
                <c:pt idx="2727">
                  <c:v>477.13198999999997</c:v>
                </c:pt>
                <c:pt idx="2728">
                  <c:v>477.30200000000002</c:v>
                </c:pt>
                <c:pt idx="2729">
                  <c:v>477.46899000000002</c:v>
                </c:pt>
                <c:pt idx="2730">
                  <c:v>477.63699000000003</c:v>
                </c:pt>
                <c:pt idx="2731">
                  <c:v>477.80700999999999</c:v>
                </c:pt>
                <c:pt idx="2732">
                  <c:v>477.97699</c:v>
                </c:pt>
                <c:pt idx="2733">
                  <c:v>478.14600000000002</c:v>
                </c:pt>
                <c:pt idx="2734">
                  <c:v>478.31400000000002</c:v>
                </c:pt>
                <c:pt idx="2735">
                  <c:v>478.483</c:v>
                </c:pt>
                <c:pt idx="2736">
                  <c:v>478.65201000000002</c:v>
                </c:pt>
                <c:pt idx="2737">
                  <c:v>478.82001000000002</c:v>
                </c:pt>
                <c:pt idx="2738">
                  <c:v>478.98700000000002</c:v>
                </c:pt>
                <c:pt idx="2739">
                  <c:v>479.15499999999997</c:v>
                </c:pt>
                <c:pt idx="2740">
                  <c:v>479.327</c:v>
                </c:pt>
                <c:pt idx="2741">
                  <c:v>479.49399</c:v>
                </c:pt>
                <c:pt idx="2742">
                  <c:v>479.66100999999998</c:v>
                </c:pt>
                <c:pt idx="2743">
                  <c:v>479.83199999999999</c:v>
                </c:pt>
                <c:pt idx="2744">
                  <c:v>480</c:v>
                </c:pt>
                <c:pt idx="2745">
                  <c:v>480.16699</c:v>
                </c:pt>
                <c:pt idx="2746">
                  <c:v>480.33801</c:v>
                </c:pt>
                <c:pt idx="2747">
                  <c:v>480.50698999999997</c:v>
                </c:pt>
                <c:pt idx="2748">
                  <c:v>480.67700000000002</c:v>
                </c:pt>
                <c:pt idx="2749">
                  <c:v>480.84500000000003</c:v>
                </c:pt>
                <c:pt idx="2750">
                  <c:v>481.01801</c:v>
                </c:pt>
                <c:pt idx="2751">
                  <c:v>481.18200999999999</c:v>
                </c:pt>
                <c:pt idx="2752">
                  <c:v>481.35399999999998</c:v>
                </c:pt>
                <c:pt idx="2753">
                  <c:v>481.52301</c:v>
                </c:pt>
                <c:pt idx="2754">
                  <c:v>481.69299000000001</c:v>
                </c:pt>
                <c:pt idx="2755">
                  <c:v>481.86200000000002</c:v>
                </c:pt>
                <c:pt idx="2756">
                  <c:v>482.03</c:v>
                </c:pt>
                <c:pt idx="2757">
                  <c:v>482.19900999999999</c:v>
                </c:pt>
                <c:pt idx="2758">
                  <c:v>482.37</c:v>
                </c:pt>
                <c:pt idx="2759">
                  <c:v>482.53500000000003</c:v>
                </c:pt>
                <c:pt idx="2760">
                  <c:v>482.70699999999999</c:v>
                </c:pt>
                <c:pt idx="2761">
                  <c:v>482.87398999999999</c:v>
                </c:pt>
                <c:pt idx="2762">
                  <c:v>483.04199</c:v>
                </c:pt>
                <c:pt idx="2763">
                  <c:v>483.20999</c:v>
                </c:pt>
                <c:pt idx="2764">
                  <c:v>483.37799000000001</c:v>
                </c:pt>
                <c:pt idx="2765">
                  <c:v>483.54599000000002</c:v>
                </c:pt>
                <c:pt idx="2766">
                  <c:v>483.71499999999997</c:v>
                </c:pt>
                <c:pt idx="2767">
                  <c:v>483.88101</c:v>
                </c:pt>
                <c:pt idx="2768">
                  <c:v>484.05099000000001</c:v>
                </c:pt>
                <c:pt idx="2769">
                  <c:v>484.21701000000002</c:v>
                </c:pt>
                <c:pt idx="2770">
                  <c:v>484.38501000000002</c:v>
                </c:pt>
                <c:pt idx="2771">
                  <c:v>484.55399</c:v>
                </c:pt>
                <c:pt idx="2772">
                  <c:v>484.72298999999998</c:v>
                </c:pt>
                <c:pt idx="2773">
                  <c:v>484.88699000000003</c:v>
                </c:pt>
                <c:pt idx="2774">
                  <c:v>485.05599999999998</c:v>
                </c:pt>
                <c:pt idx="2775">
                  <c:v>485.22298999999998</c:v>
                </c:pt>
                <c:pt idx="2776">
                  <c:v>485.38799999999998</c:v>
                </c:pt>
                <c:pt idx="2777">
                  <c:v>485.56</c:v>
                </c:pt>
                <c:pt idx="2778">
                  <c:v>485.72600999999997</c:v>
                </c:pt>
                <c:pt idx="2779">
                  <c:v>485.89400999999998</c:v>
                </c:pt>
                <c:pt idx="2780">
                  <c:v>486.06099999999998</c:v>
                </c:pt>
                <c:pt idx="2781">
                  <c:v>486.22699</c:v>
                </c:pt>
                <c:pt idx="2782">
                  <c:v>486.39499000000001</c:v>
                </c:pt>
                <c:pt idx="2783">
                  <c:v>486.56200999999999</c:v>
                </c:pt>
                <c:pt idx="2784">
                  <c:v>486.72800000000001</c:v>
                </c:pt>
                <c:pt idx="2785">
                  <c:v>486.89699999999999</c:v>
                </c:pt>
                <c:pt idx="2786">
                  <c:v>487.06601000000001</c:v>
                </c:pt>
                <c:pt idx="2787">
                  <c:v>487.23199</c:v>
                </c:pt>
                <c:pt idx="2788">
                  <c:v>487.39999</c:v>
                </c:pt>
                <c:pt idx="2789">
                  <c:v>487.56900000000002</c:v>
                </c:pt>
                <c:pt idx="2790">
                  <c:v>487.73599000000002</c:v>
                </c:pt>
                <c:pt idx="2791">
                  <c:v>487.90600999999998</c:v>
                </c:pt>
                <c:pt idx="2792">
                  <c:v>488.07501000000002</c:v>
                </c:pt>
                <c:pt idx="2793">
                  <c:v>488.24099999999999</c:v>
                </c:pt>
                <c:pt idx="2794">
                  <c:v>488.40899999999999</c:v>
                </c:pt>
                <c:pt idx="2795">
                  <c:v>488.57799999999997</c:v>
                </c:pt>
                <c:pt idx="2796">
                  <c:v>488.74399</c:v>
                </c:pt>
                <c:pt idx="2797">
                  <c:v>488.91599000000002</c:v>
                </c:pt>
                <c:pt idx="2798">
                  <c:v>489.08499</c:v>
                </c:pt>
                <c:pt idx="2799">
                  <c:v>489.24799000000002</c:v>
                </c:pt>
                <c:pt idx="2800">
                  <c:v>489.41599000000002</c:v>
                </c:pt>
                <c:pt idx="2801">
                  <c:v>489.58400999999998</c:v>
                </c:pt>
                <c:pt idx="2802">
                  <c:v>489.75400000000002</c:v>
                </c:pt>
                <c:pt idx="2803">
                  <c:v>489.92200000000003</c:v>
                </c:pt>
                <c:pt idx="2804">
                  <c:v>490.08899000000002</c:v>
                </c:pt>
                <c:pt idx="2805">
                  <c:v>490.25400000000002</c:v>
                </c:pt>
                <c:pt idx="2806">
                  <c:v>490.42498999999998</c:v>
                </c:pt>
                <c:pt idx="2807">
                  <c:v>490.59100000000001</c:v>
                </c:pt>
                <c:pt idx="2808">
                  <c:v>490.75900000000001</c:v>
                </c:pt>
                <c:pt idx="2809">
                  <c:v>490.92899</c:v>
                </c:pt>
                <c:pt idx="2810">
                  <c:v>491.09500000000003</c:v>
                </c:pt>
                <c:pt idx="2811">
                  <c:v>491.26299999999998</c:v>
                </c:pt>
                <c:pt idx="2812">
                  <c:v>491.42998999999998</c:v>
                </c:pt>
                <c:pt idx="2813">
                  <c:v>491.59600999999998</c:v>
                </c:pt>
                <c:pt idx="2814">
                  <c:v>491.76598999999999</c:v>
                </c:pt>
                <c:pt idx="2815">
                  <c:v>491.93398999999999</c:v>
                </c:pt>
                <c:pt idx="2816">
                  <c:v>492.09899999999999</c:v>
                </c:pt>
                <c:pt idx="2817">
                  <c:v>492.26400999999998</c:v>
                </c:pt>
                <c:pt idx="2818">
                  <c:v>492.43398999999999</c:v>
                </c:pt>
                <c:pt idx="2819">
                  <c:v>492.60001</c:v>
                </c:pt>
                <c:pt idx="2820">
                  <c:v>492.76801</c:v>
                </c:pt>
                <c:pt idx="2821">
                  <c:v>492.93398999999999</c:v>
                </c:pt>
                <c:pt idx="2822">
                  <c:v>493.09899999999999</c:v>
                </c:pt>
                <c:pt idx="2823">
                  <c:v>493.26501000000002</c:v>
                </c:pt>
                <c:pt idx="2824">
                  <c:v>493.435</c:v>
                </c:pt>
                <c:pt idx="2825">
                  <c:v>493.60001</c:v>
                </c:pt>
                <c:pt idx="2826">
                  <c:v>493.76801</c:v>
                </c:pt>
                <c:pt idx="2827">
                  <c:v>493.93398999999999</c:v>
                </c:pt>
                <c:pt idx="2828">
                  <c:v>494.10199</c:v>
                </c:pt>
                <c:pt idx="2829">
                  <c:v>494.26598999999999</c:v>
                </c:pt>
                <c:pt idx="2830">
                  <c:v>494.435</c:v>
                </c:pt>
                <c:pt idx="2831">
                  <c:v>494.60001</c:v>
                </c:pt>
                <c:pt idx="2832">
                  <c:v>494.76501000000002</c:v>
                </c:pt>
                <c:pt idx="2833">
                  <c:v>494.93200999999999</c:v>
                </c:pt>
                <c:pt idx="2834">
                  <c:v>495.09500000000003</c:v>
                </c:pt>
                <c:pt idx="2835">
                  <c:v>495.26098999999999</c:v>
                </c:pt>
                <c:pt idx="2836">
                  <c:v>495.42498999999998</c:v>
                </c:pt>
                <c:pt idx="2837">
                  <c:v>495.58899000000002</c:v>
                </c:pt>
                <c:pt idx="2838">
                  <c:v>495.75698999999997</c:v>
                </c:pt>
                <c:pt idx="2839">
                  <c:v>495.923</c:v>
                </c:pt>
                <c:pt idx="2840">
                  <c:v>496.09</c:v>
                </c:pt>
                <c:pt idx="2841">
                  <c:v>496.25200999999998</c:v>
                </c:pt>
                <c:pt idx="2842">
                  <c:v>496.41800000000001</c:v>
                </c:pt>
                <c:pt idx="2843">
                  <c:v>496.58199999999999</c:v>
                </c:pt>
                <c:pt idx="2844">
                  <c:v>496.745</c:v>
                </c:pt>
                <c:pt idx="2845">
                  <c:v>496.90899999999999</c:v>
                </c:pt>
                <c:pt idx="2846">
                  <c:v>497.07501000000002</c:v>
                </c:pt>
                <c:pt idx="2847">
                  <c:v>497.23700000000002</c:v>
                </c:pt>
                <c:pt idx="2848">
                  <c:v>497.40100000000001</c:v>
                </c:pt>
                <c:pt idx="2849">
                  <c:v>497.56400000000002</c:v>
                </c:pt>
                <c:pt idx="2850">
                  <c:v>497.73000999999999</c:v>
                </c:pt>
                <c:pt idx="2851">
                  <c:v>497.89098999999999</c:v>
                </c:pt>
                <c:pt idx="2852">
                  <c:v>498.05498999999998</c:v>
                </c:pt>
                <c:pt idx="2853">
                  <c:v>498.21701000000002</c:v>
                </c:pt>
                <c:pt idx="2854">
                  <c:v>498.38198999999997</c:v>
                </c:pt>
                <c:pt idx="2855">
                  <c:v>498.54599000000002</c:v>
                </c:pt>
                <c:pt idx="2856">
                  <c:v>498.70699999999999</c:v>
                </c:pt>
                <c:pt idx="2857">
                  <c:v>498.87</c:v>
                </c:pt>
                <c:pt idx="2858">
                  <c:v>499.03500000000003</c:v>
                </c:pt>
                <c:pt idx="2859">
                  <c:v>499.19699000000003</c:v>
                </c:pt>
                <c:pt idx="2860">
                  <c:v>499.35998999999998</c:v>
                </c:pt>
                <c:pt idx="2861">
                  <c:v>499.52701000000002</c:v>
                </c:pt>
                <c:pt idx="2862">
                  <c:v>499.69101000000001</c:v>
                </c:pt>
                <c:pt idx="2863">
                  <c:v>499.85399999999998</c:v>
                </c:pt>
                <c:pt idx="2864">
                  <c:v>500.01999000000001</c:v>
                </c:pt>
                <c:pt idx="2865">
                  <c:v>500.18099999999998</c:v>
                </c:pt>
                <c:pt idx="2866">
                  <c:v>500.34600999999998</c:v>
                </c:pt>
                <c:pt idx="2867">
                  <c:v>500.50601</c:v>
                </c:pt>
                <c:pt idx="2868">
                  <c:v>500.66901000000001</c:v>
                </c:pt>
                <c:pt idx="2869">
                  <c:v>500.83098999999999</c:v>
                </c:pt>
                <c:pt idx="2870">
                  <c:v>500.99099999999999</c:v>
                </c:pt>
                <c:pt idx="2871">
                  <c:v>501.15302000000003</c:v>
                </c:pt>
                <c:pt idx="2872">
                  <c:v>501.31299000000001</c:v>
                </c:pt>
                <c:pt idx="2873">
                  <c:v>501.47399999999999</c:v>
                </c:pt>
                <c:pt idx="2874">
                  <c:v>501.63699000000003</c:v>
                </c:pt>
                <c:pt idx="2875">
                  <c:v>501.79901000000001</c:v>
                </c:pt>
                <c:pt idx="2876">
                  <c:v>501.96201000000002</c:v>
                </c:pt>
                <c:pt idx="2877">
                  <c:v>502.12200999999999</c:v>
                </c:pt>
                <c:pt idx="2878">
                  <c:v>502.28201000000001</c:v>
                </c:pt>
                <c:pt idx="2879">
                  <c:v>502.44400000000002</c:v>
                </c:pt>
                <c:pt idx="2880">
                  <c:v>502.60599000000002</c:v>
                </c:pt>
                <c:pt idx="2881">
                  <c:v>502.767</c:v>
                </c:pt>
                <c:pt idx="2882">
                  <c:v>502.92899</c:v>
                </c:pt>
                <c:pt idx="2883">
                  <c:v>503.09</c:v>
                </c:pt>
                <c:pt idx="2884">
                  <c:v>503.24799000000002</c:v>
                </c:pt>
                <c:pt idx="2885">
                  <c:v>503.40899999999999</c:v>
                </c:pt>
                <c:pt idx="2886">
                  <c:v>503.56900000000002</c:v>
                </c:pt>
                <c:pt idx="2887">
                  <c:v>503.72899999999998</c:v>
                </c:pt>
                <c:pt idx="2888">
                  <c:v>503.89001000000002</c:v>
                </c:pt>
                <c:pt idx="2889">
                  <c:v>504.04599000000002</c:v>
                </c:pt>
                <c:pt idx="2890">
                  <c:v>504.20699999999999</c:v>
                </c:pt>
                <c:pt idx="2891">
                  <c:v>504.36599999999999</c:v>
                </c:pt>
                <c:pt idx="2892">
                  <c:v>504.52701000000002</c:v>
                </c:pt>
                <c:pt idx="2893">
                  <c:v>504.685</c:v>
                </c:pt>
                <c:pt idx="2894">
                  <c:v>504.84399000000002</c:v>
                </c:pt>
                <c:pt idx="2895">
                  <c:v>504.99898999999999</c:v>
                </c:pt>
                <c:pt idx="2896">
                  <c:v>505.15899999999999</c:v>
                </c:pt>
                <c:pt idx="2897">
                  <c:v>505.31601000000001</c:v>
                </c:pt>
                <c:pt idx="2898">
                  <c:v>505.47800000000001</c:v>
                </c:pt>
                <c:pt idx="2899">
                  <c:v>505.63198999999997</c:v>
                </c:pt>
                <c:pt idx="2900">
                  <c:v>505.79199</c:v>
                </c:pt>
                <c:pt idx="2901">
                  <c:v>505.94799999999998</c:v>
                </c:pt>
                <c:pt idx="2902">
                  <c:v>506.108</c:v>
                </c:pt>
                <c:pt idx="2903">
                  <c:v>506.267</c:v>
                </c:pt>
                <c:pt idx="2904">
                  <c:v>506.423</c:v>
                </c:pt>
                <c:pt idx="2905">
                  <c:v>506.58199999999999</c:v>
                </c:pt>
                <c:pt idx="2906">
                  <c:v>506.74099999999999</c:v>
                </c:pt>
                <c:pt idx="2907">
                  <c:v>506.89801</c:v>
                </c:pt>
                <c:pt idx="2908">
                  <c:v>507.05700999999999</c:v>
                </c:pt>
                <c:pt idx="2909">
                  <c:v>507.21600000000001</c:v>
                </c:pt>
                <c:pt idx="2910">
                  <c:v>507.37299000000002</c:v>
                </c:pt>
                <c:pt idx="2911">
                  <c:v>507.53201000000001</c:v>
                </c:pt>
                <c:pt idx="2912">
                  <c:v>507.69400000000002</c:v>
                </c:pt>
                <c:pt idx="2913">
                  <c:v>507.84798999999998</c:v>
                </c:pt>
                <c:pt idx="2914">
                  <c:v>508.00698999999997</c:v>
                </c:pt>
                <c:pt idx="2915">
                  <c:v>508.16599000000002</c:v>
                </c:pt>
                <c:pt idx="2916">
                  <c:v>508.32299999999998</c:v>
                </c:pt>
                <c:pt idx="2917">
                  <c:v>508.48099000000002</c:v>
                </c:pt>
                <c:pt idx="2918">
                  <c:v>508.63799999999998</c:v>
                </c:pt>
                <c:pt idx="2919">
                  <c:v>508.79901000000001</c:v>
                </c:pt>
                <c:pt idx="2920">
                  <c:v>508.95699999999999</c:v>
                </c:pt>
                <c:pt idx="2921">
                  <c:v>509.11401000000001</c:v>
                </c:pt>
                <c:pt idx="2922">
                  <c:v>509.27199999999999</c:v>
                </c:pt>
                <c:pt idx="2923">
                  <c:v>509.43099999999998</c:v>
                </c:pt>
                <c:pt idx="2924">
                  <c:v>509.59</c:v>
                </c:pt>
                <c:pt idx="2925">
                  <c:v>509.745</c:v>
                </c:pt>
                <c:pt idx="2926">
                  <c:v>509.90399000000002</c:v>
                </c:pt>
                <c:pt idx="2927">
                  <c:v>510.06099999999998</c:v>
                </c:pt>
                <c:pt idx="2928">
                  <c:v>510.22</c:v>
                </c:pt>
                <c:pt idx="2929">
                  <c:v>510.37799000000001</c:v>
                </c:pt>
                <c:pt idx="2930">
                  <c:v>510.53600999999998</c:v>
                </c:pt>
                <c:pt idx="2931">
                  <c:v>510.69299000000001</c:v>
                </c:pt>
                <c:pt idx="2932">
                  <c:v>510.85500999999999</c:v>
                </c:pt>
                <c:pt idx="2933">
                  <c:v>511.01199000000003</c:v>
                </c:pt>
                <c:pt idx="2934">
                  <c:v>511.17401000000001</c:v>
                </c:pt>
                <c:pt idx="2935">
                  <c:v>511.32900999999998</c:v>
                </c:pt>
                <c:pt idx="2936">
                  <c:v>511.48901000000001</c:v>
                </c:pt>
                <c:pt idx="2937">
                  <c:v>511.64301</c:v>
                </c:pt>
                <c:pt idx="2938">
                  <c:v>511.80399</c:v>
                </c:pt>
                <c:pt idx="2939">
                  <c:v>511.96100000000001</c:v>
                </c:pt>
                <c:pt idx="2940">
                  <c:v>512.12298999999996</c:v>
                </c:pt>
                <c:pt idx="2941">
                  <c:v>512.28101000000004</c:v>
                </c:pt>
                <c:pt idx="2942">
                  <c:v>512.44000000000005</c:v>
                </c:pt>
                <c:pt idx="2943">
                  <c:v>512.59496999999999</c:v>
                </c:pt>
                <c:pt idx="2944">
                  <c:v>512.75402999999994</c:v>
                </c:pt>
                <c:pt idx="2945">
                  <c:v>512.91198999999995</c:v>
                </c:pt>
                <c:pt idx="2946">
                  <c:v>513.06897000000004</c:v>
                </c:pt>
                <c:pt idx="2947">
                  <c:v>513.22699</c:v>
                </c:pt>
                <c:pt idx="2948">
                  <c:v>513.38598999999999</c:v>
                </c:pt>
                <c:pt idx="2949">
                  <c:v>513.54199000000006</c:v>
                </c:pt>
                <c:pt idx="2950">
                  <c:v>513.70299999999997</c:v>
                </c:pt>
                <c:pt idx="2951">
                  <c:v>513.85999000000004</c:v>
                </c:pt>
                <c:pt idx="2952">
                  <c:v>514.01801</c:v>
                </c:pt>
                <c:pt idx="2953">
                  <c:v>514.17602999999997</c:v>
                </c:pt>
                <c:pt idx="2954">
                  <c:v>514.33398</c:v>
                </c:pt>
                <c:pt idx="2955">
                  <c:v>514.49103000000002</c:v>
                </c:pt>
                <c:pt idx="2956">
                  <c:v>514.64899000000003</c:v>
                </c:pt>
                <c:pt idx="2957">
                  <c:v>514.80798000000004</c:v>
                </c:pt>
                <c:pt idx="2958">
                  <c:v>514.96600000000001</c:v>
                </c:pt>
                <c:pt idx="2959">
                  <c:v>515.12401999999997</c:v>
                </c:pt>
                <c:pt idx="2960">
                  <c:v>515.28399999999999</c:v>
                </c:pt>
                <c:pt idx="2961">
                  <c:v>515.44201999999996</c:v>
                </c:pt>
                <c:pt idx="2962">
                  <c:v>515.59997999999996</c:v>
                </c:pt>
                <c:pt idx="2963">
                  <c:v>515.75800000000004</c:v>
                </c:pt>
                <c:pt idx="2964">
                  <c:v>515.91602</c:v>
                </c:pt>
                <c:pt idx="2965">
                  <c:v>516.07397000000003</c:v>
                </c:pt>
                <c:pt idx="2966">
                  <c:v>516.22997999999995</c:v>
                </c:pt>
                <c:pt idx="2967">
                  <c:v>516.38897999999995</c:v>
                </c:pt>
                <c:pt idx="2968">
                  <c:v>516.54900999999995</c:v>
                </c:pt>
                <c:pt idx="2969">
                  <c:v>516.70696999999996</c:v>
                </c:pt>
                <c:pt idx="2970">
                  <c:v>516.86499000000003</c:v>
                </c:pt>
                <c:pt idx="2971">
                  <c:v>517.02301</c:v>
                </c:pt>
                <c:pt idx="2972">
                  <c:v>517.17998999999998</c:v>
                </c:pt>
                <c:pt idx="2973">
                  <c:v>517.33898999999997</c:v>
                </c:pt>
                <c:pt idx="2974">
                  <c:v>517.49901999999997</c:v>
                </c:pt>
                <c:pt idx="2975">
                  <c:v>517.65399000000002</c:v>
                </c:pt>
                <c:pt idx="2976">
                  <c:v>517.81701999999996</c:v>
                </c:pt>
                <c:pt idx="2977">
                  <c:v>517.97600999999997</c:v>
                </c:pt>
                <c:pt idx="2978">
                  <c:v>518.13702000000001</c:v>
                </c:pt>
                <c:pt idx="2979">
                  <c:v>518.29498000000001</c:v>
                </c:pt>
                <c:pt idx="2980">
                  <c:v>518.45599000000004</c:v>
                </c:pt>
                <c:pt idx="2981">
                  <c:v>518.61603000000002</c:v>
                </c:pt>
                <c:pt idx="2982">
                  <c:v>518.77502000000004</c:v>
                </c:pt>
                <c:pt idx="2983">
                  <c:v>518.93499999999995</c:v>
                </c:pt>
                <c:pt idx="2984">
                  <c:v>519.09698000000003</c:v>
                </c:pt>
                <c:pt idx="2985">
                  <c:v>519.25702000000001</c:v>
                </c:pt>
                <c:pt idx="2986">
                  <c:v>519.41602</c:v>
                </c:pt>
                <c:pt idx="2987">
                  <c:v>519.57799999999997</c:v>
                </c:pt>
                <c:pt idx="2988">
                  <c:v>519.73901000000001</c:v>
                </c:pt>
                <c:pt idx="2989">
                  <c:v>519.89801</c:v>
                </c:pt>
                <c:pt idx="2990">
                  <c:v>520.06097</c:v>
                </c:pt>
                <c:pt idx="2991">
                  <c:v>520.21996999999999</c:v>
                </c:pt>
                <c:pt idx="2992">
                  <c:v>520.38</c:v>
                </c:pt>
                <c:pt idx="2993">
                  <c:v>520.53899999999999</c:v>
                </c:pt>
                <c:pt idx="2994">
                  <c:v>520.70099000000005</c:v>
                </c:pt>
                <c:pt idx="2995">
                  <c:v>520.86199999999997</c:v>
                </c:pt>
                <c:pt idx="2996">
                  <c:v>521.02502000000004</c:v>
                </c:pt>
                <c:pt idx="2997">
                  <c:v>521.18200999999999</c:v>
                </c:pt>
                <c:pt idx="2998">
                  <c:v>521.34496999999999</c:v>
                </c:pt>
                <c:pt idx="2999">
                  <c:v>521.505</c:v>
                </c:pt>
                <c:pt idx="3000">
                  <c:v>521.66699000000006</c:v>
                </c:pt>
                <c:pt idx="3001">
                  <c:v>521.82799999999997</c:v>
                </c:pt>
                <c:pt idx="3002">
                  <c:v>521.98999000000003</c:v>
                </c:pt>
                <c:pt idx="3003">
                  <c:v>522.15099999999995</c:v>
                </c:pt>
                <c:pt idx="3004">
                  <c:v>522.31299000000001</c:v>
                </c:pt>
                <c:pt idx="3005">
                  <c:v>522.47400000000005</c:v>
                </c:pt>
                <c:pt idx="3006">
                  <c:v>522.63598999999999</c:v>
                </c:pt>
                <c:pt idx="3007">
                  <c:v>522.79602</c:v>
                </c:pt>
                <c:pt idx="3008">
                  <c:v>522.95696999999996</c:v>
                </c:pt>
                <c:pt idx="3009">
                  <c:v>523.11797999999999</c:v>
                </c:pt>
                <c:pt idx="3010">
                  <c:v>523.28101000000004</c:v>
                </c:pt>
                <c:pt idx="3011">
                  <c:v>523.44397000000004</c:v>
                </c:pt>
                <c:pt idx="3012">
                  <c:v>523.60400000000004</c:v>
                </c:pt>
                <c:pt idx="3013">
                  <c:v>523.76702999999998</c:v>
                </c:pt>
                <c:pt idx="3014">
                  <c:v>523.92700000000002</c:v>
                </c:pt>
                <c:pt idx="3015">
                  <c:v>524.08801000000005</c:v>
                </c:pt>
                <c:pt idx="3016">
                  <c:v>524.25201000000004</c:v>
                </c:pt>
                <c:pt idx="3017">
                  <c:v>524.41101000000003</c:v>
                </c:pt>
                <c:pt idx="3018">
                  <c:v>524.57703000000004</c:v>
                </c:pt>
                <c:pt idx="3019">
                  <c:v>524.73797999999999</c:v>
                </c:pt>
                <c:pt idx="3020">
                  <c:v>524.90301999999997</c:v>
                </c:pt>
                <c:pt idx="3021">
                  <c:v>525.06597999999997</c:v>
                </c:pt>
                <c:pt idx="3022">
                  <c:v>525.22802999999999</c:v>
                </c:pt>
                <c:pt idx="3023">
                  <c:v>525.39000999999996</c:v>
                </c:pt>
                <c:pt idx="3024">
                  <c:v>525.55602999999996</c:v>
                </c:pt>
                <c:pt idx="3025">
                  <c:v>525.71802000000002</c:v>
                </c:pt>
                <c:pt idx="3026">
                  <c:v>525.88202000000001</c:v>
                </c:pt>
                <c:pt idx="3027">
                  <c:v>526.04102</c:v>
                </c:pt>
                <c:pt idx="3028">
                  <c:v>526.20696999999996</c:v>
                </c:pt>
                <c:pt idx="3029">
                  <c:v>526.36901999999998</c:v>
                </c:pt>
                <c:pt idx="3030">
                  <c:v>526.53301999999996</c:v>
                </c:pt>
                <c:pt idx="3031">
                  <c:v>526.69597999999996</c:v>
                </c:pt>
                <c:pt idx="3032">
                  <c:v>526.85901000000001</c:v>
                </c:pt>
                <c:pt idx="3033">
                  <c:v>527.02301</c:v>
                </c:pt>
                <c:pt idx="3034">
                  <c:v>527.18597</c:v>
                </c:pt>
                <c:pt idx="3035">
                  <c:v>527.34900000000005</c:v>
                </c:pt>
                <c:pt idx="3036">
                  <c:v>527.51500999999996</c:v>
                </c:pt>
                <c:pt idx="3037">
                  <c:v>527.68200999999999</c:v>
                </c:pt>
                <c:pt idx="3038">
                  <c:v>527.84302000000002</c:v>
                </c:pt>
                <c:pt idx="3039">
                  <c:v>528.00598000000002</c:v>
                </c:pt>
                <c:pt idx="3040">
                  <c:v>528.16998000000001</c:v>
                </c:pt>
                <c:pt idx="3041">
                  <c:v>528.33196999999996</c:v>
                </c:pt>
                <c:pt idx="3042">
                  <c:v>528.49798999999996</c:v>
                </c:pt>
                <c:pt idx="3043">
                  <c:v>528.65899999999999</c:v>
                </c:pt>
                <c:pt idx="3044">
                  <c:v>528.82501000000002</c:v>
                </c:pt>
                <c:pt idx="3045">
                  <c:v>528.98999000000003</c:v>
                </c:pt>
                <c:pt idx="3046">
                  <c:v>529.15399000000002</c:v>
                </c:pt>
                <c:pt idx="3047">
                  <c:v>529.31701999999996</c:v>
                </c:pt>
                <c:pt idx="3048">
                  <c:v>529.48101999999994</c:v>
                </c:pt>
                <c:pt idx="3049">
                  <c:v>529.64301</c:v>
                </c:pt>
                <c:pt idx="3050">
                  <c:v>529.80902000000003</c:v>
                </c:pt>
                <c:pt idx="3051">
                  <c:v>529.97198000000003</c:v>
                </c:pt>
                <c:pt idx="3052">
                  <c:v>530.13702000000001</c:v>
                </c:pt>
                <c:pt idx="3053">
                  <c:v>530.29900999999995</c:v>
                </c:pt>
                <c:pt idx="3054">
                  <c:v>530.46398999999997</c:v>
                </c:pt>
                <c:pt idx="3055">
                  <c:v>530.62701000000004</c:v>
                </c:pt>
                <c:pt idx="3056">
                  <c:v>530.78801999999996</c:v>
                </c:pt>
                <c:pt idx="3057">
                  <c:v>530.95001000000002</c:v>
                </c:pt>
                <c:pt idx="3058">
                  <c:v>531.11603000000002</c:v>
                </c:pt>
                <c:pt idx="3059">
                  <c:v>531.27899000000002</c:v>
                </c:pt>
                <c:pt idx="3060">
                  <c:v>531.44201999999996</c:v>
                </c:pt>
                <c:pt idx="3061">
                  <c:v>531.60400000000004</c:v>
                </c:pt>
                <c:pt idx="3062">
                  <c:v>531.77099999999996</c:v>
                </c:pt>
                <c:pt idx="3063">
                  <c:v>531.93402000000003</c:v>
                </c:pt>
                <c:pt idx="3064">
                  <c:v>532.10100999999997</c:v>
                </c:pt>
                <c:pt idx="3065">
                  <c:v>532.26598999999999</c:v>
                </c:pt>
                <c:pt idx="3066">
                  <c:v>532.42902000000004</c:v>
                </c:pt>
                <c:pt idx="3067">
                  <c:v>532.59398999999996</c:v>
                </c:pt>
                <c:pt idx="3068">
                  <c:v>532.76098999999999</c:v>
                </c:pt>
                <c:pt idx="3069">
                  <c:v>532.92602999999997</c:v>
                </c:pt>
                <c:pt idx="3070">
                  <c:v>533.09002999999996</c:v>
                </c:pt>
                <c:pt idx="3071">
                  <c:v>533.25402999999994</c:v>
                </c:pt>
                <c:pt idx="3072">
                  <c:v>533.41803000000004</c:v>
                </c:pt>
                <c:pt idx="3073">
                  <c:v>533.58398</c:v>
                </c:pt>
                <c:pt idx="3074">
                  <c:v>533.75201000000004</c:v>
                </c:pt>
                <c:pt idx="3075">
                  <c:v>533.91699000000006</c:v>
                </c:pt>
                <c:pt idx="3076">
                  <c:v>534.08300999999994</c:v>
                </c:pt>
                <c:pt idx="3077">
                  <c:v>534.24701000000005</c:v>
                </c:pt>
                <c:pt idx="3078">
                  <c:v>534.41301999999996</c:v>
                </c:pt>
                <c:pt idx="3079">
                  <c:v>534.57703000000004</c:v>
                </c:pt>
                <c:pt idx="3080">
                  <c:v>534.745</c:v>
                </c:pt>
                <c:pt idx="3081">
                  <c:v>534.90697999999998</c:v>
                </c:pt>
                <c:pt idx="3082">
                  <c:v>535.07299999999998</c:v>
                </c:pt>
                <c:pt idx="3083">
                  <c:v>535.23797999999999</c:v>
                </c:pt>
                <c:pt idx="3084">
                  <c:v>535.40503000000001</c:v>
                </c:pt>
                <c:pt idx="3085">
                  <c:v>535.56799000000001</c:v>
                </c:pt>
                <c:pt idx="3086">
                  <c:v>535.73499000000004</c:v>
                </c:pt>
                <c:pt idx="3087">
                  <c:v>535.89899000000003</c:v>
                </c:pt>
                <c:pt idx="3088">
                  <c:v>536.06500000000005</c:v>
                </c:pt>
                <c:pt idx="3089">
                  <c:v>536.23101999999994</c:v>
                </c:pt>
                <c:pt idx="3090">
                  <c:v>536.39398000000006</c:v>
                </c:pt>
                <c:pt idx="3091">
                  <c:v>536.55999999999995</c:v>
                </c:pt>
                <c:pt idx="3092">
                  <c:v>536.72699</c:v>
                </c:pt>
                <c:pt idx="3093">
                  <c:v>536.89098999999999</c:v>
                </c:pt>
                <c:pt idx="3094">
                  <c:v>537.05602999999996</c:v>
                </c:pt>
                <c:pt idx="3095">
                  <c:v>537.22302000000002</c:v>
                </c:pt>
                <c:pt idx="3096">
                  <c:v>537.38897999999995</c:v>
                </c:pt>
                <c:pt idx="3097">
                  <c:v>537.55200000000002</c:v>
                </c:pt>
                <c:pt idx="3098">
                  <c:v>537.71996999999999</c:v>
                </c:pt>
                <c:pt idx="3099">
                  <c:v>537.88396999999998</c:v>
                </c:pt>
                <c:pt idx="3100">
                  <c:v>538.05102999999997</c:v>
                </c:pt>
                <c:pt idx="3101">
                  <c:v>538.21600000000001</c:v>
                </c:pt>
                <c:pt idx="3102">
                  <c:v>538.38396999999998</c:v>
                </c:pt>
                <c:pt idx="3103">
                  <c:v>538.54796999999996</c:v>
                </c:pt>
                <c:pt idx="3104">
                  <c:v>538.71802000000002</c:v>
                </c:pt>
                <c:pt idx="3105">
                  <c:v>538.88300000000004</c:v>
                </c:pt>
                <c:pt idx="3106">
                  <c:v>539.04998999999998</c:v>
                </c:pt>
                <c:pt idx="3107">
                  <c:v>539.21502999999996</c:v>
                </c:pt>
                <c:pt idx="3108">
                  <c:v>539.38396999999998</c:v>
                </c:pt>
                <c:pt idx="3109">
                  <c:v>539.54796999999996</c:v>
                </c:pt>
                <c:pt idx="3110">
                  <c:v>539.71600000000001</c:v>
                </c:pt>
                <c:pt idx="3111">
                  <c:v>539.88202000000001</c:v>
                </c:pt>
                <c:pt idx="3112">
                  <c:v>540.04796999999996</c:v>
                </c:pt>
                <c:pt idx="3113">
                  <c:v>540.21198000000004</c:v>
                </c:pt>
                <c:pt idx="3114">
                  <c:v>540.37798999999995</c:v>
                </c:pt>
                <c:pt idx="3115">
                  <c:v>540.54400999999996</c:v>
                </c:pt>
                <c:pt idx="3116">
                  <c:v>540.70800999999994</c:v>
                </c:pt>
                <c:pt idx="3117">
                  <c:v>540.87298999999996</c:v>
                </c:pt>
                <c:pt idx="3118">
                  <c:v>541.03998000000001</c:v>
                </c:pt>
                <c:pt idx="3119">
                  <c:v>541.20599000000004</c:v>
                </c:pt>
                <c:pt idx="3120">
                  <c:v>541.37097000000006</c:v>
                </c:pt>
                <c:pt idx="3121">
                  <c:v>541.53698999999995</c:v>
                </c:pt>
                <c:pt idx="3122">
                  <c:v>541.70800999999994</c:v>
                </c:pt>
                <c:pt idx="3123">
                  <c:v>541.87097000000006</c:v>
                </c:pt>
                <c:pt idx="3124">
                  <c:v>542.03801999999996</c:v>
                </c:pt>
                <c:pt idx="3125">
                  <c:v>542.20203000000004</c:v>
                </c:pt>
                <c:pt idx="3126">
                  <c:v>542.37097000000006</c:v>
                </c:pt>
                <c:pt idx="3127">
                  <c:v>542.53497000000004</c:v>
                </c:pt>
                <c:pt idx="3128">
                  <c:v>542.70203000000004</c:v>
                </c:pt>
                <c:pt idx="3129">
                  <c:v>542.86499000000003</c:v>
                </c:pt>
                <c:pt idx="3130">
                  <c:v>543.03101000000004</c:v>
                </c:pt>
                <c:pt idx="3131">
                  <c:v>543.19799999999998</c:v>
                </c:pt>
                <c:pt idx="3132">
                  <c:v>543.36297999999999</c:v>
                </c:pt>
                <c:pt idx="3133">
                  <c:v>543.52899000000002</c:v>
                </c:pt>
                <c:pt idx="3134">
                  <c:v>543.69299000000001</c:v>
                </c:pt>
                <c:pt idx="3135">
                  <c:v>543.85901000000001</c:v>
                </c:pt>
                <c:pt idx="3136">
                  <c:v>544.02502000000004</c:v>
                </c:pt>
                <c:pt idx="3137">
                  <c:v>544.18700999999999</c:v>
                </c:pt>
                <c:pt idx="3138">
                  <c:v>544.35497999999995</c:v>
                </c:pt>
                <c:pt idx="3139">
                  <c:v>544.51898000000006</c:v>
                </c:pt>
                <c:pt idx="3140">
                  <c:v>544.68597</c:v>
                </c:pt>
                <c:pt idx="3141">
                  <c:v>544.85100999999997</c:v>
                </c:pt>
                <c:pt idx="3142">
                  <c:v>545.01598999999999</c:v>
                </c:pt>
                <c:pt idx="3143">
                  <c:v>545.18499999999995</c:v>
                </c:pt>
                <c:pt idx="3144">
                  <c:v>545.35100999999997</c:v>
                </c:pt>
                <c:pt idx="3145">
                  <c:v>545.51898000000006</c:v>
                </c:pt>
                <c:pt idx="3146">
                  <c:v>545.68597</c:v>
                </c:pt>
                <c:pt idx="3147">
                  <c:v>545.85100999999997</c:v>
                </c:pt>
                <c:pt idx="3148">
                  <c:v>546.01898000000006</c:v>
                </c:pt>
                <c:pt idx="3149">
                  <c:v>546.18402000000003</c:v>
                </c:pt>
                <c:pt idx="3150">
                  <c:v>546.35199</c:v>
                </c:pt>
                <c:pt idx="3151">
                  <c:v>546.52002000000005</c:v>
                </c:pt>
                <c:pt idx="3152">
                  <c:v>546.68597</c:v>
                </c:pt>
                <c:pt idx="3153">
                  <c:v>546.85400000000004</c:v>
                </c:pt>
                <c:pt idx="3154">
                  <c:v>547.01898000000006</c:v>
                </c:pt>
                <c:pt idx="3155">
                  <c:v>547.18402000000003</c:v>
                </c:pt>
                <c:pt idx="3156">
                  <c:v>547.35199</c:v>
                </c:pt>
                <c:pt idx="3157">
                  <c:v>547.51898000000006</c:v>
                </c:pt>
                <c:pt idx="3158">
                  <c:v>547.68700999999999</c:v>
                </c:pt>
                <c:pt idx="3159">
                  <c:v>547.85302999999999</c:v>
                </c:pt>
                <c:pt idx="3160">
                  <c:v>548.02099999999996</c:v>
                </c:pt>
                <c:pt idx="3161">
                  <c:v>548.18597</c:v>
                </c:pt>
                <c:pt idx="3162">
                  <c:v>548.35302999999999</c:v>
                </c:pt>
                <c:pt idx="3163">
                  <c:v>548.52099999999996</c:v>
                </c:pt>
                <c:pt idx="3164">
                  <c:v>548.69000000000005</c:v>
                </c:pt>
                <c:pt idx="3165">
                  <c:v>548.85497999999995</c:v>
                </c:pt>
                <c:pt idx="3166">
                  <c:v>549.02502000000004</c:v>
                </c:pt>
                <c:pt idx="3167">
                  <c:v>549.19097999999997</c:v>
                </c:pt>
                <c:pt idx="3168">
                  <c:v>549.35901000000001</c:v>
                </c:pt>
                <c:pt idx="3169">
                  <c:v>549.52301</c:v>
                </c:pt>
                <c:pt idx="3170">
                  <c:v>549.69299000000001</c:v>
                </c:pt>
                <c:pt idx="3171">
                  <c:v>549.85901000000001</c:v>
                </c:pt>
                <c:pt idx="3172">
                  <c:v>550.02502000000004</c:v>
                </c:pt>
                <c:pt idx="3173">
                  <c:v>550.19000000000005</c:v>
                </c:pt>
                <c:pt idx="3174">
                  <c:v>550.35699</c:v>
                </c:pt>
                <c:pt idx="3175">
                  <c:v>550.52197000000001</c:v>
                </c:pt>
                <c:pt idx="3176">
                  <c:v>550.69000000000005</c:v>
                </c:pt>
                <c:pt idx="3177">
                  <c:v>550.85400000000004</c:v>
                </c:pt>
                <c:pt idx="3178">
                  <c:v>551.02502000000004</c:v>
                </c:pt>
                <c:pt idx="3179">
                  <c:v>551.19000000000005</c:v>
                </c:pt>
                <c:pt idx="3180">
                  <c:v>551.35797000000002</c:v>
                </c:pt>
                <c:pt idx="3181">
                  <c:v>551.52399000000003</c:v>
                </c:pt>
                <c:pt idx="3182">
                  <c:v>551.69299000000001</c:v>
                </c:pt>
                <c:pt idx="3183">
                  <c:v>551.85797000000002</c:v>
                </c:pt>
                <c:pt idx="3184">
                  <c:v>552.02502000000004</c:v>
                </c:pt>
                <c:pt idx="3185">
                  <c:v>552.19501000000002</c:v>
                </c:pt>
                <c:pt idx="3186">
                  <c:v>552.35999000000004</c:v>
                </c:pt>
                <c:pt idx="3187">
                  <c:v>552.52801999999997</c:v>
                </c:pt>
                <c:pt idx="3188">
                  <c:v>552.69597999999996</c:v>
                </c:pt>
                <c:pt idx="3189">
                  <c:v>552.86102000000005</c:v>
                </c:pt>
                <c:pt idx="3190">
                  <c:v>553.03003000000001</c:v>
                </c:pt>
                <c:pt idx="3191">
                  <c:v>553.19501000000002</c:v>
                </c:pt>
                <c:pt idx="3192">
                  <c:v>553.36199999999997</c:v>
                </c:pt>
                <c:pt idx="3193">
                  <c:v>553.52697999999998</c:v>
                </c:pt>
                <c:pt idx="3194">
                  <c:v>553.69701999999995</c:v>
                </c:pt>
                <c:pt idx="3195">
                  <c:v>553.86499000000003</c:v>
                </c:pt>
                <c:pt idx="3196">
                  <c:v>554.03301999999996</c:v>
                </c:pt>
                <c:pt idx="3197">
                  <c:v>554.20001000000002</c:v>
                </c:pt>
                <c:pt idx="3198">
                  <c:v>554.36699999999996</c:v>
                </c:pt>
                <c:pt idx="3199">
                  <c:v>554.53399999999999</c:v>
                </c:pt>
                <c:pt idx="3200">
                  <c:v>554.70299999999997</c:v>
                </c:pt>
                <c:pt idx="3201">
                  <c:v>554.87</c:v>
                </c:pt>
                <c:pt idx="3202">
                  <c:v>555.03399999999999</c:v>
                </c:pt>
                <c:pt idx="3203">
                  <c:v>555.19897000000003</c:v>
                </c:pt>
                <c:pt idx="3204">
                  <c:v>555.37097000000006</c:v>
                </c:pt>
                <c:pt idx="3205">
                  <c:v>555.53601000000003</c:v>
                </c:pt>
                <c:pt idx="3206">
                  <c:v>555.70398</c:v>
                </c:pt>
                <c:pt idx="3207">
                  <c:v>555.87</c:v>
                </c:pt>
                <c:pt idx="3208">
                  <c:v>556.03899999999999</c:v>
                </c:pt>
                <c:pt idx="3209">
                  <c:v>556.20398</c:v>
                </c:pt>
                <c:pt idx="3210">
                  <c:v>556.37097000000006</c:v>
                </c:pt>
                <c:pt idx="3211">
                  <c:v>556.53601000000003</c:v>
                </c:pt>
                <c:pt idx="3212">
                  <c:v>556.70398</c:v>
                </c:pt>
                <c:pt idx="3213">
                  <c:v>556.86901999999998</c:v>
                </c:pt>
                <c:pt idx="3214">
                  <c:v>557.03698999999995</c:v>
                </c:pt>
                <c:pt idx="3215">
                  <c:v>557.20299999999997</c:v>
                </c:pt>
                <c:pt idx="3216">
                  <c:v>557.37</c:v>
                </c:pt>
                <c:pt idx="3217">
                  <c:v>557.53801999999996</c:v>
                </c:pt>
                <c:pt idx="3218">
                  <c:v>557.70599000000004</c:v>
                </c:pt>
                <c:pt idx="3219">
                  <c:v>557.87701000000004</c:v>
                </c:pt>
                <c:pt idx="3220">
                  <c:v>558.04400999999996</c:v>
                </c:pt>
                <c:pt idx="3221">
                  <c:v>558.21301000000005</c:v>
                </c:pt>
                <c:pt idx="3222">
                  <c:v>558.37902999999994</c:v>
                </c:pt>
                <c:pt idx="3223">
                  <c:v>558.54602</c:v>
                </c:pt>
                <c:pt idx="3224">
                  <c:v>558.71301000000005</c:v>
                </c:pt>
                <c:pt idx="3225">
                  <c:v>558.88</c:v>
                </c:pt>
                <c:pt idx="3226">
                  <c:v>559.04796999999996</c:v>
                </c:pt>
                <c:pt idx="3227">
                  <c:v>559.21198000000004</c:v>
                </c:pt>
                <c:pt idx="3228">
                  <c:v>559.38</c:v>
                </c:pt>
                <c:pt idx="3229">
                  <c:v>559.54602</c:v>
                </c:pt>
                <c:pt idx="3230">
                  <c:v>559.71301000000005</c:v>
                </c:pt>
                <c:pt idx="3231">
                  <c:v>559.88202000000001</c:v>
                </c:pt>
                <c:pt idx="3232">
                  <c:v>560.04900999999995</c:v>
                </c:pt>
                <c:pt idx="3233">
                  <c:v>560.21802000000002</c:v>
                </c:pt>
                <c:pt idx="3234">
                  <c:v>560.38598999999999</c:v>
                </c:pt>
                <c:pt idx="3235">
                  <c:v>560.55498999999998</c:v>
                </c:pt>
                <c:pt idx="3236">
                  <c:v>560.71996999999999</c:v>
                </c:pt>
                <c:pt idx="3237">
                  <c:v>560.88800000000003</c:v>
                </c:pt>
                <c:pt idx="3238">
                  <c:v>561.05498999999998</c:v>
                </c:pt>
                <c:pt idx="3239">
                  <c:v>561.22198000000003</c:v>
                </c:pt>
                <c:pt idx="3240">
                  <c:v>561.39202999999998</c:v>
                </c:pt>
                <c:pt idx="3241">
                  <c:v>561.55902000000003</c:v>
                </c:pt>
                <c:pt idx="3242">
                  <c:v>561.72802999999999</c:v>
                </c:pt>
                <c:pt idx="3243">
                  <c:v>561.89502000000005</c:v>
                </c:pt>
                <c:pt idx="3244">
                  <c:v>562.06403</c:v>
                </c:pt>
                <c:pt idx="3245">
                  <c:v>562.23101999999994</c:v>
                </c:pt>
                <c:pt idx="3246">
                  <c:v>562.40002000000004</c:v>
                </c:pt>
                <c:pt idx="3247">
                  <c:v>562.56597999999997</c:v>
                </c:pt>
                <c:pt idx="3248">
                  <c:v>562.73797999999999</c:v>
                </c:pt>
                <c:pt idx="3249">
                  <c:v>562.90503000000001</c:v>
                </c:pt>
                <c:pt idx="3250">
                  <c:v>563.07299999999998</c:v>
                </c:pt>
                <c:pt idx="3251">
                  <c:v>563.23999000000003</c:v>
                </c:pt>
                <c:pt idx="3252">
                  <c:v>563.40697999999998</c:v>
                </c:pt>
                <c:pt idx="3253">
                  <c:v>563.57097999999996</c:v>
                </c:pt>
                <c:pt idx="3254">
                  <c:v>563.74401999999998</c:v>
                </c:pt>
                <c:pt idx="3255">
                  <c:v>563.90899999999999</c:v>
                </c:pt>
                <c:pt idx="3256">
                  <c:v>564.07501000000002</c:v>
                </c:pt>
                <c:pt idx="3257">
                  <c:v>564.23999000000003</c:v>
                </c:pt>
                <c:pt idx="3258">
                  <c:v>564.40801999999996</c:v>
                </c:pt>
                <c:pt idx="3259">
                  <c:v>564.57299999999998</c:v>
                </c:pt>
                <c:pt idx="3260">
                  <c:v>564.73999000000003</c:v>
                </c:pt>
                <c:pt idx="3261">
                  <c:v>564.90697999999998</c:v>
                </c:pt>
                <c:pt idx="3262">
                  <c:v>565.07397000000003</c:v>
                </c:pt>
                <c:pt idx="3263">
                  <c:v>565.23901000000001</c:v>
                </c:pt>
                <c:pt idx="3264">
                  <c:v>565.40601000000004</c:v>
                </c:pt>
                <c:pt idx="3265">
                  <c:v>565.57397000000003</c:v>
                </c:pt>
                <c:pt idx="3266">
                  <c:v>565.73999000000003</c:v>
                </c:pt>
                <c:pt idx="3267">
                  <c:v>565.90801999999996</c:v>
                </c:pt>
                <c:pt idx="3268">
                  <c:v>566.07501000000002</c:v>
                </c:pt>
                <c:pt idx="3269">
                  <c:v>566.24401999999998</c:v>
                </c:pt>
                <c:pt idx="3270">
                  <c:v>566.40997000000004</c:v>
                </c:pt>
                <c:pt idx="3271">
                  <c:v>566.57898</c:v>
                </c:pt>
                <c:pt idx="3272">
                  <c:v>566.75098000000003</c:v>
                </c:pt>
                <c:pt idx="3273">
                  <c:v>566.91602</c:v>
                </c:pt>
                <c:pt idx="3274">
                  <c:v>567.08398</c:v>
                </c:pt>
                <c:pt idx="3275">
                  <c:v>567.25201000000004</c:v>
                </c:pt>
                <c:pt idx="3276">
                  <c:v>567.42102</c:v>
                </c:pt>
                <c:pt idx="3277">
                  <c:v>567.58698000000004</c:v>
                </c:pt>
                <c:pt idx="3278">
                  <c:v>567.755</c:v>
                </c:pt>
                <c:pt idx="3279">
                  <c:v>567.92200000000003</c:v>
                </c:pt>
                <c:pt idx="3280">
                  <c:v>568.09100000000001</c:v>
                </c:pt>
                <c:pt idx="3281">
                  <c:v>568.25800000000004</c:v>
                </c:pt>
                <c:pt idx="3282">
                  <c:v>568.42296999999996</c:v>
                </c:pt>
                <c:pt idx="3283">
                  <c:v>568.58898999999997</c:v>
                </c:pt>
                <c:pt idx="3284">
                  <c:v>568.76300000000003</c:v>
                </c:pt>
                <c:pt idx="3285">
                  <c:v>568.92902000000004</c:v>
                </c:pt>
                <c:pt idx="3286">
                  <c:v>569.09698000000003</c:v>
                </c:pt>
                <c:pt idx="3287">
                  <c:v>569.26500999999996</c:v>
                </c:pt>
                <c:pt idx="3288">
                  <c:v>569.43597</c:v>
                </c:pt>
                <c:pt idx="3289">
                  <c:v>569.60302999999999</c:v>
                </c:pt>
                <c:pt idx="3290">
                  <c:v>569.77301</c:v>
                </c:pt>
                <c:pt idx="3291">
                  <c:v>569.94097999999997</c:v>
                </c:pt>
                <c:pt idx="3292">
                  <c:v>570.10797000000002</c:v>
                </c:pt>
                <c:pt idx="3293">
                  <c:v>570.27697999999998</c:v>
                </c:pt>
                <c:pt idx="3294">
                  <c:v>570.44799999999998</c:v>
                </c:pt>
                <c:pt idx="3295">
                  <c:v>570.61603000000002</c:v>
                </c:pt>
                <c:pt idx="3296">
                  <c:v>570.78399999999999</c:v>
                </c:pt>
                <c:pt idx="3297">
                  <c:v>570.95203000000004</c:v>
                </c:pt>
                <c:pt idx="3298">
                  <c:v>571.12097000000006</c:v>
                </c:pt>
                <c:pt idx="3299">
                  <c:v>571.28601000000003</c:v>
                </c:pt>
                <c:pt idx="3300">
                  <c:v>571.45398</c:v>
                </c:pt>
                <c:pt idx="3301">
                  <c:v>571.62401999999997</c:v>
                </c:pt>
                <c:pt idx="3302">
                  <c:v>571.78899999999999</c:v>
                </c:pt>
                <c:pt idx="3303">
                  <c:v>571.95696999999996</c:v>
                </c:pt>
                <c:pt idx="3304">
                  <c:v>572.12401999999997</c:v>
                </c:pt>
                <c:pt idx="3305">
                  <c:v>572.29199000000006</c:v>
                </c:pt>
                <c:pt idx="3306">
                  <c:v>572.46001999999999</c:v>
                </c:pt>
                <c:pt idx="3307">
                  <c:v>572.62798999999995</c:v>
                </c:pt>
                <c:pt idx="3308">
                  <c:v>572.79796999999996</c:v>
                </c:pt>
                <c:pt idx="3309">
                  <c:v>572.96398999999997</c:v>
                </c:pt>
                <c:pt idx="3310">
                  <c:v>573.13202000000001</c:v>
                </c:pt>
                <c:pt idx="3311">
                  <c:v>573.29998999999998</c:v>
                </c:pt>
                <c:pt idx="3312">
                  <c:v>573.46600000000001</c:v>
                </c:pt>
                <c:pt idx="3313">
                  <c:v>573.63396999999998</c:v>
                </c:pt>
                <c:pt idx="3314">
                  <c:v>573.80200000000002</c:v>
                </c:pt>
                <c:pt idx="3315">
                  <c:v>573.96996999999999</c:v>
                </c:pt>
                <c:pt idx="3316">
                  <c:v>574.13897999999995</c:v>
                </c:pt>
                <c:pt idx="3317">
                  <c:v>574.30700999999999</c:v>
                </c:pt>
                <c:pt idx="3318">
                  <c:v>574.47302000000002</c:v>
                </c:pt>
                <c:pt idx="3319">
                  <c:v>574.64000999999996</c:v>
                </c:pt>
                <c:pt idx="3320">
                  <c:v>574.80902000000003</c:v>
                </c:pt>
                <c:pt idx="3321">
                  <c:v>574.97600999999997</c:v>
                </c:pt>
                <c:pt idx="3322">
                  <c:v>575.14502000000005</c:v>
                </c:pt>
                <c:pt idx="3323">
                  <c:v>575.31299000000001</c:v>
                </c:pt>
                <c:pt idx="3324">
                  <c:v>575.47997999999995</c:v>
                </c:pt>
                <c:pt idx="3325">
                  <c:v>575.64697000000001</c:v>
                </c:pt>
                <c:pt idx="3326">
                  <c:v>575.81299000000001</c:v>
                </c:pt>
                <c:pt idx="3327">
                  <c:v>575.98101999999994</c:v>
                </c:pt>
                <c:pt idx="3328">
                  <c:v>576.15002000000004</c:v>
                </c:pt>
                <c:pt idx="3329">
                  <c:v>576.31597999999997</c:v>
                </c:pt>
                <c:pt idx="3330">
                  <c:v>576.48699999999997</c:v>
                </c:pt>
                <c:pt idx="3331">
                  <c:v>576.65301999999997</c:v>
                </c:pt>
                <c:pt idx="3332">
                  <c:v>576.82001000000002</c:v>
                </c:pt>
                <c:pt idx="3333">
                  <c:v>576.98901000000001</c:v>
                </c:pt>
                <c:pt idx="3334">
                  <c:v>577.15697999999998</c:v>
                </c:pt>
                <c:pt idx="3335">
                  <c:v>577.32299999999998</c:v>
                </c:pt>
                <c:pt idx="3336">
                  <c:v>577.49401999999998</c:v>
                </c:pt>
                <c:pt idx="3337">
                  <c:v>577.66198999999995</c:v>
                </c:pt>
                <c:pt idx="3338">
                  <c:v>577.82898</c:v>
                </c:pt>
                <c:pt idx="3339">
                  <c:v>577.99901999999997</c:v>
                </c:pt>
                <c:pt idx="3340">
                  <c:v>578.16602</c:v>
                </c:pt>
                <c:pt idx="3341">
                  <c:v>578.33398</c:v>
                </c:pt>
                <c:pt idx="3342">
                  <c:v>578.50201000000004</c:v>
                </c:pt>
                <c:pt idx="3343">
                  <c:v>578.66998000000001</c:v>
                </c:pt>
                <c:pt idx="3344">
                  <c:v>578.84002999999996</c:v>
                </c:pt>
                <c:pt idx="3345">
                  <c:v>579.005</c:v>
                </c:pt>
                <c:pt idx="3346">
                  <c:v>579.17296999999996</c:v>
                </c:pt>
                <c:pt idx="3347">
                  <c:v>579.33898999999997</c:v>
                </c:pt>
                <c:pt idx="3348">
                  <c:v>579.51000999999997</c:v>
                </c:pt>
                <c:pt idx="3349">
                  <c:v>579.67798000000005</c:v>
                </c:pt>
                <c:pt idx="3350">
                  <c:v>579.84600999999998</c:v>
                </c:pt>
                <c:pt idx="3351">
                  <c:v>580.01500999999996</c:v>
                </c:pt>
                <c:pt idx="3352">
                  <c:v>580.17998999999998</c:v>
                </c:pt>
                <c:pt idx="3353">
                  <c:v>580.34802000000002</c:v>
                </c:pt>
                <c:pt idx="3354">
                  <c:v>580.51598999999999</c:v>
                </c:pt>
                <c:pt idx="3355">
                  <c:v>580.68200999999999</c:v>
                </c:pt>
                <c:pt idx="3356">
                  <c:v>580.85199</c:v>
                </c:pt>
                <c:pt idx="3357">
                  <c:v>581.01801</c:v>
                </c:pt>
                <c:pt idx="3358">
                  <c:v>581.18903</c:v>
                </c:pt>
                <c:pt idx="3359">
                  <c:v>581.35400000000004</c:v>
                </c:pt>
                <c:pt idx="3360">
                  <c:v>581.52301</c:v>
                </c:pt>
                <c:pt idx="3361">
                  <c:v>581.69201999999996</c:v>
                </c:pt>
                <c:pt idx="3362">
                  <c:v>581.85999000000004</c:v>
                </c:pt>
                <c:pt idx="3363">
                  <c:v>582.02801999999997</c:v>
                </c:pt>
                <c:pt idx="3364">
                  <c:v>582.19799999999998</c:v>
                </c:pt>
                <c:pt idx="3365">
                  <c:v>582.36603000000002</c:v>
                </c:pt>
                <c:pt idx="3366">
                  <c:v>582.53399999999999</c:v>
                </c:pt>
                <c:pt idx="3367">
                  <c:v>582.69897000000003</c:v>
                </c:pt>
                <c:pt idx="3368">
                  <c:v>582.86797999999999</c:v>
                </c:pt>
                <c:pt idx="3369">
                  <c:v>583.03698999999995</c:v>
                </c:pt>
                <c:pt idx="3370">
                  <c:v>583.20501999999999</c:v>
                </c:pt>
                <c:pt idx="3371">
                  <c:v>583.37201000000005</c:v>
                </c:pt>
                <c:pt idx="3372">
                  <c:v>583.54102</c:v>
                </c:pt>
                <c:pt idx="3373">
                  <c:v>583.70800999999994</c:v>
                </c:pt>
                <c:pt idx="3374">
                  <c:v>583.87598000000003</c:v>
                </c:pt>
                <c:pt idx="3375">
                  <c:v>584.04303000000004</c:v>
                </c:pt>
                <c:pt idx="3376">
                  <c:v>584.21198000000004</c:v>
                </c:pt>
                <c:pt idx="3377">
                  <c:v>584.38</c:v>
                </c:pt>
                <c:pt idx="3378">
                  <c:v>584.54796999999996</c:v>
                </c:pt>
                <c:pt idx="3379">
                  <c:v>584.71301000000005</c:v>
                </c:pt>
                <c:pt idx="3380">
                  <c:v>584.88098000000002</c:v>
                </c:pt>
                <c:pt idx="3381">
                  <c:v>585.04700000000003</c:v>
                </c:pt>
                <c:pt idx="3382">
                  <c:v>585.21502999999996</c:v>
                </c:pt>
                <c:pt idx="3383">
                  <c:v>585.38202000000001</c:v>
                </c:pt>
                <c:pt idx="3384">
                  <c:v>585.55102999999997</c:v>
                </c:pt>
                <c:pt idx="3385">
                  <c:v>585.71802000000002</c:v>
                </c:pt>
                <c:pt idx="3386">
                  <c:v>585.88598999999999</c:v>
                </c:pt>
                <c:pt idx="3387">
                  <c:v>586.04998999999998</c:v>
                </c:pt>
                <c:pt idx="3388">
                  <c:v>586.21996999999999</c:v>
                </c:pt>
                <c:pt idx="3389">
                  <c:v>586.38702000000001</c:v>
                </c:pt>
                <c:pt idx="3390">
                  <c:v>586.55498999999998</c:v>
                </c:pt>
                <c:pt idx="3391">
                  <c:v>586.72198000000003</c:v>
                </c:pt>
                <c:pt idx="3392">
                  <c:v>586.89202999999998</c:v>
                </c:pt>
                <c:pt idx="3393">
                  <c:v>587.05602999999996</c:v>
                </c:pt>
                <c:pt idx="3394">
                  <c:v>587.22400000000005</c:v>
                </c:pt>
                <c:pt idx="3395">
                  <c:v>587.39000999999996</c:v>
                </c:pt>
                <c:pt idx="3396">
                  <c:v>587.55999999999995</c:v>
                </c:pt>
                <c:pt idx="3397">
                  <c:v>587.72497999999996</c:v>
                </c:pt>
                <c:pt idx="3398">
                  <c:v>587.89301</c:v>
                </c:pt>
                <c:pt idx="3399">
                  <c:v>588.06097</c:v>
                </c:pt>
                <c:pt idx="3400">
                  <c:v>588.22900000000004</c:v>
                </c:pt>
                <c:pt idx="3401">
                  <c:v>588.39801</c:v>
                </c:pt>
                <c:pt idx="3402">
                  <c:v>588.56597999999997</c:v>
                </c:pt>
                <c:pt idx="3403">
                  <c:v>588.73297000000002</c:v>
                </c:pt>
                <c:pt idx="3404">
                  <c:v>588.90197999999998</c:v>
                </c:pt>
                <c:pt idx="3405">
                  <c:v>589.07097999999996</c:v>
                </c:pt>
                <c:pt idx="3406">
                  <c:v>589.24199999999996</c:v>
                </c:pt>
                <c:pt idx="3407">
                  <c:v>589.40601000000004</c:v>
                </c:pt>
                <c:pt idx="3408">
                  <c:v>589.58001999999999</c:v>
                </c:pt>
                <c:pt idx="3409">
                  <c:v>589.745</c:v>
                </c:pt>
                <c:pt idx="3410">
                  <c:v>589.91399999999999</c:v>
                </c:pt>
                <c:pt idx="3411">
                  <c:v>590.08099000000004</c:v>
                </c:pt>
                <c:pt idx="3412">
                  <c:v>590.25</c:v>
                </c:pt>
                <c:pt idx="3413">
                  <c:v>590.41602</c:v>
                </c:pt>
                <c:pt idx="3414">
                  <c:v>590.58698000000004</c:v>
                </c:pt>
                <c:pt idx="3415">
                  <c:v>590.75298999999995</c:v>
                </c:pt>
                <c:pt idx="3416">
                  <c:v>590.92296999999996</c:v>
                </c:pt>
                <c:pt idx="3417">
                  <c:v>591.09002999999996</c:v>
                </c:pt>
                <c:pt idx="3418">
                  <c:v>591.25598000000002</c:v>
                </c:pt>
                <c:pt idx="3419">
                  <c:v>591.42296999999996</c:v>
                </c:pt>
                <c:pt idx="3420">
                  <c:v>591.59198000000004</c:v>
                </c:pt>
                <c:pt idx="3421">
                  <c:v>591.75800000000004</c:v>
                </c:pt>
                <c:pt idx="3422">
                  <c:v>591.92798000000005</c:v>
                </c:pt>
                <c:pt idx="3423">
                  <c:v>592.09600999999998</c:v>
                </c:pt>
                <c:pt idx="3424">
                  <c:v>592.26397999999995</c:v>
                </c:pt>
                <c:pt idx="3425">
                  <c:v>592.43499999999995</c:v>
                </c:pt>
                <c:pt idx="3426">
                  <c:v>592.60302999999999</c:v>
                </c:pt>
                <c:pt idx="3427">
                  <c:v>592.77002000000005</c:v>
                </c:pt>
                <c:pt idx="3428">
                  <c:v>592.94000000000005</c:v>
                </c:pt>
                <c:pt idx="3429">
                  <c:v>593.10999000000004</c:v>
                </c:pt>
                <c:pt idx="3430">
                  <c:v>593.27697999999998</c:v>
                </c:pt>
                <c:pt idx="3431">
                  <c:v>593.44597999999996</c:v>
                </c:pt>
                <c:pt idx="3432">
                  <c:v>593.61603000000002</c:v>
                </c:pt>
                <c:pt idx="3433">
                  <c:v>593.78301999999996</c:v>
                </c:pt>
                <c:pt idx="3434">
                  <c:v>593.95203000000004</c:v>
                </c:pt>
                <c:pt idx="3435">
                  <c:v>594.11797999999999</c:v>
                </c:pt>
                <c:pt idx="3436">
                  <c:v>594.28698999999995</c:v>
                </c:pt>
                <c:pt idx="3437">
                  <c:v>594.45501999999999</c:v>
                </c:pt>
                <c:pt idx="3438">
                  <c:v>594.62401999999997</c:v>
                </c:pt>
                <c:pt idx="3439">
                  <c:v>594.79102</c:v>
                </c:pt>
                <c:pt idx="3440">
                  <c:v>594.95800999999994</c:v>
                </c:pt>
                <c:pt idx="3441">
                  <c:v>595.12701000000004</c:v>
                </c:pt>
                <c:pt idx="3442">
                  <c:v>595.29498000000001</c:v>
                </c:pt>
                <c:pt idx="3443">
                  <c:v>595.46502999999996</c:v>
                </c:pt>
                <c:pt idx="3444">
                  <c:v>595.63098000000002</c:v>
                </c:pt>
                <c:pt idx="3445">
                  <c:v>595.79796999999996</c:v>
                </c:pt>
                <c:pt idx="3446">
                  <c:v>595.96698000000004</c:v>
                </c:pt>
                <c:pt idx="3447">
                  <c:v>596.13598999999999</c:v>
                </c:pt>
                <c:pt idx="3448">
                  <c:v>596.30798000000004</c:v>
                </c:pt>
                <c:pt idx="3449">
                  <c:v>596.47302000000002</c:v>
                </c:pt>
                <c:pt idx="3450">
                  <c:v>596.64502000000005</c:v>
                </c:pt>
                <c:pt idx="3451">
                  <c:v>596.81097</c:v>
                </c:pt>
                <c:pt idx="3452">
                  <c:v>596.98101999999994</c:v>
                </c:pt>
                <c:pt idx="3453">
                  <c:v>597.14301</c:v>
                </c:pt>
                <c:pt idx="3454">
                  <c:v>597.31403</c:v>
                </c:pt>
                <c:pt idx="3455">
                  <c:v>597.48297000000002</c:v>
                </c:pt>
                <c:pt idx="3456">
                  <c:v>597.65197999999998</c:v>
                </c:pt>
                <c:pt idx="3457">
                  <c:v>597.81799000000001</c:v>
                </c:pt>
                <c:pt idx="3458">
                  <c:v>597.98699999999997</c:v>
                </c:pt>
                <c:pt idx="3459">
                  <c:v>598.15399000000002</c:v>
                </c:pt>
                <c:pt idx="3460">
                  <c:v>598.32201999999995</c:v>
                </c:pt>
                <c:pt idx="3461">
                  <c:v>598.49103000000002</c:v>
                </c:pt>
                <c:pt idx="3462">
                  <c:v>598.65801999999996</c:v>
                </c:pt>
                <c:pt idx="3463">
                  <c:v>598.82703000000004</c:v>
                </c:pt>
                <c:pt idx="3464">
                  <c:v>598.995</c:v>
                </c:pt>
                <c:pt idx="3465">
                  <c:v>599.16301999999996</c:v>
                </c:pt>
                <c:pt idx="3466">
                  <c:v>599.33001999999999</c:v>
                </c:pt>
                <c:pt idx="3467">
                  <c:v>599.49901999999997</c:v>
                </c:pt>
                <c:pt idx="3468">
                  <c:v>599.66602</c:v>
                </c:pt>
                <c:pt idx="3469">
                  <c:v>599.83300999999994</c:v>
                </c:pt>
                <c:pt idx="3470">
                  <c:v>600.00298999999995</c:v>
                </c:pt>
                <c:pt idx="3471">
                  <c:v>600.16900999999996</c:v>
                </c:pt>
                <c:pt idx="3472">
                  <c:v>600.33801000000005</c:v>
                </c:pt>
                <c:pt idx="3473">
                  <c:v>600.50402999999994</c:v>
                </c:pt>
                <c:pt idx="3474">
                  <c:v>600.66998000000001</c:v>
                </c:pt>
                <c:pt idx="3475">
                  <c:v>600.83600000000001</c:v>
                </c:pt>
                <c:pt idx="3476">
                  <c:v>601.005</c:v>
                </c:pt>
                <c:pt idx="3477">
                  <c:v>601.17200000000003</c:v>
                </c:pt>
                <c:pt idx="3478">
                  <c:v>601.33801000000005</c:v>
                </c:pt>
                <c:pt idx="3479">
                  <c:v>601.50702000000001</c:v>
                </c:pt>
                <c:pt idx="3480">
                  <c:v>601.67602999999997</c:v>
                </c:pt>
                <c:pt idx="3481">
                  <c:v>601.84002999999996</c:v>
                </c:pt>
                <c:pt idx="3482">
                  <c:v>602.00800000000004</c:v>
                </c:pt>
                <c:pt idx="3483">
                  <c:v>602.17296999999996</c:v>
                </c:pt>
                <c:pt idx="3484">
                  <c:v>602.34198000000004</c:v>
                </c:pt>
                <c:pt idx="3485">
                  <c:v>602.51000999999997</c:v>
                </c:pt>
                <c:pt idx="3486">
                  <c:v>602.67798000000005</c:v>
                </c:pt>
                <c:pt idx="3487">
                  <c:v>602.84302000000002</c:v>
                </c:pt>
                <c:pt idx="3488">
                  <c:v>603.01202000000001</c:v>
                </c:pt>
                <c:pt idx="3489">
                  <c:v>603.17700000000002</c:v>
                </c:pt>
                <c:pt idx="3490">
                  <c:v>603.34496999999999</c:v>
                </c:pt>
                <c:pt idx="3491">
                  <c:v>603.51000999999997</c:v>
                </c:pt>
                <c:pt idx="3492">
                  <c:v>603.68200999999999</c:v>
                </c:pt>
                <c:pt idx="3493">
                  <c:v>603.84698000000003</c:v>
                </c:pt>
                <c:pt idx="3494">
                  <c:v>604.01702999999998</c:v>
                </c:pt>
                <c:pt idx="3495">
                  <c:v>604.17998999999998</c:v>
                </c:pt>
                <c:pt idx="3496">
                  <c:v>604.35100999999997</c:v>
                </c:pt>
                <c:pt idx="3497">
                  <c:v>604.51702999999998</c:v>
                </c:pt>
                <c:pt idx="3498">
                  <c:v>604.68402000000003</c:v>
                </c:pt>
                <c:pt idx="3499">
                  <c:v>604.84997999999996</c:v>
                </c:pt>
                <c:pt idx="3500">
                  <c:v>605.01702999999998</c:v>
                </c:pt>
                <c:pt idx="3501">
                  <c:v>605.18499999999995</c:v>
                </c:pt>
                <c:pt idx="3502">
                  <c:v>605.35400000000004</c:v>
                </c:pt>
                <c:pt idx="3503">
                  <c:v>605.51898000000006</c:v>
                </c:pt>
                <c:pt idx="3504">
                  <c:v>605.68799000000001</c:v>
                </c:pt>
                <c:pt idx="3505">
                  <c:v>605.85699</c:v>
                </c:pt>
                <c:pt idx="3506">
                  <c:v>606.02399000000003</c:v>
                </c:pt>
                <c:pt idx="3507">
                  <c:v>606.19097999999997</c:v>
                </c:pt>
                <c:pt idx="3508">
                  <c:v>606.35999000000004</c:v>
                </c:pt>
                <c:pt idx="3509">
                  <c:v>606.52801999999997</c:v>
                </c:pt>
                <c:pt idx="3510">
                  <c:v>606.69799999999998</c:v>
                </c:pt>
                <c:pt idx="3511">
                  <c:v>606.86401000000001</c:v>
                </c:pt>
                <c:pt idx="3512">
                  <c:v>607.03399999999999</c:v>
                </c:pt>
                <c:pt idx="3513">
                  <c:v>607.20203000000004</c:v>
                </c:pt>
                <c:pt idx="3514">
                  <c:v>607.37</c:v>
                </c:pt>
                <c:pt idx="3515">
                  <c:v>607.53899999999999</c:v>
                </c:pt>
                <c:pt idx="3516">
                  <c:v>607.70800999999994</c:v>
                </c:pt>
                <c:pt idx="3517">
                  <c:v>607.875</c:v>
                </c:pt>
                <c:pt idx="3518">
                  <c:v>608.04400999999996</c:v>
                </c:pt>
                <c:pt idx="3519">
                  <c:v>608.21001999999999</c:v>
                </c:pt>
                <c:pt idx="3520">
                  <c:v>608.37902999999994</c:v>
                </c:pt>
                <c:pt idx="3521">
                  <c:v>608.54796999999996</c:v>
                </c:pt>
                <c:pt idx="3522">
                  <c:v>608.71301000000005</c:v>
                </c:pt>
                <c:pt idx="3523">
                  <c:v>608.88202000000001</c:v>
                </c:pt>
                <c:pt idx="3524">
                  <c:v>609.04998999999998</c:v>
                </c:pt>
                <c:pt idx="3525">
                  <c:v>609.21802000000002</c:v>
                </c:pt>
                <c:pt idx="3526">
                  <c:v>609.38598999999999</c:v>
                </c:pt>
                <c:pt idx="3527">
                  <c:v>609.55498999999998</c:v>
                </c:pt>
                <c:pt idx="3528">
                  <c:v>609.72198000000003</c:v>
                </c:pt>
                <c:pt idx="3529">
                  <c:v>609.89098999999999</c:v>
                </c:pt>
                <c:pt idx="3530">
                  <c:v>610.05999999999995</c:v>
                </c:pt>
                <c:pt idx="3531">
                  <c:v>610.22699</c:v>
                </c:pt>
                <c:pt idx="3532">
                  <c:v>610.39599999999996</c:v>
                </c:pt>
                <c:pt idx="3533">
                  <c:v>610.56299000000001</c:v>
                </c:pt>
                <c:pt idx="3534">
                  <c:v>610.73199</c:v>
                </c:pt>
                <c:pt idx="3535">
                  <c:v>610.89801</c:v>
                </c:pt>
                <c:pt idx="3536">
                  <c:v>611.06897000000004</c:v>
                </c:pt>
                <c:pt idx="3537">
                  <c:v>611.23401000000001</c:v>
                </c:pt>
                <c:pt idx="3538">
                  <c:v>611.40399000000002</c:v>
                </c:pt>
                <c:pt idx="3539">
                  <c:v>611.57097999999996</c:v>
                </c:pt>
                <c:pt idx="3540">
                  <c:v>611.74199999999996</c:v>
                </c:pt>
                <c:pt idx="3541">
                  <c:v>611.90801999999996</c:v>
                </c:pt>
                <c:pt idx="3542">
                  <c:v>612.07501000000002</c:v>
                </c:pt>
                <c:pt idx="3543">
                  <c:v>612.245</c:v>
                </c:pt>
                <c:pt idx="3544">
                  <c:v>612.41198999999995</c:v>
                </c:pt>
                <c:pt idx="3545">
                  <c:v>612.58099000000004</c:v>
                </c:pt>
                <c:pt idx="3546">
                  <c:v>612.74798999999996</c:v>
                </c:pt>
                <c:pt idx="3547">
                  <c:v>612.91699000000006</c:v>
                </c:pt>
                <c:pt idx="3548">
                  <c:v>613.08196999999996</c:v>
                </c:pt>
                <c:pt idx="3549">
                  <c:v>613.25098000000003</c:v>
                </c:pt>
                <c:pt idx="3550">
                  <c:v>613.41900999999996</c:v>
                </c:pt>
                <c:pt idx="3551">
                  <c:v>613.58698000000004</c:v>
                </c:pt>
                <c:pt idx="3552">
                  <c:v>613.75402999999994</c:v>
                </c:pt>
                <c:pt idx="3553">
                  <c:v>613.91998000000001</c:v>
                </c:pt>
                <c:pt idx="3554">
                  <c:v>614.09002999999996</c:v>
                </c:pt>
                <c:pt idx="3555">
                  <c:v>614.25702000000001</c:v>
                </c:pt>
                <c:pt idx="3556">
                  <c:v>614.42602999999997</c:v>
                </c:pt>
                <c:pt idx="3557">
                  <c:v>614.59302000000002</c:v>
                </c:pt>
                <c:pt idx="3558">
                  <c:v>614.76000999999997</c:v>
                </c:pt>
                <c:pt idx="3559">
                  <c:v>614.92602999999997</c:v>
                </c:pt>
                <c:pt idx="3560">
                  <c:v>615.09802000000002</c:v>
                </c:pt>
                <c:pt idx="3561">
                  <c:v>615.26300000000003</c:v>
                </c:pt>
                <c:pt idx="3562">
                  <c:v>615.43499999999995</c:v>
                </c:pt>
                <c:pt idx="3563">
                  <c:v>615.60199</c:v>
                </c:pt>
                <c:pt idx="3564">
                  <c:v>615.76898000000006</c:v>
                </c:pt>
                <c:pt idx="3565">
                  <c:v>615.93700999999999</c:v>
                </c:pt>
                <c:pt idx="3566">
                  <c:v>616.10497999999995</c:v>
                </c:pt>
                <c:pt idx="3567">
                  <c:v>616.27301</c:v>
                </c:pt>
                <c:pt idx="3568">
                  <c:v>616.44097999999997</c:v>
                </c:pt>
                <c:pt idx="3569">
                  <c:v>616.60699</c:v>
                </c:pt>
                <c:pt idx="3570">
                  <c:v>616.77697999999998</c:v>
                </c:pt>
                <c:pt idx="3571">
                  <c:v>616.94299000000001</c:v>
                </c:pt>
                <c:pt idx="3572">
                  <c:v>617.10999000000004</c:v>
                </c:pt>
                <c:pt idx="3573">
                  <c:v>617.27899000000002</c:v>
                </c:pt>
                <c:pt idx="3574">
                  <c:v>617.44701999999995</c:v>
                </c:pt>
                <c:pt idx="3575">
                  <c:v>617.61401000000001</c:v>
                </c:pt>
                <c:pt idx="3576">
                  <c:v>617.78399999999999</c:v>
                </c:pt>
                <c:pt idx="3577">
                  <c:v>617.95099000000005</c:v>
                </c:pt>
                <c:pt idx="3578">
                  <c:v>618.11797999999999</c:v>
                </c:pt>
                <c:pt idx="3579">
                  <c:v>618.28698999999995</c:v>
                </c:pt>
                <c:pt idx="3580">
                  <c:v>618.45696999999996</c:v>
                </c:pt>
                <c:pt idx="3581">
                  <c:v>618.62201000000005</c:v>
                </c:pt>
                <c:pt idx="3582">
                  <c:v>618.79199000000006</c:v>
                </c:pt>
                <c:pt idx="3583">
                  <c:v>618.95696999999996</c:v>
                </c:pt>
                <c:pt idx="3584">
                  <c:v>619.125</c:v>
                </c:pt>
                <c:pt idx="3585">
                  <c:v>619.29199000000006</c:v>
                </c:pt>
                <c:pt idx="3586">
                  <c:v>619.46198000000004</c:v>
                </c:pt>
                <c:pt idx="3587">
                  <c:v>619.62598000000003</c:v>
                </c:pt>
                <c:pt idx="3588">
                  <c:v>619.79602</c:v>
                </c:pt>
                <c:pt idx="3589">
                  <c:v>619.96001999999999</c:v>
                </c:pt>
                <c:pt idx="3590">
                  <c:v>620.13</c:v>
                </c:pt>
                <c:pt idx="3591">
                  <c:v>620.29602</c:v>
                </c:pt>
                <c:pt idx="3592">
                  <c:v>620.46698000000004</c:v>
                </c:pt>
                <c:pt idx="3593">
                  <c:v>620.63300000000004</c:v>
                </c:pt>
                <c:pt idx="3594">
                  <c:v>620.79998999999998</c:v>
                </c:pt>
                <c:pt idx="3595">
                  <c:v>620.96802000000002</c:v>
                </c:pt>
                <c:pt idx="3596">
                  <c:v>621.13396999999998</c:v>
                </c:pt>
                <c:pt idx="3597">
                  <c:v>621.30200000000002</c:v>
                </c:pt>
                <c:pt idx="3598">
                  <c:v>621.46802000000002</c:v>
                </c:pt>
                <c:pt idx="3599">
                  <c:v>621.63598999999999</c:v>
                </c:pt>
                <c:pt idx="3600">
                  <c:v>621.80200000000002</c:v>
                </c:pt>
                <c:pt idx="3601">
                  <c:v>621.96802000000002</c:v>
                </c:pt>
                <c:pt idx="3602">
                  <c:v>622.13396999999998</c:v>
                </c:pt>
                <c:pt idx="3603">
                  <c:v>622.29998999999998</c:v>
                </c:pt>
                <c:pt idx="3604">
                  <c:v>622.47100999999998</c:v>
                </c:pt>
                <c:pt idx="3605">
                  <c:v>622.63702000000001</c:v>
                </c:pt>
                <c:pt idx="3606">
                  <c:v>622.80902000000003</c:v>
                </c:pt>
                <c:pt idx="3607">
                  <c:v>622.97600999999997</c:v>
                </c:pt>
                <c:pt idx="3608">
                  <c:v>623.14502000000005</c:v>
                </c:pt>
                <c:pt idx="3609">
                  <c:v>623.31403</c:v>
                </c:pt>
                <c:pt idx="3610">
                  <c:v>623.48199</c:v>
                </c:pt>
                <c:pt idx="3611">
                  <c:v>623.64801</c:v>
                </c:pt>
                <c:pt idx="3612">
                  <c:v>623.81799000000001</c:v>
                </c:pt>
                <c:pt idx="3613">
                  <c:v>623.98401000000001</c:v>
                </c:pt>
                <c:pt idx="3614">
                  <c:v>624.15399000000002</c:v>
                </c:pt>
                <c:pt idx="3615">
                  <c:v>624.32201999999995</c:v>
                </c:pt>
                <c:pt idx="3616">
                  <c:v>624.48901000000001</c:v>
                </c:pt>
                <c:pt idx="3617">
                  <c:v>624.65197999999998</c:v>
                </c:pt>
                <c:pt idx="3618">
                  <c:v>624.82001000000002</c:v>
                </c:pt>
                <c:pt idx="3619">
                  <c:v>624.98499000000004</c:v>
                </c:pt>
                <c:pt idx="3620">
                  <c:v>625.15301999999997</c:v>
                </c:pt>
                <c:pt idx="3621">
                  <c:v>625.31799000000001</c:v>
                </c:pt>
                <c:pt idx="3622">
                  <c:v>625.48699999999997</c:v>
                </c:pt>
                <c:pt idx="3623">
                  <c:v>625.65002000000004</c:v>
                </c:pt>
                <c:pt idx="3624">
                  <c:v>625.81701999999996</c:v>
                </c:pt>
                <c:pt idx="3625">
                  <c:v>625.98401000000001</c:v>
                </c:pt>
                <c:pt idx="3626">
                  <c:v>626.14899000000003</c:v>
                </c:pt>
                <c:pt idx="3627">
                  <c:v>626.31403</c:v>
                </c:pt>
                <c:pt idx="3628">
                  <c:v>626.48199</c:v>
                </c:pt>
                <c:pt idx="3629">
                  <c:v>626.64697000000001</c:v>
                </c:pt>
                <c:pt idx="3630">
                  <c:v>626.81597999999997</c:v>
                </c:pt>
                <c:pt idx="3631">
                  <c:v>626.98199</c:v>
                </c:pt>
                <c:pt idx="3632">
                  <c:v>627.14899000000003</c:v>
                </c:pt>
                <c:pt idx="3633">
                  <c:v>627.31701999999996</c:v>
                </c:pt>
                <c:pt idx="3634">
                  <c:v>627.48401000000001</c:v>
                </c:pt>
                <c:pt idx="3635">
                  <c:v>627.65197999999998</c:v>
                </c:pt>
                <c:pt idx="3636">
                  <c:v>627.81799000000001</c:v>
                </c:pt>
                <c:pt idx="3637">
                  <c:v>627.98499000000004</c:v>
                </c:pt>
                <c:pt idx="3638">
                  <c:v>628.15399000000002</c:v>
                </c:pt>
                <c:pt idx="3639">
                  <c:v>628.31897000000004</c:v>
                </c:pt>
                <c:pt idx="3640">
                  <c:v>628.48999000000003</c:v>
                </c:pt>
                <c:pt idx="3641">
                  <c:v>628.65601000000004</c:v>
                </c:pt>
                <c:pt idx="3642">
                  <c:v>628.82201999999995</c:v>
                </c:pt>
                <c:pt idx="3643">
                  <c:v>628.99103000000002</c:v>
                </c:pt>
                <c:pt idx="3644">
                  <c:v>629.15801999999996</c:v>
                </c:pt>
                <c:pt idx="3645">
                  <c:v>629.32599000000005</c:v>
                </c:pt>
                <c:pt idx="3646">
                  <c:v>629.495</c:v>
                </c:pt>
                <c:pt idx="3647">
                  <c:v>629.66101000000003</c:v>
                </c:pt>
                <c:pt idx="3648">
                  <c:v>629.82898</c:v>
                </c:pt>
                <c:pt idx="3649">
                  <c:v>629.99901999999997</c:v>
                </c:pt>
                <c:pt idx="3650">
                  <c:v>630.16699000000006</c:v>
                </c:pt>
                <c:pt idx="3651">
                  <c:v>630.33398</c:v>
                </c:pt>
                <c:pt idx="3652">
                  <c:v>630.50298999999995</c:v>
                </c:pt>
                <c:pt idx="3653">
                  <c:v>630.67200000000003</c:v>
                </c:pt>
                <c:pt idx="3654">
                  <c:v>630.84100000000001</c:v>
                </c:pt>
                <c:pt idx="3655">
                  <c:v>631.00800000000004</c:v>
                </c:pt>
                <c:pt idx="3656">
                  <c:v>631.17798000000005</c:v>
                </c:pt>
                <c:pt idx="3657">
                  <c:v>631.34302000000002</c:v>
                </c:pt>
                <c:pt idx="3658">
                  <c:v>631.51300000000003</c:v>
                </c:pt>
                <c:pt idx="3659">
                  <c:v>631.67998999999998</c:v>
                </c:pt>
                <c:pt idx="3660">
                  <c:v>631.84997999999996</c:v>
                </c:pt>
                <c:pt idx="3661">
                  <c:v>632.01702999999998</c:v>
                </c:pt>
                <c:pt idx="3662">
                  <c:v>632.18597</c:v>
                </c:pt>
                <c:pt idx="3663">
                  <c:v>632.35302999999999</c:v>
                </c:pt>
                <c:pt idx="3664">
                  <c:v>632.52099999999996</c:v>
                </c:pt>
                <c:pt idx="3665">
                  <c:v>632.68700999999999</c:v>
                </c:pt>
                <c:pt idx="3666">
                  <c:v>632.85699</c:v>
                </c:pt>
                <c:pt idx="3667">
                  <c:v>633.02502000000004</c:v>
                </c:pt>
                <c:pt idx="3668">
                  <c:v>633.19201999999996</c:v>
                </c:pt>
                <c:pt idx="3669">
                  <c:v>633.35699</c:v>
                </c:pt>
                <c:pt idx="3670">
                  <c:v>633.52599999999995</c:v>
                </c:pt>
                <c:pt idx="3671">
                  <c:v>633.69097999999997</c:v>
                </c:pt>
                <c:pt idx="3672">
                  <c:v>633.85797000000002</c:v>
                </c:pt>
                <c:pt idx="3673">
                  <c:v>634.02399000000003</c:v>
                </c:pt>
                <c:pt idx="3674">
                  <c:v>634.19201999999996</c:v>
                </c:pt>
                <c:pt idx="3675">
                  <c:v>634.35797000000002</c:v>
                </c:pt>
                <c:pt idx="3676">
                  <c:v>634.52697999999998</c:v>
                </c:pt>
                <c:pt idx="3677">
                  <c:v>634.69397000000004</c:v>
                </c:pt>
                <c:pt idx="3678">
                  <c:v>634.86102000000005</c:v>
                </c:pt>
                <c:pt idx="3679">
                  <c:v>635.02599999999995</c:v>
                </c:pt>
                <c:pt idx="3680">
                  <c:v>635.19397000000004</c:v>
                </c:pt>
                <c:pt idx="3681">
                  <c:v>635.36199999999997</c:v>
                </c:pt>
                <c:pt idx="3682">
                  <c:v>635.53101000000004</c:v>
                </c:pt>
                <c:pt idx="3683">
                  <c:v>635.69799999999998</c:v>
                </c:pt>
                <c:pt idx="3684">
                  <c:v>635.86797999999999</c:v>
                </c:pt>
                <c:pt idx="3685">
                  <c:v>636.03399999999999</c:v>
                </c:pt>
                <c:pt idx="3686">
                  <c:v>636.20001000000002</c:v>
                </c:pt>
                <c:pt idx="3687">
                  <c:v>636.36603000000002</c:v>
                </c:pt>
                <c:pt idx="3688">
                  <c:v>636.53497000000004</c:v>
                </c:pt>
                <c:pt idx="3689">
                  <c:v>636.70299999999997</c:v>
                </c:pt>
                <c:pt idx="3690">
                  <c:v>636.87097000000006</c:v>
                </c:pt>
                <c:pt idx="3691">
                  <c:v>637.03899999999999</c:v>
                </c:pt>
                <c:pt idx="3692">
                  <c:v>637.20696999999996</c:v>
                </c:pt>
                <c:pt idx="3693">
                  <c:v>637.37298999999996</c:v>
                </c:pt>
                <c:pt idx="3694">
                  <c:v>637.54400999999996</c:v>
                </c:pt>
                <c:pt idx="3695">
                  <c:v>637.71100000000001</c:v>
                </c:pt>
                <c:pt idx="3696">
                  <c:v>637.88</c:v>
                </c:pt>
                <c:pt idx="3697">
                  <c:v>638.04400999999996</c:v>
                </c:pt>
                <c:pt idx="3698">
                  <c:v>638.21398999999997</c:v>
                </c:pt>
                <c:pt idx="3699">
                  <c:v>638.37902999999994</c:v>
                </c:pt>
                <c:pt idx="3700">
                  <c:v>638.54700000000003</c:v>
                </c:pt>
                <c:pt idx="3701">
                  <c:v>638.71502999999996</c:v>
                </c:pt>
                <c:pt idx="3702">
                  <c:v>638.88202000000001</c:v>
                </c:pt>
                <c:pt idx="3703">
                  <c:v>639.04900999999995</c:v>
                </c:pt>
                <c:pt idx="3704">
                  <c:v>639.21698000000004</c:v>
                </c:pt>
                <c:pt idx="3705">
                  <c:v>639.38500999999997</c:v>
                </c:pt>
                <c:pt idx="3706">
                  <c:v>639.55402000000004</c:v>
                </c:pt>
                <c:pt idx="3707">
                  <c:v>639.71996999999999</c:v>
                </c:pt>
                <c:pt idx="3708">
                  <c:v>639.89202999999998</c:v>
                </c:pt>
                <c:pt idx="3709">
                  <c:v>640.05999999999995</c:v>
                </c:pt>
                <c:pt idx="3710">
                  <c:v>640.22997999999995</c:v>
                </c:pt>
                <c:pt idx="3711">
                  <c:v>640.39502000000005</c:v>
                </c:pt>
                <c:pt idx="3712">
                  <c:v>640.56200999999999</c:v>
                </c:pt>
                <c:pt idx="3713">
                  <c:v>640.73297000000002</c:v>
                </c:pt>
                <c:pt idx="3714">
                  <c:v>640.90099999999995</c:v>
                </c:pt>
                <c:pt idx="3715">
                  <c:v>641.06500000000005</c:v>
                </c:pt>
                <c:pt idx="3716">
                  <c:v>641.23297000000002</c:v>
                </c:pt>
                <c:pt idx="3717">
                  <c:v>641.40002000000004</c:v>
                </c:pt>
                <c:pt idx="3718">
                  <c:v>641.56897000000004</c:v>
                </c:pt>
                <c:pt idx="3719">
                  <c:v>641.73499000000004</c:v>
                </c:pt>
                <c:pt idx="3720">
                  <c:v>641.90197999999998</c:v>
                </c:pt>
                <c:pt idx="3721">
                  <c:v>642.06597999999997</c:v>
                </c:pt>
                <c:pt idx="3722">
                  <c:v>642.23401000000001</c:v>
                </c:pt>
                <c:pt idx="3723">
                  <c:v>642.40002000000004</c:v>
                </c:pt>
                <c:pt idx="3724">
                  <c:v>642.56897000000004</c:v>
                </c:pt>
                <c:pt idx="3725">
                  <c:v>642.73401000000001</c:v>
                </c:pt>
                <c:pt idx="3726">
                  <c:v>642.90301999999997</c:v>
                </c:pt>
                <c:pt idx="3727">
                  <c:v>643.06799000000001</c:v>
                </c:pt>
                <c:pt idx="3728">
                  <c:v>643.23999000000003</c:v>
                </c:pt>
                <c:pt idx="3729">
                  <c:v>643.40503000000001</c:v>
                </c:pt>
                <c:pt idx="3730">
                  <c:v>643.57201999999995</c:v>
                </c:pt>
                <c:pt idx="3731">
                  <c:v>643.73999000000003</c:v>
                </c:pt>
                <c:pt idx="3732">
                  <c:v>643.90601000000004</c:v>
                </c:pt>
                <c:pt idx="3733">
                  <c:v>644.07397000000003</c:v>
                </c:pt>
                <c:pt idx="3734">
                  <c:v>644.24297999999999</c:v>
                </c:pt>
                <c:pt idx="3735">
                  <c:v>644.40801999999996</c:v>
                </c:pt>
                <c:pt idx="3736">
                  <c:v>644.57501000000002</c:v>
                </c:pt>
                <c:pt idx="3737">
                  <c:v>644.74103000000002</c:v>
                </c:pt>
                <c:pt idx="3738">
                  <c:v>644.90997000000004</c:v>
                </c:pt>
                <c:pt idx="3739">
                  <c:v>645.07599000000005</c:v>
                </c:pt>
                <c:pt idx="3740">
                  <c:v>645.245</c:v>
                </c:pt>
                <c:pt idx="3741">
                  <c:v>645.41101000000003</c:v>
                </c:pt>
                <c:pt idx="3742">
                  <c:v>645.57799999999997</c:v>
                </c:pt>
                <c:pt idx="3743">
                  <c:v>645.74597000000006</c:v>
                </c:pt>
                <c:pt idx="3744">
                  <c:v>645.91399999999999</c:v>
                </c:pt>
                <c:pt idx="3745">
                  <c:v>646.08300999999994</c:v>
                </c:pt>
                <c:pt idx="3746">
                  <c:v>646.25098000000003</c:v>
                </c:pt>
                <c:pt idx="3747">
                  <c:v>646.41699000000006</c:v>
                </c:pt>
                <c:pt idx="3748">
                  <c:v>646.58501999999999</c:v>
                </c:pt>
                <c:pt idx="3749">
                  <c:v>646.75098000000003</c:v>
                </c:pt>
                <c:pt idx="3750">
                  <c:v>646.92102</c:v>
                </c:pt>
                <c:pt idx="3751">
                  <c:v>647.09002999999996</c:v>
                </c:pt>
                <c:pt idx="3752">
                  <c:v>647.26098999999999</c:v>
                </c:pt>
                <c:pt idx="3753">
                  <c:v>647.42498999999998</c:v>
                </c:pt>
                <c:pt idx="3754">
                  <c:v>647.59698000000003</c:v>
                </c:pt>
                <c:pt idx="3755">
                  <c:v>647.76300000000003</c:v>
                </c:pt>
                <c:pt idx="3756">
                  <c:v>647.93102999999996</c:v>
                </c:pt>
                <c:pt idx="3757">
                  <c:v>648.09600999999998</c:v>
                </c:pt>
                <c:pt idx="3758">
                  <c:v>648.26598999999999</c:v>
                </c:pt>
                <c:pt idx="3759">
                  <c:v>648.43200999999999</c:v>
                </c:pt>
                <c:pt idx="3760">
                  <c:v>648.60400000000004</c:v>
                </c:pt>
                <c:pt idx="3761">
                  <c:v>648.76801</c:v>
                </c:pt>
                <c:pt idx="3762">
                  <c:v>648.93499999999995</c:v>
                </c:pt>
                <c:pt idx="3763">
                  <c:v>649.09997999999996</c:v>
                </c:pt>
                <c:pt idx="3764">
                  <c:v>649.27002000000005</c:v>
                </c:pt>
                <c:pt idx="3765">
                  <c:v>649.43597</c:v>
                </c:pt>
                <c:pt idx="3766">
                  <c:v>649.60497999999995</c:v>
                </c:pt>
                <c:pt idx="3767">
                  <c:v>649.76898000000006</c:v>
                </c:pt>
                <c:pt idx="3768">
                  <c:v>649.93597</c:v>
                </c:pt>
                <c:pt idx="3769">
                  <c:v>650.10100999999997</c:v>
                </c:pt>
                <c:pt idx="3770">
                  <c:v>650.26801</c:v>
                </c:pt>
                <c:pt idx="3771">
                  <c:v>650.43499999999995</c:v>
                </c:pt>
                <c:pt idx="3772">
                  <c:v>650.60302999999999</c:v>
                </c:pt>
                <c:pt idx="3773">
                  <c:v>650.76898000000006</c:v>
                </c:pt>
                <c:pt idx="3774">
                  <c:v>650.93903</c:v>
                </c:pt>
                <c:pt idx="3775">
                  <c:v>651.10400000000004</c:v>
                </c:pt>
                <c:pt idx="3776">
                  <c:v>651.26898000000006</c:v>
                </c:pt>
                <c:pt idx="3777">
                  <c:v>651.43700999999999</c:v>
                </c:pt>
                <c:pt idx="3778">
                  <c:v>651.60497999999995</c:v>
                </c:pt>
                <c:pt idx="3779">
                  <c:v>651.77301</c:v>
                </c:pt>
                <c:pt idx="3780">
                  <c:v>651.94000000000005</c:v>
                </c:pt>
                <c:pt idx="3781">
                  <c:v>652.10699</c:v>
                </c:pt>
                <c:pt idx="3782">
                  <c:v>652.27599999999995</c:v>
                </c:pt>
                <c:pt idx="3783">
                  <c:v>652.44097999999997</c:v>
                </c:pt>
                <c:pt idx="3784">
                  <c:v>652.60797000000002</c:v>
                </c:pt>
                <c:pt idx="3785">
                  <c:v>652.77399000000003</c:v>
                </c:pt>
                <c:pt idx="3786">
                  <c:v>652.94097999999997</c:v>
                </c:pt>
                <c:pt idx="3787">
                  <c:v>653.10601999999994</c:v>
                </c:pt>
                <c:pt idx="3788">
                  <c:v>653.27399000000003</c:v>
                </c:pt>
                <c:pt idx="3789">
                  <c:v>653.44201999999996</c:v>
                </c:pt>
                <c:pt idx="3790">
                  <c:v>653.60497999999995</c:v>
                </c:pt>
                <c:pt idx="3791">
                  <c:v>653.77197000000001</c:v>
                </c:pt>
                <c:pt idx="3792">
                  <c:v>653.94097999999997</c:v>
                </c:pt>
                <c:pt idx="3793">
                  <c:v>654.10601999999994</c:v>
                </c:pt>
                <c:pt idx="3794">
                  <c:v>654.27002000000005</c:v>
                </c:pt>
                <c:pt idx="3795">
                  <c:v>654.44000000000005</c:v>
                </c:pt>
                <c:pt idx="3796">
                  <c:v>654.60699</c:v>
                </c:pt>
                <c:pt idx="3797">
                  <c:v>654.77197000000001</c:v>
                </c:pt>
                <c:pt idx="3798">
                  <c:v>654.94000000000005</c:v>
                </c:pt>
                <c:pt idx="3799">
                  <c:v>655.10601999999994</c:v>
                </c:pt>
                <c:pt idx="3800">
                  <c:v>655.27197000000001</c:v>
                </c:pt>
                <c:pt idx="3801">
                  <c:v>655.44</c:v>
                </c:pt>
                <c:pt idx="3802">
                  <c:v>655.60901000000001</c:v>
                </c:pt>
                <c:pt idx="3803">
                  <c:v>655.77502000000004</c:v>
                </c:pt>
                <c:pt idx="3804">
                  <c:v>655.94397000000004</c:v>
                </c:pt>
                <c:pt idx="3805">
                  <c:v>656.10999000000004</c:v>
                </c:pt>
                <c:pt idx="3806">
                  <c:v>656.28101000000004</c:v>
                </c:pt>
                <c:pt idx="3807">
                  <c:v>656.44799999999998</c:v>
                </c:pt>
                <c:pt idx="3808">
                  <c:v>656.61603000000002</c:v>
                </c:pt>
                <c:pt idx="3809">
                  <c:v>656.78197999999998</c:v>
                </c:pt>
                <c:pt idx="3810">
                  <c:v>656.95001000000002</c:v>
                </c:pt>
                <c:pt idx="3811">
                  <c:v>657.11901999999998</c:v>
                </c:pt>
                <c:pt idx="3812">
                  <c:v>657.28998000000001</c:v>
                </c:pt>
                <c:pt idx="3813">
                  <c:v>657.45599000000004</c:v>
                </c:pt>
                <c:pt idx="3814">
                  <c:v>657.62798999999995</c:v>
                </c:pt>
                <c:pt idx="3815">
                  <c:v>657.79400999999996</c:v>
                </c:pt>
                <c:pt idx="3816">
                  <c:v>657.96502999999996</c:v>
                </c:pt>
                <c:pt idx="3817">
                  <c:v>658.13202000000001</c:v>
                </c:pt>
                <c:pt idx="3818">
                  <c:v>658.30200000000002</c:v>
                </c:pt>
                <c:pt idx="3819">
                  <c:v>658.47100999999998</c:v>
                </c:pt>
                <c:pt idx="3820">
                  <c:v>658.64202999999998</c:v>
                </c:pt>
                <c:pt idx="3821">
                  <c:v>658.81</c:v>
                </c:pt>
                <c:pt idx="3822">
                  <c:v>658.98199</c:v>
                </c:pt>
                <c:pt idx="3823">
                  <c:v>659.15301999999997</c:v>
                </c:pt>
                <c:pt idx="3824">
                  <c:v>659.32201999999995</c:v>
                </c:pt>
                <c:pt idx="3825">
                  <c:v>659.49103000000002</c:v>
                </c:pt>
                <c:pt idx="3826">
                  <c:v>659.65997000000004</c:v>
                </c:pt>
                <c:pt idx="3827">
                  <c:v>659.83001999999999</c:v>
                </c:pt>
                <c:pt idx="3828">
                  <c:v>660.00298999999995</c:v>
                </c:pt>
                <c:pt idx="3829">
                  <c:v>660.17200000000003</c:v>
                </c:pt>
                <c:pt idx="3830">
                  <c:v>660.34100000000001</c:v>
                </c:pt>
                <c:pt idx="3831">
                  <c:v>660.51000999999997</c:v>
                </c:pt>
                <c:pt idx="3832">
                  <c:v>660.68298000000004</c:v>
                </c:pt>
                <c:pt idx="3833">
                  <c:v>660.85199</c:v>
                </c:pt>
                <c:pt idx="3834">
                  <c:v>661.02301</c:v>
                </c:pt>
                <c:pt idx="3835">
                  <c:v>661.19</c:v>
                </c:pt>
                <c:pt idx="3836">
                  <c:v>661.35999000000004</c:v>
                </c:pt>
                <c:pt idx="3837">
                  <c:v>661.52599999999995</c:v>
                </c:pt>
                <c:pt idx="3838">
                  <c:v>661.69397000000004</c:v>
                </c:pt>
                <c:pt idx="3839">
                  <c:v>661.86199999999997</c:v>
                </c:pt>
                <c:pt idx="3840">
                  <c:v>662.03101000000004</c:v>
                </c:pt>
                <c:pt idx="3841">
                  <c:v>662.19701999999995</c:v>
                </c:pt>
                <c:pt idx="3842">
                  <c:v>662.36603000000002</c:v>
                </c:pt>
                <c:pt idx="3843">
                  <c:v>662.53301999999996</c:v>
                </c:pt>
                <c:pt idx="3844">
                  <c:v>662.69799999999998</c:v>
                </c:pt>
                <c:pt idx="3845">
                  <c:v>662.86699999999996</c:v>
                </c:pt>
                <c:pt idx="3846">
                  <c:v>663.03399999999999</c:v>
                </c:pt>
                <c:pt idx="3847">
                  <c:v>663.19799999999998</c:v>
                </c:pt>
                <c:pt idx="3848">
                  <c:v>663.36603000000002</c:v>
                </c:pt>
                <c:pt idx="3849">
                  <c:v>663.53301999999996</c:v>
                </c:pt>
                <c:pt idx="3850">
                  <c:v>663.69897000000003</c:v>
                </c:pt>
                <c:pt idx="3851">
                  <c:v>663.86499000000003</c:v>
                </c:pt>
                <c:pt idx="3852">
                  <c:v>664.03301999999996</c:v>
                </c:pt>
                <c:pt idx="3853">
                  <c:v>664.19897000000003</c:v>
                </c:pt>
                <c:pt idx="3854">
                  <c:v>664.36797999999999</c:v>
                </c:pt>
                <c:pt idx="3855">
                  <c:v>664.53301999999996</c:v>
                </c:pt>
                <c:pt idx="3856">
                  <c:v>664.70099000000005</c:v>
                </c:pt>
                <c:pt idx="3857">
                  <c:v>664.86603000000002</c:v>
                </c:pt>
                <c:pt idx="3858">
                  <c:v>665.03601000000003</c:v>
                </c:pt>
                <c:pt idx="3859">
                  <c:v>665.20099000000005</c:v>
                </c:pt>
                <c:pt idx="3860">
                  <c:v>665.37</c:v>
                </c:pt>
                <c:pt idx="3861">
                  <c:v>665.53601000000003</c:v>
                </c:pt>
                <c:pt idx="3862">
                  <c:v>665.70501999999999</c:v>
                </c:pt>
                <c:pt idx="3863">
                  <c:v>665.86901999999998</c:v>
                </c:pt>
                <c:pt idx="3864">
                  <c:v>666.03601000000003</c:v>
                </c:pt>
                <c:pt idx="3865">
                  <c:v>666.20501999999999</c:v>
                </c:pt>
                <c:pt idx="3866">
                  <c:v>666.37</c:v>
                </c:pt>
                <c:pt idx="3867">
                  <c:v>666.53497000000004</c:v>
                </c:pt>
                <c:pt idx="3868">
                  <c:v>666.70398</c:v>
                </c:pt>
                <c:pt idx="3869">
                  <c:v>666.86901999999998</c:v>
                </c:pt>
                <c:pt idx="3870">
                  <c:v>667.03801999999996</c:v>
                </c:pt>
                <c:pt idx="3871">
                  <c:v>667.20501999999999</c:v>
                </c:pt>
                <c:pt idx="3872">
                  <c:v>667.37401999999997</c:v>
                </c:pt>
                <c:pt idx="3873">
                  <c:v>667.53998000000001</c:v>
                </c:pt>
                <c:pt idx="3874">
                  <c:v>667.70898</c:v>
                </c:pt>
                <c:pt idx="3875">
                  <c:v>667.87798999999995</c:v>
                </c:pt>
                <c:pt idx="3876">
                  <c:v>668.04498000000001</c:v>
                </c:pt>
                <c:pt idx="3877">
                  <c:v>668.21198000000004</c:v>
                </c:pt>
                <c:pt idx="3878">
                  <c:v>668.38</c:v>
                </c:pt>
                <c:pt idx="3879">
                  <c:v>668.54498000000001</c:v>
                </c:pt>
                <c:pt idx="3880">
                  <c:v>668.71600000000001</c:v>
                </c:pt>
                <c:pt idx="3881">
                  <c:v>668.88300000000004</c:v>
                </c:pt>
                <c:pt idx="3882">
                  <c:v>669.05200000000002</c:v>
                </c:pt>
                <c:pt idx="3883">
                  <c:v>669.21898999999996</c:v>
                </c:pt>
                <c:pt idx="3884">
                  <c:v>669.38897999999995</c:v>
                </c:pt>
                <c:pt idx="3885">
                  <c:v>669.55700999999999</c:v>
                </c:pt>
                <c:pt idx="3886">
                  <c:v>669.72497999999996</c:v>
                </c:pt>
                <c:pt idx="3887">
                  <c:v>669.89202999999998</c:v>
                </c:pt>
                <c:pt idx="3888">
                  <c:v>670.06</c:v>
                </c:pt>
                <c:pt idx="3889">
                  <c:v>670.22600999999997</c:v>
                </c:pt>
                <c:pt idx="3890">
                  <c:v>670.39202999999998</c:v>
                </c:pt>
                <c:pt idx="3891">
                  <c:v>670.55798000000004</c:v>
                </c:pt>
                <c:pt idx="3892">
                  <c:v>670.72802999999999</c:v>
                </c:pt>
                <c:pt idx="3893">
                  <c:v>670.89398000000006</c:v>
                </c:pt>
                <c:pt idx="3894">
                  <c:v>671.06</c:v>
                </c:pt>
                <c:pt idx="3895">
                  <c:v>671.22600999999997</c:v>
                </c:pt>
                <c:pt idx="3896">
                  <c:v>671.39502000000005</c:v>
                </c:pt>
                <c:pt idx="3897">
                  <c:v>671.55902000000003</c:v>
                </c:pt>
                <c:pt idx="3898">
                  <c:v>671.72497999999996</c:v>
                </c:pt>
                <c:pt idx="3899">
                  <c:v>671.89098999999999</c:v>
                </c:pt>
                <c:pt idx="3900">
                  <c:v>672.05700999999999</c:v>
                </c:pt>
                <c:pt idx="3901">
                  <c:v>672.22400000000005</c:v>
                </c:pt>
                <c:pt idx="3902">
                  <c:v>672.39098999999999</c:v>
                </c:pt>
                <c:pt idx="3903">
                  <c:v>672.55402000000004</c:v>
                </c:pt>
                <c:pt idx="3904">
                  <c:v>672.72497999999996</c:v>
                </c:pt>
                <c:pt idx="3905">
                  <c:v>672.89098999999999</c:v>
                </c:pt>
                <c:pt idx="3906">
                  <c:v>673.05902000000003</c:v>
                </c:pt>
                <c:pt idx="3907">
                  <c:v>673.22497999999996</c:v>
                </c:pt>
                <c:pt idx="3908">
                  <c:v>673.39398000000006</c:v>
                </c:pt>
                <c:pt idx="3909">
                  <c:v>673.56097</c:v>
                </c:pt>
                <c:pt idx="3910">
                  <c:v>673.73101999999994</c:v>
                </c:pt>
                <c:pt idx="3911">
                  <c:v>673.89801</c:v>
                </c:pt>
                <c:pt idx="3912">
                  <c:v>674.06500000000005</c:v>
                </c:pt>
                <c:pt idx="3913">
                  <c:v>674.23699999999997</c:v>
                </c:pt>
                <c:pt idx="3914">
                  <c:v>674.40601000000004</c:v>
                </c:pt>
                <c:pt idx="3915">
                  <c:v>674.57299999999998</c:v>
                </c:pt>
                <c:pt idx="3916">
                  <c:v>674.73999000000003</c:v>
                </c:pt>
                <c:pt idx="3917">
                  <c:v>674.90697999999998</c:v>
                </c:pt>
                <c:pt idx="3918">
                  <c:v>675.07501000000002</c:v>
                </c:pt>
                <c:pt idx="3919">
                  <c:v>675.245</c:v>
                </c:pt>
                <c:pt idx="3920">
                  <c:v>675.41399999999999</c:v>
                </c:pt>
                <c:pt idx="3921">
                  <c:v>675.57703000000004</c:v>
                </c:pt>
                <c:pt idx="3922">
                  <c:v>675.74901999999997</c:v>
                </c:pt>
                <c:pt idx="3923">
                  <c:v>675.91498000000001</c:v>
                </c:pt>
                <c:pt idx="3924">
                  <c:v>676.08501999999999</c:v>
                </c:pt>
                <c:pt idx="3925">
                  <c:v>676.25098000000003</c:v>
                </c:pt>
                <c:pt idx="3926">
                  <c:v>676.41803000000004</c:v>
                </c:pt>
                <c:pt idx="3927">
                  <c:v>676.58501999999999</c:v>
                </c:pt>
                <c:pt idx="3928">
                  <c:v>676.75402999999994</c:v>
                </c:pt>
                <c:pt idx="3929">
                  <c:v>676.91900999999996</c:v>
                </c:pt>
                <c:pt idx="3930">
                  <c:v>677.08801000000005</c:v>
                </c:pt>
                <c:pt idx="3931">
                  <c:v>677.25402999999994</c:v>
                </c:pt>
                <c:pt idx="3932">
                  <c:v>677.42400999999995</c:v>
                </c:pt>
                <c:pt idx="3933">
                  <c:v>677.59002999999996</c:v>
                </c:pt>
                <c:pt idx="3934">
                  <c:v>677.76202000000001</c:v>
                </c:pt>
                <c:pt idx="3935">
                  <c:v>677.92602999999997</c:v>
                </c:pt>
                <c:pt idx="3936">
                  <c:v>678.09698000000003</c:v>
                </c:pt>
                <c:pt idx="3937">
                  <c:v>678.26098999999999</c:v>
                </c:pt>
                <c:pt idx="3938">
                  <c:v>678.42998999999998</c:v>
                </c:pt>
                <c:pt idx="3939">
                  <c:v>678.59802000000002</c:v>
                </c:pt>
                <c:pt idx="3940">
                  <c:v>678.76500999999996</c:v>
                </c:pt>
                <c:pt idx="3941">
                  <c:v>678.93402000000003</c:v>
                </c:pt>
                <c:pt idx="3942">
                  <c:v>679.09900000000005</c:v>
                </c:pt>
                <c:pt idx="3943">
                  <c:v>679.27002000000005</c:v>
                </c:pt>
                <c:pt idx="3944">
                  <c:v>679.44</c:v>
                </c:pt>
                <c:pt idx="3945">
                  <c:v>679.60699</c:v>
                </c:pt>
                <c:pt idx="3946">
                  <c:v>679.77899000000002</c:v>
                </c:pt>
                <c:pt idx="3947">
                  <c:v>679.94799999999998</c:v>
                </c:pt>
                <c:pt idx="3948">
                  <c:v>680.11699999999996</c:v>
                </c:pt>
                <c:pt idx="3949">
                  <c:v>680.28698999999995</c:v>
                </c:pt>
                <c:pt idx="3950">
                  <c:v>680.45800999999994</c:v>
                </c:pt>
                <c:pt idx="3951">
                  <c:v>680.625</c:v>
                </c:pt>
                <c:pt idx="3952">
                  <c:v>680.79498000000001</c:v>
                </c:pt>
                <c:pt idx="3953">
                  <c:v>680.96802000000002</c:v>
                </c:pt>
                <c:pt idx="3954">
                  <c:v>681.13598999999999</c:v>
                </c:pt>
                <c:pt idx="3955">
                  <c:v>681.30498999999998</c:v>
                </c:pt>
                <c:pt idx="3956">
                  <c:v>681.47497999999996</c:v>
                </c:pt>
                <c:pt idx="3957">
                  <c:v>681.64098999999999</c:v>
                </c:pt>
                <c:pt idx="3958">
                  <c:v>681.81</c:v>
                </c:pt>
                <c:pt idx="3959">
                  <c:v>681.97600999999997</c:v>
                </c:pt>
                <c:pt idx="3960">
                  <c:v>682.14801</c:v>
                </c:pt>
                <c:pt idx="3961">
                  <c:v>682.31403</c:v>
                </c:pt>
                <c:pt idx="3962">
                  <c:v>682.48401000000001</c:v>
                </c:pt>
                <c:pt idx="3963">
                  <c:v>682.65099999999995</c:v>
                </c:pt>
                <c:pt idx="3964">
                  <c:v>682.82097999999996</c:v>
                </c:pt>
                <c:pt idx="3965">
                  <c:v>682.98797999999999</c:v>
                </c:pt>
                <c:pt idx="3966">
                  <c:v>683.15601000000004</c:v>
                </c:pt>
                <c:pt idx="3967">
                  <c:v>683.32201999999995</c:v>
                </c:pt>
                <c:pt idx="3968">
                  <c:v>683.495</c:v>
                </c:pt>
                <c:pt idx="3969">
                  <c:v>683.66101000000003</c:v>
                </c:pt>
                <c:pt idx="3970">
                  <c:v>683.82799999999997</c:v>
                </c:pt>
                <c:pt idx="3971">
                  <c:v>683.99597000000006</c:v>
                </c:pt>
                <c:pt idx="3972">
                  <c:v>684.16198999999995</c:v>
                </c:pt>
                <c:pt idx="3973">
                  <c:v>684.33001999999999</c:v>
                </c:pt>
                <c:pt idx="3974">
                  <c:v>684.50098000000003</c:v>
                </c:pt>
                <c:pt idx="3975">
                  <c:v>684.66399999999999</c:v>
                </c:pt>
                <c:pt idx="3976">
                  <c:v>684.83300999999994</c:v>
                </c:pt>
                <c:pt idx="3977">
                  <c:v>684.99901999999997</c:v>
                </c:pt>
                <c:pt idx="3978">
                  <c:v>685.16803000000004</c:v>
                </c:pt>
                <c:pt idx="3979">
                  <c:v>685.33099000000004</c:v>
                </c:pt>
                <c:pt idx="3980">
                  <c:v>685.49901999999997</c:v>
                </c:pt>
                <c:pt idx="3981">
                  <c:v>685.66699000000006</c:v>
                </c:pt>
                <c:pt idx="3982">
                  <c:v>685.83600000000001</c:v>
                </c:pt>
                <c:pt idx="3983">
                  <c:v>686.00402999999994</c:v>
                </c:pt>
                <c:pt idx="3984">
                  <c:v>686.16602</c:v>
                </c:pt>
                <c:pt idx="3985">
                  <c:v>686.33099000000004</c:v>
                </c:pt>
                <c:pt idx="3986">
                  <c:v>686.5</c:v>
                </c:pt>
                <c:pt idx="3987">
                  <c:v>686.66699000000006</c:v>
                </c:pt>
                <c:pt idx="3988">
                  <c:v>686.83398</c:v>
                </c:pt>
                <c:pt idx="3989">
                  <c:v>687</c:v>
                </c:pt>
                <c:pt idx="3990">
                  <c:v>687.16498000000001</c:v>
                </c:pt>
                <c:pt idx="3991">
                  <c:v>687.33196999999996</c:v>
                </c:pt>
                <c:pt idx="3992">
                  <c:v>687.49901999999997</c:v>
                </c:pt>
                <c:pt idx="3993">
                  <c:v>687.66301999999996</c:v>
                </c:pt>
                <c:pt idx="3994">
                  <c:v>687.83398</c:v>
                </c:pt>
                <c:pt idx="3995">
                  <c:v>687.99701000000005</c:v>
                </c:pt>
                <c:pt idx="3996">
                  <c:v>688.16602</c:v>
                </c:pt>
                <c:pt idx="3997">
                  <c:v>688.33196999999996</c:v>
                </c:pt>
                <c:pt idx="3998">
                  <c:v>688.5</c:v>
                </c:pt>
                <c:pt idx="3999">
                  <c:v>688.66602</c:v>
                </c:pt>
                <c:pt idx="4000">
                  <c:v>688.83300999999994</c:v>
                </c:pt>
                <c:pt idx="4001">
                  <c:v>689.00298999999995</c:v>
                </c:pt>
                <c:pt idx="4002">
                  <c:v>689.16998000000001</c:v>
                </c:pt>
                <c:pt idx="4003">
                  <c:v>689.33501999999999</c:v>
                </c:pt>
                <c:pt idx="4004">
                  <c:v>689.50402999999994</c:v>
                </c:pt>
                <c:pt idx="4005">
                  <c:v>689.66998000000001</c:v>
                </c:pt>
                <c:pt idx="4006">
                  <c:v>689.84002999999996</c:v>
                </c:pt>
                <c:pt idx="4007">
                  <c:v>690.005</c:v>
                </c:pt>
                <c:pt idx="4008">
                  <c:v>690.17400999999995</c:v>
                </c:pt>
                <c:pt idx="4009">
                  <c:v>690.33801000000005</c:v>
                </c:pt>
                <c:pt idx="4010">
                  <c:v>690.51000999999997</c:v>
                </c:pt>
                <c:pt idx="4011">
                  <c:v>690.67998999999998</c:v>
                </c:pt>
                <c:pt idx="4012">
                  <c:v>690.84600999999998</c:v>
                </c:pt>
                <c:pt idx="4013">
                  <c:v>691.01098999999999</c:v>
                </c:pt>
                <c:pt idx="4014">
                  <c:v>691.17902000000004</c:v>
                </c:pt>
                <c:pt idx="4015">
                  <c:v>691.34600999999998</c:v>
                </c:pt>
                <c:pt idx="4016">
                  <c:v>691.51397999999995</c:v>
                </c:pt>
                <c:pt idx="4017">
                  <c:v>691.67902000000004</c:v>
                </c:pt>
                <c:pt idx="4018">
                  <c:v>691.84496999999999</c:v>
                </c:pt>
                <c:pt idx="4019">
                  <c:v>692.01300000000003</c:v>
                </c:pt>
                <c:pt idx="4020">
                  <c:v>692.17902000000004</c:v>
                </c:pt>
                <c:pt idx="4021">
                  <c:v>692.34302000000002</c:v>
                </c:pt>
                <c:pt idx="4022">
                  <c:v>692.51098999999999</c:v>
                </c:pt>
                <c:pt idx="4023">
                  <c:v>692.67602999999997</c:v>
                </c:pt>
                <c:pt idx="4024">
                  <c:v>692.84398999999996</c:v>
                </c:pt>
                <c:pt idx="4025">
                  <c:v>693.00896999999998</c:v>
                </c:pt>
                <c:pt idx="4026">
                  <c:v>693.17602999999997</c:v>
                </c:pt>
                <c:pt idx="4027">
                  <c:v>693.34302000000002</c:v>
                </c:pt>
                <c:pt idx="4028">
                  <c:v>693.51098999999999</c:v>
                </c:pt>
                <c:pt idx="4029">
                  <c:v>693.67602999999997</c:v>
                </c:pt>
                <c:pt idx="4030">
                  <c:v>693.84496999999999</c:v>
                </c:pt>
                <c:pt idx="4031">
                  <c:v>694.01300000000003</c:v>
                </c:pt>
                <c:pt idx="4032">
                  <c:v>694.17798000000005</c:v>
                </c:pt>
                <c:pt idx="4033">
                  <c:v>694.34698000000003</c:v>
                </c:pt>
                <c:pt idx="4034">
                  <c:v>694.51598999999999</c:v>
                </c:pt>
                <c:pt idx="4035">
                  <c:v>694.68402000000003</c:v>
                </c:pt>
                <c:pt idx="4036">
                  <c:v>694.85100999999997</c:v>
                </c:pt>
                <c:pt idx="4037">
                  <c:v>695.01898000000006</c:v>
                </c:pt>
                <c:pt idx="4038">
                  <c:v>695.19</c:v>
                </c:pt>
                <c:pt idx="4039">
                  <c:v>695.35601999999994</c:v>
                </c:pt>
                <c:pt idx="4040">
                  <c:v>695.52697999999998</c:v>
                </c:pt>
                <c:pt idx="4041">
                  <c:v>695.69299000000001</c:v>
                </c:pt>
                <c:pt idx="4042">
                  <c:v>695.86297999999999</c:v>
                </c:pt>
                <c:pt idx="4043">
                  <c:v>696.03003000000001</c:v>
                </c:pt>
                <c:pt idx="4044">
                  <c:v>696.20001000000002</c:v>
                </c:pt>
                <c:pt idx="4045">
                  <c:v>696.36797999999999</c:v>
                </c:pt>
                <c:pt idx="4046">
                  <c:v>696.53497000000004</c:v>
                </c:pt>
                <c:pt idx="4047">
                  <c:v>696.70099000000005</c:v>
                </c:pt>
                <c:pt idx="4048">
                  <c:v>696.87</c:v>
                </c:pt>
                <c:pt idx="4049">
                  <c:v>697.03698999999995</c:v>
                </c:pt>
                <c:pt idx="4050">
                  <c:v>697.20696999999996</c:v>
                </c:pt>
                <c:pt idx="4051">
                  <c:v>697.37401999999997</c:v>
                </c:pt>
                <c:pt idx="4052">
                  <c:v>697.54102</c:v>
                </c:pt>
                <c:pt idx="4053">
                  <c:v>697.71001999999999</c:v>
                </c:pt>
                <c:pt idx="4054">
                  <c:v>697.87902999999994</c:v>
                </c:pt>
                <c:pt idx="4055">
                  <c:v>698.04498000000001</c:v>
                </c:pt>
                <c:pt idx="4056">
                  <c:v>698.21301000000005</c:v>
                </c:pt>
                <c:pt idx="4057">
                  <c:v>698.38</c:v>
                </c:pt>
                <c:pt idx="4058">
                  <c:v>698.54602</c:v>
                </c:pt>
                <c:pt idx="4059">
                  <c:v>698.71198000000004</c:v>
                </c:pt>
                <c:pt idx="4060">
                  <c:v>698.88</c:v>
                </c:pt>
                <c:pt idx="4061">
                  <c:v>699.04602</c:v>
                </c:pt>
                <c:pt idx="4062">
                  <c:v>699.21600000000001</c:v>
                </c:pt>
                <c:pt idx="4063">
                  <c:v>699.38202000000001</c:v>
                </c:pt>
                <c:pt idx="4064">
                  <c:v>699.55200000000002</c:v>
                </c:pt>
                <c:pt idx="4065">
                  <c:v>699.71600000000001</c:v>
                </c:pt>
                <c:pt idx="4066">
                  <c:v>699.88500999999997</c:v>
                </c:pt>
                <c:pt idx="4067">
                  <c:v>700.05298000000005</c:v>
                </c:pt>
                <c:pt idx="4068">
                  <c:v>700.21996999999999</c:v>
                </c:pt>
                <c:pt idx="4069">
                  <c:v>700.38500999999997</c:v>
                </c:pt>
                <c:pt idx="4070">
                  <c:v>700.55298000000005</c:v>
                </c:pt>
                <c:pt idx="4071">
                  <c:v>700.71996999999999</c:v>
                </c:pt>
                <c:pt idx="4072">
                  <c:v>700.89098999999999</c:v>
                </c:pt>
                <c:pt idx="4073">
                  <c:v>701.05602999999996</c:v>
                </c:pt>
                <c:pt idx="4074">
                  <c:v>701.22497999999996</c:v>
                </c:pt>
                <c:pt idx="4075">
                  <c:v>701.39098999999999</c:v>
                </c:pt>
                <c:pt idx="4076">
                  <c:v>701.56</c:v>
                </c:pt>
                <c:pt idx="4077">
                  <c:v>701.72802999999999</c:v>
                </c:pt>
                <c:pt idx="4078">
                  <c:v>701.89801</c:v>
                </c:pt>
                <c:pt idx="4079">
                  <c:v>702.06403</c:v>
                </c:pt>
                <c:pt idx="4080">
                  <c:v>702.23297000000002</c:v>
                </c:pt>
                <c:pt idx="4081">
                  <c:v>702.40002000000004</c:v>
                </c:pt>
                <c:pt idx="4082">
                  <c:v>702.56897000000004</c:v>
                </c:pt>
                <c:pt idx="4083">
                  <c:v>702.73499000000004</c:v>
                </c:pt>
                <c:pt idx="4084">
                  <c:v>702.90301999999997</c:v>
                </c:pt>
                <c:pt idx="4085">
                  <c:v>703.06897000000004</c:v>
                </c:pt>
                <c:pt idx="4086">
                  <c:v>703.23797999999999</c:v>
                </c:pt>
                <c:pt idx="4087">
                  <c:v>703.40399000000002</c:v>
                </c:pt>
                <c:pt idx="4088">
                  <c:v>703.57397000000003</c:v>
                </c:pt>
                <c:pt idx="4089">
                  <c:v>703.73999000000003</c:v>
                </c:pt>
                <c:pt idx="4090">
                  <c:v>703.90503000000001</c:v>
                </c:pt>
                <c:pt idx="4091">
                  <c:v>704.07097999999996</c:v>
                </c:pt>
                <c:pt idx="4092">
                  <c:v>704.23797999999999</c:v>
                </c:pt>
                <c:pt idx="4093">
                  <c:v>704.40197999999998</c:v>
                </c:pt>
                <c:pt idx="4094">
                  <c:v>704.56799000000001</c:v>
                </c:pt>
                <c:pt idx="4095">
                  <c:v>704.72900000000004</c:v>
                </c:pt>
                <c:pt idx="4096">
                  <c:v>704.89697000000001</c:v>
                </c:pt>
                <c:pt idx="4097">
                  <c:v>705.05902000000003</c:v>
                </c:pt>
                <c:pt idx="4098">
                  <c:v>705.22302000000002</c:v>
                </c:pt>
                <c:pt idx="4099">
                  <c:v>705.39000999999996</c:v>
                </c:pt>
                <c:pt idx="4100">
                  <c:v>705.55700999999999</c:v>
                </c:pt>
                <c:pt idx="4101">
                  <c:v>705.72198000000003</c:v>
                </c:pt>
                <c:pt idx="4102">
                  <c:v>705.88500999999997</c:v>
                </c:pt>
                <c:pt idx="4103">
                  <c:v>706.05298000000005</c:v>
                </c:pt>
                <c:pt idx="4104">
                  <c:v>706.21996999999999</c:v>
                </c:pt>
                <c:pt idx="4105">
                  <c:v>706.38300000000004</c:v>
                </c:pt>
                <c:pt idx="4106">
                  <c:v>706.54796999999996</c:v>
                </c:pt>
                <c:pt idx="4107">
                  <c:v>706.71600000000001</c:v>
                </c:pt>
                <c:pt idx="4108">
                  <c:v>706.88396999999998</c:v>
                </c:pt>
                <c:pt idx="4109">
                  <c:v>707.04602</c:v>
                </c:pt>
                <c:pt idx="4110">
                  <c:v>707.21600000000001</c:v>
                </c:pt>
                <c:pt idx="4111">
                  <c:v>707.38202000000001</c:v>
                </c:pt>
                <c:pt idx="4112">
                  <c:v>707.55102999999997</c:v>
                </c:pt>
                <c:pt idx="4113">
                  <c:v>707.72100999999998</c:v>
                </c:pt>
                <c:pt idx="4114">
                  <c:v>707.88598999999999</c:v>
                </c:pt>
                <c:pt idx="4115">
                  <c:v>708.05402000000004</c:v>
                </c:pt>
                <c:pt idx="4116">
                  <c:v>708.22400000000005</c:v>
                </c:pt>
                <c:pt idx="4117">
                  <c:v>708.39000999999996</c:v>
                </c:pt>
                <c:pt idx="4118">
                  <c:v>708.55798000000004</c:v>
                </c:pt>
                <c:pt idx="4119">
                  <c:v>708.72699</c:v>
                </c:pt>
                <c:pt idx="4120">
                  <c:v>708.89502000000005</c:v>
                </c:pt>
                <c:pt idx="4121">
                  <c:v>709.06299000000001</c:v>
                </c:pt>
                <c:pt idx="4122">
                  <c:v>709.23297000000002</c:v>
                </c:pt>
                <c:pt idx="4123">
                  <c:v>709.39801</c:v>
                </c:pt>
                <c:pt idx="4124">
                  <c:v>709.56799000000001</c:v>
                </c:pt>
                <c:pt idx="4125">
                  <c:v>709.73401000000001</c:v>
                </c:pt>
                <c:pt idx="4126">
                  <c:v>709.90002000000004</c:v>
                </c:pt>
                <c:pt idx="4127">
                  <c:v>710.07001000000002</c:v>
                </c:pt>
                <c:pt idx="4128">
                  <c:v>710.23602000000005</c:v>
                </c:pt>
                <c:pt idx="4129">
                  <c:v>710.40197999999998</c:v>
                </c:pt>
                <c:pt idx="4130">
                  <c:v>710.57097999999996</c:v>
                </c:pt>
                <c:pt idx="4131">
                  <c:v>710.73797999999999</c:v>
                </c:pt>
                <c:pt idx="4132">
                  <c:v>710.90399000000002</c:v>
                </c:pt>
                <c:pt idx="4133">
                  <c:v>711.07201999999995</c:v>
                </c:pt>
                <c:pt idx="4134">
                  <c:v>711.24199999999996</c:v>
                </c:pt>
                <c:pt idx="4135">
                  <c:v>711.40801999999996</c:v>
                </c:pt>
                <c:pt idx="4136">
                  <c:v>711.57397000000003</c:v>
                </c:pt>
                <c:pt idx="4137">
                  <c:v>711.74103000000002</c:v>
                </c:pt>
                <c:pt idx="4138">
                  <c:v>711.90997000000004</c:v>
                </c:pt>
                <c:pt idx="4139">
                  <c:v>712.07703000000004</c:v>
                </c:pt>
                <c:pt idx="4140">
                  <c:v>712.245</c:v>
                </c:pt>
                <c:pt idx="4141">
                  <c:v>712.41101000000003</c:v>
                </c:pt>
                <c:pt idx="4142">
                  <c:v>712.58196999999996</c:v>
                </c:pt>
                <c:pt idx="4143">
                  <c:v>712.74701000000005</c:v>
                </c:pt>
                <c:pt idx="4144">
                  <c:v>712.91399999999999</c:v>
                </c:pt>
                <c:pt idx="4145">
                  <c:v>713.08196999999996</c:v>
                </c:pt>
                <c:pt idx="4146">
                  <c:v>713.25098000000003</c:v>
                </c:pt>
                <c:pt idx="4147">
                  <c:v>713.41498000000001</c:v>
                </c:pt>
                <c:pt idx="4148">
                  <c:v>713.58300999999994</c:v>
                </c:pt>
                <c:pt idx="4149">
                  <c:v>713.75</c:v>
                </c:pt>
                <c:pt idx="4150">
                  <c:v>713.91699000000006</c:v>
                </c:pt>
                <c:pt idx="4151">
                  <c:v>714.08001999999999</c:v>
                </c:pt>
                <c:pt idx="4152">
                  <c:v>714.25098000000003</c:v>
                </c:pt>
                <c:pt idx="4153">
                  <c:v>714.41498000000001</c:v>
                </c:pt>
                <c:pt idx="4154">
                  <c:v>714.58398</c:v>
                </c:pt>
                <c:pt idx="4155">
                  <c:v>714.74798999999996</c:v>
                </c:pt>
                <c:pt idx="4156">
                  <c:v>714.91699000000006</c:v>
                </c:pt>
                <c:pt idx="4157">
                  <c:v>715.08300999999994</c:v>
                </c:pt>
                <c:pt idx="4158">
                  <c:v>715.25201000000004</c:v>
                </c:pt>
                <c:pt idx="4159">
                  <c:v>715.41699000000006</c:v>
                </c:pt>
                <c:pt idx="4160">
                  <c:v>715.58501999999999</c:v>
                </c:pt>
                <c:pt idx="4161">
                  <c:v>715.75298999999995</c:v>
                </c:pt>
                <c:pt idx="4162">
                  <c:v>715.91399999999999</c:v>
                </c:pt>
                <c:pt idx="4163">
                  <c:v>716.08398</c:v>
                </c:pt>
                <c:pt idx="4164">
                  <c:v>716.25201000000004</c:v>
                </c:pt>
                <c:pt idx="4165">
                  <c:v>716.42498999999998</c:v>
                </c:pt>
                <c:pt idx="4166">
                  <c:v>716.59302000000002</c:v>
                </c:pt>
                <c:pt idx="4167">
                  <c:v>716.76202000000001</c:v>
                </c:pt>
                <c:pt idx="4168">
                  <c:v>716.92498999999998</c:v>
                </c:pt>
                <c:pt idx="4169">
                  <c:v>717.09100000000001</c:v>
                </c:pt>
                <c:pt idx="4170">
                  <c:v>717.25896999999998</c:v>
                </c:pt>
                <c:pt idx="4171">
                  <c:v>717.42102</c:v>
                </c:pt>
                <c:pt idx="4172">
                  <c:v>717.58801000000005</c:v>
                </c:pt>
                <c:pt idx="4173">
                  <c:v>717.75201000000004</c:v>
                </c:pt>
                <c:pt idx="4174">
                  <c:v>717.91998000000001</c:v>
                </c:pt>
                <c:pt idx="4175">
                  <c:v>718.08600000000001</c:v>
                </c:pt>
                <c:pt idx="4176">
                  <c:v>718.25298999999995</c:v>
                </c:pt>
                <c:pt idx="4177">
                  <c:v>718.42400999999995</c:v>
                </c:pt>
                <c:pt idx="4178">
                  <c:v>718.59302000000002</c:v>
                </c:pt>
                <c:pt idx="4179">
                  <c:v>718.76098999999999</c:v>
                </c:pt>
                <c:pt idx="4180">
                  <c:v>718.92998999999998</c:v>
                </c:pt>
                <c:pt idx="4181">
                  <c:v>719.09302000000002</c:v>
                </c:pt>
                <c:pt idx="4182">
                  <c:v>719.26000999999997</c:v>
                </c:pt>
                <c:pt idx="4183">
                  <c:v>719.42602999999997</c:v>
                </c:pt>
                <c:pt idx="4184">
                  <c:v>719.59198000000004</c:v>
                </c:pt>
                <c:pt idx="4185">
                  <c:v>719.75402999999994</c:v>
                </c:pt>
                <c:pt idx="4186">
                  <c:v>719.92200000000003</c:v>
                </c:pt>
                <c:pt idx="4187">
                  <c:v>720.08600000000001</c:v>
                </c:pt>
                <c:pt idx="4188">
                  <c:v>720.25201000000004</c:v>
                </c:pt>
                <c:pt idx="4189">
                  <c:v>720.41699000000006</c:v>
                </c:pt>
                <c:pt idx="4190">
                  <c:v>720.58398</c:v>
                </c:pt>
                <c:pt idx="4191">
                  <c:v>720.74901999999997</c:v>
                </c:pt>
                <c:pt idx="4192">
                  <c:v>720.91699000000006</c:v>
                </c:pt>
                <c:pt idx="4193">
                  <c:v>721.08398</c:v>
                </c:pt>
                <c:pt idx="4194">
                  <c:v>721.25201000000004</c:v>
                </c:pt>
                <c:pt idx="4195">
                  <c:v>721.41998000000001</c:v>
                </c:pt>
                <c:pt idx="4196">
                  <c:v>721.58501999999999</c:v>
                </c:pt>
                <c:pt idx="4197">
                  <c:v>721.75298999999995</c:v>
                </c:pt>
                <c:pt idx="4198">
                  <c:v>721.91998000000001</c:v>
                </c:pt>
                <c:pt idx="4199">
                  <c:v>722.08801000000005</c:v>
                </c:pt>
                <c:pt idx="4200">
                  <c:v>722.255</c:v>
                </c:pt>
                <c:pt idx="4201">
                  <c:v>722.42102</c:v>
                </c:pt>
                <c:pt idx="4202">
                  <c:v>722.58898999999997</c:v>
                </c:pt>
                <c:pt idx="4203">
                  <c:v>722.75402999999994</c:v>
                </c:pt>
                <c:pt idx="4204">
                  <c:v>722.92102</c:v>
                </c:pt>
                <c:pt idx="4205">
                  <c:v>723.08898999999997</c:v>
                </c:pt>
                <c:pt idx="4206">
                  <c:v>723.25702000000001</c:v>
                </c:pt>
                <c:pt idx="4207">
                  <c:v>723.42296999999996</c:v>
                </c:pt>
                <c:pt idx="4208">
                  <c:v>723.59198000000004</c:v>
                </c:pt>
                <c:pt idx="4209">
                  <c:v>723.75598000000002</c:v>
                </c:pt>
                <c:pt idx="4210">
                  <c:v>723.92498999999998</c:v>
                </c:pt>
                <c:pt idx="4211">
                  <c:v>724.08898999999997</c:v>
                </c:pt>
                <c:pt idx="4212">
                  <c:v>724.25598000000002</c:v>
                </c:pt>
                <c:pt idx="4213">
                  <c:v>724.42498999999998</c:v>
                </c:pt>
                <c:pt idx="4214">
                  <c:v>724.59198000000004</c:v>
                </c:pt>
                <c:pt idx="4215">
                  <c:v>724.76098999999999</c:v>
                </c:pt>
                <c:pt idx="4216">
                  <c:v>724.92902000000004</c:v>
                </c:pt>
                <c:pt idx="4217">
                  <c:v>725.09302000000002</c:v>
                </c:pt>
                <c:pt idx="4218">
                  <c:v>725.26000999999997</c:v>
                </c:pt>
                <c:pt idx="4219">
                  <c:v>725.42700000000002</c:v>
                </c:pt>
                <c:pt idx="4220">
                  <c:v>725.59398999999996</c:v>
                </c:pt>
                <c:pt idx="4221">
                  <c:v>725.76098999999999</c:v>
                </c:pt>
                <c:pt idx="4222">
                  <c:v>725.92700000000002</c:v>
                </c:pt>
                <c:pt idx="4223">
                  <c:v>726.09496999999999</c:v>
                </c:pt>
                <c:pt idx="4224">
                  <c:v>726.26397999999995</c:v>
                </c:pt>
                <c:pt idx="4225">
                  <c:v>726.42902000000004</c:v>
                </c:pt>
                <c:pt idx="4226">
                  <c:v>726.59496999999999</c:v>
                </c:pt>
                <c:pt idx="4227">
                  <c:v>726.75896999999998</c:v>
                </c:pt>
                <c:pt idx="4228">
                  <c:v>726.92798000000005</c:v>
                </c:pt>
                <c:pt idx="4229">
                  <c:v>727.09496999999999</c:v>
                </c:pt>
                <c:pt idx="4230">
                  <c:v>727.26397999999995</c:v>
                </c:pt>
                <c:pt idx="4231">
                  <c:v>727.42998999999998</c:v>
                </c:pt>
                <c:pt idx="4232">
                  <c:v>727.59802000000002</c:v>
                </c:pt>
                <c:pt idx="4233">
                  <c:v>727.76300000000003</c:v>
                </c:pt>
                <c:pt idx="4234">
                  <c:v>727.93200999999999</c:v>
                </c:pt>
                <c:pt idx="4235">
                  <c:v>728.09900000000005</c:v>
                </c:pt>
                <c:pt idx="4236">
                  <c:v>728.26397999999995</c:v>
                </c:pt>
                <c:pt idx="4237">
                  <c:v>728.43102999999996</c:v>
                </c:pt>
                <c:pt idx="4238">
                  <c:v>728.59698000000003</c:v>
                </c:pt>
                <c:pt idx="4239">
                  <c:v>728.76598999999999</c:v>
                </c:pt>
                <c:pt idx="4240">
                  <c:v>728.93402000000003</c:v>
                </c:pt>
                <c:pt idx="4241">
                  <c:v>729.09496999999999</c:v>
                </c:pt>
                <c:pt idx="4242">
                  <c:v>729.26300000000003</c:v>
                </c:pt>
                <c:pt idx="4243">
                  <c:v>729.42700000000002</c:v>
                </c:pt>
                <c:pt idx="4244">
                  <c:v>729.59600999999998</c:v>
                </c:pt>
                <c:pt idx="4245">
                  <c:v>729.76098999999999</c:v>
                </c:pt>
                <c:pt idx="4246">
                  <c:v>729.92798000000005</c:v>
                </c:pt>
                <c:pt idx="4247">
                  <c:v>730.09496999999999</c:v>
                </c:pt>
                <c:pt idx="4248">
                  <c:v>730.26300000000003</c:v>
                </c:pt>
                <c:pt idx="4249">
                  <c:v>730.42998999999998</c:v>
                </c:pt>
                <c:pt idx="4250">
                  <c:v>730.59900000000005</c:v>
                </c:pt>
                <c:pt idx="4251">
                  <c:v>730.76397999999995</c:v>
                </c:pt>
                <c:pt idx="4252">
                  <c:v>730.93200999999999</c:v>
                </c:pt>
                <c:pt idx="4253">
                  <c:v>731.09698000000003</c:v>
                </c:pt>
                <c:pt idx="4254">
                  <c:v>731.26702999999998</c:v>
                </c:pt>
                <c:pt idx="4255">
                  <c:v>731.43298000000004</c:v>
                </c:pt>
                <c:pt idx="4256">
                  <c:v>731.60400000000004</c:v>
                </c:pt>
                <c:pt idx="4257">
                  <c:v>731.76702999999998</c:v>
                </c:pt>
                <c:pt idx="4258">
                  <c:v>731.93200999999999</c:v>
                </c:pt>
                <c:pt idx="4259">
                  <c:v>732.09997999999996</c:v>
                </c:pt>
                <c:pt idx="4260">
                  <c:v>732.26598999999999</c:v>
                </c:pt>
                <c:pt idx="4261">
                  <c:v>732.43200999999999</c:v>
                </c:pt>
                <c:pt idx="4262">
                  <c:v>732.59997999999996</c:v>
                </c:pt>
                <c:pt idx="4263">
                  <c:v>732.76598999999999</c:v>
                </c:pt>
                <c:pt idx="4264">
                  <c:v>732.93402000000003</c:v>
                </c:pt>
                <c:pt idx="4265">
                  <c:v>733.09900000000005</c:v>
                </c:pt>
                <c:pt idx="4266">
                  <c:v>733.26898000000006</c:v>
                </c:pt>
                <c:pt idx="4267">
                  <c:v>733.43402000000003</c:v>
                </c:pt>
                <c:pt idx="4268">
                  <c:v>733.60100999999997</c:v>
                </c:pt>
                <c:pt idx="4269">
                  <c:v>733.76702999999998</c:v>
                </c:pt>
                <c:pt idx="4270">
                  <c:v>733.93597</c:v>
                </c:pt>
                <c:pt idx="4271">
                  <c:v>734.09997999999996</c:v>
                </c:pt>
                <c:pt idx="4272">
                  <c:v>734.26801</c:v>
                </c:pt>
                <c:pt idx="4273">
                  <c:v>734.43402000000003</c:v>
                </c:pt>
                <c:pt idx="4274">
                  <c:v>734.59900000000005</c:v>
                </c:pt>
                <c:pt idx="4275">
                  <c:v>734.76500999999996</c:v>
                </c:pt>
                <c:pt idx="4276">
                  <c:v>734.93298000000004</c:v>
                </c:pt>
                <c:pt idx="4277">
                  <c:v>735.09802000000002</c:v>
                </c:pt>
                <c:pt idx="4278">
                  <c:v>735.26500999999996</c:v>
                </c:pt>
                <c:pt idx="4279">
                  <c:v>735.42998999999998</c:v>
                </c:pt>
                <c:pt idx="4280">
                  <c:v>735.60199</c:v>
                </c:pt>
                <c:pt idx="4281">
                  <c:v>735.76500999999996</c:v>
                </c:pt>
                <c:pt idx="4282">
                  <c:v>735.93298000000004</c:v>
                </c:pt>
                <c:pt idx="4283">
                  <c:v>736.09802000000002</c:v>
                </c:pt>
                <c:pt idx="4284">
                  <c:v>736.26702999999998</c:v>
                </c:pt>
                <c:pt idx="4285">
                  <c:v>736.43102999999996</c:v>
                </c:pt>
                <c:pt idx="4286">
                  <c:v>736.59997999999996</c:v>
                </c:pt>
                <c:pt idx="4287">
                  <c:v>736.76598999999999</c:v>
                </c:pt>
                <c:pt idx="4288">
                  <c:v>736.93402000000003</c:v>
                </c:pt>
                <c:pt idx="4289">
                  <c:v>737.10100999999997</c:v>
                </c:pt>
                <c:pt idx="4290">
                  <c:v>737.26598999999999</c:v>
                </c:pt>
                <c:pt idx="4291">
                  <c:v>737.43298000000004</c:v>
                </c:pt>
                <c:pt idx="4292">
                  <c:v>737.59802000000002</c:v>
                </c:pt>
                <c:pt idx="4293">
                  <c:v>737.76801</c:v>
                </c:pt>
                <c:pt idx="4294">
                  <c:v>737.93298000000004</c:v>
                </c:pt>
                <c:pt idx="4295">
                  <c:v>738.09600999999998</c:v>
                </c:pt>
                <c:pt idx="4296">
                  <c:v>738.26500999999996</c:v>
                </c:pt>
                <c:pt idx="4297">
                  <c:v>738.42998999999998</c:v>
                </c:pt>
                <c:pt idx="4298">
                  <c:v>738.59600999999998</c:v>
                </c:pt>
                <c:pt idx="4299">
                  <c:v>738.76098999999999</c:v>
                </c:pt>
                <c:pt idx="4300">
                  <c:v>738.92998999999998</c:v>
                </c:pt>
                <c:pt idx="4301">
                  <c:v>739.09496999999999</c:v>
                </c:pt>
                <c:pt idx="4302">
                  <c:v>739.26598999999999</c:v>
                </c:pt>
                <c:pt idx="4303">
                  <c:v>739.43200999999999</c:v>
                </c:pt>
                <c:pt idx="4304">
                  <c:v>739.59997999999996</c:v>
                </c:pt>
                <c:pt idx="4305">
                  <c:v>739.76702999999998</c:v>
                </c:pt>
                <c:pt idx="4306">
                  <c:v>739.93402000000003</c:v>
                </c:pt>
                <c:pt idx="4307">
                  <c:v>740.10199</c:v>
                </c:pt>
                <c:pt idx="4308">
                  <c:v>740.26801</c:v>
                </c:pt>
                <c:pt idx="4309">
                  <c:v>740.43499999999995</c:v>
                </c:pt>
                <c:pt idx="4310">
                  <c:v>740.60497999999995</c:v>
                </c:pt>
                <c:pt idx="4311">
                  <c:v>740.77099999999996</c:v>
                </c:pt>
                <c:pt idx="4312">
                  <c:v>740.93799000000001</c:v>
                </c:pt>
                <c:pt idx="4313">
                  <c:v>741.10601999999994</c:v>
                </c:pt>
                <c:pt idx="4314">
                  <c:v>741.27599999999995</c:v>
                </c:pt>
                <c:pt idx="4315">
                  <c:v>741.44299000000001</c:v>
                </c:pt>
                <c:pt idx="4316">
                  <c:v>741.61102000000005</c:v>
                </c:pt>
                <c:pt idx="4317">
                  <c:v>741.77502000000004</c:v>
                </c:pt>
                <c:pt idx="4318">
                  <c:v>741.94397000000004</c:v>
                </c:pt>
                <c:pt idx="4319">
                  <c:v>742.10901000000001</c:v>
                </c:pt>
                <c:pt idx="4320">
                  <c:v>742.27697999999998</c:v>
                </c:pt>
                <c:pt idx="4321">
                  <c:v>742.44597999999996</c:v>
                </c:pt>
                <c:pt idx="4322">
                  <c:v>742.61401000000001</c:v>
                </c:pt>
                <c:pt idx="4323">
                  <c:v>742.77801999999997</c:v>
                </c:pt>
                <c:pt idx="4324">
                  <c:v>742.94701999999995</c:v>
                </c:pt>
                <c:pt idx="4325">
                  <c:v>743.11102000000005</c:v>
                </c:pt>
                <c:pt idx="4326">
                  <c:v>743.28197999999998</c:v>
                </c:pt>
                <c:pt idx="4327">
                  <c:v>743.44799999999998</c:v>
                </c:pt>
                <c:pt idx="4328">
                  <c:v>743.61901999999998</c:v>
                </c:pt>
                <c:pt idx="4329">
                  <c:v>743.78399999999999</c:v>
                </c:pt>
                <c:pt idx="4330">
                  <c:v>743.95203000000004</c:v>
                </c:pt>
                <c:pt idx="4331">
                  <c:v>744.12</c:v>
                </c:pt>
                <c:pt idx="4332">
                  <c:v>744.28698999999995</c:v>
                </c:pt>
                <c:pt idx="4333">
                  <c:v>744.45599000000004</c:v>
                </c:pt>
                <c:pt idx="4334">
                  <c:v>744.62298999999996</c:v>
                </c:pt>
                <c:pt idx="4335">
                  <c:v>744.79199000000006</c:v>
                </c:pt>
                <c:pt idx="4336">
                  <c:v>744.95898</c:v>
                </c:pt>
                <c:pt idx="4337">
                  <c:v>745.12598000000003</c:v>
                </c:pt>
                <c:pt idx="4338">
                  <c:v>745.29498000000001</c:v>
                </c:pt>
                <c:pt idx="4339">
                  <c:v>745.46198000000004</c:v>
                </c:pt>
                <c:pt idx="4340">
                  <c:v>745.62902999999994</c:v>
                </c:pt>
                <c:pt idx="4341">
                  <c:v>745.79700000000003</c:v>
                </c:pt>
                <c:pt idx="4342">
                  <c:v>745.96100000000001</c:v>
                </c:pt>
                <c:pt idx="4343">
                  <c:v>746.12701000000004</c:v>
                </c:pt>
                <c:pt idx="4344">
                  <c:v>746.29796999999996</c:v>
                </c:pt>
                <c:pt idx="4345">
                  <c:v>746.46198000000004</c:v>
                </c:pt>
                <c:pt idx="4346">
                  <c:v>746.63202000000001</c:v>
                </c:pt>
                <c:pt idx="4347">
                  <c:v>746.79796999999996</c:v>
                </c:pt>
                <c:pt idx="4348">
                  <c:v>746.96802000000002</c:v>
                </c:pt>
                <c:pt idx="4349">
                  <c:v>747.13300000000004</c:v>
                </c:pt>
                <c:pt idx="4350">
                  <c:v>747.30102999999997</c:v>
                </c:pt>
                <c:pt idx="4351">
                  <c:v>747.46502999999996</c:v>
                </c:pt>
                <c:pt idx="4352">
                  <c:v>747.63500999999997</c:v>
                </c:pt>
                <c:pt idx="4353">
                  <c:v>747.80200000000002</c:v>
                </c:pt>
                <c:pt idx="4354">
                  <c:v>747.96898999999996</c:v>
                </c:pt>
                <c:pt idx="4355">
                  <c:v>748.13598999999999</c:v>
                </c:pt>
                <c:pt idx="4356">
                  <c:v>748.30200000000002</c:v>
                </c:pt>
                <c:pt idx="4357">
                  <c:v>748.47198000000003</c:v>
                </c:pt>
                <c:pt idx="4358">
                  <c:v>748.64098999999999</c:v>
                </c:pt>
                <c:pt idx="4359">
                  <c:v>748.80402000000004</c:v>
                </c:pt>
                <c:pt idx="4360">
                  <c:v>748.97302000000002</c:v>
                </c:pt>
                <c:pt idx="4361">
                  <c:v>749.14098999999999</c:v>
                </c:pt>
                <c:pt idx="4362">
                  <c:v>749.31200999999999</c:v>
                </c:pt>
                <c:pt idx="4363">
                  <c:v>749.47600999999997</c:v>
                </c:pt>
                <c:pt idx="4364">
                  <c:v>749.64502000000005</c:v>
                </c:pt>
                <c:pt idx="4365">
                  <c:v>749.81200999999999</c:v>
                </c:pt>
                <c:pt idx="4366">
                  <c:v>749.97997999999995</c:v>
                </c:pt>
                <c:pt idx="4367">
                  <c:v>750.14899000000003</c:v>
                </c:pt>
                <c:pt idx="4368">
                  <c:v>750.31597999999997</c:v>
                </c:pt>
                <c:pt idx="4369">
                  <c:v>750.48401000000001</c:v>
                </c:pt>
                <c:pt idx="4370">
                  <c:v>750.65197999999998</c:v>
                </c:pt>
                <c:pt idx="4371">
                  <c:v>750.81897000000004</c:v>
                </c:pt>
                <c:pt idx="4372">
                  <c:v>750.98797999999999</c:v>
                </c:pt>
                <c:pt idx="4373">
                  <c:v>751.15399000000002</c:v>
                </c:pt>
                <c:pt idx="4374">
                  <c:v>751.32299999999998</c:v>
                </c:pt>
                <c:pt idx="4375">
                  <c:v>751.48797999999999</c:v>
                </c:pt>
                <c:pt idx="4376">
                  <c:v>751.65801999999996</c:v>
                </c:pt>
                <c:pt idx="4377">
                  <c:v>751.82397000000003</c:v>
                </c:pt>
                <c:pt idx="4378">
                  <c:v>751.99297999999999</c:v>
                </c:pt>
                <c:pt idx="4379">
                  <c:v>752.16101000000003</c:v>
                </c:pt>
                <c:pt idx="4380">
                  <c:v>752.32799999999997</c:v>
                </c:pt>
                <c:pt idx="4381">
                  <c:v>752.49798999999996</c:v>
                </c:pt>
                <c:pt idx="4382">
                  <c:v>752.66198999999995</c:v>
                </c:pt>
                <c:pt idx="4383">
                  <c:v>752.83196999999996</c:v>
                </c:pt>
                <c:pt idx="4384">
                  <c:v>752.99798999999996</c:v>
                </c:pt>
                <c:pt idx="4385">
                  <c:v>753.16498000000001</c:v>
                </c:pt>
                <c:pt idx="4386">
                  <c:v>753.33196999999996</c:v>
                </c:pt>
                <c:pt idx="4387">
                  <c:v>753.5</c:v>
                </c:pt>
                <c:pt idx="4388">
                  <c:v>753.66900999999996</c:v>
                </c:pt>
                <c:pt idx="4389">
                  <c:v>753.83698000000004</c:v>
                </c:pt>
                <c:pt idx="4390">
                  <c:v>754.00800000000004</c:v>
                </c:pt>
                <c:pt idx="4391">
                  <c:v>754.17498999999998</c:v>
                </c:pt>
                <c:pt idx="4392">
                  <c:v>754.34600999999998</c:v>
                </c:pt>
                <c:pt idx="4393">
                  <c:v>754.51098999999999</c:v>
                </c:pt>
                <c:pt idx="4394">
                  <c:v>754.68102999999996</c:v>
                </c:pt>
                <c:pt idx="4395">
                  <c:v>754.84698000000003</c:v>
                </c:pt>
                <c:pt idx="4396">
                  <c:v>755.01801</c:v>
                </c:pt>
                <c:pt idx="4397">
                  <c:v>755.18499999999995</c:v>
                </c:pt>
                <c:pt idx="4398">
                  <c:v>755.35199</c:v>
                </c:pt>
                <c:pt idx="4399">
                  <c:v>755.52002000000005</c:v>
                </c:pt>
                <c:pt idx="4400">
                  <c:v>755.68700999999999</c:v>
                </c:pt>
                <c:pt idx="4401">
                  <c:v>755.85400000000004</c:v>
                </c:pt>
                <c:pt idx="4402">
                  <c:v>756.02301</c:v>
                </c:pt>
                <c:pt idx="4403">
                  <c:v>756.18903</c:v>
                </c:pt>
                <c:pt idx="4404">
                  <c:v>756.35797000000002</c:v>
                </c:pt>
                <c:pt idx="4405">
                  <c:v>756.52301</c:v>
                </c:pt>
                <c:pt idx="4406">
                  <c:v>756.69501000000002</c:v>
                </c:pt>
                <c:pt idx="4407">
                  <c:v>756.86102000000005</c:v>
                </c:pt>
                <c:pt idx="4408">
                  <c:v>757.03197999999998</c:v>
                </c:pt>
                <c:pt idx="4409">
                  <c:v>757.20001000000002</c:v>
                </c:pt>
                <c:pt idx="4410">
                  <c:v>757.37</c:v>
                </c:pt>
                <c:pt idx="4411">
                  <c:v>757.53497000000004</c:v>
                </c:pt>
                <c:pt idx="4412">
                  <c:v>757.70599000000004</c:v>
                </c:pt>
                <c:pt idx="4413">
                  <c:v>757.87097000000006</c:v>
                </c:pt>
                <c:pt idx="4414">
                  <c:v>758.04199000000006</c:v>
                </c:pt>
                <c:pt idx="4415">
                  <c:v>758.21001999999999</c:v>
                </c:pt>
                <c:pt idx="4416">
                  <c:v>758.37798999999995</c:v>
                </c:pt>
                <c:pt idx="4417">
                  <c:v>758.54498000000001</c:v>
                </c:pt>
                <c:pt idx="4418">
                  <c:v>758.71398999999997</c:v>
                </c:pt>
                <c:pt idx="4419">
                  <c:v>758.87902999999994</c:v>
                </c:pt>
                <c:pt idx="4420">
                  <c:v>759.04900999999995</c:v>
                </c:pt>
                <c:pt idx="4421">
                  <c:v>759.21600000000001</c:v>
                </c:pt>
                <c:pt idx="4422">
                  <c:v>759.38598999999999</c:v>
                </c:pt>
                <c:pt idx="4423">
                  <c:v>759.55200000000002</c:v>
                </c:pt>
                <c:pt idx="4424">
                  <c:v>759.72198000000003</c:v>
                </c:pt>
                <c:pt idx="4425">
                  <c:v>759.89000999999996</c:v>
                </c:pt>
                <c:pt idx="4426">
                  <c:v>760.05798000000004</c:v>
                </c:pt>
                <c:pt idx="4427">
                  <c:v>760.22497999999996</c:v>
                </c:pt>
                <c:pt idx="4428">
                  <c:v>760.39202999999998</c:v>
                </c:pt>
                <c:pt idx="4429">
                  <c:v>760.56097</c:v>
                </c:pt>
                <c:pt idx="4430">
                  <c:v>760.72802999999999</c:v>
                </c:pt>
                <c:pt idx="4431">
                  <c:v>760.89398000000006</c:v>
                </c:pt>
                <c:pt idx="4432">
                  <c:v>761.06097</c:v>
                </c:pt>
                <c:pt idx="4433">
                  <c:v>761.22600999999997</c:v>
                </c:pt>
                <c:pt idx="4434">
                  <c:v>761.39398000000006</c:v>
                </c:pt>
                <c:pt idx="4435">
                  <c:v>761.56097</c:v>
                </c:pt>
                <c:pt idx="4436">
                  <c:v>761.72699</c:v>
                </c:pt>
                <c:pt idx="4437">
                  <c:v>761.89398000000006</c:v>
                </c:pt>
                <c:pt idx="4438">
                  <c:v>762.06200999999999</c:v>
                </c:pt>
                <c:pt idx="4439">
                  <c:v>762.22497999999996</c:v>
                </c:pt>
                <c:pt idx="4440">
                  <c:v>762.39202999999998</c:v>
                </c:pt>
                <c:pt idx="4441">
                  <c:v>762.55902000000003</c:v>
                </c:pt>
                <c:pt idx="4442">
                  <c:v>762.72699</c:v>
                </c:pt>
                <c:pt idx="4443">
                  <c:v>762.89301</c:v>
                </c:pt>
                <c:pt idx="4444">
                  <c:v>763.06299000000001</c:v>
                </c:pt>
                <c:pt idx="4445">
                  <c:v>763.22802999999999</c:v>
                </c:pt>
                <c:pt idx="4446">
                  <c:v>763.39801</c:v>
                </c:pt>
                <c:pt idx="4447">
                  <c:v>763.56299000000001</c:v>
                </c:pt>
                <c:pt idx="4448">
                  <c:v>763.73199</c:v>
                </c:pt>
                <c:pt idx="4449">
                  <c:v>763.89697000000001</c:v>
                </c:pt>
                <c:pt idx="4450">
                  <c:v>764.06701999999996</c:v>
                </c:pt>
                <c:pt idx="4451">
                  <c:v>764.23499000000004</c:v>
                </c:pt>
                <c:pt idx="4452">
                  <c:v>764.40301999999997</c:v>
                </c:pt>
                <c:pt idx="4453">
                  <c:v>764.57097999999996</c:v>
                </c:pt>
                <c:pt idx="4454">
                  <c:v>764.73999000000003</c:v>
                </c:pt>
                <c:pt idx="4455">
                  <c:v>764.90601000000004</c:v>
                </c:pt>
                <c:pt idx="4456">
                  <c:v>765.07599000000005</c:v>
                </c:pt>
                <c:pt idx="4457">
                  <c:v>765.24297999999999</c:v>
                </c:pt>
                <c:pt idx="4458">
                  <c:v>765.41399999999999</c:v>
                </c:pt>
                <c:pt idx="4459">
                  <c:v>765.58099000000004</c:v>
                </c:pt>
                <c:pt idx="4460">
                  <c:v>765.75201000000004</c:v>
                </c:pt>
                <c:pt idx="4461">
                  <c:v>765.91803000000004</c:v>
                </c:pt>
                <c:pt idx="4462">
                  <c:v>766.08698000000004</c:v>
                </c:pt>
                <c:pt idx="4463">
                  <c:v>766.25598000000002</c:v>
                </c:pt>
                <c:pt idx="4464">
                  <c:v>766.42200000000003</c:v>
                </c:pt>
                <c:pt idx="4465">
                  <c:v>766.58898999999997</c:v>
                </c:pt>
                <c:pt idx="4466">
                  <c:v>766.75800000000004</c:v>
                </c:pt>
                <c:pt idx="4467">
                  <c:v>766.92296999999996</c:v>
                </c:pt>
                <c:pt idx="4468">
                  <c:v>767.09100000000001</c:v>
                </c:pt>
                <c:pt idx="4469">
                  <c:v>767.25702000000001</c:v>
                </c:pt>
                <c:pt idx="4470">
                  <c:v>767.42700000000002</c:v>
                </c:pt>
                <c:pt idx="4471">
                  <c:v>767.59496999999999</c:v>
                </c:pt>
                <c:pt idx="4472">
                  <c:v>767.76098999999999</c:v>
                </c:pt>
                <c:pt idx="4473">
                  <c:v>767.92700000000002</c:v>
                </c:pt>
                <c:pt idx="4474">
                  <c:v>768.09600999999998</c:v>
                </c:pt>
                <c:pt idx="4475">
                  <c:v>768.26098999999999</c:v>
                </c:pt>
                <c:pt idx="4476">
                  <c:v>768.43102999999996</c:v>
                </c:pt>
                <c:pt idx="4477">
                  <c:v>768.59398999999996</c:v>
                </c:pt>
                <c:pt idx="4478">
                  <c:v>768.76300000000003</c:v>
                </c:pt>
                <c:pt idx="4479">
                  <c:v>768.92798000000005</c:v>
                </c:pt>
                <c:pt idx="4480">
                  <c:v>769.09900000000005</c:v>
                </c:pt>
                <c:pt idx="4481">
                  <c:v>769.26598999999999</c:v>
                </c:pt>
                <c:pt idx="4482">
                  <c:v>769.43298000000004</c:v>
                </c:pt>
                <c:pt idx="4483">
                  <c:v>769.59997999999996</c:v>
                </c:pt>
                <c:pt idx="4484">
                  <c:v>769.77197000000001</c:v>
                </c:pt>
                <c:pt idx="4485">
                  <c:v>769.93799000000001</c:v>
                </c:pt>
                <c:pt idx="4486">
                  <c:v>770.10497999999995</c:v>
                </c:pt>
                <c:pt idx="4487">
                  <c:v>770.27197000000001</c:v>
                </c:pt>
                <c:pt idx="4488">
                  <c:v>770.44097999999997</c:v>
                </c:pt>
                <c:pt idx="4489">
                  <c:v>770.60699</c:v>
                </c:pt>
                <c:pt idx="4490">
                  <c:v>770.77399000000003</c:v>
                </c:pt>
                <c:pt idx="4491">
                  <c:v>770.94201999999996</c:v>
                </c:pt>
                <c:pt idx="4492">
                  <c:v>771.10901000000001</c:v>
                </c:pt>
                <c:pt idx="4493">
                  <c:v>771.27697999999998</c:v>
                </c:pt>
                <c:pt idx="4494">
                  <c:v>771.44299000000001</c:v>
                </c:pt>
                <c:pt idx="4495">
                  <c:v>771.60601999999994</c:v>
                </c:pt>
                <c:pt idx="4496">
                  <c:v>771.77502000000004</c:v>
                </c:pt>
                <c:pt idx="4497">
                  <c:v>771.94397000000004</c:v>
                </c:pt>
                <c:pt idx="4498">
                  <c:v>772.10999000000004</c:v>
                </c:pt>
                <c:pt idx="4499">
                  <c:v>772.27502000000004</c:v>
                </c:pt>
                <c:pt idx="4500">
                  <c:v>772.44299000000001</c:v>
                </c:pt>
                <c:pt idx="4501">
                  <c:v>772.60999000000004</c:v>
                </c:pt>
                <c:pt idx="4502">
                  <c:v>772.77801999999997</c:v>
                </c:pt>
                <c:pt idx="4503">
                  <c:v>772.94597999999996</c:v>
                </c:pt>
                <c:pt idx="4504">
                  <c:v>773.11102000000005</c:v>
                </c:pt>
                <c:pt idx="4505">
                  <c:v>773.27899000000002</c:v>
                </c:pt>
                <c:pt idx="4506">
                  <c:v>773.44597999999996</c:v>
                </c:pt>
                <c:pt idx="4507">
                  <c:v>773.61401000000001</c:v>
                </c:pt>
                <c:pt idx="4508">
                  <c:v>773.78101000000004</c:v>
                </c:pt>
                <c:pt idx="4509">
                  <c:v>773.94397000000004</c:v>
                </c:pt>
                <c:pt idx="4510">
                  <c:v>774.11797999999999</c:v>
                </c:pt>
                <c:pt idx="4511">
                  <c:v>774.28399999999999</c:v>
                </c:pt>
                <c:pt idx="4512">
                  <c:v>774.45203000000004</c:v>
                </c:pt>
                <c:pt idx="4513">
                  <c:v>774.61901999999998</c:v>
                </c:pt>
                <c:pt idx="4514">
                  <c:v>774.78601000000003</c:v>
                </c:pt>
                <c:pt idx="4515">
                  <c:v>774.95501999999999</c:v>
                </c:pt>
                <c:pt idx="4516">
                  <c:v>775.12298999999996</c:v>
                </c:pt>
                <c:pt idx="4517">
                  <c:v>775.29199000000006</c:v>
                </c:pt>
                <c:pt idx="4518">
                  <c:v>775.46301000000005</c:v>
                </c:pt>
                <c:pt idx="4519">
                  <c:v>775.62798999999995</c:v>
                </c:pt>
                <c:pt idx="4520">
                  <c:v>775.79700000000003</c:v>
                </c:pt>
                <c:pt idx="4521">
                  <c:v>775.96398999999997</c:v>
                </c:pt>
                <c:pt idx="4522">
                  <c:v>776.13098000000002</c:v>
                </c:pt>
                <c:pt idx="4523">
                  <c:v>776.29700000000003</c:v>
                </c:pt>
                <c:pt idx="4524">
                  <c:v>776.46600000000001</c:v>
                </c:pt>
                <c:pt idx="4525">
                  <c:v>776.63</c:v>
                </c:pt>
                <c:pt idx="4526">
                  <c:v>776.80102999999997</c:v>
                </c:pt>
                <c:pt idx="4527">
                  <c:v>776.96898999999996</c:v>
                </c:pt>
                <c:pt idx="4528">
                  <c:v>777.13598999999999</c:v>
                </c:pt>
                <c:pt idx="4529">
                  <c:v>777.30602999999996</c:v>
                </c:pt>
                <c:pt idx="4530">
                  <c:v>777.47100999999998</c:v>
                </c:pt>
                <c:pt idx="4531">
                  <c:v>777.63598999999999</c:v>
                </c:pt>
                <c:pt idx="4532">
                  <c:v>777.80602999999996</c:v>
                </c:pt>
                <c:pt idx="4533">
                  <c:v>777.97100999999998</c:v>
                </c:pt>
                <c:pt idx="4534">
                  <c:v>778.14098999999999</c:v>
                </c:pt>
                <c:pt idx="4535">
                  <c:v>778.30700999999999</c:v>
                </c:pt>
                <c:pt idx="4536">
                  <c:v>778.47600999999997</c:v>
                </c:pt>
                <c:pt idx="4537">
                  <c:v>778.64202999999998</c:v>
                </c:pt>
                <c:pt idx="4538">
                  <c:v>778.81299000000001</c:v>
                </c:pt>
                <c:pt idx="4539">
                  <c:v>778.98101999999994</c:v>
                </c:pt>
                <c:pt idx="4540">
                  <c:v>779.14899000000003</c:v>
                </c:pt>
                <c:pt idx="4541">
                  <c:v>779.31597999999997</c:v>
                </c:pt>
                <c:pt idx="4542">
                  <c:v>779.48401000000001</c:v>
                </c:pt>
                <c:pt idx="4543">
                  <c:v>779.65899999999999</c:v>
                </c:pt>
                <c:pt idx="4544">
                  <c:v>779.82001000000002</c:v>
                </c:pt>
                <c:pt idx="4545">
                  <c:v>779.98901000000001</c:v>
                </c:pt>
                <c:pt idx="4546">
                  <c:v>780.15503000000001</c:v>
                </c:pt>
                <c:pt idx="4547">
                  <c:v>780.32703000000004</c:v>
                </c:pt>
                <c:pt idx="4548">
                  <c:v>780.49597000000006</c:v>
                </c:pt>
                <c:pt idx="4549">
                  <c:v>780.66498000000001</c:v>
                </c:pt>
                <c:pt idx="4550">
                  <c:v>780.83300999999994</c:v>
                </c:pt>
                <c:pt idx="4551">
                  <c:v>781.00402999999994</c:v>
                </c:pt>
                <c:pt idx="4552">
                  <c:v>781.16900999999996</c:v>
                </c:pt>
                <c:pt idx="4553">
                  <c:v>781.33001999999999</c:v>
                </c:pt>
                <c:pt idx="4554">
                  <c:v>781.49901999999997</c:v>
                </c:pt>
                <c:pt idx="4555">
                  <c:v>781.66498000000001</c:v>
                </c:pt>
                <c:pt idx="4556">
                  <c:v>781.83398</c:v>
                </c:pt>
                <c:pt idx="4557">
                  <c:v>782.00098000000003</c:v>
                </c:pt>
                <c:pt idx="4558">
                  <c:v>782.16998000000001</c:v>
                </c:pt>
                <c:pt idx="4559">
                  <c:v>782.33698000000004</c:v>
                </c:pt>
                <c:pt idx="4560">
                  <c:v>782.51300000000003</c:v>
                </c:pt>
                <c:pt idx="4561">
                  <c:v>782.67998999999998</c:v>
                </c:pt>
                <c:pt idx="4562">
                  <c:v>782.84900000000005</c:v>
                </c:pt>
                <c:pt idx="4563">
                  <c:v>783.01598999999999</c:v>
                </c:pt>
                <c:pt idx="4564">
                  <c:v>783.18298000000004</c:v>
                </c:pt>
                <c:pt idx="4565">
                  <c:v>783.35497999999995</c:v>
                </c:pt>
                <c:pt idx="4566">
                  <c:v>783.52399000000003</c:v>
                </c:pt>
                <c:pt idx="4567">
                  <c:v>783.69299000000001</c:v>
                </c:pt>
                <c:pt idx="4568">
                  <c:v>783.85497999999995</c:v>
                </c:pt>
                <c:pt idx="4569">
                  <c:v>784.02099999999996</c:v>
                </c:pt>
                <c:pt idx="4570">
                  <c:v>784.18903</c:v>
                </c:pt>
                <c:pt idx="4571">
                  <c:v>784.35699</c:v>
                </c:pt>
                <c:pt idx="4572">
                  <c:v>784.52599999999995</c:v>
                </c:pt>
                <c:pt idx="4573">
                  <c:v>784.69501000000002</c:v>
                </c:pt>
                <c:pt idx="4574">
                  <c:v>784.86199999999997</c:v>
                </c:pt>
                <c:pt idx="4575">
                  <c:v>785.02801999999997</c:v>
                </c:pt>
                <c:pt idx="4576">
                  <c:v>785.19799999999998</c:v>
                </c:pt>
                <c:pt idx="4577">
                  <c:v>785.36797999999999</c:v>
                </c:pt>
                <c:pt idx="4578">
                  <c:v>785.53698999999995</c:v>
                </c:pt>
                <c:pt idx="4579">
                  <c:v>785.70203000000004</c:v>
                </c:pt>
                <c:pt idx="4580">
                  <c:v>785.87598000000003</c:v>
                </c:pt>
                <c:pt idx="4581">
                  <c:v>786.03899999999999</c:v>
                </c:pt>
                <c:pt idx="4582">
                  <c:v>786.21100000000001</c:v>
                </c:pt>
                <c:pt idx="4583">
                  <c:v>786.37798999999995</c:v>
                </c:pt>
                <c:pt idx="4584">
                  <c:v>786.54602</c:v>
                </c:pt>
                <c:pt idx="4585">
                  <c:v>786.71001999999999</c:v>
                </c:pt>
                <c:pt idx="4586">
                  <c:v>786.87798999999995</c:v>
                </c:pt>
                <c:pt idx="4587">
                  <c:v>787.04400999999996</c:v>
                </c:pt>
                <c:pt idx="4588">
                  <c:v>787.21100000000001</c:v>
                </c:pt>
                <c:pt idx="4589">
                  <c:v>787.37598000000003</c:v>
                </c:pt>
                <c:pt idx="4590">
                  <c:v>787.54400999999996</c:v>
                </c:pt>
                <c:pt idx="4591">
                  <c:v>787.70898</c:v>
                </c:pt>
                <c:pt idx="4592">
                  <c:v>787.87798999999995</c:v>
                </c:pt>
                <c:pt idx="4593">
                  <c:v>788.04700000000003</c:v>
                </c:pt>
                <c:pt idx="4594">
                  <c:v>788.21502999999996</c:v>
                </c:pt>
                <c:pt idx="4595">
                  <c:v>788.38098000000002</c:v>
                </c:pt>
                <c:pt idx="4596">
                  <c:v>788.54900999999995</c:v>
                </c:pt>
                <c:pt idx="4597">
                  <c:v>788.71698000000004</c:v>
                </c:pt>
                <c:pt idx="4598">
                  <c:v>788.88598999999999</c:v>
                </c:pt>
                <c:pt idx="4599">
                  <c:v>789.05200000000002</c:v>
                </c:pt>
                <c:pt idx="4600">
                  <c:v>789.22100999999998</c:v>
                </c:pt>
                <c:pt idx="4601">
                  <c:v>789.38800000000003</c:v>
                </c:pt>
                <c:pt idx="4602">
                  <c:v>789.55798000000004</c:v>
                </c:pt>
                <c:pt idx="4603">
                  <c:v>789.72400000000005</c:v>
                </c:pt>
                <c:pt idx="4604">
                  <c:v>789.89098999999999</c:v>
                </c:pt>
                <c:pt idx="4605">
                  <c:v>790.05700999999999</c:v>
                </c:pt>
                <c:pt idx="4606">
                  <c:v>790.22302000000002</c:v>
                </c:pt>
                <c:pt idx="4607">
                  <c:v>790.39398000000006</c:v>
                </c:pt>
                <c:pt idx="4608">
                  <c:v>790.56097</c:v>
                </c:pt>
                <c:pt idx="4609">
                  <c:v>790.72900000000004</c:v>
                </c:pt>
                <c:pt idx="4610">
                  <c:v>790.89801</c:v>
                </c:pt>
                <c:pt idx="4611">
                  <c:v>791.06897000000004</c:v>
                </c:pt>
                <c:pt idx="4612">
                  <c:v>791.23297000000002</c:v>
                </c:pt>
                <c:pt idx="4613">
                  <c:v>791.40002000000004</c:v>
                </c:pt>
                <c:pt idx="4614">
                  <c:v>791.57097999999996</c:v>
                </c:pt>
                <c:pt idx="4615">
                  <c:v>791.73602000000005</c:v>
                </c:pt>
                <c:pt idx="4616">
                  <c:v>791.90301999999997</c:v>
                </c:pt>
                <c:pt idx="4617">
                  <c:v>792.07097999999996</c:v>
                </c:pt>
                <c:pt idx="4618">
                  <c:v>792.23797999999999</c:v>
                </c:pt>
                <c:pt idx="4619">
                  <c:v>792.40399000000002</c:v>
                </c:pt>
                <c:pt idx="4620">
                  <c:v>792.57397000000003</c:v>
                </c:pt>
                <c:pt idx="4621">
                  <c:v>792.73797999999999</c:v>
                </c:pt>
                <c:pt idx="4622">
                  <c:v>792.90697999999998</c:v>
                </c:pt>
                <c:pt idx="4623">
                  <c:v>793.07299999999998</c:v>
                </c:pt>
                <c:pt idx="4624">
                  <c:v>793.24199999999996</c:v>
                </c:pt>
                <c:pt idx="4625">
                  <c:v>793.40997000000004</c:v>
                </c:pt>
                <c:pt idx="4626">
                  <c:v>793.57898</c:v>
                </c:pt>
                <c:pt idx="4627">
                  <c:v>793.74597000000006</c:v>
                </c:pt>
                <c:pt idx="4628">
                  <c:v>793.91198999999995</c:v>
                </c:pt>
                <c:pt idx="4629">
                  <c:v>794.08099000000004</c:v>
                </c:pt>
                <c:pt idx="4630">
                  <c:v>794.24798999999996</c:v>
                </c:pt>
                <c:pt idx="4631">
                  <c:v>794.41699000000006</c:v>
                </c:pt>
                <c:pt idx="4632">
                  <c:v>794.58300999999994</c:v>
                </c:pt>
                <c:pt idx="4633">
                  <c:v>794.75</c:v>
                </c:pt>
                <c:pt idx="4634">
                  <c:v>794.91998000000001</c:v>
                </c:pt>
                <c:pt idx="4635">
                  <c:v>795.08398</c:v>
                </c:pt>
                <c:pt idx="4636">
                  <c:v>795.25402999999994</c:v>
                </c:pt>
                <c:pt idx="4637">
                  <c:v>795.42102</c:v>
                </c:pt>
                <c:pt idx="4638">
                  <c:v>795.59100000000001</c:v>
                </c:pt>
                <c:pt idx="4639">
                  <c:v>795.75598000000002</c:v>
                </c:pt>
                <c:pt idx="4640">
                  <c:v>795.92400999999995</c:v>
                </c:pt>
                <c:pt idx="4641">
                  <c:v>796.09100000000001</c:v>
                </c:pt>
                <c:pt idx="4642">
                  <c:v>796.26000999999997</c:v>
                </c:pt>
                <c:pt idx="4643">
                  <c:v>796.42498999999998</c:v>
                </c:pt>
                <c:pt idx="4644">
                  <c:v>796.59302000000002</c:v>
                </c:pt>
                <c:pt idx="4645">
                  <c:v>796.76000999999997</c:v>
                </c:pt>
                <c:pt idx="4646">
                  <c:v>796.92798000000005</c:v>
                </c:pt>
                <c:pt idx="4647">
                  <c:v>797.09496999999999</c:v>
                </c:pt>
                <c:pt idx="4648">
                  <c:v>797.26300000000003</c:v>
                </c:pt>
                <c:pt idx="4649">
                  <c:v>797.42798000000005</c:v>
                </c:pt>
                <c:pt idx="4650">
                  <c:v>797.59802000000002</c:v>
                </c:pt>
                <c:pt idx="4651">
                  <c:v>797.76300000000003</c:v>
                </c:pt>
                <c:pt idx="4652">
                  <c:v>797.93200999999999</c:v>
                </c:pt>
                <c:pt idx="4653">
                  <c:v>798.09997999999996</c:v>
                </c:pt>
                <c:pt idx="4654">
                  <c:v>798.26598999999999</c:v>
                </c:pt>
                <c:pt idx="4655">
                  <c:v>798.43402000000003</c:v>
                </c:pt>
                <c:pt idx="4656">
                  <c:v>798.60199</c:v>
                </c:pt>
                <c:pt idx="4657">
                  <c:v>798.77002000000005</c:v>
                </c:pt>
                <c:pt idx="4658">
                  <c:v>798.93700999999999</c:v>
                </c:pt>
                <c:pt idx="4659">
                  <c:v>799.10302999999999</c:v>
                </c:pt>
                <c:pt idx="4660">
                  <c:v>799.27197000000001</c:v>
                </c:pt>
                <c:pt idx="4661">
                  <c:v>799.43903</c:v>
                </c:pt>
                <c:pt idx="4662">
                  <c:v>799.60901000000001</c:v>
                </c:pt>
                <c:pt idx="4663">
                  <c:v>799.77399000000003</c:v>
                </c:pt>
                <c:pt idx="4664">
                  <c:v>799.94201999999996</c:v>
                </c:pt>
                <c:pt idx="4665">
                  <c:v>800.10601999999994</c:v>
                </c:pt>
                <c:pt idx="4666">
                  <c:v>800.27599999999995</c:v>
                </c:pt>
                <c:pt idx="4667">
                  <c:v>800.44597999999996</c:v>
                </c:pt>
                <c:pt idx="4668">
                  <c:v>800.61199999999997</c:v>
                </c:pt>
                <c:pt idx="4669">
                  <c:v>800.78003000000001</c:v>
                </c:pt>
                <c:pt idx="4670">
                  <c:v>800.94897000000003</c:v>
                </c:pt>
                <c:pt idx="4671">
                  <c:v>801.11401000000001</c:v>
                </c:pt>
                <c:pt idx="4672">
                  <c:v>801.28698999999995</c:v>
                </c:pt>
                <c:pt idx="4673">
                  <c:v>801.45203000000004</c:v>
                </c:pt>
                <c:pt idx="4674">
                  <c:v>801.62401999999997</c:v>
                </c:pt>
                <c:pt idx="4675">
                  <c:v>801.78899999999999</c:v>
                </c:pt>
                <c:pt idx="4676">
                  <c:v>801.95898</c:v>
                </c:pt>
                <c:pt idx="4677">
                  <c:v>802.125</c:v>
                </c:pt>
                <c:pt idx="4678">
                  <c:v>802.29303000000004</c:v>
                </c:pt>
                <c:pt idx="4679">
                  <c:v>802.45898</c:v>
                </c:pt>
                <c:pt idx="4680">
                  <c:v>802.62598000000003</c:v>
                </c:pt>
                <c:pt idx="4681">
                  <c:v>802.79199000000006</c:v>
                </c:pt>
                <c:pt idx="4682">
                  <c:v>802.96100000000001</c:v>
                </c:pt>
                <c:pt idx="4683">
                  <c:v>803.12902999999994</c:v>
                </c:pt>
                <c:pt idx="4684">
                  <c:v>803.29700000000003</c:v>
                </c:pt>
                <c:pt idx="4685">
                  <c:v>803.46398999999997</c:v>
                </c:pt>
                <c:pt idx="4686">
                  <c:v>803.63</c:v>
                </c:pt>
                <c:pt idx="4687">
                  <c:v>803.79796999999996</c:v>
                </c:pt>
                <c:pt idx="4688">
                  <c:v>803.96398999999997</c:v>
                </c:pt>
                <c:pt idx="4689">
                  <c:v>804.13098000000002</c:v>
                </c:pt>
                <c:pt idx="4690">
                  <c:v>804.29700000000003</c:v>
                </c:pt>
                <c:pt idx="4691">
                  <c:v>804.46698000000004</c:v>
                </c:pt>
                <c:pt idx="4692">
                  <c:v>804.63300000000004</c:v>
                </c:pt>
                <c:pt idx="4693">
                  <c:v>804.79900999999995</c:v>
                </c:pt>
                <c:pt idx="4694">
                  <c:v>804.96698000000004</c:v>
                </c:pt>
                <c:pt idx="4695">
                  <c:v>805.13396999999998</c:v>
                </c:pt>
                <c:pt idx="4696">
                  <c:v>805.29900999999995</c:v>
                </c:pt>
                <c:pt idx="4697">
                  <c:v>805.46802000000002</c:v>
                </c:pt>
                <c:pt idx="4698">
                  <c:v>805.63598999999999</c:v>
                </c:pt>
                <c:pt idx="4699">
                  <c:v>805.79900999999995</c:v>
                </c:pt>
                <c:pt idx="4700">
                  <c:v>805.96698000000004</c:v>
                </c:pt>
                <c:pt idx="4701">
                  <c:v>806.13098000000002</c:v>
                </c:pt>
                <c:pt idx="4702">
                  <c:v>806.29700000000003</c:v>
                </c:pt>
                <c:pt idx="4703">
                  <c:v>806.46301000000005</c:v>
                </c:pt>
                <c:pt idx="4704">
                  <c:v>806.63</c:v>
                </c:pt>
                <c:pt idx="4705">
                  <c:v>806.79303000000004</c:v>
                </c:pt>
                <c:pt idx="4706">
                  <c:v>806.96198000000004</c:v>
                </c:pt>
                <c:pt idx="4707">
                  <c:v>807.12598000000003</c:v>
                </c:pt>
                <c:pt idx="4708">
                  <c:v>807.29400999999996</c:v>
                </c:pt>
                <c:pt idx="4709">
                  <c:v>807.46100000000001</c:v>
                </c:pt>
                <c:pt idx="4710">
                  <c:v>807.62798999999995</c:v>
                </c:pt>
                <c:pt idx="4711">
                  <c:v>807.79303000000004</c:v>
                </c:pt>
                <c:pt idx="4712">
                  <c:v>807.96198000000004</c:v>
                </c:pt>
                <c:pt idx="4713">
                  <c:v>808.12598000000003</c:v>
                </c:pt>
                <c:pt idx="4714">
                  <c:v>808.29602</c:v>
                </c:pt>
                <c:pt idx="4715">
                  <c:v>808.46301000000005</c:v>
                </c:pt>
                <c:pt idx="4716">
                  <c:v>808.63300000000004</c:v>
                </c:pt>
                <c:pt idx="4717">
                  <c:v>808.80200000000002</c:v>
                </c:pt>
                <c:pt idx="4718">
                  <c:v>808.96698000000004</c:v>
                </c:pt>
                <c:pt idx="4719">
                  <c:v>809.13300000000004</c:v>
                </c:pt>
                <c:pt idx="4720">
                  <c:v>809.30200000000002</c:v>
                </c:pt>
                <c:pt idx="4721">
                  <c:v>809.46698000000004</c:v>
                </c:pt>
                <c:pt idx="4722">
                  <c:v>809.63396999999998</c:v>
                </c:pt>
                <c:pt idx="4723">
                  <c:v>809.80498999999998</c:v>
                </c:pt>
                <c:pt idx="4724">
                  <c:v>809.97100999999998</c:v>
                </c:pt>
                <c:pt idx="4725">
                  <c:v>810.14000999999996</c:v>
                </c:pt>
                <c:pt idx="4726">
                  <c:v>810.30602999999996</c:v>
                </c:pt>
                <c:pt idx="4727">
                  <c:v>810.47497999999996</c:v>
                </c:pt>
                <c:pt idx="4728">
                  <c:v>810.64301</c:v>
                </c:pt>
                <c:pt idx="4729">
                  <c:v>810.81</c:v>
                </c:pt>
                <c:pt idx="4730">
                  <c:v>810.98101999999994</c:v>
                </c:pt>
                <c:pt idx="4731">
                  <c:v>811.14801</c:v>
                </c:pt>
                <c:pt idx="4732">
                  <c:v>811.31403</c:v>
                </c:pt>
                <c:pt idx="4733">
                  <c:v>811.48297000000002</c:v>
                </c:pt>
                <c:pt idx="4734">
                  <c:v>811.65099999999995</c:v>
                </c:pt>
                <c:pt idx="4735">
                  <c:v>811.81701999999996</c:v>
                </c:pt>
                <c:pt idx="4736">
                  <c:v>811.98699999999997</c:v>
                </c:pt>
                <c:pt idx="4737">
                  <c:v>812.15399000000002</c:v>
                </c:pt>
                <c:pt idx="4738">
                  <c:v>812.32201999999995</c:v>
                </c:pt>
                <c:pt idx="4739">
                  <c:v>812.48999000000003</c:v>
                </c:pt>
                <c:pt idx="4740">
                  <c:v>812.65697999999998</c:v>
                </c:pt>
                <c:pt idx="4741">
                  <c:v>812.82397000000003</c:v>
                </c:pt>
                <c:pt idx="4742">
                  <c:v>812.99199999999996</c:v>
                </c:pt>
                <c:pt idx="4743">
                  <c:v>813.15899999999999</c:v>
                </c:pt>
                <c:pt idx="4744">
                  <c:v>813.32397000000003</c:v>
                </c:pt>
                <c:pt idx="4745">
                  <c:v>813.49103000000002</c:v>
                </c:pt>
                <c:pt idx="4746">
                  <c:v>813.65697999999998</c:v>
                </c:pt>
                <c:pt idx="4747">
                  <c:v>813.82299999999998</c:v>
                </c:pt>
                <c:pt idx="4748">
                  <c:v>813.98797999999999</c:v>
                </c:pt>
                <c:pt idx="4749">
                  <c:v>814.15399000000002</c:v>
                </c:pt>
                <c:pt idx="4750">
                  <c:v>814.32097999999996</c:v>
                </c:pt>
                <c:pt idx="4751">
                  <c:v>814.48797999999999</c:v>
                </c:pt>
                <c:pt idx="4752">
                  <c:v>814.65197999999998</c:v>
                </c:pt>
                <c:pt idx="4753">
                  <c:v>814.81799000000001</c:v>
                </c:pt>
                <c:pt idx="4754">
                  <c:v>814.98797999999999</c:v>
                </c:pt>
                <c:pt idx="4755">
                  <c:v>815.15301999999997</c:v>
                </c:pt>
                <c:pt idx="4756">
                  <c:v>815.32097999999996</c:v>
                </c:pt>
                <c:pt idx="4757">
                  <c:v>815.48901000000001</c:v>
                </c:pt>
                <c:pt idx="4758">
                  <c:v>815.65503000000001</c:v>
                </c:pt>
                <c:pt idx="4759">
                  <c:v>815.82299999999998</c:v>
                </c:pt>
                <c:pt idx="4760">
                  <c:v>815.98901000000001</c:v>
                </c:pt>
                <c:pt idx="4761">
                  <c:v>816.15503000000001</c:v>
                </c:pt>
                <c:pt idx="4762">
                  <c:v>816.32599000000005</c:v>
                </c:pt>
                <c:pt idx="4763">
                  <c:v>816.49297999999999</c:v>
                </c:pt>
                <c:pt idx="4764">
                  <c:v>816.66101000000003</c:v>
                </c:pt>
                <c:pt idx="4765">
                  <c:v>816.82599000000005</c:v>
                </c:pt>
                <c:pt idx="4766">
                  <c:v>816.99701000000005</c:v>
                </c:pt>
                <c:pt idx="4767">
                  <c:v>817.16301999999996</c:v>
                </c:pt>
                <c:pt idx="4768">
                  <c:v>817.33196999999996</c:v>
                </c:pt>
                <c:pt idx="4769">
                  <c:v>817.49701000000005</c:v>
                </c:pt>
                <c:pt idx="4770">
                  <c:v>817.66900999999996</c:v>
                </c:pt>
                <c:pt idx="4771">
                  <c:v>817.83196999999996</c:v>
                </c:pt>
                <c:pt idx="4772">
                  <c:v>818</c:v>
                </c:pt>
                <c:pt idx="4773">
                  <c:v>818.16602</c:v>
                </c:pt>
                <c:pt idx="4774">
                  <c:v>818.33300999999994</c:v>
                </c:pt>
                <c:pt idx="4775">
                  <c:v>818.50201000000004</c:v>
                </c:pt>
                <c:pt idx="4776">
                  <c:v>818.66699000000006</c:v>
                </c:pt>
                <c:pt idx="4777">
                  <c:v>818.83300999999994</c:v>
                </c:pt>
                <c:pt idx="4778">
                  <c:v>819.00298999999995</c:v>
                </c:pt>
                <c:pt idx="4779">
                  <c:v>819.16803000000004</c:v>
                </c:pt>
                <c:pt idx="4780">
                  <c:v>819.33600000000001</c:v>
                </c:pt>
                <c:pt idx="4781">
                  <c:v>819.5</c:v>
                </c:pt>
                <c:pt idx="4782">
                  <c:v>819.66900999999996</c:v>
                </c:pt>
                <c:pt idx="4783">
                  <c:v>819.83501999999999</c:v>
                </c:pt>
                <c:pt idx="4784">
                  <c:v>820.00201000000004</c:v>
                </c:pt>
                <c:pt idx="4785">
                  <c:v>820.16498000000001</c:v>
                </c:pt>
                <c:pt idx="4786">
                  <c:v>820.33501999999999</c:v>
                </c:pt>
                <c:pt idx="4787">
                  <c:v>820.49901999999997</c:v>
                </c:pt>
                <c:pt idx="4788">
                  <c:v>820.66301999999996</c:v>
                </c:pt>
                <c:pt idx="4789">
                  <c:v>820.83099000000004</c:v>
                </c:pt>
                <c:pt idx="4790">
                  <c:v>820.99798999999996</c:v>
                </c:pt>
                <c:pt idx="4791">
                  <c:v>821.16399999999999</c:v>
                </c:pt>
                <c:pt idx="4792">
                  <c:v>821.33196999999996</c:v>
                </c:pt>
                <c:pt idx="4793">
                  <c:v>821.49798999999996</c:v>
                </c:pt>
                <c:pt idx="4794">
                  <c:v>821.66602</c:v>
                </c:pt>
                <c:pt idx="4795">
                  <c:v>821.83398</c:v>
                </c:pt>
                <c:pt idx="4796">
                  <c:v>821.99701000000005</c:v>
                </c:pt>
                <c:pt idx="4797">
                  <c:v>822.16602</c:v>
                </c:pt>
                <c:pt idx="4798">
                  <c:v>822.33698000000004</c:v>
                </c:pt>
                <c:pt idx="4799">
                  <c:v>822.50098000000003</c:v>
                </c:pt>
                <c:pt idx="4800">
                  <c:v>822.66900999999996</c:v>
                </c:pt>
                <c:pt idx="4801">
                  <c:v>822.83698000000004</c:v>
                </c:pt>
                <c:pt idx="4802">
                  <c:v>823.005</c:v>
                </c:pt>
                <c:pt idx="4803">
                  <c:v>823.16900999999996</c:v>
                </c:pt>
                <c:pt idx="4804">
                  <c:v>823.33698000000004</c:v>
                </c:pt>
                <c:pt idx="4805">
                  <c:v>823.505</c:v>
                </c:pt>
                <c:pt idx="4806">
                  <c:v>823.67102</c:v>
                </c:pt>
                <c:pt idx="4807">
                  <c:v>823.84002999999996</c:v>
                </c:pt>
                <c:pt idx="4808">
                  <c:v>824.00598000000002</c:v>
                </c:pt>
                <c:pt idx="4809">
                  <c:v>824.17296999999996</c:v>
                </c:pt>
                <c:pt idx="4810">
                  <c:v>824.34198000000004</c:v>
                </c:pt>
                <c:pt idx="4811">
                  <c:v>824.50598000000002</c:v>
                </c:pt>
                <c:pt idx="4812">
                  <c:v>824.67200000000003</c:v>
                </c:pt>
                <c:pt idx="4813">
                  <c:v>824.83600000000001</c:v>
                </c:pt>
                <c:pt idx="4814">
                  <c:v>825.00800000000004</c:v>
                </c:pt>
                <c:pt idx="4815">
                  <c:v>825.17296999999996</c:v>
                </c:pt>
                <c:pt idx="4816">
                  <c:v>825.34198000000004</c:v>
                </c:pt>
                <c:pt idx="4817">
                  <c:v>825.50598000000002</c:v>
                </c:pt>
                <c:pt idx="4818">
                  <c:v>825.67200000000003</c:v>
                </c:pt>
                <c:pt idx="4819">
                  <c:v>825.83698000000004</c:v>
                </c:pt>
                <c:pt idx="4820">
                  <c:v>826.005</c:v>
                </c:pt>
                <c:pt idx="4821">
                  <c:v>826.16998000000001</c:v>
                </c:pt>
                <c:pt idx="4822">
                  <c:v>826.33600000000001</c:v>
                </c:pt>
                <c:pt idx="4823">
                  <c:v>826.49901999999997</c:v>
                </c:pt>
                <c:pt idx="4824">
                  <c:v>826.66602</c:v>
                </c:pt>
                <c:pt idx="4825">
                  <c:v>826.82898</c:v>
                </c:pt>
                <c:pt idx="4826">
                  <c:v>826.99401999999998</c:v>
                </c:pt>
                <c:pt idx="4827">
                  <c:v>827.16101000000003</c:v>
                </c:pt>
                <c:pt idx="4828">
                  <c:v>827.32501000000002</c:v>
                </c:pt>
                <c:pt idx="4829">
                  <c:v>827.49103000000002</c:v>
                </c:pt>
                <c:pt idx="4830">
                  <c:v>827.65697999999998</c:v>
                </c:pt>
                <c:pt idx="4831">
                  <c:v>827.82397000000003</c:v>
                </c:pt>
                <c:pt idx="4832">
                  <c:v>827.98901000000001</c:v>
                </c:pt>
                <c:pt idx="4833">
                  <c:v>828.15601000000004</c:v>
                </c:pt>
                <c:pt idx="4834">
                  <c:v>828.32097999999996</c:v>
                </c:pt>
                <c:pt idx="4835">
                  <c:v>828.48602000000005</c:v>
                </c:pt>
                <c:pt idx="4836">
                  <c:v>828.65197999999998</c:v>
                </c:pt>
                <c:pt idx="4837">
                  <c:v>828.81897000000004</c:v>
                </c:pt>
                <c:pt idx="4838">
                  <c:v>828.98699999999997</c:v>
                </c:pt>
                <c:pt idx="4839">
                  <c:v>829.15301999999997</c:v>
                </c:pt>
                <c:pt idx="4840">
                  <c:v>829.32097999999996</c:v>
                </c:pt>
                <c:pt idx="4841">
                  <c:v>829.48499000000004</c:v>
                </c:pt>
                <c:pt idx="4842">
                  <c:v>829.65301999999997</c:v>
                </c:pt>
                <c:pt idx="4843">
                  <c:v>829.81897000000004</c:v>
                </c:pt>
                <c:pt idx="4844">
                  <c:v>829.98499000000004</c:v>
                </c:pt>
                <c:pt idx="4845">
                  <c:v>830.15099999999995</c:v>
                </c:pt>
                <c:pt idx="4846">
                  <c:v>830.32001000000002</c:v>
                </c:pt>
                <c:pt idx="4847">
                  <c:v>830.48499000000004</c:v>
                </c:pt>
                <c:pt idx="4848">
                  <c:v>830.65301999999997</c:v>
                </c:pt>
                <c:pt idx="4849">
                  <c:v>830.81701999999996</c:v>
                </c:pt>
                <c:pt idx="4850">
                  <c:v>830.98401000000001</c:v>
                </c:pt>
                <c:pt idx="4851">
                  <c:v>831.15197999999998</c:v>
                </c:pt>
                <c:pt idx="4852">
                  <c:v>831.31799000000001</c:v>
                </c:pt>
                <c:pt idx="4853">
                  <c:v>831.48401000000001</c:v>
                </c:pt>
                <c:pt idx="4854">
                  <c:v>831.65197999999998</c:v>
                </c:pt>
                <c:pt idx="4855">
                  <c:v>831.81500000000005</c:v>
                </c:pt>
                <c:pt idx="4856">
                  <c:v>831.97997999999995</c:v>
                </c:pt>
                <c:pt idx="4857">
                  <c:v>832.14502000000005</c:v>
                </c:pt>
                <c:pt idx="4858">
                  <c:v>832.31299000000001</c:v>
                </c:pt>
                <c:pt idx="4859">
                  <c:v>832.48199</c:v>
                </c:pt>
                <c:pt idx="4860">
                  <c:v>832.64697000000001</c:v>
                </c:pt>
                <c:pt idx="4861">
                  <c:v>832.80700999999999</c:v>
                </c:pt>
                <c:pt idx="4862">
                  <c:v>832.97699</c:v>
                </c:pt>
                <c:pt idx="4863">
                  <c:v>833.14502000000005</c:v>
                </c:pt>
                <c:pt idx="4864">
                  <c:v>833.31097</c:v>
                </c:pt>
                <c:pt idx="4865">
                  <c:v>833.47699</c:v>
                </c:pt>
                <c:pt idx="4866">
                  <c:v>833.64502000000005</c:v>
                </c:pt>
                <c:pt idx="4867">
                  <c:v>833.80902000000003</c:v>
                </c:pt>
                <c:pt idx="4868">
                  <c:v>833.97600999999997</c:v>
                </c:pt>
                <c:pt idx="4869">
                  <c:v>834.14301</c:v>
                </c:pt>
                <c:pt idx="4870">
                  <c:v>834.31</c:v>
                </c:pt>
                <c:pt idx="4871">
                  <c:v>834.47497999999996</c:v>
                </c:pt>
                <c:pt idx="4872">
                  <c:v>834.64098999999999</c:v>
                </c:pt>
                <c:pt idx="4873">
                  <c:v>834.81</c:v>
                </c:pt>
                <c:pt idx="4874">
                  <c:v>834.97699</c:v>
                </c:pt>
                <c:pt idx="4875">
                  <c:v>835.14098999999999</c:v>
                </c:pt>
                <c:pt idx="4876">
                  <c:v>835.31</c:v>
                </c:pt>
                <c:pt idx="4877">
                  <c:v>835.47302000000002</c:v>
                </c:pt>
                <c:pt idx="4878">
                  <c:v>835.64301</c:v>
                </c:pt>
                <c:pt idx="4879">
                  <c:v>835.80602999999996</c:v>
                </c:pt>
                <c:pt idx="4880">
                  <c:v>835.97100999999998</c:v>
                </c:pt>
                <c:pt idx="4881">
                  <c:v>836.13500999999997</c:v>
                </c:pt>
                <c:pt idx="4882">
                  <c:v>836.30602999999996</c:v>
                </c:pt>
                <c:pt idx="4883">
                  <c:v>836.47100999999998</c:v>
                </c:pt>
                <c:pt idx="4884">
                  <c:v>836.63702000000001</c:v>
                </c:pt>
                <c:pt idx="4885">
                  <c:v>836.80200000000002</c:v>
                </c:pt>
                <c:pt idx="4886">
                  <c:v>836.96996999999999</c:v>
                </c:pt>
                <c:pt idx="4887">
                  <c:v>837.13598999999999</c:v>
                </c:pt>
                <c:pt idx="4888">
                  <c:v>837.30200000000002</c:v>
                </c:pt>
                <c:pt idx="4889">
                  <c:v>837.46600000000001</c:v>
                </c:pt>
                <c:pt idx="4890">
                  <c:v>837.63500999999997</c:v>
                </c:pt>
                <c:pt idx="4891">
                  <c:v>837.79700000000003</c:v>
                </c:pt>
                <c:pt idx="4892">
                  <c:v>837.96802000000002</c:v>
                </c:pt>
                <c:pt idx="4893">
                  <c:v>838.13</c:v>
                </c:pt>
                <c:pt idx="4894">
                  <c:v>838.29700000000003</c:v>
                </c:pt>
                <c:pt idx="4895">
                  <c:v>838.46502999999996</c:v>
                </c:pt>
                <c:pt idx="4896">
                  <c:v>838.63300000000004</c:v>
                </c:pt>
                <c:pt idx="4897">
                  <c:v>838.79700000000003</c:v>
                </c:pt>
                <c:pt idx="4898">
                  <c:v>838.96802000000002</c:v>
                </c:pt>
                <c:pt idx="4899">
                  <c:v>839.13598999999999</c:v>
                </c:pt>
                <c:pt idx="4900">
                  <c:v>839.30298000000005</c:v>
                </c:pt>
                <c:pt idx="4901">
                  <c:v>839.46802000000002</c:v>
                </c:pt>
                <c:pt idx="4902">
                  <c:v>839.63800000000003</c:v>
                </c:pt>
                <c:pt idx="4903">
                  <c:v>839.80200000000002</c:v>
                </c:pt>
                <c:pt idx="4904">
                  <c:v>839.97302000000002</c:v>
                </c:pt>
                <c:pt idx="4905">
                  <c:v>840.13897999999995</c:v>
                </c:pt>
                <c:pt idx="4906">
                  <c:v>840.30700999999999</c:v>
                </c:pt>
                <c:pt idx="4907">
                  <c:v>840.47198000000003</c:v>
                </c:pt>
                <c:pt idx="4908">
                  <c:v>840.64202999999998</c:v>
                </c:pt>
                <c:pt idx="4909">
                  <c:v>840.80700999999999</c:v>
                </c:pt>
                <c:pt idx="4910">
                  <c:v>840.97400000000005</c:v>
                </c:pt>
                <c:pt idx="4911">
                  <c:v>841.14098999999999</c:v>
                </c:pt>
                <c:pt idx="4912">
                  <c:v>841.30602999999996</c:v>
                </c:pt>
                <c:pt idx="4913">
                  <c:v>841.47497999999996</c:v>
                </c:pt>
                <c:pt idx="4914">
                  <c:v>841.64000999999996</c:v>
                </c:pt>
                <c:pt idx="4915">
                  <c:v>841.80602999999996</c:v>
                </c:pt>
                <c:pt idx="4916">
                  <c:v>841.97302000000002</c:v>
                </c:pt>
                <c:pt idx="4917">
                  <c:v>842.13897999999995</c:v>
                </c:pt>
                <c:pt idx="4918">
                  <c:v>842.30602999999996</c:v>
                </c:pt>
                <c:pt idx="4919">
                  <c:v>842.47400000000005</c:v>
                </c:pt>
                <c:pt idx="4920">
                  <c:v>842.64398000000006</c:v>
                </c:pt>
                <c:pt idx="4921">
                  <c:v>842.80602999999996</c:v>
                </c:pt>
                <c:pt idx="4922">
                  <c:v>842.97302000000002</c:v>
                </c:pt>
                <c:pt idx="4923">
                  <c:v>843.14098999999999</c:v>
                </c:pt>
                <c:pt idx="4924">
                  <c:v>843.30602999999996</c:v>
                </c:pt>
                <c:pt idx="4925">
                  <c:v>843.47302000000002</c:v>
                </c:pt>
                <c:pt idx="4926">
                  <c:v>843.63897999999995</c:v>
                </c:pt>
                <c:pt idx="4927">
                  <c:v>843.80602999999996</c:v>
                </c:pt>
                <c:pt idx="4928">
                  <c:v>843.97198000000003</c:v>
                </c:pt>
                <c:pt idx="4929">
                  <c:v>844.13800000000003</c:v>
                </c:pt>
                <c:pt idx="4930">
                  <c:v>844.30402000000004</c:v>
                </c:pt>
                <c:pt idx="4931">
                  <c:v>844.47100999999998</c:v>
                </c:pt>
                <c:pt idx="4932">
                  <c:v>844.64098999999999</c:v>
                </c:pt>
                <c:pt idx="4933">
                  <c:v>844.80602999999996</c:v>
                </c:pt>
                <c:pt idx="4934">
                  <c:v>844.97302000000002</c:v>
                </c:pt>
                <c:pt idx="4935">
                  <c:v>845.13897999999995</c:v>
                </c:pt>
                <c:pt idx="4936">
                  <c:v>845.30498999999998</c:v>
                </c:pt>
                <c:pt idx="4937">
                  <c:v>845.47302000000002</c:v>
                </c:pt>
                <c:pt idx="4938">
                  <c:v>845.64000999999996</c:v>
                </c:pt>
                <c:pt idx="4939">
                  <c:v>845.80402000000004</c:v>
                </c:pt>
                <c:pt idx="4940">
                  <c:v>845.97198000000003</c:v>
                </c:pt>
                <c:pt idx="4941">
                  <c:v>846.13702000000001</c:v>
                </c:pt>
                <c:pt idx="4942">
                  <c:v>846.30602999999996</c:v>
                </c:pt>
                <c:pt idx="4943">
                  <c:v>846.47100999999998</c:v>
                </c:pt>
                <c:pt idx="4944">
                  <c:v>846.64098999999999</c:v>
                </c:pt>
                <c:pt idx="4945">
                  <c:v>846.80700999999999</c:v>
                </c:pt>
                <c:pt idx="4946">
                  <c:v>846.97302000000002</c:v>
                </c:pt>
                <c:pt idx="4947">
                  <c:v>847.13800000000003</c:v>
                </c:pt>
                <c:pt idx="4948">
                  <c:v>847.30700999999999</c:v>
                </c:pt>
                <c:pt idx="4949">
                  <c:v>847.47100999999998</c:v>
                </c:pt>
                <c:pt idx="4950">
                  <c:v>847.63702000000001</c:v>
                </c:pt>
                <c:pt idx="4951">
                  <c:v>847.80602999999996</c:v>
                </c:pt>
                <c:pt idx="4952">
                  <c:v>847.97400000000005</c:v>
                </c:pt>
                <c:pt idx="4953">
                  <c:v>848.14098999999999</c:v>
                </c:pt>
                <c:pt idx="4954">
                  <c:v>848.30902000000003</c:v>
                </c:pt>
                <c:pt idx="4955">
                  <c:v>848.47400000000005</c:v>
                </c:pt>
                <c:pt idx="4956">
                  <c:v>848.64301</c:v>
                </c:pt>
                <c:pt idx="4957">
                  <c:v>848.80602999999996</c:v>
                </c:pt>
                <c:pt idx="4958">
                  <c:v>848.97400000000005</c:v>
                </c:pt>
                <c:pt idx="4959">
                  <c:v>849.13897999999995</c:v>
                </c:pt>
                <c:pt idx="4960">
                  <c:v>849.30402000000004</c:v>
                </c:pt>
                <c:pt idx="4961">
                  <c:v>849.47100999999998</c:v>
                </c:pt>
                <c:pt idx="4962">
                  <c:v>849.63702000000001</c:v>
                </c:pt>
                <c:pt idx="4963">
                  <c:v>849.80200000000002</c:v>
                </c:pt>
                <c:pt idx="4964">
                  <c:v>849.96898999999996</c:v>
                </c:pt>
                <c:pt idx="4965">
                  <c:v>850.13098000000002</c:v>
                </c:pt>
                <c:pt idx="4966">
                  <c:v>850.30298000000005</c:v>
                </c:pt>
                <c:pt idx="4967">
                  <c:v>850.46398999999997</c:v>
                </c:pt>
                <c:pt idx="4968">
                  <c:v>850.63098000000002</c:v>
                </c:pt>
                <c:pt idx="4969">
                  <c:v>850.79498000000001</c:v>
                </c:pt>
                <c:pt idx="4970">
                  <c:v>850.96198000000004</c:v>
                </c:pt>
                <c:pt idx="4971">
                  <c:v>851.12701000000004</c:v>
                </c:pt>
                <c:pt idx="4972">
                  <c:v>851.29303000000004</c:v>
                </c:pt>
                <c:pt idx="4973">
                  <c:v>851.45800999999994</c:v>
                </c:pt>
                <c:pt idx="4974">
                  <c:v>851.62701000000004</c:v>
                </c:pt>
                <c:pt idx="4975">
                  <c:v>851.79199000000006</c:v>
                </c:pt>
                <c:pt idx="4976">
                  <c:v>851.95696999999996</c:v>
                </c:pt>
                <c:pt idx="4977">
                  <c:v>852.12401999999997</c:v>
                </c:pt>
                <c:pt idx="4978">
                  <c:v>852.28998000000001</c:v>
                </c:pt>
                <c:pt idx="4979">
                  <c:v>852.45501999999999</c:v>
                </c:pt>
                <c:pt idx="4980">
                  <c:v>852.62201000000005</c:v>
                </c:pt>
                <c:pt idx="4981">
                  <c:v>852.78899999999999</c:v>
                </c:pt>
                <c:pt idx="4982">
                  <c:v>852.95599000000004</c:v>
                </c:pt>
                <c:pt idx="4983">
                  <c:v>853.12201000000005</c:v>
                </c:pt>
                <c:pt idx="4984">
                  <c:v>853.28801999999996</c:v>
                </c:pt>
                <c:pt idx="4985">
                  <c:v>853.45398</c:v>
                </c:pt>
                <c:pt idx="4986">
                  <c:v>853.62201000000005</c:v>
                </c:pt>
                <c:pt idx="4987">
                  <c:v>853.78497000000004</c:v>
                </c:pt>
                <c:pt idx="4988">
                  <c:v>853.95398</c:v>
                </c:pt>
                <c:pt idx="4989">
                  <c:v>854.12</c:v>
                </c:pt>
                <c:pt idx="4990">
                  <c:v>854.28698999999995</c:v>
                </c:pt>
                <c:pt idx="4991">
                  <c:v>854.45099000000005</c:v>
                </c:pt>
                <c:pt idx="4992">
                  <c:v>854.61797999999999</c:v>
                </c:pt>
                <c:pt idx="4993">
                  <c:v>854.78197999999998</c:v>
                </c:pt>
                <c:pt idx="4994">
                  <c:v>854.94201999999996</c:v>
                </c:pt>
                <c:pt idx="4995">
                  <c:v>855.10601999999994</c:v>
                </c:pt>
                <c:pt idx="4996">
                  <c:v>855.27399000000003</c:v>
                </c:pt>
                <c:pt idx="4997">
                  <c:v>855.43700999999999</c:v>
                </c:pt>
                <c:pt idx="4998">
                  <c:v>855.60497999999995</c:v>
                </c:pt>
                <c:pt idx="4999">
                  <c:v>855.77002000000005</c:v>
                </c:pt>
                <c:pt idx="5000">
                  <c:v>855.93799000000001</c:v>
                </c:pt>
                <c:pt idx="5001">
                  <c:v>856.10302999999999</c:v>
                </c:pt>
                <c:pt idx="5002">
                  <c:v>856.26898000000006</c:v>
                </c:pt>
                <c:pt idx="5003">
                  <c:v>856.43700999999999</c:v>
                </c:pt>
                <c:pt idx="5004">
                  <c:v>856.60601999999994</c:v>
                </c:pt>
                <c:pt idx="5005">
                  <c:v>856.77502000000004</c:v>
                </c:pt>
                <c:pt idx="5006">
                  <c:v>856.94397000000004</c:v>
                </c:pt>
                <c:pt idx="5007">
                  <c:v>857.11797999999999</c:v>
                </c:pt>
                <c:pt idx="5008">
                  <c:v>857.29102</c:v>
                </c:pt>
                <c:pt idx="5009">
                  <c:v>857.45800999999994</c:v>
                </c:pt>
                <c:pt idx="5010">
                  <c:v>857.62902999999994</c:v>
                </c:pt>
                <c:pt idx="5011">
                  <c:v>857.79400999999996</c:v>
                </c:pt>
                <c:pt idx="5012">
                  <c:v>857.96198000000004</c:v>
                </c:pt>
                <c:pt idx="5013">
                  <c:v>858.13</c:v>
                </c:pt>
                <c:pt idx="5014">
                  <c:v>858.29700000000003</c:v>
                </c:pt>
                <c:pt idx="5015">
                  <c:v>858.45800999999994</c:v>
                </c:pt>
                <c:pt idx="5016">
                  <c:v>858.62598000000003</c:v>
                </c:pt>
                <c:pt idx="5017">
                  <c:v>858.78998000000001</c:v>
                </c:pt>
                <c:pt idx="5018">
                  <c:v>858.95898</c:v>
                </c:pt>
                <c:pt idx="5019">
                  <c:v>859.125</c:v>
                </c:pt>
                <c:pt idx="5020">
                  <c:v>859.28899999999999</c:v>
                </c:pt>
                <c:pt idx="5021">
                  <c:v>859.45501999999999</c:v>
                </c:pt>
                <c:pt idx="5022">
                  <c:v>859.62</c:v>
                </c:pt>
                <c:pt idx="5023">
                  <c:v>859.78698999999995</c:v>
                </c:pt>
                <c:pt idx="5024">
                  <c:v>859.95299999999997</c:v>
                </c:pt>
                <c:pt idx="5025">
                  <c:v>860.11797999999999</c:v>
                </c:pt>
                <c:pt idx="5026">
                  <c:v>860.28301999999996</c:v>
                </c:pt>
                <c:pt idx="5027">
                  <c:v>860.44897000000003</c:v>
                </c:pt>
                <c:pt idx="5028">
                  <c:v>860.61199999999997</c:v>
                </c:pt>
                <c:pt idx="5029">
                  <c:v>860.78101000000004</c:v>
                </c:pt>
                <c:pt idx="5030">
                  <c:v>860.95203000000004</c:v>
                </c:pt>
                <c:pt idx="5031">
                  <c:v>861.11401000000001</c:v>
                </c:pt>
                <c:pt idx="5032">
                  <c:v>861.28197999999998</c:v>
                </c:pt>
                <c:pt idx="5033">
                  <c:v>861.45001000000002</c:v>
                </c:pt>
                <c:pt idx="5034">
                  <c:v>861.61499000000003</c:v>
                </c:pt>
                <c:pt idx="5035">
                  <c:v>861.78003000000001</c:v>
                </c:pt>
                <c:pt idx="5036">
                  <c:v>861.94897000000003</c:v>
                </c:pt>
                <c:pt idx="5037">
                  <c:v>862.11603000000002</c:v>
                </c:pt>
                <c:pt idx="5038">
                  <c:v>862.28399999999999</c:v>
                </c:pt>
                <c:pt idx="5039">
                  <c:v>862.45099000000005</c:v>
                </c:pt>
                <c:pt idx="5040">
                  <c:v>862.61901999999998</c:v>
                </c:pt>
                <c:pt idx="5041">
                  <c:v>862.78601000000003</c:v>
                </c:pt>
                <c:pt idx="5042">
                  <c:v>862.95203000000004</c:v>
                </c:pt>
                <c:pt idx="5043">
                  <c:v>863.11901999999998</c:v>
                </c:pt>
                <c:pt idx="5044">
                  <c:v>863.28601000000003</c:v>
                </c:pt>
                <c:pt idx="5045">
                  <c:v>863.45203000000004</c:v>
                </c:pt>
                <c:pt idx="5046">
                  <c:v>863.61797999999999</c:v>
                </c:pt>
                <c:pt idx="5047">
                  <c:v>863.78497000000004</c:v>
                </c:pt>
                <c:pt idx="5048">
                  <c:v>863.95099000000005</c:v>
                </c:pt>
                <c:pt idx="5049">
                  <c:v>864.11499000000003</c:v>
                </c:pt>
                <c:pt idx="5050">
                  <c:v>864.28497000000004</c:v>
                </c:pt>
                <c:pt idx="5051">
                  <c:v>864.45099000000005</c:v>
                </c:pt>
                <c:pt idx="5052">
                  <c:v>864.61797999999999</c:v>
                </c:pt>
                <c:pt idx="5053">
                  <c:v>864.78497000000004</c:v>
                </c:pt>
                <c:pt idx="5054">
                  <c:v>864.95001000000002</c:v>
                </c:pt>
                <c:pt idx="5055">
                  <c:v>865.11499000000003</c:v>
                </c:pt>
                <c:pt idx="5056">
                  <c:v>865.28399999999999</c:v>
                </c:pt>
                <c:pt idx="5057">
                  <c:v>865.44897000000003</c:v>
                </c:pt>
                <c:pt idx="5058">
                  <c:v>865.61401000000001</c:v>
                </c:pt>
                <c:pt idx="5059">
                  <c:v>865.78101000000004</c:v>
                </c:pt>
                <c:pt idx="5060">
                  <c:v>865.94799999999998</c:v>
                </c:pt>
                <c:pt idx="5061">
                  <c:v>866.11297999999999</c:v>
                </c:pt>
                <c:pt idx="5062">
                  <c:v>866.28301999999996</c:v>
                </c:pt>
                <c:pt idx="5063">
                  <c:v>866.44701999999995</c:v>
                </c:pt>
                <c:pt idx="5064">
                  <c:v>866.61603000000002</c:v>
                </c:pt>
                <c:pt idx="5065">
                  <c:v>866.77899000000002</c:v>
                </c:pt>
                <c:pt idx="5066">
                  <c:v>866.94501000000002</c:v>
                </c:pt>
                <c:pt idx="5067">
                  <c:v>867.10999000000004</c:v>
                </c:pt>
                <c:pt idx="5068">
                  <c:v>867.27899000000002</c:v>
                </c:pt>
                <c:pt idx="5069">
                  <c:v>867.44397000000004</c:v>
                </c:pt>
                <c:pt idx="5070">
                  <c:v>867.61297999999999</c:v>
                </c:pt>
                <c:pt idx="5071">
                  <c:v>867.78003000000001</c:v>
                </c:pt>
                <c:pt idx="5072">
                  <c:v>867.94397000000004</c:v>
                </c:pt>
                <c:pt idx="5073">
                  <c:v>868.11499000000003</c:v>
                </c:pt>
                <c:pt idx="5074">
                  <c:v>868.28301999999996</c:v>
                </c:pt>
                <c:pt idx="5075">
                  <c:v>868.44897000000003</c:v>
                </c:pt>
                <c:pt idx="5076">
                  <c:v>868.61901999999998</c:v>
                </c:pt>
                <c:pt idx="5077">
                  <c:v>868.78601000000003</c:v>
                </c:pt>
                <c:pt idx="5078">
                  <c:v>868.95501999999999</c:v>
                </c:pt>
                <c:pt idx="5079">
                  <c:v>869.12097000000006</c:v>
                </c:pt>
                <c:pt idx="5080">
                  <c:v>869.29303000000004</c:v>
                </c:pt>
                <c:pt idx="5081">
                  <c:v>869.45696999999996</c:v>
                </c:pt>
                <c:pt idx="5082">
                  <c:v>869.62798999999995</c:v>
                </c:pt>
                <c:pt idx="5083">
                  <c:v>869.79498000000001</c:v>
                </c:pt>
                <c:pt idx="5084">
                  <c:v>869.96198000000004</c:v>
                </c:pt>
                <c:pt idx="5085">
                  <c:v>870.13098000000002</c:v>
                </c:pt>
                <c:pt idx="5086">
                  <c:v>870.29498000000001</c:v>
                </c:pt>
                <c:pt idx="5087">
                  <c:v>870.45898</c:v>
                </c:pt>
                <c:pt idx="5088">
                  <c:v>870.62701000000004</c:v>
                </c:pt>
                <c:pt idx="5089">
                  <c:v>870.79400999999996</c:v>
                </c:pt>
                <c:pt idx="5090">
                  <c:v>870.96001999999999</c:v>
                </c:pt>
                <c:pt idx="5091">
                  <c:v>871.12298999999996</c:v>
                </c:pt>
                <c:pt idx="5092">
                  <c:v>871.29102</c:v>
                </c:pt>
                <c:pt idx="5093">
                  <c:v>871.45398</c:v>
                </c:pt>
                <c:pt idx="5094">
                  <c:v>871.625</c:v>
                </c:pt>
                <c:pt idx="5095">
                  <c:v>871.78497000000004</c:v>
                </c:pt>
                <c:pt idx="5096">
                  <c:v>871.95203000000004</c:v>
                </c:pt>
                <c:pt idx="5097">
                  <c:v>872.11901999999998</c:v>
                </c:pt>
                <c:pt idx="5098">
                  <c:v>872.28497000000004</c:v>
                </c:pt>
                <c:pt idx="5099">
                  <c:v>872.45099000000005</c:v>
                </c:pt>
                <c:pt idx="5100">
                  <c:v>872.61699999999996</c:v>
                </c:pt>
                <c:pt idx="5101">
                  <c:v>872.78399999999999</c:v>
                </c:pt>
                <c:pt idx="5102">
                  <c:v>872.94799999999998</c:v>
                </c:pt>
                <c:pt idx="5103">
                  <c:v>873.11603000000002</c:v>
                </c:pt>
                <c:pt idx="5104">
                  <c:v>873.28197999999998</c:v>
                </c:pt>
                <c:pt idx="5105">
                  <c:v>873.44501000000002</c:v>
                </c:pt>
                <c:pt idx="5106">
                  <c:v>873.61401000000001</c:v>
                </c:pt>
                <c:pt idx="5107">
                  <c:v>873.78003000000001</c:v>
                </c:pt>
                <c:pt idx="5108">
                  <c:v>873.94897000000003</c:v>
                </c:pt>
                <c:pt idx="5109">
                  <c:v>874.11102000000005</c:v>
                </c:pt>
                <c:pt idx="5110">
                  <c:v>874.28003000000001</c:v>
                </c:pt>
                <c:pt idx="5111">
                  <c:v>874.44501000000002</c:v>
                </c:pt>
                <c:pt idx="5112">
                  <c:v>874.61297999999999</c:v>
                </c:pt>
                <c:pt idx="5113">
                  <c:v>874.78197999999998</c:v>
                </c:pt>
                <c:pt idx="5114">
                  <c:v>874.94799999999998</c:v>
                </c:pt>
                <c:pt idx="5115">
                  <c:v>875.11603000000002</c:v>
                </c:pt>
                <c:pt idx="5116">
                  <c:v>875.28497000000004</c:v>
                </c:pt>
                <c:pt idx="5117">
                  <c:v>875.45099000000005</c:v>
                </c:pt>
                <c:pt idx="5118">
                  <c:v>875.61797999999999</c:v>
                </c:pt>
                <c:pt idx="5119">
                  <c:v>875.78801999999996</c:v>
                </c:pt>
                <c:pt idx="5120">
                  <c:v>875.95599000000004</c:v>
                </c:pt>
                <c:pt idx="5121">
                  <c:v>876.12401999999997</c:v>
                </c:pt>
                <c:pt idx="5122">
                  <c:v>876.29102</c:v>
                </c:pt>
                <c:pt idx="5123">
                  <c:v>876.45696999999996</c:v>
                </c:pt>
                <c:pt idx="5124">
                  <c:v>876.625</c:v>
                </c:pt>
                <c:pt idx="5125">
                  <c:v>876.79303000000004</c:v>
                </c:pt>
                <c:pt idx="5126">
                  <c:v>876.96301000000005</c:v>
                </c:pt>
                <c:pt idx="5127">
                  <c:v>877.13</c:v>
                </c:pt>
                <c:pt idx="5128">
                  <c:v>877.29796999999996</c:v>
                </c:pt>
                <c:pt idx="5129">
                  <c:v>877.46198000000004</c:v>
                </c:pt>
                <c:pt idx="5130">
                  <c:v>877.63300000000004</c:v>
                </c:pt>
                <c:pt idx="5131">
                  <c:v>877.80102999999997</c:v>
                </c:pt>
                <c:pt idx="5132">
                  <c:v>877.96898999999996</c:v>
                </c:pt>
                <c:pt idx="5133">
                  <c:v>878.13897999999995</c:v>
                </c:pt>
                <c:pt idx="5134">
                  <c:v>878.30602999999996</c:v>
                </c:pt>
                <c:pt idx="5135">
                  <c:v>878.47198000000003</c:v>
                </c:pt>
                <c:pt idx="5136">
                  <c:v>878.64202999999998</c:v>
                </c:pt>
                <c:pt idx="5137">
                  <c:v>878.80798000000004</c:v>
                </c:pt>
                <c:pt idx="5138">
                  <c:v>878.97600999999997</c:v>
                </c:pt>
                <c:pt idx="5139">
                  <c:v>879.14301</c:v>
                </c:pt>
                <c:pt idx="5140">
                  <c:v>879.31299000000001</c:v>
                </c:pt>
                <c:pt idx="5141">
                  <c:v>879.47997999999995</c:v>
                </c:pt>
                <c:pt idx="5142">
                  <c:v>879.64502000000005</c:v>
                </c:pt>
                <c:pt idx="5143">
                  <c:v>879.81403</c:v>
                </c:pt>
                <c:pt idx="5144">
                  <c:v>879.98199</c:v>
                </c:pt>
                <c:pt idx="5145">
                  <c:v>880.14801</c:v>
                </c:pt>
                <c:pt idx="5146">
                  <c:v>880.31500000000005</c:v>
                </c:pt>
                <c:pt idx="5147">
                  <c:v>880.48499000000004</c:v>
                </c:pt>
                <c:pt idx="5148">
                  <c:v>880.65197999999998</c:v>
                </c:pt>
                <c:pt idx="5149">
                  <c:v>880.82001000000002</c:v>
                </c:pt>
                <c:pt idx="5150">
                  <c:v>880.98999000000003</c:v>
                </c:pt>
                <c:pt idx="5151">
                  <c:v>881.15697999999998</c:v>
                </c:pt>
                <c:pt idx="5152">
                  <c:v>881.32397000000003</c:v>
                </c:pt>
                <c:pt idx="5153">
                  <c:v>881.48797999999999</c:v>
                </c:pt>
                <c:pt idx="5154">
                  <c:v>881.65899999999999</c:v>
                </c:pt>
                <c:pt idx="5155">
                  <c:v>881.82799999999997</c:v>
                </c:pt>
                <c:pt idx="5156">
                  <c:v>881.99701000000005</c:v>
                </c:pt>
                <c:pt idx="5157">
                  <c:v>882.16301999999996</c:v>
                </c:pt>
                <c:pt idx="5158">
                  <c:v>882.33099000000004</c:v>
                </c:pt>
                <c:pt idx="5159">
                  <c:v>882.50098000000003</c:v>
                </c:pt>
                <c:pt idx="5160">
                  <c:v>882.66602</c:v>
                </c:pt>
                <c:pt idx="5161">
                  <c:v>882.83398</c:v>
                </c:pt>
                <c:pt idx="5162">
                  <c:v>883.00201000000004</c:v>
                </c:pt>
                <c:pt idx="5163">
                  <c:v>883.16998000000001</c:v>
                </c:pt>
                <c:pt idx="5164">
                  <c:v>883.33801000000005</c:v>
                </c:pt>
                <c:pt idx="5165">
                  <c:v>883.50702000000001</c:v>
                </c:pt>
                <c:pt idx="5166">
                  <c:v>883.67700000000002</c:v>
                </c:pt>
                <c:pt idx="5167">
                  <c:v>883.84496999999999</c:v>
                </c:pt>
                <c:pt idx="5168">
                  <c:v>884.01202000000001</c:v>
                </c:pt>
                <c:pt idx="5169">
                  <c:v>884.17998999999998</c:v>
                </c:pt>
                <c:pt idx="5170">
                  <c:v>884.34802000000002</c:v>
                </c:pt>
                <c:pt idx="5171">
                  <c:v>884.51702999999998</c:v>
                </c:pt>
                <c:pt idx="5172">
                  <c:v>884.68402000000003</c:v>
                </c:pt>
                <c:pt idx="5173">
                  <c:v>884.85199</c:v>
                </c:pt>
                <c:pt idx="5174">
                  <c:v>885.02197000000001</c:v>
                </c:pt>
                <c:pt idx="5175">
                  <c:v>885.18597</c:v>
                </c:pt>
                <c:pt idx="5176">
                  <c:v>885.35999000000004</c:v>
                </c:pt>
                <c:pt idx="5177">
                  <c:v>885.52697999999998</c:v>
                </c:pt>
                <c:pt idx="5178">
                  <c:v>885.69597999999996</c:v>
                </c:pt>
                <c:pt idx="5179">
                  <c:v>885.86297999999999</c:v>
                </c:pt>
                <c:pt idx="5180">
                  <c:v>886.03399999999999</c:v>
                </c:pt>
                <c:pt idx="5181">
                  <c:v>886.20001000000002</c:v>
                </c:pt>
                <c:pt idx="5182">
                  <c:v>886.36699999999996</c:v>
                </c:pt>
                <c:pt idx="5183">
                  <c:v>886.53801999999996</c:v>
                </c:pt>
                <c:pt idx="5184">
                  <c:v>886.70599000000004</c:v>
                </c:pt>
                <c:pt idx="5185">
                  <c:v>886.87201000000005</c:v>
                </c:pt>
                <c:pt idx="5186">
                  <c:v>887.04199000000006</c:v>
                </c:pt>
                <c:pt idx="5187">
                  <c:v>887.21001999999999</c:v>
                </c:pt>
                <c:pt idx="5188">
                  <c:v>887.38</c:v>
                </c:pt>
                <c:pt idx="5189">
                  <c:v>887.54498000000001</c:v>
                </c:pt>
                <c:pt idx="5190">
                  <c:v>887.71198000000004</c:v>
                </c:pt>
                <c:pt idx="5191">
                  <c:v>887.88</c:v>
                </c:pt>
                <c:pt idx="5192">
                  <c:v>888.04700000000003</c:v>
                </c:pt>
                <c:pt idx="5193">
                  <c:v>888.21502999999996</c:v>
                </c:pt>
                <c:pt idx="5194">
                  <c:v>888.38202000000001</c:v>
                </c:pt>
                <c:pt idx="5195">
                  <c:v>888.54998999999998</c:v>
                </c:pt>
                <c:pt idx="5196">
                  <c:v>888.71802000000002</c:v>
                </c:pt>
                <c:pt idx="5197">
                  <c:v>888.88800000000003</c:v>
                </c:pt>
                <c:pt idx="5198">
                  <c:v>889.05298000000005</c:v>
                </c:pt>
                <c:pt idx="5199">
                  <c:v>889.21996999999999</c:v>
                </c:pt>
                <c:pt idx="5200">
                  <c:v>889.39098999999999</c:v>
                </c:pt>
                <c:pt idx="5201">
                  <c:v>889.55798000000004</c:v>
                </c:pt>
                <c:pt idx="5202">
                  <c:v>889.72302000000002</c:v>
                </c:pt>
                <c:pt idx="5203">
                  <c:v>889.89098999999999</c:v>
                </c:pt>
                <c:pt idx="5204">
                  <c:v>890.06200999999999</c:v>
                </c:pt>
                <c:pt idx="5205">
                  <c:v>890.22600999999997</c:v>
                </c:pt>
                <c:pt idx="5206">
                  <c:v>890.39502000000005</c:v>
                </c:pt>
                <c:pt idx="5207">
                  <c:v>890.55902000000003</c:v>
                </c:pt>
                <c:pt idx="5208">
                  <c:v>890.72600999999997</c:v>
                </c:pt>
                <c:pt idx="5209">
                  <c:v>890.89502000000005</c:v>
                </c:pt>
                <c:pt idx="5210">
                  <c:v>891.06097</c:v>
                </c:pt>
                <c:pt idx="5211">
                  <c:v>891.22900000000004</c:v>
                </c:pt>
                <c:pt idx="5212">
                  <c:v>891.39899000000003</c:v>
                </c:pt>
                <c:pt idx="5213">
                  <c:v>891.56299000000001</c:v>
                </c:pt>
                <c:pt idx="5214">
                  <c:v>891.73401000000001</c:v>
                </c:pt>
                <c:pt idx="5215">
                  <c:v>891.89801</c:v>
                </c:pt>
                <c:pt idx="5216">
                  <c:v>892.06500000000005</c:v>
                </c:pt>
                <c:pt idx="5217">
                  <c:v>892.23199</c:v>
                </c:pt>
                <c:pt idx="5218">
                  <c:v>892.40099999999995</c:v>
                </c:pt>
                <c:pt idx="5219">
                  <c:v>892.56701999999996</c:v>
                </c:pt>
                <c:pt idx="5220">
                  <c:v>892.73602000000005</c:v>
                </c:pt>
                <c:pt idx="5221">
                  <c:v>892.90197999999998</c:v>
                </c:pt>
                <c:pt idx="5222">
                  <c:v>893.06897000000004</c:v>
                </c:pt>
                <c:pt idx="5223">
                  <c:v>893.23499000000004</c:v>
                </c:pt>
                <c:pt idx="5224">
                  <c:v>893.40399000000002</c:v>
                </c:pt>
                <c:pt idx="5225">
                  <c:v>893.56897000000004</c:v>
                </c:pt>
                <c:pt idx="5226">
                  <c:v>893.73602000000005</c:v>
                </c:pt>
                <c:pt idx="5227">
                  <c:v>893.90399000000002</c:v>
                </c:pt>
                <c:pt idx="5228">
                  <c:v>894.07097999999996</c:v>
                </c:pt>
                <c:pt idx="5229">
                  <c:v>894.23699999999997</c:v>
                </c:pt>
                <c:pt idx="5230">
                  <c:v>894.40399000000002</c:v>
                </c:pt>
                <c:pt idx="5231">
                  <c:v>894.57201999999995</c:v>
                </c:pt>
                <c:pt idx="5232">
                  <c:v>894.74103000000002</c:v>
                </c:pt>
                <c:pt idx="5233">
                  <c:v>894.90801999999996</c:v>
                </c:pt>
                <c:pt idx="5234">
                  <c:v>895.07599000000005</c:v>
                </c:pt>
                <c:pt idx="5235">
                  <c:v>895.24297999999999</c:v>
                </c:pt>
                <c:pt idx="5236">
                  <c:v>895.41101000000003</c:v>
                </c:pt>
                <c:pt idx="5237">
                  <c:v>895.57799999999997</c:v>
                </c:pt>
                <c:pt idx="5238">
                  <c:v>895.74401999999998</c:v>
                </c:pt>
                <c:pt idx="5239">
                  <c:v>895.90801999999996</c:v>
                </c:pt>
                <c:pt idx="5240">
                  <c:v>896.07898</c:v>
                </c:pt>
                <c:pt idx="5241">
                  <c:v>896.24597000000006</c:v>
                </c:pt>
                <c:pt idx="5242">
                  <c:v>896.41301999999996</c:v>
                </c:pt>
                <c:pt idx="5243">
                  <c:v>896.57799999999997</c:v>
                </c:pt>
                <c:pt idx="5244">
                  <c:v>896.74597000000006</c:v>
                </c:pt>
                <c:pt idx="5245">
                  <c:v>896.91101000000003</c:v>
                </c:pt>
                <c:pt idx="5246">
                  <c:v>897.07898</c:v>
                </c:pt>
                <c:pt idx="5247">
                  <c:v>897.24297999999999</c:v>
                </c:pt>
                <c:pt idx="5248">
                  <c:v>897.41198999999995</c:v>
                </c:pt>
                <c:pt idx="5249">
                  <c:v>897.57703000000004</c:v>
                </c:pt>
                <c:pt idx="5250">
                  <c:v>897.73999000000003</c:v>
                </c:pt>
                <c:pt idx="5251">
                  <c:v>897.90697999999998</c:v>
                </c:pt>
                <c:pt idx="5252">
                  <c:v>898.07599000000005</c:v>
                </c:pt>
                <c:pt idx="5253">
                  <c:v>898.24103000000002</c:v>
                </c:pt>
                <c:pt idx="5254">
                  <c:v>898.40997000000004</c:v>
                </c:pt>
                <c:pt idx="5255">
                  <c:v>898.57501000000002</c:v>
                </c:pt>
                <c:pt idx="5256">
                  <c:v>898.745</c:v>
                </c:pt>
                <c:pt idx="5257">
                  <c:v>898.90997000000004</c:v>
                </c:pt>
                <c:pt idx="5258">
                  <c:v>899.07299999999998</c:v>
                </c:pt>
                <c:pt idx="5259">
                  <c:v>899.23797999999999</c:v>
                </c:pt>
                <c:pt idx="5260">
                  <c:v>899.40697999999998</c:v>
                </c:pt>
                <c:pt idx="5261">
                  <c:v>899.57299999999998</c:v>
                </c:pt>
                <c:pt idx="5262">
                  <c:v>899.74297999999999</c:v>
                </c:pt>
                <c:pt idx="5263">
                  <c:v>899.90801999999996</c:v>
                </c:pt>
                <c:pt idx="5264">
                  <c:v>900.07501000000002</c:v>
                </c:pt>
                <c:pt idx="5265">
                  <c:v>900.24103000000002</c:v>
                </c:pt>
                <c:pt idx="5266">
                  <c:v>900.40899999999999</c:v>
                </c:pt>
                <c:pt idx="5267">
                  <c:v>900.57501000000002</c:v>
                </c:pt>
                <c:pt idx="5268">
                  <c:v>900.74103000000002</c:v>
                </c:pt>
                <c:pt idx="5269">
                  <c:v>900.90801999999996</c:v>
                </c:pt>
                <c:pt idx="5270">
                  <c:v>901.07397000000003</c:v>
                </c:pt>
                <c:pt idx="5271">
                  <c:v>901.23999000000003</c:v>
                </c:pt>
                <c:pt idx="5272">
                  <c:v>901.40697999999998</c:v>
                </c:pt>
                <c:pt idx="5273">
                  <c:v>901.57001000000002</c:v>
                </c:pt>
                <c:pt idx="5274">
                  <c:v>901.73901000000001</c:v>
                </c:pt>
                <c:pt idx="5275">
                  <c:v>901.90601000000004</c:v>
                </c:pt>
                <c:pt idx="5276">
                  <c:v>902.07201999999995</c:v>
                </c:pt>
                <c:pt idx="5277">
                  <c:v>902.23797999999999</c:v>
                </c:pt>
                <c:pt idx="5278">
                  <c:v>902.40301999999997</c:v>
                </c:pt>
                <c:pt idx="5279">
                  <c:v>902.57097999999996</c:v>
                </c:pt>
                <c:pt idx="5280">
                  <c:v>902.73602000000005</c:v>
                </c:pt>
                <c:pt idx="5281">
                  <c:v>902.90197999999998</c:v>
                </c:pt>
                <c:pt idx="5282">
                  <c:v>903.06597999999997</c:v>
                </c:pt>
                <c:pt idx="5283">
                  <c:v>903.23401000000001</c:v>
                </c:pt>
                <c:pt idx="5284">
                  <c:v>903.40002000000004</c:v>
                </c:pt>
                <c:pt idx="5285">
                  <c:v>903.56701999999996</c:v>
                </c:pt>
                <c:pt idx="5286">
                  <c:v>903.73297000000002</c:v>
                </c:pt>
                <c:pt idx="5287">
                  <c:v>903.89697000000001</c:v>
                </c:pt>
                <c:pt idx="5288">
                  <c:v>904.06403</c:v>
                </c:pt>
                <c:pt idx="5289">
                  <c:v>904.22802999999999</c:v>
                </c:pt>
                <c:pt idx="5290">
                  <c:v>904.39599999999996</c:v>
                </c:pt>
                <c:pt idx="5291">
                  <c:v>904.55902000000003</c:v>
                </c:pt>
                <c:pt idx="5292">
                  <c:v>904.72400000000005</c:v>
                </c:pt>
                <c:pt idx="5293">
                  <c:v>904.89098999999999</c:v>
                </c:pt>
                <c:pt idx="5294">
                  <c:v>905.05700999999999</c:v>
                </c:pt>
                <c:pt idx="5295">
                  <c:v>905.22302000000002</c:v>
                </c:pt>
                <c:pt idx="5296">
                  <c:v>905.39000999999996</c:v>
                </c:pt>
                <c:pt idx="5297">
                  <c:v>905.55700999999999</c:v>
                </c:pt>
                <c:pt idx="5298">
                  <c:v>905.72198000000003</c:v>
                </c:pt>
                <c:pt idx="5299">
                  <c:v>905.88702000000001</c:v>
                </c:pt>
                <c:pt idx="5300">
                  <c:v>906.05402000000004</c:v>
                </c:pt>
                <c:pt idx="5301">
                  <c:v>906.21996999999999</c:v>
                </c:pt>
                <c:pt idx="5302">
                  <c:v>906.38800000000003</c:v>
                </c:pt>
                <c:pt idx="5303">
                  <c:v>906.55200000000002</c:v>
                </c:pt>
                <c:pt idx="5304">
                  <c:v>906.71996999999999</c:v>
                </c:pt>
                <c:pt idx="5305">
                  <c:v>906.88500999999997</c:v>
                </c:pt>
                <c:pt idx="5306">
                  <c:v>907.04998999999998</c:v>
                </c:pt>
                <c:pt idx="5307">
                  <c:v>907.21600000000001</c:v>
                </c:pt>
                <c:pt idx="5308">
                  <c:v>907.38598999999999</c:v>
                </c:pt>
                <c:pt idx="5309">
                  <c:v>907.54998999999998</c:v>
                </c:pt>
                <c:pt idx="5310">
                  <c:v>907.71898999999996</c:v>
                </c:pt>
                <c:pt idx="5311">
                  <c:v>907.88702000000001</c:v>
                </c:pt>
                <c:pt idx="5312">
                  <c:v>908.05602999999996</c:v>
                </c:pt>
                <c:pt idx="5313">
                  <c:v>908.21996999999999</c:v>
                </c:pt>
                <c:pt idx="5314">
                  <c:v>908.38897999999995</c:v>
                </c:pt>
                <c:pt idx="5315">
                  <c:v>908.55602999999996</c:v>
                </c:pt>
                <c:pt idx="5316">
                  <c:v>908.72100999999998</c:v>
                </c:pt>
                <c:pt idx="5317">
                  <c:v>908.88702000000001</c:v>
                </c:pt>
                <c:pt idx="5318">
                  <c:v>909.05602999999996</c:v>
                </c:pt>
                <c:pt idx="5319">
                  <c:v>909.22302000000002</c:v>
                </c:pt>
                <c:pt idx="5320">
                  <c:v>909.39202999999998</c:v>
                </c:pt>
                <c:pt idx="5321">
                  <c:v>909.55602999999996</c:v>
                </c:pt>
                <c:pt idx="5322">
                  <c:v>909.72699</c:v>
                </c:pt>
                <c:pt idx="5323">
                  <c:v>909.89301</c:v>
                </c:pt>
                <c:pt idx="5324">
                  <c:v>910.05902000000003</c:v>
                </c:pt>
                <c:pt idx="5325">
                  <c:v>910.22600999999997</c:v>
                </c:pt>
                <c:pt idx="5326">
                  <c:v>910.39502000000005</c:v>
                </c:pt>
                <c:pt idx="5327">
                  <c:v>910.56097</c:v>
                </c:pt>
                <c:pt idx="5328">
                  <c:v>910.72802999999999</c:v>
                </c:pt>
                <c:pt idx="5329">
                  <c:v>910.89398000000006</c:v>
                </c:pt>
                <c:pt idx="5330">
                  <c:v>911.06097</c:v>
                </c:pt>
                <c:pt idx="5331">
                  <c:v>911.22699</c:v>
                </c:pt>
                <c:pt idx="5332">
                  <c:v>911.39301</c:v>
                </c:pt>
                <c:pt idx="5333">
                  <c:v>911.55902000000003</c:v>
                </c:pt>
                <c:pt idx="5334">
                  <c:v>911.72600999999997</c:v>
                </c:pt>
                <c:pt idx="5335">
                  <c:v>911.89098999999999</c:v>
                </c:pt>
                <c:pt idx="5336">
                  <c:v>912.05902000000003</c:v>
                </c:pt>
                <c:pt idx="5337">
                  <c:v>912.22198000000003</c:v>
                </c:pt>
                <c:pt idx="5338">
                  <c:v>912.39098999999999</c:v>
                </c:pt>
                <c:pt idx="5339">
                  <c:v>912.55602999999996</c:v>
                </c:pt>
                <c:pt idx="5340">
                  <c:v>912.71996999999999</c:v>
                </c:pt>
                <c:pt idx="5341">
                  <c:v>912.88702000000001</c:v>
                </c:pt>
                <c:pt idx="5342">
                  <c:v>913.05402000000004</c:v>
                </c:pt>
                <c:pt idx="5343">
                  <c:v>913.21996999999999</c:v>
                </c:pt>
                <c:pt idx="5344">
                  <c:v>913.38598999999999</c:v>
                </c:pt>
                <c:pt idx="5345">
                  <c:v>913.55102999999997</c:v>
                </c:pt>
                <c:pt idx="5346">
                  <c:v>913.71898999999996</c:v>
                </c:pt>
                <c:pt idx="5347">
                  <c:v>913.88500999999997</c:v>
                </c:pt>
                <c:pt idx="5348">
                  <c:v>914.05200000000002</c:v>
                </c:pt>
                <c:pt idx="5349">
                  <c:v>914.21600000000001</c:v>
                </c:pt>
                <c:pt idx="5350">
                  <c:v>914.38202000000001</c:v>
                </c:pt>
                <c:pt idx="5351">
                  <c:v>914.54796999999996</c:v>
                </c:pt>
                <c:pt idx="5352">
                  <c:v>914.71502999999996</c:v>
                </c:pt>
                <c:pt idx="5353">
                  <c:v>914.88300000000004</c:v>
                </c:pt>
                <c:pt idx="5354">
                  <c:v>915.04796999999996</c:v>
                </c:pt>
                <c:pt idx="5355">
                  <c:v>915.21198000000004</c:v>
                </c:pt>
                <c:pt idx="5356">
                  <c:v>915.37902999999994</c:v>
                </c:pt>
                <c:pt idx="5357">
                  <c:v>915.54498000000001</c:v>
                </c:pt>
                <c:pt idx="5358">
                  <c:v>915.71301000000005</c:v>
                </c:pt>
                <c:pt idx="5359">
                  <c:v>915.87798999999995</c:v>
                </c:pt>
                <c:pt idx="5360">
                  <c:v>916.04498000000001</c:v>
                </c:pt>
                <c:pt idx="5361">
                  <c:v>916.21398999999997</c:v>
                </c:pt>
                <c:pt idx="5362">
                  <c:v>916.38098000000002</c:v>
                </c:pt>
                <c:pt idx="5363">
                  <c:v>916.54602</c:v>
                </c:pt>
                <c:pt idx="5364">
                  <c:v>916.71600000000001</c:v>
                </c:pt>
                <c:pt idx="5365">
                  <c:v>916.88098000000002</c:v>
                </c:pt>
                <c:pt idx="5366">
                  <c:v>917.04998999999998</c:v>
                </c:pt>
                <c:pt idx="5367">
                  <c:v>917.21802000000002</c:v>
                </c:pt>
                <c:pt idx="5368">
                  <c:v>917.38598999999999</c:v>
                </c:pt>
                <c:pt idx="5369">
                  <c:v>917.55602999999996</c:v>
                </c:pt>
                <c:pt idx="5370">
                  <c:v>917.72400000000005</c:v>
                </c:pt>
                <c:pt idx="5371">
                  <c:v>917.89000999999996</c:v>
                </c:pt>
                <c:pt idx="5372">
                  <c:v>918.05902000000003</c:v>
                </c:pt>
                <c:pt idx="5373">
                  <c:v>918.22497999999996</c:v>
                </c:pt>
                <c:pt idx="5374">
                  <c:v>918.39502000000005</c:v>
                </c:pt>
                <c:pt idx="5375">
                  <c:v>918.56500000000005</c:v>
                </c:pt>
                <c:pt idx="5376">
                  <c:v>918.73101999999994</c:v>
                </c:pt>
                <c:pt idx="5377">
                  <c:v>918.90197999999998</c:v>
                </c:pt>
                <c:pt idx="5378">
                  <c:v>919.06897000000004</c:v>
                </c:pt>
                <c:pt idx="5379">
                  <c:v>919.23901000000001</c:v>
                </c:pt>
                <c:pt idx="5380">
                  <c:v>919.40399000000002</c:v>
                </c:pt>
                <c:pt idx="5381">
                  <c:v>919.57299999999998</c:v>
                </c:pt>
                <c:pt idx="5382">
                  <c:v>919.74297999999999</c:v>
                </c:pt>
                <c:pt idx="5383">
                  <c:v>919.91101000000003</c:v>
                </c:pt>
                <c:pt idx="5384">
                  <c:v>920.07898</c:v>
                </c:pt>
                <c:pt idx="5385">
                  <c:v>920.24597000000006</c:v>
                </c:pt>
                <c:pt idx="5386">
                  <c:v>920.41399999999999</c:v>
                </c:pt>
                <c:pt idx="5387">
                  <c:v>920.58398</c:v>
                </c:pt>
                <c:pt idx="5388">
                  <c:v>920.75201000000004</c:v>
                </c:pt>
                <c:pt idx="5389">
                  <c:v>920.91998000000001</c:v>
                </c:pt>
                <c:pt idx="5390">
                  <c:v>921.09100000000001</c:v>
                </c:pt>
                <c:pt idx="5391">
                  <c:v>921.255</c:v>
                </c:pt>
                <c:pt idx="5392">
                  <c:v>921.42296999999996</c:v>
                </c:pt>
                <c:pt idx="5393">
                  <c:v>921.59198000000004</c:v>
                </c:pt>
                <c:pt idx="5394">
                  <c:v>921.75800000000004</c:v>
                </c:pt>
                <c:pt idx="5395">
                  <c:v>921.92498999999998</c:v>
                </c:pt>
                <c:pt idx="5396">
                  <c:v>922.09198000000004</c:v>
                </c:pt>
                <c:pt idx="5397">
                  <c:v>922.26202000000001</c:v>
                </c:pt>
                <c:pt idx="5398">
                  <c:v>922.42700000000002</c:v>
                </c:pt>
                <c:pt idx="5399">
                  <c:v>922.59398999999996</c:v>
                </c:pt>
                <c:pt idx="5400">
                  <c:v>922.76397999999995</c:v>
                </c:pt>
                <c:pt idx="5401">
                  <c:v>922.93102999999996</c:v>
                </c:pt>
                <c:pt idx="5402">
                  <c:v>923.09802000000002</c:v>
                </c:pt>
                <c:pt idx="5403">
                  <c:v>923.26702999999998</c:v>
                </c:pt>
                <c:pt idx="5404">
                  <c:v>923.43499999999995</c:v>
                </c:pt>
                <c:pt idx="5405">
                  <c:v>923.59802000000002</c:v>
                </c:pt>
                <c:pt idx="5406">
                  <c:v>923.76598999999999</c:v>
                </c:pt>
                <c:pt idx="5407">
                  <c:v>923.93200999999999</c:v>
                </c:pt>
                <c:pt idx="5408">
                  <c:v>924.10100999999997</c:v>
                </c:pt>
                <c:pt idx="5409">
                  <c:v>924.27002000000005</c:v>
                </c:pt>
                <c:pt idx="5410">
                  <c:v>924.44</c:v>
                </c:pt>
                <c:pt idx="5411">
                  <c:v>924.60699</c:v>
                </c:pt>
                <c:pt idx="5412">
                  <c:v>924.77502000000004</c:v>
                </c:pt>
                <c:pt idx="5413">
                  <c:v>924.94299000000001</c:v>
                </c:pt>
                <c:pt idx="5414">
                  <c:v>925.11199999999997</c:v>
                </c:pt>
                <c:pt idx="5415">
                  <c:v>925.27899000000002</c:v>
                </c:pt>
                <c:pt idx="5416">
                  <c:v>925.44897000000003</c:v>
                </c:pt>
                <c:pt idx="5417">
                  <c:v>925.61499000000003</c:v>
                </c:pt>
                <c:pt idx="5418">
                  <c:v>925.78197999999998</c:v>
                </c:pt>
                <c:pt idx="5419">
                  <c:v>925.95099000000005</c:v>
                </c:pt>
                <c:pt idx="5420">
                  <c:v>926.12097000000006</c:v>
                </c:pt>
                <c:pt idx="5421">
                  <c:v>926.28698999999995</c:v>
                </c:pt>
                <c:pt idx="5422">
                  <c:v>926.45696999999996</c:v>
                </c:pt>
                <c:pt idx="5423">
                  <c:v>926.625</c:v>
                </c:pt>
                <c:pt idx="5424">
                  <c:v>926.79498000000001</c:v>
                </c:pt>
                <c:pt idx="5425">
                  <c:v>926.96001999999999</c:v>
                </c:pt>
                <c:pt idx="5426">
                  <c:v>927.13</c:v>
                </c:pt>
                <c:pt idx="5427">
                  <c:v>927.29700000000003</c:v>
                </c:pt>
                <c:pt idx="5428">
                  <c:v>927.46502999999996</c:v>
                </c:pt>
                <c:pt idx="5429">
                  <c:v>927.63098000000002</c:v>
                </c:pt>
                <c:pt idx="5430">
                  <c:v>927.79602</c:v>
                </c:pt>
                <c:pt idx="5431">
                  <c:v>927.96502999999996</c:v>
                </c:pt>
                <c:pt idx="5432">
                  <c:v>928.13500999999997</c:v>
                </c:pt>
                <c:pt idx="5433">
                  <c:v>928.30200000000002</c:v>
                </c:pt>
                <c:pt idx="5434">
                  <c:v>928.47100999999998</c:v>
                </c:pt>
                <c:pt idx="5435">
                  <c:v>928.63800000000003</c:v>
                </c:pt>
                <c:pt idx="5436">
                  <c:v>928.80498999999998</c:v>
                </c:pt>
                <c:pt idx="5437">
                  <c:v>928.97100999999998</c:v>
                </c:pt>
                <c:pt idx="5438">
                  <c:v>929.13396999999998</c:v>
                </c:pt>
                <c:pt idx="5439">
                  <c:v>929.29900999999995</c:v>
                </c:pt>
                <c:pt idx="5440">
                  <c:v>929.46600000000001</c:v>
                </c:pt>
                <c:pt idx="5441">
                  <c:v>929.63500999999997</c:v>
                </c:pt>
                <c:pt idx="5442">
                  <c:v>929.80798000000004</c:v>
                </c:pt>
                <c:pt idx="5443">
                  <c:v>929.97302000000002</c:v>
                </c:pt>
                <c:pt idx="5444">
                  <c:v>930.14599999999996</c:v>
                </c:pt>
                <c:pt idx="5445">
                  <c:v>930.31299000000001</c:v>
                </c:pt>
                <c:pt idx="5446">
                  <c:v>930.47997999999995</c:v>
                </c:pt>
                <c:pt idx="5447">
                  <c:v>930.64899000000003</c:v>
                </c:pt>
                <c:pt idx="5448">
                  <c:v>930.81701999999996</c:v>
                </c:pt>
                <c:pt idx="5449">
                  <c:v>930.98499000000004</c:v>
                </c:pt>
                <c:pt idx="5450">
                  <c:v>931.15503000000001</c:v>
                </c:pt>
                <c:pt idx="5451">
                  <c:v>931.31799000000001</c:v>
                </c:pt>
                <c:pt idx="5452">
                  <c:v>931.48499000000004</c:v>
                </c:pt>
                <c:pt idx="5453">
                  <c:v>931.65099999999995</c:v>
                </c:pt>
                <c:pt idx="5454">
                  <c:v>931.82001000000002</c:v>
                </c:pt>
                <c:pt idx="5455">
                  <c:v>931.98499000000004</c:v>
                </c:pt>
                <c:pt idx="5456">
                  <c:v>932.15601000000004</c:v>
                </c:pt>
                <c:pt idx="5457">
                  <c:v>932.32201999999995</c:v>
                </c:pt>
                <c:pt idx="5458">
                  <c:v>932.49199999999996</c:v>
                </c:pt>
                <c:pt idx="5459">
                  <c:v>932.65601000000004</c:v>
                </c:pt>
                <c:pt idx="5460">
                  <c:v>932.82501000000002</c:v>
                </c:pt>
                <c:pt idx="5461">
                  <c:v>932.99103000000002</c:v>
                </c:pt>
                <c:pt idx="5462">
                  <c:v>933.15997000000004</c:v>
                </c:pt>
                <c:pt idx="5463">
                  <c:v>933.33001999999999</c:v>
                </c:pt>
                <c:pt idx="5464">
                  <c:v>933.50098000000003</c:v>
                </c:pt>
                <c:pt idx="5465">
                  <c:v>933.66399999999999</c:v>
                </c:pt>
                <c:pt idx="5466">
                  <c:v>933.83300999999994</c:v>
                </c:pt>
                <c:pt idx="5467">
                  <c:v>934.00098000000003</c:v>
                </c:pt>
                <c:pt idx="5468">
                  <c:v>934.17200000000003</c:v>
                </c:pt>
                <c:pt idx="5469">
                  <c:v>934.33898999999997</c:v>
                </c:pt>
                <c:pt idx="5470">
                  <c:v>934.50702000000001</c:v>
                </c:pt>
                <c:pt idx="5471">
                  <c:v>934.67296999999996</c:v>
                </c:pt>
                <c:pt idx="5472">
                  <c:v>934.84100000000001</c:v>
                </c:pt>
                <c:pt idx="5473">
                  <c:v>935.00896999999998</c:v>
                </c:pt>
                <c:pt idx="5474">
                  <c:v>935.17700000000002</c:v>
                </c:pt>
                <c:pt idx="5475">
                  <c:v>935.34900000000005</c:v>
                </c:pt>
                <c:pt idx="5476">
                  <c:v>935.51801</c:v>
                </c:pt>
                <c:pt idx="5477">
                  <c:v>935.68200999999999</c:v>
                </c:pt>
                <c:pt idx="5478">
                  <c:v>935.85302999999999</c:v>
                </c:pt>
                <c:pt idx="5479">
                  <c:v>936.02301</c:v>
                </c:pt>
                <c:pt idx="5480">
                  <c:v>936.19</c:v>
                </c:pt>
                <c:pt idx="5481">
                  <c:v>936.35400000000004</c:v>
                </c:pt>
                <c:pt idx="5482">
                  <c:v>936.52399000000003</c:v>
                </c:pt>
                <c:pt idx="5483">
                  <c:v>936.69201999999996</c:v>
                </c:pt>
                <c:pt idx="5484">
                  <c:v>936.85699</c:v>
                </c:pt>
                <c:pt idx="5485">
                  <c:v>937.02599999999995</c:v>
                </c:pt>
                <c:pt idx="5486">
                  <c:v>937.19597999999996</c:v>
                </c:pt>
                <c:pt idx="5487">
                  <c:v>937.35901000000001</c:v>
                </c:pt>
                <c:pt idx="5488">
                  <c:v>937.52899000000002</c:v>
                </c:pt>
                <c:pt idx="5489">
                  <c:v>937.69701999999995</c:v>
                </c:pt>
                <c:pt idx="5490">
                  <c:v>937.86401000000001</c:v>
                </c:pt>
                <c:pt idx="5491">
                  <c:v>938.02899000000002</c:v>
                </c:pt>
                <c:pt idx="5492">
                  <c:v>938.19897000000003</c:v>
                </c:pt>
                <c:pt idx="5493">
                  <c:v>938.36401000000001</c:v>
                </c:pt>
                <c:pt idx="5494">
                  <c:v>938.53301999999996</c:v>
                </c:pt>
                <c:pt idx="5495">
                  <c:v>938.70099000000005</c:v>
                </c:pt>
                <c:pt idx="5496">
                  <c:v>938.87097000000006</c:v>
                </c:pt>
                <c:pt idx="5497">
                  <c:v>939.03497000000004</c:v>
                </c:pt>
                <c:pt idx="5498">
                  <c:v>939.20099000000005</c:v>
                </c:pt>
                <c:pt idx="5499">
                  <c:v>939.36699999999996</c:v>
                </c:pt>
                <c:pt idx="5500">
                  <c:v>939.53497000000004</c:v>
                </c:pt>
                <c:pt idx="5501">
                  <c:v>939.70203000000004</c:v>
                </c:pt>
                <c:pt idx="5502">
                  <c:v>939.87097000000006</c:v>
                </c:pt>
                <c:pt idx="5503">
                  <c:v>940.03497000000004</c:v>
                </c:pt>
                <c:pt idx="5504">
                  <c:v>940.20299999999997</c:v>
                </c:pt>
                <c:pt idx="5505">
                  <c:v>940.36901999999998</c:v>
                </c:pt>
                <c:pt idx="5506">
                  <c:v>940.53497000000004</c:v>
                </c:pt>
                <c:pt idx="5507">
                  <c:v>940.70398</c:v>
                </c:pt>
                <c:pt idx="5508">
                  <c:v>940.87401999999997</c:v>
                </c:pt>
                <c:pt idx="5509">
                  <c:v>941.04199000000006</c:v>
                </c:pt>
                <c:pt idx="5510">
                  <c:v>941.21100000000001</c:v>
                </c:pt>
                <c:pt idx="5511">
                  <c:v>941.37902999999994</c:v>
                </c:pt>
                <c:pt idx="5512">
                  <c:v>941.54796999999996</c:v>
                </c:pt>
                <c:pt idx="5513">
                  <c:v>941.71502999999996</c:v>
                </c:pt>
                <c:pt idx="5514">
                  <c:v>941.88598999999999</c:v>
                </c:pt>
                <c:pt idx="5515">
                  <c:v>942.04900999999995</c:v>
                </c:pt>
                <c:pt idx="5516">
                  <c:v>942.21802000000002</c:v>
                </c:pt>
                <c:pt idx="5517">
                  <c:v>942.38702000000001</c:v>
                </c:pt>
                <c:pt idx="5518">
                  <c:v>942.55402000000004</c:v>
                </c:pt>
                <c:pt idx="5519">
                  <c:v>942.72600999999997</c:v>
                </c:pt>
                <c:pt idx="5520">
                  <c:v>942.89202999999998</c:v>
                </c:pt>
                <c:pt idx="5521">
                  <c:v>943.05902000000003</c:v>
                </c:pt>
                <c:pt idx="5522">
                  <c:v>943.22699</c:v>
                </c:pt>
                <c:pt idx="5523">
                  <c:v>943.39398000000006</c:v>
                </c:pt>
                <c:pt idx="5524">
                  <c:v>943.55902000000003</c:v>
                </c:pt>
                <c:pt idx="5525">
                  <c:v>943.72802999999999</c:v>
                </c:pt>
                <c:pt idx="5526">
                  <c:v>943.89801</c:v>
                </c:pt>
                <c:pt idx="5527">
                  <c:v>944.06299000000001</c:v>
                </c:pt>
                <c:pt idx="5528">
                  <c:v>944.23199</c:v>
                </c:pt>
                <c:pt idx="5529">
                  <c:v>944.40399000000002</c:v>
                </c:pt>
                <c:pt idx="5530">
                  <c:v>944.56897000000004</c:v>
                </c:pt>
                <c:pt idx="5531">
                  <c:v>944.73699999999997</c:v>
                </c:pt>
                <c:pt idx="5532">
                  <c:v>944.90697999999998</c:v>
                </c:pt>
                <c:pt idx="5533">
                  <c:v>945.07299999999998</c:v>
                </c:pt>
                <c:pt idx="5534">
                  <c:v>945.24297999999999</c:v>
                </c:pt>
                <c:pt idx="5535">
                  <c:v>945.41198999999995</c:v>
                </c:pt>
                <c:pt idx="5536">
                  <c:v>945.57898</c:v>
                </c:pt>
                <c:pt idx="5537">
                  <c:v>945.74597000000006</c:v>
                </c:pt>
                <c:pt idx="5538">
                  <c:v>945.91399999999999</c:v>
                </c:pt>
                <c:pt idx="5539">
                  <c:v>946.08001999999999</c:v>
                </c:pt>
                <c:pt idx="5540">
                  <c:v>946.24901999999997</c:v>
                </c:pt>
                <c:pt idx="5541">
                  <c:v>946.41699000000006</c:v>
                </c:pt>
                <c:pt idx="5542">
                  <c:v>946.58300999999994</c:v>
                </c:pt>
                <c:pt idx="5543">
                  <c:v>946.75201000000004</c:v>
                </c:pt>
                <c:pt idx="5544">
                  <c:v>946.91803000000004</c:v>
                </c:pt>
                <c:pt idx="5545">
                  <c:v>947.08698000000004</c:v>
                </c:pt>
                <c:pt idx="5546">
                  <c:v>947.25098000000003</c:v>
                </c:pt>
                <c:pt idx="5547">
                  <c:v>947.41803000000004</c:v>
                </c:pt>
                <c:pt idx="5548">
                  <c:v>947.58698000000004</c:v>
                </c:pt>
                <c:pt idx="5549">
                  <c:v>947.75598000000002</c:v>
                </c:pt>
                <c:pt idx="5550">
                  <c:v>947.92400999999995</c:v>
                </c:pt>
                <c:pt idx="5551">
                  <c:v>948.08801000000005</c:v>
                </c:pt>
                <c:pt idx="5552">
                  <c:v>948.25800000000004</c:v>
                </c:pt>
                <c:pt idx="5553">
                  <c:v>948.42400999999995</c:v>
                </c:pt>
                <c:pt idx="5554">
                  <c:v>948.59198000000004</c:v>
                </c:pt>
                <c:pt idx="5555">
                  <c:v>948.76202000000001</c:v>
                </c:pt>
                <c:pt idx="5556">
                  <c:v>948.92902000000004</c:v>
                </c:pt>
                <c:pt idx="5557">
                  <c:v>949.09600999999998</c:v>
                </c:pt>
                <c:pt idx="5558">
                  <c:v>949.26397999999995</c:v>
                </c:pt>
                <c:pt idx="5559">
                  <c:v>949.42902000000004</c:v>
                </c:pt>
                <c:pt idx="5560">
                  <c:v>949.59496999999999</c:v>
                </c:pt>
                <c:pt idx="5561">
                  <c:v>949.76098999999999</c:v>
                </c:pt>
                <c:pt idx="5562">
                  <c:v>949.93200999999999</c:v>
                </c:pt>
                <c:pt idx="5563">
                  <c:v>950.09997999999996</c:v>
                </c:pt>
                <c:pt idx="5564">
                  <c:v>950.26898000000006</c:v>
                </c:pt>
                <c:pt idx="5565">
                  <c:v>950.43298000000004</c:v>
                </c:pt>
                <c:pt idx="5566">
                  <c:v>950.60199</c:v>
                </c:pt>
                <c:pt idx="5567">
                  <c:v>950.76898000000006</c:v>
                </c:pt>
                <c:pt idx="5568">
                  <c:v>950.93597</c:v>
                </c:pt>
                <c:pt idx="5569">
                  <c:v>951.10100999999997</c:v>
                </c:pt>
                <c:pt idx="5570">
                  <c:v>951.27002000000005</c:v>
                </c:pt>
                <c:pt idx="5571">
                  <c:v>951.43799000000001</c:v>
                </c:pt>
                <c:pt idx="5572">
                  <c:v>951.60302999999999</c:v>
                </c:pt>
                <c:pt idx="5573">
                  <c:v>951.77197000000001</c:v>
                </c:pt>
                <c:pt idx="5574">
                  <c:v>951.93903</c:v>
                </c:pt>
                <c:pt idx="5575">
                  <c:v>952.10601999999994</c:v>
                </c:pt>
                <c:pt idx="5576">
                  <c:v>952.27197000000001</c:v>
                </c:pt>
                <c:pt idx="5577">
                  <c:v>952.43903</c:v>
                </c:pt>
                <c:pt idx="5578">
                  <c:v>952.60901000000001</c:v>
                </c:pt>
                <c:pt idx="5579">
                  <c:v>952.77399000000003</c:v>
                </c:pt>
                <c:pt idx="5580">
                  <c:v>952.94201999999996</c:v>
                </c:pt>
                <c:pt idx="5581">
                  <c:v>953.10901000000001</c:v>
                </c:pt>
                <c:pt idx="5582">
                  <c:v>953.27599999999995</c:v>
                </c:pt>
                <c:pt idx="5583">
                  <c:v>953.44597999999996</c:v>
                </c:pt>
                <c:pt idx="5584">
                  <c:v>953.61603000000002</c:v>
                </c:pt>
                <c:pt idx="5585">
                  <c:v>953.77801999999997</c:v>
                </c:pt>
                <c:pt idx="5586">
                  <c:v>953.94701999999995</c:v>
                </c:pt>
                <c:pt idx="5587">
                  <c:v>954.11603000000002</c:v>
                </c:pt>
                <c:pt idx="5588">
                  <c:v>954.28399999999999</c:v>
                </c:pt>
                <c:pt idx="5589">
                  <c:v>954.45001000000002</c:v>
                </c:pt>
                <c:pt idx="5590">
                  <c:v>954.61797999999999</c:v>
                </c:pt>
                <c:pt idx="5591">
                  <c:v>954.78301999999996</c:v>
                </c:pt>
                <c:pt idx="5592">
                  <c:v>954.95099000000005</c:v>
                </c:pt>
                <c:pt idx="5593">
                  <c:v>955.12</c:v>
                </c:pt>
                <c:pt idx="5594">
                  <c:v>955.29199000000006</c:v>
                </c:pt>
                <c:pt idx="5595">
                  <c:v>955.45501999999999</c:v>
                </c:pt>
                <c:pt idx="5596">
                  <c:v>955.62298999999996</c:v>
                </c:pt>
                <c:pt idx="5597">
                  <c:v>955.79102</c:v>
                </c:pt>
                <c:pt idx="5598">
                  <c:v>955.96001999999999</c:v>
                </c:pt>
                <c:pt idx="5599">
                  <c:v>956.12598000000003</c:v>
                </c:pt>
                <c:pt idx="5600">
                  <c:v>956.29602</c:v>
                </c:pt>
                <c:pt idx="5601">
                  <c:v>956.46600000000001</c:v>
                </c:pt>
                <c:pt idx="5602">
                  <c:v>956.63500999999997</c:v>
                </c:pt>
                <c:pt idx="5603">
                  <c:v>956.79998999999998</c:v>
                </c:pt>
                <c:pt idx="5604">
                  <c:v>956.96996999999999</c:v>
                </c:pt>
                <c:pt idx="5605">
                  <c:v>957.13702000000001</c:v>
                </c:pt>
                <c:pt idx="5606">
                  <c:v>957.30498999999998</c:v>
                </c:pt>
                <c:pt idx="5607">
                  <c:v>957.47198000000003</c:v>
                </c:pt>
                <c:pt idx="5608">
                  <c:v>957.64098999999999</c:v>
                </c:pt>
                <c:pt idx="5609">
                  <c:v>957.80902000000003</c:v>
                </c:pt>
                <c:pt idx="5610">
                  <c:v>957.97900000000004</c:v>
                </c:pt>
                <c:pt idx="5611">
                  <c:v>958.14301</c:v>
                </c:pt>
                <c:pt idx="5612">
                  <c:v>958.31403</c:v>
                </c:pt>
                <c:pt idx="5613">
                  <c:v>958.47997999999995</c:v>
                </c:pt>
                <c:pt idx="5614">
                  <c:v>958.64697000000001</c:v>
                </c:pt>
                <c:pt idx="5615">
                  <c:v>958.81500000000005</c:v>
                </c:pt>
                <c:pt idx="5616">
                  <c:v>958.98199</c:v>
                </c:pt>
                <c:pt idx="5617">
                  <c:v>959.14697000000001</c:v>
                </c:pt>
                <c:pt idx="5618">
                  <c:v>959.31799000000001</c:v>
                </c:pt>
                <c:pt idx="5619">
                  <c:v>959.48297000000002</c:v>
                </c:pt>
                <c:pt idx="5620">
                  <c:v>959.65301999999997</c:v>
                </c:pt>
                <c:pt idx="5621">
                  <c:v>959.81701999999996</c:v>
                </c:pt>
                <c:pt idx="5622">
                  <c:v>959.98797999999999</c:v>
                </c:pt>
                <c:pt idx="5623">
                  <c:v>960.15399000000002</c:v>
                </c:pt>
                <c:pt idx="5624">
                  <c:v>960.32097999999996</c:v>
                </c:pt>
                <c:pt idx="5625">
                  <c:v>960.48602000000005</c:v>
                </c:pt>
                <c:pt idx="5626">
                  <c:v>960.65697999999998</c:v>
                </c:pt>
                <c:pt idx="5627">
                  <c:v>960.82201999999995</c:v>
                </c:pt>
                <c:pt idx="5628">
                  <c:v>960.99297999999999</c:v>
                </c:pt>
                <c:pt idx="5629">
                  <c:v>961.16101000000003</c:v>
                </c:pt>
                <c:pt idx="5630">
                  <c:v>961.33099000000004</c:v>
                </c:pt>
                <c:pt idx="5631">
                  <c:v>961.49597000000006</c:v>
                </c:pt>
                <c:pt idx="5632">
                  <c:v>961.66399999999999</c:v>
                </c:pt>
                <c:pt idx="5633">
                  <c:v>961.83196999999996</c:v>
                </c:pt>
                <c:pt idx="5634">
                  <c:v>962.00298999999995</c:v>
                </c:pt>
                <c:pt idx="5635">
                  <c:v>962.16998000000001</c:v>
                </c:pt>
                <c:pt idx="5636">
                  <c:v>962.34198000000004</c:v>
                </c:pt>
                <c:pt idx="5637">
                  <c:v>962.50896999999998</c:v>
                </c:pt>
                <c:pt idx="5638">
                  <c:v>962.67400999999995</c:v>
                </c:pt>
                <c:pt idx="5639">
                  <c:v>962.83898999999997</c:v>
                </c:pt>
                <c:pt idx="5640">
                  <c:v>963.00896999999998</c:v>
                </c:pt>
                <c:pt idx="5641">
                  <c:v>963.16998000000001</c:v>
                </c:pt>
                <c:pt idx="5642">
                  <c:v>963.34002999999996</c:v>
                </c:pt>
                <c:pt idx="5643">
                  <c:v>963.50402999999994</c:v>
                </c:pt>
                <c:pt idx="5644">
                  <c:v>963.67400999999995</c:v>
                </c:pt>
                <c:pt idx="5645">
                  <c:v>963.84198000000004</c:v>
                </c:pt>
                <c:pt idx="5646">
                  <c:v>964.00896999999998</c:v>
                </c:pt>
                <c:pt idx="5647">
                  <c:v>964.17602999999997</c:v>
                </c:pt>
                <c:pt idx="5648">
                  <c:v>964.34398999999996</c:v>
                </c:pt>
                <c:pt idx="5649">
                  <c:v>964.51000999999997</c:v>
                </c:pt>
                <c:pt idx="5650">
                  <c:v>964.67998999999998</c:v>
                </c:pt>
                <c:pt idx="5651">
                  <c:v>964.84698000000003</c:v>
                </c:pt>
                <c:pt idx="5652">
                  <c:v>965.01500999999996</c:v>
                </c:pt>
                <c:pt idx="5653">
                  <c:v>965.18200999999999</c:v>
                </c:pt>
                <c:pt idx="5654">
                  <c:v>965.34802000000002</c:v>
                </c:pt>
                <c:pt idx="5655">
                  <c:v>965.52002000000005</c:v>
                </c:pt>
                <c:pt idx="5656">
                  <c:v>965.68700999999999</c:v>
                </c:pt>
                <c:pt idx="5657">
                  <c:v>965.85199</c:v>
                </c:pt>
                <c:pt idx="5658">
                  <c:v>966.02301</c:v>
                </c:pt>
                <c:pt idx="5659">
                  <c:v>966.19</c:v>
                </c:pt>
                <c:pt idx="5660">
                  <c:v>966.35901000000001</c:v>
                </c:pt>
                <c:pt idx="5661">
                  <c:v>966.52899000000002</c:v>
                </c:pt>
                <c:pt idx="5662">
                  <c:v>966.69397000000004</c:v>
                </c:pt>
                <c:pt idx="5663">
                  <c:v>966.86199999999997</c:v>
                </c:pt>
                <c:pt idx="5664">
                  <c:v>967.03301999999996</c:v>
                </c:pt>
                <c:pt idx="5665">
                  <c:v>967.20001000000002</c:v>
                </c:pt>
                <c:pt idx="5666">
                  <c:v>967.36603000000002</c:v>
                </c:pt>
                <c:pt idx="5667">
                  <c:v>967.53497000000004</c:v>
                </c:pt>
                <c:pt idx="5668">
                  <c:v>967.70398</c:v>
                </c:pt>
                <c:pt idx="5669">
                  <c:v>967.87201000000005</c:v>
                </c:pt>
                <c:pt idx="5670">
                  <c:v>968.03998000000001</c:v>
                </c:pt>
                <c:pt idx="5671">
                  <c:v>968.21001999999999</c:v>
                </c:pt>
                <c:pt idx="5672">
                  <c:v>968.37798999999995</c:v>
                </c:pt>
                <c:pt idx="5673">
                  <c:v>968.54602</c:v>
                </c:pt>
                <c:pt idx="5674">
                  <c:v>968.71502999999996</c:v>
                </c:pt>
                <c:pt idx="5675">
                  <c:v>968.88</c:v>
                </c:pt>
                <c:pt idx="5676">
                  <c:v>969.04900999999995</c:v>
                </c:pt>
                <c:pt idx="5677">
                  <c:v>969.21698000000004</c:v>
                </c:pt>
                <c:pt idx="5678">
                  <c:v>969.38396999999998</c:v>
                </c:pt>
                <c:pt idx="5679">
                  <c:v>969.54998999999998</c:v>
                </c:pt>
                <c:pt idx="5680">
                  <c:v>969.72198000000003</c:v>
                </c:pt>
                <c:pt idx="5681">
                  <c:v>969.88897999999995</c:v>
                </c:pt>
                <c:pt idx="5682">
                  <c:v>970.05700999999999</c:v>
                </c:pt>
                <c:pt idx="5683">
                  <c:v>970.22100999999998</c:v>
                </c:pt>
                <c:pt idx="5684">
                  <c:v>970.39301</c:v>
                </c:pt>
                <c:pt idx="5685">
                  <c:v>970.56</c:v>
                </c:pt>
                <c:pt idx="5686">
                  <c:v>970.72497999999996</c:v>
                </c:pt>
                <c:pt idx="5687">
                  <c:v>970.89202999999998</c:v>
                </c:pt>
                <c:pt idx="5688">
                  <c:v>971.06200999999999</c:v>
                </c:pt>
                <c:pt idx="5689">
                  <c:v>971.23101999999994</c:v>
                </c:pt>
                <c:pt idx="5690">
                  <c:v>971.39697000000001</c:v>
                </c:pt>
                <c:pt idx="5691">
                  <c:v>971.56500000000005</c:v>
                </c:pt>
                <c:pt idx="5692">
                  <c:v>971.73101999999994</c:v>
                </c:pt>
                <c:pt idx="5693">
                  <c:v>971.89697000000001</c:v>
                </c:pt>
                <c:pt idx="5694">
                  <c:v>972.06403</c:v>
                </c:pt>
                <c:pt idx="5695">
                  <c:v>972.23101999999994</c:v>
                </c:pt>
                <c:pt idx="5696">
                  <c:v>972.40002000000004</c:v>
                </c:pt>
                <c:pt idx="5697">
                  <c:v>972.56299000000001</c:v>
                </c:pt>
                <c:pt idx="5698">
                  <c:v>972.73199</c:v>
                </c:pt>
                <c:pt idx="5699">
                  <c:v>972.90002000000004</c:v>
                </c:pt>
                <c:pt idx="5700">
                  <c:v>973.06799000000001</c:v>
                </c:pt>
                <c:pt idx="5701">
                  <c:v>973.23797999999999</c:v>
                </c:pt>
                <c:pt idx="5702">
                  <c:v>973.40399000000002</c:v>
                </c:pt>
                <c:pt idx="5703">
                  <c:v>973.57001000000002</c:v>
                </c:pt>
                <c:pt idx="5704">
                  <c:v>973.74199999999996</c:v>
                </c:pt>
                <c:pt idx="5705">
                  <c:v>973.90801999999996</c:v>
                </c:pt>
                <c:pt idx="5706">
                  <c:v>974.07799999999997</c:v>
                </c:pt>
                <c:pt idx="5707">
                  <c:v>974.24103000000002</c:v>
                </c:pt>
                <c:pt idx="5708">
                  <c:v>974.41198999999995</c:v>
                </c:pt>
                <c:pt idx="5709">
                  <c:v>974.57898</c:v>
                </c:pt>
                <c:pt idx="5710">
                  <c:v>974.74798999999996</c:v>
                </c:pt>
                <c:pt idx="5711">
                  <c:v>974.91101000000003</c:v>
                </c:pt>
                <c:pt idx="5712">
                  <c:v>975.07898</c:v>
                </c:pt>
                <c:pt idx="5713">
                  <c:v>975.245</c:v>
                </c:pt>
                <c:pt idx="5714">
                  <c:v>975.41498000000001</c:v>
                </c:pt>
                <c:pt idx="5715">
                  <c:v>975.57898</c:v>
                </c:pt>
                <c:pt idx="5716">
                  <c:v>975.75</c:v>
                </c:pt>
                <c:pt idx="5717">
                  <c:v>975.91399999999999</c:v>
                </c:pt>
                <c:pt idx="5718">
                  <c:v>976.08398</c:v>
                </c:pt>
                <c:pt idx="5719">
                  <c:v>976.25702000000001</c:v>
                </c:pt>
                <c:pt idx="5720">
                  <c:v>976.42400999999995</c:v>
                </c:pt>
                <c:pt idx="5721">
                  <c:v>976.59100000000001</c:v>
                </c:pt>
                <c:pt idx="5722">
                  <c:v>976.76000999999997</c:v>
                </c:pt>
                <c:pt idx="5723">
                  <c:v>976.92700000000002</c:v>
                </c:pt>
                <c:pt idx="5724">
                  <c:v>977.09496999999999</c:v>
                </c:pt>
                <c:pt idx="5725">
                  <c:v>977.26202000000001</c:v>
                </c:pt>
                <c:pt idx="5726">
                  <c:v>977.43200999999999</c:v>
                </c:pt>
                <c:pt idx="5727">
                  <c:v>977.59698000000003</c:v>
                </c:pt>
                <c:pt idx="5728">
                  <c:v>977.76801</c:v>
                </c:pt>
                <c:pt idx="5729">
                  <c:v>977.93200999999999</c:v>
                </c:pt>
                <c:pt idx="5730">
                  <c:v>978.10199</c:v>
                </c:pt>
                <c:pt idx="5731">
                  <c:v>978.26801</c:v>
                </c:pt>
                <c:pt idx="5732">
                  <c:v>978.43597</c:v>
                </c:pt>
                <c:pt idx="5733">
                  <c:v>978.60302999999999</c:v>
                </c:pt>
                <c:pt idx="5734">
                  <c:v>978.77099999999996</c:v>
                </c:pt>
                <c:pt idx="5735">
                  <c:v>978.93597</c:v>
                </c:pt>
                <c:pt idx="5736">
                  <c:v>979.10601999999994</c:v>
                </c:pt>
                <c:pt idx="5737">
                  <c:v>979.27197000000001</c:v>
                </c:pt>
                <c:pt idx="5738">
                  <c:v>979.44</c:v>
                </c:pt>
                <c:pt idx="5739">
                  <c:v>979.60497999999995</c:v>
                </c:pt>
                <c:pt idx="5740">
                  <c:v>979.77099999999996</c:v>
                </c:pt>
                <c:pt idx="5741">
                  <c:v>979.94</c:v>
                </c:pt>
                <c:pt idx="5742">
                  <c:v>980.10797000000002</c:v>
                </c:pt>
                <c:pt idx="5743">
                  <c:v>980.27599999999995</c:v>
                </c:pt>
                <c:pt idx="5744">
                  <c:v>980.44097999999997</c:v>
                </c:pt>
                <c:pt idx="5745">
                  <c:v>980.60797000000002</c:v>
                </c:pt>
                <c:pt idx="5746">
                  <c:v>980.77301</c:v>
                </c:pt>
                <c:pt idx="5747">
                  <c:v>980.93799000000001</c:v>
                </c:pt>
                <c:pt idx="5748">
                  <c:v>981.10601999999994</c:v>
                </c:pt>
                <c:pt idx="5749">
                  <c:v>981.27399000000003</c:v>
                </c:pt>
                <c:pt idx="5750">
                  <c:v>981.44201999999996</c:v>
                </c:pt>
                <c:pt idx="5751">
                  <c:v>981.60497999999995</c:v>
                </c:pt>
                <c:pt idx="5752">
                  <c:v>981.77502000000004</c:v>
                </c:pt>
                <c:pt idx="5753">
                  <c:v>981.93799000000001</c:v>
                </c:pt>
                <c:pt idx="5754">
                  <c:v>982.10400000000004</c:v>
                </c:pt>
                <c:pt idx="5755">
                  <c:v>982.27399000000003</c:v>
                </c:pt>
                <c:pt idx="5756">
                  <c:v>982.44097999999997</c:v>
                </c:pt>
                <c:pt idx="5757">
                  <c:v>982.61199999999997</c:v>
                </c:pt>
                <c:pt idx="5758">
                  <c:v>982.78197999999998</c:v>
                </c:pt>
                <c:pt idx="5759">
                  <c:v>982.94597999999996</c:v>
                </c:pt>
                <c:pt idx="5760">
                  <c:v>983.11499000000003</c:v>
                </c:pt>
                <c:pt idx="5761">
                  <c:v>983.28101000000004</c:v>
                </c:pt>
                <c:pt idx="5762">
                  <c:v>983.44597999999996</c:v>
                </c:pt>
                <c:pt idx="5763">
                  <c:v>983.61401000000001</c:v>
                </c:pt>
                <c:pt idx="5764">
                  <c:v>983.78101000000004</c:v>
                </c:pt>
                <c:pt idx="5765">
                  <c:v>983.94597999999996</c:v>
                </c:pt>
                <c:pt idx="5766">
                  <c:v>984.11499000000003</c:v>
                </c:pt>
                <c:pt idx="5767">
                  <c:v>984.28497000000004</c:v>
                </c:pt>
                <c:pt idx="5768">
                  <c:v>984.45501999999999</c:v>
                </c:pt>
                <c:pt idx="5769">
                  <c:v>984.625</c:v>
                </c:pt>
                <c:pt idx="5770">
                  <c:v>984.79498000000001</c:v>
                </c:pt>
                <c:pt idx="5771">
                  <c:v>984.95898</c:v>
                </c:pt>
                <c:pt idx="5772">
                  <c:v>985.13098000000002</c:v>
                </c:pt>
                <c:pt idx="5773">
                  <c:v>985.29498000000001</c:v>
                </c:pt>
                <c:pt idx="5774">
                  <c:v>985.46198000000004</c:v>
                </c:pt>
                <c:pt idx="5775">
                  <c:v>985.63</c:v>
                </c:pt>
                <c:pt idx="5776">
                  <c:v>985.79796999999996</c:v>
                </c:pt>
                <c:pt idx="5777">
                  <c:v>985.95898</c:v>
                </c:pt>
                <c:pt idx="5778">
                  <c:v>986.13</c:v>
                </c:pt>
                <c:pt idx="5779">
                  <c:v>986.29498000000001</c:v>
                </c:pt>
                <c:pt idx="5780">
                  <c:v>986.46502999999996</c:v>
                </c:pt>
                <c:pt idx="5781">
                  <c:v>986.63</c:v>
                </c:pt>
                <c:pt idx="5782">
                  <c:v>986.79700000000003</c:v>
                </c:pt>
                <c:pt idx="5783">
                  <c:v>986.96600000000001</c:v>
                </c:pt>
                <c:pt idx="5784">
                  <c:v>987.12798999999995</c:v>
                </c:pt>
                <c:pt idx="5785">
                  <c:v>987.29303000000004</c:v>
                </c:pt>
                <c:pt idx="5786">
                  <c:v>987.45501999999999</c:v>
                </c:pt>
                <c:pt idx="5787">
                  <c:v>987.61603000000002</c:v>
                </c:pt>
                <c:pt idx="5788">
                  <c:v>987.78101000000004</c:v>
                </c:pt>
                <c:pt idx="5789">
                  <c:v>987.94201999999996</c:v>
                </c:pt>
                <c:pt idx="5790">
                  <c:v>988.10699</c:v>
                </c:pt>
                <c:pt idx="5791">
                  <c:v>988.27599999999995</c:v>
                </c:pt>
                <c:pt idx="5792">
                  <c:v>988.44799999999998</c:v>
                </c:pt>
                <c:pt idx="5793">
                  <c:v>988.61297999999999</c:v>
                </c:pt>
                <c:pt idx="5794">
                  <c:v>988.78101000000004</c:v>
                </c:pt>
                <c:pt idx="5795">
                  <c:v>988.94799999999998</c:v>
                </c:pt>
                <c:pt idx="5796">
                  <c:v>989.11603000000002</c:v>
                </c:pt>
                <c:pt idx="5797">
                  <c:v>989.28601000000003</c:v>
                </c:pt>
                <c:pt idx="5798">
                  <c:v>989.45299999999997</c:v>
                </c:pt>
                <c:pt idx="5799">
                  <c:v>989.62097000000006</c:v>
                </c:pt>
                <c:pt idx="5800">
                  <c:v>989.79400999999996</c:v>
                </c:pt>
                <c:pt idx="5801">
                  <c:v>989.96198000000004</c:v>
                </c:pt>
                <c:pt idx="5802">
                  <c:v>990.12701000000004</c:v>
                </c:pt>
                <c:pt idx="5803">
                  <c:v>990.29796999999996</c:v>
                </c:pt>
                <c:pt idx="5804">
                  <c:v>990.46698000000004</c:v>
                </c:pt>
                <c:pt idx="5805">
                  <c:v>990.63300000000004</c:v>
                </c:pt>
                <c:pt idx="5806">
                  <c:v>990.80402000000004</c:v>
                </c:pt>
                <c:pt idx="5807">
                  <c:v>990.96698000000004</c:v>
                </c:pt>
                <c:pt idx="5808">
                  <c:v>991.14000999999996</c:v>
                </c:pt>
                <c:pt idx="5809">
                  <c:v>991.30402000000004</c:v>
                </c:pt>
                <c:pt idx="5810">
                  <c:v>991.46996999999999</c:v>
                </c:pt>
                <c:pt idx="5811">
                  <c:v>991.63702000000001</c:v>
                </c:pt>
                <c:pt idx="5812">
                  <c:v>991.80498999999998</c:v>
                </c:pt>
                <c:pt idx="5813">
                  <c:v>991.96996999999999</c:v>
                </c:pt>
                <c:pt idx="5814">
                  <c:v>992.13897999999995</c:v>
                </c:pt>
                <c:pt idx="5815">
                  <c:v>992.30700999999999</c:v>
                </c:pt>
                <c:pt idx="5816">
                  <c:v>992.46996999999999</c:v>
                </c:pt>
                <c:pt idx="5817">
                  <c:v>992.64000999999996</c:v>
                </c:pt>
                <c:pt idx="5818">
                  <c:v>992.80602999999996</c:v>
                </c:pt>
                <c:pt idx="5819">
                  <c:v>992.97400000000005</c:v>
                </c:pt>
                <c:pt idx="5820">
                  <c:v>993.14398000000006</c:v>
                </c:pt>
                <c:pt idx="5821">
                  <c:v>993.31097</c:v>
                </c:pt>
                <c:pt idx="5822">
                  <c:v>993.47699</c:v>
                </c:pt>
                <c:pt idx="5823">
                  <c:v>993.64398000000006</c:v>
                </c:pt>
                <c:pt idx="5824">
                  <c:v>993.81097</c:v>
                </c:pt>
                <c:pt idx="5825">
                  <c:v>993.97802999999999</c:v>
                </c:pt>
                <c:pt idx="5826">
                  <c:v>994.14801</c:v>
                </c:pt>
                <c:pt idx="5827">
                  <c:v>994.31200999999999</c:v>
                </c:pt>
                <c:pt idx="5828">
                  <c:v>994.47802999999999</c:v>
                </c:pt>
                <c:pt idx="5829">
                  <c:v>994.64697000000001</c:v>
                </c:pt>
                <c:pt idx="5830">
                  <c:v>994.81299000000001</c:v>
                </c:pt>
                <c:pt idx="5831">
                  <c:v>994.98199</c:v>
                </c:pt>
                <c:pt idx="5832">
                  <c:v>995.15197999999998</c:v>
                </c:pt>
                <c:pt idx="5833">
                  <c:v>995.31597999999997</c:v>
                </c:pt>
                <c:pt idx="5834">
                  <c:v>995.48699999999997</c:v>
                </c:pt>
                <c:pt idx="5835">
                  <c:v>995.65301999999997</c:v>
                </c:pt>
                <c:pt idx="5836">
                  <c:v>995.81701999999996</c:v>
                </c:pt>
                <c:pt idx="5837">
                  <c:v>995.98602000000005</c:v>
                </c:pt>
                <c:pt idx="5838">
                  <c:v>996.15197999999998</c:v>
                </c:pt>
                <c:pt idx="5839">
                  <c:v>996.31897000000004</c:v>
                </c:pt>
                <c:pt idx="5840">
                  <c:v>996.48699999999997</c:v>
                </c:pt>
                <c:pt idx="5841">
                  <c:v>996.65503000000001</c:v>
                </c:pt>
                <c:pt idx="5842">
                  <c:v>996.82097999999996</c:v>
                </c:pt>
                <c:pt idx="5843">
                  <c:v>996.98797999999999</c:v>
                </c:pt>
                <c:pt idx="5844">
                  <c:v>997.15601000000004</c:v>
                </c:pt>
                <c:pt idx="5845">
                  <c:v>997.32001000000002</c:v>
                </c:pt>
                <c:pt idx="5846">
                  <c:v>997.48797999999999</c:v>
                </c:pt>
                <c:pt idx="5847">
                  <c:v>997.65503000000001</c:v>
                </c:pt>
                <c:pt idx="5848">
                  <c:v>997.82097999999996</c:v>
                </c:pt>
                <c:pt idx="5849">
                  <c:v>997.98901000000001</c:v>
                </c:pt>
                <c:pt idx="5850">
                  <c:v>998.15503000000001</c:v>
                </c:pt>
              </c:numCache>
            </c:numRef>
          </c:xVal>
          <c:yVal>
            <c:numRef>
              <c:f>TGA_H!$M$5:$M$5855</c:f>
              <c:numCache>
                <c:formatCode>General</c:formatCode>
                <c:ptCount val="5851"/>
                <c:pt idx="0">
                  <c:v>100</c:v>
                </c:pt>
                <c:pt idx="1">
                  <c:v>100</c:v>
                </c:pt>
                <c:pt idx="2">
                  <c:v>99.999399999999994</c:v>
                </c:pt>
                <c:pt idx="3">
                  <c:v>99.998800000000003</c:v>
                </c:pt>
                <c:pt idx="4">
                  <c:v>99.998199999999997</c:v>
                </c:pt>
                <c:pt idx="5">
                  <c:v>99.997600000000006</c:v>
                </c:pt>
                <c:pt idx="6">
                  <c:v>99.997600000000006</c:v>
                </c:pt>
                <c:pt idx="7">
                  <c:v>99.998199999999997</c:v>
                </c:pt>
                <c:pt idx="8">
                  <c:v>99.997010000000003</c:v>
                </c:pt>
                <c:pt idx="9">
                  <c:v>99.996409999999997</c:v>
                </c:pt>
                <c:pt idx="10">
                  <c:v>99.995810000000006</c:v>
                </c:pt>
                <c:pt idx="11">
                  <c:v>99.995810000000006</c:v>
                </c:pt>
                <c:pt idx="12">
                  <c:v>99.995810000000006</c:v>
                </c:pt>
                <c:pt idx="13">
                  <c:v>99.994609999999994</c:v>
                </c:pt>
                <c:pt idx="14">
                  <c:v>99.99521</c:v>
                </c:pt>
                <c:pt idx="15">
                  <c:v>99.994010000000003</c:v>
                </c:pt>
                <c:pt idx="16">
                  <c:v>99.994010000000003</c:v>
                </c:pt>
                <c:pt idx="17">
                  <c:v>99.993409999999997</c:v>
                </c:pt>
                <c:pt idx="18">
                  <c:v>99.993409999999997</c:v>
                </c:pt>
                <c:pt idx="19">
                  <c:v>99.992220000000003</c:v>
                </c:pt>
                <c:pt idx="20">
                  <c:v>99.992810000000006</c:v>
                </c:pt>
                <c:pt idx="21">
                  <c:v>99.991020000000006</c:v>
                </c:pt>
                <c:pt idx="22">
                  <c:v>99.991020000000006</c:v>
                </c:pt>
                <c:pt idx="23">
                  <c:v>99.989819999999995</c:v>
                </c:pt>
                <c:pt idx="24">
                  <c:v>99.991020000000006</c:v>
                </c:pt>
                <c:pt idx="25">
                  <c:v>99.99042</c:v>
                </c:pt>
                <c:pt idx="26">
                  <c:v>99.989819999999995</c:v>
                </c:pt>
                <c:pt idx="27">
                  <c:v>99.989220000000003</c:v>
                </c:pt>
                <c:pt idx="28">
                  <c:v>99.988619999999997</c:v>
                </c:pt>
                <c:pt idx="29">
                  <c:v>99.988619999999997</c:v>
                </c:pt>
                <c:pt idx="30">
                  <c:v>99.988619999999997</c:v>
                </c:pt>
                <c:pt idx="31">
                  <c:v>99.987430000000003</c:v>
                </c:pt>
                <c:pt idx="32">
                  <c:v>99.986829999999998</c:v>
                </c:pt>
                <c:pt idx="33">
                  <c:v>99.986829999999998</c:v>
                </c:pt>
                <c:pt idx="34">
                  <c:v>99.987430000000003</c:v>
                </c:pt>
                <c:pt idx="35">
                  <c:v>99.987430000000003</c:v>
                </c:pt>
                <c:pt idx="36">
                  <c:v>99.986829999999998</c:v>
                </c:pt>
                <c:pt idx="37">
                  <c:v>99.986829999999998</c:v>
                </c:pt>
                <c:pt idx="38">
                  <c:v>99.987430000000003</c:v>
                </c:pt>
                <c:pt idx="39">
                  <c:v>99.987430000000003</c:v>
                </c:pt>
                <c:pt idx="40">
                  <c:v>99.987430000000003</c:v>
                </c:pt>
                <c:pt idx="41">
                  <c:v>99.987430000000003</c:v>
                </c:pt>
                <c:pt idx="42">
                  <c:v>99.988619999999997</c:v>
                </c:pt>
                <c:pt idx="43">
                  <c:v>99.988619999999997</c:v>
                </c:pt>
                <c:pt idx="44">
                  <c:v>99.988619999999997</c:v>
                </c:pt>
                <c:pt idx="45">
                  <c:v>99.989819999999995</c:v>
                </c:pt>
                <c:pt idx="46">
                  <c:v>99.989220000000003</c:v>
                </c:pt>
                <c:pt idx="47">
                  <c:v>99.988619999999997</c:v>
                </c:pt>
                <c:pt idx="48">
                  <c:v>99.988619999999997</c:v>
                </c:pt>
                <c:pt idx="49">
                  <c:v>99.988619999999997</c:v>
                </c:pt>
                <c:pt idx="50">
                  <c:v>99.987430000000003</c:v>
                </c:pt>
                <c:pt idx="51">
                  <c:v>99.987430000000003</c:v>
                </c:pt>
                <c:pt idx="52">
                  <c:v>99.988020000000006</c:v>
                </c:pt>
                <c:pt idx="53">
                  <c:v>99.987430000000003</c:v>
                </c:pt>
                <c:pt idx="54">
                  <c:v>99.986829999999998</c:v>
                </c:pt>
                <c:pt idx="55">
                  <c:v>99.986230000000006</c:v>
                </c:pt>
                <c:pt idx="56">
                  <c:v>99.98563</c:v>
                </c:pt>
                <c:pt idx="57">
                  <c:v>99.985029999999995</c:v>
                </c:pt>
                <c:pt idx="58">
                  <c:v>99.984430000000003</c:v>
                </c:pt>
                <c:pt idx="59">
                  <c:v>99.983829999999998</c:v>
                </c:pt>
                <c:pt idx="60">
                  <c:v>99.983230000000006</c:v>
                </c:pt>
                <c:pt idx="61">
                  <c:v>99.98263</c:v>
                </c:pt>
                <c:pt idx="62">
                  <c:v>99.982039999999998</c:v>
                </c:pt>
                <c:pt idx="63">
                  <c:v>99.98263</c:v>
                </c:pt>
                <c:pt idx="64">
                  <c:v>99.981440000000006</c:v>
                </c:pt>
                <c:pt idx="65">
                  <c:v>99.980840000000001</c:v>
                </c:pt>
                <c:pt idx="66">
                  <c:v>99.979640000000003</c:v>
                </c:pt>
                <c:pt idx="67">
                  <c:v>99.979640000000003</c:v>
                </c:pt>
                <c:pt idx="68">
                  <c:v>99.979039999999998</c:v>
                </c:pt>
                <c:pt idx="69">
                  <c:v>99.97784</c:v>
                </c:pt>
                <c:pt idx="70">
                  <c:v>99.976650000000006</c:v>
                </c:pt>
                <c:pt idx="71">
                  <c:v>99.976650000000006</c:v>
                </c:pt>
                <c:pt idx="72">
                  <c:v>99.976050000000001</c:v>
                </c:pt>
                <c:pt idx="73">
                  <c:v>99.974850000000004</c:v>
                </c:pt>
                <c:pt idx="74">
                  <c:v>99.973650000000006</c:v>
                </c:pt>
                <c:pt idx="75">
                  <c:v>99.973050000000001</c:v>
                </c:pt>
                <c:pt idx="76">
                  <c:v>99.972459999999998</c:v>
                </c:pt>
                <c:pt idx="77">
                  <c:v>99.971860000000007</c:v>
                </c:pt>
                <c:pt idx="78">
                  <c:v>99.970659999999995</c:v>
                </c:pt>
                <c:pt idx="79">
                  <c:v>99.970060000000004</c:v>
                </c:pt>
                <c:pt idx="80">
                  <c:v>99.970060000000004</c:v>
                </c:pt>
                <c:pt idx="81">
                  <c:v>99.968860000000006</c:v>
                </c:pt>
                <c:pt idx="82">
                  <c:v>99.968860000000006</c:v>
                </c:pt>
                <c:pt idx="83">
                  <c:v>99.968260000000001</c:v>
                </c:pt>
                <c:pt idx="84">
                  <c:v>99.968260000000001</c:v>
                </c:pt>
                <c:pt idx="85">
                  <c:v>99.968260000000001</c:v>
                </c:pt>
                <c:pt idx="86">
                  <c:v>99.967659999999995</c:v>
                </c:pt>
                <c:pt idx="87">
                  <c:v>99.968260000000001</c:v>
                </c:pt>
                <c:pt idx="88">
                  <c:v>99.968860000000006</c:v>
                </c:pt>
                <c:pt idx="89">
                  <c:v>99.968860000000006</c:v>
                </c:pt>
                <c:pt idx="90">
                  <c:v>99.968260000000001</c:v>
                </c:pt>
                <c:pt idx="91">
                  <c:v>99.968860000000006</c:v>
                </c:pt>
                <c:pt idx="92">
                  <c:v>99.968260000000001</c:v>
                </c:pt>
                <c:pt idx="93">
                  <c:v>99.968260000000001</c:v>
                </c:pt>
                <c:pt idx="94">
                  <c:v>99.969459999999998</c:v>
                </c:pt>
                <c:pt idx="95">
                  <c:v>99.968860000000006</c:v>
                </c:pt>
                <c:pt idx="96">
                  <c:v>99.969459999999998</c:v>
                </c:pt>
                <c:pt idx="97">
                  <c:v>99.967659999999995</c:v>
                </c:pt>
                <c:pt idx="98">
                  <c:v>99.967659999999995</c:v>
                </c:pt>
                <c:pt idx="99">
                  <c:v>99.967070000000007</c:v>
                </c:pt>
                <c:pt idx="100">
                  <c:v>99.965869999999995</c:v>
                </c:pt>
                <c:pt idx="101">
                  <c:v>99.965270000000004</c:v>
                </c:pt>
                <c:pt idx="102">
                  <c:v>99.965270000000004</c:v>
                </c:pt>
                <c:pt idx="103">
                  <c:v>99.963470000000001</c:v>
                </c:pt>
                <c:pt idx="104">
                  <c:v>99.963470000000001</c:v>
                </c:pt>
                <c:pt idx="105">
                  <c:v>99.961680000000001</c:v>
                </c:pt>
                <c:pt idx="106">
                  <c:v>99.961079999999995</c:v>
                </c:pt>
                <c:pt idx="107">
                  <c:v>99.960480000000004</c:v>
                </c:pt>
                <c:pt idx="108">
                  <c:v>99.958680000000001</c:v>
                </c:pt>
                <c:pt idx="109">
                  <c:v>99.958680000000001</c:v>
                </c:pt>
                <c:pt idx="110">
                  <c:v>99.956289999999996</c:v>
                </c:pt>
                <c:pt idx="111">
                  <c:v>99.955690000000004</c:v>
                </c:pt>
                <c:pt idx="112">
                  <c:v>99.953289999999996</c:v>
                </c:pt>
                <c:pt idx="113">
                  <c:v>99.952100000000002</c:v>
                </c:pt>
                <c:pt idx="114">
                  <c:v>99.950299999999999</c:v>
                </c:pt>
                <c:pt idx="115">
                  <c:v>99.947900000000004</c:v>
                </c:pt>
                <c:pt idx="116">
                  <c:v>99.946709999999996</c:v>
                </c:pt>
                <c:pt idx="117">
                  <c:v>99.946110000000004</c:v>
                </c:pt>
                <c:pt idx="118">
                  <c:v>99.944310000000002</c:v>
                </c:pt>
                <c:pt idx="119">
                  <c:v>99.943709999999996</c:v>
                </c:pt>
                <c:pt idx="120">
                  <c:v>99.943709999999996</c:v>
                </c:pt>
                <c:pt idx="121">
                  <c:v>99.941320000000005</c:v>
                </c:pt>
                <c:pt idx="122">
                  <c:v>99.940719999999999</c:v>
                </c:pt>
                <c:pt idx="123">
                  <c:v>99.941320000000005</c:v>
                </c:pt>
                <c:pt idx="124">
                  <c:v>99.940719999999999</c:v>
                </c:pt>
                <c:pt idx="125">
                  <c:v>99.940119999999993</c:v>
                </c:pt>
                <c:pt idx="126">
                  <c:v>99.939520000000002</c:v>
                </c:pt>
                <c:pt idx="127">
                  <c:v>99.939520000000002</c:v>
                </c:pt>
                <c:pt idx="128">
                  <c:v>99.940119999999993</c:v>
                </c:pt>
                <c:pt idx="129">
                  <c:v>99.939520000000002</c:v>
                </c:pt>
                <c:pt idx="130">
                  <c:v>99.939520000000002</c:v>
                </c:pt>
                <c:pt idx="131">
                  <c:v>99.939520000000002</c:v>
                </c:pt>
                <c:pt idx="132">
                  <c:v>99.938320000000004</c:v>
                </c:pt>
                <c:pt idx="133">
                  <c:v>99.937719999999999</c:v>
                </c:pt>
                <c:pt idx="134">
                  <c:v>99.937129999999996</c:v>
                </c:pt>
                <c:pt idx="135">
                  <c:v>99.935929999999999</c:v>
                </c:pt>
                <c:pt idx="136">
                  <c:v>99.934730000000002</c:v>
                </c:pt>
                <c:pt idx="137">
                  <c:v>99.932929999999999</c:v>
                </c:pt>
                <c:pt idx="138">
                  <c:v>99.932339999999996</c:v>
                </c:pt>
                <c:pt idx="139">
                  <c:v>99.931139999999999</c:v>
                </c:pt>
                <c:pt idx="140">
                  <c:v>99.930539999999993</c:v>
                </c:pt>
                <c:pt idx="141">
                  <c:v>99.929339999999996</c:v>
                </c:pt>
                <c:pt idx="142">
                  <c:v>99.928740000000005</c:v>
                </c:pt>
                <c:pt idx="143">
                  <c:v>99.927539999999993</c:v>
                </c:pt>
                <c:pt idx="144">
                  <c:v>99.926950000000005</c:v>
                </c:pt>
                <c:pt idx="145">
                  <c:v>99.926349999999999</c:v>
                </c:pt>
                <c:pt idx="146">
                  <c:v>99.926349999999999</c:v>
                </c:pt>
                <c:pt idx="147">
                  <c:v>99.925749999999994</c:v>
                </c:pt>
                <c:pt idx="148">
                  <c:v>99.924549999999996</c:v>
                </c:pt>
                <c:pt idx="149">
                  <c:v>99.923349999999999</c:v>
                </c:pt>
                <c:pt idx="150">
                  <c:v>99.922749999999994</c:v>
                </c:pt>
                <c:pt idx="151">
                  <c:v>99.922749999999994</c:v>
                </c:pt>
                <c:pt idx="152">
                  <c:v>99.920959999999994</c:v>
                </c:pt>
                <c:pt idx="153">
                  <c:v>99.919759999999997</c:v>
                </c:pt>
                <c:pt idx="154">
                  <c:v>99.918559999999999</c:v>
                </c:pt>
                <c:pt idx="155">
                  <c:v>99.917959999999994</c:v>
                </c:pt>
                <c:pt idx="156">
                  <c:v>99.91677</c:v>
                </c:pt>
                <c:pt idx="157">
                  <c:v>99.91677</c:v>
                </c:pt>
                <c:pt idx="158">
                  <c:v>99.916169999999994</c:v>
                </c:pt>
                <c:pt idx="159">
                  <c:v>99.916169999999994</c:v>
                </c:pt>
                <c:pt idx="160">
                  <c:v>99.916169999999994</c:v>
                </c:pt>
                <c:pt idx="161">
                  <c:v>99.916169999999994</c:v>
                </c:pt>
                <c:pt idx="162">
                  <c:v>99.914969999999997</c:v>
                </c:pt>
                <c:pt idx="163">
                  <c:v>99.914370000000005</c:v>
                </c:pt>
                <c:pt idx="164">
                  <c:v>99.914370000000005</c:v>
                </c:pt>
                <c:pt idx="165">
                  <c:v>99.914370000000005</c:v>
                </c:pt>
                <c:pt idx="166">
                  <c:v>99.914370000000005</c:v>
                </c:pt>
                <c:pt idx="167">
                  <c:v>99.91377</c:v>
                </c:pt>
                <c:pt idx="168">
                  <c:v>99.91377</c:v>
                </c:pt>
                <c:pt idx="169">
                  <c:v>99.91377</c:v>
                </c:pt>
                <c:pt idx="170">
                  <c:v>99.913169999999994</c:v>
                </c:pt>
                <c:pt idx="171">
                  <c:v>99.913169999999994</c:v>
                </c:pt>
                <c:pt idx="172">
                  <c:v>99.912570000000002</c:v>
                </c:pt>
                <c:pt idx="173">
                  <c:v>99.91198</c:v>
                </c:pt>
                <c:pt idx="174">
                  <c:v>99.91198</c:v>
                </c:pt>
                <c:pt idx="175">
                  <c:v>99.909580000000005</c:v>
                </c:pt>
                <c:pt idx="176">
                  <c:v>99.909580000000005</c:v>
                </c:pt>
                <c:pt idx="177">
                  <c:v>99.90898</c:v>
                </c:pt>
                <c:pt idx="178">
                  <c:v>99.908379999999994</c:v>
                </c:pt>
                <c:pt idx="179">
                  <c:v>99.907780000000002</c:v>
                </c:pt>
                <c:pt idx="180">
                  <c:v>99.905990000000003</c:v>
                </c:pt>
                <c:pt idx="181">
                  <c:v>99.905389999999997</c:v>
                </c:pt>
                <c:pt idx="182">
                  <c:v>99.904790000000006</c:v>
                </c:pt>
                <c:pt idx="183">
                  <c:v>99.90419</c:v>
                </c:pt>
                <c:pt idx="184">
                  <c:v>99.901200000000003</c:v>
                </c:pt>
                <c:pt idx="185">
                  <c:v>99.8994</c:v>
                </c:pt>
                <c:pt idx="186">
                  <c:v>99.898200000000003</c:v>
                </c:pt>
                <c:pt idx="187">
                  <c:v>99.896410000000003</c:v>
                </c:pt>
                <c:pt idx="188">
                  <c:v>99.894009999999994</c:v>
                </c:pt>
                <c:pt idx="189">
                  <c:v>99.891620000000003</c:v>
                </c:pt>
                <c:pt idx="190">
                  <c:v>99.88982</c:v>
                </c:pt>
                <c:pt idx="191">
                  <c:v>99.888019999999997</c:v>
                </c:pt>
                <c:pt idx="192">
                  <c:v>99.886229999999998</c:v>
                </c:pt>
                <c:pt idx="193">
                  <c:v>99.883229999999998</c:v>
                </c:pt>
                <c:pt idx="194">
                  <c:v>99.882040000000003</c:v>
                </c:pt>
                <c:pt idx="195">
                  <c:v>99.879040000000003</c:v>
                </c:pt>
                <c:pt idx="196">
                  <c:v>99.877250000000004</c:v>
                </c:pt>
                <c:pt idx="197">
                  <c:v>99.874849999999995</c:v>
                </c:pt>
                <c:pt idx="198">
                  <c:v>99.873649999999998</c:v>
                </c:pt>
                <c:pt idx="199">
                  <c:v>99.871260000000007</c:v>
                </c:pt>
                <c:pt idx="200">
                  <c:v>99.871260000000007</c:v>
                </c:pt>
                <c:pt idx="201">
                  <c:v>99.869460000000004</c:v>
                </c:pt>
                <c:pt idx="202">
                  <c:v>99.868859999999998</c:v>
                </c:pt>
                <c:pt idx="203">
                  <c:v>99.868260000000006</c:v>
                </c:pt>
                <c:pt idx="204">
                  <c:v>99.867660000000001</c:v>
                </c:pt>
                <c:pt idx="205">
                  <c:v>99.866470000000007</c:v>
                </c:pt>
                <c:pt idx="206">
                  <c:v>99.865870000000001</c:v>
                </c:pt>
                <c:pt idx="207">
                  <c:v>99.865269999999995</c:v>
                </c:pt>
                <c:pt idx="208">
                  <c:v>99.864670000000004</c:v>
                </c:pt>
                <c:pt idx="209">
                  <c:v>99.864069999999998</c:v>
                </c:pt>
                <c:pt idx="210">
                  <c:v>99.862870000000001</c:v>
                </c:pt>
                <c:pt idx="211">
                  <c:v>99.861080000000001</c:v>
                </c:pt>
                <c:pt idx="212">
                  <c:v>99.861080000000001</c:v>
                </c:pt>
                <c:pt idx="213">
                  <c:v>99.860479999999995</c:v>
                </c:pt>
                <c:pt idx="214">
                  <c:v>99.860479999999995</c:v>
                </c:pt>
                <c:pt idx="215">
                  <c:v>99.859279999999998</c:v>
                </c:pt>
                <c:pt idx="216">
                  <c:v>99.857489999999999</c:v>
                </c:pt>
                <c:pt idx="217">
                  <c:v>99.856890000000007</c:v>
                </c:pt>
                <c:pt idx="218">
                  <c:v>99.856890000000007</c:v>
                </c:pt>
                <c:pt idx="219">
                  <c:v>99.856290000000001</c:v>
                </c:pt>
                <c:pt idx="220">
                  <c:v>99.855090000000004</c:v>
                </c:pt>
                <c:pt idx="221">
                  <c:v>99.855090000000004</c:v>
                </c:pt>
                <c:pt idx="222">
                  <c:v>99.853890000000007</c:v>
                </c:pt>
                <c:pt idx="223">
                  <c:v>99.853290000000001</c:v>
                </c:pt>
                <c:pt idx="224">
                  <c:v>99.851500000000001</c:v>
                </c:pt>
                <c:pt idx="225">
                  <c:v>99.850300000000004</c:v>
                </c:pt>
                <c:pt idx="226">
                  <c:v>99.849699999999999</c:v>
                </c:pt>
                <c:pt idx="227">
                  <c:v>99.848500000000001</c:v>
                </c:pt>
                <c:pt idx="228">
                  <c:v>99.846710000000002</c:v>
                </c:pt>
                <c:pt idx="229">
                  <c:v>99.845510000000004</c:v>
                </c:pt>
                <c:pt idx="230">
                  <c:v>99.844909999999999</c:v>
                </c:pt>
                <c:pt idx="231">
                  <c:v>99.843710000000002</c:v>
                </c:pt>
                <c:pt idx="232">
                  <c:v>99.842510000000004</c:v>
                </c:pt>
                <c:pt idx="233">
                  <c:v>99.841319999999996</c:v>
                </c:pt>
                <c:pt idx="234">
                  <c:v>99.840119999999999</c:v>
                </c:pt>
                <c:pt idx="235">
                  <c:v>99.838920000000002</c:v>
                </c:pt>
                <c:pt idx="236">
                  <c:v>99.837130000000002</c:v>
                </c:pt>
                <c:pt idx="237">
                  <c:v>99.835930000000005</c:v>
                </c:pt>
                <c:pt idx="238">
                  <c:v>99.835329999999999</c:v>
                </c:pt>
                <c:pt idx="239">
                  <c:v>99.833529999999996</c:v>
                </c:pt>
                <c:pt idx="240">
                  <c:v>99.831140000000005</c:v>
                </c:pt>
                <c:pt idx="241">
                  <c:v>99.830539999999999</c:v>
                </c:pt>
                <c:pt idx="242">
                  <c:v>99.829340000000002</c:v>
                </c:pt>
                <c:pt idx="243">
                  <c:v>99.828140000000005</c:v>
                </c:pt>
                <c:pt idx="244">
                  <c:v>99.825749999999999</c:v>
                </c:pt>
                <c:pt idx="245">
                  <c:v>99.823949999999996</c:v>
                </c:pt>
                <c:pt idx="246">
                  <c:v>99.822749999999999</c:v>
                </c:pt>
                <c:pt idx="247">
                  <c:v>99.820959999999999</c:v>
                </c:pt>
                <c:pt idx="248">
                  <c:v>99.820359999999994</c:v>
                </c:pt>
                <c:pt idx="249">
                  <c:v>99.820359999999994</c:v>
                </c:pt>
                <c:pt idx="250">
                  <c:v>99.817959999999999</c:v>
                </c:pt>
                <c:pt idx="251">
                  <c:v>99.817369999999997</c:v>
                </c:pt>
                <c:pt idx="252">
                  <c:v>99.81617</c:v>
                </c:pt>
                <c:pt idx="253">
                  <c:v>99.814970000000002</c:v>
                </c:pt>
                <c:pt idx="254">
                  <c:v>99.814369999999997</c:v>
                </c:pt>
                <c:pt idx="255">
                  <c:v>99.812569999999994</c:v>
                </c:pt>
                <c:pt idx="256">
                  <c:v>99.811980000000005</c:v>
                </c:pt>
                <c:pt idx="257">
                  <c:v>99.81138</c:v>
                </c:pt>
                <c:pt idx="258">
                  <c:v>99.810180000000003</c:v>
                </c:pt>
                <c:pt idx="259">
                  <c:v>99.810180000000003</c:v>
                </c:pt>
                <c:pt idx="260">
                  <c:v>99.810180000000003</c:v>
                </c:pt>
                <c:pt idx="261">
                  <c:v>99.809579999999997</c:v>
                </c:pt>
                <c:pt idx="262">
                  <c:v>99.808980000000005</c:v>
                </c:pt>
                <c:pt idx="263">
                  <c:v>99.807190000000006</c:v>
                </c:pt>
                <c:pt idx="264">
                  <c:v>99.80659</c:v>
                </c:pt>
                <c:pt idx="265">
                  <c:v>99.805989999999994</c:v>
                </c:pt>
                <c:pt idx="266">
                  <c:v>99.805390000000003</c:v>
                </c:pt>
                <c:pt idx="267">
                  <c:v>99.802989999999994</c:v>
                </c:pt>
                <c:pt idx="268">
                  <c:v>99.802400000000006</c:v>
                </c:pt>
                <c:pt idx="269">
                  <c:v>99.802400000000006</c:v>
                </c:pt>
                <c:pt idx="270">
                  <c:v>99.800600000000003</c:v>
                </c:pt>
                <c:pt idx="271">
                  <c:v>99.7988</c:v>
                </c:pt>
                <c:pt idx="272">
                  <c:v>99.797600000000003</c:v>
                </c:pt>
                <c:pt idx="273">
                  <c:v>99.794610000000006</c:v>
                </c:pt>
                <c:pt idx="274">
                  <c:v>99.79401</c:v>
                </c:pt>
                <c:pt idx="275">
                  <c:v>99.791020000000003</c:v>
                </c:pt>
                <c:pt idx="276">
                  <c:v>99.788020000000003</c:v>
                </c:pt>
                <c:pt idx="277">
                  <c:v>99.786230000000003</c:v>
                </c:pt>
                <c:pt idx="278">
                  <c:v>99.783230000000003</c:v>
                </c:pt>
                <c:pt idx="279">
                  <c:v>99.780839999999998</c:v>
                </c:pt>
                <c:pt idx="280">
                  <c:v>99.779039999999995</c:v>
                </c:pt>
                <c:pt idx="281">
                  <c:v>99.776049999999998</c:v>
                </c:pt>
                <c:pt idx="282">
                  <c:v>99.773650000000004</c:v>
                </c:pt>
                <c:pt idx="283">
                  <c:v>99.771860000000004</c:v>
                </c:pt>
                <c:pt idx="284">
                  <c:v>99.769459999999995</c:v>
                </c:pt>
                <c:pt idx="285">
                  <c:v>99.767660000000006</c:v>
                </c:pt>
                <c:pt idx="286">
                  <c:v>99.766469999999998</c:v>
                </c:pt>
                <c:pt idx="287">
                  <c:v>99.764669999999995</c:v>
                </c:pt>
                <c:pt idx="288">
                  <c:v>99.762280000000004</c:v>
                </c:pt>
                <c:pt idx="289">
                  <c:v>99.761679999999998</c:v>
                </c:pt>
                <c:pt idx="290">
                  <c:v>99.759879999999995</c:v>
                </c:pt>
                <c:pt idx="291">
                  <c:v>99.758679999999998</c:v>
                </c:pt>
                <c:pt idx="292">
                  <c:v>99.757490000000004</c:v>
                </c:pt>
                <c:pt idx="293">
                  <c:v>99.756290000000007</c:v>
                </c:pt>
                <c:pt idx="294">
                  <c:v>99.754490000000004</c:v>
                </c:pt>
                <c:pt idx="295">
                  <c:v>99.752690000000001</c:v>
                </c:pt>
                <c:pt idx="296">
                  <c:v>99.750299999999996</c:v>
                </c:pt>
                <c:pt idx="297">
                  <c:v>99.749700000000004</c:v>
                </c:pt>
                <c:pt idx="298">
                  <c:v>99.747309999999999</c:v>
                </c:pt>
                <c:pt idx="299">
                  <c:v>99.746110000000002</c:v>
                </c:pt>
                <c:pt idx="300">
                  <c:v>99.743110000000001</c:v>
                </c:pt>
                <c:pt idx="301">
                  <c:v>99.742509999999996</c:v>
                </c:pt>
                <c:pt idx="302">
                  <c:v>99.741919999999993</c:v>
                </c:pt>
                <c:pt idx="303">
                  <c:v>99.739519999999999</c:v>
                </c:pt>
                <c:pt idx="304">
                  <c:v>99.737129999999993</c:v>
                </c:pt>
                <c:pt idx="305">
                  <c:v>99.735929999999996</c:v>
                </c:pt>
                <c:pt idx="306">
                  <c:v>99.733530000000002</c:v>
                </c:pt>
                <c:pt idx="307">
                  <c:v>99.731139999999996</c:v>
                </c:pt>
                <c:pt idx="308">
                  <c:v>99.728139999999996</c:v>
                </c:pt>
                <c:pt idx="309">
                  <c:v>99.725750000000005</c:v>
                </c:pt>
                <c:pt idx="310">
                  <c:v>99.722160000000002</c:v>
                </c:pt>
                <c:pt idx="311">
                  <c:v>99.719759999999994</c:v>
                </c:pt>
                <c:pt idx="312">
                  <c:v>99.716769999999997</c:v>
                </c:pt>
                <c:pt idx="313">
                  <c:v>99.714370000000002</c:v>
                </c:pt>
                <c:pt idx="314">
                  <c:v>99.711380000000005</c:v>
                </c:pt>
                <c:pt idx="315">
                  <c:v>99.710179999999994</c:v>
                </c:pt>
                <c:pt idx="316">
                  <c:v>99.70599</c:v>
                </c:pt>
                <c:pt idx="317">
                  <c:v>99.703590000000005</c:v>
                </c:pt>
                <c:pt idx="318">
                  <c:v>99.700599999999994</c:v>
                </c:pt>
                <c:pt idx="319">
                  <c:v>99.6982</c:v>
                </c:pt>
                <c:pt idx="320">
                  <c:v>99.694609999999997</c:v>
                </c:pt>
                <c:pt idx="321">
                  <c:v>99.69162</c:v>
                </c:pt>
                <c:pt idx="322">
                  <c:v>99.689220000000006</c:v>
                </c:pt>
                <c:pt idx="323">
                  <c:v>99.685630000000003</c:v>
                </c:pt>
                <c:pt idx="324">
                  <c:v>99.683229999999995</c:v>
                </c:pt>
                <c:pt idx="325">
                  <c:v>99.680239999999998</c:v>
                </c:pt>
                <c:pt idx="326">
                  <c:v>99.678439999999995</c:v>
                </c:pt>
                <c:pt idx="327">
                  <c:v>99.674850000000006</c:v>
                </c:pt>
                <c:pt idx="328">
                  <c:v>99.672460000000001</c:v>
                </c:pt>
                <c:pt idx="329">
                  <c:v>99.669460000000001</c:v>
                </c:pt>
                <c:pt idx="330">
                  <c:v>99.669460000000001</c:v>
                </c:pt>
                <c:pt idx="331">
                  <c:v>99.666470000000004</c:v>
                </c:pt>
                <c:pt idx="332">
                  <c:v>99.664069999999995</c:v>
                </c:pt>
                <c:pt idx="333">
                  <c:v>99.661680000000004</c:v>
                </c:pt>
                <c:pt idx="334">
                  <c:v>99.661079999999998</c:v>
                </c:pt>
                <c:pt idx="335">
                  <c:v>99.658079999999998</c:v>
                </c:pt>
                <c:pt idx="336">
                  <c:v>99.656289999999998</c:v>
                </c:pt>
                <c:pt idx="337">
                  <c:v>99.652690000000007</c:v>
                </c:pt>
                <c:pt idx="338">
                  <c:v>99.650899999999993</c:v>
                </c:pt>
                <c:pt idx="339">
                  <c:v>99.647900000000007</c:v>
                </c:pt>
                <c:pt idx="340">
                  <c:v>99.645510000000002</c:v>
                </c:pt>
                <c:pt idx="341">
                  <c:v>99.644310000000004</c:v>
                </c:pt>
                <c:pt idx="342">
                  <c:v>99.641919999999999</c:v>
                </c:pt>
                <c:pt idx="343">
                  <c:v>99.639520000000005</c:v>
                </c:pt>
                <c:pt idx="344">
                  <c:v>99.639520000000005</c:v>
                </c:pt>
                <c:pt idx="345">
                  <c:v>99.636529999999993</c:v>
                </c:pt>
                <c:pt idx="346">
                  <c:v>99.635329999999996</c:v>
                </c:pt>
                <c:pt idx="347">
                  <c:v>99.632339999999999</c:v>
                </c:pt>
                <c:pt idx="348">
                  <c:v>99.631739999999994</c:v>
                </c:pt>
                <c:pt idx="349">
                  <c:v>99.629339999999999</c:v>
                </c:pt>
                <c:pt idx="350">
                  <c:v>99.627539999999996</c:v>
                </c:pt>
                <c:pt idx="351">
                  <c:v>99.625150000000005</c:v>
                </c:pt>
                <c:pt idx="352">
                  <c:v>99.625150000000005</c:v>
                </c:pt>
                <c:pt idx="353">
                  <c:v>99.622749999999996</c:v>
                </c:pt>
                <c:pt idx="354">
                  <c:v>99.620360000000005</c:v>
                </c:pt>
                <c:pt idx="355">
                  <c:v>99.619159999999994</c:v>
                </c:pt>
                <c:pt idx="356">
                  <c:v>99.616169999999997</c:v>
                </c:pt>
                <c:pt idx="357">
                  <c:v>99.614369999999994</c:v>
                </c:pt>
                <c:pt idx="358">
                  <c:v>99.611379999999997</c:v>
                </c:pt>
                <c:pt idx="359">
                  <c:v>99.609579999999994</c:v>
                </c:pt>
                <c:pt idx="360">
                  <c:v>99.606589999999997</c:v>
                </c:pt>
                <c:pt idx="361">
                  <c:v>99.60539</c:v>
                </c:pt>
                <c:pt idx="362">
                  <c:v>99.603589999999997</c:v>
                </c:pt>
                <c:pt idx="363">
                  <c:v>99.601200000000006</c:v>
                </c:pt>
                <c:pt idx="364">
                  <c:v>99.599400000000003</c:v>
                </c:pt>
                <c:pt idx="365">
                  <c:v>99.597009999999997</c:v>
                </c:pt>
                <c:pt idx="366">
                  <c:v>99.595209999999994</c:v>
                </c:pt>
                <c:pt idx="367">
                  <c:v>99.594009999999997</c:v>
                </c:pt>
                <c:pt idx="368">
                  <c:v>99.59102</c:v>
                </c:pt>
                <c:pt idx="369">
                  <c:v>99.588620000000006</c:v>
                </c:pt>
                <c:pt idx="370">
                  <c:v>99.58623</c:v>
                </c:pt>
                <c:pt idx="371">
                  <c:v>99.584429999999998</c:v>
                </c:pt>
                <c:pt idx="372">
                  <c:v>99.581440000000001</c:v>
                </c:pt>
                <c:pt idx="373">
                  <c:v>99.579040000000006</c:v>
                </c:pt>
                <c:pt idx="374">
                  <c:v>99.576049999999995</c:v>
                </c:pt>
                <c:pt idx="375">
                  <c:v>99.573049999999995</c:v>
                </c:pt>
                <c:pt idx="376">
                  <c:v>99.571259999999995</c:v>
                </c:pt>
                <c:pt idx="377">
                  <c:v>99.568860000000001</c:v>
                </c:pt>
                <c:pt idx="378">
                  <c:v>99.565269999999998</c:v>
                </c:pt>
                <c:pt idx="379">
                  <c:v>99.562870000000004</c:v>
                </c:pt>
                <c:pt idx="380">
                  <c:v>99.559280000000001</c:v>
                </c:pt>
                <c:pt idx="381">
                  <c:v>99.556889999999996</c:v>
                </c:pt>
                <c:pt idx="382">
                  <c:v>99.552099999999996</c:v>
                </c:pt>
                <c:pt idx="383">
                  <c:v>99.549700000000001</c:v>
                </c:pt>
                <c:pt idx="384">
                  <c:v>99.545509999999993</c:v>
                </c:pt>
                <c:pt idx="385">
                  <c:v>99.543109999999999</c:v>
                </c:pt>
                <c:pt idx="386">
                  <c:v>99.538319999999999</c:v>
                </c:pt>
                <c:pt idx="387">
                  <c:v>99.535330000000002</c:v>
                </c:pt>
                <c:pt idx="388">
                  <c:v>99.532340000000005</c:v>
                </c:pt>
                <c:pt idx="389">
                  <c:v>99.526949999999999</c:v>
                </c:pt>
                <c:pt idx="390">
                  <c:v>99.525149999999996</c:v>
                </c:pt>
                <c:pt idx="391">
                  <c:v>99.521559999999994</c:v>
                </c:pt>
                <c:pt idx="392">
                  <c:v>99.519159999999999</c:v>
                </c:pt>
                <c:pt idx="393">
                  <c:v>99.516170000000002</c:v>
                </c:pt>
                <c:pt idx="394">
                  <c:v>99.514970000000005</c:v>
                </c:pt>
                <c:pt idx="395">
                  <c:v>99.511380000000003</c:v>
                </c:pt>
                <c:pt idx="396">
                  <c:v>99.508979999999994</c:v>
                </c:pt>
                <c:pt idx="397">
                  <c:v>99.505390000000006</c:v>
                </c:pt>
                <c:pt idx="398">
                  <c:v>99.502989999999997</c:v>
                </c:pt>
                <c:pt idx="399">
                  <c:v>99.497600000000006</c:v>
                </c:pt>
                <c:pt idx="400">
                  <c:v>99.494609999999994</c:v>
                </c:pt>
                <c:pt idx="401">
                  <c:v>99.489819999999995</c:v>
                </c:pt>
                <c:pt idx="402">
                  <c:v>99.486230000000006</c:v>
                </c:pt>
                <c:pt idx="403">
                  <c:v>99.483230000000006</c:v>
                </c:pt>
                <c:pt idx="404">
                  <c:v>99.479640000000003</c:v>
                </c:pt>
                <c:pt idx="405">
                  <c:v>99.475449999999995</c:v>
                </c:pt>
                <c:pt idx="406">
                  <c:v>99.473650000000006</c:v>
                </c:pt>
                <c:pt idx="407">
                  <c:v>99.470060000000004</c:v>
                </c:pt>
                <c:pt idx="408">
                  <c:v>99.467659999999995</c:v>
                </c:pt>
                <c:pt idx="409">
                  <c:v>99.464070000000007</c:v>
                </c:pt>
                <c:pt idx="410">
                  <c:v>99.462280000000007</c:v>
                </c:pt>
                <c:pt idx="411">
                  <c:v>99.458680000000001</c:v>
                </c:pt>
                <c:pt idx="412">
                  <c:v>99.456289999999996</c:v>
                </c:pt>
                <c:pt idx="413">
                  <c:v>99.452690000000004</c:v>
                </c:pt>
                <c:pt idx="414">
                  <c:v>99.451499999999996</c:v>
                </c:pt>
                <c:pt idx="415">
                  <c:v>99.448499999999996</c:v>
                </c:pt>
                <c:pt idx="416">
                  <c:v>99.445509999999999</c:v>
                </c:pt>
                <c:pt idx="417">
                  <c:v>99.441919999999996</c:v>
                </c:pt>
                <c:pt idx="418">
                  <c:v>99.437719999999999</c:v>
                </c:pt>
                <c:pt idx="419">
                  <c:v>99.434129999999996</c:v>
                </c:pt>
                <c:pt idx="420">
                  <c:v>99.431139999999999</c:v>
                </c:pt>
                <c:pt idx="421">
                  <c:v>99.426950000000005</c:v>
                </c:pt>
                <c:pt idx="422">
                  <c:v>99.424549999999996</c:v>
                </c:pt>
                <c:pt idx="423">
                  <c:v>99.419759999999997</c:v>
                </c:pt>
                <c:pt idx="424">
                  <c:v>99.416169999999994</c:v>
                </c:pt>
                <c:pt idx="425">
                  <c:v>99.41377</c:v>
                </c:pt>
                <c:pt idx="426">
                  <c:v>99.410179999999997</c:v>
                </c:pt>
                <c:pt idx="427">
                  <c:v>99.409580000000005</c:v>
                </c:pt>
                <c:pt idx="428">
                  <c:v>99.405389999999997</c:v>
                </c:pt>
                <c:pt idx="429">
                  <c:v>99.402990000000003</c:v>
                </c:pt>
                <c:pt idx="430">
                  <c:v>99.398799999999994</c:v>
                </c:pt>
                <c:pt idx="431">
                  <c:v>99.397599999999997</c:v>
                </c:pt>
                <c:pt idx="432">
                  <c:v>99.392809999999997</c:v>
                </c:pt>
                <c:pt idx="433">
                  <c:v>99.390420000000006</c:v>
                </c:pt>
                <c:pt idx="434">
                  <c:v>99.38503</c:v>
                </c:pt>
                <c:pt idx="435">
                  <c:v>99.382630000000006</c:v>
                </c:pt>
                <c:pt idx="436">
                  <c:v>99.377840000000006</c:v>
                </c:pt>
                <c:pt idx="437">
                  <c:v>99.375450000000001</c:v>
                </c:pt>
                <c:pt idx="438">
                  <c:v>99.371859999999998</c:v>
                </c:pt>
                <c:pt idx="439">
                  <c:v>99.368859999999998</c:v>
                </c:pt>
                <c:pt idx="440">
                  <c:v>99.364069999999998</c:v>
                </c:pt>
                <c:pt idx="441">
                  <c:v>99.361680000000007</c:v>
                </c:pt>
                <c:pt idx="442">
                  <c:v>99.358080000000001</c:v>
                </c:pt>
                <c:pt idx="443">
                  <c:v>99.354489999999998</c:v>
                </c:pt>
                <c:pt idx="444">
                  <c:v>99.349699999999999</c:v>
                </c:pt>
                <c:pt idx="445">
                  <c:v>99.346109999999996</c:v>
                </c:pt>
                <c:pt idx="446">
                  <c:v>99.341920000000002</c:v>
                </c:pt>
                <c:pt idx="447">
                  <c:v>99.337130000000002</c:v>
                </c:pt>
                <c:pt idx="448">
                  <c:v>99.332930000000005</c:v>
                </c:pt>
                <c:pt idx="449">
                  <c:v>99.328739999999996</c:v>
                </c:pt>
                <c:pt idx="450">
                  <c:v>99.323350000000005</c:v>
                </c:pt>
                <c:pt idx="451">
                  <c:v>99.318560000000005</c:v>
                </c:pt>
                <c:pt idx="452">
                  <c:v>99.311980000000005</c:v>
                </c:pt>
                <c:pt idx="453">
                  <c:v>99.30838</c:v>
                </c:pt>
                <c:pt idx="454">
                  <c:v>99.302989999999994</c:v>
                </c:pt>
                <c:pt idx="455">
                  <c:v>99.299400000000006</c:v>
                </c:pt>
                <c:pt idx="456">
                  <c:v>99.294610000000006</c:v>
                </c:pt>
                <c:pt idx="457">
                  <c:v>99.291619999999995</c:v>
                </c:pt>
                <c:pt idx="458">
                  <c:v>99.288020000000003</c:v>
                </c:pt>
                <c:pt idx="459">
                  <c:v>99.28443</c:v>
                </c:pt>
                <c:pt idx="460">
                  <c:v>99.281440000000003</c:v>
                </c:pt>
                <c:pt idx="461">
                  <c:v>99.277839999999998</c:v>
                </c:pt>
                <c:pt idx="462">
                  <c:v>99.275450000000006</c:v>
                </c:pt>
                <c:pt idx="463">
                  <c:v>99.270660000000007</c:v>
                </c:pt>
                <c:pt idx="464">
                  <c:v>99.267660000000006</c:v>
                </c:pt>
                <c:pt idx="465">
                  <c:v>99.264070000000004</c:v>
                </c:pt>
                <c:pt idx="466">
                  <c:v>99.259879999999995</c:v>
                </c:pt>
                <c:pt idx="467">
                  <c:v>99.256889999999999</c:v>
                </c:pt>
                <c:pt idx="468">
                  <c:v>99.253889999999998</c:v>
                </c:pt>
                <c:pt idx="469">
                  <c:v>99.249700000000004</c:v>
                </c:pt>
                <c:pt idx="470">
                  <c:v>99.247900000000001</c:v>
                </c:pt>
                <c:pt idx="471">
                  <c:v>99.244309999999999</c:v>
                </c:pt>
                <c:pt idx="472">
                  <c:v>99.242509999999996</c:v>
                </c:pt>
                <c:pt idx="473">
                  <c:v>99.238320000000002</c:v>
                </c:pt>
                <c:pt idx="474">
                  <c:v>99.237129999999993</c:v>
                </c:pt>
                <c:pt idx="475">
                  <c:v>99.234129999999993</c:v>
                </c:pt>
                <c:pt idx="476">
                  <c:v>99.232339999999994</c:v>
                </c:pt>
                <c:pt idx="477">
                  <c:v>99.228139999999996</c:v>
                </c:pt>
                <c:pt idx="478">
                  <c:v>99.225750000000005</c:v>
                </c:pt>
                <c:pt idx="479">
                  <c:v>99.221559999999997</c:v>
                </c:pt>
                <c:pt idx="480">
                  <c:v>99.217370000000003</c:v>
                </c:pt>
                <c:pt idx="481">
                  <c:v>99.213170000000005</c:v>
                </c:pt>
                <c:pt idx="482">
                  <c:v>99.208979999999997</c:v>
                </c:pt>
                <c:pt idx="483">
                  <c:v>99.20299</c:v>
                </c:pt>
                <c:pt idx="484">
                  <c:v>99.199399999999997</c:v>
                </c:pt>
                <c:pt idx="485">
                  <c:v>99.192809999999994</c:v>
                </c:pt>
                <c:pt idx="486">
                  <c:v>99.189819999999997</c:v>
                </c:pt>
                <c:pt idx="487">
                  <c:v>99.18383</c:v>
                </c:pt>
                <c:pt idx="488">
                  <c:v>99.180239999999998</c:v>
                </c:pt>
                <c:pt idx="489">
                  <c:v>99.175449999999998</c:v>
                </c:pt>
                <c:pt idx="490">
                  <c:v>99.171859999999995</c:v>
                </c:pt>
                <c:pt idx="491">
                  <c:v>99.167659999999998</c:v>
                </c:pt>
                <c:pt idx="492">
                  <c:v>99.161680000000004</c:v>
                </c:pt>
                <c:pt idx="493">
                  <c:v>99.158079999999998</c:v>
                </c:pt>
                <c:pt idx="494">
                  <c:v>99.152100000000004</c:v>
                </c:pt>
                <c:pt idx="495">
                  <c:v>99.149100000000004</c:v>
                </c:pt>
                <c:pt idx="496">
                  <c:v>99.143109999999993</c:v>
                </c:pt>
                <c:pt idx="497">
                  <c:v>99.140720000000002</c:v>
                </c:pt>
                <c:pt idx="498">
                  <c:v>99.135329999999996</c:v>
                </c:pt>
                <c:pt idx="499">
                  <c:v>99.131739999999994</c:v>
                </c:pt>
                <c:pt idx="500">
                  <c:v>99.125749999999996</c:v>
                </c:pt>
                <c:pt idx="501">
                  <c:v>99.122159999999994</c:v>
                </c:pt>
                <c:pt idx="502">
                  <c:v>99.116770000000002</c:v>
                </c:pt>
                <c:pt idx="503">
                  <c:v>99.113770000000002</c:v>
                </c:pt>
                <c:pt idx="504">
                  <c:v>99.108379999999997</c:v>
                </c:pt>
                <c:pt idx="505">
                  <c:v>99.104190000000003</c:v>
                </c:pt>
                <c:pt idx="506">
                  <c:v>99.099400000000003</c:v>
                </c:pt>
                <c:pt idx="507">
                  <c:v>99.096410000000006</c:v>
                </c:pt>
                <c:pt idx="508">
                  <c:v>99.09102</c:v>
                </c:pt>
                <c:pt idx="509">
                  <c:v>99.087429999999998</c:v>
                </c:pt>
                <c:pt idx="510">
                  <c:v>99.080240000000003</c:v>
                </c:pt>
                <c:pt idx="511">
                  <c:v>99.077250000000006</c:v>
                </c:pt>
                <c:pt idx="512">
                  <c:v>99.069460000000007</c:v>
                </c:pt>
                <c:pt idx="513">
                  <c:v>99.064670000000007</c:v>
                </c:pt>
                <c:pt idx="514">
                  <c:v>99.057490000000001</c:v>
                </c:pt>
                <c:pt idx="515">
                  <c:v>99.053290000000004</c:v>
                </c:pt>
                <c:pt idx="516">
                  <c:v>99.044309999999996</c:v>
                </c:pt>
                <c:pt idx="517">
                  <c:v>99.038319999999999</c:v>
                </c:pt>
                <c:pt idx="518">
                  <c:v>99.029939999999996</c:v>
                </c:pt>
                <c:pt idx="519">
                  <c:v>99.023949999999999</c:v>
                </c:pt>
                <c:pt idx="520">
                  <c:v>99.015569999999997</c:v>
                </c:pt>
                <c:pt idx="521">
                  <c:v>99.00958</c:v>
                </c:pt>
                <c:pt idx="522">
                  <c:v>99.001199999999997</c:v>
                </c:pt>
                <c:pt idx="523">
                  <c:v>98.99521</c:v>
                </c:pt>
                <c:pt idx="524">
                  <c:v>98.988619999999997</c:v>
                </c:pt>
                <c:pt idx="525">
                  <c:v>98.983829999999998</c:v>
                </c:pt>
                <c:pt idx="526">
                  <c:v>98.976050000000001</c:v>
                </c:pt>
                <c:pt idx="527">
                  <c:v>98.969459999999998</c:v>
                </c:pt>
                <c:pt idx="528">
                  <c:v>98.964669999999998</c:v>
                </c:pt>
                <c:pt idx="529">
                  <c:v>98.958079999999995</c:v>
                </c:pt>
                <c:pt idx="530">
                  <c:v>98.953289999999996</c:v>
                </c:pt>
                <c:pt idx="531">
                  <c:v>98.947900000000004</c:v>
                </c:pt>
                <c:pt idx="532">
                  <c:v>98.944310000000002</c:v>
                </c:pt>
                <c:pt idx="533">
                  <c:v>98.938919999999996</c:v>
                </c:pt>
                <c:pt idx="534">
                  <c:v>98.936530000000005</c:v>
                </c:pt>
                <c:pt idx="535">
                  <c:v>98.932339999999996</c:v>
                </c:pt>
                <c:pt idx="536">
                  <c:v>98.930539999999993</c:v>
                </c:pt>
                <c:pt idx="537">
                  <c:v>98.925749999999994</c:v>
                </c:pt>
                <c:pt idx="538">
                  <c:v>98.923349999999999</c:v>
                </c:pt>
                <c:pt idx="539">
                  <c:v>98.919759999999997</c:v>
                </c:pt>
                <c:pt idx="540">
                  <c:v>98.91677</c:v>
                </c:pt>
                <c:pt idx="541">
                  <c:v>98.91377</c:v>
                </c:pt>
                <c:pt idx="542">
                  <c:v>98.910780000000003</c:v>
                </c:pt>
                <c:pt idx="543">
                  <c:v>98.90719</c:v>
                </c:pt>
                <c:pt idx="544">
                  <c:v>98.90419</c:v>
                </c:pt>
                <c:pt idx="545">
                  <c:v>98.9</c:v>
                </c:pt>
                <c:pt idx="546">
                  <c:v>98.898200000000003</c:v>
                </c:pt>
                <c:pt idx="547">
                  <c:v>98.893410000000003</c:v>
                </c:pt>
                <c:pt idx="548">
                  <c:v>98.890420000000006</c:v>
                </c:pt>
                <c:pt idx="549">
                  <c:v>98.885630000000006</c:v>
                </c:pt>
                <c:pt idx="550">
                  <c:v>98.883229999999998</c:v>
                </c:pt>
                <c:pt idx="551">
                  <c:v>98.878439999999998</c:v>
                </c:pt>
                <c:pt idx="552">
                  <c:v>98.874849999999995</c:v>
                </c:pt>
                <c:pt idx="553">
                  <c:v>98.870660000000001</c:v>
                </c:pt>
                <c:pt idx="554">
                  <c:v>98.865870000000001</c:v>
                </c:pt>
                <c:pt idx="555">
                  <c:v>98.860479999999995</c:v>
                </c:pt>
                <c:pt idx="556">
                  <c:v>98.856890000000007</c:v>
                </c:pt>
                <c:pt idx="557">
                  <c:v>98.850899999999996</c:v>
                </c:pt>
                <c:pt idx="558">
                  <c:v>98.848500000000001</c:v>
                </c:pt>
                <c:pt idx="559">
                  <c:v>98.841319999999996</c:v>
                </c:pt>
                <c:pt idx="560">
                  <c:v>98.836529999999996</c:v>
                </c:pt>
                <c:pt idx="561">
                  <c:v>98.831739999999996</c:v>
                </c:pt>
                <c:pt idx="562">
                  <c:v>98.825749999999999</c:v>
                </c:pt>
                <c:pt idx="563">
                  <c:v>98.821560000000005</c:v>
                </c:pt>
                <c:pt idx="564">
                  <c:v>98.814369999999997</c:v>
                </c:pt>
                <c:pt idx="565">
                  <c:v>98.81138</c:v>
                </c:pt>
                <c:pt idx="566">
                  <c:v>98.802989999999994</c:v>
                </c:pt>
                <c:pt idx="567">
                  <c:v>98.799400000000006</c:v>
                </c:pt>
                <c:pt idx="568">
                  <c:v>98.792810000000003</c:v>
                </c:pt>
                <c:pt idx="569">
                  <c:v>98.788020000000003</c:v>
                </c:pt>
                <c:pt idx="570">
                  <c:v>98.781440000000003</c:v>
                </c:pt>
                <c:pt idx="571">
                  <c:v>98.777249999999995</c:v>
                </c:pt>
                <c:pt idx="572">
                  <c:v>98.771860000000004</c:v>
                </c:pt>
                <c:pt idx="573">
                  <c:v>98.768259999999998</c:v>
                </c:pt>
                <c:pt idx="574">
                  <c:v>98.761679999999998</c:v>
                </c:pt>
                <c:pt idx="575">
                  <c:v>98.758080000000007</c:v>
                </c:pt>
                <c:pt idx="576">
                  <c:v>98.752099999999999</c:v>
                </c:pt>
                <c:pt idx="577">
                  <c:v>98.749700000000004</c:v>
                </c:pt>
                <c:pt idx="578">
                  <c:v>98.742519999999999</c:v>
                </c:pt>
                <c:pt idx="579">
                  <c:v>98.739519999999999</c:v>
                </c:pt>
                <c:pt idx="580">
                  <c:v>98.733530000000002</c:v>
                </c:pt>
                <c:pt idx="581">
                  <c:v>98.729939999999999</c:v>
                </c:pt>
                <c:pt idx="582">
                  <c:v>98.722750000000005</c:v>
                </c:pt>
                <c:pt idx="583">
                  <c:v>98.718559999999997</c:v>
                </c:pt>
                <c:pt idx="584">
                  <c:v>98.712569999999999</c:v>
                </c:pt>
                <c:pt idx="585">
                  <c:v>98.707189999999997</c:v>
                </c:pt>
                <c:pt idx="586">
                  <c:v>98.700599999999994</c:v>
                </c:pt>
                <c:pt idx="587">
                  <c:v>98.697010000000006</c:v>
                </c:pt>
                <c:pt idx="588">
                  <c:v>98.689220000000006</c:v>
                </c:pt>
                <c:pt idx="589">
                  <c:v>98.685029999999998</c:v>
                </c:pt>
                <c:pt idx="590">
                  <c:v>98.679040000000001</c:v>
                </c:pt>
                <c:pt idx="591">
                  <c:v>98.673649999999995</c:v>
                </c:pt>
                <c:pt idx="592">
                  <c:v>98.667069999999995</c:v>
                </c:pt>
                <c:pt idx="593">
                  <c:v>98.662869999999998</c:v>
                </c:pt>
                <c:pt idx="594">
                  <c:v>98.655690000000007</c:v>
                </c:pt>
                <c:pt idx="595">
                  <c:v>98.648499999999999</c:v>
                </c:pt>
                <c:pt idx="596">
                  <c:v>98.645510000000002</c:v>
                </c:pt>
                <c:pt idx="597">
                  <c:v>98.637720000000002</c:v>
                </c:pt>
                <c:pt idx="598">
                  <c:v>98.633529999999993</c:v>
                </c:pt>
                <c:pt idx="599">
                  <c:v>98.628140000000002</c:v>
                </c:pt>
                <c:pt idx="600">
                  <c:v>98.624549999999999</c:v>
                </c:pt>
                <c:pt idx="601">
                  <c:v>98.617369999999994</c:v>
                </c:pt>
                <c:pt idx="602">
                  <c:v>98.613770000000002</c:v>
                </c:pt>
                <c:pt idx="603">
                  <c:v>98.607780000000005</c:v>
                </c:pt>
                <c:pt idx="604">
                  <c:v>98.602990000000005</c:v>
                </c:pt>
                <c:pt idx="605">
                  <c:v>98.5976</c:v>
                </c:pt>
                <c:pt idx="606">
                  <c:v>98.592219999999998</c:v>
                </c:pt>
                <c:pt idx="607">
                  <c:v>98.585030000000003</c:v>
                </c:pt>
                <c:pt idx="608">
                  <c:v>98.580839999999995</c:v>
                </c:pt>
                <c:pt idx="609">
                  <c:v>98.571860000000001</c:v>
                </c:pt>
                <c:pt idx="610">
                  <c:v>98.566469999999995</c:v>
                </c:pt>
                <c:pt idx="611">
                  <c:v>98.559280000000001</c:v>
                </c:pt>
                <c:pt idx="612">
                  <c:v>98.553889999999996</c:v>
                </c:pt>
                <c:pt idx="613">
                  <c:v>98.546710000000004</c:v>
                </c:pt>
                <c:pt idx="614">
                  <c:v>98.540719999999993</c:v>
                </c:pt>
                <c:pt idx="615">
                  <c:v>98.534130000000005</c:v>
                </c:pt>
                <c:pt idx="616">
                  <c:v>98.529340000000005</c:v>
                </c:pt>
                <c:pt idx="617">
                  <c:v>98.522750000000002</c:v>
                </c:pt>
                <c:pt idx="618">
                  <c:v>98.517960000000002</c:v>
                </c:pt>
                <c:pt idx="619">
                  <c:v>98.511380000000003</c:v>
                </c:pt>
                <c:pt idx="620">
                  <c:v>98.506590000000003</c:v>
                </c:pt>
                <c:pt idx="621">
                  <c:v>98.498199999999997</c:v>
                </c:pt>
                <c:pt idx="622">
                  <c:v>98.494010000000003</c:v>
                </c:pt>
                <c:pt idx="623">
                  <c:v>98.48563</c:v>
                </c:pt>
                <c:pt idx="624">
                  <c:v>98.481440000000006</c:v>
                </c:pt>
                <c:pt idx="625">
                  <c:v>98.474850000000004</c:v>
                </c:pt>
                <c:pt idx="626">
                  <c:v>98.470060000000004</c:v>
                </c:pt>
                <c:pt idx="627">
                  <c:v>98.464070000000007</c:v>
                </c:pt>
                <c:pt idx="628">
                  <c:v>98.459280000000007</c:v>
                </c:pt>
                <c:pt idx="629">
                  <c:v>98.453289999999996</c:v>
                </c:pt>
                <c:pt idx="630">
                  <c:v>98.446110000000004</c:v>
                </c:pt>
                <c:pt idx="631">
                  <c:v>98.442520000000002</c:v>
                </c:pt>
                <c:pt idx="632">
                  <c:v>98.436530000000005</c:v>
                </c:pt>
                <c:pt idx="633">
                  <c:v>98.431139999999999</c:v>
                </c:pt>
                <c:pt idx="634">
                  <c:v>98.425150000000002</c:v>
                </c:pt>
                <c:pt idx="635">
                  <c:v>98.420360000000002</c:v>
                </c:pt>
                <c:pt idx="636">
                  <c:v>98.414370000000005</c:v>
                </c:pt>
                <c:pt idx="637">
                  <c:v>98.411379999999994</c:v>
                </c:pt>
                <c:pt idx="638">
                  <c:v>98.405990000000003</c:v>
                </c:pt>
                <c:pt idx="639">
                  <c:v>98.4024</c:v>
                </c:pt>
                <c:pt idx="640">
                  <c:v>98.396410000000003</c:v>
                </c:pt>
                <c:pt idx="641">
                  <c:v>98.393410000000003</c:v>
                </c:pt>
                <c:pt idx="642">
                  <c:v>98.387429999999995</c:v>
                </c:pt>
                <c:pt idx="643">
                  <c:v>98.38503</c:v>
                </c:pt>
                <c:pt idx="644">
                  <c:v>98.379639999999995</c:v>
                </c:pt>
                <c:pt idx="645">
                  <c:v>98.375450000000001</c:v>
                </c:pt>
                <c:pt idx="646">
                  <c:v>98.371260000000007</c:v>
                </c:pt>
                <c:pt idx="647">
                  <c:v>98.367660000000001</c:v>
                </c:pt>
                <c:pt idx="648">
                  <c:v>98.361680000000007</c:v>
                </c:pt>
                <c:pt idx="649">
                  <c:v>98.357489999999999</c:v>
                </c:pt>
                <c:pt idx="650">
                  <c:v>98.351500000000001</c:v>
                </c:pt>
                <c:pt idx="651">
                  <c:v>98.348500000000001</c:v>
                </c:pt>
                <c:pt idx="652">
                  <c:v>98.341920000000002</c:v>
                </c:pt>
                <c:pt idx="653">
                  <c:v>98.338319999999996</c:v>
                </c:pt>
                <c:pt idx="654">
                  <c:v>98.334130000000002</c:v>
                </c:pt>
                <c:pt idx="655">
                  <c:v>98.329939999999993</c:v>
                </c:pt>
                <c:pt idx="656">
                  <c:v>98.324550000000002</c:v>
                </c:pt>
                <c:pt idx="657">
                  <c:v>98.320359999999994</c:v>
                </c:pt>
                <c:pt idx="658">
                  <c:v>98.314970000000002</c:v>
                </c:pt>
                <c:pt idx="659">
                  <c:v>98.31138</c:v>
                </c:pt>
                <c:pt idx="660">
                  <c:v>98.305390000000003</c:v>
                </c:pt>
                <c:pt idx="661">
                  <c:v>98.3018</c:v>
                </c:pt>
                <c:pt idx="662">
                  <c:v>98.294610000000006</c:v>
                </c:pt>
                <c:pt idx="663">
                  <c:v>98.288619999999995</c:v>
                </c:pt>
                <c:pt idx="664">
                  <c:v>98.285629999999998</c:v>
                </c:pt>
                <c:pt idx="665">
                  <c:v>98.278440000000003</c:v>
                </c:pt>
                <c:pt idx="666">
                  <c:v>98.274249999999995</c:v>
                </c:pt>
                <c:pt idx="667">
                  <c:v>98.267660000000006</c:v>
                </c:pt>
                <c:pt idx="668">
                  <c:v>98.263469999999998</c:v>
                </c:pt>
                <c:pt idx="669">
                  <c:v>98.256290000000007</c:v>
                </c:pt>
                <c:pt idx="670">
                  <c:v>98.253889999999998</c:v>
                </c:pt>
                <c:pt idx="671">
                  <c:v>98.246709999999993</c:v>
                </c:pt>
                <c:pt idx="672">
                  <c:v>98.243110000000001</c:v>
                </c:pt>
                <c:pt idx="673">
                  <c:v>98.236530000000002</c:v>
                </c:pt>
                <c:pt idx="674">
                  <c:v>98.231740000000002</c:v>
                </c:pt>
                <c:pt idx="675">
                  <c:v>98.225750000000005</c:v>
                </c:pt>
                <c:pt idx="676">
                  <c:v>98.222750000000005</c:v>
                </c:pt>
                <c:pt idx="677">
                  <c:v>98.216769999999997</c:v>
                </c:pt>
                <c:pt idx="678">
                  <c:v>98.211380000000005</c:v>
                </c:pt>
                <c:pt idx="679">
                  <c:v>98.204189999999997</c:v>
                </c:pt>
                <c:pt idx="680">
                  <c:v>98.200599999999994</c:v>
                </c:pt>
                <c:pt idx="681">
                  <c:v>98.192809999999994</c:v>
                </c:pt>
                <c:pt idx="682">
                  <c:v>98.18862</c:v>
                </c:pt>
                <c:pt idx="683">
                  <c:v>98.181439999999995</c:v>
                </c:pt>
                <c:pt idx="684">
                  <c:v>98.177250000000001</c:v>
                </c:pt>
                <c:pt idx="685">
                  <c:v>98.170060000000007</c:v>
                </c:pt>
                <c:pt idx="686">
                  <c:v>98.165869999999998</c:v>
                </c:pt>
                <c:pt idx="687">
                  <c:v>98.158680000000004</c:v>
                </c:pt>
                <c:pt idx="688">
                  <c:v>98.153289999999998</c:v>
                </c:pt>
                <c:pt idx="689">
                  <c:v>98.146709999999999</c:v>
                </c:pt>
                <c:pt idx="690">
                  <c:v>98.140720000000002</c:v>
                </c:pt>
                <c:pt idx="691">
                  <c:v>98.133529999999993</c:v>
                </c:pt>
                <c:pt idx="692">
                  <c:v>98.128739999999993</c:v>
                </c:pt>
                <c:pt idx="693">
                  <c:v>98.121560000000002</c:v>
                </c:pt>
                <c:pt idx="694">
                  <c:v>98.116770000000002</c:v>
                </c:pt>
                <c:pt idx="695">
                  <c:v>98.109579999999994</c:v>
                </c:pt>
                <c:pt idx="696">
                  <c:v>98.104190000000003</c:v>
                </c:pt>
                <c:pt idx="697">
                  <c:v>98.096410000000006</c:v>
                </c:pt>
                <c:pt idx="698">
                  <c:v>98.089820000000003</c:v>
                </c:pt>
                <c:pt idx="699">
                  <c:v>98.084429999999998</c:v>
                </c:pt>
                <c:pt idx="700">
                  <c:v>98.076650000000001</c:v>
                </c:pt>
                <c:pt idx="701">
                  <c:v>98.072460000000007</c:v>
                </c:pt>
                <c:pt idx="702">
                  <c:v>98.065269999999998</c:v>
                </c:pt>
                <c:pt idx="703">
                  <c:v>98.061080000000004</c:v>
                </c:pt>
                <c:pt idx="704">
                  <c:v>98.052689999999998</c:v>
                </c:pt>
                <c:pt idx="705">
                  <c:v>98.048500000000004</c:v>
                </c:pt>
                <c:pt idx="706">
                  <c:v>98.041920000000005</c:v>
                </c:pt>
                <c:pt idx="707">
                  <c:v>98.037130000000005</c:v>
                </c:pt>
                <c:pt idx="708">
                  <c:v>98.030540000000002</c:v>
                </c:pt>
                <c:pt idx="709">
                  <c:v>98.025750000000002</c:v>
                </c:pt>
                <c:pt idx="710">
                  <c:v>98.019159999999999</c:v>
                </c:pt>
                <c:pt idx="711">
                  <c:v>98.016170000000002</c:v>
                </c:pt>
                <c:pt idx="712">
                  <c:v>98.008380000000002</c:v>
                </c:pt>
                <c:pt idx="713">
                  <c:v>98.005390000000006</c:v>
                </c:pt>
                <c:pt idx="714">
                  <c:v>97.997600000000006</c:v>
                </c:pt>
                <c:pt idx="715">
                  <c:v>97.994010000000003</c:v>
                </c:pt>
                <c:pt idx="716">
                  <c:v>97.987430000000003</c:v>
                </c:pt>
                <c:pt idx="717">
                  <c:v>97.983230000000006</c:v>
                </c:pt>
                <c:pt idx="718">
                  <c:v>97.976650000000006</c:v>
                </c:pt>
                <c:pt idx="719">
                  <c:v>97.973050000000001</c:v>
                </c:pt>
                <c:pt idx="720">
                  <c:v>97.967659999999995</c:v>
                </c:pt>
                <c:pt idx="721">
                  <c:v>97.963470000000001</c:v>
                </c:pt>
                <c:pt idx="722">
                  <c:v>97.958079999999995</c:v>
                </c:pt>
                <c:pt idx="723">
                  <c:v>97.953890000000001</c:v>
                </c:pt>
                <c:pt idx="724">
                  <c:v>97.948499999999996</c:v>
                </c:pt>
                <c:pt idx="725">
                  <c:v>97.946110000000004</c:v>
                </c:pt>
                <c:pt idx="726">
                  <c:v>97.940119999999993</c:v>
                </c:pt>
                <c:pt idx="727">
                  <c:v>97.936530000000005</c:v>
                </c:pt>
                <c:pt idx="728">
                  <c:v>97.929940000000002</c:v>
                </c:pt>
                <c:pt idx="729">
                  <c:v>97.926950000000005</c:v>
                </c:pt>
                <c:pt idx="730">
                  <c:v>97.920360000000002</c:v>
                </c:pt>
                <c:pt idx="731">
                  <c:v>97.91377</c:v>
                </c:pt>
                <c:pt idx="732">
                  <c:v>97.910780000000003</c:v>
                </c:pt>
                <c:pt idx="733">
                  <c:v>97.903589999999994</c:v>
                </c:pt>
                <c:pt idx="734">
                  <c:v>97.9</c:v>
                </c:pt>
                <c:pt idx="735">
                  <c:v>97.893410000000003</c:v>
                </c:pt>
                <c:pt idx="736">
                  <c:v>97.891019999999997</c:v>
                </c:pt>
                <c:pt idx="737">
                  <c:v>97.885630000000006</c:v>
                </c:pt>
                <c:pt idx="738">
                  <c:v>97.881439999999998</c:v>
                </c:pt>
                <c:pt idx="739">
                  <c:v>97.877250000000004</c:v>
                </c:pt>
                <c:pt idx="740">
                  <c:v>97.873649999999998</c:v>
                </c:pt>
                <c:pt idx="741">
                  <c:v>97.868260000000006</c:v>
                </c:pt>
                <c:pt idx="742">
                  <c:v>97.865269999999995</c:v>
                </c:pt>
                <c:pt idx="743">
                  <c:v>97.860479999999995</c:v>
                </c:pt>
                <c:pt idx="744">
                  <c:v>97.858080000000001</c:v>
                </c:pt>
                <c:pt idx="745">
                  <c:v>97.852099999999993</c:v>
                </c:pt>
                <c:pt idx="746">
                  <c:v>97.850300000000004</c:v>
                </c:pt>
                <c:pt idx="747">
                  <c:v>97.846109999999996</c:v>
                </c:pt>
                <c:pt idx="748">
                  <c:v>97.842519999999993</c:v>
                </c:pt>
                <c:pt idx="749">
                  <c:v>97.837720000000004</c:v>
                </c:pt>
                <c:pt idx="750">
                  <c:v>97.834130000000002</c:v>
                </c:pt>
                <c:pt idx="751">
                  <c:v>97.830539999999999</c:v>
                </c:pt>
                <c:pt idx="752">
                  <c:v>97.825749999999999</c:v>
                </c:pt>
                <c:pt idx="753">
                  <c:v>97.820359999999994</c:v>
                </c:pt>
                <c:pt idx="754">
                  <c:v>97.816770000000005</c:v>
                </c:pt>
                <c:pt idx="755">
                  <c:v>97.809579999999997</c:v>
                </c:pt>
                <c:pt idx="756">
                  <c:v>97.80659</c:v>
                </c:pt>
                <c:pt idx="757">
                  <c:v>97.800600000000003</c:v>
                </c:pt>
                <c:pt idx="758">
                  <c:v>97.79701</c:v>
                </c:pt>
                <c:pt idx="759">
                  <c:v>97.790419999999997</c:v>
                </c:pt>
                <c:pt idx="760">
                  <c:v>97.785629999999998</c:v>
                </c:pt>
                <c:pt idx="761">
                  <c:v>97.779640000000001</c:v>
                </c:pt>
                <c:pt idx="762">
                  <c:v>97.776650000000004</c:v>
                </c:pt>
                <c:pt idx="763">
                  <c:v>97.770060000000001</c:v>
                </c:pt>
                <c:pt idx="764">
                  <c:v>97.763469999999998</c:v>
                </c:pt>
                <c:pt idx="765">
                  <c:v>97.759879999999995</c:v>
                </c:pt>
                <c:pt idx="766">
                  <c:v>97.754490000000004</c:v>
                </c:pt>
                <c:pt idx="767">
                  <c:v>97.750299999999996</c:v>
                </c:pt>
                <c:pt idx="768">
                  <c:v>97.744309999999999</c:v>
                </c:pt>
                <c:pt idx="769">
                  <c:v>97.741919999999993</c:v>
                </c:pt>
                <c:pt idx="770">
                  <c:v>97.736530000000002</c:v>
                </c:pt>
                <c:pt idx="771">
                  <c:v>97.732929999999996</c:v>
                </c:pt>
                <c:pt idx="772">
                  <c:v>97.727549999999994</c:v>
                </c:pt>
                <c:pt idx="773">
                  <c:v>97.723950000000002</c:v>
                </c:pt>
                <c:pt idx="774">
                  <c:v>97.718559999999997</c:v>
                </c:pt>
                <c:pt idx="775">
                  <c:v>97.714370000000002</c:v>
                </c:pt>
                <c:pt idx="776">
                  <c:v>97.709580000000003</c:v>
                </c:pt>
                <c:pt idx="777">
                  <c:v>97.70599</c:v>
                </c:pt>
                <c:pt idx="778">
                  <c:v>97.700599999999994</c:v>
                </c:pt>
                <c:pt idx="779">
                  <c:v>97.695809999999994</c:v>
                </c:pt>
                <c:pt idx="780">
                  <c:v>97.689819999999997</c:v>
                </c:pt>
                <c:pt idx="781">
                  <c:v>97.685630000000003</c:v>
                </c:pt>
                <c:pt idx="782">
                  <c:v>97.679040000000001</c:v>
                </c:pt>
                <c:pt idx="783">
                  <c:v>97.673649999999995</c:v>
                </c:pt>
                <c:pt idx="784">
                  <c:v>97.667659999999998</c:v>
                </c:pt>
                <c:pt idx="785">
                  <c:v>97.662869999999998</c:v>
                </c:pt>
                <c:pt idx="786">
                  <c:v>97.658079999999998</c:v>
                </c:pt>
                <c:pt idx="787">
                  <c:v>97.655690000000007</c:v>
                </c:pt>
                <c:pt idx="788">
                  <c:v>97.648499999999999</c:v>
                </c:pt>
                <c:pt idx="789">
                  <c:v>97.646109999999993</c:v>
                </c:pt>
                <c:pt idx="790">
                  <c:v>97.639520000000005</c:v>
                </c:pt>
                <c:pt idx="791">
                  <c:v>97.637720000000002</c:v>
                </c:pt>
                <c:pt idx="792">
                  <c:v>97.631739999999994</c:v>
                </c:pt>
                <c:pt idx="793">
                  <c:v>97.628140000000002</c:v>
                </c:pt>
                <c:pt idx="794">
                  <c:v>97.623350000000002</c:v>
                </c:pt>
                <c:pt idx="795">
                  <c:v>97.619759999999999</c:v>
                </c:pt>
                <c:pt idx="796">
                  <c:v>97.614369999999994</c:v>
                </c:pt>
                <c:pt idx="797">
                  <c:v>97.611379999999997</c:v>
                </c:pt>
                <c:pt idx="798">
                  <c:v>97.605990000000006</c:v>
                </c:pt>
                <c:pt idx="799">
                  <c:v>97.601200000000006</c:v>
                </c:pt>
                <c:pt idx="800">
                  <c:v>97.598799999999997</c:v>
                </c:pt>
                <c:pt idx="801">
                  <c:v>97.593410000000006</c:v>
                </c:pt>
                <c:pt idx="802">
                  <c:v>97.589820000000003</c:v>
                </c:pt>
                <c:pt idx="803">
                  <c:v>97.585629999999995</c:v>
                </c:pt>
                <c:pt idx="804">
                  <c:v>97.58323</c:v>
                </c:pt>
                <c:pt idx="805">
                  <c:v>97.577839999999995</c:v>
                </c:pt>
                <c:pt idx="806">
                  <c:v>97.574250000000006</c:v>
                </c:pt>
                <c:pt idx="807">
                  <c:v>97.569460000000007</c:v>
                </c:pt>
                <c:pt idx="808">
                  <c:v>97.567070000000001</c:v>
                </c:pt>
                <c:pt idx="809">
                  <c:v>97.561679999999996</c:v>
                </c:pt>
                <c:pt idx="810">
                  <c:v>97.558080000000004</c:v>
                </c:pt>
                <c:pt idx="811">
                  <c:v>97.552689999999998</c:v>
                </c:pt>
                <c:pt idx="812">
                  <c:v>97.549099999999996</c:v>
                </c:pt>
                <c:pt idx="813">
                  <c:v>97.543710000000004</c:v>
                </c:pt>
                <c:pt idx="814">
                  <c:v>97.540719999999993</c:v>
                </c:pt>
                <c:pt idx="815">
                  <c:v>97.535330000000002</c:v>
                </c:pt>
                <c:pt idx="816">
                  <c:v>97.530540000000002</c:v>
                </c:pt>
                <c:pt idx="817">
                  <c:v>97.524550000000005</c:v>
                </c:pt>
                <c:pt idx="818">
                  <c:v>97.520960000000002</c:v>
                </c:pt>
                <c:pt idx="819">
                  <c:v>97.514970000000005</c:v>
                </c:pt>
                <c:pt idx="820">
                  <c:v>97.511979999999994</c:v>
                </c:pt>
                <c:pt idx="821">
                  <c:v>97.50479</c:v>
                </c:pt>
                <c:pt idx="822">
                  <c:v>97.501800000000003</c:v>
                </c:pt>
                <c:pt idx="823">
                  <c:v>97.497010000000003</c:v>
                </c:pt>
                <c:pt idx="824">
                  <c:v>97.492220000000003</c:v>
                </c:pt>
                <c:pt idx="825">
                  <c:v>97.487430000000003</c:v>
                </c:pt>
                <c:pt idx="826">
                  <c:v>97.483829999999998</c:v>
                </c:pt>
                <c:pt idx="827">
                  <c:v>97.479640000000003</c:v>
                </c:pt>
                <c:pt idx="828">
                  <c:v>97.477249999999998</c:v>
                </c:pt>
                <c:pt idx="829">
                  <c:v>97.474850000000004</c:v>
                </c:pt>
                <c:pt idx="830">
                  <c:v>97.473050000000001</c:v>
                </c:pt>
                <c:pt idx="831">
                  <c:v>97.470659999999995</c:v>
                </c:pt>
                <c:pt idx="832">
                  <c:v>97.469459999999998</c:v>
                </c:pt>
                <c:pt idx="833">
                  <c:v>97.467070000000007</c:v>
                </c:pt>
                <c:pt idx="834">
                  <c:v>97.464070000000007</c:v>
                </c:pt>
                <c:pt idx="835">
                  <c:v>97.461079999999995</c:v>
                </c:pt>
                <c:pt idx="836">
                  <c:v>97.458079999999995</c:v>
                </c:pt>
                <c:pt idx="837">
                  <c:v>97.457490000000007</c:v>
                </c:pt>
                <c:pt idx="838">
                  <c:v>97.452690000000004</c:v>
                </c:pt>
                <c:pt idx="839">
                  <c:v>97.450299999999999</c:v>
                </c:pt>
                <c:pt idx="840">
                  <c:v>97.446110000000004</c:v>
                </c:pt>
                <c:pt idx="841">
                  <c:v>97.443709999999996</c:v>
                </c:pt>
                <c:pt idx="842">
                  <c:v>97.440119999999993</c:v>
                </c:pt>
                <c:pt idx="843">
                  <c:v>97.437129999999996</c:v>
                </c:pt>
                <c:pt idx="844">
                  <c:v>97.433530000000005</c:v>
                </c:pt>
                <c:pt idx="845">
                  <c:v>97.431139999999999</c:v>
                </c:pt>
                <c:pt idx="846">
                  <c:v>97.425749999999994</c:v>
                </c:pt>
                <c:pt idx="847">
                  <c:v>97.423349999999999</c:v>
                </c:pt>
                <c:pt idx="848">
                  <c:v>97.419160000000005</c:v>
                </c:pt>
                <c:pt idx="849">
                  <c:v>97.416169999999994</c:v>
                </c:pt>
                <c:pt idx="850">
                  <c:v>97.411379999999994</c:v>
                </c:pt>
                <c:pt idx="851">
                  <c:v>97.407780000000002</c:v>
                </c:pt>
                <c:pt idx="852">
                  <c:v>97.401200000000003</c:v>
                </c:pt>
                <c:pt idx="853">
                  <c:v>97.398200000000003</c:v>
                </c:pt>
                <c:pt idx="854">
                  <c:v>97.391620000000003</c:v>
                </c:pt>
                <c:pt idx="855">
                  <c:v>97.386830000000003</c:v>
                </c:pt>
                <c:pt idx="856">
                  <c:v>97.380840000000006</c:v>
                </c:pt>
                <c:pt idx="857">
                  <c:v>97.375450000000001</c:v>
                </c:pt>
                <c:pt idx="858">
                  <c:v>97.368260000000006</c:v>
                </c:pt>
                <c:pt idx="859">
                  <c:v>97.363470000000007</c:v>
                </c:pt>
                <c:pt idx="860">
                  <c:v>97.355090000000004</c:v>
                </c:pt>
                <c:pt idx="861">
                  <c:v>97.350899999999996</c:v>
                </c:pt>
                <c:pt idx="862">
                  <c:v>97.344309999999993</c:v>
                </c:pt>
                <c:pt idx="863">
                  <c:v>97.340720000000005</c:v>
                </c:pt>
                <c:pt idx="864">
                  <c:v>97.334729999999993</c:v>
                </c:pt>
                <c:pt idx="865">
                  <c:v>97.329939999999993</c:v>
                </c:pt>
                <c:pt idx="866">
                  <c:v>97.323949999999996</c:v>
                </c:pt>
                <c:pt idx="867">
                  <c:v>97.318560000000005</c:v>
                </c:pt>
                <c:pt idx="868">
                  <c:v>97.313770000000005</c:v>
                </c:pt>
                <c:pt idx="869">
                  <c:v>97.30659</c:v>
                </c:pt>
                <c:pt idx="870">
                  <c:v>97.3018</c:v>
                </c:pt>
                <c:pt idx="871">
                  <c:v>97.294610000000006</c:v>
                </c:pt>
                <c:pt idx="872">
                  <c:v>97.291619999999995</c:v>
                </c:pt>
                <c:pt idx="873">
                  <c:v>97.287430000000001</c:v>
                </c:pt>
                <c:pt idx="874">
                  <c:v>97.286230000000003</c:v>
                </c:pt>
                <c:pt idx="875">
                  <c:v>97.28443</c:v>
                </c:pt>
                <c:pt idx="876">
                  <c:v>97.286230000000003</c:v>
                </c:pt>
                <c:pt idx="877">
                  <c:v>97.285030000000006</c:v>
                </c:pt>
                <c:pt idx="878">
                  <c:v>97.287430000000001</c:v>
                </c:pt>
                <c:pt idx="879">
                  <c:v>97.288020000000003</c:v>
                </c:pt>
                <c:pt idx="880">
                  <c:v>97.28922</c:v>
                </c:pt>
                <c:pt idx="881">
                  <c:v>97.288619999999995</c:v>
                </c:pt>
                <c:pt idx="882">
                  <c:v>97.286230000000003</c:v>
                </c:pt>
                <c:pt idx="883">
                  <c:v>97.285629999999998</c:v>
                </c:pt>
                <c:pt idx="884">
                  <c:v>97.283230000000003</c:v>
                </c:pt>
                <c:pt idx="885">
                  <c:v>97.278440000000003</c:v>
                </c:pt>
                <c:pt idx="886">
                  <c:v>97.275450000000006</c:v>
                </c:pt>
                <c:pt idx="887">
                  <c:v>97.270660000000007</c:v>
                </c:pt>
                <c:pt idx="888">
                  <c:v>97.266469999999998</c:v>
                </c:pt>
                <c:pt idx="889">
                  <c:v>97.259879999999995</c:v>
                </c:pt>
                <c:pt idx="890">
                  <c:v>97.256290000000007</c:v>
                </c:pt>
                <c:pt idx="891">
                  <c:v>97.249099999999999</c:v>
                </c:pt>
                <c:pt idx="892">
                  <c:v>97.244309999999999</c:v>
                </c:pt>
                <c:pt idx="893">
                  <c:v>97.237719999999996</c:v>
                </c:pt>
                <c:pt idx="894">
                  <c:v>97.232339999999994</c:v>
                </c:pt>
                <c:pt idx="895">
                  <c:v>97.223950000000002</c:v>
                </c:pt>
                <c:pt idx="896">
                  <c:v>97.219759999999994</c:v>
                </c:pt>
                <c:pt idx="897">
                  <c:v>97.213769999999997</c:v>
                </c:pt>
                <c:pt idx="898">
                  <c:v>97.210179999999994</c:v>
                </c:pt>
                <c:pt idx="899">
                  <c:v>97.203590000000005</c:v>
                </c:pt>
                <c:pt idx="900">
                  <c:v>97.2</c:v>
                </c:pt>
                <c:pt idx="901">
                  <c:v>97.194609999999997</c:v>
                </c:pt>
                <c:pt idx="902">
                  <c:v>97.19162</c:v>
                </c:pt>
                <c:pt idx="903">
                  <c:v>97.185630000000003</c:v>
                </c:pt>
                <c:pt idx="904">
                  <c:v>97.178439999999995</c:v>
                </c:pt>
                <c:pt idx="905">
                  <c:v>97.175449999999998</c:v>
                </c:pt>
                <c:pt idx="906">
                  <c:v>97.168260000000004</c:v>
                </c:pt>
                <c:pt idx="907">
                  <c:v>97.165270000000007</c:v>
                </c:pt>
                <c:pt idx="908">
                  <c:v>97.159880000000001</c:v>
                </c:pt>
                <c:pt idx="909">
                  <c:v>97.156289999999998</c:v>
                </c:pt>
                <c:pt idx="910">
                  <c:v>97.152690000000007</c:v>
                </c:pt>
                <c:pt idx="911">
                  <c:v>97.149699999999996</c:v>
                </c:pt>
                <c:pt idx="912">
                  <c:v>97.146109999999993</c:v>
                </c:pt>
                <c:pt idx="913">
                  <c:v>97.143709999999999</c:v>
                </c:pt>
                <c:pt idx="914">
                  <c:v>97.140720000000002</c:v>
                </c:pt>
                <c:pt idx="915">
                  <c:v>97.138919999999999</c:v>
                </c:pt>
                <c:pt idx="916">
                  <c:v>97.135329999999996</c:v>
                </c:pt>
                <c:pt idx="917">
                  <c:v>97.134129999999999</c:v>
                </c:pt>
                <c:pt idx="918">
                  <c:v>97.130539999999996</c:v>
                </c:pt>
                <c:pt idx="919">
                  <c:v>97.129339999999999</c:v>
                </c:pt>
                <c:pt idx="920">
                  <c:v>97.128140000000002</c:v>
                </c:pt>
                <c:pt idx="921">
                  <c:v>97.126949999999994</c:v>
                </c:pt>
                <c:pt idx="922">
                  <c:v>97.125150000000005</c:v>
                </c:pt>
                <c:pt idx="923">
                  <c:v>97.124549999999999</c:v>
                </c:pt>
                <c:pt idx="924">
                  <c:v>97.122749999999996</c:v>
                </c:pt>
                <c:pt idx="925">
                  <c:v>97.120959999999997</c:v>
                </c:pt>
                <c:pt idx="926">
                  <c:v>97.119159999999994</c:v>
                </c:pt>
                <c:pt idx="927">
                  <c:v>97.117369999999994</c:v>
                </c:pt>
                <c:pt idx="928">
                  <c:v>97.113770000000002</c:v>
                </c:pt>
                <c:pt idx="929">
                  <c:v>97.111980000000003</c:v>
                </c:pt>
                <c:pt idx="930">
                  <c:v>97.107190000000003</c:v>
                </c:pt>
                <c:pt idx="931">
                  <c:v>97.104190000000003</c:v>
                </c:pt>
                <c:pt idx="932">
                  <c:v>97.098799999999997</c:v>
                </c:pt>
                <c:pt idx="933">
                  <c:v>97.09581</c:v>
                </c:pt>
                <c:pt idx="934">
                  <c:v>97.090419999999995</c:v>
                </c:pt>
                <c:pt idx="935">
                  <c:v>97.088620000000006</c:v>
                </c:pt>
                <c:pt idx="936">
                  <c:v>97.084429999999998</c:v>
                </c:pt>
                <c:pt idx="937">
                  <c:v>97.082629999999995</c:v>
                </c:pt>
                <c:pt idx="938">
                  <c:v>97.080240000000003</c:v>
                </c:pt>
                <c:pt idx="939">
                  <c:v>97.079040000000006</c:v>
                </c:pt>
                <c:pt idx="940">
                  <c:v>97.077839999999995</c:v>
                </c:pt>
                <c:pt idx="941">
                  <c:v>97.076049999999995</c:v>
                </c:pt>
                <c:pt idx="942">
                  <c:v>97.074849999999998</c:v>
                </c:pt>
                <c:pt idx="943">
                  <c:v>97.074250000000006</c:v>
                </c:pt>
                <c:pt idx="944">
                  <c:v>97.073650000000001</c:v>
                </c:pt>
                <c:pt idx="945">
                  <c:v>97.071860000000001</c:v>
                </c:pt>
                <c:pt idx="946">
                  <c:v>97.069460000000007</c:v>
                </c:pt>
                <c:pt idx="947">
                  <c:v>97.067070000000001</c:v>
                </c:pt>
                <c:pt idx="948">
                  <c:v>97.064670000000007</c:v>
                </c:pt>
                <c:pt idx="949">
                  <c:v>97.059880000000007</c:v>
                </c:pt>
                <c:pt idx="950">
                  <c:v>97.057490000000001</c:v>
                </c:pt>
                <c:pt idx="951">
                  <c:v>97.050299999999993</c:v>
                </c:pt>
                <c:pt idx="952">
                  <c:v>97.045509999999993</c:v>
                </c:pt>
                <c:pt idx="953">
                  <c:v>97.036529999999999</c:v>
                </c:pt>
                <c:pt idx="954">
                  <c:v>97.032340000000005</c:v>
                </c:pt>
                <c:pt idx="955">
                  <c:v>97.024550000000005</c:v>
                </c:pt>
                <c:pt idx="956">
                  <c:v>97.019159999999999</c:v>
                </c:pt>
                <c:pt idx="957">
                  <c:v>97.01437</c:v>
                </c:pt>
                <c:pt idx="958">
                  <c:v>97.010180000000005</c:v>
                </c:pt>
                <c:pt idx="959">
                  <c:v>97.006590000000003</c:v>
                </c:pt>
                <c:pt idx="960">
                  <c:v>97.005390000000006</c:v>
                </c:pt>
                <c:pt idx="961">
                  <c:v>97.004189999999994</c:v>
                </c:pt>
                <c:pt idx="962">
                  <c:v>97.004189999999994</c:v>
                </c:pt>
                <c:pt idx="963">
                  <c:v>97.003590000000003</c:v>
                </c:pt>
                <c:pt idx="964">
                  <c:v>97.004189999999994</c:v>
                </c:pt>
                <c:pt idx="965">
                  <c:v>97.00479</c:v>
                </c:pt>
                <c:pt idx="966">
                  <c:v>97.005989999999997</c:v>
                </c:pt>
                <c:pt idx="967">
                  <c:v>97.005390000000006</c:v>
                </c:pt>
                <c:pt idx="968">
                  <c:v>97.005390000000006</c:v>
                </c:pt>
                <c:pt idx="969">
                  <c:v>97.003590000000003</c:v>
                </c:pt>
                <c:pt idx="970">
                  <c:v>97.002989999999997</c:v>
                </c:pt>
                <c:pt idx="971">
                  <c:v>97.000600000000006</c:v>
                </c:pt>
                <c:pt idx="972">
                  <c:v>96.998199999999997</c:v>
                </c:pt>
                <c:pt idx="973">
                  <c:v>96.997010000000003</c:v>
                </c:pt>
                <c:pt idx="974">
                  <c:v>96.995810000000006</c:v>
                </c:pt>
                <c:pt idx="975">
                  <c:v>96.994010000000003</c:v>
                </c:pt>
                <c:pt idx="976">
                  <c:v>96.991020000000006</c:v>
                </c:pt>
                <c:pt idx="977">
                  <c:v>96.991020000000006</c:v>
                </c:pt>
                <c:pt idx="978">
                  <c:v>96.988020000000006</c:v>
                </c:pt>
                <c:pt idx="979">
                  <c:v>96.986829999999998</c:v>
                </c:pt>
                <c:pt idx="980">
                  <c:v>96.983829999999998</c:v>
                </c:pt>
                <c:pt idx="981">
                  <c:v>96.981440000000006</c:v>
                </c:pt>
                <c:pt idx="982">
                  <c:v>96.977249999999998</c:v>
                </c:pt>
                <c:pt idx="983">
                  <c:v>96.974850000000004</c:v>
                </c:pt>
                <c:pt idx="984">
                  <c:v>96.971860000000007</c:v>
                </c:pt>
                <c:pt idx="985">
                  <c:v>96.968260000000001</c:v>
                </c:pt>
                <c:pt idx="986">
                  <c:v>96.963470000000001</c:v>
                </c:pt>
                <c:pt idx="987">
                  <c:v>96.958680000000001</c:v>
                </c:pt>
                <c:pt idx="988">
                  <c:v>96.952100000000002</c:v>
                </c:pt>
                <c:pt idx="989">
                  <c:v>96.949100000000001</c:v>
                </c:pt>
                <c:pt idx="990">
                  <c:v>96.943110000000004</c:v>
                </c:pt>
                <c:pt idx="991">
                  <c:v>96.939520000000002</c:v>
                </c:pt>
                <c:pt idx="992">
                  <c:v>96.932929999999999</c:v>
                </c:pt>
                <c:pt idx="993">
                  <c:v>96.929339999999996</c:v>
                </c:pt>
                <c:pt idx="994">
                  <c:v>96.925150000000002</c:v>
                </c:pt>
                <c:pt idx="995">
                  <c:v>96.922160000000005</c:v>
                </c:pt>
                <c:pt idx="996">
                  <c:v>96.918559999999999</c:v>
                </c:pt>
                <c:pt idx="997">
                  <c:v>96.915570000000002</c:v>
                </c:pt>
                <c:pt idx="998">
                  <c:v>96.912570000000002</c:v>
                </c:pt>
                <c:pt idx="999">
                  <c:v>96.911379999999994</c:v>
                </c:pt>
                <c:pt idx="1000">
                  <c:v>96.90898</c:v>
                </c:pt>
                <c:pt idx="1001">
                  <c:v>96.90719</c:v>
                </c:pt>
                <c:pt idx="1002">
                  <c:v>96.904790000000006</c:v>
                </c:pt>
                <c:pt idx="1003">
                  <c:v>96.903589999999994</c:v>
                </c:pt>
                <c:pt idx="1004">
                  <c:v>96.900599999999997</c:v>
                </c:pt>
                <c:pt idx="1005">
                  <c:v>96.898799999999994</c:v>
                </c:pt>
                <c:pt idx="1006">
                  <c:v>96.895210000000006</c:v>
                </c:pt>
                <c:pt idx="1007">
                  <c:v>96.891620000000003</c:v>
                </c:pt>
                <c:pt idx="1008">
                  <c:v>96.889219999999995</c:v>
                </c:pt>
                <c:pt idx="1009">
                  <c:v>96.88503</c:v>
                </c:pt>
                <c:pt idx="1010">
                  <c:v>96.883229999999998</c:v>
                </c:pt>
                <c:pt idx="1011">
                  <c:v>96.879639999999995</c:v>
                </c:pt>
                <c:pt idx="1012">
                  <c:v>96.877250000000004</c:v>
                </c:pt>
                <c:pt idx="1013">
                  <c:v>96.873050000000006</c:v>
                </c:pt>
                <c:pt idx="1014">
                  <c:v>96.870059999999995</c:v>
                </c:pt>
                <c:pt idx="1015">
                  <c:v>96.867069999999998</c:v>
                </c:pt>
                <c:pt idx="1016">
                  <c:v>96.862870000000001</c:v>
                </c:pt>
                <c:pt idx="1017">
                  <c:v>96.858680000000007</c:v>
                </c:pt>
                <c:pt idx="1018">
                  <c:v>96.856290000000001</c:v>
                </c:pt>
                <c:pt idx="1019">
                  <c:v>96.852099999999993</c:v>
                </c:pt>
                <c:pt idx="1020">
                  <c:v>96.851500000000001</c:v>
                </c:pt>
                <c:pt idx="1021">
                  <c:v>96.847899999999996</c:v>
                </c:pt>
                <c:pt idx="1022">
                  <c:v>96.846109999999996</c:v>
                </c:pt>
                <c:pt idx="1023">
                  <c:v>96.843710000000002</c:v>
                </c:pt>
                <c:pt idx="1024">
                  <c:v>96.841319999999996</c:v>
                </c:pt>
                <c:pt idx="1025">
                  <c:v>96.838920000000002</c:v>
                </c:pt>
                <c:pt idx="1026">
                  <c:v>96.837720000000004</c:v>
                </c:pt>
                <c:pt idx="1027">
                  <c:v>96.834130000000002</c:v>
                </c:pt>
                <c:pt idx="1028">
                  <c:v>96.832340000000002</c:v>
                </c:pt>
                <c:pt idx="1029">
                  <c:v>96.829939999999993</c:v>
                </c:pt>
                <c:pt idx="1030">
                  <c:v>96.828140000000005</c:v>
                </c:pt>
                <c:pt idx="1031">
                  <c:v>96.826350000000005</c:v>
                </c:pt>
                <c:pt idx="1032">
                  <c:v>96.825749999999999</c:v>
                </c:pt>
                <c:pt idx="1033">
                  <c:v>96.822749999999999</c:v>
                </c:pt>
                <c:pt idx="1034">
                  <c:v>96.821560000000005</c:v>
                </c:pt>
                <c:pt idx="1035">
                  <c:v>96.819760000000002</c:v>
                </c:pt>
                <c:pt idx="1036">
                  <c:v>96.817959999999999</c:v>
                </c:pt>
                <c:pt idx="1037">
                  <c:v>96.815569999999994</c:v>
                </c:pt>
                <c:pt idx="1038">
                  <c:v>96.814369999999997</c:v>
                </c:pt>
                <c:pt idx="1039">
                  <c:v>96.812569999999994</c:v>
                </c:pt>
                <c:pt idx="1040">
                  <c:v>96.808980000000005</c:v>
                </c:pt>
                <c:pt idx="1041">
                  <c:v>96.80838</c:v>
                </c:pt>
                <c:pt idx="1042">
                  <c:v>96.805390000000003</c:v>
                </c:pt>
                <c:pt idx="1043">
                  <c:v>96.802989999999994</c:v>
                </c:pt>
                <c:pt idx="1044">
                  <c:v>96.799400000000006</c:v>
                </c:pt>
                <c:pt idx="1045">
                  <c:v>96.79701</c:v>
                </c:pt>
                <c:pt idx="1046">
                  <c:v>96.793409999999994</c:v>
                </c:pt>
                <c:pt idx="1047">
                  <c:v>96.791020000000003</c:v>
                </c:pt>
                <c:pt idx="1048">
                  <c:v>96.786829999999995</c:v>
                </c:pt>
                <c:pt idx="1049">
                  <c:v>96.78443</c:v>
                </c:pt>
                <c:pt idx="1050">
                  <c:v>96.779640000000001</c:v>
                </c:pt>
                <c:pt idx="1051">
                  <c:v>96.778440000000003</c:v>
                </c:pt>
                <c:pt idx="1052">
                  <c:v>96.773650000000004</c:v>
                </c:pt>
                <c:pt idx="1053">
                  <c:v>96.771860000000004</c:v>
                </c:pt>
                <c:pt idx="1054">
                  <c:v>96.768860000000004</c:v>
                </c:pt>
                <c:pt idx="1055">
                  <c:v>96.767660000000006</c:v>
                </c:pt>
                <c:pt idx="1056">
                  <c:v>96.765270000000001</c:v>
                </c:pt>
                <c:pt idx="1057">
                  <c:v>96.762870000000007</c:v>
                </c:pt>
                <c:pt idx="1058">
                  <c:v>96.759280000000004</c:v>
                </c:pt>
                <c:pt idx="1059">
                  <c:v>96.757490000000004</c:v>
                </c:pt>
                <c:pt idx="1060">
                  <c:v>96.752690000000001</c:v>
                </c:pt>
                <c:pt idx="1061">
                  <c:v>96.750900000000001</c:v>
                </c:pt>
                <c:pt idx="1062">
                  <c:v>96.747309999999999</c:v>
                </c:pt>
                <c:pt idx="1063">
                  <c:v>96.744910000000004</c:v>
                </c:pt>
                <c:pt idx="1064">
                  <c:v>96.739519999999999</c:v>
                </c:pt>
                <c:pt idx="1065">
                  <c:v>96.737129999999993</c:v>
                </c:pt>
                <c:pt idx="1066">
                  <c:v>96.733530000000002</c:v>
                </c:pt>
                <c:pt idx="1067">
                  <c:v>96.731139999999996</c:v>
                </c:pt>
                <c:pt idx="1068">
                  <c:v>96.728139999999996</c:v>
                </c:pt>
                <c:pt idx="1069">
                  <c:v>96.726349999999996</c:v>
                </c:pt>
                <c:pt idx="1070">
                  <c:v>96.726950000000002</c:v>
                </c:pt>
                <c:pt idx="1071">
                  <c:v>96.726950000000002</c:v>
                </c:pt>
                <c:pt idx="1072">
                  <c:v>96.725149999999999</c:v>
                </c:pt>
                <c:pt idx="1073">
                  <c:v>96.722750000000005</c:v>
                </c:pt>
                <c:pt idx="1074">
                  <c:v>96.722160000000002</c:v>
                </c:pt>
                <c:pt idx="1075">
                  <c:v>96.720359999999999</c:v>
                </c:pt>
                <c:pt idx="1076">
                  <c:v>96.718559999999997</c:v>
                </c:pt>
                <c:pt idx="1077">
                  <c:v>96.71557</c:v>
                </c:pt>
                <c:pt idx="1078">
                  <c:v>96.713170000000005</c:v>
                </c:pt>
                <c:pt idx="1079">
                  <c:v>96.710179999999994</c:v>
                </c:pt>
                <c:pt idx="1080">
                  <c:v>96.707189999999997</c:v>
                </c:pt>
                <c:pt idx="1081">
                  <c:v>96.702399999999997</c:v>
                </c:pt>
                <c:pt idx="1082">
                  <c:v>96.7</c:v>
                </c:pt>
                <c:pt idx="1083">
                  <c:v>96.695210000000003</c:v>
                </c:pt>
                <c:pt idx="1084">
                  <c:v>96.692809999999994</c:v>
                </c:pt>
                <c:pt idx="1085">
                  <c:v>96.68862</c:v>
                </c:pt>
                <c:pt idx="1086">
                  <c:v>96.686229999999995</c:v>
                </c:pt>
                <c:pt idx="1087">
                  <c:v>96.68383</c:v>
                </c:pt>
                <c:pt idx="1088">
                  <c:v>96.681439999999995</c:v>
                </c:pt>
                <c:pt idx="1089">
                  <c:v>96.679040000000001</c:v>
                </c:pt>
                <c:pt idx="1090">
                  <c:v>96.676050000000004</c:v>
                </c:pt>
                <c:pt idx="1091">
                  <c:v>96.673649999999995</c:v>
                </c:pt>
                <c:pt idx="1092">
                  <c:v>96.670659999999998</c:v>
                </c:pt>
                <c:pt idx="1093">
                  <c:v>96.668260000000004</c:v>
                </c:pt>
                <c:pt idx="1094">
                  <c:v>96.665270000000007</c:v>
                </c:pt>
                <c:pt idx="1095">
                  <c:v>96.662869999999998</c:v>
                </c:pt>
                <c:pt idx="1096">
                  <c:v>96.661079999999998</c:v>
                </c:pt>
                <c:pt idx="1097">
                  <c:v>96.656289999999998</c:v>
                </c:pt>
                <c:pt idx="1098">
                  <c:v>96.655090000000001</c:v>
                </c:pt>
                <c:pt idx="1099">
                  <c:v>96.651499999999999</c:v>
                </c:pt>
                <c:pt idx="1100">
                  <c:v>96.649699999999996</c:v>
                </c:pt>
                <c:pt idx="1101">
                  <c:v>96.647900000000007</c:v>
                </c:pt>
                <c:pt idx="1102">
                  <c:v>96.645510000000002</c:v>
                </c:pt>
                <c:pt idx="1103">
                  <c:v>96.642520000000005</c:v>
                </c:pt>
                <c:pt idx="1104">
                  <c:v>96.640720000000002</c:v>
                </c:pt>
                <c:pt idx="1105">
                  <c:v>96.638919999999999</c:v>
                </c:pt>
                <c:pt idx="1106">
                  <c:v>96.636529999999993</c:v>
                </c:pt>
                <c:pt idx="1107">
                  <c:v>96.634129999999999</c:v>
                </c:pt>
                <c:pt idx="1108">
                  <c:v>96.632339999999999</c:v>
                </c:pt>
                <c:pt idx="1109">
                  <c:v>96.630539999999996</c:v>
                </c:pt>
                <c:pt idx="1110">
                  <c:v>96.627539999999996</c:v>
                </c:pt>
                <c:pt idx="1111">
                  <c:v>96.626949999999994</c:v>
                </c:pt>
                <c:pt idx="1112">
                  <c:v>96.624549999999999</c:v>
                </c:pt>
                <c:pt idx="1113">
                  <c:v>96.622159999999994</c:v>
                </c:pt>
                <c:pt idx="1114">
                  <c:v>96.617959999999997</c:v>
                </c:pt>
                <c:pt idx="1115">
                  <c:v>96.616770000000002</c:v>
                </c:pt>
                <c:pt idx="1116">
                  <c:v>96.613770000000002</c:v>
                </c:pt>
                <c:pt idx="1117">
                  <c:v>96.612570000000005</c:v>
                </c:pt>
                <c:pt idx="1118">
                  <c:v>96.608379999999997</c:v>
                </c:pt>
                <c:pt idx="1119">
                  <c:v>96.607190000000003</c:v>
                </c:pt>
                <c:pt idx="1120">
                  <c:v>96.60539</c:v>
                </c:pt>
                <c:pt idx="1121">
                  <c:v>96.604190000000003</c:v>
                </c:pt>
                <c:pt idx="1122">
                  <c:v>96.602400000000003</c:v>
                </c:pt>
                <c:pt idx="1123">
                  <c:v>96.601799999999997</c:v>
                </c:pt>
                <c:pt idx="1124">
                  <c:v>96.598799999999997</c:v>
                </c:pt>
                <c:pt idx="1125">
                  <c:v>96.5976</c:v>
                </c:pt>
                <c:pt idx="1126">
                  <c:v>96.59581</c:v>
                </c:pt>
                <c:pt idx="1127">
                  <c:v>96.59581</c:v>
                </c:pt>
                <c:pt idx="1128">
                  <c:v>96.592219999999998</c:v>
                </c:pt>
                <c:pt idx="1129">
                  <c:v>96.591620000000006</c:v>
                </c:pt>
                <c:pt idx="1130">
                  <c:v>96.588620000000006</c:v>
                </c:pt>
                <c:pt idx="1131">
                  <c:v>96.58802</c:v>
                </c:pt>
                <c:pt idx="1132">
                  <c:v>96.585629999999995</c:v>
                </c:pt>
                <c:pt idx="1133">
                  <c:v>96.585030000000003</c:v>
                </c:pt>
                <c:pt idx="1134">
                  <c:v>96.58323</c:v>
                </c:pt>
                <c:pt idx="1135">
                  <c:v>96.581440000000001</c:v>
                </c:pt>
                <c:pt idx="1136">
                  <c:v>96.579639999999998</c:v>
                </c:pt>
                <c:pt idx="1137">
                  <c:v>96.577839999999995</c:v>
                </c:pt>
                <c:pt idx="1138">
                  <c:v>96.574849999999998</c:v>
                </c:pt>
                <c:pt idx="1139">
                  <c:v>96.573650000000001</c:v>
                </c:pt>
                <c:pt idx="1140">
                  <c:v>96.571860000000001</c:v>
                </c:pt>
                <c:pt idx="1141">
                  <c:v>96.569460000000007</c:v>
                </c:pt>
                <c:pt idx="1142">
                  <c:v>96.567070000000001</c:v>
                </c:pt>
                <c:pt idx="1143">
                  <c:v>96.565269999999998</c:v>
                </c:pt>
                <c:pt idx="1144">
                  <c:v>96.564070000000001</c:v>
                </c:pt>
                <c:pt idx="1145">
                  <c:v>96.561679999999996</c:v>
                </c:pt>
                <c:pt idx="1146">
                  <c:v>96.559880000000007</c:v>
                </c:pt>
                <c:pt idx="1147">
                  <c:v>96.555689999999998</c:v>
                </c:pt>
                <c:pt idx="1148">
                  <c:v>96.553889999999996</c:v>
                </c:pt>
                <c:pt idx="1149">
                  <c:v>96.549700000000001</c:v>
                </c:pt>
                <c:pt idx="1150">
                  <c:v>96.547899999999998</c:v>
                </c:pt>
                <c:pt idx="1151">
                  <c:v>96.544309999999996</c:v>
                </c:pt>
                <c:pt idx="1152">
                  <c:v>96.542519999999996</c:v>
                </c:pt>
                <c:pt idx="1153">
                  <c:v>96.538920000000005</c:v>
                </c:pt>
                <c:pt idx="1154">
                  <c:v>96.536529999999999</c:v>
                </c:pt>
                <c:pt idx="1155">
                  <c:v>96.533529999999999</c:v>
                </c:pt>
                <c:pt idx="1156">
                  <c:v>96.532340000000005</c:v>
                </c:pt>
                <c:pt idx="1157">
                  <c:v>96.529340000000005</c:v>
                </c:pt>
                <c:pt idx="1158">
                  <c:v>96.528139999999993</c:v>
                </c:pt>
                <c:pt idx="1159">
                  <c:v>96.524550000000005</c:v>
                </c:pt>
                <c:pt idx="1160">
                  <c:v>96.523349999999994</c:v>
                </c:pt>
                <c:pt idx="1161">
                  <c:v>96.519760000000005</c:v>
                </c:pt>
                <c:pt idx="1162">
                  <c:v>96.517960000000002</c:v>
                </c:pt>
                <c:pt idx="1163">
                  <c:v>96.514970000000005</c:v>
                </c:pt>
                <c:pt idx="1164">
                  <c:v>96.511979999999994</c:v>
                </c:pt>
                <c:pt idx="1165">
                  <c:v>96.508979999999994</c:v>
                </c:pt>
                <c:pt idx="1166">
                  <c:v>96.505989999999997</c:v>
                </c:pt>
                <c:pt idx="1167">
                  <c:v>96.502399999999994</c:v>
                </c:pt>
                <c:pt idx="1168">
                  <c:v>96.5</c:v>
                </c:pt>
                <c:pt idx="1169">
                  <c:v>96.497600000000006</c:v>
                </c:pt>
                <c:pt idx="1170">
                  <c:v>96.495810000000006</c:v>
                </c:pt>
                <c:pt idx="1171">
                  <c:v>96.492810000000006</c:v>
                </c:pt>
                <c:pt idx="1172">
                  <c:v>96.491619999999998</c:v>
                </c:pt>
                <c:pt idx="1173">
                  <c:v>96.489220000000003</c:v>
                </c:pt>
                <c:pt idx="1174">
                  <c:v>96.488619999999997</c:v>
                </c:pt>
                <c:pt idx="1175">
                  <c:v>96.487430000000003</c:v>
                </c:pt>
                <c:pt idx="1176">
                  <c:v>96.486829999999998</c:v>
                </c:pt>
                <c:pt idx="1177">
                  <c:v>96.485029999999995</c:v>
                </c:pt>
                <c:pt idx="1178">
                  <c:v>96.483829999999998</c:v>
                </c:pt>
                <c:pt idx="1179">
                  <c:v>96.48263</c:v>
                </c:pt>
                <c:pt idx="1180">
                  <c:v>96.482039999999998</c:v>
                </c:pt>
                <c:pt idx="1181">
                  <c:v>96.480840000000001</c:v>
                </c:pt>
                <c:pt idx="1182">
                  <c:v>96.478440000000006</c:v>
                </c:pt>
                <c:pt idx="1183">
                  <c:v>96.478440000000006</c:v>
                </c:pt>
                <c:pt idx="1184">
                  <c:v>96.475449999999995</c:v>
                </c:pt>
                <c:pt idx="1185">
                  <c:v>96.473650000000006</c:v>
                </c:pt>
                <c:pt idx="1186">
                  <c:v>96.472459999999998</c:v>
                </c:pt>
                <c:pt idx="1187">
                  <c:v>96.470659999999995</c:v>
                </c:pt>
                <c:pt idx="1188">
                  <c:v>96.468260000000001</c:v>
                </c:pt>
                <c:pt idx="1189">
                  <c:v>96.466470000000001</c:v>
                </c:pt>
                <c:pt idx="1190">
                  <c:v>96.464070000000007</c:v>
                </c:pt>
                <c:pt idx="1191">
                  <c:v>96.461680000000001</c:v>
                </c:pt>
                <c:pt idx="1192">
                  <c:v>96.458079999999995</c:v>
                </c:pt>
                <c:pt idx="1193">
                  <c:v>96.455690000000004</c:v>
                </c:pt>
                <c:pt idx="1194">
                  <c:v>96.452100000000002</c:v>
                </c:pt>
                <c:pt idx="1195">
                  <c:v>96.449100000000001</c:v>
                </c:pt>
                <c:pt idx="1196">
                  <c:v>96.445509999999999</c:v>
                </c:pt>
                <c:pt idx="1197">
                  <c:v>96.442520000000002</c:v>
                </c:pt>
                <c:pt idx="1198">
                  <c:v>96.440119999999993</c:v>
                </c:pt>
                <c:pt idx="1199">
                  <c:v>96.437129999999996</c:v>
                </c:pt>
                <c:pt idx="1200">
                  <c:v>96.433530000000005</c:v>
                </c:pt>
                <c:pt idx="1201">
                  <c:v>96.431139999999999</c:v>
                </c:pt>
                <c:pt idx="1202">
                  <c:v>96.426349999999999</c:v>
                </c:pt>
                <c:pt idx="1203">
                  <c:v>96.424549999999996</c:v>
                </c:pt>
                <c:pt idx="1204">
                  <c:v>96.419759999999997</c:v>
                </c:pt>
                <c:pt idx="1205">
                  <c:v>96.41677</c:v>
                </c:pt>
                <c:pt idx="1206">
                  <c:v>96.412580000000005</c:v>
                </c:pt>
                <c:pt idx="1207">
                  <c:v>96.409580000000005</c:v>
                </c:pt>
                <c:pt idx="1208">
                  <c:v>96.404790000000006</c:v>
                </c:pt>
                <c:pt idx="1209">
                  <c:v>96.401799999999994</c:v>
                </c:pt>
                <c:pt idx="1210">
                  <c:v>96.397009999999995</c:v>
                </c:pt>
                <c:pt idx="1211">
                  <c:v>96.391019999999997</c:v>
                </c:pt>
                <c:pt idx="1212">
                  <c:v>96.388620000000003</c:v>
                </c:pt>
                <c:pt idx="1213">
                  <c:v>96.382639999999995</c:v>
                </c:pt>
                <c:pt idx="1214">
                  <c:v>96.380240000000001</c:v>
                </c:pt>
                <c:pt idx="1215">
                  <c:v>96.374849999999995</c:v>
                </c:pt>
                <c:pt idx="1216">
                  <c:v>96.371859999999998</c:v>
                </c:pt>
                <c:pt idx="1217">
                  <c:v>96.368260000000006</c:v>
                </c:pt>
                <c:pt idx="1218">
                  <c:v>96.366470000000007</c:v>
                </c:pt>
                <c:pt idx="1219">
                  <c:v>96.366470000000007</c:v>
                </c:pt>
                <c:pt idx="1220">
                  <c:v>96.367069999999998</c:v>
                </c:pt>
                <c:pt idx="1221">
                  <c:v>96.366470000000007</c:v>
                </c:pt>
                <c:pt idx="1222">
                  <c:v>96.367069999999998</c:v>
                </c:pt>
                <c:pt idx="1223">
                  <c:v>96.369460000000004</c:v>
                </c:pt>
                <c:pt idx="1224">
                  <c:v>96.370059999999995</c:v>
                </c:pt>
                <c:pt idx="1225">
                  <c:v>96.370660000000001</c:v>
                </c:pt>
                <c:pt idx="1226">
                  <c:v>96.371260000000007</c:v>
                </c:pt>
                <c:pt idx="1227">
                  <c:v>96.372460000000004</c:v>
                </c:pt>
                <c:pt idx="1228">
                  <c:v>96.373050000000006</c:v>
                </c:pt>
                <c:pt idx="1229">
                  <c:v>96.371859999999998</c:v>
                </c:pt>
                <c:pt idx="1230">
                  <c:v>96.372460000000004</c:v>
                </c:pt>
                <c:pt idx="1231">
                  <c:v>96.371859999999998</c:v>
                </c:pt>
                <c:pt idx="1232">
                  <c:v>96.372460000000004</c:v>
                </c:pt>
                <c:pt idx="1233">
                  <c:v>96.371260000000007</c:v>
                </c:pt>
                <c:pt idx="1234">
                  <c:v>96.371260000000007</c:v>
                </c:pt>
                <c:pt idx="1235">
                  <c:v>96.369460000000004</c:v>
                </c:pt>
                <c:pt idx="1236">
                  <c:v>96.368859999999998</c:v>
                </c:pt>
                <c:pt idx="1237">
                  <c:v>96.369460000000004</c:v>
                </c:pt>
                <c:pt idx="1238">
                  <c:v>96.368859999999998</c:v>
                </c:pt>
                <c:pt idx="1239">
                  <c:v>96.367660000000001</c:v>
                </c:pt>
                <c:pt idx="1240">
                  <c:v>96.366470000000007</c:v>
                </c:pt>
                <c:pt idx="1241">
                  <c:v>96.362870000000001</c:v>
                </c:pt>
                <c:pt idx="1242">
                  <c:v>96.361680000000007</c:v>
                </c:pt>
                <c:pt idx="1243">
                  <c:v>96.357489999999999</c:v>
                </c:pt>
                <c:pt idx="1244">
                  <c:v>96.352099999999993</c:v>
                </c:pt>
                <c:pt idx="1245">
                  <c:v>96.349100000000007</c:v>
                </c:pt>
                <c:pt idx="1246">
                  <c:v>96.344309999999993</c:v>
                </c:pt>
                <c:pt idx="1247">
                  <c:v>96.341319999999996</c:v>
                </c:pt>
                <c:pt idx="1248">
                  <c:v>96.337720000000004</c:v>
                </c:pt>
                <c:pt idx="1249">
                  <c:v>96.335329999999999</c:v>
                </c:pt>
                <c:pt idx="1250">
                  <c:v>96.332340000000002</c:v>
                </c:pt>
                <c:pt idx="1251">
                  <c:v>96.331140000000005</c:v>
                </c:pt>
                <c:pt idx="1252">
                  <c:v>96.329340000000002</c:v>
                </c:pt>
                <c:pt idx="1253">
                  <c:v>96.328739999999996</c:v>
                </c:pt>
                <c:pt idx="1254">
                  <c:v>96.328140000000005</c:v>
                </c:pt>
                <c:pt idx="1255">
                  <c:v>96.326949999999997</c:v>
                </c:pt>
                <c:pt idx="1256">
                  <c:v>96.323949999999996</c:v>
                </c:pt>
                <c:pt idx="1257">
                  <c:v>96.322749999999999</c:v>
                </c:pt>
                <c:pt idx="1258">
                  <c:v>96.317959999999999</c:v>
                </c:pt>
                <c:pt idx="1259">
                  <c:v>96.315569999999994</c:v>
                </c:pt>
                <c:pt idx="1260">
                  <c:v>96.309579999999997</c:v>
                </c:pt>
                <c:pt idx="1261">
                  <c:v>96.30659</c:v>
                </c:pt>
                <c:pt idx="1262">
                  <c:v>96.300600000000003</c:v>
                </c:pt>
                <c:pt idx="1263">
                  <c:v>96.29701</c:v>
                </c:pt>
                <c:pt idx="1264">
                  <c:v>96.29222</c:v>
                </c:pt>
                <c:pt idx="1265">
                  <c:v>96.289820000000006</c:v>
                </c:pt>
                <c:pt idx="1266">
                  <c:v>96.285030000000006</c:v>
                </c:pt>
                <c:pt idx="1267">
                  <c:v>96.282629999999997</c:v>
                </c:pt>
                <c:pt idx="1268">
                  <c:v>96.278440000000003</c:v>
                </c:pt>
                <c:pt idx="1269">
                  <c:v>96.277249999999995</c:v>
                </c:pt>
                <c:pt idx="1270">
                  <c:v>96.274249999999995</c:v>
                </c:pt>
                <c:pt idx="1271">
                  <c:v>96.271860000000004</c:v>
                </c:pt>
                <c:pt idx="1272">
                  <c:v>96.269459999999995</c:v>
                </c:pt>
                <c:pt idx="1273">
                  <c:v>96.268259999999998</c:v>
                </c:pt>
                <c:pt idx="1274">
                  <c:v>96.268259999999998</c:v>
                </c:pt>
                <c:pt idx="1275">
                  <c:v>96.266469999999998</c:v>
                </c:pt>
                <c:pt idx="1276">
                  <c:v>96.265870000000007</c:v>
                </c:pt>
                <c:pt idx="1277">
                  <c:v>96.264070000000004</c:v>
                </c:pt>
                <c:pt idx="1278">
                  <c:v>96.264070000000004</c:v>
                </c:pt>
                <c:pt idx="1279">
                  <c:v>96.262870000000007</c:v>
                </c:pt>
                <c:pt idx="1280">
                  <c:v>96.262870000000007</c:v>
                </c:pt>
                <c:pt idx="1281">
                  <c:v>96.262870000000007</c:v>
                </c:pt>
                <c:pt idx="1282">
                  <c:v>96.262280000000004</c:v>
                </c:pt>
                <c:pt idx="1283">
                  <c:v>96.261679999999998</c:v>
                </c:pt>
                <c:pt idx="1284">
                  <c:v>96.262280000000004</c:v>
                </c:pt>
                <c:pt idx="1285">
                  <c:v>96.261679999999998</c:v>
                </c:pt>
                <c:pt idx="1286">
                  <c:v>96.261679999999998</c:v>
                </c:pt>
                <c:pt idx="1287">
                  <c:v>96.260480000000001</c:v>
                </c:pt>
                <c:pt idx="1288">
                  <c:v>96.259280000000004</c:v>
                </c:pt>
                <c:pt idx="1289">
                  <c:v>96.259280000000004</c:v>
                </c:pt>
                <c:pt idx="1290">
                  <c:v>96.258080000000007</c:v>
                </c:pt>
                <c:pt idx="1291">
                  <c:v>96.256889999999999</c:v>
                </c:pt>
                <c:pt idx="1292">
                  <c:v>96.256889999999999</c:v>
                </c:pt>
                <c:pt idx="1293">
                  <c:v>96.255089999999996</c:v>
                </c:pt>
                <c:pt idx="1294">
                  <c:v>96.254490000000004</c:v>
                </c:pt>
                <c:pt idx="1295">
                  <c:v>96.254490000000004</c:v>
                </c:pt>
                <c:pt idx="1296">
                  <c:v>96.254490000000004</c:v>
                </c:pt>
                <c:pt idx="1297">
                  <c:v>96.254490000000004</c:v>
                </c:pt>
                <c:pt idx="1298">
                  <c:v>96.255089999999996</c:v>
                </c:pt>
                <c:pt idx="1299">
                  <c:v>96.256290000000007</c:v>
                </c:pt>
                <c:pt idx="1300">
                  <c:v>96.256290000000007</c:v>
                </c:pt>
                <c:pt idx="1301">
                  <c:v>96.256889999999999</c:v>
                </c:pt>
                <c:pt idx="1302">
                  <c:v>96.257490000000004</c:v>
                </c:pt>
                <c:pt idx="1303">
                  <c:v>96.257490000000004</c:v>
                </c:pt>
                <c:pt idx="1304">
                  <c:v>96.257490000000004</c:v>
                </c:pt>
                <c:pt idx="1305">
                  <c:v>96.255690000000001</c:v>
                </c:pt>
                <c:pt idx="1306">
                  <c:v>96.255089999999996</c:v>
                </c:pt>
                <c:pt idx="1307">
                  <c:v>96.253290000000007</c:v>
                </c:pt>
                <c:pt idx="1308">
                  <c:v>96.251499999999993</c:v>
                </c:pt>
                <c:pt idx="1309">
                  <c:v>96.247900000000001</c:v>
                </c:pt>
                <c:pt idx="1310">
                  <c:v>96.244910000000004</c:v>
                </c:pt>
                <c:pt idx="1311">
                  <c:v>96.239519999999999</c:v>
                </c:pt>
                <c:pt idx="1312">
                  <c:v>96.234129999999993</c:v>
                </c:pt>
                <c:pt idx="1313">
                  <c:v>96.227549999999994</c:v>
                </c:pt>
                <c:pt idx="1314">
                  <c:v>96.219160000000002</c:v>
                </c:pt>
                <c:pt idx="1315">
                  <c:v>96.214370000000002</c:v>
                </c:pt>
                <c:pt idx="1316">
                  <c:v>96.206590000000006</c:v>
                </c:pt>
                <c:pt idx="1317">
                  <c:v>96.2012</c:v>
                </c:pt>
                <c:pt idx="1318">
                  <c:v>96.19341</c:v>
                </c:pt>
                <c:pt idx="1319">
                  <c:v>96.189220000000006</c:v>
                </c:pt>
                <c:pt idx="1320">
                  <c:v>96.18383</c:v>
                </c:pt>
                <c:pt idx="1321">
                  <c:v>96.179640000000006</c:v>
                </c:pt>
                <c:pt idx="1322">
                  <c:v>96.173649999999995</c:v>
                </c:pt>
                <c:pt idx="1323">
                  <c:v>96.171260000000004</c:v>
                </c:pt>
                <c:pt idx="1324">
                  <c:v>96.167659999999998</c:v>
                </c:pt>
                <c:pt idx="1325">
                  <c:v>96.167069999999995</c:v>
                </c:pt>
                <c:pt idx="1326">
                  <c:v>96.164069999999995</c:v>
                </c:pt>
                <c:pt idx="1327">
                  <c:v>96.164069999999995</c:v>
                </c:pt>
                <c:pt idx="1328">
                  <c:v>96.162279999999996</c:v>
                </c:pt>
                <c:pt idx="1329">
                  <c:v>96.161680000000004</c:v>
                </c:pt>
                <c:pt idx="1330">
                  <c:v>96.161680000000004</c:v>
                </c:pt>
                <c:pt idx="1331">
                  <c:v>96.161079999999998</c:v>
                </c:pt>
                <c:pt idx="1332">
                  <c:v>96.158680000000004</c:v>
                </c:pt>
                <c:pt idx="1333">
                  <c:v>96.158680000000004</c:v>
                </c:pt>
                <c:pt idx="1334">
                  <c:v>96.158079999999998</c:v>
                </c:pt>
                <c:pt idx="1335">
                  <c:v>96.158079999999998</c:v>
                </c:pt>
                <c:pt idx="1336">
                  <c:v>96.156289999999998</c:v>
                </c:pt>
                <c:pt idx="1337">
                  <c:v>96.155690000000007</c:v>
                </c:pt>
                <c:pt idx="1338">
                  <c:v>96.155690000000007</c:v>
                </c:pt>
                <c:pt idx="1339">
                  <c:v>96.154489999999996</c:v>
                </c:pt>
                <c:pt idx="1340">
                  <c:v>96.152690000000007</c:v>
                </c:pt>
                <c:pt idx="1341">
                  <c:v>96.152100000000004</c:v>
                </c:pt>
                <c:pt idx="1342">
                  <c:v>96.149699999999996</c:v>
                </c:pt>
                <c:pt idx="1343">
                  <c:v>96.147900000000007</c:v>
                </c:pt>
                <c:pt idx="1344">
                  <c:v>96.146709999999999</c:v>
                </c:pt>
                <c:pt idx="1345">
                  <c:v>96.146709999999999</c:v>
                </c:pt>
                <c:pt idx="1346">
                  <c:v>96.145510000000002</c:v>
                </c:pt>
                <c:pt idx="1347">
                  <c:v>96.145510000000002</c:v>
                </c:pt>
                <c:pt idx="1348">
                  <c:v>96.144310000000004</c:v>
                </c:pt>
                <c:pt idx="1349">
                  <c:v>96.143709999999999</c:v>
                </c:pt>
                <c:pt idx="1350">
                  <c:v>96.144310000000004</c:v>
                </c:pt>
                <c:pt idx="1351">
                  <c:v>96.141919999999999</c:v>
                </c:pt>
                <c:pt idx="1352">
                  <c:v>96.141319999999993</c:v>
                </c:pt>
                <c:pt idx="1353">
                  <c:v>96.138319999999993</c:v>
                </c:pt>
                <c:pt idx="1354">
                  <c:v>96.137720000000002</c:v>
                </c:pt>
                <c:pt idx="1355">
                  <c:v>96.133529999999993</c:v>
                </c:pt>
                <c:pt idx="1356">
                  <c:v>96.131739999999994</c:v>
                </c:pt>
                <c:pt idx="1357">
                  <c:v>96.128739999999993</c:v>
                </c:pt>
                <c:pt idx="1358">
                  <c:v>96.127549999999999</c:v>
                </c:pt>
                <c:pt idx="1359">
                  <c:v>96.124549999999999</c:v>
                </c:pt>
                <c:pt idx="1360">
                  <c:v>96.122159999999994</c:v>
                </c:pt>
                <c:pt idx="1361">
                  <c:v>96.119759999999999</c:v>
                </c:pt>
                <c:pt idx="1362">
                  <c:v>96.119759999999999</c:v>
                </c:pt>
                <c:pt idx="1363">
                  <c:v>96.117369999999994</c:v>
                </c:pt>
                <c:pt idx="1364">
                  <c:v>96.117369999999994</c:v>
                </c:pt>
                <c:pt idx="1365">
                  <c:v>96.115570000000005</c:v>
                </c:pt>
                <c:pt idx="1366">
                  <c:v>96.11497</c:v>
                </c:pt>
                <c:pt idx="1367">
                  <c:v>96.113770000000002</c:v>
                </c:pt>
                <c:pt idx="1368">
                  <c:v>96.112570000000005</c:v>
                </c:pt>
                <c:pt idx="1369">
                  <c:v>96.11018</c:v>
                </c:pt>
                <c:pt idx="1370">
                  <c:v>96.109579999999994</c:v>
                </c:pt>
                <c:pt idx="1371">
                  <c:v>96.106589999999997</c:v>
                </c:pt>
                <c:pt idx="1372">
                  <c:v>96.104789999999994</c:v>
                </c:pt>
                <c:pt idx="1373">
                  <c:v>96.101200000000006</c:v>
                </c:pt>
                <c:pt idx="1374">
                  <c:v>96.098799999999997</c:v>
                </c:pt>
                <c:pt idx="1375">
                  <c:v>96.094610000000003</c:v>
                </c:pt>
                <c:pt idx="1376">
                  <c:v>96.091620000000006</c:v>
                </c:pt>
                <c:pt idx="1377">
                  <c:v>96.088620000000006</c:v>
                </c:pt>
                <c:pt idx="1378">
                  <c:v>96.085629999999995</c:v>
                </c:pt>
                <c:pt idx="1379">
                  <c:v>96.081440000000001</c:v>
                </c:pt>
                <c:pt idx="1380">
                  <c:v>96.079639999999998</c:v>
                </c:pt>
                <c:pt idx="1381">
                  <c:v>96.077839999999995</c:v>
                </c:pt>
                <c:pt idx="1382">
                  <c:v>96.076049999999995</c:v>
                </c:pt>
                <c:pt idx="1383">
                  <c:v>96.076049999999995</c:v>
                </c:pt>
                <c:pt idx="1384">
                  <c:v>96.075450000000004</c:v>
                </c:pt>
                <c:pt idx="1385">
                  <c:v>96.076650000000001</c:v>
                </c:pt>
                <c:pt idx="1386">
                  <c:v>96.076049999999995</c:v>
                </c:pt>
                <c:pt idx="1387">
                  <c:v>96.076650000000001</c:v>
                </c:pt>
                <c:pt idx="1388">
                  <c:v>96.074849999999998</c:v>
                </c:pt>
                <c:pt idx="1389">
                  <c:v>96.074250000000006</c:v>
                </c:pt>
                <c:pt idx="1390">
                  <c:v>96.072460000000007</c:v>
                </c:pt>
                <c:pt idx="1391">
                  <c:v>96.071860000000001</c:v>
                </c:pt>
                <c:pt idx="1392">
                  <c:v>96.068860000000001</c:v>
                </c:pt>
                <c:pt idx="1393">
                  <c:v>96.068259999999995</c:v>
                </c:pt>
                <c:pt idx="1394">
                  <c:v>96.064070000000001</c:v>
                </c:pt>
                <c:pt idx="1395">
                  <c:v>96.062870000000004</c:v>
                </c:pt>
                <c:pt idx="1396">
                  <c:v>96.060479999999998</c:v>
                </c:pt>
                <c:pt idx="1397">
                  <c:v>96.059280000000001</c:v>
                </c:pt>
                <c:pt idx="1398">
                  <c:v>96.056290000000004</c:v>
                </c:pt>
                <c:pt idx="1399">
                  <c:v>96.055689999999998</c:v>
                </c:pt>
                <c:pt idx="1400">
                  <c:v>96.053290000000004</c:v>
                </c:pt>
                <c:pt idx="1401">
                  <c:v>96.052099999999996</c:v>
                </c:pt>
                <c:pt idx="1402">
                  <c:v>96.048500000000004</c:v>
                </c:pt>
                <c:pt idx="1403">
                  <c:v>96.046710000000004</c:v>
                </c:pt>
                <c:pt idx="1404">
                  <c:v>96.044910000000002</c:v>
                </c:pt>
                <c:pt idx="1405">
                  <c:v>96.043710000000004</c:v>
                </c:pt>
                <c:pt idx="1406">
                  <c:v>96.041920000000005</c:v>
                </c:pt>
                <c:pt idx="1407">
                  <c:v>96.040120000000002</c:v>
                </c:pt>
                <c:pt idx="1408">
                  <c:v>96.040120000000002</c:v>
                </c:pt>
                <c:pt idx="1409">
                  <c:v>96.040120000000002</c:v>
                </c:pt>
                <c:pt idx="1410">
                  <c:v>96.041319999999999</c:v>
                </c:pt>
                <c:pt idx="1411">
                  <c:v>96.040719999999993</c:v>
                </c:pt>
                <c:pt idx="1412">
                  <c:v>96.040719999999993</c:v>
                </c:pt>
                <c:pt idx="1413">
                  <c:v>96.041319999999999</c:v>
                </c:pt>
                <c:pt idx="1414">
                  <c:v>96.040719999999993</c:v>
                </c:pt>
                <c:pt idx="1415">
                  <c:v>96.040120000000002</c:v>
                </c:pt>
                <c:pt idx="1416">
                  <c:v>96.038920000000005</c:v>
                </c:pt>
                <c:pt idx="1417">
                  <c:v>96.038920000000005</c:v>
                </c:pt>
                <c:pt idx="1418">
                  <c:v>96.038319999999999</c:v>
                </c:pt>
                <c:pt idx="1419">
                  <c:v>96.036529999999999</c:v>
                </c:pt>
                <c:pt idx="1420">
                  <c:v>96.035929999999993</c:v>
                </c:pt>
                <c:pt idx="1421">
                  <c:v>96.032340000000005</c:v>
                </c:pt>
                <c:pt idx="1422">
                  <c:v>96.030540000000002</c:v>
                </c:pt>
                <c:pt idx="1423">
                  <c:v>96.026949999999999</c:v>
                </c:pt>
                <c:pt idx="1424">
                  <c:v>96.024550000000005</c:v>
                </c:pt>
                <c:pt idx="1425">
                  <c:v>96.018559999999994</c:v>
                </c:pt>
                <c:pt idx="1426">
                  <c:v>96.015569999999997</c:v>
                </c:pt>
                <c:pt idx="1427">
                  <c:v>96.00958</c:v>
                </c:pt>
                <c:pt idx="1428">
                  <c:v>96.005989999999997</c:v>
                </c:pt>
                <c:pt idx="1429">
                  <c:v>96</c:v>
                </c:pt>
                <c:pt idx="1430">
                  <c:v>95.996409999999997</c:v>
                </c:pt>
                <c:pt idx="1431">
                  <c:v>95.99042</c:v>
                </c:pt>
                <c:pt idx="1432">
                  <c:v>95.987430000000003</c:v>
                </c:pt>
                <c:pt idx="1433">
                  <c:v>95.982039999999998</c:v>
                </c:pt>
                <c:pt idx="1434">
                  <c:v>95.979640000000003</c:v>
                </c:pt>
                <c:pt idx="1435">
                  <c:v>95.976050000000001</c:v>
                </c:pt>
                <c:pt idx="1436">
                  <c:v>95.973050000000001</c:v>
                </c:pt>
                <c:pt idx="1437">
                  <c:v>95.970060000000004</c:v>
                </c:pt>
                <c:pt idx="1438">
                  <c:v>95.967659999999995</c:v>
                </c:pt>
                <c:pt idx="1439">
                  <c:v>95.965869999999995</c:v>
                </c:pt>
                <c:pt idx="1440">
                  <c:v>95.964070000000007</c:v>
                </c:pt>
                <c:pt idx="1441">
                  <c:v>95.961079999999995</c:v>
                </c:pt>
                <c:pt idx="1442">
                  <c:v>95.959280000000007</c:v>
                </c:pt>
                <c:pt idx="1443">
                  <c:v>95.957490000000007</c:v>
                </c:pt>
                <c:pt idx="1444">
                  <c:v>95.956289999999996</c:v>
                </c:pt>
                <c:pt idx="1445">
                  <c:v>95.953289999999996</c:v>
                </c:pt>
                <c:pt idx="1446">
                  <c:v>95.952690000000004</c:v>
                </c:pt>
                <c:pt idx="1447">
                  <c:v>95.953289999999996</c:v>
                </c:pt>
                <c:pt idx="1448">
                  <c:v>95.952100000000002</c:v>
                </c:pt>
                <c:pt idx="1449">
                  <c:v>95.950299999999999</c:v>
                </c:pt>
                <c:pt idx="1450">
                  <c:v>95.949700000000007</c:v>
                </c:pt>
                <c:pt idx="1451">
                  <c:v>95.949100000000001</c:v>
                </c:pt>
                <c:pt idx="1452">
                  <c:v>95.947900000000004</c:v>
                </c:pt>
                <c:pt idx="1453">
                  <c:v>95.946709999999996</c:v>
                </c:pt>
                <c:pt idx="1454">
                  <c:v>95.946709999999996</c:v>
                </c:pt>
                <c:pt idx="1455">
                  <c:v>95.945509999999999</c:v>
                </c:pt>
                <c:pt idx="1456">
                  <c:v>95.943709999999996</c:v>
                </c:pt>
                <c:pt idx="1457">
                  <c:v>95.943709999999996</c:v>
                </c:pt>
                <c:pt idx="1458">
                  <c:v>95.944310000000002</c:v>
                </c:pt>
                <c:pt idx="1459">
                  <c:v>95.942509999999999</c:v>
                </c:pt>
                <c:pt idx="1460">
                  <c:v>95.941919999999996</c:v>
                </c:pt>
                <c:pt idx="1461">
                  <c:v>95.940719999999999</c:v>
                </c:pt>
                <c:pt idx="1462">
                  <c:v>95.940719999999999</c:v>
                </c:pt>
                <c:pt idx="1463">
                  <c:v>95.940119999999993</c:v>
                </c:pt>
                <c:pt idx="1464">
                  <c:v>95.937719999999999</c:v>
                </c:pt>
                <c:pt idx="1465">
                  <c:v>95.937129999999996</c:v>
                </c:pt>
                <c:pt idx="1466">
                  <c:v>95.936530000000005</c:v>
                </c:pt>
                <c:pt idx="1467">
                  <c:v>95.934730000000002</c:v>
                </c:pt>
                <c:pt idx="1468">
                  <c:v>95.931740000000005</c:v>
                </c:pt>
                <c:pt idx="1469">
                  <c:v>95.931139999999999</c:v>
                </c:pt>
                <c:pt idx="1470">
                  <c:v>95.928139999999999</c:v>
                </c:pt>
                <c:pt idx="1471">
                  <c:v>95.926349999999999</c:v>
                </c:pt>
                <c:pt idx="1472">
                  <c:v>95.922749999999994</c:v>
                </c:pt>
                <c:pt idx="1473">
                  <c:v>95.921559999999999</c:v>
                </c:pt>
                <c:pt idx="1474">
                  <c:v>95.919160000000005</c:v>
                </c:pt>
                <c:pt idx="1475">
                  <c:v>95.917370000000005</c:v>
                </c:pt>
                <c:pt idx="1476">
                  <c:v>95.914969999999997</c:v>
                </c:pt>
                <c:pt idx="1477">
                  <c:v>95.914969999999997</c:v>
                </c:pt>
                <c:pt idx="1478">
                  <c:v>95.912580000000005</c:v>
                </c:pt>
                <c:pt idx="1479">
                  <c:v>95.910780000000003</c:v>
                </c:pt>
                <c:pt idx="1480">
                  <c:v>95.908379999999994</c:v>
                </c:pt>
                <c:pt idx="1481">
                  <c:v>95.907780000000002</c:v>
                </c:pt>
                <c:pt idx="1482">
                  <c:v>95.905389999999997</c:v>
                </c:pt>
                <c:pt idx="1483">
                  <c:v>95.90419</c:v>
                </c:pt>
                <c:pt idx="1484">
                  <c:v>95.901200000000003</c:v>
                </c:pt>
                <c:pt idx="1485">
                  <c:v>95.898799999999994</c:v>
                </c:pt>
                <c:pt idx="1486">
                  <c:v>95.898200000000003</c:v>
                </c:pt>
                <c:pt idx="1487">
                  <c:v>95.897009999999995</c:v>
                </c:pt>
                <c:pt idx="1488">
                  <c:v>95.895809999999997</c:v>
                </c:pt>
                <c:pt idx="1489">
                  <c:v>95.895809999999997</c:v>
                </c:pt>
                <c:pt idx="1490">
                  <c:v>95.895210000000006</c:v>
                </c:pt>
                <c:pt idx="1491">
                  <c:v>95.893410000000003</c:v>
                </c:pt>
                <c:pt idx="1492">
                  <c:v>95.89461</c:v>
                </c:pt>
                <c:pt idx="1493">
                  <c:v>95.89461</c:v>
                </c:pt>
                <c:pt idx="1494">
                  <c:v>95.89461</c:v>
                </c:pt>
                <c:pt idx="1495">
                  <c:v>95.893410000000003</c:v>
                </c:pt>
                <c:pt idx="1496">
                  <c:v>95.89461</c:v>
                </c:pt>
                <c:pt idx="1497">
                  <c:v>95.893410000000003</c:v>
                </c:pt>
                <c:pt idx="1498">
                  <c:v>95.892809999999997</c:v>
                </c:pt>
                <c:pt idx="1499">
                  <c:v>95.892809999999997</c:v>
                </c:pt>
                <c:pt idx="1500">
                  <c:v>95.893410000000003</c:v>
                </c:pt>
                <c:pt idx="1501">
                  <c:v>95.891019999999997</c:v>
                </c:pt>
                <c:pt idx="1502">
                  <c:v>95.891620000000003</c:v>
                </c:pt>
                <c:pt idx="1503">
                  <c:v>95.891620000000003</c:v>
                </c:pt>
                <c:pt idx="1504">
                  <c:v>95.891019999999997</c:v>
                </c:pt>
                <c:pt idx="1505">
                  <c:v>95.889219999999995</c:v>
                </c:pt>
                <c:pt idx="1506">
                  <c:v>95.887429999999995</c:v>
                </c:pt>
                <c:pt idx="1507">
                  <c:v>95.886229999999998</c:v>
                </c:pt>
                <c:pt idx="1508">
                  <c:v>95.884429999999995</c:v>
                </c:pt>
                <c:pt idx="1509">
                  <c:v>95.882630000000006</c:v>
                </c:pt>
                <c:pt idx="1510">
                  <c:v>95.881439999999998</c:v>
                </c:pt>
                <c:pt idx="1511">
                  <c:v>95.876649999999998</c:v>
                </c:pt>
                <c:pt idx="1512">
                  <c:v>95.874250000000004</c:v>
                </c:pt>
                <c:pt idx="1513">
                  <c:v>95.870059999999995</c:v>
                </c:pt>
                <c:pt idx="1514">
                  <c:v>95.867660000000001</c:v>
                </c:pt>
                <c:pt idx="1515">
                  <c:v>95.862870000000001</c:v>
                </c:pt>
                <c:pt idx="1516">
                  <c:v>95.859880000000004</c:v>
                </c:pt>
                <c:pt idx="1517">
                  <c:v>95.856290000000001</c:v>
                </c:pt>
                <c:pt idx="1518">
                  <c:v>95.850300000000004</c:v>
                </c:pt>
                <c:pt idx="1519">
                  <c:v>95.847899999999996</c:v>
                </c:pt>
                <c:pt idx="1520">
                  <c:v>95.843710000000002</c:v>
                </c:pt>
                <c:pt idx="1521">
                  <c:v>95.841319999999996</c:v>
                </c:pt>
                <c:pt idx="1522">
                  <c:v>95.837720000000004</c:v>
                </c:pt>
                <c:pt idx="1523">
                  <c:v>95.835329999999999</c:v>
                </c:pt>
                <c:pt idx="1524">
                  <c:v>95.832340000000002</c:v>
                </c:pt>
                <c:pt idx="1525">
                  <c:v>95.829939999999993</c:v>
                </c:pt>
                <c:pt idx="1526">
                  <c:v>95.825149999999994</c:v>
                </c:pt>
                <c:pt idx="1527">
                  <c:v>95.824550000000002</c:v>
                </c:pt>
                <c:pt idx="1528">
                  <c:v>95.820959999999999</c:v>
                </c:pt>
                <c:pt idx="1529">
                  <c:v>95.819760000000002</c:v>
                </c:pt>
                <c:pt idx="1530">
                  <c:v>95.815569999999994</c:v>
                </c:pt>
                <c:pt idx="1531">
                  <c:v>95.814369999999997</c:v>
                </c:pt>
                <c:pt idx="1532">
                  <c:v>95.812579999999997</c:v>
                </c:pt>
                <c:pt idx="1533">
                  <c:v>95.810779999999994</c:v>
                </c:pt>
                <c:pt idx="1534">
                  <c:v>95.80838</c:v>
                </c:pt>
                <c:pt idx="1535">
                  <c:v>95.80659</c:v>
                </c:pt>
                <c:pt idx="1536">
                  <c:v>95.805989999999994</c:v>
                </c:pt>
                <c:pt idx="1537">
                  <c:v>95.805390000000003</c:v>
                </c:pt>
                <c:pt idx="1538">
                  <c:v>95.804789999999997</c:v>
                </c:pt>
                <c:pt idx="1539">
                  <c:v>95.80359</c:v>
                </c:pt>
                <c:pt idx="1540">
                  <c:v>95.80359</c:v>
                </c:pt>
                <c:pt idx="1541">
                  <c:v>95.804190000000006</c:v>
                </c:pt>
                <c:pt idx="1542">
                  <c:v>95.802989999999994</c:v>
                </c:pt>
                <c:pt idx="1543">
                  <c:v>95.802989999999994</c:v>
                </c:pt>
                <c:pt idx="1544">
                  <c:v>95.804190000000006</c:v>
                </c:pt>
                <c:pt idx="1545">
                  <c:v>95.802400000000006</c:v>
                </c:pt>
                <c:pt idx="1546">
                  <c:v>95.801199999999994</c:v>
                </c:pt>
                <c:pt idx="1547">
                  <c:v>95.800600000000003</c:v>
                </c:pt>
                <c:pt idx="1548">
                  <c:v>95.7988</c:v>
                </c:pt>
                <c:pt idx="1549">
                  <c:v>95.797600000000003</c:v>
                </c:pt>
                <c:pt idx="1550">
                  <c:v>95.793409999999994</c:v>
                </c:pt>
                <c:pt idx="1551">
                  <c:v>95.791020000000003</c:v>
                </c:pt>
                <c:pt idx="1552">
                  <c:v>95.788020000000003</c:v>
                </c:pt>
                <c:pt idx="1553">
                  <c:v>95.785629999999998</c:v>
                </c:pt>
                <c:pt idx="1554">
                  <c:v>95.782629999999997</c:v>
                </c:pt>
                <c:pt idx="1555">
                  <c:v>95.779640000000001</c:v>
                </c:pt>
                <c:pt idx="1556">
                  <c:v>95.779640000000001</c:v>
                </c:pt>
                <c:pt idx="1557">
                  <c:v>95.777249999999995</c:v>
                </c:pt>
                <c:pt idx="1558">
                  <c:v>95.776650000000004</c:v>
                </c:pt>
                <c:pt idx="1559">
                  <c:v>95.774850000000001</c:v>
                </c:pt>
                <c:pt idx="1560">
                  <c:v>95.774249999999995</c:v>
                </c:pt>
                <c:pt idx="1561">
                  <c:v>95.773650000000004</c:v>
                </c:pt>
                <c:pt idx="1562">
                  <c:v>95.774850000000001</c:v>
                </c:pt>
                <c:pt idx="1563">
                  <c:v>95.772459999999995</c:v>
                </c:pt>
                <c:pt idx="1564">
                  <c:v>95.773049999999998</c:v>
                </c:pt>
                <c:pt idx="1565">
                  <c:v>95.771259999999998</c:v>
                </c:pt>
                <c:pt idx="1566">
                  <c:v>95.771259999999998</c:v>
                </c:pt>
                <c:pt idx="1567">
                  <c:v>95.768860000000004</c:v>
                </c:pt>
                <c:pt idx="1568">
                  <c:v>95.768860000000004</c:v>
                </c:pt>
                <c:pt idx="1569">
                  <c:v>95.767070000000004</c:v>
                </c:pt>
                <c:pt idx="1570">
                  <c:v>95.765870000000007</c:v>
                </c:pt>
                <c:pt idx="1571">
                  <c:v>95.763469999999998</c:v>
                </c:pt>
                <c:pt idx="1572">
                  <c:v>95.762280000000004</c:v>
                </c:pt>
                <c:pt idx="1573">
                  <c:v>95.760480000000001</c:v>
                </c:pt>
                <c:pt idx="1574">
                  <c:v>95.759879999999995</c:v>
                </c:pt>
                <c:pt idx="1575">
                  <c:v>95.758080000000007</c:v>
                </c:pt>
                <c:pt idx="1576">
                  <c:v>95.757490000000004</c:v>
                </c:pt>
                <c:pt idx="1577">
                  <c:v>95.756889999999999</c:v>
                </c:pt>
                <c:pt idx="1578">
                  <c:v>95.756889999999999</c:v>
                </c:pt>
                <c:pt idx="1579">
                  <c:v>95.754490000000004</c:v>
                </c:pt>
                <c:pt idx="1580">
                  <c:v>95.754490000000004</c:v>
                </c:pt>
                <c:pt idx="1581">
                  <c:v>95.753889999999998</c:v>
                </c:pt>
                <c:pt idx="1582">
                  <c:v>95.752690000000001</c:v>
                </c:pt>
                <c:pt idx="1583">
                  <c:v>95.752099999999999</c:v>
                </c:pt>
                <c:pt idx="1584">
                  <c:v>95.751499999999993</c:v>
                </c:pt>
                <c:pt idx="1585">
                  <c:v>95.751499999999993</c:v>
                </c:pt>
                <c:pt idx="1586">
                  <c:v>95.749700000000004</c:v>
                </c:pt>
                <c:pt idx="1587">
                  <c:v>95.748500000000007</c:v>
                </c:pt>
                <c:pt idx="1588">
                  <c:v>95.748500000000007</c:v>
                </c:pt>
                <c:pt idx="1589">
                  <c:v>95.747309999999999</c:v>
                </c:pt>
                <c:pt idx="1590">
                  <c:v>95.744910000000004</c:v>
                </c:pt>
                <c:pt idx="1591">
                  <c:v>95.743709999999993</c:v>
                </c:pt>
                <c:pt idx="1592">
                  <c:v>95.741919999999993</c:v>
                </c:pt>
                <c:pt idx="1593">
                  <c:v>95.740120000000005</c:v>
                </c:pt>
                <c:pt idx="1594">
                  <c:v>95.738320000000002</c:v>
                </c:pt>
                <c:pt idx="1595">
                  <c:v>95.737129999999993</c:v>
                </c:pt>
                <c:pt idx="1596">
                  <c:v>95.734729999999999</c:v>
                </c:pt>
                <c:pt idx="1597">
                  <c:v>95.733530000000002</c:v>
                </c:pt>
                <c:pt idx="1598">
                  <c:v>95.730540000000005</c:v>
                </c:pt>
                <c:pt idx="1599">
                  <c:v>95.729339999999993</c:v>
                </c:pt>
                <c:pt idx="1600">
                  <c:v>95.726950000000002</c:v>
                </c:pt>
                <c:pt idx="1601">
                  <c:v>95.725149999999999</c:v>
                </c:pt>
                <c:pt idx="1602">
                  <c:v>95.723349999999996</c:v>
                </c:pt>
                <c:pt idx="1603">
                  <c:v>95.721559999999997</c:v>
                </c:pt>
                <c:pt idx="1604">
                  <c:v>95.719160000000002</c:v>
                </c:pt>
                <c:pt idx="1605">
                  <c:v>95.717960000000005</c:v>
                </c:pt>
                <c:pt idx="1606">
                  <c:v>95.716170000000005</c:v>
                </c:pt>
                <c:pt idx="1607">
                  <c:v>95.714370000000002</c:v>
                </c:pt>
                <c:pt idx="1608">
                  <c:v>95.711979999999997</c:v>
                </c:pt>
                <c:pt idx="1609">
                  <c:v>95.712580000000003</c:v>
                </c:pt>
                <c:pt idx="1610">
                  <c:v>95.709580000000003</c:v>
                </c:pt>
                <c:pt idx="1611">
                  <c:v>95.708380000000005</c:v>
                </c:pt>
                <c:pt idx="1612">
                  <c:v>95.708979999999997</c:v>
                </c:pt>
                <c:pt idx="1613">
                  <c:v>95.707189999999997</c:v>
                </c:pt>
                <c:pt idx="1614">
                  <c:v>95.70599</c:v>
                </c:pt>
                <c:pt idx="1615">
                  <c:v>95.705389999999994</c:v>
                </c:pt>
                <c:pt idx="1616">
                  <c:v>95.705389999999994</c:v>
                </c:pt>
                <c:pt idx="1617">
                  <c:v>95.704189999999997</c:v>
                </c:pt>
                <c:pt idx="1618">
                  <c:v>95.703590000000005</c:v>
                </c:pt>
                <c:pt idx="1619">
                  <c:v>95.702399999999997</c:v>
                </c:pt>
                <c:pt idx="1620">
                  <c:v>95.701800000000006</c:v>
                </c:pt>
                <c:pt idx="1621">
                  <c:v>95.7012</c:v>
                </c:pt>
                <c:pt idx="1622">
                  <c:v>95.701800000000006</c:v>
                </c:pt>
                <c:pt idx="1623">
                  <c:v>95.7</c:v>
                </c:pt>
                <c:pt idx="1624">
                  <c:v>95.698800000000006</c:v>
                </c:pt>
                <c:pt idx="1625">
                  <c:v>95.695210000000003</c:v>
                </c:pt>
                <c:pt idx="1626">
                  <c:v>95.692809999999994</c:v>
                </c:pt>
                <c:pt idx="1627">
                  <c:v>95.691019999999995</c:v>
                </c:pt>
                <c:pt idx="1628">
                  <c:v>95.689819999999997</c:v>
                </c:pt>
                <c:pt idx="1629">
                  <c:v>95.687430000000006</c:v>
                </c:pt>
                <c:pt idx="1630">
                  <c:v>95.685630000000003</c:v>
                </c:pt>
                <c:pt idx="1631">
                  <c:v>95.683229999999995</c:v>
                </c:pt>
                <c:pt idx="1632">
                  <c:v>95.684430000000006</c:v>
                </c:pt>
                <c:pt idx="1633">
                  <c:v>95.683229999999995</c:v>
                </c:pt>
                <c:pt idx="1634">
                  <c:v>95.68383</c:v>
                </c:pt>
                <c:pt idx="1635">
                  <c:v>95.682040000000001</c:v>
                </c:pt>
                <c:pt idx="1636">
                  <c:v>95.683229999999995</c:v>
                </c:pt>
                <c:pt idx="1637">
                  <c:v>95.682630000000003</c:v>
                </c:pt>
                <c:pt idx="1638">
                  <c:v>95.682630000000003</c:v>
                </c:pt>
                <c:pt idx="1639">
                  <c:v>95.680239999999998</c:v>
                </c:pt>
                <c:pt idx="1640">
                  <c:v>95.680239999999998</c:v>
                </c:pt>
                <c:pt idx="1641">
                  <c:v>95.677840000000003</c:v>
                </c:pt>
                <c:pt idx="1642">
                  <c:v>95.676649999999995</c:v>
                </c:pt>
                <c:pt idx="1643">
                  <c:v>95.673649999999995</c:v>
                </c:pt>
                <c:pt idx="1644">
                  <c:v>95.672460000000001</c:v>
                </c:pt>
                <c:pt idx="1645">
                  <c:v>95.668859999999995</c:v>
                </c:pt>
                <c:pt idx="1646">
                  <c:v>95.667069999999995</c:v>
                </c:pt>
                <c:pt idx="1647">
                  <c:v>95.663470000000004</c:v>
                </c:pt>
                <c:pt idx="1648">
                  <c:v>95.661680000000004</c:v>
                </c:pt>
                <c:pt idx="1649">
                  <c:v>95.656890000000004</c:v>
                </c:pt>
                <c:pt idx="1650">
                  <c:v>95.654489999999996</c:v>
                </c:pt>
                <c:pt idx="1651">
                  <c:v>95.652690000000007</c:v>
                </c:pt>
                <c:pt idx="1652">
                  <c:v>95.649699999999996</c:v>
                </c:pt>
                <c:pt idx="1653">
                  <c:v>95.646709999999999</c:v>
                </c:pt>
                <c:pt idx="1654">
                  <c:v>95.644909999999996</c:v>
                </c:pt>
                <c:pt idx="1655">
                  <c:v>95.642520000000005</c:v>
                </c:pt>
                <c:pt idx="1656">
                  <c:v>95.640119999999996</c:v>
                </c:pt>
                <c:pt idx="1657">
                  <c:v>95.639520000000005</c:v>
                </c:pt>
                <c:pt idx="1658">
                  <c:v>95.636529999999993</c:v>
                </c:pt>
                <c:pt idx="1659">
                  <c:v>95.634129999999999</c:v>
                </c:pt>
                <c:pt idx="1660">
                  <c:v>95.631140000000002</c:v>
                </c:pt>
                <c:pt idx="1661">
                  <c:v>95.628739999999993</c:v>
                </c:pt>
                <c:pt idx="1662">
                  <c:v>95.625749999999996</c:v>
                </c:pt>
                <c:pt idx="1663">
                  <c:v>95.624549999999999</c:v>
                </c:pt>
                <c:pt idx="1664">
                  <c:v>95.620360000000005</c:v>
                </c:pt>
                <c:pt idx="1665">
                  <c:v>95.619159999999994</c:v>
                </c:pt>
                <c:pt idx="1666">
                  <c:v>95.616169999999997</c:v>
                </c:pt>
                <c:pt idx="1667">
                  <c:v>95.614369999999994</c:v>
                </c:pt>
                <c:pt idx="1668">
                  <c:v>95.613169999999997</c:v>
                </c:pt>
                <c:pt idx="1669">
                  <c:v>95.610780000000005</c:v>
                </c:pt>
                <c:pt idx="1670">
                  <c:v>95.608379999999997</c:v>
                </c:pt>
                <c:pt idx="1671">
                  <c:v>95.607190000000003</c:v>
                </c:pt>
                <c:pt idx="1672">
                  <c:v>95.60539</c:v>
                </c:pt>
                <c:pt idx="1673">
                  <c:v>95.60539</c:v>
                </c:pt>
                <c:pt idx="1674">
                  <c:v>95.602400000000003</c:v>
                </c:pt>
                <c:pt idx="1675">
                  <c:v>95.602400000000003</c:v>
                </c:pt>
                <c:pt idx="1676">
                  <c:v>95.6</c:v>
                </c:pt>
                <c:pt idx="1677">
                  <c:v>95.598799999999997</c:v>
                </c:pt>
                <c:pt idx="1678">
                  <c:v>95.598799999999997</c:v>
                </c:pt>
                <c:pt idx="1679">
                  <c:v>95.5976</c:v>
                </c:pt>
                <c:pt idx="1680">
                  <c:v>95.595209999999994</c:v>
                </c:pt>
                <c:pt idx="1681">
                  <c:v>95.594610000000003</c:v>
                </c:pt>
                <c:pt idx="1682">
                  <c:v>95.59281</c:v>
                </c:pt>
                <c:pt idx="1683">
                  <c:v>95.591620000000006</c:v>
                </c:pt>
                <c:pt idx="1684">
                  <c:v>95.589820000000003</c:v>
                </c:pt>
                <c:pt idx="1685">
                  <c:v>95.588620000000006</c:v>
                </c:pt>
                <c:pt idx="1686">
                  <c:v>95.58623</c:v>
                </c:pt>
                <c:pt idx="1687">
                  <c:v>95.584429999999998</c:v>
                </c:pt>
                <c:pt idx="1688">
                  <c:v>95.58323</c:v>
                </c:pt>
                <c:pt idx="1689">
                  <c:v>95.580240000000003</c:v>
                </c:pt>
                <c:pt idx="1690">
                  <c:v>95.578440000000001</c:v>
                </c:pt>
                <c:pt idx="1691">
                  <c:v>95.576049999999995</c:v>
                </c:pt>
                <c:pt idx="1692">
                  <c:v>95.574849999999998</c:v>
                </c:pt>
                <c:pt idx="1693">
                  <c:v>95.572460000000007</c:v>
                </c:pt>
                <c:pt idx="1694">
                  <c:v>95.570660000000004</c:v>
                </c:pt>
                <c:pt idx="1695">
                  <c:v>95.570660000000004</c:v>
                </c:pt>
                <c:pt idx="1696">
                  <c:v>95.570660000000004</c:v>
                </c:pt>
                <c:pt idx="1697">
                  <c:v>95.568259999999995</c:v>
                </c:pt>
                <c:pt idx="1698">
                  <c:v>95.567070000000001</c:v>
                </c:pt>
                <c:pt idx="1699">
                  <c:v>95.565269999999998</c:v>
                </c:pt>
                <c:pt idx="1700">
                  <c:v>95.564070000000001</c:v>
                </c:pt>
                <c:pt idx="1701">
                  <c:v>95.562870000000004</c:v>
                </c:pt>
                <c:pt idx="1702">
                  <c:v>95.562280000000001</c:v>
                </c:pt>
                <c:pt idx="1703">
                  <c:v>95.559280000000001</c:v>
                </c:pt>
                <c:pt idx="1704">
                  <c:v>95.557490000000001</c:v>
                </c:pt>
                <c:pt idx="1705">
                  <c:v>95.555090000000007</c:v>
                </c:pt>
                <c:pt idx="1706">
                  <c:v>95.554490000000001</c:v>
                </c:pt>
                <c:pt idx="1707">
                  <c:v>95.552099999999996</c:v>
                </c:pt>
                <c:pt idx="1708">
                  <c:v>95.552099999999996</c:v>
                </c:pt>
                <c:pt idx="1709">
                  <c:v>95.550899999999999</c:v>
                </c:pt>
                <c:pt idx="1710">
                  <c:v>95.551500000000004</c:v>
                </c:pt>
                <c:pt idx="1711">
                  <c:v>95.549099999999996</c:v>
                </c:pt>
                <c:pt idx="1712">
                  <c:v>95.549700000000001</c:v>
                </c:pt>
                <c:pt idx="1713">
                  <c:v>95.549099999999996</c:v>
                </c:pt>
                <c:pt idx="1714">
                  <c:v>95.549099999999996</c:v>
                </c:pt>
                <c:pt idx="1715">
                  <c:v>95.549099999999996</c:v>
                </c:pt>
                <c:pt idx="1716">
                  <c:v>95.547899999999998</c:v>
                </c:pt>
                <c:pt idx="1717">
                  <c:v>95.548500000000004</c:v>
                </c:pt>
                <c:pt idx="1718">
                  <c:v>95.547899999999998</c:v>
                </c:pt>
                <c:pt idx="1719">
                  <c:v>95.547309999999996</c:v>
                </c:pt>
                <c:pt idx="1720">
                  <c:v>95.547309999999996</c:v>
                </c:pt>
                <c:pt idx="1721">
                  <c:v>95.546710000000004</c:v>
                </c:pt>
                <c:pt idx="1722">
                  <c:v>95.546109999999999</c:v>
                </c:pt>
                <c:pt idx="1723">
                  <c:v>95.544910000000002</c:v>
                </c:pt>
                <c:pt idx="1724">
                  <c:v>95.543109999999999</c:v>
                </c:pt>
                <c:pt idx="1725">
                  <c:v>95.542519999999996</c:v>
                </c:pt>
                <c:pt idx="1726">
                  <c:v>95.539519999999996</c:v>
                </c:pt>
                <c:pt idx="1727">
                  <c:v>95.538920000000005</c:v>
                </c:pt>
                <c:pt idx="1728">
                  <c:v>95.536529999999999</c:v>
                </c:pt>
                <c:pt idx="1729">
                  <c:v>95.535929999999993</c:v>
                </c:pt>
                <c:pt idx="1730">
                  <c:v>95.532929999999993</c:v>
                </c:pt>
                <c:pt idx="1731">
                  <c:v>95.531139999999994</c:v>
                </c:pt>
                <c:pt idx="1732">
                  <c:v>95.528739999999999</c:v>
                </c:pt>
                <c:pt idx="1733">
                  <c:v>95.529340000000005</c:v>
                </c:pt>
                <c:pt idx="1734">
                  <c:v>95.529340000000005</c:v>
                </c:pt>
                <c:pt idx="1735">
                  <c:v>95.530540000000002</c:v>
                </c:pt>
                <c:pt idx="1736">
                  <c:v>95.531739999999999</c:v>
                </c:pt>
                <c:pt idx="1737">
                  <c:v>95.532929999999993</c:v>
                </c:pt>
                <c:pt idx="1738">
                  <c:v>95.535330000000002</c:v>
                </c:pt>
                <c:pt idx="1739">
                  <c:v>95.535929999999993</c:v>
                </c:pt>
                <c:pt idx="1740">
                  <c:v>95.535929999999993</c:v>
                </c:pt>
                <c:pt idx="1741">
                  <c:v>95.534130000000005</c:v>
                </c:pt>
                <c:pt idx="1742">
                  <c:v>95.531739999999999</c:v>
                </c:pt>
                <c:pt idx="1743">
                  <c:v>95.531739999999999</c:v>
                </c:pt>
                <c:pt idx="1744">
                  <c:v>95.528139999999993</c:v>
                </c:pt>
                <c:pt idx="1745">
                  <c:v>95.525750000000002</c:v>
                </c:pt>
                <c:pt idx="1746">
                  <c:v>95.52216</c:v>
                </c:pt>
                <c:pt idx="1747">
                  <c:v>95.519760000000005</c:v>
                </c:pt>
                <c:pt idx="1748">
                  <c:v>95.515569999999997</c:v>
                </c:pt>
                <c:pt idx="1749">
                  <c:v>95.511979999999994</c:v>
                </c:pt>
                <c:pt idx="1750">
                  <c:v>95.508979999999994</c:v>
                </c:pt>
                <c:pt idx="1751">
                  <c:v>95.505390000000006</c:v>
                </c:pt>
                <c:pt idx="1752">
                  <c:v>95.500600000000006</c:v>
                </c:pt>
                <c:pt idx="1753">
                  <c:v>95.498199999999997</c:v>
                </c:pt>
                <c:pt idx="1754">
                  <c:v>95.492810000000006</c:v>
                </c:pt>
                <c:pt idx="1755">
                  <c:v>95.489819999999995</c:v>
                </c:pt>
                <c:pt idx="1756">
                  <c:v>95.486829999999998</c:v>
                </c:pt>
                <c:pt idx="1757">
                  <c:v>95.484430000000003</c:v>
                </c:pt>
                <c:pt idx="1758">
                  <c:v>95.480840000000001</c:v>
                </c:pt>
                <c:pt idx="1759">
                  <c:v>95.477249999999998</c:v>
                </c:pt>
                <c:pt idx="1760">
                  <c:v>95.475449999999995</c:v>
                </c:pt>
                <c:pt idx="1761">
                  <c:v>95.471860000000007</c:v>
                </c:pt>
                <c:pt idx="1762">
                  <c:v>95.471860000000007</c:v>
                </c:pt>
                <c:pt idx="1763">
                  <c:v>95.468860000000006</c:v>
                </c:pt>
                <c:pt idx="1764">
                  <c:v>95.467669999999998</c:v>
                </c:pt>
                <c:pt idx="1765">
                  <c:v>95.465270000000004</c:v>
                </c:pt>
                <c:pt idx="1766">
                  <c:v>95.464070000000007</c:v>
                </c:pt>
                <c:pt idx="1767">
                  <c:v>95.461680000000001</c:v>
                </c:pt>
                <c:pt idx="1768">
                  <c:v>95.459280000000007</c:v>
                </c:pt>
                <c:pt idx="1769">
                  <c:v>95.456289999999996</c:v>
                </c:pt>
                <c:pt idx="1770">
                  <c:v>95.455089999999998</c:v>
                </c:pt>
                <c:pt idx="1771">
                  <c:v>95.452100000000002</c:v>
                </c:pt>
                <c:pt idx="1772">
                  <c:v>95.450299999999999</c:v>
                </c:pt>
                <c:pt idx="1773">
                  <c:v>95.446709999999996</c:v>
                </c:pt>
                <c:pt idx="1774">
                  <c:v>95.445509999999999</c:v>
                </c:pt>
                <c:pt idx="1775">
                  <c:v>95.441919999999996</c:v>
                </c:pt>
                <c:pt idx="1776">
                  <c:v>95.440119999999993</c:v>
                </c:pt>
                <c:pt idx="1777">
                  <c:v>95.437129999999996</c:v>
                </c:pt>
                <c:pt idx="1778">
                  <c:v>95.434730000000002</c:v>
                </c:pt>
                <c:pt idx="1779">
                  <c:v>95.432339999999996</c:v>
                </c:pt>
                <c:pt idx="1780">
                  <c:v>95.429339999999996</c:v>
                </c:pt>
                <c:pt idx="1781">
                  <c:v>95.425150000000002</c:v>
                </c:pt>
                <c:pt idx="1782">
                  <c:v>95.423950000000005</c:v>
                </c:pt>
                <c:pt idx="1783">
                  <c:v>95.422160000000005</c:v>
                </c:pt>
                <c:pt idx="1784">
                  <c:v>95.421559999999999</c:v>
                </c:pt>
                <c:pt idx="1785">
                  <c:v>95.422160000000005</c:v>
                </c:pt>
                <c:pt idx="1786">
                  <c:v>95.422160000000005</c:v>
                </c:pt>
                <c:pt idx="1787">
                  <c:v>95.423349999999999</c:v>
                </c:pt>
                <c:pt idx="1788">
                  <c:v>95.424549999999996</c:v>
                </c:pt>
                <c:pt idx="1789">
                  <c:v>95.425749999999994</c:v>
                </c:pt>
                <c:pt idx="1790">
                  <c:v>95.425749999999994</c:v>
                </c:pt>
                <c:pt idx="1791">
                  <c:v>95.425749999999994</c:v>
                </c:pt>
                <c:pt idx="1792">
                  <c:v>95.426349999999999</c:v>
                </c:pt>
                <c:pt idx="1793">
                  <c:v>95.425749999999994</c:v>
                </c:pt>
                <c:pt idx="1794">
                  <c:v>95.425749999999994</c:v>
                </c:pt>
                <c:pt idx="1795">
                  <c:v>95.426349999999999</c:v>
                </c:pt>
                <c:pt idx="1796">
                  <c:v>95.424549999999996</c:v>
                </c:pt>
                <c:pt idx="1797">
                  <c:v>95.424549999999996</c:v>
                </c:pt>
                <c:pt idx="1798">
                  <c:v>95.422160000000005</c:v>
                </c:pt>
                <c:pt idx="1799">
                  <c:v>95.419759999999997</c:v>
                </c:pt>
                <c:pt idx="1800">
                  <c:v>95.416169999999994</c:v>
                </c:pt>
                <c:pt idx="1801">
                  <c:v>95.41377</c:v>
                </c:pt>
                <c:pt idx="1802">
                  <c:v>95.408379999999994</c:v>
                </c:pt>
                <c:pt idx="1803">
                  <c:v>95.406589999999994</c:v>
                </c:pt>
                <c:pt idx="1804">
                  <c:v>95.400599999999997</c:v>
                </c:pt>
                <c:pt idx="1805">
                  <c:v>95.398200000000003</c:v>
                </c:pt>
                <c:pt idx="1806">
                  <c:v>95.392809999999997</c:v>
                </c:pt>
                <c:pt idx="1807">
                  <c:v>95.38982</c:v>
                </c:pt>
                <c:pt idx="1808">
                  <c:v>95.383830000000003</c:v>
                </c:pt>
                <c:pt idx="1809">
                  <c:v>95.381439999999998</c:v>
                </c:pt>
                <c:pt idx="1810">
                  <c:v>95.374250000000004</c:v>
                </c:pt>
                <c:pt idx="1811">
                  <c:v>95.370059999999995</c:v>
                </c:pt>
                <c:pt idx="1812">
                  <c:v>95.364670000000004</c:v>
                </c:pt>
                <c:pt idx="1813">
                  <c:v>95.360479999999995</c:v>
                </c:pt>
                <c:pt idx="1814">
                  <c:v>95.356290000000001</c:v>
                </c:pt>
                <c:pt idx="1815">
                  <c:v>95.353890000000007</c:v>
                </c:pt>
                <c:pt idx="1816">
                  <c:v>95.350300000000004</c:v>
                </c:pt>
                <c:pt idx="1817">
                  <c:v>95.348500000000001</c:v>
                </c:pt>
                <c:pt idx="1818">
                  <c:v>95.347309999999993</c:v>
                </c:pt>
                <c:pt idx="1819">
                  <c:v>95.345510000000004</c:v>
                </c:pt>
                <c:pt idx="1820">
                  <c:v>95.344309999999993</c:v>
                </c:pt>
                <c:pt idx="1821">
                  <c:v>95.343710000000002</c:v>
                </c:pt>
                <c:pt idx="1822">
                  <c:v>95.341920000000002</c:v>
                </c:pt>
                <c:pt idx="1823">
                  <c:v>95.340720000000005</c:v>
                </c:pt>
                <c:pt idx="1824">
                  <c:v>95.340720000000005</c:v>
                </c:pt>
                <c:pt idx="1825">
                  <c:v>95.340119999999999</c:v>
                </c:pt>
                <c:pt idx="1826">
                  <c:v>95.340119999999999</c:v>
                </c:pt>
                <c:pt idx="1827">
                  <c:v>95.337720000000004</c:v>
                </c:pt>
                <c:pt idx="1828">
                  <c:v>95.337720000000004</c:v>
                </c:pt>
                <c:pt idx="1829">
                  <c:v>95.337130000000002</c:v>
                </c:pt>
                <c:pt idx="1830">
                  <c:v>95.337720000000004</c:v>
                </c:pt>
                <c:pt idx="1831">
                  <c:v>95.336529999999996</c:v>
                </c:pt>
                <c:pt idx="1832">
                  <c:v>95.336529999999996</c:v>
                </c:pt>
                <c:pt idx="1833">
                  <c:v>95.336529999999996</c:v>
                </c:pt>
                <c:pt idx="1834">
                  <c:v>95.337720000000004</c:v>
                </c:pt>
                <c:pt idx="1835">
                  <c:v>95.337720000000004</c:v>
                </c:pt>
                <c:pt idx="1836">
                  <c:v>95.338319999999996</c:v>
                </c:pt>
                <c:pt idx="1837">
                  <c:v>95.338319999999996</c:v>
                </c:pt>
                <c:pt idx="1838">
                  <c:v>95.339519999999993</c:v>
                </c:pt>
                <c:pt idx="1839">
                  <c:v>95.338319999999996</c:v>
                </c:pt>
                <c:pt idx="1840">
                  <c:v>95.338920000000002</c:v>
                </c:pt>
                <c:pt idx="1841">
                  <c:v>95.338920000000002</c:v>
                </c:pt>
                <c:pt idx="1842">
                  <c:v>95.338920000000002</c:v>
                </c:pt>
                <c:pt idx="1843">
                  <c:v>95.339519999999993</c:v>
                </c:pt>
                <c:pt idx="1844">
                  <c:v>95.340119999999999</c:v>
                </c:pt>
                <c:pt idx="1845">
                  <c:v>95.340119999999999</c:v>
                </c:pt>
                <c:pt idx="1846">
                  <c:v>95.340720000000005</c:v>
                </c:pt>
                <c:pt idx="1847">
                  <c:v>95.340720000000005</c:v>
                </c:pt>
                <c:pt idx="1848">
                  <c:v>95.339519999999993</c:v>
                </c:pt>
                <c:pt idx="1849">
                  <c:v>95.339519999999993</c:v>
                </c:pt>
                <c:pt idx="1850">
                  <c:v>95.340720000000005</c:v>
                </c:pt>
                <c:pt idx="1851">
                  <c:v>95.339519999999993</c:v>
                </c:pt>
                <c:pt idx="1852">
                  <c:v>95.338920000000002</c:v>
                </c:pt>
                <c:pt idx="1853">
                  <c:v>95.338319999999996</c:v>
                </c:pt>
                <c:pt idx="1854">
                  <c:v>95.337720000000004</c:v>
                </c:pt>
                <c:pt idx="1855">
                  <c:v>95.336529999999996</c:v>
                </c:pt>
                <c:pt idx="1856">
                  <c:v>95.335930000000005</c:v>
                </c:pt>
                <c:pt idx="1857">
                  <c:v>95.335930000000005</c:v>
                </c:pt>
                <c:pt idx="1858">
                  <c:v>95.334130000000002</c:v>
                </c:pt>
                <c:pt idx="1859">
                  <c:v>95.334130000000002</c:v>
                </c:pt>
                <c:pt idx="1860">
                  <c:v>95.331739999999996</c:v>
                </c:pt>
                <c:pt idx="1861">
                  <c:v>95.331739999999996</c:v>
                </c:pt>
                <c:pt idx="1862">
                  <c:v>95.329939999999993</c:v>
                </c:pt>
                <c:pt idx="1863">
                  <c:v>95.328739999999996</c:v>
                </c:pt>
                <c:pt idx="1864">
                  <c:v>95.326949999999997</c:v>
                </c:pt>
                <c:pt idx="1865">
                  <c:v>95.325749999999999</c:v>
                </c:pt>
                <c:pt idx="1866">
                  <c:v>95.323949999999996</c:v>
                </c:pt>
                <c:pt idx="1867">
                  <c:v>95.322159999999997</c:v>
                </c:pt>
                <c:pt idx="1868">
                  <c:v>95.321560000000005</c:v>
                </c:pt>
                <c:pt idx="1869">
                  <c:v>95.319159999999997</c:v>
                </c:pt>
                <c:pt idx="1870">
                  <c:v>95.316770000000005</c:v>
                </c:pt>
                <c:pt idx="1871">
                  <c:v>95.314970000000002</c:v>
                </c:pt>
                <c:pt idx="1872">
                  <c:v>95.31138</c:v>
                </c:pt>
                <c:pt idx="1873">
                  <c:v>95.30838</c:v>
                </c:pt>
                <c:pt idx="1874">
                  <c:v>95.304789999999997</c:v>
                </c:pt>
                <c:pt idx="1875">
                  <c:v>95.3018</c:v>
                </c:pt>
                <c:pt idx="1876">
                  <c:v>95.296409999999995</c:v>
                </c:pt>
                <c:pt idx="1877">
                  <c:v>95.293409999999994</c:v>
                </c:pt>
                <c:pt idx="1878">
                  <c:v>95.287430000000001</c:v>
                </c:pt>
                <c:pt idx="1879">
                  <c:v>95.28443</c:v>
                </c:pt>
                <c:pt idx="1880">
                  <c:v>95.279640000000001</c:v>
                </c:pt>
                <c:pt idx="1881">
                  <c:v>95.276049999999998</c:v>
                </c:pt>
                <c:pt idx="1882">
                  <c:v>95.268259999999998</c:v>
                </c:pt>
                <c:pt idx="1883">
                  <c:v>95.263469999999998</c:v>
                </c:pt>
                <c:pt idx="1884">
                  <c:v>95.254490000000004</c:v>
                </c:pt>
                <c:pt idx="1885">
                  <c:v>95.248500000000007</c:v>
                </c:pt>
                <c:pt idx="1886">
                  <c:v>95.238320000000002</c:v>
                </c:pt>
                <c:pt idx="1887">
                  <c:v>95.231740000000002</c:v>
                </c:pt>
                <c:pt idx="1888">
                  <c:v>95.222750000000005</c:v>
                </c:pt>
                <c:pt idx="1889">
                  <c:v>95.21557</c:v>
                </c:pt>
                <c:pt idx="1890">
                  <c:v>95.208380000000005</c:v>
                </c:pt>
                <c:pt idx="1891">
                  <c:v>95.204189999999997</c:v>
                </c:pt>
                <c:pt idx="1892">
                  <c:v>95.1982</c:v>
                </c:pt>
                <c:pt idx="1893">
                  <c:v>95.197010000000006</c:v>
                </c:pt>
                <c:pt idx="1894">
                  <c:v>95.195210000000003</c:v>
                </c:pt>
                <c:pt idx="1895">
                  <c:v>95.194609999999997</c:v>
                </c:pt>
                <c:pt idx="1896">
                  <c:v>95.197010000000006</c:v>
                </c:pt>
                <c:pt idx="1897">
                  <c:v>95.2</c:v>
                </c:pt>
                <c:pt idx="1898">
                  <c:v>95.201800000000006</c:v>
                </c:pt>
                <c:pt idx="1899">
                  <c:v>95.205389999999994</c:v>
                </c:pt>
                <c:pt idx="1900">
                  <c:v>95.21078</c:v>
                </c:pt>
                <c:pt idx="1901">
                  <c:v>95.214370000000002</c:v>
                </c:pt>
                <c:pt idx="1902">
                  <c:v>95.218559999999997</c:v>
                </c:pt>
                <c:pt idx="1903">
                  <c:v>95.221559999999997</c:v>
                </c:pt>
                <c:pt idx="1904">
                  <c:v>95.223349999999996</c:v>
                </c:pt>
                <c:pt idx="1905">
                  <c:v>95.225149999999999</c:v>
                </c:pt>
                <c:pt idx="1906">
                  <c:v>95.226950000000002</c:v>
                </c:pt>
                <c:pt idx="1907">
                  <c:v>95.226950000000002</c:v>
                </c:pt>
                <c:pt idx="1908">
                  <c:v>95.227549999999994</c:v>
                </c:pt>
                <c:pt idx="1909">
                  <c:v>95.227549999999994</c:v>
                </c:pt>
                <c:pt idx="1910">
                  <c:v>95.227549999999994</c:v>
                </c:pt>
                <c:pt idx="1911">
                  <c:v>95.227549999999994</c:v>
                </c:pt>
                <c:pt idx="1912">
                  <c:v>95.227549999999994</c:v>
                </c:pt>
                <c:pt idx="1913">
                  <c:v>95.225149999999999</c:v>
                </c:pt>
                <c:pt idx="1914">
                  <c:v>95.224549999999994</c:v>
                </c:pt>
                <c:pt idx="1915">
                  <c:v>95.221559999999997</c:v>
                </c:pt>
                <c:pt idx="1916">
                  <c:v>95.219160000000002</c:v>
                </c:pt>
                <c:pt idx="1917">
                  <c:v>95.216170000000005</c:v>
                </c:pt>
                <c:pt idx="1918">
                  <c:v>95.213769999999997</c:v>
                </c:pt>
                <c:pt idx="1919">
                  <c:v>95.21078</c:v>
                </c:pt>
                <c:pt idx="1920">
                  <c:v>95.208380000000005</c:v>
                </c:pt>
                <c:pt idx="1921">
                  <c:v>95.204189999999997</c:v>
                </c:pt>
                <c:pt idx="1922">
                  <c:v>95.2012</c:v>
                </c:pt>
                <c:pt idx="1923">
                  <c:v>95.1982</c:v>
                </c:pt>
                <c:pt idx="1924">
                  <c:v>95.195210000000003</c:v>
                </c:pt>
                <c:pt idx="1925">
                  <c:v>95.192809999999994</c:v>
                </c:pt>
                <c:pt idx="1926">
                  <c:v>95.190420000000003</c:v>
                </c:pt>
                <c:pt idx="1927">
                  <c:v>95.187430000000006</c:v>
                </c:pt>
                <c:pt idx="1928">
                  <c:v>95.185029999999998</c:v>
                </c:pt>
                <c:pt idx="1929">
                  <c:v>95.184430000000006</c:v>
                </c:pt>
                <c:pt idx="1930">
                  <c:v>95.180840000000003</c:v>
                </c:pt>
                <c:pt idx="1931">
                  <c:v>95.179640000000006</c:v>
                </c:pt>
                <c:pt idx="1932">
                  <c:v>95.177840000000003</c:v>
                </c:pt>
                <c:pt idx="1933">
                  <c:v>95.174850000000006</c:v>
                </c:pt>
                <c:pt idx="1934">
                  <c:v>95.170659999999998</c:v>
                </c:pt>
                <c:pt idx="1935">
                  <c:v>95.167659999999998</c:v>
                </c:pt>
                <c:pt idx="1936">
                  <c:v>95.162279999999996</c:v>
                </c:pt>
                <c:pt idx="1937">
                  <c:v>95.159279999999995</c:v>
                </c:pt>
                <c:pt idx="1938">
                  <c:v>95.154489999999996</c:v>
                </c:pt>
                <c:pt idx="1939">
                  <c:v>95.151499999999999</c:v>
                </c:pt>
                <c:pt idx="1940">
                  <c:v>95.146109999999993</c:v>
                </c:pt>
                <c:pt idx="1941">
                  <c:v>95.142520000000005</c:v>
                </c:pt>
                <c:pt idx="1942">
                  <c:v>95.138919999999999</c:v>
                </c:pt>
                <c:pt idx="1943">
                  <c:v>95.135329999999996</c:v>
                </c:pt>
                <c:pt idx="1944">
                  <c:v>95.132339999999999</c:v>
                </c:pt>
                <c:pt idx="1945">
                  <c:v>95.129940000000005</c:v>
                </c:pt>
                <c:pt idx="1946">
                  <c:v>95.126949999999994</c:v>
                </c:pt>
                <c:pt idx="1947">
                  <c:v>95.125150000000005</c:v>
                </c:pt>
                <c:pt idx="1948">
                  <c:v>95.122159999999994</c:v>
                </c:pt>
                <c:pt idx="1949">
                  <c:v>95.120360000000005</c:v>
                </c:pt>
                <c:pt idx="1950">
                  <c:v>95.117369999999994</c:v>
                </c:pt>
                <c:pt idx="1951">
                  <c:v>95.115570000000005</c:v>
                </c:pt>
                <c:pt idx="1952">
                  <c:v>95.113770000000002</c:v>
                </c:pt>
                <c:pt idx="1953">
                  <c:v>95.111379999999997</c:v>
                </c:pt>
                <c:pt idx="1954">
                  <c:v>95.108980000000003</c:v>
                </c:pt>
                <c:pt idx="1955">
                  <c:v>95.107780000000005</c:v>
                </c:pt>
                <c:pt idx="1956">
                  <c:v>95.105990000000006</c:v>
                </c:pt>
                <c:pt idx="1957">
                  <c:v>95.104190000000003</c:v>
                </c:pt>
                <c:pt idx="1958">
                  <c:v>95.101799999999997</c:v>
                </c:pt>
                <c:pt idx="1959">
                  <c:v>95.1</c:v>
                </c:pt>
                <c:pt idx="1960">
                  <c:v>95.098799999999997</c:v>
                </c:pt>
                <c:pt idx="1961">
                  <c:v>95.098200000000006</c:v>
                </c:pt>
                <c:pt idx="1962">
                  <c:v>95.096410000000006</c:v>
                </c:pt>
                <c:pt idx="1963">
                  <c:v>95.094610000000003</c:v>
                </c:pt>
                <c:pt idx="1964">
                  <c:v>95.094610000000003</c:v>
                </c:pt>
                <c:pt idx="1965">
                  <c:v>95.094009999999997</c:v>
                </c:pt>
                <c:pt idx="1966">
                  <c:v>95.093410000000006</c:v>
                </c:pt>
                <c:pt idx="1967">
                  <c:v>95.092219999999998</c:v>
                </c:pt>
                <c:pt idx="1968">
                  <c:v>95.09102</c:v>
                </c:pt>
                <c:pt idx="1969">
                  <c:v>95.090419999999995</c:v>
                </c:pt>
                <c:pt idx="1970">
                  <c:v>95.089820000000003</c:v>
                </c:pt>
                <c:pt idx="1971">
                  <c:v>95.086830000000006</c:v>
                </c:pt>
                <c:pt idx="1972">
                  <c:v>95.08623</c:v>
                </c:pt>
                <c:pt idx="1973">
                  <c:v>95.083830000000006</c:v>
                </c:pt>
                <c:pt idx="1974">
                  <c:v>95.081440000000001</c:v>
                </c:pt>
                <c:pt idx="1975">
                  <c:v>95.079040000000006</c:v>
                </c:pt>
                <c:pt idx="1976">
                  <c:v>95.077250000000006</c:v>
                </c:pt>
                <c:pt idx="1977">
                  <c:v>95.073049999999995</c:v>
                </c:pt>
                <c:pt idx="1978">
                  <c:v>95.071860000000001</c:v>
                </c:pt>
                <c:pt idx="1979">
                  <c:v>95.067070000000001</c:v>
                </c:pt>
                <c:pt idx="1980">
                  <c:v>95.065870000000004</c:v>
                </c:pt>
                <c:pt idx="1981">
                  <c:v>95.061679999999996</c:v>
                </c:pt>
                <c:pt idx="1982">
                  <c:v>95.058679999999995</c:v>
                </c:pt>
                <c:pt idx="1983">
                  <c:v>95.053889999999996</c:v>
                </c:pt>
                <c:pt idx="1984">
                  <c:v>95.050899999999999</c:v>
                </c:pt>
                <c:pt idx="1985">
                  <c:v>95.046109999999999</c:v>
                </c:pt>
                <c:pt idx="1986">
                  <c:v>95.042519999999996</c:v>
                </c:pt>
                <c:pt idx="1987">
                  <c:v>95.037719999999993</c:v>
                </c:pt>
                <c:pt idx="1988">
                  <c:v>95.035929999999993</c:v>
                </c:pt>
                <c:pt idx="1989">
                  <c:v>95.031139999999994</c:v>
                </c:pt>
                <c:pt idx="1990">
                  <c:v>95.029340000000005</c:v>
                </c:pt>
                <c:pt idx="1991">
                  <c:v>95.025149999999996</c:v>
                </c:pt>
                <c:pt idx="1992">
                  <c:v>95.022750000000002</c:v>
                </c:pt>
                <c:pt idx="1993">
                  <c:v>95.020359999999997</c:v>
                </c:pt>
                <c:pt idx="1994">
                  <c:v>95.018559999999994</c:v>
                </c:pt>
                <c:pt idx="1995">
                  <c:v>95.014970000000005</c:v>
                </c:pt>
                <c:pt idx="1996">
                  <c:v>95.012569999999997</c:v>
                </c:pt>
                <c:pt idx="1997">
                  <c:v>95.010779999999997</c:v>
                </c:pt>
                <c:pt idx="1998">
                  <c:v>95.005989999999997</c:v>
                </c:pt>
                <c:pt idx="1999">
                  <c:v>95.003590000000003</c:v>
                </c:pt>
                <c:pt idx="2000">
                  <c:v>95.000600000000006</c:v>
                </c:pt>
                <c:pt idx="2001">
                  <c:v>94.999399999999994</c:v>
                </c:pt>
                <c:pt idx="2002">
                  <c:v>94.997600000000006</c:v>
                </c:pt>
                <c:pt idx="2003">
                  <c:v>94.996409999999997</c:v>
                </c:pt>
                <c:pt idx="2004">
                  <c:v>94.99521</c:v>
                </c:pt>
                <c:pt idx="2005">
                  <c:v>94.995810000000006</c:v>
                </c:pt>
                <c:pt idx="2006">
                  <c:v>94.99521</c:v>
                </c:pt>
                <c:pt idx="2007">
                  <c:v>94.994010000000003</c:v>
                </c:pt>
                <c:pt idx="2008">
                  <c:v>94.993409999999997</c:v>
                </c:pt>
                <c:pt idx="2009">
                  <c:v>94.992810000000006</c:v>
                </c:pt>
                <c:pt idx="2010">
                  <c:v>94.991619999999998</c:v>
                </c:pt>
                <c:pt idx="2011">
                  <c:v>94.991020000000006</c:v>
                </c:pt>
                <c:pt idx="2012">
                  <c:v>94.989819999999995</c:v>
                </c:pt>
                <c:pt idx="2013">
                  <c:v>94.988619999999997</c:v>
                </c:pt>
                <c:pt idx="2014">
                  <c:v>94.986829999999998</c:v>
                </c:pt>
                <c:pt idx="2015">
                  <c:v>94.985029999999995</c:v>
                </c:pt>
                <c:pt idx="2016">
                  <c:v>94.982039999999998</c:v>
                </c:pt>
                <c:pt idx="2017">
                  <c:v>94.981440000000006</c:v>
                </c:pt>
                <c:pt idx="2018">
                  <c:v>94.978440000000006</c:v>
                </c:pt>
                <c:pt idx="2019">
                  <c:v>94.976650000000006</c:v>
                </c:pt>
                <c:pt idx="2020">
                  <c:v>94.973050000000001</c:v>
                </c:pt>
                <c:pt idx="2021">
                  <c:v>94.971260000000001</c:v>
                </c:pt>
                <c:pt idx="2022">
                  <c:v>94.969459999999998</c:v>
                </c:pt>
                <c:pt idx="2023">
                  <c:v>94.967070000000007</c:v>
                </c:pt>
                <c:pt idx="2024">
                  <c:v>94.964669999999998</c:v>
                </c:pt>
                <c:pt idx="2025">
                  <c:v>94.963470000000001</c:v>
                </c:pt>
                <c:pt idx="2026">
                  <c:v>94.961079999999995</c:v>
                </c:pt>
                <c:pt idx="2027">
                  <c:v>94.958680000000001</c:v>
                </c:pt>
                <c:pt idx="2028">
                  <c:v>94.956890000000001</c:v>
                </c:pt>
                <c:pt idx="2029">
                  <c:v>94.955089999999998</c:v>
                </c:pt>
                <c:pt idx="2030">
                  <c:v>94.952100000000002</c:v>
                </c:pt>
                <c:pt idx="2031">
                  <c:v>94.949700000000007</c:v>
                </c:pt>
                <c:pt idx="2032">
                  <c:v>94.948499999999996</c:v>
                </c:pt>
                <c:pt idx="2033">
                  <c:v>94.946110000000004</c:v>
                </c:pt>
                <c:pt idx="2034">
                  <c:v>94.944909999999993</c:v>
                </c:pt>
                <c:pt idx="2035">
                  <c:v>94.943110000000004</c:v>
                </c:pt>
                <c:pt idx="2036">
                  <c:v>94.942520000000002</c:v>
                </c:pt>
                <c:pt idx="2037">
                  <c:v>94.940119999999993</c:v>
                </c:pt>
                <c:pt idx="2038">
                  <c:v>94.938320000000004</c:v>
                </c:pt>
                <c:pt idx="2039">
                  <c:v>94.934730000000002</c:v>
                </c:pt>
                <c:pt idx="2040">
                  <c:v>94.932929999999999</c:v>
                </c:pt>
                <c:pt idx="2041">
                  <c:v>94.928740000000005</c:v>
                </c:pt>
                <c:pt idx="2042">
                  <c:v>94.926950000000005</c:v>
                </c:pt>
                <c:pt idx="2043">
                  <c:v>94.923349999999999</c:v>
                </c:pt>
                <c:pt idx="2044">
                  <c:v>94.921559999999999</c:v>
                </c:pt>
                <c:pt idx="2045">
                  <c:v>94.917959999999994</c:v>
                </c:pt>
                <c:pt idx="2046">
                  <c:v>94.916169999999994</c:v>
                </c:pt>
                <c:pt idx="2047">
                  <c:v>94.912580000000005</c:v>
                </c:pt>
                <c:pt idx="2048">
                  <c:v>94.910780000000003</c:v>
                </c:pt>
                <c:pt idx="2049">
                  <c:v>94.908379999999994</c:v>
                </c:pt>
                <c:pt idx="2050">
                  <c:v>94.90719</c:v>
                </c:pt>
                <c:pt idx="2051">
                  <c:v>94.903589999999994</c:v>
                </c:pt>
                <c:pt idx="2052">
                  <c:v>94.9024</c:v>
                </c:pt>
                <c:pt idx="2053">
                  <c:v>94.9</c:v>
                </c:pt>
                <c:pt idx="2054">
                  <c:v>94.898200000000003</c:v>
                </c:pt>
                <c:pt idx="2055">
                  <c:v>94.895210000000006</c:v>
                </c:pt>
                <c:pt idx="2056">
                  <c:v>94.892809999999997</c:v>
                </c:pt>
                <c:pt idx="2057">
                  <c:v>94.889219999999995</c:v>
                </c:pt>
                <c:pt idx="2058">
                  <c:v>94.886229999999998</c:v>
                </c:pt>
                <c:pt idx="2059">
                  <c:v>94.882630000000006</c:v>
                </c:pt>
                <c:pt idx="2060">
                  <c:v>94.880240000000001</c:v>
                </c:pt>
                <c:pt idx="2061">
                  <c:v>94.876050000000006</c:v>
                </c:pt>
                <c:pt idx="2062">
                  <c:v>94.874250000000004</c:v>
                </c:pt>
                <c:pt idx="2063">
                  <c:v>94.871260000000007</c:v>
                </c:pt>
                <c:pt idx="2064">
                  <c:v>94.869460000000004</c:v>
                </c:pt>
                <c:pt idx="2065">
                  <c:v>94.867069999999998</c:v>
                </c:pt>
                <c:pt idx="2066">
                  <c:v>94.862870000000001</c:v>
                </c:pt>
                <c:pt idx="2067">
                  <c:v>94.862279999999998</c:v>
                </c:pt>
                <c:pt idx="2068">
                  <c:v>94.858680000000007</c:v>
                </c:pt>
                <c:pt idx="2069">
                  <c:v>94.856890000000007</c:v>
                </c:pt>
                <c:pt idx="2070">
                  <c:v>94.854489999999998</c:v>
                </c:pt>
                <c:pt idx="2071">
                  <c:v>94.851500000000001</c:v>
                </c:pt>
                <c:pt idx="2072">
                  <c:v>94.849100000000007</c:v>
                </c:pt>
                <c:pt idx="2073">
                  <c:v>94.846710000000002</c:v>
                </c:pt>
                <c:pt idx="2074">
                  <c:v>94.842519999999993</c:v>
                </c:pt>
                <c:pt idx="2075">
                  <c:v>94.839519999999993</c:v>
                </c:pt>
                <c:pt idx="2076">
                  <c:v>94.836529999999996</c:v>
                </c:pt>
                <c:pt idx="2077">
                  <c:v>94.834130000000002</c:v>
                </c:pt>
                <c:pt idx="2078">
                  <c:v>94.828739999999996</c:v>
                </c:pt>
                <c:pt idx="2079">
                  <c:v>94.826949999999997</c:v>
                </c:pt>
                <c:pt idx="2080">
                  <c:v>94.821560000000005</c:v>
                </c:pt>
                <c:pt idx="2081">
                  <c:v>94.819159999999997</c:v>
                </c:pt>
                <c:pt idx="2082">
                  <c:v>94.814970000000002</c:v>
                </c:pt>
                <c:pt idx="2083">
                  <c:v>94.811980000000005</c:v>
                </c:pt>
                <c:pt idx="2084">
                  <c:v>94.807779999999994</c:v>
                </c:pt>
                <c:pt idx="2085">
                  <c:v>94.804789999999997</c:v>
                </c:pt>
                <c:pt idx="2086">
                  <c:v>94.801199999999994</c:v>
                </c:pt>
                <c:pt idx="2087">
                  <c:v>94.79701</c:v>
                </c:pt>
                <c:pt idx="2088">
                  <c:v>94.793409999999994</c:v>
                </c:pt>
                <c:pt idx="2089">
                  <c:v>94.791020000000003</c:v>
                </c:pt>
                <c:pt idx="2090">
                  <c:v>94.788020000000003</c:v>
                </c:pt>
                <c:pt idx="2091">
                  <c:v>94.786230000000003</c:v>
                </c:pt>
                <c:pt idx="2092">
                  <c:v>94.783829999999995</c:v>
                </c:pt>
                <c:pt idx="2093">
                  <c:v>94.782640000000001</c:v>
                </c:pt>
                <c:pt idx="2094">
                  <c:v>94.780240000000006</c:v>
                </c:pt>
                <c:pt idx="2095">
                  <c:v>94.777839999999998</c:v>
                </c:pt>
                <c:pt idx="2096">
                  <c:v>94.775450000000006</c:v>
                </c:pt>
                <c:pt idx="2097">
                  <c:v>94.773650000000004</c:v>
                </c:pt>
                <c:pt idx="2098">
                  <c:v>94.771259999999998</c:v>
                </c:pt>
                <c:pt idx="2099">
                  <c:v>94.767669999999995</c:v>
                </c:pt>
                <c:pt idx="2100">
                  <c:v>94.766469999999998</c:v>
                </c:pt>
                <c:pt idx="2101">
                  <c:v>94.762280000000004</c:v>
                </c:pt>
                <c:pt idx="2102">
                  <c:v>94.760480000000001</c:v>
                </c:pt>
                <c:pt idx="2103">
                  <c:v>94.756290000000007</c:v>
                </c:pt>
                <c:pt idx="2104">
                  <c:v>94.753290000000007</c:v>
                </c:pt>
                <c:pt idx="2105">
                  <c:v>94.748500000000007</c:v>
                </c:pt>
                <c:pt idx="2106">
                  <c:v>94.744910000000004</c:v>
                </c:pt>
                <c:pt idx="2107">
                  <c:v>94.740120000000005</c:v>
                </c:pt>
                <c:pt idx="2108">
                  <c:v>94.737129999999993</c:v>
                </c:pt>
                <c:pt idx="2109">
                  <c:v>94.732339999999994</c:v>
                </c:pt>
                <c:pt idx="2110">
                  <c:v>94.729939999999999</c:v>
                </c:pt>
                <c:pt idx="2111">
                  <c:v>94.723950000000002</c:v>
                </c:pt>
                <c:pt idx="2112">
                  <c:v>94.719759999999994</c:v>
                </c:pt>
                <c:pt idx="2113">
                  <c:v>94.713769999999997</c:v>
                </c:pt>
                <c:pt idx="2114">
                  <c:v>94.71078</c:v>
                </c:pt>
                <c:pt idx="2115">
                  <c:v>94.705389999999994</c:v>
                </c:pt>
                <c:pt idx="2116">
                  <c:v>94.702399999999997</c:v>
                </c:pt>
                <c:pt idx="2117">
                  <c:v>94.697010000000006</c:v>
                </c:pt>
                <c:pt idx="2118">
                  <c:v>94.694010000000006</c:v>
                </c:pt>
                <c:pt idx="2119">
                  <c:v>94.689220000000006</c:v>
                </c:pt>
                <c:pt idx="2120">
                  <c:v>94.686229999999995</c:v>
                </c:pt>
                <c:pt idx="2121">
                  <c:v>94.681439999999995</c:v>
                </c:pt>
                <c:pt idx="2122">
                  <c:v>94.679640000000006</c:v>
                </c:pt>
                <c:pt idx="2123">
                  <c:v>94.675449999999998</c:v>
                </c:pt>
                <c:pt idx="2124">
                  <c:v>94.673649999999995</c:v>
                </c:pt>
                <c:pt idx="2125">
                  <c:v>94.669460000000001</c:v>
                </c:pt>
                <c:pt idx="2126">
                  <c:v>94.667069999999995</c:v>
                </c:pt>
                <c:pt idx="2127">
                  <c:v>94.662869999999998</c:v>
                </c:pt>
                <c:pt idx="2128">
                  <c:v>94.659880000000001</c:v>
                </c:pt>
                <c:pt idx="2129">
                  <c:v>94.657489999999996</c:v>
                </c:pt>
                <c:pt idx="2130">
                  <c:v>94.655090000000001</c:v>
                </c:pt>
                <c:pt idx="2131">
                  <c:v>94.652699999999996</c:v>
                </c:pt>
                <c:pt idx="2132">
                  <c:v>94.650300000000001</c:v>
                </c:pt>
                <c:pt idx="2133">
                  <c:v>94.647900000000007</c:v>
                </c:pt>
                <c:pt idx="2134">
                  <c:v>94.646109999999993</c:v>
                </c:pt>
                <c:pt idx="2135">
                  <c:v>94.645510000000002</c:v>
                </c:pt>
                <c:pt idx="2136">
                  <c:v>94.644310000000004</c:v>
                </c:pt>
                <c:pt idx="2137">
                  <c:v>94.644310000000004</c:v>
                </c:pt>
                <c:pt idx="2138">
                  <c:v>94.642520000000005</c:v>
                </c:pt>
                <c:pt idx="2139">
                  <c:v>94.641919999999999</c:v>
                </c:pt>
                <c:pt idx="2140">
                  <c:v>94.642520000000005</c:v>
                </c:pt>
                <c:pt idx="2141">
                  <c:v>94.641319999999993</c:v>
                </c:pt>
                <c:pt idx="2142">
                  <c:v>94.640119999999996</c:v>
                </c:pt>
                <c:pt idx="2143">
                  <c:v>94.639520000000005</c:v>
                </c:pt>
                <c:pt idx="2144">
                  <c:v>94.638919999999999</c:v>
                </c:pt>
                <c:pt idx="2145">
                  <c:v>94.638919999999999</c:v>
                </c:pt>
                <c:pt idx="2146">
                  <c:v>94.637129999999999</c:v>
                </c:pt>
                <c:pt idx="2147">
                  <c:v>94.635930000000002</c:v>
                </c:pt>
                <c:pt idx="2148">
                  <c:v>94.632930000000002</c:v>
                </c:pt>
                <c:pt idx="2149">
                  <c:v>94.632339999999999</c:v>
                </c:pt>
                <c:pt idx="2150">
                  <c:v>94.629940000000005</c:v>
                </c:pt>
                <c:pt idx="2151">
                  <c:v>94.628140000000002</c:v>
                </c:pt>
                <c:pt idx="2152">
                  <c:v>94.623350000000002</c:v>
                </c:pt>
                <c:pt idx="2153">
                  <c:v>94.620959999999997</c:v>
                </c:pt>
                <c:pt idx="2154">
                  <c:v>94.616770000000002</c:v>
                </c:pt>
                <c:pt idx="2155">
                  <c:v>94.614369999999994</c:v>
                </c:pt>
                <c:pt idx="2156">
                  <c:v>94.609579999999994</c:v>
                </c:pt>
                <c:pt idx="2157">
                  <c:v>94.607780000000005</c:v>
                </c:pt>
                <c:pt idx="2158">
                  <c:v>94.604190000000003</c:v>
                </c:pt>
                <c:pt idx="2159">
                  <c:v>94.601200000000006</c:v>
                </c:pt>
                <c:pt idx="2160">
                  <c:v>94.59581</c:v>
                </c:pt>
                <c:pt idx="2161">
                  <c:v>94.59281</c:v>
                </c:pt>
                <c:pt idx="2162">
                  <c:v>94.58802</c:v>
                </c:pt>
                <c:pt idx="2163">
                  <c:v>94.583830000000006</c:v>
                </c:pt>
                <c:pt idx="2164">
                  <c:v>94.578440000000001</c:v>
                </c:pt>
                <c:pt idx="2165">
                  <c:v>94.574849999999998</c:v>
                </c:pt>
                <c:pt idx="2166">
                  <c:v>94.570059999999998</c:v>
                </c:pt>
                <c:pt idx="2167">
                  <c:v>94.567070000000001</c:v>
                </c:pt>
                <c:pt idx="2168">
                  <c:v>94.564070000000001</c:v>
                </c:pt>
                <c:pt idx="2169">
                  <c:v>94.559280000000001</c:v>
                </c:pt>
                <c:pt idx="2170">
                  <c:v>94.557490000000001</c:v>
                </c:pt>
                <c:pt idx="2171">
                  <c:v>94.553290000000004</c:v>
                </c:pt>
                <c:pt idx="2172">
                  <c:v>94.549700000000001</c:v>
                </c:pt>
                <c:pt idx="2173">
                  <c:v>94.546710000000004</c:v>
                </c:pt>
                <c:pt idx="2174">
                  <c:v>94.546710000000004</c:v>
                </c:pt>
                <c:pt idx="2175">
                  <c:v>94.544910000000002</c:v>
                </c:pt>
                <c:pt idx="2176">
                  <c:v>94.544910000000002</c:v>
                </c:pt>
                <c:pt idx="2177">
                  <c:v>94.544309999999996</c:v>
                </c:pt>
                <c:pt idx="2178">
                  <c:v>94.542519999999996</c:v>
                </c:pt>
                <c:pt idx="2179">
                  <c:v>94.538920000000005</c:v>
                </c:pt>
                <c:pt idx="2180">
                  <c:v>94.535929999999993</c:v>
                </c:pt>
                <c:pt idx="2181">
                  <c:v>94.531139999999994</c:v>
                </c:pt>
                <c:pt idx="2182">
                  <c:v>94.526949999999999</c:v>
                </c:pt>
                <c:pt idx="2183">
                  <c:v>94.519760000000005</c:v>
                </c:pt>
                <c:pt idx="2184">
                  <c:v>94.514970000000005</c:v>
                </c:pt>
                <c:pt idx="2185">
                  <c:v>94.50958</c:v>
                </c:pt>
                <c:pt idx="2186">
                  <c:v>94.506590000000003</c:v>
                </c:pt>
                <c:pt idx="2187">
                  <c:v>94.502399999999994</c:v>
                </c:pt>
                <c:pt idx="2188">
                  <c:v>94.499399999999994</c:v>
                </c:pt>
                <c:pt idx="2189">
                  <c:v>94.494609999999994</c:v>
                </c:pt>
                <c:pt idx="2190">
                  <c:v>94.492810000000006</c:v>
                </c:pt>
                <c:pt idx="2191">
                  <c:v>94.487430000000003</c:v>
                </c:pt>
                <c:pt idx="2192">
                  <c:v>94.484430000000003</c:v>
                </c:pt>
                <c:pt idx="2193">
                  <c:v>94.479640000000003</c:v>
                </c:pt>
                <c:pt idx="2194">
                  <c:v>94.476650000000006</c:v>
                </c:pt>
                <c:pt idx="2195">
                  <c:v>94.471260000000001</c:v>
                </c:pt>
                <c:pt idx="2196">
                  <c:v>94.469459999999998</c:v>
                </c:pt>
                <c:pt idx="2197">
                  <c:v>94.465869999999995</c:v>
                </c:pt>
                <c:pt idx="2198">
                  <c:v>94.462869999999995</c:v>
                </c:pt>
                <c:pt idx="2199">
                  <c:v>94.458680000000001</c:v>
                </c:pt>
                <c:pt idx="2200">
                  <c:v>94.456890000000001</c:v>
                </c:pt>
                <c:pt idx="2201">
                  <c:v>94.454490000000007</c:v>
                </c:pt>
                <c:pt idx="2202">
                  <c:v>94.453289999999996</c:v>
                </c:pt>
                <c:pt idx="2203">
                  <c:v>94.452699999999993</c:v>
                </c:pt>
                <c:pt idx="2204">
                  <c:v>94.451499999999996</c:v>
                </c:pt>
                <c:pt idx="2205">
                  <c:v>94.452100000000002</c:v>
                </c:pt>
                <c:pt idx="2206">
                  <c:v>94.450299999999999</c:v>
                </c:pt>
                <c:pt idx="2207">
                  <c:v>94.447900000000004</c:v>
                </c:pt>
                <c:pt idx="2208">
                  <c:v>94.445509999999999</c:v>
                </c:pt>
                <c:pt idx="2209">
                  <c:v>94.441320000000005</c:v>
                </c:pt>
                <c:pt idx="2210">
                  <c:v>94.434129999999996</c:v>
                </c:pt>
                <c:pt idx="2211">
                  <c:v>94.429339999999996</c:v>
                </c:pt>
                <c:pt idx="2212">
                  <c:v>94.419160000000005</c:v>
                </c:pt>
                <c:pt idx="2213">
                  <c:v>94.414370000000005</c:v>
                </c:pt>
                <c:pt idx="2214">
                  <c:v>94.40419</c:v>
                </c:pt>
                <c:pt idx="2215">
                  <c:v>94.398799999999994</c:v>
                </c:pt>
                <c:pt idx="2216">
                  <c:v>94.38982</c:v>
                </c:pt>
                <c:pt idx="2217">
                  <c:v>94.383229999999998</c:v>
                </c:pt>
                <c:pt idx="2218">
                  <c:v>94.376649999999998</c:v>
                </c:pt>
                <c:pt idx="2219">
                  <c:v>94.370660000000001</c:v>
                </c:pt>
                <c:pt idx="2220">
                  <c:v>94.363470000000007</c:v>
                </c:pt>
                <c:pt idx="2221">
                  <c:v>94.358080000000001</c:v>
                </c:pt>
                <c:pt idx="2222">
                  <c:v>94.351500000000001</c:v>
                </c:pt>
                <c:pt idx="2223">
                  <c:v>94.349100000000007</c:v>
                </c:pt>
                <c:pt idx="2224">
                  <c:v>94.342519999999993</c:v>
                </c:pt>
                <c:pt idx="2225">
                  <c:v>94.339519999999993</c:v>
                </c:pt>
                <c:pt idx="2226">
                  <c:v>94.334130000000002</c:v>
                </c:pt>
                <c:pt idx="2227">
                  <c:v>94.331739999999996</c:v>
                </c:pt>
                <c:pt idx="2228">
                  <c:v>94.328140000000005</c:v>
                </c:pt>
                <c:pt idx="2229">
                  <c:v>94.324550000000002</c:v>
                </c:pt>
                <c:pt idx="2230">
                  <c:v>94.318560000000005</c:v>
                </c:pt>
                <c:pt idx="2231">
                  <c:v>94.315569999999994</c:v>
                </c:pt>
                <c:pt idx="2232">
                  <c:v>94.310180000000003</c:v>
                </c:pt>
                <c:pt idx="2233">
                  <c:v>94.30659</c:v>
                </c:pt>
                <c:pt idx="2234">
                  <c:v>94.304190000000006</c:v>
                </c:pt>
                <c:pt idx="2235">
                  <c:v>94.300600000000003</c:v>
                </c:pt>
                <c:pt idx="2236">
                  <c:v>94.3</c:v>
                </c:pt>
                <c:pt idx="2237">
                  <c:v>94.301199999999994</c:v>
                </c:pt>
                <c:pt idx="2238">
                  <c:v>94.302400000000006</c:v>
                </c:pt>
                <c:pt idx="2239">
                  <c:v>94.30359</c:v>
                </c:pt>
                <c:pt idx="2240">
                  <c:v>94.307779999999994</c:v>
                </c:pt>
                <c:pt idx="2241">
                  <c:v>94.308980000000005</c:v>
                </c:pt>
                <c:pt idx="2242">
                  <c:v>94.312579999999997</c:v>
                </c:pt>
                <c:pt idx="2243">
                  <c:v>94.314369999999997</c:v>
                </c:pt>
                <c:pt idx="2244">
                  <c:v>94.317369999999997</c:v>
                </c:pt>
                <c:pt idx="2245">
                  <c:v>94.316770000000005</c:v>
                </c:pt>
                <c:pt idx="2246">
                  <c:v>94.316770000000005</c:v>
                </c:pt>
                <c:pt idx="2247">
                  <c:v>94.313770000000005</c:v>
                </c:pt>
                <c:pt idx="2248">
                  <c:v>94.312579999999997</c:v>
                </c:pt>
                <c:pt idx="2249">
                  <c:v>94.307190000000006</c:v>
                </c:pt>
                <c:pt idx="2250">
                  <c:v>94.305989999999994</c:v>
                </c:pt>
                <c:pt idx="2251">
                  <c:v>94.3</c:v>
                </c:pt>
                <c:pt idx="2252">
                  <c:v>94.297610000000006</c:v>
                </c:pt>
                <c:pt idx="2253">
                  <c:v>94.29222</c:v>
                </c:pt>
                <c:pt idx="2254">
                  <c:v>94.288619999999995</c:v>
                </c:pt>
                <c:pt idx="2255">
                  <c:v>94.283230000000003</c:v>
                </c:pt>
                <c:pt idx="2256">
                  <c:v>94.280240000000006</c:v>
                </c:pt>
                <c:pt idx="2257">
                  <c:v>94.275450000000006</c:v>
                </c:pt>
                <c:pt idx="2258">
                  <c:v>94.272459999999995</c:v>
                </c:pt>
                <c:pt idx="2259">
                  <c:v>94.266469999999998</c:v>
                </c:pt>
                <c:pt idx="2260">
                  <c:v>94.263469999999998</c:v>
                </c:pt>
                <c:pt idx="2261">
                  <c:v>94.257490000000004</c:v>
                </c:pt>
                <c:pt idx="2262">
                  <c:v>94.254490000000004</c:v>
                </c:pt>
                <c:pt idx="2263">
                  <c:v>94.247309999999999</c:v>
                </c:pt>
                <c:pt idx="2264">
                  <c:v>94.243110000000001</c:v>
                </c:pt>
                <c:pt idx="2265">
                  <c:v>94.237729999999999</c:v>
                </c:pt>
                <c:pt idx="2266">
                  <c:v>94.232929999999996</c:v>
                </c:pt>
                <c:pt idx="2267">
                  <c:v>94.226950000000002</c:v>
                </c:pt>
                <c:pt idx="2268">
                  <c:v>94.222160000000002</c:v>
                </c:pt>
                <c:pt idx="2269">
                  <c:v>94.216170000000005</c:v>
                </c:pt>
                <c:pt idx="2270">
                  <c:v>94.208979999999997</c:v>
                </c:pt>
                <c:pt idx="2271">
                  <c:v>94.20599</c:v>
                </c:pt>
                <c:pt idx="2272">
                  <c:v>94.2</c:v>
                </c:pt>
                <c:pt idx="2273">
                  <c:v>94.195809999999994</c:v>
                </c:pt>
                <c:pt idx="2274">
                  <c:v>94.191019999999995</c:v>
                </c:pt>
                <c:pt idx="2275">
                  <c:v>94.18683</c:v>
                </c:pt>
                <c:pt idx="2276">
                  <c:v>94.182640000000006</c:v>
                </c:pt>
                <c:pt idx="2277">
                  <c:v>94.177840000000003</c:v>
                </c:pt>
                <c:pt idx="2278">
                  <c:v>94.173050000000003</c:v>
                </c:pt>
                <c:pt idx="2279">
                  <c:v>94.168859999999995</c:v>
                </c:pt>
                <c:pt idx="2280">
                  <c:v>94.162869999999998</c:v>
                </c:pt>
                <c:pt idx="2281">
                  <c:v>94.159880000000001</c:v>
                </c:pt>
                <c:pt idx="2282">
                  <c:v>94.154489999999996</c:v>
                </c:pt>
                <c:pt idx="2283">
                  <c:v>94.151499999999999</c:v>
                </c:pt>
                <c:pt idx="2284">
                  <c:v>94.147310000000004</c:v>
                </c:pt>
                <c:pt idx="2285">
                  <c:v>94.144909999999996</c:v>
                </c:pt>
                <c:pt idx="2286">
                  <c:v>94.143109999999993</c:v>
                </c:pt>
                <c:pt idx="2287">
                  <c:v>94.142510000000001</c:v>
                </c:pt>
                <c:pt idx="2288">
                  <c:v>94.140720000000002</c:v>
                </c:pt>
                <c:pt idx="2289">
                  <c:v>94.140720000000002</c:v>
                </c:pt>
                <c:pt idx="2290">
                  <c:v>94.140119999999996</c:v>
                </c:pt>
                <c:pt idx="2291">
                  <c:v>94.139520000000005</c:v>
                </c:pt>
                <c:pt idx="2292">
                  <c:v>94.139520000000005</c:v>
                </c:pt>
                <c:pt idx="2293">
                  <c:v>94.137129999999999</c:v>
                </c:pt>
                <c:pt idx="2294">
                  <c:v>94.134730000000005</c:v>
                </c:pt>
                <c:pt idx="2295">
                  <c:v>94.132930000000002</c:v>
                </c:pt>
                <c:pt idx="2296">
                  <c:v>94.129339999999999</c:v>
                </c:pt>
                <c:pt idx="2297">
                  <c:v>94.126350000000002</c:v>
                </c:pt>
                <c:pt idx="2298">
                  <c:v>94.122159999999994</c:v>
                </c:pt>
                <c:pt idx="2299">
                  <c:v>94.119159999999994</c:v>
                </c:pt>
                <c:pt idx="2300">
                  <c:v>94.111980000000003</c:v>
                </c:pt>
                <c:pt idx="2301">
                  <c:v>94.108980000000003</c:v>
                </c:pt>
                <c:pt idx="2302">
                  <c:v>94.101799999999997</c:v>
                </c:pt>
                <c:pt idx="2303">
                  <c:v>94.097009999999997</c:v>
                </c:pt>
                <c:pt idx="2304">
                  <c:v>94.09102</c:v>
                </c:pt>
                <c:pt idx="2305">
                  <c:v>94.08323</c:v>
                </c:pt>
                <c:pt idx="2306">
                  <c:v>94.078440000000001</c:v>
                </c:pt>
                <c:pt idx="2307">
                  <c:v>94.069460000000007</c:v>
                </c:pt>
                <c:pt idx="2308">
                  <c:v>94.065870000000004</c:v>
                </c:pt>
                <c:pt idx="2309">
                  <c:v>94.058080000000004</c:v>
                </c:pt>
                <c:pt idx="2310">
                  <c:v>94.055090000000007</c:v>
                </c:pt>
                <c:pt idx="2311">
                  <c:v>94.049099999999996</c:v>
                </c:pt>
                <c:pt idx="2312">
                  <c:v>94.044309999999996</c:v>
                </c:pt>
                <c:pt idx="2313">
                  <c:v>94.040719999999993</c:v>
                </c:pt>
                <c:pt idx="2314">
                  <c:v>94.036529999999999</c:v>
                </c:pt>
                <c:pt idx="2315">
                  <c:v>94.031739999999999</c:v>
                </c:pt>
                <c:pt idx="2316">
                  <c:v>94.027550000000005</c:v>
                </c:pt>
                <c:pt idx="2317">
                  <c:v>94.022750000000002</c:v>
                </c:pt>
                <c:pt idx="2318">
                  <c:v>94.019159999999999</c:v>
                </c:pt>
                <c:pt idx="2319">
                  <c:v>94.013170000000002</c:v>
                </c:pt>
                <c:pt idx="2320">
                  <c:v>94.00958</c:v>
                </c:pt>
                <c:pt idx="2321">
                  <c:v>94.002989999999997</c:v>
                </c:pt>
                <c:pt idx="2322">
                  <c:v>93.999399999999994</c:v>
                </c:pt>
                <c:pt idx="2323">
                  <c:v>93.993409999999997</c:v>
                </c:pt>
                <c:pt idx="2324">
                  <c:v>93.989819999999995</c:v>
                </c:pt>
                <c:pt idx="2325">
                  <c:v>93.985029999999995</c:v>
                </c:pt>
                <c:pt idx="2326">
                  <c:v>93.981440000000006</c:v>
                </c:pt>
                <c:pt idx="2327">
                  <c:v>93.977249999999998</c:v>
                </c:pt>
                <c:pt idx="2328">
                  <c:v>93.974249999999998</c:v>
                </c:pt>
                <c:pt idx="2329">
                  <c:v>93.970060000000004</c:v>
                </c:pt>
                <c:pt idx="2330">
                  <c:v>93.967659999999995</c:v>
                </c:pt>
                <c:pt idx="2331">
                  <c:v>93.962280000000007</c:v>
                </c:pt>
                <c:pt idx="2332">
                  <c:v>93.959879999999998</c:v>
                </c:pt>
                <c:pt idx="2333">
                  <c:v>93.953890000000001</c:v>
                </c:pt>
                <c:pt idx="2334">
                  <c:v>93.951499999999996</c:v>
                </c:pt>
                <c:pt idx="2335">
                  <c:v>93.946110000000004</c:v>
                </c:pt>
                <c:pt idx="2336">
                  <c:v>93.941919999999996</c:v>
                </c:pt>
                <c:pt idx="2337">
                  <c:v>93.937129999999996</c:v>
                </c:pt>
                <c:pt idx="2338">
                  <c:v>93.931740000000005</c:v>
                </c:pt>
                <c:pt idx="2339">
                  <c:v>93.925749999999994</c:v>
                </c:pt>
                <c:pt idx="2340">
                  <c:v>93.917959999999994</c:v>
                </c:pt>
                <c:pt idx="2341">
                  <c:v>93.914969999999997</c:v>
                </c:pt>
                <c:pt idx="2342">
                  <c:v>93.908379999999994</c:v>
                </c:pt>
                <c:pt idx="2343">
                  <c:v>93.904790000000006</c:v>
                </c:pt>
                <c:pt idx="2344">
                  <c:v>93.9</c:v>
                </c:pt>
                <c:pt idx="2345">
                  <c:v>93.896410000000003</c:v>
                </c:pt>
                <c:pt idx="2346">
                  <c:v>93.892809999999997</c:v>
                </c:pt>
                <c:pt idx="2347">
                  <c:v>93.890420000000006</c:v>
                </c:pt>
                <c:pt idx="2348">
                  <c:v>93.888019999999997</c:v>
                </c:pt>
                <c:pt idx="2349">
                  <c:v>93.887429999999995</c:v>
                </c:pt>
                <c:pt idx="2350">
                  <c:v>93.88503</c:v>
                </c:pt>
                <c:pt idx="2351">
                  <c:v>93.883229999999998</c:v>
                </c:pt>
                <c:pt idx="2352">
                  <c:v>93.880240000000001</c:v>
                </c:pt>
                <c:pt idx="2353">
                  <c:v>93.878439999999998</c:v>
                </c:pt>
                <c:pt idx="2354">
                  <c:v>93.874250000000004</c:v>
                </c:pt>
                <c:pt idx="2355">
                  <c:v>93.871859999999998</c:v>
                </c:pt>
                <c:pt idx="2356">
                  <c:v>93.868859999999998</c:v>
                </c:pt>
                <c:pt idx="2357">
                  <c:v>93.865870000000001</c:v>
                </c:pt>
                <c:pt idx="2358">
                  <c:v>93.861680000000007</c:v>
                </c:pt>
                <c:pt idx="2359">
                  <c:v>93.858680000000007</c:v>
                </c:pt>
                <c:pt idx="2360">
                  <c:v>93.853290000000001</c:v>
                </c:pt>
                <c:pt idx="2361">
                  <c:v>93.849100000000007</c:v>
                </c:pt>
                <c:pt idx="2362">
                  <c:v>93.841319999999996</c:v>
                </c:pt>
                <c:pt idx="2363">
                  <c:v>93.837130000000002</c:v>
                </c:pt>
                <c:pt idx="2364">
                  <c:v>93.827550000000002</c:v>
                </c:pt>
                <c:pt idx="2365">
                  <c:v>93.822159999999997</c:v>
                </c:pt>
                <c:pt idx="2366">
                  <c:v>93.811980000000005</c:v>
                </c:pt>
                <c:pt idx="2367">
                  <c:v>93.805989999999994</c:v>
                </c:pt>
                <c:pt idx="2368">
                  <c:v>93.797610000000006</c:v>
                </c:pt>
                <c:pt idx="2369">
                  <c:v>93.791619999999995</c:v>
                </c:pt>
                <c:pt idx="2370">
                  <c:v>93.785629999999998</c:v>
                </c:pt>
                <c:pt idx="2371">
                  <c:v>93.781440000000003</c:v>
                </c:pt>
                <c:pt idx="2372">
                  <c:v>93.777249999999995</c:v>
                </c:pt>
                <c:pt idx="2373">
                  <c:v>93.772459999999995</c:v>
                </c:pt>
                <c:pt idx="2374">
                  <c:v>93.769459999999995</c:v>
                </c:pt>
                <c:pt idx="2375">
                  <c:v>93.766469999999998</c:v>
                </c:pt>
                <c:pt idx="2376">
                  <c:v>93.764070000000004</c:v>
                </c:pt>
                <c:pt idx="2377">
                  <c:v>93.760480000000001</c:v>
                </c:pt>
                <c:pt idx="2378">
                  <c:v>93.759280000000004</c:v>
                </c:pt>
                <c:pt idx="2379">
                  <c:v>93.756290000000007</c:v>
                </c:pt>
                <c:pt idx="2380">
                  <c:v>93.753889999999998</c:v>
                </c:pt>
                <c:pt idx="2381">
                  <c:v>93.749099999999999</c:v>
                </c:pt>
                <c:pt idx="2382">
                  <c:v>93.746110000000002</c:v>
                </c:pt>
                <c:pt idx="2383">
                  <c:v>93.741320000000002</c:v>
                </c:pt>
                <c:pt idx="2384">
                  <c:v>93.737719999999996</c:v>
                </c:pt>
                <c:pt idx="2385">
                  <c:v>93.732929999999996</c:v>
                </c:pt>
                <c:pt idx="2386">
                  <c:v>93.729939999999999</c:v>
                </c:pt>
                <c:pt idx="2387">
                  <c:v>93.723950000000002</c:v>
                </c:pt>
                <c:pt idx="2388">
                  <c:v>93.719160000000002</c:v>
                </c:pt>
                <c:pt idx="2389">
                  <c:v>93.713170000000005</c:v>
                </c:pt>
                <c:pt idx="2390">
                  <c:v>93.709580000000003</c:v>
                </c:pt>
                <c:pt idx="2391">
                  <c:v>93.702399999999997</c:v>
                </c:pt>
                <c:pt idx="2392">
                  <c:v>93.697609999999997</c:v>
                </c:pt>
                <c:pt idx="2393">
                  <c:v>93.689220000000006</c:v>
                </c:pt>
                <c:pt idx="2394">
                  <c:v>93.685029999999998</c:v>
                </c:pt>
                <c:pt idx="2395">
                  <c:v>93.677250000000001</c:v>
                </c:pt>
                <c:pt idx="2396">
                  <c:v>93.672460000000001</c:v>
                </c:pt>
                <c:pt idx="2397">
                  <c:v>93.666470000000004</c:v>
                </c:pt>
                <c:pt idx="2398">
                  <c:v>93.661680000000004</c:v>
                </c:pt>
                <c:pt idx="2399">
                  <c:v>93.655690000000007</c:v>
                </c:pt>
                <c:pt idx="2400">
                  <c:v>93.650300000000001</c:v>
                </c:pt>
                <c:pt idx="2401">
                  <c:v>93.643109999999993</c:v>
                </c:pt>
                <c:pt idx="2402">
                  <c:v>93.637720000000002</c:v>
                </c:pt>
                <c:pt idx="2403">
                  <c:v>93.629339999999999</c:v>
                </c:pt>
                <c:pt idx="2404">
                  <c:v>93.623949999999994</c:v>
                </c:pt>
                <c:pt idx="2405">
                  <c:v>93.615570000000005</c:v>
                </c:pt>
                <c:pt idx="2406">
                  <c:v>93.611379999999997</c:v>
                </c:pt>
                <c:pt idx="2407">
                  <c:v>93.60539</c:v>
                </c:pt>
                <c:pt idx="2408">
                  <c:v>93.6</c:v>
                </c:pt>
                <c:pt idx="2409">
                  <c:v>93.597009999999997</c:v>
                </c:pt>
                <c:pt idx="2410">
                  <c:v>93.59102</c:v>
                </c:pt>
                <c:pt idx="2411">
                  <c:v>93.587429999999998</c:v>
                </c:pt>
                <c:pt idx="2412">
                  <c:v>93.582040000000006</c:v>
                </c:pt>
                <c:pt idx="2413">
                  <c:v>93.579040000000006</c:v>
                </c:pt>
                <c:pt idx="2414">
                  <c:v>93.576049999999995</c:v>
                </c:pt>
                <c:pt idx="2415">
                  <c:v>93.573650000000001</c:v>
                </c:pt>
                <c:pt idx="2416">
                  <c:v>93.569460000000007</c:v>
                </c:pt>
                <c:pt idx="2417">
                  <c:v>93.568259999999995</c:v>
                </c:pt>
                <c:pt idx="2418">
                  <c:v>93.565870000000004</c:v>
                </c:pt>
                <c:pt idx="2419">
                  <c:v>93.562870000000004</c:v>
                </c:pt>
                <c:pt idx="2420">
                  <c:v>93.558679999999995</c:v>
                </c:pt>
                <c:pt idx="2421">
                  <c:v>93.556290000000004</c:v>
                </c:pt>
                <c:pt idx="2422">
                  <c:v>93.550899999999999</c:v>
                </c:pt>
                <c:pt idx="2423">
                  <c:v>93.547899999999998</c:v>
                </c:pt>
                <c:pt idx="2424">
                  <c:v>93.542519999999996</c:v>
                </c:pt>
                <c:pt idx="2425">
                  <c:v>93.539519999999996</c:v>
                </c:pt>
                <c:pt idx="2426">
                  <c:v>93.534729999999996</c:v>
                </c:pt>
                <c:pt idx="2427">
                  <c:v>93.531139999999994</c:v>
                </c:pt>
                <c:pt idx="2428">
                  <c:v>93.524550000000005</c:v>
                </c:pt>
                <c:pt idx="2429">
                  <c:v>93.520359999999997</c:v>
                </c:pt>
                <c:pt idx="2430">
                  <c:v>93.513769999999994</c:v>
                </c:pt>
                <c:pt idx="2431">
                  <c:v>93.508979999999994</c:v>
                </c:pt>
                <c:pt idx="2432">
                  <c:v>93.502399999999994</c:v>
                </c:pt>
                <c:pt idx="2433">
                  <c:v>93.497600000000006</c:v>
                </c:pt>
                <c:pt idx="2434">
                  <c:v>93.491020000000006</c:v>
                </c:pt>
                <c:pt idx="2435">
                  <c:v>93.486829999999998</c:v>
                </c:pt>
                <c:pt idx="2436">
                  <c:v>93.480239999999995</c:v>
                </c:pt>
                <c:pt idx="2437">
                  <c:v>93.476050000000001</c:v>
                </c:pt>
                <c:pt idx="2438">
                  <c:v>93.468860000000006</c:v>
                </c:pt>
                <c:pt idx="2439">
                  <c:v>93.464669999999998</c:v>
                </c:pt>
                <c:pt idx="2440">
                  <c:v>93.459280000000007</c:v>
                </c:pt>
                <c:pt idx="2441">
                  <c:v>93.455089999999998</c:v>
                </c:pt>
                <c:pt idx="2442">
                  <c:v>93.450900000000004</c:v>
                </c:pt>
                <c:pt idx="2443">
                  <c:v>93.446110000000004</c:v>
                </c:pt>
                <c:pt idx="2444">
                  <c:v>93.444310000000002</c:v>
                </c:pt>
                <c:pt idx="2445">
                  <c:v>93.440719999999999</c:v>
                </c:pt>
                <c:pt idx="2446">
                  <c:v>93.438919999999996</c:v>
                </c:pt>
                <c:pt idx="2447">
                  <c:v>93.432929999999999</c:v>
                </c:pt>
                <c:pt idx="2448">
                  <c:v>93.427549999999997</c:v>
                </c:pt>
                <c:pt idx="2449">
                  <c:v>93.418559999999999</c:v>
                </c:pt>
                <c:pt idx="2450">
                  <c:v>93.409580000000005</c:v>
                </c:pt>
                <c:pt idx="2451">
                  <c:v>93.398799999999994</c:v>
                </c:pt>
                <c:pt idx="2452">
                  <c:v>93.391620000000003</c:v>
                </c:pt>
                <c:pt idx="2453">
                  <c:v>93.379040000000003</c:v>
                </c:pt>
                <c:pt idx="2454">
                  <c:v>93.373050000000006</c:v>
                </c:pt>
                <c:pt idx="2455">
                  <c:v>93.362279999999998</c:v>
                </c:pt>
                <c:pt idx="2456">
                  <c:v>93.356290000000001</c:v>
                </c:pt>
                <c:pt idx="2457">
                  <c:v>93.347899999999996</c:v>
                </c:pt>
                <c:pt idx="2458">
                  <c:v>93.343109999999996</c:v>
                </c:pt>
                <c:pt idx="2459">
                  <c:v>93.334729999999993</c:v>
                </c:pt>
                <c:pt idx="2460">
                  <c:v>93.329340000000002</c:v>
                </c:pt>
                <c:pt idx="2461">
                  <c:v>93.322749999999999</c:v>
                </c:pt>
                <c:pt idx="2462">
                  <c:v>93.317369999999997</c:v>
                </c:pt>
                <c:pt idx="2463">
                  <c:v>93.310180000000003</c:v>
                </c:pt>
                <c:pt idx="2464">
                  <c:v>93.305390000000003</c:v>
                </c:pt>
                <c:pt idx="2465">
                  <c:v>93.299400000000006</c:v>
                </c:pt>
                <c:pt idx="2466">
                  <c:v>93.295209999999997</c:v>
                </c:pt>
                <c:pt idx="2467">
                  <c:v>93.288020000000003</c:v>
                </c:pt>
                <c:pt idx="2468">
                  <c:v>93.28443</c:v>
                </c:pt>
                <c:pt idx="2469">
                  <c:v>93.277839999999998</c:v>
                </c:pt>
                <c:pt idx="2470">
                  <c:v>93.273650000000004</c:v>
                </c:pt>
                <c:pt idx="2471">
                  <c:v>93.270660000000007</c:v>
                </c:pt>
                <c:pt idx="2472">
                  <c:v>93.266469999999998</c:v>
                </c:pt>
                <c:pt idx="2473">
                  <c:v>93.262870000000007</c:v>
                </c:pt>
                <c:pt idx="2474">
                  <c:v>93.258679999999998</c:v>
                </c:pt>
                <c:pt idx="2475">
                  <c:v>93.255089999999996</c:v>
                </c:pt>
                <c:pt idx="2476">
                  <c:v>93.249700000000004</c:v>
                </c:pt>
                <c:pt idx="2477">
                  <c:v>93.247309999999999</c:v>
                </c:pt>
                <c:pt idx="2478">
                  <c:v>93.241320000000002</c:v>
                </c:pt>
                <c:pt idx="2479">
                  <c:v>93.238919999999993</c:v>
                </c:pt>
                <c:pt idx="2480">
                  <c:v>93.232929999999996</c:v>
                </c:pt>
                <c:pt idx="2481">
                  <c:v>93.227540000000005</c:v>
                </c:pt>
                <c:pt idx="2482">
                  <c:v>93.220359999999999</c:v>
                </c:pt>
                <c:pt idx="2483">
                  <c:v>93.21557</c:v>
                </c:pt>
                <c:pt idx="2484">
                  <c:v>93.208380000000005</c:v>
                </c:pt>
                <c:pt idx="2485">
                  <c:v>93.203590000000005</c:v>
                </c:pt>
                <c:pt idx="2486">
                  <c:v>93.192809999999994</c:v>
                </c:pt>
                <c:pt idx="2487">
                  <c:v>93.187430000000006</c:v>
                </c:pt>
                <c:pt idx="2488">
                  <c:v>93.178439999999995</c:v>
                </c:pt>
                <c:pt idx="2489">
                  <c:v>93.171859999999995</c:v>
                </c:pt>
                <c:pt idx="2490">
                  <c:v>93.163470000000004</c:v>
                </c:pt>
                <c:pt idx="2491">
                  <c:v>93.157489999999996</c:v>
                </c:pt>
                <c:pt idx="2492">
                  <c:v>93.149699999999996</c:v>
                </c:pt>
                <c:pt idx="2493">
                  <c:v>93.143109999999993</c:v>
                </c:pt>
                <c:pt idx="2494">
                  <c:v>93.135930000000002</c:v>
                </c:pt>
                <c:pt idx="2495">
                  <c:v>93.131739999999994</c:v>
                </c:pt>
                <c:pt idx="2496">
                  <c:v>93.125749999999996</c:v>
                </c:pt>
                <c:pt idx="2497">
                  <c:v>93.123350000000002</c:v>
                </c:pt>
                <c:pt idx="2498">
                  <c:v>93.116770000000002</c:v>
                </c:pt>
                <c:pt idx="2499">
                  <c:v>93.113770000000002</c:v>
                </c:pt>
                <c:pt idx="2500">
                  <c:v>93.106589999999997</c:v>
                </c:pt>
                <c:pt idx="2501">
                  <c:v>93.104190000000003</c:v>
                </c:pt>
                <c:pt idx="2502">
                  <c:v>93.097610000000003</c:v>
                </c:pt>
                <c:pt idx="2503">
                  <c:v>93.094009999999997</c:v>
                </c:pt>
                <c:pt idx="2504">
                  <c:v>93.088620000000006</c:v>
                </c:pt>
                <c:pt idx="2505">
                  <c:v>93.083830000000006</c:v>
                </c:pt>
                <c:pt idx="2506">
                  <c:v>93.079639999999998</c:v>
                </c:pt>
                <c:pt idx="2507">
                  <c:v>93.075450000000004</c:v>
                </c:pt>
                <c:pt idx="2508">
                  <c:v>93.068860000000001</c:v>
                </c:pt>
                <c:pt idx="2509">
                  <c:v>93.064670000000007</c:v>
                </c:pt>
                <c:pt idx="2510">
                  <c:v>93.057490000000001</c:v>
                </c:pt>
                <c:pt idx="2511">
                  <c:v>93.050299999999993</c:v>
                </c:pt>
                <c:pt idx="2512">
                  <c:v>93.044910000000002</c:v>
                </c:pt>
                <c:pt idx="2513">
                  <c:v>93.034729999999996</c:v>
                </c:pt>
                <c:pt idx="2514">
                  <c:v>93.029340000000005</c:v>
                </c:pt>
                <c:pt idx="2515">
                  <c:v>93.019159999999999</c:v>
                </c:pt>
                <c:pt idx="2516">
                  <c:v>93.01437</c:v>
                </c:pt>
                <c:pt idx="2517">
                  <c:v>93.002989999999997</c:v>
                </c:pt>
                <c:pt idx="2518">
                  <c:v>92.995810000000006</c:v>
                </c:pt>
                <c:pt idx="2519">
                  <c:v>92.986829999999998</c:v>
                </c:pt>
                <c:pt idx="2520">
                  <c:v>92.982039999999998</c:v>
                </c:pt>
                <c:pt idx="2521">
                  <c:v>92.973050000000001</c:v>
                </c:pt>
                <c:pt idx="2522">
                  <c:v>92.967659999999995</c:v>
                </c:pt>
                <c:pt idx="2523">
                  <c:v>92.959879999999998</c:v>
                </c:pt>
                <c:pt idx="2524">
                  <c:v>92.954490000000007</c:v>
                </c:pt>
                <c:pt idx="2525">
                  <c:v>92.946110000000004</c:v>
                </c:pt>
                <c:pt idx="2526">
                  <c:v>92.940719999999999</c:v>
                </c:pt>
                <c:pt idx="2527">
                  <c:v>92.932929999999999</c:v>
                </c:pt>
                <c:pt idx="2528">
                  <c:v>92.928139999999999</c:v>
                </c:pt>
                <c:pt idx="2529">
                  <c:v>92.919759999999997</c:v>
                </c:pt>
                <c:pt idx="2530">
                  <c:v>92.915570000000002</c:v>
                </c:pt>
                <c:pt idx="2531">
                  <c:v>92.90898</c:v>
                </c:pt>
                <c:pt idx="2532">
                  <c:v>92.90419</c:v>
                </c:pt>
                <c:pt idx="2533">
                  <c:v>92.898200000000003</c:v>
                </c:pt>
                <c:pt idx="2534">
                  <c:v>92.894009999999994</c:v>
                </c:pt>
                <c:pt idx="2535">
                  <c:v>92.888019999999997</c:v>
                </c:pt>
                <c:pt idx="2536">
                  <c:v>92.882040000000003</c:v>
                </c:pt>
                <c:pt idx="2537">
                  <c:v>92.874250000000004</c:v>
                </c:pt>
                <c:pt idx="2538">
                  <c:v>92.870059999999995</c:v>
                </c:pt>
                <c:pt idx="2539">
                  <c:v>92.860479999999995</c:v>
                </c:pt>
                <c:pt idx="2540">
                  <c:v>92.855090000000004</c:v>
                </c:pt>
                <c:pt idx="2541">
                  <c:v>92.844309999999993</c:v>
                </c:pt>
                <c:pt idx="2542">
                  <c:v>92.837729999999993</c:v>
                </c:pt>
                <c:pt idx="2543">
                  <c:v>92.825749999999999</c:v>
                </c:pt>
                <c:pt idx="2544">
                  <c:v>92.814970000000002</c:v>
                </c:pt>
                <c:pt idx="2545">
                  <c:v>92.80659</c:v>
                </c:pt>
                <c:pt idx="2546">
                  <c:v>92.794610000000006</c:v>
                </c:pt>
                <c:pt idx="2547">
                  <c:v>92.785629999999998</c:v>
                </c:pt>
                <c:pt idx="2548">
                  <c:v>92.773650000000004</c:v>
                </c:pt>
                <c:pt idx="2549">
                  <c:v>92.765870000000007</c:v>
                </c:pt>
                <c:pt idx="2550">
                  <c:v>92.754490000000004</c:v>
                </c:pt>
                <c:pt idx="2551">
                  <c:v>92.746110000000002</c:v>
                </c:pt>
                <c:pt idx="2552">
                  <c:v>92.735929999999996</c:v>
                </c:pt>
                <c:pt idx="2553">
                  <c:v>92.728139999999996</c:v>
                </c:pt>
                <c:pt idx="2554">
                  <c:v>92.717960000000005</c:v>
                </c:pt>
                <c:pt idx="2555">
                  <c:v>92.708979999999997</c:v>
                </c:pt>
                <c:pt idx="2556">
                  <c:v>92.6982</c:v>
                </c:pt>
                <c:pt idx="2557">
                  <c:v>92.689819999999997</c:v>
                </c:pt>
                <c:pt idx="2558">
                  <c:v>92.678439999999995</c:v>
                </c:pt>
                <c:pt idx="2559">
                  <c:v>92.672460000000001</c:v>
                </c:pt>
                <c:pt idx="2560">
                  <c:v>92.661680000000004</c:v>
                </c:pt>
                <c:pt idx="2561">
                  <c:v>92.657489999999996</c:v>
                </c:pt>
                <c:pt idx="2562">
                  <c:v>92.648499999999999</c:v>
                </c:pt>
                <c:pt idx="2563">
                  <c:v>92.643109999999993</c:v>
                </c:pt>
                <c:pt idx="2564">
                  <c:v>92.635930000000002</c:v>
                </c:pt>
                <c:pt idx="2565">
                  <c:v>92.631739999999994</c:v>
                </c:pt>
                <c:pt idx="2566">
                  <c:v>92.625749999999996</c:v>
                </c:pt>
                <c:pt idx="2567">
                  <c:v>92.622159999999994</c:v>
                </c:pt>
                <c:pt idx="2568">
                  <c:v>92.616169999999997</c:v>
                </c:pt>
                <c:pt idx="2569">
                  <c:v>92.611379999999997</c:v>
                </c:pt>
                <c:pt idx="2570">
                  <c:v>92.60539</c:v>
                </c:pt>
                <c:pt idx="2571">
                  <c:v>92.602990000000005</c:v>
                </c:pt>
                <c:pt idx="2572">
                  <c:v>92.59581</c:v>
                </c:pt>
                <c:pt idx="2573">
                  <c:v>92.592219999999998</c:v>
                </c:pt>
                <c:pt idx="2574">
                  <c:v>92.583830000000006</c:v>
                </c:pt>
                <c:pt idx="2575">
                  <c:v>92.579040000000006</c:v>
                </c:pt>
                <c:pt idx="2576">
                  <c:v>92.570660000000004</c:v>
                </c:pt>
                <c:pt idx="2577">
                  <c:v>92.564070000000001</c:v>
                </c:pt>
                <c:pt idx="2578">
                  <c:v>92.555689999999998</c:v>
                </c:pt>
                <c:pt idx="2579">
                  <c:v>92.543710000000004</c:v>
                </c:pt>
                <c:pt idx="2580">
                  <c:v>92.536529999999999</c:v>
                </c:pt>
                <c:pt idx="2581">
                  <c:v>92.523349999999994</c:v>
                </c:pt>
                <c:pt idx="2582">
                  <c:v>92.515569999999997</c:v>
                </c:pt>
                <c:pt idx="2583">
                  <c:v>92.502989999999997</c:v>
                </c:pt>
                <c:pt idx="2584">
                  <c:v>92.49521</c:v>
                </c:pt>
                <c:pt idx="2585">
                  <c:v>92.483829999999998</c:v>
                </c:pt>
                <c:pt idx="2586">
                  <c:v>92.477249999999998</c:v>
                </c:pt>
                <c:pt idx="2587">
                  <c:v>92.467669999999998</c:v>
                </c:pt>
                <c:pt idx="2588">
                  <c:v>92.461079999999995</c:v>
                </c:pt>
                <c:pt idx="2589">
                  <c:v>92.452100000000002</c:v>
                </c:pt>
                <c:pt idx="2590">
                  <c:v>92.447310000000002</c:v>
                </c:pt>
                <c:pt idx="2591">
                  <c:v>92.437129999999996</c:v>
                </c:pt>
                <c:pt idx="2592">
                  <c:v>92.432339999999996</c:v>
                </c:pt>
                <c:pt idx="2593">
                  <c:v>92.421559999999999</c:v>
                </c:pt>
                <c:pt idx="2594">
                  <c:v>92.415570000000002</c:v>
                </c:pt>
                <c:pt idx="2595">
                  <c:v>92.404790000000006</c:v>
                </c:pt>
                <c:pt idx="2596">
                  <c:v>92.397009999999995</c:v>
                </c:pt>
                <c:pt idx="2597">
                  <c:v>92.386229999999998</c:v>
                </c:pt>
                <c:pt idx="2598">
                  <c:v>92.377250000000004</c:v>
                </c:pt>
                <c:pt idx="2599">
                  <c:v>92.364670000000004</c:v>
                </c:pt>
                <c:pt idx="2600">
                  <c:v>92.356290000000001</c:v>
                </c:pt>
                <c:pt idx="2601">
                  <c:v>92.341319999999996</c:v>
                </c:pt>
                <c:pt idx="2602">
                  <c:v>92.333529999999996</c:v>
                </c:pt>
                <c:pt idx="2603">
                  <c:v>92.318560000000005</c:v>
                </c:pt>
                <c:pt idx="2604">
                  <c:v>92.310180000000003</c:v>
                </c:pt>
                <c:pt idx="2605">
                  <c:v>92.295810000000003</c:v>
                </c:pt>
                <c:pt idx="2606">
                  <c:v>92.287430000000001</c:v>
                </c:pt>
                <c:pt idx="2607">
                  <c:v>92.275450000000006</c:v>
                </c:pt>
                <c:pt idx="2608">
                  <c:v>92.267669999999995</c:v>
                </c:pt>
                <c:pt idx="2609">
                  <c:v>92.257490000000004</c:v>
                </c:pt>
                <c:pt idx="2610">
                  <c:v>92.250900000000001</c:v>
                </c:pt>
                <c:pt idx="2611">
                  <c:v>92.241320000000002</c:v>
                </c:pt>
                <c:pt idx="2612">
                  <c:v>92.234729999999999</c:v>
                </c:pt>
                <c:pt idx="2613">
                  <c:v>92.224549999999994</c:v>
                </c:pt>
                <c:pt idx="2614">
                  <c:v>92.214370000000002</c:v>
                </c:pt>
                <c:pt idx="2615">
                  <c:v>92.208380000000005</c:v>
                </c:pt>
                <c:pt idx="2616">
                  <c:v>92.198800000000006</c:v>
                </c:pt>
                <c:pt idx="2617">
                  <c:v>92.19162</c:v>
                </c:pt>
                <c:pt idx="2618">
                  <c:v>92.182040000000001</c:v>
                </c:pt>
                <c:pt idx="2619">
                  <c:v>92.174250000000001</c:v>
                </c:pt>
                <c:pt idx="2620">
                  <c:v>92.164069999999995</c:v>
                </c:pt>
                <c:pt idx="2621">
                  <c:v>92.158079999999998</c:v>
                </c:pt>
                <c:pt idx="2622">
                  <c:v>92.146109999999993</c:v>
                </c:pt>
                <c:pt idx="2623">
                  <c:v>92.138319999999993</c:v>
                </c:pt>
                <c:pt idx="2624">
                  <c:v>92.126350000000002</c:v>
                </c:pt>
                <c:pt idx="2625">
                  <c:v>92.119759999999999</c:v>
                </c:pt>
                <c:pt idx="2626">
                  <c:v>92.11018</c:v>
                </c:pt>
                <c:pt idx="2627">
                  <c:v>92.102990000000005</c:v>
                </c:pt>
                <c:pt idx="2628">
                  <c:v>92.093410000000006</c:v>
                </c:pt>
                <c:pt idx="2629">
                  <c:v>92.085629999999995</c:v>
                </c:pt>
                <c:pt idx="2630">
                  <c:v>92.074849999999998</c:v>
                </c:pt>
                <c:pt idx="2631">
                  <c:v>92.064670000000007</c:v>
                </c:pt>
                <c:pt idx="2632">
                  <c:v>92.047899999999998</c:v>
                </c:pt>
                <c:pt idx="2633">
                  <c:v>92.037719999999993</c:v>
                </c:pt>
                <c:pt idx="2634">
                  <c:v>92.006590000000003</c:v>
                </c:pt>
                <c:pt idx="2635">
                  <c:v>91.967070000000007</c:v>
                </c:pt>
                <c:pt idx="2636">
                  <c:v>91.889219999999995</c:v>
                </c:pt>
                <c:pt idx="2637">
                  <c:v>91.883229999999998</c:v>
                </c:pt>
                <c:pt idx="2638">
                  <c:v>91.877250000000004</c:v>
                </c:pt>
                <c:pt idx="2639">
                  <c:v>91.871859999999998</c:v>
                </c:pt>
                <c:pt idx="2640">
                  <c:v>91.864670000000004</c:v>
                </c:pt>
                <c:pt idx="2641">
                  <c:v>91.861080000000001</c:v>
                </c:pt>
                <c:pt idx="2642">
                  <c:v>91.850899999999996</c:v>
                </c:pt>
                <c:pt idx="2643">
                  <c:v>91.845510000000004</c:v>
                </c:pt>
                <c:pt idx="2644">
                  <c:v>91.834130000000002</c:v>
                </c:pt>
                <c:pt idx="2645">
                  <c:v>91.826350000000005</c:v>
                </c:pt>
                <c:pt idx="2646">
                  <c:v>91.814970000000002</c:v>
                </c:pt>
                <c:pt idx="2647">
                  <c:v>91.802400000000006</c:v>
                </c:pt>
                <c:pt idx="2648">
                  <c:v>91.79401</c:v>
                </c:pt>
                <c:pt idx="2649">
                  <c:v>91.782640000000001</c:v>
                </c:pt>
                <c:pt idx="2650">
                  <c:v>91.775450000000006</c:v>
                </c:pt>
                <c:pt idx="2651">
                  <c:v>91.766469999999998</c:v>
                </c:pt>
                <c:pt idx="2652">
                  <c:v>91.761080000000007</c:v>
                </c:pt>
                <c:pt idx="2653">
                  <c:v>91.754490000000004</c:v>
                </c:pt>
                <c:pt idx="2654">
                  <c:v>91.753290000000007</c:v>
                </c:pt>
                <c:pt idx="2655">
                  <c:v>91.749099999999999</c:v>
                </c:pt>
                <c:pt idx="2656">
                  <c:v>91.748500000000007</c:v>
                </c:pt>
                <c:pt idx="2657">
                  <c:v>91.746709999999993</c:v>
                </c:pt>
                <c:pt idx="2658">
                  <c:v>91.746110000000002</c:v>
                </c:pt>
                <c:pt idx="2659">
                  <c:v>91.742519999999999</c:v>
                </c:pt>
                <c:pt idx="2660">
                  <c:v>91.742519999999999</c:v>
                </c:pt>
                <c:pt idx="2661">
                  <c:v>91.735330000000005</c:v>
                </c:pt>
                <c:pt idx="2662">
                  <c:v>91.732929999999996</c:v>
                </c:pt>
                <c:pt idx="2663">
                  <c:v>91.723349999999996</c:v>
                </c:pt>
                <c:pt idx="2664">
                  <c:v>91.718559999999997</c:v>
                </c:pt>
                <c:pt idx="2665">
                  <c:v>91.706590000000006</c:v>
                </c:pt>
                <c:pt idx="2666">
                  <c:v>91.698800000000006</c:v>
                </c:pt>
                <c:pt idx="2667">
                  <c:v>91.686229999999995</c:v>
                </c:pt>
                <c:pt idx="2668">
                  <c:v>91.675449999999998</c:v>
                </c:pt>
                <c:pt idx="2669">
                  <c:v>91.659880000000001</c:v>
                </c:pt>
                <c:pt idx="2670">
                  <c:v>91.650300000000001</c:v>
                </c:pt>
                <c:pt idx="2671">
                  <c:v>91.633529999999993</c:v>
                </c:pt>
                <c:pt idx="2672">
                  <c:v>91.623350000000002</c:v>
                </c:pt>
                <c:pt idx="2673">
                  <c:v>91.597009999999997</c:v>
                </c:pt>
                <c:pt idx="2674">
                  <c:v>91.560479999999998</c:v>
                </c:pt>
                <c:pt idx="2675">
                  <c:v>91.507189999999994</c:v>
                </c:pt>
                <c:pt idx="2676">
                  <c:v>91.502989999999997</c:v>
                </c:pt>
                <c:pt idx="2677">
                  <c:v>91.495810000000006</c:v>
                </c:pt>
                <c:pt idx="2678">
                  <c:v>91.488020000000006</c:v>
                </c:pt>
                <c:pt idx="2679">
                  <c:v>91.480840000000001</c:v>
                </c:pt>
                <c:pt idx="2680">
                  <c:v>91.474249999999998</c:v>
                </c:pt>
                <c:pt idx="2681">
                  <c:v>91.464070000000007</c:v>
                </c:pt>
                <c:pt idx="2682">
                  <c:v>91.454490000000007</c:v>
                </c:pt>
                <c:pt idx="2683">
                  <c:v>91.447310000000002</c:v>
                </c:pt>
                <c:pt idx="2684">
                  <c:v>91.437719999999999</c:v>
                </c:pt>
                <c:pt idx="2685">
                  <c:v>91.431740000000005</c:v>
                </c:pt>
                <c:pt idx="2686">
                  <c:v>91.420959999999994</c:v>
                </c:pt>
                <c:pt idx="2687">
                  <c:v>91.414969999999997</c:v>
                </c:pt>
                <c:pt idx="2688">
                  <c:v>91.40419</c:v>
                </c:pt>
                <c:pt idx="2689">
                  <c:v>91.401799999999994</c:v>
                </c:pt>
                <c:pt idx="2690">
                  <c:v>91.391019999999997</c:v>
                </c:pt>
                <c:pt idx="2691">
                  <c:v>91.387429999999995</c:v>
                </c:pt>
                <c:pt idx="2692">
                  <c:v>91.378439999999998</c:v>
                </c:pt>
                <c:pt idx="2693">
                  <c:v>91.374849999999995</c:v>
                </c:pt>
                <c:pt idx="2694">
                  <c:v>91.364670000000004</c:v>
                </c:pt>
                <c:pt idx="2695">
                  <c:v>91.358680000000007</c:v>
                </c:pt>
                <c:pt idx="2696">
                  <c:v>91.348500000000001</c:v>
                </c:pt>
                <c:pt idx="2697">
                  <c:v>91.340119999999999</c:v>
                </c:pt>
                <c:pt idx="2698">
                  <c:v>91.328140000000005</c:v>
                </c:pt>
                <c:pt idx="2699">
                  <c:v>91.317959999999999</c:v>
                </c:pt>
                <c:pt idx="2700">
                  <c:v>91.302989999999994</c:v>
                </c:pt>
                <c:pt idx="2701">
                  <c:v>91.295810000000003</c:v>
                </c:pt>
                <c:pt idx="2702">
                  <c:v>91.268259999999998</c:v>
                </c:pt>
                <c:pt idx="2703">
                  <c:v>91.231740000000002</c:v>
                </c:pt>
                <c:pt idx="2704">
                  <c:v>91.174250000000001</c:v>
                </c:pt>
                <c:pt idx="2705">
                  <c:v>91.161079999999998</c:v>
                </c:pt>
                <c:pt idx="2706">
                  <c:v>91.141319999999993</c:v>
                </c:pt>
                <c:pt idx="2707">
                  <c:v>91.128739999999993</c:v>
                </c:pt>
                <c:pt idx="2708">
                  <c:v>91.119759999999999</c:v>
                </c:pt>
                <c:pt idx="2709">
                  <c:v>91.113770000000002</c:v>
                </c:pt>
                <c:pt idx="2710">
                  <c:v>91.101200000000006</c:v>
                </c:pt>
                <c:pt idx="2711">
                  <c:v>91.094009999999997</c:v>
                </c:pt>
                <c:pt idx="2712">
                  <c:v>91.082040000000006</c:v>
                </c:pt>
                <c:pt idx="2713">
                  <c:v>91.074849999999998</c:v>
                </c:pt>
                <c:pt idx="2714">
                  <c:v>91.064070000000001</c:v>
                </c:pt>
                <c:pt idx="2715">
                  <c:v>91.050899999999999</c:v>
                </c:pt>
                <c:pt idx="2716">
                  <c:v>91.044309999999996</c:v>
                </c:pt>
                <c:pt idx="2717">
                  <c:v>91.031739999999999</c:v>
                </c:pt>
                <c:pt idx="2718">
                  <c:v>91.025750000000002</c:v>
                </c:pt>
                <c:pt idx="2719">
                  <c:v>91.01737</c:v>
                </c:pt>
                <c:pt idx="2720">
                  <c:v>91.011979999999994</c:v>
                </c:pt>
                <c:pt idx="2721">
                  <c:v>91.004189999999994</c:v>
                </c:pt>
                <c:pt idx="2722">
                  <c:v>91</c:v>
                </c:pt>
                <c:pt idx="2723">
                  <c:v>90.991619999999998</c:v>
                </c:pt>
                <c:pt idx="2724">
                  <c:v>90.982039999999998</c:v>
                </c:pt>
                <c:pt idx="2725">
                  <c:v>90.968260000000001</c:v>
                </c:pt>
                <c:pt idx="2726">
                  <c:v>90.956890000000001</c:v>
                </c:pt>
                <c:pt idx="2727">
                  <c:v>90.91198</c:v>
                </c:pt>
                <c:pt idx="2728">
                  <c:v>90.862279999999998</c:v>
                </c:pt>
                <c:pt idx="2729">
                  <c:v>90.817959999999999</c:v>
                </c:pt>
                <c:pt idx="2730">
                  <c:v>90.814369999999997</c:v>
                </c:pt>
                <c:pt idx="2731">
                  <c:v>90.80838</c:v>
                </c:pt>
                <c:pt idx="2732">
                  <c:v>90.800600000000003</c:v>
                </c:pt>
                <c:pt idx="2733">
                  <c:v>90.791020000000003</c:v>
                </c:pt>
                <c:pt idx="2734">
                  <c:v>90.783230000000003</c:v>
                </c:pt>
                <c:pt idx="2735">
                  <c:v>90.770060000000001</c:v>
                </c:pt>
                <c:pt idx="2736">
                  <c:v>90.762280000000004</c:v>
                </c:pt>
                <c:pt idx="2737">
                  <c:v>90.745509999999996</c:v>
                </c:pt>
                <c:pt idx="2738">
                  <c:v>90.735929999999996</c:v>
                </c:pt>
                <c:pt idx="2739">
                  <c:v>90.714969999999994</c:v>
                </c:pt>
                <c:pt idx="2740">
                  <c:v>90.683229999999995</c:v>
                </c:pt>
                <c:pt idx="2741">
                  <c:v>90.631140000000002</c:v>
                </c:pt>
                <c:pt idx="2742">
                  <c:v>90.625749999999996</c:v>
                </c:pt>
                <c:pt idx="2743">
                  <c:v>90.617959999999997</c:v>
                </c:pt>
                <c:pt idx="2744">
                  <c:v>90.609579999999994</c:v>
                </c:pt>
                <c:pt idx="2745">
                  <c:v>90.599400000000003</c:v>
                </c:pt>
                <c:pt idx="2746">
                  <c:v>90.59281</c:v>
                </c:pt>
                <c:pt idx="2747">
                  <c:v>90.582629999999995</c:v>
                </c:pt>
                <c:pt idx="2748">
                  <c:v>90.576650000000001</c:v>
                </c:pt>
                <c:pt idx="2749">
                  <c:v>90.565269999999998</c:v>
                </c:pt>
                <c:pt idx="2750">
                  <c:v>90.555689999999998</c:v>
                </c:pt>
                <c:pt idx="2751">
                  <c:v>90.547899999999998</c:v>
                </c:pt>
                <c:pt idx="2752">
                  <c:v>90.538319999999999</c:v>
                </c:pt>
                <c:pt idx="2753">
                  <c:v>90.531739999999999</c:v>
                </c:pt>
                <c:pt idx="2754">
                  <c:v>90.518559999999994</c:v>
                </c:pt>
                <c:pt idx="2755">
                  <c:v>90.511979999999994</c:v>
                </c:pt>
                <c:pt idx="2756">
                  <c:v>90.497010000000003</c:v>
                </c:pt>
                <c:pt idx="2757">
                  <c:v>90.489220000000003</c:v>
                </c:pt>
                <c:pt idx="2758">
                  <c:v>90.474850000000004</c:v>
                </c:pt>
                <c:pt idx="2759">
                  <c:v>90.465270000000004</c:v>
                </c:pt>
                <c:pt idx="2760">
                  <c:v>90.448499999999996</c:v>
                </c:pt>
                <c:pt idx="2761">
                  <c:v>90.428139999999999</c:v>
                </c:pt>
                <c:pt idx="2762">
                  <c:v>90.366470000000007</c:v>
                </c:pt>
                <c:pt idx="2763">
                  <c:v>90.328140000000005</c:v>
                </c:pt>
                <c:pt idx="2764">
                  <c:v>90.307779999999994</c:v>
                </c:pt>
                <c:pt idx="2765">
                  <c:v>90.29401</c:v>
                </c:pt>
                <c:pt idx="2766">
                  <c:v>90.271860000000004</c:v>
                </c:pt>
                <c:pt idx="2767">
                  <c:v>90.257490000000004</c:v>
                </c:pt>
                <c:pt idx="2768">
                  <c:v>90.234729999999999</c:v>
                </c:pt>
                <c:pt idx="2769">
                  <c:v>90.219759999999994</c:v>
                </c:pt>
                <c:pt idx="2770">
                  <c:v>90.199399999999997</c:v>
                </c:pt>
                <c:pt idx="2771">
                  <c:v>90.185029999999998</c:v>
                </c:pt>
                <c:pt idx="2772">
                  <c:v>90.164069999999995</c:v>
                </c:pt>
                <c:pt idx="2773">
                  <c:v>90.149100000000004</c:v>
                </c:pt>
                <c:pt idx="2774">
                  <c:v>90.126949999999994</c:v>
                </c:pt>
                <c:pt idx="2775">
                  <c:v>90.113169999999997</c:v>
                </c:pt>
                <c:pt idx="2776">
                  <c:v>90.09102</c:v>
                </c:pt>
                <c:pt idx="2777">
                  <c:v>90.076049999999995</c:v>
                </c:pt>
                <c:pt idx="2778">
                  <c:v>90.056290000000004</c:v>
                </c:pt>
                <c:pt idx="2779">
                  <c:v>90.041920000000005</c:v>
                </c:pt>
                <c:pt idx="2780">
                  <c:v>90.022750000000002</c:v>
                </c:pt>
                <c:pt idx="2781">
                  <c:v>90.00958</c:v>
                </c:pt>
                <c:pt idx="2782">
                  <c:v>89.989819999999995</c:v>
                </c:pt>
                <c:pt idx="2783">
                  <c:v>89.978440000000006</c:v>
                </c:pt>
                <c:pt idx="2784">
                  <c:v>89.969459999999998</c:v>
                </c:pt>
                <c:pt idx="2785">
                  <c:v>89.958079999999995</c:v>
                </c:pt>
                <c:pt idx="2786">
                  <c:v>89.950900000000004</c:v>
                </c:pt>
                <c:pt idx="2787">
                  <c:v>89.940119999999993</c:v>
                </c:pt>
                <c:pt idx="2788">
                  <c:v>89.931139999999999</c:v>
                </c:pt>
                <c:pt idx="2789">
                  <c:v>89.919759999999997</c:v>
                </c:pt>
                <c:pt idx="2790">
                  <c:v>89.911379999999994</c:v>
                </c:pt>
                <c:pt idx="2791">
                  <c:v>89.900599999999997</c:v>
                </c:pt>
                <c:pt idx="2792">
                  <c:v>89.894009999999994</c:v>
                </c:pt>
                <c:pt idx="2793">
                  <c:v>89.880240000000001</c:v>
                </c:pt>
                <c:pt idx="2794">
                  <c:v>89.872460000000004</c:v>
                </c:pt>
                <c:pt idx="2795">
                  <c:v>89.860479999999995</c:v>
                </c:pt>
                <c:pt idx="2796">
                  <c:v>89.852099999999993</c:v>
                </c:pt>
                <c:pt idx="2797">
                  <c:v>89.838319999999996</c:v>
                </c:pt>
                <c:pt idx="2798">
                  <c:v>89.829939999999993</c:v>
                </c:pt>
                <c:pt idx="2799">
                  <c:v>89.817369999999997</c:v>
                </c:pt>
                <c:pt idx="2800">
                  <c:v>89.807789999999997</c:v>
                </c:pt>
                <c:pt idx="2801">
                  <c:v>89.79401</c:v>
                </c:pt>
                <c:pt idx="2802">
                  <c:v>89.785030000000006</c:v>
                </c:pt>
                <c:pt idx="2803">
                  <c:v>89.770060000000001</c:v>
                </c:pt>
                <c:pt idx="2804">
                  <c:v>89.762280000000004</c:v>
                </c:pt>
                <c:pt idx="2805">
                  <c:v>89.734129999999993</c:v>
                </c:pt>
                <c:pt idx="2806">
                  <c:v>89.697010000000006</c:v>
                </c:pt>
                <c:pt idx="2807">
                  <c:v>89.635329999999996</c:v>
                </c:pt>
                <c:pt idx="2808">
                  <c:v>89.621560000000002</c:v>
                </c:pt>
                <c:pt idx="2809">
                  <c:v>89.597610000000003</c:v>
                </c:pt>
                <c:pt idx="2810">
                  <c:v>89.582639999999998</c:v>
                </c:pt>
                <c:pt idx="2811">
                  <c:v>89.560479999999998</c:v>
                </c:pt>
                <c:pt idx="2812">
                  <c:v>89.547309999999996</c:v>
                </c:pt>
                <c:pt idx="2813">
                  <c:v>89.526949999999999</c:v>
                </c:pt>
                <c:pt idx="2814">
                  <c:v>89.51437</c:v>
                </c:pt>
                <c:pt idx="2815">
                  <c:v>89.494010000000003</c:v>
                </c:pt>
                <c:pt idx="2816">
                  <c:v>89.480840000000001</c:v>
                </c:pt>
                <c:pt idx="2817">
                  <c:v>89.460480000000004</c:v>
                </c:pt>
                <c:pt idx="2818">
                  <c:v>89.439520000000002</c:v>
                </c:pt>
                <c:pt idx="2819">
                  <c:v>89.423950000000005</c:v>
                </c:pt>
                <c:pt idx="2820">
                  <c:v>89.4</c:v>
                </c:pt>
                <c:pt idx="2821">
                  <c:v>89.383830000000003</c:v>
                </c:pt>
                <c:pt idx="2822">
                  <c:v>89.361080000000001</c:v>
                </c:pt>
                <c:pt idx="2823">
                  <c:v>89.346109999999996</c:v>
                </c:pt>
                <c:pt idx="2824">
                  <c:v>89.324550000000002</c:v>
                </c:pt>
                <c:pt idx="2825">
                  <c:v>89.313770000000005</c:v>
                </c:pt>
                <c:pt idx="2826">
                  <c:v>89.304789999999997</c:v>
                </c:pt>
                <c:pt idx="2827">
                  <c:v>89.299400000000006</c:v>
                </c:pt>
                <c:pt idx="2828">
                  <c:v>89.285629999999998</c:v>
                </c:pt>
                <c:pt idx="2829">
                  <c:v>89.278440000000003</c:v>
                </c:pt>
                <c:pt idx="2830">
                  <c:v>89.259280000000004</c:v>
                </c:pt>
                <c:pt idx="2831">
                  <c:v>89.229339999999993</c:v>
                </c:pt>
                <c:pt idx="2832">
                  <c:v>89.182640000000006</c:v>
                </c:pt>
                <c:pt idx="2833">
                  <c:v>89.162869999999998</c:v>
                </c:pt>
                <c:pt idx="2834">
                  <c:v>89.134129999999999</c:v>
                </c:pt>
                <c:pt idx="2835">
                  <c:v>89.11497</c:v>
                </c:pt>
                <c:pt idx="2836">
                  <c:v>89.090419999999995</c:v>
                </c:pt>
                <c:pt idx="2837">
                  <c:v>89.074849999999998</c:v>
                </c:pt>
                <c:pt idx="2838">
                  <c:v>89.053889999999996</c:v>
                </c:pt>
                <c:pt idx="2839">
                  <c:v>89.040120000000002</c:v>
                </c:pt>
                <c:pt idx="2840">
                  <c:v>89.019159999999999</c:v>
                </c:pt>
                <c:pt idx="2841">
                  <c:v>89.007189999999994</c:v>
                </c:pt>
                <c:pt idx="2842">
                  <c:v>88.984430000000003</c:v>
                </c:pt>
                <c:pt idx="2843">
                  <c:v>88.970060000000004</c:v>
                </c:pt>
                <c:pt idx="2844">
                  <c:v>88.945509999999999</c:v>
                </c:pt>
                <c:pt idx="2845">
                  <c:v>88.928139999999999</c:v>
                </c:pt>
                <c:pt idx="2846">
                  <c:v>88.9024</c:v>
                </c:pt>
                <c:pt idx="2847">
                  <c:v>88.885630000000006</c:v>
                </c:pt>
                <c:pt idx="2848">
                  <c:v>88.855689999999996</c:v>
                </c:pt>
                <c:pt idx="2849">
                  <c:v>88.835930000000005</c:v>
                </c:pt>
                <c:pt idx="2850">
                  <c:v>88.807789999999997</c:v>
                </c:pt>
                <c:pt idx="2851">
                  <c:v>88.791619999999995</c:v>
                </c:pt>
                <c:pt idx="2852">
                  <c:v>88.766469999999998</c:v>
                </c:pt>
                <c:pt idx="2853">
                  <c:v>88.744910000000004</c:v>
                </c:pt>
                <c:pt idx="2854">
                  <c:v>88.733530000000002</c:v>
                </c:pt>
                <c:pt idx="2855">
                  <c:v>88.725750000000005</c:v>
                </c:pt>
                <c:pt idx="2856">
                  <c:v>88.721559999999997</c:v>
                </c:pt>
                <c:pt idx="2857">
                  <c:v>88.711979999999997</c:v>
                </c:pt>
                <c:pt idx="2858">
                  <c:v>88.708380000000005</c:v>
                </c:pt>
                <c:pt idx="2859">
                  <c:v>88.7</c:v>
                </c:pt>
                <c:pt idx="2860">
                  <c:v>88.694609999999997</c:v>
                </c:pt>
                <c:pt idx="2861">
                  <c:v>88.685029999999998</c:v>
                </c:pt>
                <c:pt idx="2862">
                  <c:v>88.679640000000006</c:v>
                </c:pt>
                <c:pt idx="2863">
                  <c:v>88.670659999999998</c:v>
                </c:pt>
                <c:pt idx="2864">
                  <c:v>88.661079999999998</c:v>
                </c:pt>
                <c:pt idx="2865">
                  <c:v>88.646709999999999</c:v>
                </c:pt>
                <c:pt idx="2866">
                  <c:v>88.635930000000002</c:v>
                </c:pt>
                <c:pt idx="2867">
                  <c:v>88.592219999999998</c:v>
                </c:pt>
                <c:pt idx="2868">
                  <c:v>88.530540000000002</c:v>
                </c:pt>
                <c:pt idx="2869">
                  <c:v>88.502399999999994</c:v>
                </c:pt>
                <c:pt idx="2870">
                  <c:v>88.483829999999998</c:v>
                </c:pt>
                <c:pt idx="2871">
                  <c:v>88.459280000000007</c:v>
                </c:pt>
                <c:pt idx="2872">
                  <c:v>88.447310000000002</c:v>
                </c:pt>
                <c:pt idx="2873">
                  <c:v>88.431740000000005</c:v>
                </c:pt>
                <c:pt idx="2874">
                  <c:v>88.427549999999997</c:v>
                </c:pt>
                <c:pt idx="2875">
                  <c:v>88.419759999999997</c:v>
                </c:pt>
                <c:pt idx="2876">
                  <c:v>88.415570000000002</c:v>
                </c:pt>
                <c:pt idx="2877">
                  <c:v>88.409580000000005</c:v>
                </c:pt>
                <c:pt idx="2878">
                  <c:v>88.4024</c:v>
                </c:pt>
                <c:pt idx="2879">
                  <c:v>88.393410000000003</c:v>
                </c:pt>
                <c:pt idx="2880">
                  <c:v>88.386229999999998</c:v>
                </c:pt>
                <c:pt idx="2881">
                  <c:v>88.375450000000001</c:v>
                </c:pt>
                <c:pt idx="2882">
                  <c:v>88.367670000000004</c:v>
                </c:pt>
                <c:pt idx="2883">
                  <c:v>88.338319999999996</c:v>
                </c:pt>
                <c:pt idx="2884">
                  <c:v>88.302989999999994</c:v>
                </c:pt>
                <c:pt idx="2885">
                  <c:v>88.260480000000001</c:v>
                </c:pt>
                <c:pt idx="2886">
                  <c:v>88.238320000000002</c:v>
                </c:pt>
                <c:pt idx="2887">
                  <c:v>88.224549999999994</c:v>
                </c:pt>
                <c:pt idx="2888">
                  <c:v>88.204189999999997</c:v>
                </c:pt>
                <c:pt idx="2889">
                  <c:v>88.19162</c:v>
                </c:pt>
                <c:pt idx="2890">
                  <c:v>88.168859999999995</c:v>
                </c:pt>
                <c:pt idx="2891">
                  <c:v>88.155090000000001</c:v>
                </c:pt>
                <c:pt idx="2892">
                  <c:v>88.132930000000002</c:v>
                </c:pt>
                <c:pt idx="2893">
                  <c:v>88.116770000000002</c:v>
                </c:pt>
                <c:pt idx="2894">
                  <c:v>88.091620000000006</c:v>
                </c:pt>
                <c:pt idx="2895">
                  <c:v>88.073049999999995</c:v>
                </c:pt>
                <c:pt idx="2896">
                  <c:v>88.044910000000002</c:v>
                </c:pt>
                <c:pt idx="2897">
                  <c:v>88.023949999999999</c:v>
                </c:pt>
                <c:pt idx="2898">
                  <c:v>87.992810000000006</c:v>
                </c:pt>
                <c:pt idx="2899">
                  <c:v>87.973650000000006</c:v>
                </c:pt>
                <c:pt idx="2900">
                  <c:v>87.946110000000004</c:v>
                </c:pt>
                <c:pt idx="2901">
                  <c:v>87.929339999999996</c:v>
                </c:pt>
                <c:pt idx="2902">
                  <c:v>87.90898</c:v>
                </c:pt>
                <c:pt idx="2903">
                  <c:v>87.901799999999994</c:v>
                </c:pt>
                <c:pt idx="2904">
                  <c:v>87.895809999999997</c:v>
                </c:pt>
                <c:pt idx="2905">
                  <c:v>87.892219999999995</c:v>
                </c:pt>
                <c:pt idx="2906">
                  <c:v>87.886830000000003</c:v>
                </c:pt>
                <c:pt idx="2907">
                  <c:v>87.883830000000003</c:v>
                </c:pt>
                <c:pt idx="2908">
                  <c:v>87.878439999999998</c:v>
                </c:pt>
                <c:pt idx="2909">
                  <c:v>87.876050000000006</c:v>
                </c:pt>
                <c:pt idx="2910">
                  <c:v>87.869460000000004</c:v>
                </c:pt>
                <c:pt idx="2911">
                  <c:v>87.864670000000004</c:v>
                </c:pt>
                <c:pt idx="2912">
                  <c:v>87.856290000000001</c:v>
                </c:pt>
                <c:pt idx="2913">
                  <c:v>87.848500000000001</c:v>
                </c:pt>
                <c:pt idx="2914">
                  <c:v>87.837720000000004</c:v>
                </c:pt>
                <c:pt idx="2915">
                  <c:v>87.826949999999997</c:v>
                </c:pt>
                <c:pt idx="2916">
                  <c:v>87.81138</c:v>
                </c:pt>
                <c:pt idx="2917">
                  <c:v>87.8</c:v>
                </c:pt>
                <c:pt idx="2918">
                  <c:v>87.759280000000004</c:v>
                </c:pt>
                <c:pt idx="2919">
                  <c:v>87.713769999999997</c:v>
                </c:pt>
                <c:pt idx="2920">
                  <c:v>87.670659999999998</c:v>
                </c:pt>
                <c:pt idx="2921">
                  <c:v>87.663470000000004</c:v>
                </c:pt>
                <c:pt idx="2922">
                  <c:v>87.659279999999995</c:v>
                </c:pt>
                <c:pt idx="2923">
                  <c:v>87.649699999999996</c:v>
                </c:pt>
                <c:pt idx="2924">
                  <c:v>87.644909999999996</c:v>
                </c:pt>
                <c:pt idx="2925">
                  <c:v>87.637730000000005</c:v>
                </c:pt>
                <c:pt idx="2926">
                  <c:v>87.632339999999999</c:v>
                </c:pt>
                <c:pt idx="2927">
                  <c:v>87.623949999999994</c:v>
                </c:pt>
                <c:pt idx="2928">
                  <c:v>87.617959999999997</c:v>
                </c:pt>
                <c:pt idx="2929">
                  <c:v>87.607789999999994</c:v>
                </c:pt>
                <c:pt idx="2930">
                  <c:v>87.597610000000003</c:v>
                </c:pt>
                <c:pt idx="2931">
                  <c:v>87.582040000000006</c:v>
                </c:pt>
                <c:pt idx="2932">
                  <c:v>87.571259999999995</c:v>
                </c:pt>
                <c:pt idx="2933">
                  <c:v>87.529340000000005</c:v>
                </c:pt>
                <c:pt idx="2934">
                  <c:v>87.472459999999998</c:v>
                </c:pt>
                <c:pt idx="2935">
                  <c:v>87.450299999999999</c:v>
                </c:pt>
                <c:pt idx="2936">
                  <c:v>87.437730000000002</c:v>
                </c:pt>
                <c:pt idx="2937">
                  <c:v>87.419160000000005</c:v>
                </c:pt>
                <c:pt idx="2938">
                  <c:v>87.40719</c:v>
                </c:pt>
                <c:pt idx="2939">
                  <c:v>87.394009999999994</c:v>
                </c:pt>
                <c:pt idx="2940">
                  <c:v>87.392219999999995</c:v>
                </c:pt>
                <c:pt idx="2941">
                  <c:v>87.38503</c:v>
                </c:pt>
                <c:pt idx="2942">
                  <c:v>87.381439999999998</c:v>
                </c:pt>
                <c:pt idx="2943">
                  <c:v>87.374250000000004</c:v>
                </c:pt>
                <c:pt idx="2944">
                  <c:v>87.368260000000006</c:v>
                </c:pt>
                <c:pt idx="2945">
                  <c:v>87.359279999999998</c:v>
                </c:pt>
                <c:pt idx="2946">
                  <c:v>87.352699999999999</c:v>
                </c:pt>
                <c:pt idx="2947">
                  <c:v>87.341319999999996</c:v>
                </c:pt>
                <c:pt idx="2948">
                  <c:v>87.334729999999993</c:v>
                </c:pt>
                <c:pt idx="2949">
                  <c:v>87.319760000000002</c:v>
                </c:pt>
                <c:pt idx="2950">
                  <c:v>87.31317</c:v>
                </c:pt>
                <c:pt idx="2951">
                  <c:v>87.2988</c:v>
                </c:pt>
                <c:pt idx="2952">
                  <c:v>87.289820000000006</c:v>
                </c:pt>
                <c:pt idx="2953">
                  <c:v>87.276049999999998</c:v>
                </c:pt>
                <c:pt idx="2954">
                  <c:v>87.267070000000004</c:v>
                </c:pt>
                <c:pt idx="2955">
                  <c:v>87.253889999999998</c:v>
                </c:pt>
                <c:pt idx="2956">
                  <c:v>87.237719999999996</c:v>
                </c:pt>
                <c:pt idx="2957">
                  <c:v>87.227549999999994</c:v>
                </c:pt>
                <c:pt idx="2958">
                  <c:v>87.206590000000006</c:v>
                </c:pt>
                <c:pt idx="2959">
                  <c:v>87.174250000000001</c:v>
                </c:pt>
                <c:pt idx="2960">
                  <c:v>87.09581</c:v>
                </c:pt>
                <c:pt idx="2961">
                  <c:v>87.082040000000006</c:v>
                </c:pt>
                <c:pt idx="2962">
                  <c:v>87.061679999999996</c:v>
                </c:pt>
                <c:pt idx="2963">
                  <c:v>87.049700000000001</c:v>
                </c:pt>
                <c:pt idx="2964">
                  <c:v>87.029340000000005</c:v>
                </c:pt>
                <c:pt idx="2965">
                  <c:v>87.014970000000005</c:v>
                </c:pt>
                <c:pt idx="2966">
                  <c:v>86.993409999999997</c:v>
                </c:pt>
                <c:pt idx="2967">
                  <c:v>86.979039999999998</c:v>
                </c:pt>
                <c:pt idx="2968">
                  <c:v>86.955690000000004</c:v>
                </c:pt>
                <c:pt idx="2969">
                  <c:v>86.940719999999999</c:v>
                </c:pt>
                <c:pt idx="2970">
                  <c:v>86.919160000000005</c:v>
                </c:pt>
                <c:pt idx="2971">
                  <c:v>86.905990000000003</c:v>
                </c:pt>
                <c:pt idx="2972">
                  <c:v>86.885630000000006</c:v>
                </c:pt>
                <c:pt idx="2973">
                  <c:v>86.871859999999998</c:v>
                </c:pt>
                <c:pt idx="2974">
                  <c:v>86.858680000000007</c:v>
                </c:pt>
                <c:pt idx="2975">
                  <c:v>86.852689999999996</c:v>
                </c:pt>
                <c:pt idx="2976">
                  <c:v>86.841319999999996</c:v>
                </c:pt>
                <c:pt idx="2977">
                  <c:v>86.834130000000002</c:v>
                </c:pt>
                <c:pt idx="2978">
                  <c:v>86.826350000000005</c:v>
                </c:pt>
                <c:pt idx="2979">
                  <c:v>86.818560000000005</c:v>
                </c:pt>
                <c:pt idx="2980">
                  <c:v>86.810779999999994</c:v>
                </c:pt>
                <c:pt idx="2981">
                  <c:v>86.804789999999997</c:v>
                </c:pt>
                <c:pt idx="2982">
                  <c:v>86.795209999999997</c:v>
                </c:pt>
                <c:pt idx="2983">
                  <c:v>86.789820000000006</c:v>
                </c:pt>
                <c:pt idx="2984">
                  <c:v>86.778440000000003</c:v>
                </c:pt>
                <c:pt idx="2985">
                  <c:v>86.771860000000004</c:v>
                </c:pt>
                <c:pt idx="2986">
                  <c:v>86.759280000000004</c:v>
                </c:pt>
                <c:pt idx="2987">
                  <c:v>86.750900000000001</c:v>
                </c:pt>
                <c:pt idx="2988">
                  <c:v>86.738919999999993</c:v>
                </c:pt>
                <c:pt idx="2989">
                  <c:v>86.726349999999996</c:v>
                </c:pt>
                <c:pt idx="2990">
                  <c:v>86.718559999999997</c:v>
                </c:pt>
                <c:pt idx="2991">
                  <c:v>86.704790000000003</c:v>
                </c:pt>
                <c:pt idx="2992">
                  <c:v>86.695210000000003</c:v>
                </c:pt>
                <c:pt idx="2993">
                  <c:v>86.681439999999995</c:v>
                </c:pt>
                <c:pt idx="2994">
                  <c:v>86.670659999999998</c:v>
                </c:pt>
                <c:pt idx="2995">
                  <c:v>86.655690000000007</c:v>
                </c:pt>
                <c:pt idx="2996">
                  <c:v>86.644310000000004</c:v>
                </c:pt>
                <c:pt idx="2997">
                  <c:v>86.631140000000002</c:v>
                </c:pt>
                <c:pt idx="2998">
                  <c:v>86.619759999999999</c:v>
                </c:pt>
                <c:pt idx="2999">
                  <c:v>86.604789999999994</c:v>
                </c:pt>
                <c:pt idx="3000">
                  <c:v>86.59581</c:v>
                </c:pt>
                <c:pt idx="3001">
                  <c:v>86.558679999999995</c:v>
                </c:pt>
                <c:pt idx="3002">
                  <c:v>86.516769999999994</c:v>
                </c:pt>
                <c:pt idx="3003">
                  <c:v>86.482039999999998</c:v>
                </c:pt>
                <c:pt idx="3004">
                  <c:v>86.479039999999998</c:v>
                </c:pt>
                <c:pt idx="3005">
                  <c:v>86.470060000000004</c:v>
                </c:pt>
                <c:pt idx="3006">
                  <c:v>86.465869999999995</c:v>
                </c:pt>
                <c:pt idx="3007">
                  <c:v>86.458079999999995</c:v>
                </c:pt>
                <c:pt idx="3008">
                  <c:v>86.451499999999996</c:v>
                </c:pt>
                <c:pt idx="3009">
                  <c:v>86.443709999999996</c:v>
                </c:pt>
                <c:pt idx="3010">
                  <c:v>86.440119999999993</c:v>
                </c:pt>
                <c:pt idx="3011">
                  <c:v>86.431139999999999</c:v>
                </c:pt>
                <c:pt idx="3012">
                  <c:v>86.425749999999994</c:v>
                </c:pt>
                <c:pt idx="3013">
                  <c:v>86.41377</c:v>
                </c:pt>
                <c:pt idx="3014">
                  <c:v>86.408379999999994</c:v>
                </c:pt>
                <c:pt idx="3015">
                  <c:v>86.395809999999997</c:v>
                </c:pt>
                <c:pt idx="3016">
                  <c:v>86.388620000000003</c:v>
                </c:pt>
                <c:pt idx="3017">
                  <c:v>86.376649999999998</c:v>
                </c:pt>
                <c:pt idx="3018">
                  <c:v>86.368859999999998</c:v>
                </c:pt>
                <c:pt idx="3019">
                  <c:v>86.359279999999998</c:v>
                </c:pt>
                <c:pt idx="3020">
                  <c:v>86.352099999999993</c:v>
                </c:pt>
                <c:pt idx="3021">
                  <c:v>86.343109999999996</c:v>
                </c:pt>
                <c:pt idx="3022">
                  <c:v>86.335930000000005</c:v>
                </c:pt>
                <c:pt idx="3023">
                  <c:v>86.326350000000005</c:v>
                </c:pt>
                <c:pt idx="3024">
                  <c:v>86.314970000000002</c:v>
                </c:pt>
                <c:pt idx="3025">
                  <c:v>86.307779999999994</c:v>
                </c:pt>
                <c:pt idx="3026">
                  <c:v>86.298199999999994</c:v>
                </c:pt>
                <c:pt idx="3027">
                  <c:v>86.288619999999995</c:v>
                </c:pt>
                <c:pt idx="3028">
                  <c:v>86.277249999999995</c:v>
                </c:pt>
                <c:pt idx="3029">
                  <c:v>86.266469999999998</c:v>
                </c:pt>
                <c:pt idx="3030">
                  <c:v>86.252700000000004</c:v>
                </c:pt>
                <c:pt idx="3031">
                  <c:v>86.245509999999996</c:v>
                </c:pt>
                <c:pt idx="3032">
                  <c:v>86.228740000000002</c:v>
                </c:pt>
                <c:pt idx="3033">
                  <c:v>86.220960000000005</c:v>
                </c:pt>
                <c:pt idx="3034">
                  <c:v>86.207189999999997</c:v>
                </c:pt>
                <c:pt idx="3035">
                  <c:v>86.199399999999997</c:v>
                </c:pt>
                <c:pt idx="3036">
                  <c:v>86.188019999999995</c:v>
                </c:pt>
                <c:pt idx="3037">
                  <c:v>86.179640000000006</c:v>
                </c:pt>
                <c:pt idx="3038">
                  <c:v>86.170060000000007</c:v>
                </c:pt>
                <c:pt idx="3039">
                  <c:v>86.161680000000004</c:v>
                </c:pt>
                <c:pt idx="3040">
                  <c:v>86.150899999999993</c:v>
                </c:pt>
                <c:pt idx="3041">
                  <c:v>86.143109999999993</c:v>
                </c:pt>
                <c:pt idx="3042">
                  <c:v>86.129940000000005</c:v>
                </c:pt>
                <c:pt idx="3043">
                  <c:v>86.122159999999994</c:v>
                </c:pt>
                <c:pt idx="3044">
                  <c:v>86.095209999999994</c:v>
                </c:pt>
                <c:pt idx="3045">
                  <c:v>86.059880000000007</c:v>
                </c:pt>
                <c:pt idx="3046">
                  <c:v>86.003590000000003</c:v>
                </c:pt>
                <c:pt idx="3047">
                  <c:v>86</c:v>
                </c:pt>
                <c:pt idx="3048">
                  <c:v>85.991619999999998</c:v>
                </c:pt>
                <c:pt idx="3049">
                  <c:v>85.985029999999995</c:v>
                </c:pt>
                <c:pt idx="3050">
                  <c:v>85.977249999999998</c:v>
                </c:pt>
                <c:pt idx="3051">
                  <c:v>85.970060000000004</c:v>
                </c:pt>
                <c:pt idx="3052">
                  <c:v>85.959280000000007</c:v>
                </c:pt>
                <c:pt idx="3053">
                  <c:v>85.954490000000007</c:v>
                </c:pt>
                <c:pt idx="3054">
                  <c:v>85.940719999999999</c:v>
                </c:pt>
                <c:pt idx="3055">
                  <c:v>85.932929999999999</c:v>
                </c:pt>
                <c:pt idx="3056">
                  <c:v>85.91198</c:v>
                </c:pt>
                <c:pt idx="3057">
                  <c:v>85.855090000000004</c:v>
                </c:pt>
                <c:pt idx="3058">
                  <c:v>85.816770000000005</c:v>
                </c:pt>
                <c:pt idx="3059">
                  <c:v>85.795209999999997</c:v>
                </c:pt>
                <c:pt idx="3060">
                  <c:v>85.782640000000001</c:v>
                </c:pt>
                <c:pt idx="3061">
                  <c:v>85.775450000000006</c:v>
                </c:pt>
                <c:pt idx="3062">
                  <c:v>85.772459999999995</c:v>
                </c:pt>
                <c:pt idx="3063">
                  <c:v>85.767669999999995</c:v>
                </c:pt>
                <c:pt idx="3064">
                  <c:v>85.765270000000001</c:v>
                </c:pt>
                <c:pt idx="3065">
                  <c:v>85.761679999999998</c:v>
                </c:pt>
                <c:pt idx="3066">
                  <c:v>85.759280000000004</c:v>
                </c:pt>
                <c:pt idx="3067">
                  <c:v>85.752700000000004</c:v>
                </c:pt>
                <c:pt idx="3068">
                  <c:v>85.748500000000007</c:v>
                </c:pt>
                <c:pt idx="3069">
                  <c:v>85.741320000000002</c:v>
                </c:pt>
                <c:pt idx="3070">
                  <c:v>85.734729999999999</c:v>
                </c:pt>
                <c:pt idx="3071">
                  <c:v>85.725750000000005</c:v>
                </c:pt>
                <c:pt idx="3072">
                  <c:v>85.718559999999997</c:v>
                </c:pt>
                <c:pt idx="3073">
                  <c:v>85.707790000000003</c:v>
                </c:pt>
                <c:pt idx="3074">
                  <c:v>85.702399999999997</c:v>
                </c:pt>
                <c:pt idx="3075">
                  <c:v>85.691019999999995</c:v>
                </c:pt>
                <c:pt idx="3076">
                  <c:v>85.685029999999998</c:v>
                </c:pt>
                <c:pt idx="3077">
                  <c:v>85.674850000000006</c:v>
                </c:pt>
                <c:pt idx="3078">
                  <c:v>85.668260000000004</c:v>
                </c:pt>
                <c:pt idx="3079">
                  <c:v>85.658079999999998</c:v>
                </c:pt>
                <c:pt idx="3080">
                  <c:v>85.650300000000001</c:v>
                </c:pt>
                <c:pt idx="3081">
                  <c:v>85.640720000000002</c:v>
                </c:pt>
                <c:pt idx="3082">
                  <c:v>85.631739999999994</c:v>
                </c:pt>
                <c:pt idx="3083">
                  <c:v>85.620360000000005</c:v>
                </c:pt>
                <c:pt idx="3084">
                  <c:v>85.613169999999997</c:v>
                </c:pt>
                <c:pt idx="3085">
                  <c:v>85.6</c:v>
                </c:pt>
                <c:pt idx="3086">
                  <c:v>85.59281</c:v>
                </c:pt>
                <c:pt idx="3087">
                  <c:v>85.577849999999998</c:v>
                </c:pt>
                <c:pt idx="3088">
                  <c:v>85.570059999999998</c:v>
                </c:pt>
                <c:pt idx="3089">
                  <c:v>85.551500000000004</c:v>
                </c:pt>
                <c:pt idx="3090">
                  <c:v>85.521559999999994</c:v>
                </c:pt>
                <c:pt idx="3091">
                  <c:v>85.449100000000001</c:v>
                </c:pt>
                <c:pt idx="3092">
                  <c:v>85.437129999999996</c:v>
                </c:pt>
                <c:pt idx="3093">
                  <c:v>85.433530000000005</c:v>
                </c:pt>
                <c:pt idx="3094">
                  <c:v>85.424549999999996</c:v>
                </c:pt>
                <c:pt idx="3095">
                  <c:v>85.419160000000005</c:v>
                </c:pt>
                <c:pt idx="3096">
                  <c:v>85.41198</c:v>
                </c:pt>
                <c:pt idx="3097">
                  <c:v>85.408379999999994</c:v>
                </c:pt>
                <c:pt idx="3098">
                  <c:v>85.403000000000006</c:v>
                </c:pt>
                <c:pt idx="3099">
                  <c:v>85.398200000000003</c:v>
                </c:pt>
                <c:pt idx="3100">
                  <c:v>85.390420000000006</c:v>
                </c:pt>
                <c:pt idx="3101">
                  <c:v>85.38503</c:v>
                </c:pt>
                <c:pt idx="3102">
                  <c:v>85.378439999999998</c:v>
                </c:pt>
                <c:pt idx="3103">
                  <c:v>85.373649999999998</c:v>
                </c:pt>
                <c:pt idx="3104">
                  <c:v>85.364069999999998</c:v>
                </c:pt>
                <c:pt idx="3105">
                  <c:v>85.359279999999998</c:v>
                </c:pt>
                <c:pt idx="3106">
                  <c:v>85.349699999999999</c:v>
                </c:pt>
                <c:pt idx="3107">
                  <c:v>85.344309999999993</c:v>
                </c:pt>
                <c:pt idx="3108">
                  <c:v>85.334130000000002</c:v>
                </c:pt>
                <c:pt idx="3109">
                  <c:v>85.328140000000005</c:v>
                </c:pt>
                <c:pt idx="3110">
                  <c:v>85.317959999999999</c:v>
                </c:pt>
                <c:pt idx="3111">
                  <c:v>85.30838</c:v>
                </c:pt>
                <c:pt idx="3112">
                  <c:v>85.295810000000003</c:v>
                </c:pt>
                <c:pt idx="3113">
                  <c:v>85.285629999999998</c:v>
                </c:pt>
                <c:pt idx="3114">
                  <c:v>85.249099999999999</c:v>
                </c:pt>
                <c:pt idx="3115">
                  <c:v>85.207189999999997</c:v>
                </c:pt>
                <c:pt idx="3116">
                  <c:v>85.167069999999995</c:v>
                </c:pt>
                <c:pt idx="3117">
                  <c:v>85.146109999999993</c:v>
                </c:pt>
                <c:pt idx="3118">
                  <c:v>85.093410000000006</c:v>
                </c:pt>
                <c:pt idx="3119">
                  <c:v>85.059880000000007</c:v>
                </c:pt>
                <c:pt idx="3120">
                  <c:v>85.011979999999994</c:v>
                </c:pt>
                <c:pt idx="3121">
                  <c:v>84.982640000000004</c:v>
                </c:pt>
                <c:pt idx="3122">
                  <c:v>84.937719999999999</c:v>
                </c:pt>
                <c:pt idx="3123">
                  <c:v>84.910780000000003</c:v>
                </c:pt>
                <c:pt idx="3124">
                  <c:v>84.89761</c:v>
                </c:pt>
                <c:pt idx="3125">
                  <c:v>84.895210000000006</c:v>
                </c:pt>
                <c:pt idx="3126">
                  <c:v>84.889219999999995</c:v>
                </c:pt>
                <c:pt idx="3127">
                  <c:v>84.880240000000001</c:v>
                </c:pt>
                <c:pt idx="3128">
                  <c:v>84.874849999999995</c:v>
                </c:pt>
                <c:pt idx="3129">
                  <c:v>84.861680000000007</c:v>
                </c:pt>
                <c:pt idx="3130">
                  <c:v>84.854489999999998</c:v>
                </c:pt>
                <c:pt idx="3131">
                  <c:v>84.841319999999996</c:v>
                </c:pt>
                <c:pt idx="3132">
                  <c:v>84.834130000000002</c:v>
                </c:pt>
                <c:pt idx="3133">
                  <c:v>84.820959999999999</c:v>
                </c:pt>
                <c:pt idx="3134">
                  <c:v>84.811980000000005</c:v>
                </c:pt>
                <c:pt idx="3135">
                  <c:v>84.799400000000006</c:v>
                </c:pt>
                <c:pt idx="3136">
                  <c:v>84.788030000000006</c:v>
                </c:pt>
                <c:pt idx="3137">
                  <c:v>84.773650000000004</c:v>
                </c:pt>
                <c:pt idx="3138">
                  <c:v>84.763469999999998</c:v>
                </c:pt>
                <c:pt idx="3139">
                  <c:v>84.729339999999993</c:v>
                </c:pt>
                <c:pt idx="3140">
                  <c:v>84.69341</c:v>
                </c:pt>
                <c:pt idx="3141">
                  <c:v>84.664670000000001</c:v>
                </c:pt>
                <c:pt idx="3142">
                  <c:v>84.662279999999996</c:v>
                </c:pt>
                <c:pt idx="3143">
                  <c:v>84.659279999999995</c:v>
                </c:pt>
                <c:pt idx="3144">
                  <c:v>84.656890000000004</c:v>
                </c:pt>
                <c:pt idx="3145">
                  <c:v>84.655690000000007</c:v>
                </c:pt>
                <c:pt idx="3146">
                  <c:v>84.654489999999996</c:v>
                </c:pt>
                <c:pt idx="3147">
                  <c:v>84.653289999999998</c:v>
                </c:pt>
                <c:pt idx="3148">
                  <c:v>84.653890000000004</c:v>
                </c:pt>
                <c:pt idx="3149">
                  <c:v>84.652690000000007</c:v>
                </c:pt>
                <c:pt idx="3150">
                  <c:v>84.652100000000004</c:v>
                </c:pt>
                <c:pt idx="3151">
                  <c:v>84.649100000000004</c:v>
                </c:pt>
                <c:pt idx="3152">
                  <c:v>84.644909999999996</c:v>
                </c:pt>
                <c:pt idx="3153">
                  <c:v>84.638919999999999</c:v>
                </c:pt>
                <c:pt idx="3154">
                  <c:v>84.633529999999993</c:v>
                </c:pt>
                <c:pt idx="3155">
                  <c:v>84.625150000000005</c:v>
                </c:pt>
                <c:pt idx="3156">
                  <c:v>84.617369999999994</c:v>
                </c:pt>
                <c:pt idx="3157">
                  <c:v>84.605990000000006</c:v>
                </c:pt>
                <c:pt idx="3158">
                  <c:v>84.599400000000003</c:v>
                </c:pt>
                <c:pt idx="3159">
                  <c:v>84.589820000000003</c:v>
                </c:pt>
                <c:pt idx="3160">
                  <c:v>84.580839999999995</c:v>
                </c:pt>
                <c:pt idx="3161">
                  <c:v>84.575450000000004</c:v>
                </c:pt>
                <c:pt idx="3162">
                  <c:v>84.568860000000001</c:v>
                </c:pt>
                <c:pt idx="3163">
                  <c:v>84.564070000000001</c:v>
                </c:pt>
                <c:pt idx="3164">
                  <c:v>84.558679999999995</c:v>
                </c:pt>
                <c:pt idx="3165">
                  <c:v>84.553889999999996</c:v>
                </c:pt>
                <c:pt idx="3166">
                  <c:v>84.547309999999996</c:v>
                </c:pt>
                <c:pt idx="3167">
                  <c:v>84.542519999999996</c:v>
                </c:pt>
                <c:pt idx="3168">
                  <c:v>84.531739999999999</c:v>
                </c:pt>
                <c:pt idx="3169">
                  <c:v>84.526949999999999</c:v>
                </c:pt>
                <c:pt idx="3170">
                  <c:v>84.514970000000005</c:v>
                </c:pt>
                <c:pt idx="3171">
                  <c:v>84.508979999999994</c:v>
                </c:pt>
                <c:pt idx="3172">
                  <c:v>84.496409999999997</c:v>
                </c:pt>
                <c:pt idx="3173">
                  <c:v>84.486829999999998</c:v>
                </c:pt>
                <c:pt idx="3174">
                  <c:v>84.473050000000001</c:v>
                </c:pt>
                <c:pt idx="3175">
                  <c:v>84.458089999999999</c:v>
                </c:pt>
                <c:pt idx="3176">
                  <c:v>84.406589999999994</c:v>
                </c:pt>
                <c:pt idx="3177">
                  <c:v>84.358680000000007</c:v>
                </c:pt>
                <c:pt idx="3178">
                  <c:v>84.355689999999996</c:v>
                </c:pt>
                <c:pt idx="3179">
                  <c:v>84.355090000000004</c:v>
                </c:pt>
                <c:pt idx="3180">
                  <c:v>84.355689999999996</c:v>
                </c:pt>
                <c:pt idx="3181">
                  <c:v>84.356290000000001</c:v>
                </c:pt>
                <c:pt idx="3182">
                  <c:v>84.354489999999998</c:v>
                </c:pt>
                <c:pt idx="3183">
                  <c:v>84.353290000000001</c:v>
                </c:pt>
                <c:pt idx="3184">
                  <c:v>84.348500000000001</c:v>
                </c:pt>
                <c:pt idx="3185">
                  <c:v>84.345510000000004</c:v>
                </c:pt>
                <c:pt idx="3186">
                  <c:v>84.338319999999996</c:v>
                </c:pt>
                <c:pt idx="3187">
                  <c:v>84.332340000000002</c:v>
                </c:pt>
                <c:pt idx="3188">
                  <c:v>84.323350000000005</c:v>
                </c:pt>
                <c:pt idx="3189">
                  <c:v>84.317369999999997</c:v>
                </c:pt>
                <c:pt idx="3190">
                  <c:v>84.30659</c:v>
                </c:pt>
                <c:pt idx="3191">
                  <c:v>84.3</c:v>
                </c:pt>
                <c:pt idx="3192">
                  <c:v>84.288619999999995</c:v>
                </c:pt>
                <c:pt idx="3193">
                  <c:v>84.282640000000001</c:v>
                </c:pt>
                <c:pt idx="3194">
                  <c:v>84.270060000000001</c:v>
                </c:pt>
                <c:pt idx="3195">
                  <c:v>84.259879999999995</c:v>
                </c:pt>
                <c:pt idx="3196">
                  <c:v>84.251499999999993</c:v>
                </c:pt>
                <c:pt idx="3197">
                  <c:v>84.240120000000005</c:v>
                </c:pt>
                <c:pt idx="3198">
                  <c:v>84.233530000000002</c:v>
                </c:pt>
                <c:pt idx="3199">
                  <c:v>84.220960000000005</c:v>
                </c:pt>
                <c:pt idx="3200">
                  <c:v>84.214370000000002</c:v>
                </c:pt>
                <c:pt idx="3201">
                  <c:v>84.202399999999997</c:v>
                </c:pt>
                <c:pt idx="3202">
                  <c:v>84.194609999999997</c:v>
                </c:pt>
                <c:pt idx="3203">
                  <c:v>84.184430000000006</c:v>
                </c:pt>
                <c:pt idx="3204">
                  <c:v>84.176649999999995</c:v>
                </c:pt>
                <c:pt idx="3205">
                  <c:v>84.167069999999995</c:v>
                </c:pt>
                <c:pt idx="3206">
                  <c:v>84.158680000000004</c:v>
                </c:pt>
                <c:pt idx="3207">
                  <c:v>84.147909999999996</c:v>
                </c:pt>
                <c:pt idx="3208">
                  <c:v>84.138919999999999</c:v>
                </c:pt>
                <c:pt idx="3209">
                  <c:v>84.125150000000005</c:v>
                </c:pt>
                <c:pt idx="3210">
                  <c:v>84.117369999999994</c:v>
                </c:pt>
                <c:pt idx="3211">
                  <c:v>84.102990000000005</c:v>
                </c:pt>
                <c:pt idx="3212">
                  <c:v>84.09581</c:v>
                </c:pt>
                <c:pt idx="3213">
                  <c:v>84.08323</c:v>
                </c:pt>
                <c:pt idx="3214">
                  <c:v>84.076650000000001</c:v>
                </c:pt>
                <c:pt idx="3215">
                  <c:v>84.067070000000001</c:v>
                </c:pt>
                <c:pt idx="3216">
                  <c:v>84.059280000000001</c:v>
                </c:pt>
                <c:pt idx="3217">
                  <c:v>84.049099999999996</c:v>
                </c:pt>
                <c:pt idx="3218">
                  <c:v>84.041920000000005</c:v>
                </c:pt>
                <c:pt idx="3219">
                  <c:v>84.034130000000005</c:v>
                </c:pt>
                <c:pt idx="3220">
                  <c:v>84.029340000000005</c:v>
                </c:pt>
                <c:pt idx="3221">
                  <c:v>84.021559999999994</c:v>
                </c:pt>
                <c:pt idx="3222">
                  <c:v>84.018559999999994</c:v>
                </c:pt>
                <c:pt idx="3223">
                  <c:v>84.010779999999997</c:v>
                </c:pt>
                <c:pt idx="3224">
                  <c:v>84.005989999999997</c:v>
                </c:pt>
                <c:pt idx="3225">
                  <c:v>83.994609999999994</c:v>
                </c:pt>
                <c:pt idx="3226">
                  <c:v>83.986230000000006</c:v>
                </c:pt>
                <c:pt idx="3227">
                  <c:v>83.971260000000001</c:v>
                </c:pt>
                <c:pt idx="3228">
                  <c:v>83.934129999999996</c:v>
                </c:pt>
                <c:pt idx="3229">
                  <c:v>83.896410000000003</c:v>
                </c:pt>
                <c:pt idx="3230">
                  <c:v>83.864670000000004</c:v>
                </c:pt>
                <c:pt idx="3231">
                  <c:v>83.861680000000007</c:v>
                </c:pt>
                <c:pt idx="3232">
                  <c:v>83.860479999999995</c:v>
                </c:pt>
                <c:pt idx="3233">
                  <c:v>83.861080000000001</c:v>
                </c:pt>
                <c:pt idx="3234">
                  <c:v>83.862279999999998</c:v>
                </c:pt>
                <c:pt idx="3235">
                  <c:v>83.861080000000001</c:v>
                </c:pt>
                <c:pt idx="3236">
                  <c:v>83.858090000000004</c:v>
                </c:pt>
                <c:pt idx="3237">
                  <c:v>83.855090000000004</c:v>
                </c:pt>
                <c:pt idx="3238">
                  <c:v>83.849100000000007</c:v>
                </c:pt>
                <c:pt idx="3239">
                  <c:v>83.844309999999993</c:v>
                </c:pt>
                <c:pt idx="3240">
                  <c:v>83.835930000000005</c:v>
                </c:pt>
                <c:pt idx="3241">
                  <c:v>83.830539999999999</c:v>
                </c:pt>
                <c:pt idx="3242">
                  <c:v>83.823350000000005</c:v>
                </c:pt>
                <c:pt idx="3243">
                  <c:v>83.817369999999997</c:v>
                </c:pt>
                <c:pt idx="3244">
                  <c:v>83.810180000000003</c:v>
                </c:pt>
                <c:pt idx="3245">
                  <c:v>83.80659</c:v>
                </c:pt>
                <c:pt idx="3246">
                  <c:v>83.802400000000006</c:v>
                </c:pt>
                <c:pt idx="3247">
                  <c:v>83.797610000000006</c:v>
                </c:pt>
                <c:pt idx="3248">
                  <c:v>83.792810000000003</c:v>
                </c:pt>
                <c:pt idx="3249">
                  <c:v>83.78922</c:v>
                </c:pt>
                <c:pt idx="3250">
                  <c:v>83.780240000000006</c:v>
                </c:pt>
                <c:pt idx="3251">
                  <c:v>83.775450000000006</c:v>
                </c:pt>
                <c:pt idx="3252">
                  <c:v>83.761679999999998</c:v>
                </c:pt>
                <c:pt idx="3253">
                  <c:v>83.755089999999996</c:v>
                </c:pt>
                <c:pt idx="3254">
                  <c:v>83.738919999999993</c:v>
                </c:pt>
                <c:pt idx="3255">
                  <c:v>83.712580000000003</c:v>
                </c:pt>
                <c:pt idx="3256">
                  <c:v>83.644310000000004</c:v>
                </c:pt>
                <c:pt idx="3257">
                  <c:v>83.631140000000002</c:v>
                </c:pt>
                <c:pt idx="3258">
                  <c:v>83.611980000000003</c:v>
                </c:pt>
                <c:pt idx="3259">
                  <c:v>83.599400000000003</c:v>
                </c:pt>
                <c:pt idx="3260">
                  <c:v>83.582040000000006</c:v>
                </c:pt>
                <c:pt idx="3261">
                  <c:v>83.570059999999998</c:v>
                </c:pt>
                <c:pt idx="3262">
                  <c:v>83.562880000000007</c:v>
                </c:pt>
                <c:pt idx="3263">
                  <c:v>83.554490000000001</c:v>
                </c:pt>
                <c:pt idx="3264">
                  <c:v>83.548500000000004</c:v>
                </c:pt>
                <c:pt idx="3265">
                  <c:v>83.540719999999993</c:v>
                </c:pt>
                <c:pt idx="3266">
                  <c:v>83.534130000000005</c:v>
                </c:pt>
                <c:pt idx="3267">
                  <c:v>83.526949999999999</c:v>
                </c:pt>
                <c:pt idx="3268">
                  <c:v>83.522750000000002</c:v>
                </c:pt>
                <c:pt idx="3269">
                  <c:v>83.51737</c:v>
                </c:pt>
                <c:pt idx="3270">
                  <c:v>83.515569999999997</c:v>
                </c:pt>
                <c:pt idx="3271">
                  <c:v>83.514970000000005</c:v>
                </c:pt>
                <c:pt idx="3272">
                  <c:v>83.514970000000005</c:v>
                </c:pt>
                <c:pt idx="3273">
                  <c:v>83.516769999999994</c:v>
                </c:pt>
                <c:pt idx="3274">
                  <c:v>83.517970000000005</c:v>
                </c:pt>
                <c:pt idx="3275">
                  <c:v>83.517970000000005</c:v>
                </c:pt>
                <c:pt idx="3276">
                  <c:v>83.517960000000002</c:v>
                </c:pt>
                <c:pt idx="3277">
                  <c:v>83.516170000000002</c:v>
                </c:pt>
                <c:pt idx="3278">
                  <c:v>83.514970000000005</c:v>
                </c:pt>
                <c:pt idx="3279">
                  <c:v>83.508979999999994</c:v>
                </c:pt>
                <c:pt idx="3280">
                  <c:v>83.505390000000006</c:v>
                </c:pt>
                <c:pt idx="3281">
                  <c:v>83.498199999999997</c:v>
                </c:pt>
                <c:pt idx="3282">
                  <c:v>83.492810000000006</c:v>
                </c:pt>
                <c:pt idx="3283">
                  <c:v>83.484430000000003</c:v>
                </c:pt>
                <c:pt idx="3284">
                  <c:v>83.476650000000006</c:v>
                </c:pt>
                <c:pt idx="3285">
                  <c:v>83.468860000000006</c:v>
                </c:pt>
                <c:pt idx="3286">
                  <c:v>83.463470000000001</c:v>
                </c:pt>
                <c:pt idx="3287">
                  <c:v>83.455089999999998</c:v>
                </c:pt>
                <c:pt idx="3288">
                  <c:v>83.451499999999996</c:v>
                </c:pt>
                <c:pt idx="3289">
                  <c:v>83.443709999999996</c:v>
                </c:pt>
                <c:pt idx="3290">
                  <c:v>83.440119999999993</c:v>
                </c:pt>
                <c:pt idx="3291">
                  <c:v>83.434129999999996</c:v>
                </c:pt>
                <c:pt idx="3292">
                  <c:v>83.429339999999996</c:v>
                </c:pt>
                <c:pt idx="3293">
                  <c:v>83.423349999999999</c:v>
                </c:pt>
                <c:pt idx="3294">
                  <c:v>83.419160000000005</c:v>
                </c:pt>
                <c:pt idx="3295">
                  <c:v>83.413169999999994</c:v>
                </c:pt>
                <c:pt idx="3296">
                  <c:v>83.40719</c:v>
                </c:pt>
                <c:pt idx="3297">
                  <c:v>83.398200000000003</c:v>
                </c:pt>
                <c:pt idx="3298">
                  <c:v>83.387429999999995</c:v>
                </c:pt>
                <c:pt idx="3299">
                  <c:v>83.380240000000001</c:v>
                </c:pt>
                <c:pt idx="3300">
                  <c:v>83.365870000000001</c:v>
                </c:pt>
                <c:pt idx="3301">
                  <c:v>83.356890000000007</c:v>
                </c:pt>
                <c:pt idx="3302">
                  <c:v>83.343710000000002</c:v>
                </c:pt>
                <c:pt idx="3303">
                  <c:v>83.333529999999996</c:v>
                </c:pt>
                <c:pt idx="3304">
                  <c:v>83.319760000000002</c:v>
                </c:pt>
                <c:pt idx="3305">
                  <c:v>83.310180000000003</c:v>
                </c:pt>
                <c:pt idx="3306">
                  <c:v>83.296409999999995</c:v>
                </c:pt>
                <c:pt idx="3307">
                  <c:v>83.289820000000006</c:v>
                </c:pt>
                <c:pt idx="3308">
                  <c:v>83.276650000000004</c:v>
                </c:pt>
                <c:pt idx="3309">
                  <c:v>83.269459999999995</c:v>
                </c:pt>
                <c:pt idx="3310">
                  <c:v>83.256889999999999</c:v>
                </c:pt>
                <c:pt idx="3311">
                  <c:v>83.249099999999999</c:v>
                </c:pt>
                <c:pt idx="3312">
                  <c:v>83.238919999999993</c:v>
                </c:pt>
                <c:pt idx="3313">
                  <c:v>83.230540000000005</c:v>
                </c:pt>
                <c:pt idx="3314">
                  <c:v>83.220960000000005</c:v>
                </c:pt>
                <c:pt idx="3315">
                  <c:v>83.212580000000003</c:v>
                </c:pt>
                <c:pt idx="3316">
                  <c:v>83.202399999999997</c:v>
                </c:pt>
                <c:pt idx="3317">
                  <c:v>83.195809999999994</c:v>
                </c:pt>
                <c:pt idx="3318">
                  <c:v>83.185630000000003</c:v>
                </c:pt>
                <c:pt idx="3319">
                  <c:v>83.180840000000003</c:v>
                </c:pt>
                <c:pt idx="3320">
                  <c:v>83.169460000000001</c:v>
                </c:pt>
                <c:pt idx="3321">
                  <c:v>83.162880000000001</c:v>
                </c:pt>
                <c:pt idx="3322">
                  <c:v>83.152100000000004</c:v>
                </c:pt>
                <c:pt idx="3323">
                  <c:v>83.143709999999999</c:v>
                </c:pt>
                <c:pt idx="3324">
                  <c:v>83.132339999999999</c:v>
                </c:pt>
                <c:pt idx="3325">
                  <c:v>83.125150000000005</c:v>
                </c:pt>
                <c:pt idx="3326">
                  <c:v>83.11497</c:v>
                </c:pt>
                <c:pt idx="3327">
                  <c:v>83.107789999999994</c:v>
                </c:pt>
                <c:pt idx="3328">
                  <c:v>83.098200000000006</c:v>
                </c:pt>
                <c:pt idx="3329">
                  <c:v>83.092219999999998</c:v>
                </c:pt>
                <c:pt idx="3330">
                  <c:v>83.082639999999998</c:v>
                </c:pt>
                <c:pt idx="3331">
                  <c:v>83.074250000000006</c:v>
                </c:pt>
                <c:pt idx="3332">
                  <c:v>83.067070000000001</c:v>
                </c:pt>
                <c:pt idx="3333">
                  <c:v>83.059880000000007</c:v>
                </c:pt>
                <c:pt idx="3334">
                  <c:v>83.052099999999996</c:v>
                </c:pt>
                <c:pt idx="3335">
                  <c:v>83.044309999999996</c:v>
                </c:pt>
                <c:pt idx="3336">
                  <c:v>83.037729999999996</c:v>
                </c:pt>
                <c:pt idx="3337">
                  <c:v>83.029340000000005</c:v>
                </c:pt>
                <c:pt idx="3338">
                  <c:v>83.024550000000005</c:v>
                </c:pt>
                <c:pt idx="3339">
                  <c:v>83.016170000000002</c:v>
                </c:pt>
                <c:pt idx="3340">
                  <c:v>83.01258</c:v>
                </c:pt>
                <c:pt idx="3341">
                  <c:v>83.005989999999997</c:v>
                </c:pt>
                <c:pt idx="3342">
                  <c:v>83.002989999999997</c:v>
                </c:pt>
                <c:pt idx="3343">
                  <c:v>82.998199999999997</c:v>
                </c:pt>
                <c:pt idx="3344">
                  <c:v>82.994609999999994</c:v>
                </c:pt>
                <c:pt idx="3345">
                  <c:v>82.989819999999995</c:v>
                </c:pt>
                <c:pt idx="3346">
                  <c:v>82.986829999999998</c:v>
                </c:pt>
                <c:pt idx="3347">
                  <c:v>82.980840000000001</c:v>
                </c:pt>
                <c:pt idx="3348">
                  <c:v>82.976650000000006</c:v>
                </c:pt>
                <c:pt idx="3349">
                  <c:v>82.970060000000004</c:v>
                </c:pt>
                <c:pt idx="3350">
                  <c:v>82.965270000000004</c:v>
                </c:pt>
                <c:pt idx="3351">
                  <c:v>82.955690000000004</c:v>
                </c:pt>
                <c:pt idx="3352">
                  <c:v>82.951499999999996</c:v>
                </c:pt>
                <c:pt idx="3353">
                  <c:v>82.941919999999996</c:v>
                </c:pt>
                <c:pt idx="3354">
                  <c:v>82.935929999999999</c:v>
                </c:pt>
                <c:pt idx="3355">
                  <c:v>82.925749999999994</c:v>
                </c:pt>
                <c:pt idx="3356">
                  <c:v>82.919160000000005</c:v>
                </c:pt>
                <c:pt idx="3357">
                  <c:v>82.910780000000003</c:v>
                </c:pt>
                <c:pt idx="3358">
                  <c:v>82.90419</c:v>
                </c:pt>
                <c:pt idx="3359">
                  <c:v>82.895210000000006</c:v>
                </c:pt>
                <c:pt idx="3360">
                  <c:v>82.889219999999995</c:v>
                </c:pt>
                <c:pt idx="3361">
                  <c:v>82.880240000000001</c:v>
                </c:pt>
                <c:pt idx="3362">
                  <c:v>82.874849999999995</c:v>
                </c:pt>
                <c:pt idx="3363">
                  <c:v>82.865870000000001</c:v>
                </c:pt>
                <c:pt idx="3364">
                  <c:v>82.860479999999995</c:v>
                </c:pt>
                <c:pt idx="3365">
                  <c:v>82.852699999999999</c:v>
                </c:pt>
                <c:pt idx="3366">
                  <c:v>82.844309999999993</c:v>
                </c:pt>
                <c:pt idx="3367">
                  <c:v>82.840119999999999</c:v>
                </c:pt>
                <c:pt idx="3368">
                  <c:v>82.831739999999996</c:v>
                </c:pt>
                <c:pt idx="3369">
                  <c:v>82.826949999999997</c:v>
                </c:pt>
                <c:pt idx="3370">
                  <c:v>82.817970000000003</c:v>
                </c:pt>
                <c:pt idx="3371">
                  <c:v>82.811980000000005</c:v>
                </c:pt>
                <c:pt idx="3372">
                  <c:v>82.80359</c:v>
                </c:pt>
                <c:pt idx="3373">
                  <c:v>82.79701</c:v>
                </c:pt>
                <c:pt idx="3374">
                  <c:v>82.787430000000001</c:v>
                </c:pt>
                <c:pt idx="3375">
                  <c:v>82.779640000000001</c:v>
                </c:pt>
                <c:pt idx="3376">
                  <c:v>82.770660000000007</c:v>
                </c:pt>
                <c:pt idx="3377">
                  <c:v>82.762280000000004</c:v>
                </c:pt>
                <c:pt idx="3378">
                  <c:v>82.751499999999993</c:v>
                </c:pt>
                <c:pt idx="3379">
                  <c:v>82.744309999999999</c:v>
                </c:pt>
                <c:pt idx="3380">
                  <c:v>82.731740000000002</c:v>
                </c:pt>
                <c:pt idx="3381">
                  <c:v>82.723950000000002</c:v>
                </c:pt>
                <c:pt idx="3382">
                  <c:v>82.709580000000003</c:v>
                </c:pt>
                <c:pt idx="3383">
                  <c:v>82.702399999999997</c:v>
                </c:pt>
                <c:pt idx="3384">
                  <c:v>82.689220000000006</c:v>
                </c:pt>
                <c:pt idx="3385">
                  <c:v>82.682040000000001</c:v>
                </c:pt>
                <c:pt idx="3386">
                  <c:v>82.670659999999998</c:v>
                </c:pt>
                <c:pt idx="3387">
                  <c:v>82.662880000000001</c:v>
                </c:pt>
                <c:pt idx="3388">
                  <c:v>82.653289999999998</c:v>
                </c:pt>
                <c:pt idx="3389">
                  <c:v>82.646109999999993</c:v>
                </c:pt>
                <c:pt idx="3390">
                  <c:v>82.635930000000002</c:v>
                </c:pt>
                <c:pt idx="3391">
                  <c:v>82.628140000000002</c:v>
                </c:pt>
                <c:pt idx="3392">
                  <c:v>82.617369999999994</c:v>
                </c:pt>
                <c:pt idx="3393">
                  <c:v>82.611379999999997</c:v>
                </c:pt>
                <c:pt idx="3394">
                  <c:v>82.601200000000006</c:v>
                </c:pt>
                <c:pt idx="3395">
                  <c:v>82.59581</c:v>
                </c:pt>
                <c:pt idx="3396">
                  <c:v>82.587429999999998</c:v>
                </c:pt>
                <c:pt idx="3397">
                  <c:v>82.582040000000006</c:v>
                </c:pt>
                <c:pt idx="3398">
                  <c:v>82.574849999999998</c:v>
                </c:pt>
                <c:pt idx="3399">
                  <c:v>82.567670000000007</c:v>
                </c:pt>
                <c:pt idx="3400">
                  <c:v>82.564670000000007</c:v>
                </c:pt>
                <c:pt idx="3401">
                  <c:v>82.556889999999996</c:v>
                </c:pt>
                <c:pt idx="3402">
                  <c:v>82.553889999999996</c:v>
                </c:pt>
                <c:pt idx="3403">
                  <c:v>82.548500000000004</c:v>
                </c:pt>
                <c:pt idx="3404">
                  <c:v>82.546109999999999</c:v>
                </c:pt>
                <c:pt idx="3405">
                  <c:v>82.540120000000002</c:v>
                </c:pt>
                <c:pt idx="3406">
                  <c:v>82.535929999999993</c:v>
                </c:pt>
                <c:pt idx="3407">
                  <c:v>82.529939999999996</c:v>
                </c:pt>
                <c:pt idx="3408">
                  <c:v>82.524550000000005</c:v>
                </c:pt>
                <c:pt idx="3409">
                  <c:v>82.51737</c:v>
                </c:pt>
                <c:pt idx="3410">
                  <c:v>82.511979999999994</c:v>
                </c:pt>
                <c:pt idx="3411">
                  <c:v>82.502989999999997</c:v>
                </c:pt>
                <c:pt idx="3412">
                  <c:v>82.498199999999997</c:v>
                </c:pt>
                <c:pt idx="3413">
                  <c:v>82.488020000000006</c:v>
                </c:pt>
                <c:pt idx="3414">
                  <c:v>82.482640000000004</c:v>
                </c:pt>
                <c:pt idx="3415">
                  <c:v>82.471260000000001</c:v>
                </c:pt>
                <c:pt idx="3416">
                  <c:v>82.465270000000004</c:v>
                </c:pt>
                <c:pt idx="3417">
                  <c:v>82.453890000000001</c:v>
                </c:pt>
                <c:pt idx="3418">
                  <c:v>82.446709999999996</c:v>
                </c:pt>
                <c:pt idx="3419">
                  <c:v>82.437129999999996</c:v>
                </c:pt>
                <c:pt idx="3420">
                  <c:v>82.429940000000002</c:v>
                </c:pt>
                <c:pt idx="3421">
                  <c:v>82.419759999999997</c:v>
                </c:pt>
                <c:pt idx="3422">
                  <c:v>82.414370000000005</c:v>
                </c:pt>
                <c:pt idx="3423">
                  <c:v>82.405990000000003</c:v>
                </c:pt>
                <c:pt idx="3424">
                  <c:v>82.400599999999997</c:v>
                </c:pt>
                <c:pt idx="3425">
                  <c:v>82.392219999999995</c:v>
                </c:pt>
                <c:pt idx="3426">
                  <c:v>82.387429999999995</c:v>
                </c:pt>
                <c:pt idx="3427">
                  <c:v>82.379040000000003</c:v>
                </c:pt>
                <c:pt idx="3428">
                  <c:v>82.374250000000004</c:v>
                </c:pt>
                <c:pt idx="3429">
                  <c:v>82.367670000000004</c:v>
                </c:pt>
                <c:pt idx="3430">
                  <c:v>82.362279999999998</c:v>
                </c:pt>
                <c:pt idx="3431">
                  <c:v>82.356290000000001</c:v>
                </c:pt>
                <c:pt idx="3432">
                  <c:v>82.349699999999999</c:v>
                </c:pt>
                <c:pt idx="3433">
                  <c:v>82.341920000000002</c:v>
                </c:pt>
                <c:pt idx="3434">
                  <c:v>82.332930000000005</c:v>
                </c:pt>
                <c:pt idx="3435">
                  <c:v>82.326949999999997</c:v>
                </c:pt>
                <c:pt idx="3436">
                  <c:v>82.318560000000005</c:v>
                </c:pt>
                <c:pt idx="3437">
                  <c:v>82.313180000000003</c:v>
                </c:pt>
                <c:pt idx="3438">
                  <c:v>82.305989999999994</c:v>
                </c:pt>
                <c:pt idx="3439">
                  <c:v>82.3</c:v>
                </c:pt>
                <c:pt idx="3440">
                  <c:v>82.29222</c:v>
                </c:pt>
                <c:pt idx="3441">
                  <c:v>82.288020000000003</c:v>
                </c:pt>
                <c:pt idx="3442">
                  <c:v>82.279640000000001</c:v>
                </c:pt>
                <c:pt idx="3443">
                  <c:v>82.275450000000006</c:v>
                </c:pt>
                <c:pt idx="3444">
                  <c:v>82.266469999999998</c:v>
                </c:pt>
                <c:pt idx="3445">
                  <c:v>82.262280000000004</c:v>
                </c:pt>
                <c:pt idx="3446">
                  <c:v>82.253889999999998</c:v>
                </c:pt>
                <c:pt idx="3447">
                  <c:v>82.249099999999999</c:v>
                </c:pt>
                <c:pt idx="3448">
                  <c:v>82.241919999999993</c:v>
                </c:pt>
                <c:pt idx="3449">
                  <c:v>82.238320000000002</c:v>
                </c:pt>
                <c:pt idx="3450">
                  <c:v>82.231740000000002</c:v>
                </c:pt>
                <c:pt idx="3451">
                  <c:v>82.227549999999994</c:v>
                </c:pt>
                <c:pt idx="3452">
                  <c:v>82.221559999999997</c:v>
                </c:pt>
                <c:pt idx="3453">
                  <c:v>82.217960000000005</c:v>
                </c:pt>
                <c:pt idx="3454">
                  <c:v>82.211979999999997</c:v>
                </c:pt>
                <c:pt idx="3455">
                  <c:v>82.20778</c:v>
                </c:pt>
                <c:pt idx="3456">
                  <c:v>82.200599999999994</c:v>
                </c:pt>
                <c:pt idx="3457">
                  <c:v>82.197010000000006</c:v>
                </c:pt>
                <c:pt idx="3458">
                  <c:v>82.189819999999997</c:v>
                </c:pt>
                <c:pt idx="3459">
                  <c:v>82.185029999999998</c:v>
                </c:pt>
                <c:pt idx="3460">
                  <c:v>82.177250000000001</c:v>
                </c:pt>
                <c:pt idx="3461">
                  <c:v>82.171260000000004</c:v>
                </c:pt>
                <c:pt idx="3462">
                  <c:v>82.164670000000001</c:v>
                </c:pt>
                <c:pt idx="3463">
                  <c:v>82.158680000000004</c:v>
                </c:pt>
                <c:pt idx="3464">
                  <c:v>82.151499999999999</c:v>
                </c:pt>
                <c:pt idx="3465">
                  <c:v>82.145510000000002</c:v>
                </c:pt>
                <c:pt idx="3466">
                  <c:v>82.137129999999999</c:v>
                </c:pt>
                <c:pt idx="3467">
                  <c:v>82.128739999999993</c:v>
                </c:pt>
                <c:pt idx="3468">
                  <c:v>82.122159999999994</c:v>
                </c:pt>
                <c:pt idx="3469">
                  <c:v>82.113770000000002</c:v>
                </c:pt>
                <c:pt idx="3470">
                  <c:v>82.106589999999997</c:v>
                </c:pt>
                <c:pt idx="3471">
                  <c:v>82.09581</c:v>
                </c:pt>
                <c:pt idx="3472">
                  <c:v>82.088620000000006</c:v>
                </c:pt>
                <c:pt idx="3473">
                  <c:v>82.076650000000001</c:v>
                </c:pt>
                <c:pt idx="3474">
                  <c:v>82.069460000000007</c:v>
                </c:pt>
                <c:pt idx="3475">
                  <c:v>82.056290000000004</c:v>
                </c:pt>
                <c:pt idx="3476">
                  <c:v>82.049099999999996</c:v>
                </c:pt>
                <c:pt idx="3477">
                  <c:v>82.035929999999993</c:v>
                </c:pt>
                <c:pt idx="3478">
                  <c:v>82.028739999999999</c:v>
                </c:pt>
                <c:pt idx="3479">
                  <c:v>82.01737</c:v>
                </c:pt>
                <c:pt idx="3480">
                  <c:v>82.00958</c:v>
                </c:pt>
                <c:pt idx="3481">
                  <c:v>81.999399999999994</c:v>
                </c:pt>
                <c:pt idx="3482">
                  <c:v>81.991619999999998</c:v>
                </c:pt>
                <c:pt idx="3483">
                  <c:v>81.982640000000004</c:v>
                </c:pt>
                <c:pt idx="3484">
                  <c:v>81.976650000000006</c:v>
                </c:pt>
                <c:pt idx="3485">
                  <c:v>81.966470000000001</c:v>
                </c:pt>
                <c:pt idx="3486">
                  <c:v>81.961079999999995</c:v>
                </c:pt>
                <c:pt idx="3487">
                  <c:v>81.951499999999996</c:v>
                </c:pt>
                <c:pt idx="3488">
                  <c:v>81.946110000000004</c:v>
                </c:pt>
                <c:pt idx="3489">
                  <c:v>81.937129999999996</c:v>
                </c:pt>
                <c:pt idx="3490">
                  <c:v>81.932339999999996</c:v>
                </c:pt>
                <c:pt idx="3491">
                  <c:v>81.923950000000005</c:v>
                </c:pt>
                <c:pt idx="3492">
                  <c:v>81.919759999999997</c:v>
                </c:pt>
                <c:pt idx="3493">
                  <c:v>81.912580000000005</c:v>
                </c:pt>
                <c:pt idx="3494">
                  <c:v>81.908379999999994</c:v>
                </c:pt>
                <c:pt idx="3495">
                  <c:v>81.898799999999994</c:v>
                </c:pt>
                <c:pt idx="3496">
                  <c:v>81.895809999999997</c:v>
                </c:pt>
                <c:pt idx="3497">
                  <c:v>81.888030000000001</c:v>
                </c:pt>
                <c:pt idx="3498">
                  <c:v>81.884429999999995</c:v>
                </c:pt>
                <c:pt idx="3499">
                  <c:v>81.877849999999995</c:v>
                </c:pt>
                <c:pt idx="3500">
                  <c:v>81.873050000000006</c:v>
                </c:pt>
                <c:pt idx="3501">
                  <c:v>81.866470000000007</c:v>
                </c:pt>
                <c:pt idx="3502">
                  <c:v>81.860479999999995</c:v>
                </c:pt>
                <c:pt idx="3503">
                  <c:v>81.855090000000004</c:v>
                </c:pt>
                <c:pt idx="3504">
                  <c:v>81.847899999999996</c:v>
                </c:pt>
                <c:pt idx="3505">
                  <c:v>81.844309999999993</c:v>
                </c:pt>
                <c:pt idx="3506">
                  <c:v>81.836529999999996</c:v>
                </c:pt>
                <c:pt idx="3507">
                  <c:v>81.832930000000005</c:v>
                </c:pt>
                <c:pt idx="3508">
                  <c:v>81.826949999999997</c:v>
                </c:pt>
                <c:pt idx="3509">
                  <c:v>81.824550000000002</c:v>
                </c:pt>
                <c:pt idx="3510">
                  <c:v>81.819760000000002</c:v>
                </c:pt>
                <c:pt idx="3511">
                  <c:v>81.816770000000005</c:v>
                </c:pt>
                <c:pt idx="3512">
                  <c:v>81.812579999999997</c:v>
                </c:pt>
                <c:pt idx="3513">
                  <c:v>81.809579999999997</c:v>
                </c:pt>
                <c:pt idx="3514">
                  <c:v>81.80659</c:v>
                </c:pt>
                <c:pt idx="3515">
                  <c:v>81.80359</c:v>
                </c:pt>
                <c:pt idx="3516">
                  <c:v>81.799400000000006</c:v>
                </c:pt>
                <c:pt idx="3517">
                  <c:v>81.79701</c:v>
                </c:pt>
                <c:pt idx="3518">
                  <c:v>81.791020000000003</c:v>
                </c:pt>
                <c:pt idx="3519">
                  <c:v>81.788020000000003</c:v>
                </c:pt>
                <c:pt idx="3520">
                  <c:v>81.782039999999995</c:v>
                </c:pt>
                <c:pt idx="3521">
                  <c:v>81.779039999999995</c:v>
                </c:pt>
                <c:pt idx="3522">
                  <c:v>81.773049999999998</c:v>
                </c:pt>
                <c:pt idx="3523">
                  <c:v>81.769459999999995</c:v>
                </c:pt>
                <c:pt idx="3524">
                  <c:v>81.765270000000001</c:v>
                </c:pt>
                <c:pt idx="3525">
                  <c:v>81.760480000000001</c:v>
                </c:pt>
                <c:pt idx="3526">
                  <c:v>81.755089999999996</c:v>
                </c:pt>
                <c:pt idx="3527">
                  <c:v>81.751499999999993</c:v>
                </c:pt>
                <c:pt idx="3528">
                  <c:v>81.744910000000004</c:v>
                </c:pt>
                <c:pt idx="3529">
                  <c:v>81.740120000000005</c:v>
                </c:pt>
                <c:pt idx="3530">
                  <c:v>81.732929999999996</c:v>
                </c:pt>
                <c:pt idx="3531">
                  <c:v>81.727549999999994</c:v>
                </c:pt>
                <c:pt idx="3532">
                  <c:v>81.719160000000002</c:v>
                </c:pt>
                <c:pt idx="3533">
                  <c:v>81.712580000000003</c:v>
                </c:pt>
                <c:pt idx="3534">
                  <c:v>81.703590000000005</c:v>
                </c:pt>
                <c:pt idx="3535">
                  <c:v>81.69641</c:v>
                </c:pt>
                <c:pt idx="3536">
                  <c:v>81.68683</c:v>
                </c:pt>
                <c:pt idx="3537">
                  <c:v>81.677250000000001</c:v>
                </c:pt>
                <c:pt idx="3538">
                  <c:v>81.671859999999995</c:v>
                </c:pt>
                <c:pt idx="3539">
                  <c:v>81.662869999999998</c:v>
                </c:pt>
                <c:pt idx="3540">
                  <c:v>81.658079999999998</c:v>
                </c:pt>
                <c:pt idx="3541">
                  <c:v>81.649699999999996</c:v>
                </c:pt>
                <c:pt idx="3542">
                  <c:v>81.644909999999996</c:v>
                </c:pt>
                <c:pt idx="3543">
                  <c:v>81.637129999999999</c:v>
                </c:pt>
                <c:pt idx="3544">
                  <c:v>81.631739999999994</c:v>
                </c:pt>
                <c:pt idx="3545">
                  <c:v>81.62276</c:v>
                </c:pt>
                <c:pt idx="3546">
                  <c:v>81.615570000000005</c:v>
                </c:pt>
                <c:pt idx="3547">
                  <c:v>81.607190000000003</c:v>
                </c:pt>
                <c:pt idx="3548">
                  <c:v>81.601799999999997</c:v>
                </c:pt>
                <c:pt idx="3549">
                  <c:v>81.591620000000006</c:v>
                </c:pt>
                <c:pt idx="3550">
                  <c:v>81.58623</c:v>
                </c:pt>
                <c:pt idx="3551">
                  <c:v>81.576650000000001</c:v>
                </c:pt>
                <c:pt idx="3552">
                  <c:v>81.571860000000001</c:v>
                </c:pt>
                <c:pt idx="3553">
                  <c:v>81.564070000000001</c:v>
                </c:pt>
                <c:pt idx="3554">
                  <c:v>81.558679999999995</c:v>
                </c:pt>
                <c:pt idx="3555">
                  <c:v>81.552099999999996</c:v>
                </c:pt>
                <c:pt idx="3556">
                  <c:v>81.547309999999996</c:v>
                </c:pt>
                <c:pt idx="3557">
                  <c:v>81.541920000000005</c:v>
                </c:pt>
                <c:pt idx="3558">
                  <c:v>81.537719999999993</c:v>
                </c:pt>
                <c:pt idx="3559">
                  <c:v>81.532340000000005</c:v>
                </c:pt>
                <c:pt idx="3560">
                  <c:v>81.529939999999996</c:v>
                </c:pt>
                <c:pt idx="3561">
                  <c:v>81.525149999999996</c:v>
                </c:pt>
                <c:pt idx="3562">
                  <c:v>81.521559999999994</c:v>
                </c:pt>
                <c:pt idx="3563">
                  <c:v>81.51737</c:v>
                </c:pt>
                <c:pt idx="3564">
                  <c:v>81.514970000000005</c:v>
                </c:pt>
                <c:pt idx="3565">
                  <c:v>81.50958</c:v>
                </c:pt>
                <c:pt idx="3566">
                  <c:v>81.506590000000003</c:v>
                </c:pt>
                <c:pt idx="3567">
                  <c:v>81.502399999999994</c:v>
                </c:pt>
                <c:pt idx="3568">
                  <c:v>81.498199999999997</c:v>
                </c:pt>
                <c:pt idx="3569">
                  <c:v>81.491020000000006</c:v>
                </c:pt>
                <c:pt idx="3570">
                  <c:v>81.482039999999998</c:v>
                </c:pt>
                <c:pt idx="3571">
                  <c:v>81.476050000000001</c:v>
                </c:pt>
                <c:pt idx="3572">
                  <c:v>81.467070000000007</c:v>
                </c:pt>
                <c:pt idx="3573">
                  <c:v>81.461079999999995</c:v>
                </c:pt>
                <c:pt idx="3574">
                  <c:v>81.453299999999999</c:v>
                </c:pt>
                <c:pt idx="3575">
                  <c:v>81.447900000000004</c:v>
                </c:pt>
                <c:pt idx="3576">
                  <c:v>81.440719999999999</c:v>
                </c:pt>
                <c:pt idx="3577">
                  <c:v>81.437129999999996</c:v>
                </c:pt>
                <c:pt idx="3578">
                  <c:v>81.429940000000002</c:v>
                </c:pt>
                <c:pt idx="3579">
                  <c:v>81.427549999999997</c:v>
                </c:pt>
                <c:pt idx="3580">
                  <c:v>81.420959999999994</c:v>
                </c:pt>
                <c:pt idx="3581">
                  <c:v>81.41677</c:v>
                </c:pt>
                <c:pt idx="3582">
                  <c:v>81.408379999999994</c:v>
                </c:pt>
                <c:pt idx="3583">
                  <c:v>81.403589999999994</c:v>
                </c:pt>
                <c:pt idx="3584">
                  <c:v>81.394009999999994</c:v>
                </c:pt>
                <c:pt idx="3585">
                  <c:v>81.386229999999998</c:v>
                </c:pt>
                <c:pt idx="3586">
                  <c:v>81.376050000000006</c:v>
                </c:pt>
                <c:pt idx="3587">
                  <c:v>81.366470000000007</c:v>
                </c:pt>
                <c:pt idx="3588">
                  <c:v>81.355689999999996</c:v>
                </c:pt>
                <c:pt idx="3589">
                  <c:v>81.347909999999999</c:v>
                </c:pt>
                <c:pt idx="3590">
                  <c:v>81.338319999999996</c:v>
                </c:pt>
                <c:pt idx="3591">
                  <c:v>81.334130000000002</c:v>
                </c:pt>
                <c:pt idx="3592">
                  <c:v>81.325149999999994</c:v>
                </c:pt>
                <c:pt idx="3593">
                  <c:v>81.321560000000005</c:v>
                </c:pt>
                <c:pt idx="3594">
                  <c:v>81.31617</c:v>
                </c:pt>
                <c:pt idx="3595">
                  <c:v>81.311980000000005</c:v>
                </c:pt>
                <c:pt idx="3596">
                  <c:v>81.307190000000006</c:v>
                </c:pt>
                <c:pt idx="3597">
                  <c:v>81.304789999999997</c:v>
                </c:pt>
                <c:pt idx="3598">
                  <c:v>81.299400000000006</c:v>
                </c:pt>
                <c:pt idx="3599">
                  <c:v>81.295810000000003</c:v>
                </c:pt>
                <c:pt idx="3600">
                  <c:v>81.288619999999995</c:v>
                </c:pt>
                <c:pt idx="3601">
                  <c:v>81.286230000000003</c:v>
                </c:pt>
                <c:pt idx="3602">
                  <c:v>81.276650000000004</c:v>
                </c:pt>
                <c:pt idx="3603">
                  <c:v>81.273650000000004</c:v>
                </c:pt>
                <c:pt idx="3604">
                  <c:v>81.264070000000004</c:v>
                </c:pt>
                <c:pt idx="3605">
                  <c:v>81.257490000000004</c:v>
                </c:pt>
                <c:pt idx="3606">
                  <c:v>81.253290000000007</c:v>
                </c:pt>
                <c:pt idx="3607">
                  <c:v>81.248500000000007</c:v>
                </c:pt>
                <c:pt idx="3608">
                  <c:v>81.247900000000001</c:v>
                </c:pt>
                <c:pt idx="3609">
                  <c:v>81.246110000000002</c:v>
                </c:pt>
                <c:pt idx="3610">
                  <c:v>81.246110000000002</c:v>
                </c:pt>
                <c:pt idx="3611">
                  <c:v>81.245509999999996</c:v>
                </c:pt>
                <c:pt idx="3612">
                  <c:v>81.244309999999999</c:v>
                </c:pt>
                <c:pt idx="3613">
                  <c:v>81.240719999999996</c:v>
                </c:pt>
                <c:pt idx="3614">
                  <c:v>81.238320000000002</c:v>
                </c:pt>
                <c:pt idx="3615">
                  <c:v>81.231139999999996</c:v>
                </c:pt>
                <c:pt idx="3616">
                  <c:v>81.226950000000002</c:v>
                </c:pt>
                <c:pt idx="3617">
                  <c:v>81.216769999999997</c:v>
                </c:pt>
                <c:pt idx="3618">
                  <c:v>81.21078</c:v>
                </c:pt>
                <c:pt idx="3619">
                  <c:v>81.1982</c:v>
                </c:pt>
                <c:pt idx="3620">
                  <c:v>81.189819999999997</c:v>
                </c:pt>
                <c:pt idx="3621">
                  <c:v>81.176050000000004</c:v>
                </c:pt>
                <c:pt idx="3622">
                  <c:v>81.164670000000001</c:v>
                </c:pt>
                <c:pt idx="3623">
                  <c:v>81.151499999999999</c:v>
                </c:pt>
                <c:pt idx="3624">
                  <c:v>81.142520000000005</c:v>
                </c:pt>
                <c:pt idx="3625">
                  <c:v>81.129339999999999</c:v>
                </c:pt>
                <c:pt idx="3626">
                  <c:v>81.12276</c:v>
                </c:pt>
                <c:pt idx="3627">
                  <c:v>81.108980000000003</c:v>
                </c:pt>
                <c:pt idx="3628">
                  <c:v>81.103589999999997</c:v>
                </c:pt>
                <c:pt idx="3629">
                  <c:v>81.093410000000006</c:v>
                </c:pt>
                <c:pt idx="3630">
                  <c:v>81.08802</c:v>
                </c:pt>
                <c:pt idx="3631">
                  <c:v>81.079639999999998</c:v>
                </c:pt>
                <c:pt idx="3632">
                  <c:v>81.075450000000004</c:v>
                </c:pt>
                <c:pt idx="3633">
                  <c:v>81.070059999999998</c:v>
                </c:pt>
                <c:pt idx="3634">
                  <c:v>81.066469999999995</c:v>
                </c:pt>
                <c:pt idx="3635">
                  <c:v>81.061679999999996</c:v>
                </c:pt>
                <c:pt idx="3636">
                  <c:v>81.059880000000007</c:v>
                </c:pt>
                <c:pt idx="3637">
                  <c:v>81.055090000000007</c:v>
                </c:pt>
                <c:pt idx="3638">
                  <c:v>81.052700000000002</c:v>
                </c:pt>
                <c:pt idx="3639">
                  <c:v>81.048500000000004</c:v>
                </c:pt>
                <c:pt idx="3640">
                  <c:v>81.044910000000002</c:v>
                </c:pt>
                <c:pt idx="3641">
                  <c:v>81.041920000000005</c:v>
                </c:pt>
                <c:pt idx="3642">
                  <c:v>81.037729999999996</c:v>
                </c:pt>
                <c:pt idx="3643">
                  <c:v>81.034729999999996</c:v>
                </c:pt>
                <c:pt idx="3644">
                  <c:v>81.029939999999996</c:v>
                </c:pt>
                <c:pt idx="3645">
                  <c:v>81.027550000000005</c:v>
                </c:pt>
                <c:pt idx="3646">
                  <c:v>81.023349999999994</c:v>
                </c:pt>
                <c:pt idx="3647">
                  <c:v>81.020960000000002</c:v>
                </c:pt>
                <c:pt idx="3648">
                  <c:v>81.016769999999994</c:v>
                </c:pt>
                <c:pt idx="3649">
                  <c:v>81.016170000000002</c:v>
                </c:pt>
                <c:pt idx="3650">
                  <c:v>81.011979999999994</c:v>
                </c:pt>
                <c:pt idx="3651">
                  <c:v>81.00958</c:v>
                </c:pt>
                <c:pt idx="3652">
                  <c:v>81.005989999999997</c:v>
                </c:pt>
                <c:pt idx="3653">
                  <c:v>81.003590000000003</c:v>
                </c:pt>
                <c:pt idx="3654">
                  <c:v>81</c:v>
                </c:pt>
                <c:pt idx="3655">
                  <c:v>80.997010000000003</c:v>
                </c:pt>
                <c:pt idx="3656">
                  <c:v>80.992810000000006</c:v>
                </c:pt>
                <c:pt idx="3657">
                  <c:v>80.991020000000006</c:v>
                </c:pt>
                <c:pt idx="3658">
                  <c:v>80.983829999999998</c:v>
                </c:pt>
                <c:pt idx="3659">
                  <c:v>80.981440000000006</c:v>
                </c:pt>
                <c:pt idx="3660">
                  <c:v>80.974249999999998</c:v>
                </c:pt>
                <c:pt idx="3661">
                  <c:v>80.970659999999995</c:v>
                </c:pt>
                <c:pt idx="3662">
                  <c:v>80.964070000000007</c:v>
                </c:pt>
                <c:pt idx="3663">
                  <c:v>80.960480000000004</c:v>
                </c:pt>
                <c:pt idx="3664">
                  <c:v>80.953890000000001</c:v>
                </c:pt>
                <c:pt idx="3665">
                  <c:v>80.950299999999999</c:v>
                </c:pt>
                <c:pt idx="3666">
                  <c:v>80.943110000000004</c:v>
                </c:pt>
                <c:pt idx="3667">
                  <c:v>80.939520000000002</c:v>
                </c:pt>
                <c:pt idx="3668">
                  <c:v>80.931139999999999</c:v>
                </c:pt>
                <c:pt idx="3669">
                  <c:v>80.926349999999999</c:v>
                </c:pt>
                <c:pt idx="3670">
                  <c:v>80.91677</c:v>
                </c:pt>
                <c:pt idx="3671">
                  <c:v>80.911379999999994</c:v>
                </c:pt>
                <c:pt idx="3672">
                  <c:v>80.900599999999997</c:v>
                </c:pt>
                <c:pt idx="3673">
                  <c:v>80.891019999999997</c:v>
                </c:pt>
                <c:pt idx="3674">
                  <c:v>80.884429999999995</c:v>
                </c:pt>
                <c:pt idx="3675">
                  <c:v>80.874849999999995</c:v>
                </c:pt>
                <c:pt idx="3676">
                  <c:v>80.870059999999995</c:v>
                </c:pt>
                <c:pt idx="3677">
                  <c:v>80.860479999999995</c:v>
                </c:pt>
                <c:pt idx="3678">
                  <c:v>80.854489999999998</c:v>
                </c:pt>
                <c:pt idx="3679">
                  <c:v>80.845510000000004</c:v>
                </c:pt>
                <c:pt idx="3680">
                  <c:v>80.838920000000002</c:v>
                </c:pt>
                <c:pt idx="3681">
                  <c:v>80.831140000000005</c:v>
                </c:pt>
                <c:pt idx="3682">
                  <c:v>80.825149999999994</c:v>
                </c:pt>
                <c:pt idx="3683">
                  <c:v>80.818560000000005</c:v>
                </c:pt>
                <c:pt idx="3684">
                  <c:v>80.812579999999997</c:v>
                </c:pt>
                <c:pt idx="3685">
                  <c:v>80.807789999999997</c:v>
                </c:pt>
                <c:pt idx="3686">
                  <c:v>80.80359</c:v>
                </c:pt>
                <c:pt idx="3687">
                  <c:v>80.7988</c:v>
                </c:pt>
                <c:pt idx="3688">
                  <c:v>80.796409999999995</c:v>
                </c:pt>
                <c:pt idx="3689">
                  <c:v>80.79222</c:v>
                </c:pt>
                <c:pt idx="3690">
                  <c:v>80.789820000000006</c:v>
                </c:pt>
                <c:pt idx="3691">
                  <c:v>80.786230000000003</c:v>
                </c:pt>
                <c:pt idx="3692">
                  <c:v>80.783230000000003</c:v>
                </c:pt>
                <c:pt idx="3693">
                  <c:v>80.779640000000001</c:v>
                </c:pt>
                <c:pt idx="3694">
                  <c:v>80.776650000000004</c:v>
                </c:pt>
                <c:pt idx="3695">
                  <c:v>80.772459999999995</c:v>
                </c:pt>
                <c:pt idx="3696">
                  <c:v>80.768860000000004</c:v>
                </c:pt>
                <c:pt idx="3697">
                  <c:v>80.764070000000004</c:v>
                </c:pt>
                <c:pt idx="3698">
                  <c:v>80.760480000000001</c:v>
                </c:pt>
                <c:pt idx="3699">
                  <c:v>80.753889999999998</c:v>
                </c:pt>
                <c:pt idx="3700">
                  <c:v>80.749700000000004</c:v>
                </c:pt>
                <c:pt idx="3701">
                  <c:v>80.741919999999993</c:v>
                </c:pt>
                <c:pt idx="3702">
                  <c:v>80.737729999999999</c:v>
                </c:pt>
                <c:pt idx="3703">
                  <c:v>80.731740000000002</c:v>
                </c:pt>
                <c:pt idx="3704">
                  <c:v>80.727549999999994</c:v>
                </c:pt>
                <c:pt idx="3705">
                  <c:v>80.722160000000002</c:v>
                </c:pt>
                <c:pt idx="3706">
                  <c:v>80.718559999999997</c:v>
                </c:pt>
                <c:pt idx="3707">
                  <c:v>80.714370000000002</c:v>
                </c:pt>
                <c:pt idx="3708">
                  <c:v>80.711979999999997</c:v>
                </c:pt>
                <c:pt idx="3709">
                  <c:v>80.710179999999994</c:v>
                </c:pt>
                <c:pt idx="3710">
                  <c:v>80.707189999999997</c:v>
                </c:pt>
                <c:pt idx="3711">
                  <c:v>80.704790000000003</c:v>
                </c:pt>
                <c:pt idx="3712">
                  <c:v>80.701800000000006</c:v>
                </c:pt>
                <c:pt idx="3713">
                  <c:v>80.698800000000006</c:v>
                </c:pt>
                <c:pt idx="3714">
                  <c:v>80.695809999999994</c:v>
                </c:pt>
                <c:pt idx="3715">
                  <c:v>80.691019999999995</c:v>
                </c:pt>
                <c:pt idx="3716">
                  <c:v>80.685029999999998</c:v>
                </c:pt>
                <c:pt idx="3717">
                  <c:v>80.679640000000006</c:v>
                </c:pt>
                <c:pt idx="3718">
                  <c:v>80.671859999999995</c:v>
                </c:pt>
                <c:pt idx="3719">
                  <c:v>80.666470000000004</c:v>
                </c:pt>
                <c:pt idx="3720">
                  <c:v>80.657489999999996</c:v>
                </c:pt>
                <c:pt idx="3721">
                  <c:v>80.651499999999999</c:v>
                </c:pt>
                <c:pt idx="3722">
                  <c:v>80.641319999999993</c:v>
                </c:pt>
                <c:pt idx="3723">
                  <c:v>80.635930000000002</c:v>
                </c:pt>
                <c:pt idx="3724">
                  <c:v>80.626949999999994</c:v>
                </c:pt>
                <c:pt idx="3725">
                  <c:v>80.620360000000005</c:v>
                </c:pt>
                <c:pt idx="3726">
                  <c:v>80.613169999999997</c:v>
                </c:pt>
                <c:pt idx="3727">
                  <c:v>80.606589999999997</c:v>
                </c:pt>
                <c:pt idx="3728">
                  <c:v>80.598799999999997</c:v>
                </c:pt>
                <c:pt idx="3729">
                  <c:v>80.594610000000003</c:v>
                </c:pt>
                <c:pt idx="3730">
                  <c:v>80.586830000000006</c:v>
                </c:pt>
                <c:pt idx="3731">
                  <c:v>80.583830000000006</c:v>
                </c:pt>
                <c:pt idx="3732">
                  <c:v>80.577849999999998</c:v>
                </c:pt>
                <c:pt idx="3733">
                  <c:v>80.574849999999998</c:v>
                </c:pt>
                <c:pt idx="3734">
                  <c:v>80.567070000000001</c:v>
                </c:pt>
                <c:pt idx="3735">
                  <c:v>80.562880000000007</c:v>
                </c:pt>
                <c:pt idx="3736">
                  <c:v>80.555689999999998</c:v>
                </c:pt>
                <c:pt idx="3737">
                  <c:v>80.549700000000001</c:v>
                </c:pt>
                <c:pt idx="3738">
                  <c:v>80.540719999999993</c:v>
                </c:pt>
                <c:pt idx="3739">
                  <c:v>80.533529999999999</c:v>
                </c:pt>
                <c:pt idx="3740">
                  <c:v>80.526349999999994</c:v>
                </c:pt>
                <c:pt idx="3741">
                  <c:v>80.517960000000002</c:v>
                </c:pt>
                <c:pt idx="3742">
                  <c:v>80.514970000000005</c:v>
                </c:pt>
                <c:pt idx="3743">
                  <c:v>80.50958</c:v>
                </c:pt>
                <c:pt idx="3744">
                  <c:v>80.507189999999994</c:v>
                </c:pt>
                <c:pt idx="3745">
                  <c:v>80.503590000000003</c:v>
                </c:pt>
                <c:pt idx="3746">
                  <c:v>80.500600000000006</c:v>
                </c:pt>
                <c:pt idx="3747">
                  <c:v>80.495810000000006</c:v>
                </c:pt>
                <c:pt idx="3748">
                  <c:v>80.494010000000003</c:v>
                </c:pt>
                <c:pt idx="3749">
                  <c:v>80.488619999999997</c:v>
                </c:pt>
                <c:pt idx="3750">
                  <c:v>80.48563</c:v>
                </c:pt>
                <c:pt idx="3751">
                  <c:v>80.481440000000006</c:v>
                </c:pt>
                <c:pt idx="3752">
                  <c:v>80.480239999999995</c:v>
                </c:pt>
                <c:pt idx="3753">
                  <c:v>80.479039999999998</c:v>
                </c:pt>
                <c:pt idx="3754">
                  <c:v>80.479039999999998</c:v>
                </c:pt>
                <c:pt idx="3755">
                  <c:v>80.479640000000003</c:v>
                </c:pt>
                <c:pt idx="3756">
                  <c:v>80.482640000000004</c:v>
                </c:pt>
                <c:pt idx="3757">
                  <c:v>80.484430000000003</c:v>
                </c:pt>
                <c:pt idx="3758">
                  <c:v>80.485029999999995</c:v>
                </c:pt>
                <c:pt idx="3759">
                  <c:v>80.485029999999995</c:v>
                </c:pt>
                <c:pt idx="3760">
                  <c:v>80.485029999999995</c:v>
                </c:pt>
                <c:pt idx="3761">
                  <c:v>80.483230000000006</c:v>
                </c:pt>
                <c:pt idx="3762">
                  <c:v>80.482039999999998</c:v>
                </c:pt>
                <c:pt idx="3763">
                  <c:v>80.477850000000004</c:v>
                </c:pt>
                <c:pt idx="3764">
                  <c:v>80.474249999999998</c:v>
                </c:pt>
                <c:pt idx="3765">
                  <c:v>80.467070000000007</c:v>
                </c:pt>
                <c:pt idx="3766">
                  <c:v>80.462280000000007</c:v>
                </c:pt>
                <c:pt idx="3767">
                  <c:v>80.452699999999993</c:v>
                </c:pt>
                <c:pt idx="3768">
                  <c:v>80.447310000000002</c:v>
                </c:pt>
                <c:pt idx="3769">
                  <c:v>80.435929999999999</c:v>
                </c:pt>
                <c:pt idx="3770">
                  <c:v>80.428139999999999</c:v>
                </c:pt>
                <c:pt idx="3771">
                  <c:v>80.41677</c:v>
                </c:pt>
                <c:pt idx="3772">
                  <c:v>80.40719</c:v>
                </c:pt>
                <c:pt idx="3773">
                  <c:v>80.39461</c:v>
                </c:pt>
                <c:pt idx="3774">
                  <c:v>80.386229999999998</c:v>
                </c:pt>
                <c:pt idx="3775">
                  <c:v>80.375450000000001</c:v>
                </c:pt>
                <c:pt idx="3776">
                  <c:v>80.364069999999998</c:v>
                </c:pt>
                <c:pt idx="3777">
                  <c:v>80.358680000000007</c:v>
                </c:pt>
                <c:pt idx="3778">
                  <c:v>80.349699999999999</c:v>
                </c:pt>
                <c:pt idx="3779">
                  <c:v>80.343109999999996</c:v>
                </c:pt>
                <c:pt idx="3780">
                  <c:v>80.335329999999999</c:v>
                </c:pt>
                <c:pt idx="3781">
                  <c:v>80.331140000000005</c:v>
                </c:pt>
                <c:pt idx="3782">
                  <c:v>80.323949999999996</c:v>
                </c:pt>
                <c:pt idx="3783">
                  <c:v>80.320359999999994</c:v>
                </c:pt>
                <c:pt idx="3784">
                  <c:v>80.31317</c:v>
                </c:pt>
                <c:pt idx="3785">
                  <c:v>80.310180000000003</c:v>
                </c:pt>
                <c:pt idx="3786">
                  <c:v>80.302999999999997</c:v>
                </c:pt>
                <c:pt idx="3787">
                  <c:v>80.3</c:v>
                </c:pt>
                <c:pt idx="3788">
                  <c:v>80.293409999999994</c:v>
                </c:pt>
                <c:pt idx="3789">
                  <c:v>80.28922</c:v>
                </c:pt>
                <c:pt idx="3790">
                  <c:v>80.28443</c:v>
                </c:pt>
                <c:pt idx="3791">
                  <c:v>80.281440000000003</c:v>
                </c:pt>
                <c:pt idx="3792">
                  <c:v>80.276049999999998</c:v>
                </c:pt>
                <c:pt idx="3793">
                  <c:v>80.272459999999995</c:v>
                </c:pt>
                <c:pt idx="3794">
                  <c:v>80.267070000000004</c:v>
                </c:pt>
                <c:pt idx="3795">
                  <c:v>80.263469999999998</c:v>
                </c:pt>
                <c:pt idx="3796">
                  <c:v>80.257490000000004</c:v>
                </c:pt>
                <c:pt idx="3797">
                  <c:v>80.253889999999998</c:v>
                </c:pt>
                <c:pt idx="3798">
                  <c:v>80.247309999999999</c:v>
                </c:pt>
                <c:pt idx="3799">
                  <c:v>80.243110000000001</c:v>
                </c:pt>
                <c:pt idx="3800">
                  <c:v>80.238320000000002</c:v>
                </c:pt>
                <c:pt idx="3801">
                  <c:v>80.233530000000002</c:v>
                </c:pt>
                <c:pt idx="3802">
                  <c:v>80.229939999999999</c:v>
                </c:pt>
                <c:pt idx="3803">
                  <c:v>80.226950000000002</c:v>
                </c:pt>
                <c:pt idx="3804">
                  <c:v>80.222160000000002</c:v>
                </c:pt>
                <c:pt idx="3805">
                  <c:v>80.220359999999999</c:v>
                </c:pt>
                <c:pt idx="3806">
                  <c:v>80.217960000000005</c:v>
                </c:pt>
                <c:pt idx="3807">
                  <c:v>80.216769999999997</c:v>
                </c:pt>
                <c:pt idx="3808">
                  <c:v>80.214370000000002</c:v>
                </c:pt>
                <c:pt idx="3809">
                  <c:v>80.212580000000003</c:v>
                </c:pt>
                <c:pt idx="3810">
                  <c:v>80.209580000000003</c:v>
                </c:pt>
                <c:pt idx="3811">
                  <c:v>80.207790000000003</c:v>
                </c:pt>
                <c:pt idx="3812">
                  <c:v>80.20599</c:v>
                </c:pt>
                <c:pt idx="3813">
                  <c:v>80.201800000000006</c:v>
                </c:pt>
                <c:pt idx="3814">
                  <c:v>80.199399999999997</c:v>
                </c:pt>
                <c:pt idx="3815">
                  <c:v>80.195809999999994</c:v>
                </c:pt>
                <c:pt idx="3816">
                  <c:v>80.19341</c:v>
                </c:pt>
                <c:pt idx="3817">
                  <c:v>80.187430000000006</c:v>
                </c:pt>
                <c:pt idx="3818">
                  <c:v>80.18383</c:v>
                </c:pt>
                <c:pt idx="3819">
                  <c:v>80.179640000000006</c:v>
                </c:pt>
                <c:pt idx="3820">
                  <c:v>80.176050000000004</c:v>
                </c:pt>
                <c:pt idx="3821">
                  <c:v>80.170659999999998</c:v>
                </c:pt>
                <c:pt idx="3822">
                  <c:v>80.167670000000001</c:v>
                </c:pt>
                <c:pt idx="3823">
                  <c:v>80.163470000000004</c:v>
                </c:pt>
                <c:pt idx="3824">
                  <c:v>80.160480000000007</c:v>
                </c:pt>
                <c:pt idx="3825">
                  <c:v>80.155690000000007</c:v>
                </c:pt>
                <c:pt idx="3826">
                  <c:v>80.153890000000004</c:v>
                </c:pt>
                <c:pt idx="3827">
                  <c:v>80.150300000000001</c:v>
                </c:pt>
                <c:pt idx="3828">
                  <c:v>80.148499999999999</c:v>
                </c:pt>
                <c:pt idx="3829">
                  <c:v>80.144310000000004</c:v>
                </c:pt>
                <c:pt idx="3830">
                  <c:v>80.143709999999999</c:v>
                </c:pt>
                <c:pt idx="3831">
                  <c:v>80.140119999999996</c:v>
                </c:pt>
                <c:pt idx="3832">
                  <c:v>80.136529999999993</c:v>
                </c:pt>
                <c:pt idx="3833">
                  <c:v>80.132930000000002</c:v>
                </c:pt>
                <c:pt idx="3834">
                  <c:v>80.129940000000005</c:v>
                </c:pt>
                <c:pt idx="3835">
                  <c:v>80.123949999999994</c:v>
                </c:pt>
                <c:pt idx="3836">
                  <c:v>80.119159999999994</c:v>
                </c:pt>
                <c:pt idx="3837">
                  <c:v>80.111379999999997</c:v>
                </c:pt>
                <c:pt idx="3838">
                  <c:v>80.107190000000003</c:v>
                </c:pt>
                <c:pt idx="3839">
                  <c:v>80.097610000000003</c:v>
                </c:pt>
                <c:pt idx="3840">
                  <c:v>80.092219999999998</c:v>
                </c:pt>
                <c:pt idx="3841">
                  <c:v>80.081440000000001</c:v>
                </c:pt>
                <c:pt idx="3842">
                  <c:v>80.074250000000006</c:v>
                </c:pt>
                <c:pt idx="3843">
                  <c:v>80.061080000000004</c:v>
                </c:pt>
                <c:pt idx="3844">
                  <c:v>80.047309999999996</c:v>
                </c:pt>
                <c:pt idx="3845">
                  <c:v>80.038920000000005</c:v>
                </c:pt>
                <c:pt idx="3846">
                  <c:v>80.013769999999994</c:v>
                </c:pt>
                <c:pt idx="3847">
                  <c:v>79.982039999999998</c:v>
                </c:pt>
                <c:pt idx="3848">
                  <c:v>79.918559999999999</c:v>
                </c:pt>
                <c:pt idx="3849">
                  <c:v>79.916169999999994</c:v>
                </c:pt>
                <c:pt idx="3850">
                  <c:v>79.913169999999994</c:v>
                </c:pt>
                <c:pt idx="3851">
                  <c:v>79.910780000000003</c:v>
                </c:pt>
                <c:pt idx="3852">
                  <c:v>79.907790000000006</c:v>
                </c:pt>
                <c:pt idx="3853">
                  <c:v>79.905990000000003</c:v>
                </c:pt>
                <c:pt idx="3854">
                  <c:v>79.903000000000006</c:v>
                </c:pt>
                <c:pt idx="3855">
                  <c:v>79.900000000000006</c:v>
                </c:pt>
                <c:pt idx="3856">
                  <c:v>79.897009999999995</c:v>
                </c:pt>
                <c:pt idx="3857">
                  <c:v>79.89461</c:v>
                </c:pt>
                <c:pt idx="3858">
                  <c:v>79.893410000000003</c:v>
                </c:pt>
                <c:pt idx="3859">
                  <c:v>79.891620000000003</c:v>
                </c:pt>
                <c:pt idx="3860">
                  <c:v>79.890420000000006</c:v>
                </c:pt>
                <c:pt idx="3861">
                  <c:v>79.88982</c:v>
                </c:pt>
                <c:pt idx="3862">
                  <c:v>79.887429999999995</c:v>
                </c:pt>
                <c:pt idx="3863">
                  <c:v>79.887429999999995</c:v>
                </c:pt>
                <c:pt idx="3864">
                  <c:v>79.884429999999995</c:v>
                </c:pt>
                <c:pt idx="3865">
                  <c:v>79.880840000000006</c:v>
                </c:pt>
                <c:pt idx="3866">
                  <c:v>79.877250000000004</c:v>
                </c:pt>
                <c:pt idx="3867">
                  <c:v>79.873649999999998</c:v>
                </c:pt>
                <c:pt idx="3868">
                  <c:v>79.867670000000004</c:v>
                </c:pt>
                <c:pt idx="3869">
                  <c:v>79.865870000000001</c:v>
                </c:pt>
                <c:pt idx="3870">
                  <c:v>79.861080000000001</c:v>
                </c:pt>
                <c:pt idx="3871">
                  <c:v>79.860479999999995</c:v>
                </c:pt>
                <c:pt idx="3872">
                  <c:v>79.858680000000007</c:v>
                </c:pt>
                <c:pt idx="3873">
                  <c:v>79.856890000000007</c:v>
                </c:pt>
                <c:pt idx="3874">
                  <c:v>79.855090000000004</c:v>
                </c:pt>
                <c:pt idx="3875">
                  <c:v>79.853890000000007</c:v>
                </c:pt>
                <c:pt idx="3876">
                  <c:v>79.851500000000001</c:v>
                </c:pt>
                <c:pt idx="3877">
                  <c:v>79.850300000000004</c:v>
                </c:pt>
                <c:pt idx="3878">
                  <c:v>79.849100000000007</c:v>
                </c:pt>
                <c:pt idx="3879">
                  <c:v>79.847309999999993</c:v>
                </c:pt>
                <c:pt idx="3880">
                  <c:v>79.847309999999993</c:v>
                </c:pt>
                <c:pt idx="3881">
                  <c:v>79.845510000000004</c:v>
                </c:pt>
                <c:pt idx="3882">
                  <c:v>79.844909999999999</c:v>
                </c:pt>
                <c:pt idx="3883">
                  <c:v>79.844309999999993</c:v>
                </c:pt>
                <c:pt idx="3884">
                  <c:v>79.844309999999993</c:v>
                </c:pt>
                <c:pt idx="3885">
                  <c:v>79.843109999999996</c:v>
                </c:pt>
                <c:pt idx="3886">
                  <c:v>79.843710000000002</c:v>
                </c:pt>
                <c:pt idx="3887">
                  <c:v>79.843109999999996</c:v>
                </c:pt>
                <c:pt idx="3888">
                  <c:v>79.842519999999993</c:v>
                </c:pt>
                <c:pt idx="3889">
                  <c:v>79.840119999999999</c:v>
                </c:pt>
                <c:pt idx="3890">
                  <c:v>79.839519999999993</c:v>
                </c:pt>
                <c:pt idx="3891">
                  <c:v>79.836529999999996</c:v>
                </c:pt>
                <c:pt idx="3892">
                  <c:v>79.835930000000005</c:v>
                </c:pt>
                <c:pt idx="3893">
                  <c:v>79.834130000000002</c:v>
                </c:pt>
                <c:pt idx="3894">
                  <c:v>79.833529999999996</c:v>
                </c:pt>
                <c:pt idx="3895">
                  <c:v>79.831140000000005</c:v>
                </c:pt>
                <c:pt idx="3896">
                  <c:v>79.830539999999999</c:v>
                </c:pt>
                <c:pt idx="3897">
                  <c:v>79.827550000000002</c:v>
                </c:pt>
                <c:pt idx="3898">
                  <c:v>79.824550000000002</c:v>
                </c:pt>
                <c:pt idx="3899">
                  <c:v>79.819760000000002</c:v>
                </c:pt>
                <c:pt idx="3900">
                  <c:v>79.817369999999997</c:v>
                </c:pt>
                <c:pt idx="3901">
                  <c:v>79.810779999999994</c:v>
                </c:pt>
                <c:pt idx="3902">
                  <c:v>79.807789999999997</c:v>
                </c:pt>
                <c:pt idx="3903">
                  <c:v>79.8</c:v>
                </c:pt>
                <c:pt idx="3904">
                  <c:v>79.796409999999995</c:v>
                </c:pt>
                <c:pt idx="3905">
                  <c:v>79.78922</c:v>
                </c:pt>
                <c:pt idx="3906">
                  <c:v>79.78443</c:v>
                </c:pt>
                <c:pt idx="3907">
                  <c:v>79.776650000000004</c:v>
                </c:pt>
                <c:pt idx="3908">
                  <c:v>79.772459999999995</c:v>
                </c:pt>
                <c:pt idx="3909">
                  <c:v>79.765870000000007</c:v>
                </c:pt>
                <c:pt idx="3910">
                  <c:v>79.759879999999995</c:v>
                </c:pt>
                <c:pt idx="3911">
                  <c:v>79.752099999999999</c:v>
                </c:pt>
                <c:pt idx="3912">
                  <c:v>79.743709999999993</c:v>
                </c:pt>
                <c:pt idx="3913">
                  <c:v>79.737729999999999</c:v>
                </c:pt>
                <c:pt idx="3914">
                  <c:v>79.728740000000002</c:v>
                </c:pt>
                <c:pt idx="3915">
                  <c:v>79.722759999999994</c:v>
                </c:pt>
                <c:pt idx="3916">
                  <c:v>79.713769999999997</c:v>
                </c:pt>
                <c:pt idx="3917">
                  <c:v>79.707189999999997</c:v>
                </c:pt>
                <c:pt idx="3918">
                  <c:v>79.698800000000006</c:v>
                </c:pt>
                <c:pt idx="3919">
                  <c:v>79.694010000000006</c:v>
                </c:pt>
                <c:pt idx="3920">
                  <c:v>79.685630000000003</c:v>
                </c:pt>
                <c:pt idx="3921">
                  <c:v>79.681439999999995</c:v>
                </c:pt>
                <c:pt idx="3922">
                  <c:v>79.673649999999995</c:v>
                </c:pt>
                <c:pt idx="3923">
                  <c:v>79.668859999999995</c:v>
                </c:pt>
                <c:pt idx="3924">
                  <c:v>79.661079999999998</c:v>
                </c:pt>
                <c:pt idx="3925">
                  <c:v>79.653289999999998</c:v>
                </c:pt>
                <c:pt idx="3926">
                  <c:v>79.644909999999996</c:v>
                </c:pt>
                <c:pt idx="3927">
                  <c:v>79.637730000000005</c:v>
                </c:pt>
                <c:pt idx="3928">
                  <c:v>79.631140000000002</c:v>
                </c:pt>
                <c:pt idx="3929">
                  <c:v>79.625150000000005</c:v>
                </c:pt>
                <c:pt idx="3930">
                  <c:v>79.619159999999994</c:v>
                </c:pt>
                <c:pt idx="3931">
                  <c:v>79.615570000000005</c:v>
                </c:pt>
                <c:pt idx="3932">
                  <c:v>79.612579999999994</c:v>
                </c:pt>
                <c:pt idx="3933">
                  <c:v>79.612579999999994</c:v>
                </c:pt>
                <c:pt idx="3934">
                  <c:v>79.608980000000003</c:v>
                </c:pt>
                <c:pt idx="3935">
                  <c:v>79.609579999999994</c:v>
                </c:pt>
                <c:pt idx="3936">
                  <c:v>79.607789999999994</c:v>
                </c:pt>
                <c:pt idx="3937">
                  <c:v>79.607789999999994</c:v>
                </c:pt>
                <c:pt idx="3938">
                  <c:v>79.605990000000006</c:v>
                </c:pt>
                <c:pt idx="3939">
                  <c:v>79.604789999999994</c:v>
                </c:pt>
                <c:pt idx="3940">
                  <c:v>79.6006</c:v>
                </c:pt>
                <c:pt idx="3941">
                  <c:v>79.597009999999997</c:v>
                </c:pt>
                <c:pt idx="3942">
                  <c:v>79.59102</c:v>
                </c:pt>
                <c:pt idx="3943">
                  <c:v>79.586830000000006</c:v>
                </c:pt>
                <c:pt idx="3944">
                  <c:v>79.579040000000006</c:v>
                </c:pt>
                <c:pt idx="3945">
                  <c:v>79.574849999999998</c:v>
                </c:pt>
                <c:pt idx="3946">
                  <c:v>79.567670000000007</c:v>
                </c:pt>
                <c:pt idx="3947">
                  <c:v>79.559880000000007</c:v>
                </c:pt>
                <c:pt idx="3948">
                  <c:v>79.552700000000002</c:v>
                </c:pt>
                <c:pt idx="3949">
                  <c:v>79.544910000000002</c:v>
                </c:pt>
                <c:pt idx="3950">
                  <c:v>79.541920000000005</c:v>
                </c:pt>
                <c:pt idx="3951">
                  <c:v>79.537130000000005</c:v>
                </c:pt>
                <c:pt idx="3952">
                  <c:v>79.538920000000005</c:v>
                </c:pt>
                <c:pt idx="3953">
                  <c:v>79.538319999999999</c:v>
                </c:pt>
                <c:pt idx="3954">
                  <c:v>79.541920000000005</c:v>
                </c:pt>
                <c:pt idx="3955">
                  <c:v>79.543109999999999</c:v>
                </c:pt>
                <c:pt idx="3956">
                  <c:v>79.544910000000002</c:v>
                </c:pt>
                <c:pt idx="3957">
                  <c:v>79.540120000000002</c:v>
                </c:pt>
                <c:pt idx="3958">
                  <c:v>79.536529999999999</c:v>
                </c:pt>
                <c:pt idx="3959">
                  <c:v>79.526949999999999</c:v>
                </c:pt>
                <c:pt idx="3960">
                  <c:v>79.52216</c:v>
                </c:pt>
                <c:pt idx="3961">
                  <c:v>79.510180000000005</c:v>
                </c:pt>
                <c:pt idx="3962">
                  <c:v>79.503590000000003</c:v>
                </c:pt>
                <c:pt idx="3963">
                  <c:v>79.494010000000003</c:v>
                </c:pt>
                <c:pt idx="3964">
                  <c:v>79.487430000000003</c:v>
                </c:pt>
                <c:pt idx="3965">
                  <c:v>79.479039999999998</c:v>
                </c:pt>
                <c:pt idx="3966">
                  <c:v>79.471860000000007</c:v>
                </c:pt>
                <c:pt idx="3967">
                  <c:v>79.464070000000007</c:v>
                </c:pt>
                <c:pt idx="3968">
                  <c:v>79.458680000000001</c:v>
                </c:pt>
                <c:pt idx="3969">
                  <c:v>79.453289999999996</c:v>
                </c:pt>
                <c:pt idx="3970">
                  <c:v>79.449100000000001</c:v>
                </c:pt>
                <c:pt idx="3971">
                  <c:v>79.444310000000002</c:v>
                </c:pt>
                <c:pt idx="3972">
                  <c:v>79.441919999999996</c:v>
                </c:pt>
                <c:pt idx="3973">
                  <c:v>79.439520000000002</c:v>
                </c:pt>
                <c:pt idx="3974">
                  <c:v>79.440119999999993</c:v>
                </c:pt>
                <c:pt idx="3975">
                  <c:v>79.437129999999996</c:v>
                </c:pt>
                <c:pt idx="3976">
                  <c:v>79.438320000000004</c:v>
                </c:pt>
                <c:pt idx="3977">
                  <c:v>79.434129999999996</c:v>
                </c:pt>
                <c:pt idx="3978">
                  <c:v>79.433530000000005</c:v>
                </c:pt>
                <c:pt idx="3979">
                  <c:v>79.428740000000005</c:v>
                </c:pt>
                <c:pt idx="3980">
                  <c:v>79.421559999999999</c:v>
                </c:pt>
                <c:pt idx="3981">
                  <c:v>79.416169999999994</c:v>
                </c:pt>
                <c:pt idx="3982">
                  <c:v>79.405990000000003</c:v>
                </c:pt>
                <c:pt idx="3983">
                  <c:v>79.400599999999997</c:v>
                </c:pt>
                <c:pt idx="3984">
                  <c:v>79.391019999999997</c:v>
                </c:pt>
                <c:pt idx="3985">
                  <c:v>79.383830000000003</c:v>
                </c:pt>
                <c:pt idx="3986">
                  <c:v>79.374250000000004</c:v>
                </c:pt>
                <c:pt idx="3987">
                  <c:v>79.369460000000004</c:v>
                </c:pt>
                <c:pt idx="3988">
                  <c:v>79.361680000000007</c:v>
                </c:pt>
                <c:pt idx="3989">
                  <c:v>79.358090000000004</c:v>
                </c:pt>
                <c:pt idx="3990">
                  <c:v>79.352099999999993</c:v>
                </c:pt>
                <c:pt idx="3991">
                  <c:v>79.349100000000007</c:v>
                </c:pt>
                <c:pt idx="3992">
                  <c:v>79.344309999999993</c:v>
                </c:pt>
                <c:pt idx="3993">
                  <c:v>79.340119999999999</c:v>
                </c:pt>
                <c:pt idx="3994">
                  <c:v>79.336529999999996</c:v>
                </c:pt>
                <c:pt idx="3995">
                  <c:v>79.334130000000002</c:v>
                </c:pt>
                <c:pt idx="3996">
                  <c:v>79.331140000000005</c:v>
                </c:pt>
                <c:pt idx="3997">
                  <c:v>79.329939999999993</c:v>
                </c:pt>
                <c:pt idx="3998">
                  <c:v>79.329340000000002</c:v>
                </c:pt>
                <c:pt idx="3999">
                  <c:v>79.328739999999996</c:v>
                </c:pt>
                <c:pt idx="4000">
                  <c:v>79.327550000000002</c:v>
                </c:pt>
                <c:pt idx="4001">
                  <c:v>79.326350000000005</c:v>
                </c:pt>
                <c:pt idx="4002">
                  <c:v>79.324550000000002</c:v>
                </c:pt>
                <c:pt idx="4003">
                  <c:v>79.322749999999999</c:v>
                </c:pt>
                <c:pt idx="4004">
                  <c:v>79.319760000000002</c:v>
                </c:pt>
                <c:pt idx="4005">
                  <c:v>79.318560000000005</c:v>
                </c:pt>
                <c:pt idx="4006">
                  <c:v>79.314369999999997</c:v>
                </c:pt>
                <c:pt idx="4007">
                  <c:v>79.312579999999997</c:v>
                </c:pt>
                <c:pt idx="4008">
                  <c:v>79.310180000000003</c:v>
                </c:pt>
                <c:pt idx="4009">
                  <c:v>79.307190000000006</c:v>
                </c:pt>
                <c:pt idx="4010">
                  <c:v>79.30359</c:v>
                </c:pt>
                <c:pt idx="4011">
                  <c:v>79.301199999999994</c:v>
                </c:pt>
                <c:pt idx="4012">
                  <c:v>79.295209999999997</c:v>
                </c:pt>
                <c:pt idx="4013">
                  <c:v>79.292820000000006</c:v>
                </c:pt>
                <c:pt idx="4014">
                  <c:v>79.285030000000006</c:v>
                </c:pt>
                <c:pt idx="4015">
                  <c:v>79.278440000000003</c:v>
                </c:pt>
                <c:pt idx="4016">
                  <c:v>79.272459999999995</c:v>
                </c:pt>
                <c:pt idx="4017">
                  <c:v>79.264669999999995</c:v>
                </c:pt>
                <c:pt idx="4018">
                  <c:v>79.258679999999998</c:v>
                </c:pt>
                <c:pt idx="4019">
                  <c:v>79.250900000000001</c:v>
                </c:pt>
                <c:pt idx="4020">
                  <c:v>79.247309999999999</c:v>
                </c:pt>
                <c:pt idx="4021">
                  <c:v>79.238320000000002</c:v>
                </c:pt>
                <c:pt idx="4022">
                  <c:v>79.233530000000002</c:v>
                </c:pt>
                <c:pt idx="4023">
                  <c:v>79.225149999999999</c:v>
                </c:pt>
                <c:pt idx="4024">
                  <c:v>79.220359999999999</c:v>
                </c:pt>
                <c:pt idx="4025">
                  <c:v>79.213769999999997</c:v>
                </c:pt>
                <c:pt idx="4026">
                  <c:v>79.208380000000005</c:v>
                </c:pt>
                <c:pt idx="4027">
                  <c:v>79.200599999999994</c:v>
                </c:pt>
                <c:pt idx="4028">
                  <c:v>79.194609999999997</c:v>
                </c:pt>
                <c:pt idx="4029">
                  <c:v>79.18683</c:v>
                </c:pt>
                <c:pt idx="4030">
                  <c:v>79.182640000000006</c:v>
                </c:pt>
                <c:pt idx="4031">
                  <c:v>79.174850000000006</c:v>
                </c:pt>
                <c:pt idx="4032">
                  <c:v>79.172460000000001</c:v>
                </c:pt>
                <c:pt idx="4033">
                  <c:v>79.166470000000004</c:v>
                </c:pt>
                <c:pt idx="4034">
                  <c:v>79.162279999999996</c:v>
                </c:pt>
                <c:pt idx="4035">
                  <c:v>79.158079999999998</c:v>
                </c:pt>
                <c:pt idx="4036">
                  <c:v>79.155690000000007</c:v>
                </c:pt>
                <c:pt idx="4037">
                  <c:v>79.150899999999993</c:v>
                </c:pt>
                <c:pt idx="4038">
                  <c:v>79.149100000000004</c:v>
                </c:pt>
                <c:pt idx="4039">
                  <c:v>79.146109999999993</c:v>
                </c:pt>
                <c:pt idx="4040">
                  <c:v>79.143709999999999</c:v>
                </c:pt>
                <c:pt idx="4041">
                  <c:v>79.140720000000002</c:v>
                </c:pt>
                <c:pt idx="4042">
                  <c:v>79.140119999999996</c:v>
                </c:pt>
                <c:pt idx="4043">
                  <c:v>79.140119999999996</c:v>
                </c:pt>
                <c:pt idx="4044">
                  <c:v>79.140720000000002</c:v>
                </c:pt>
                <c:pt idx="4045">
                  <c:v>79.141919999999999</c:v>
                </c:pt>
                <c:pt idx="4046">
                  <c:v>79.143709999999999</c:v>
                </c:pt>
                <c:pt idx="4047">
                  <c:v>79.145510000000002</c:v>
                </c:pt>
                <c:pt idx="4048">
                  <c:v>79.144310000000004</c:v>
                </c:pt>
                <c:pt idx="4049">
                  <c:v>79.141919999999999</c:v>
                </c:pt>
                <c:pt idx="4050">
                  <c:v>79.137730000000005</c:v>
                </c:pt>
                <c:pt idx="4051">
                  <c:v>79.133529999999993</c:v>
                </c:pt>
                <c:pt idx="4052">
                  <c:v>79.126350000000002</c:v>
                </c:pt>
                <c:pt idx="4053">
                  <c:v>79.120959999999997</c:v>
                </c:pt>
                <c:pt idx="4054">
                  <c:v>79.114369999999994</c:v>
                </c:pt>
                <c:pt idx="4055">
                  <c:v>79.11018</c:v>
                </c:pt>
                <c:pt idx="4056">
                  <c:v>79.104190000000003</c:v>
                </c:pt>
                <c:pt idx="4057">
                  <c:v>79.099400000000003</c:v>
                </c:pt>
                <c:pt idx="4058">
                  <c:v>79.09281</c:v>
                </c:pt>
                <c:pt idx="4059">
                  <c:v>79.089219999999997</c:v>
                </c:pt>
                <c:pt idx="4060">
                  <c:v>79.083240000000004</c:v>
                </c:pt>
                <c:pt idx="4061">
                  <c:v>79.079639999999998</c:v>
                </c:pt>
                <c:pt idx="4062">
                  <c:v>79.074250000000006</c:v>
                </c:pt>
                <c:pt idx="4063">
                  <c:v>79.071259999999995</c:v>
                </c:pt>
                <c:pt idx="4064">
                  <c:v>79.066469999999995</c:v>
                </c:pt>
                <c:pt idx="4065">
                  <c:v>79.064670000000007</c:v>
                </c:pt>
                <c:pt idx="4066">
                  <c:v>79.060479999999998</c:v>
                </c:pt>
                <c:pt idx="4067">
                  <c:v>79.057490000000001</c:v>
                </c:pt>
                <c:pt idx="4068">
                  <c:v>79.053290000000004</c:v>
                </c:pt>
                <c:pt idx="4069">
                  <c:v>79.051500000000004</c:v>
                </c:pt>
                <c:pt idx="4070">
                  <c:v>79.047309999999996</c:v>
                </c:pt>
                <c:pt idx="4071">
                  <c:v>79.044309999999996</c:v>
                </c:pt>
                <c:pt idx="4072">
                  <c:v>79.038319999999999</c:v>
                </c:pt>
                <c:pt idx="4073">
                  <c:v>79.036529999999999</c:v>
                </c:pt>
                <c:pt idx="4074">
                  <c:v>79.030540000000002</c:v>
                </c:pt>
                <c:pt idx="4075">
                  <c:v>79.027550000000005</c:v>
                </c:pt>
                <c:pt idx="4076">
                  <c:v>79.023949999999999</c:v>
                </c:pt>
                <c:pt idx="4077">
                  <c:v>79.019760000000005</c:v>
                </c:pt>
                <c:pt idx="4078">
                  <c:v>79.015569999999997</c:v>
                </c:pt>
                <c:pt idx="4079">
                  <c:v>79.01258</c:v>
                </c:pt>
                <c:pt idx="4080">
                  <c:v>79.008979999999994</c:v>
                </c:pt>
                <c:pt idx="4081">
                  <c:v>79.006590000000003</c:v>
                </c:pt>
                <c:pt idx="4082">
                  <c:v>79.002989999999997</c:v>
                </c:pt>
                <c:pt idx="4083">
                  <c:v>78.998800000000003</c:v>
                </c:pt>
                <c:pt idx="4084">
                  <c:v>78.997010000000003</c:v>
                </c:pt>
                <c:pt idx="4085">
                  <c:v>78.992819999999995</c:v>
                </c:pt>
                <c:pt idx="4086">
                  <c:v>78.99042</c:v>
                </c:pt>
                <c:pt idx="4087">
                  <c:v>78.985029999999995</c:v>
                </c:pt>
                <c:pt idx="4088">
                  <c:v>78.982039999999998</c:v>
                </c:pt>
                <c:pt idx="4089">
                  <c:v>78.975449999999995</c:v>
                </c:pt>
                <c:pt idx="4090">
                  <c:v>78.971260000000001</c:v>
                </c:pt>
                <c:pt idx="4091">
                  <c:v>78.964669999999998</c:v>
                </c:pt>
                <c:pt idx="4092">
                  <c:v>78.960480000000004</c:v>
                </c:pt>
                <c:pt idx="4093">
                  <c:v>78.953890000000001</c:v>
                </c:pt>
                <c:pt idx="4094">
                  <c:v>78.949100000000001</c:v>
                </c:pt>
                <c:pt idx="4095">
                  <c:v>78.941320000000005</c:v>
                </c:pt>
                <c:pt idx="4096">
                  <c:v>78.935929999999999</c:v>
                </c:pt>
                <c:pt idx="4097">
                  <c:v>78.928150000000002</c:v>
                </c:pt>
                <c:pt idx="4098">
                  <c:v>78.922160000000005</c:v>
                </c:pt>
                <c:pt idx="4099">
                  <c:v>78.91377</c:v>
                </c:pt>
                <c:pt idx="4100">
                  <c:v>78.909580000000005</c:v>
                </c:pt>
                <c:pt idx="4101">
                  <c:v>78.901799999999994</c:v>
                </c:pt>
                <c:pt idx="4102">
                  <c:v>78.898210000000006</c:v>
                </c:pt>
                <c:pt idx="4103">
                  <c:v>78.893410000000003</c:v>
                </c:pt>
                <c:pt idx="4104">
                  <c:v>78.892219999999995</c:v>
                </c:pt>
                <c:pt idx="4105">
                  <c:v>78.890420000000006</c:v>
                </c:pt>
                <c:pt idx="4106">
                  <c:v>78.88982</c:v>
                </c:pt>
                <c:pt idx="4107">
                  <c:v>78.887429999999995</c:v>
                </c:pt>
                <c:pt idx="4108">
                  <c:v>78.885630000000006</c:v>
                </c:pt>
                <c:pt idx="4109">
                  <c:v>78.880240000000001</c:v>
                </c:pt>
                <c:pt idx="4110">
                  <c:v>78.876050000000006</c:v>
                </c:pt>
                <c:pt idx="4111">
                  <c:v>78.864670000000004</c:v>
                </c:pt>
                <c:pt idx="4112">
                  <c:v>78.859279999999998</c:v>
                </c:pt>
                <c:pt idx="4113">
                  <c:v>78.850300000000004</c:v>
                </c:pt>
                <c:pt idx="4114">
                  <c:v>78.844309999999993</c:v>
                </c:pt>
                <c:pt idx="4115">
                  <c:v>78.838920000000002</c:v>
                </c:pt>
                <c:pt idx="4116">
                  <c:v>78.837130000000002</c:v>
                </c:pt>
                <c:pt idx="4117">
                  <c:v>78.834130000000002</c:v>
                </c:pt>
                <c:pt idx="4118">
                  <c:v>78.831140000000005</c:v>
                </c:pt>
                <c:pt idx="4119">
                  <c:v>78.828140000000005</c:v>
                </c:pt>
                <c:pt idx="4120">
                  <c:v>78.822159999999997</c:v>
                </c:pt>
                <c:pt idx="4121">
                  <c:v>78.817959999999999</c:v>
                </c:pt>
                <c:pt idx="4122">
                  <c:v>78.81138</c:v>
                </c:pt>
                <c:pt idx="4123">
                  <c:v>78.80659</c:v>
                </c:pt>
                <c:pt idx="4124">
                  <c:v>78.800600000000003</c:v>
                </c:pt>
                <c:pt idx="4125">
                  <c:v>78.796409999999995</c:v>
                </c:pt>
                <c:pt idx="4126">
                  <c:v>78.789820000000006</c:v>
                </c:pt>
                <c:pt idx="4127">
                  <c:v>78.785030000000006</c:v>
                </c:pt>
                <c:pt idx="4128">
                  <c:v>78.776650000000004</c:v>
                </c:pt>
                <c:pt idx="4129">
                  <c:v>78.774249999999995</c:v>
                </c:pt>
                <c:pt idx="4130">
                  <c:v>78.765270000000001</c:v>
                </c:pt>
                <c:pt idx="4131">
                  <c:v>78.760480000000001</c:v>
                </c:pt>
                <c:pt idx="4132">
                  <c:v>78.752099999999999</c:v>
                </c:pt>
                <c:pt idx="4133">
                  <c:v>78.748500000000007</c:v>
                </c:pt>
                <c:pt idx="4134">
                  <c:v>78.741919999999993</c:v>
                </c:pt>
                <c:pt idx="4135">
                  <c:v>78.737129999999993</c:v>
                </c:pt>
                <c:pt idx="4136">
                  <c:v>78.732339999999994</c:v>
                </c:pt>
                <c:pt idx="4137">
                  <c:v>78.729939999999999</c:v>
                </c:pt>
                <c:pt idx="4138">
                  <c:v>78.725149999999999</c:v>
                </c:pt>
                <c:pt idx="4139">
                  <c:v>78.724549999999994</c:v>
                </c:pt>
                <c:pt idx="4140">
                  <c:v>78.722160000000002</c:v>
                </c:pt>
                <c:pt idx="4141">
                  <c:v>78.721559999999997</c:v>
                </c:pt>
                <c:pt idx="4142">
                  <c:v>78.719160000000002</c:v>
                </c:pt>
                <c:pt idx="4143">
                  <c:v>78.718559999999997</c:v>
                </c:pt>
                <c:pt idx="4144">
                  <c:v>78.716769999999997</c:v>
                </c:pt>
                <c:pt idx="4145">
                  <c:v>78.713170000000005</c:v>
                </c:pt>
                <c:pt idx="4146">
                  <c:v>78.709580000000003</c:v>
                </c:pt>
                <c:pt idx="4147">
                  <c:v>78.706590000000006</c:v>
                </c:pt>
                <c:pt idx="4148">
                  <c:v>78.70299</c:v>
                </c:pt>
                <c:pt idx="4149">
                  <c:v>78.699399999999997</c:v>
                </c:pt>
                <c:pt idx="4150">
                  <c:v>78.69341</c:v>
                </c:pt>
                <c:pt idx="4151">
                  <c:v>78.689819999999997</c:v>
                </c:pt>
                <c:pt idx="4152">
                  <c:v>78.683239999999998</c:v>
                </c:pt>
                <c:pt idx="4153">
                  <c:v>78.677250000000001</c:v>
                </c:pt>
                <c:pt idx="4154">
                  <c:v>78.672460000000001</c:v>
                </c:pt>
                <c:pt idx="4155">
                  <c:v>78.667069999999995</c:v>
                </c:pt>
                <c:pt idx="4156">
                  <c:v>78.663470000000004</c:v>
                </c:pt>
                <c:pt idx="4157">
                  <c:v>78.659880000000001</c:v>
                </c:pt>
                <c:pt idx="4158">
                  <c:v>78.656890000000004</c:v>
                </c:pt>
                <c:pt idx="4159">
                  <c:v>78.655690000000007</c:v>
                </c:pt>
                <c:pt idx="4160">
                  <c:v>78.654489999999996</c:v>
                </c:pt>
                <c:pt idx="4161">
                  <c:v>78.652699999999996</c:v>
                </c:pt>
                <c:pt idx="4162">
                  <c:v>78.650899999999993</c:v>
                </c:pt>
                <c:pt idx="4163">
                  <c:v>78.647310000000004</c:v>
                </c:pt>
                <c:pt idx="4164">
                  <c:v>78.646109999999993</c:v>
                </c:pt>
                <c:pt idx="4165">
                  <c:v>78.641319999999993</c:v>
                </c:pt>
                <c:pt idx="4166">
                  <c:v>78.638319999999993</c:v>
                </c:pt>
                <c:pt idx="4167">
                  <c:v>78.633529999999993</c:v>
                </c:pt>
                <c:pt idx="4168">
                  <c:v>78.629940000000005</c:v>
                </c:pt>
                <c:pt idx="4169">
                  <c:v>78.623949999999994</c:v>
                </c:pt>
                <c:pt idx="4170">
                  <c:v>78.618560000000002</c:v>
                </c:pt>
                <c:pt idx="4171">
                  <c:v>78.610780000000005</c:v>
                </c:pt>
                <c:pt idx="4172">
                  <c:v>78.603589999999997</c:v>
                </c:pt>
                <c:pt idx="4173">
                  <c:v>78.59581</c:v>
                </c:pt>
                <c:pt idx="4174">
                  <c:v>78.589820000000003</c:v>
                </c:pt>
                <c:pt idx="4175">
                  <c:v>78.581440000000001</c:v>
                </c:pt>
                <c:pt idx="4176">
                  <c:v>78.577250000000006</c:v>
                </c:pt>
                <c:pt idx="4177">
                  <c:v>78.569460000000007</c:v>
                </c:pt>
                <c:pt idx="4178">
                  <c:v>78.565870000000004</c:v>
                </c:pt>
                <c:pt idx="4179">
                  <c:v>78.559880000000007</c:v>
                </c:pt>
                <c:pt idx="4180">
                  <c:v>78.555689999999998</c:v>
                </c:pt>
                <c:pt idx="4181">
                  <c:v>78.549700000000001</c:v>
                </c:pt>
                <c:pt idx="4182">
                  <c:v>78.546109999999999</c:v>
                </c:pt>
                <c:pt idx="4183">
                  <c:v>78.539519999999996</c:v>
                </c:pt>
                <c:pt idx="4184">
                  <c:v>78.533529999999999</c:v>
                </c:pt>
                <c:pt idx="4185">
                  <c:v>78.525149999999996</c:v>
                </c:pt>
                <c:pt idx="4186">
                  <c:v>78.51437</c:v>
                </c:pt>
                <c:pt idx="4187">
                  <c:v>78.505989999999997</c:v>
                </c:pt>
                <c:pt idx="4188">
                  <c:v>78.492810000000006</c:v>
                </c:pt>
                <c:pt idx="4189">
                  <c:v>78.483829999999998</c:v>
                </c:pt>
                <c:pt idx="4190">
                  <c:v>78.471860000000007</c:v>
                </c:pt>
                <c:pt idx="4191">
                  <c:v>78.463470000000001</c:v>
                </c:pt>
                <c:pt idx="4192">
                  <c:v>78.453289999999996</c:v>
                </c:pt>
                <c:pt idx="4193">
                  <c:v>78.448499999999996</c:v>
                </c:pt>
                <c:pt idx="4194">
                  <c:v>78.441320000000005</c:v>
                </c:pt>
                <c:pt idx="4195">
                  <c:v>78.437730000000002</c:v>
                </c:pt>
                <c:pt idx="4196">
                  <c:v>78.433530000000005</c:v>
                </c:pt>
                <c:pt idx="4197">
                  <c:v>78.431139999999999</c:v>
                </c:pt>
                <c:pt idx="4198">
                  <c:v>78.427549999999997</c:v>
                </c:pt>
                <c:pt idx="4199">
                  <c:v>78.425150000000002</c:v>
                </c:pt>
                <c:pt idx="4200">
                  <c:v>78.420959999999994</c:v>
                </c:pt>
                <c:pt idx="4201">
                  <c:v>78.417969999999997</c:v>
                </c:pt>
                <c:pt idx="4202">
                  <c:v>78.414370000000005</c:v>
                </c:pt>
                <c:pt idx="4203">
                  <c:v>78.411379999999994</c:v>
                </c:pt>
                <c:pt idx="4204">
                  <c:v>78.40719</c:v>
                </c:pt>
                <c:pt idx="4205">
                  <c:v>78.40419</c:v>
                </c:pt>
                <c:pt idx="4206">
                  <c:v>78.398799999999994</c:v>
                </c:pt>
                <c:pt idx="4207">
                  <c:v>78.395210000000006</c:v>
                </c:pt>
                <c:pt idx="4208">
                  <c:v>78.388620000000003</c:v>
                </c:pt>
                <c:pt idx="4209">
                  <c:v>78.384429999999995</c:v>
                </c:pt>
                <c:pt idx="4210">
                  <c:v>78.377250000000004</c:v>
                </c:pt>
                <c:pt idx="4211">
                  <c:v>78.373050000000006</c:v>
                </c:pt>
                <c:pt idx="4212">
                  <c:v>78.365870000000001</c:v>
                </c:pt>
                <c:pt idx="4213">
                  <c:v>78.361080000000001</c:v>
                </c:pt>
                <c:pt idx="4214">
                  <c:v>78.356290000000001</c:v>
                </c:pt>
                <c:pt idx="4215">
                  <c:v>78.352699999999999</c:v>
                </c:pt>
                <c:pt idx="4216">
                  <c:v>78.349100000000007</c:v>
                </c:pt>
                <c:pt idx="4217">
                  <c:v>78.345510000000004</c:v>
                </c:pt>
                <c:pt idx="4218">
                  <c:v>78.341920000000002</c:v>
                </c:pt>
                <c:pt idx="4219">
                  <c:v>78.340119999999999</c:v>
                </c:pt>
                <c:pt idx="4220">
                  <c:v>78.334729999999993</c:v>
                </c:pt>
                <c:pt idx="4221">
                  <c:v>78.329340000000002</c:v>
                </c:pt>
                <c:pt idx="4222">
                  <c:v>78.326350000000005</c:v>
                </c:pt>
                <c:pt idx="4223">
                  <c:v>78.322760000000002</c:v>
                </c:pt>
                <c:pt idx="4224">
                  <c:v>78.321560000000005</c:v>
                </c:pt>
                <c:pt idx="4225">
                  <c:v>78.319159999999997</c:v>
                </c:pt>
                <c:pt idx="4226">
                  <c:v>78.320359999999994</c:v>
                </c:pt>
                <c:pt idx="4227">
                  <c:v>78.319159999999997</c:v>
                </c:pt>
                <c:pt idx="4228">
                  <c:v>78.319760000000002</c:v>
                </c:pt>
                <c:pt idx="4229">
                  <c:v>78.319760000000002</c:v>
                </c:pt>
                <c:pt idx="4230">
                  <c:v>78.319760000000002</c:v>
                </c:pt>
                <c:pt idx="4231">
                  <c:v>78.319760000000002</c:v>
                </c:pt>
                <c:pt idx="4232">
                  <c:v>78.319760000000002</c:v>
                </c:pt>
                <c:pt idx="4233">
                  <c:v>78.319760000000002</c:v>
                </c:pt>
                <c:pt idx="4234">
                  <c:v>78.319760000000002</c:v>
                </c:pt>
                <c:pt idx="4235">
                  <c:v>78.317369999999997</c:v>
                </c:pt>
                <c:pt idx="4236">
                  <c:v>78.316770000000005</c:v>
                </c:pt>
                <c:pt idx="4237">
                  <c:v>78.312579999999997</c:v>
                </c:pt>
                <c:pt idx="4238">
                  <c:v>78.30838</c:v>
                </c:pt>
                <c:pt idx="4239">
                  <c:v>78.3018</c:v>
                </c:pt>
                <c:pt idx="4240">
                  <c:v>78.294610000000006</c:v>
                </c:pt>
                <c:pt idx="4241">
                  <c:v>78.285030000000006</c:v>
                </c:pt>
                <c:pt idx="4242">
                  <c:v>78.277850000000001</c:v>
                </c:pt>
                <c:pt idx="4243">
                  <c:v>78.266469999999998</c:v>
                </c:pt>
                <c:pt idx="4244">
                  <c:v>78.259280000000004</c:v>
                </c:pt>
                <c:pt idx="4245">
                  <c:v>78.248500000000007</c:v>
                </c:pt>
                <c:pt idx="4246">
                  <c:v>78.240120000000005</c:v>
                </c:pt>
                <c:pt idx="4247">
                  <c:v>78.231139999999996</c:v>
                </c:pt>
                <c:pt idx="4248">
                  <c:v>78.225149999999999</c:v>
                </c:pt>
                <c:pt idx="4249">
                  <c:v>78.218559999999997</c:v>
                </c:pt>
                <c:pt idx="4250">
                  <c:v>78.214969999999994</c:v>
                </c:pt>
                <c:pt idx="4251">
                  <c:v>78.210179999999994</c:v>
                </c:pt>
                <c:pt idx="4252">
                  <c:v>78.210179999999994</c:v>
                </c:pt>
                <c:pt idx="4253">
                  <c:v>78.209580000000003</c:v>
                </c:pt>
                <c:pt idx="4254">
                  <c:v>78.209580000000003</c:v>
                </c:pt>
                <c:pt idx="4255">
                  <c:v>78.211380000000005</c:v>
                </c:pt>
                <c:pt idx="4256">
                  <c:v>78.211979999999997</c:v>
                </c:pt>
                <c:pt idx="4257">
                  <c:v>78.214370000000002</c:v>
                </c:pt>
                <c:pt idx="4258">
                  <c:v>78.21557</c:v>
                </c:pt>
                <c:pt idx="4259">
                  <c:v>78.218559999999997</c:v>
                </c:pt>
                <c:pt idx="4260">
                  <c:v>78.217969999999994</c:v>
                </c:pt>
                <c:pt idx="4261">
                  <c:v>78.219759999999994</c:v>
                </c:pt>
                <c:pt idx="4262">
                  <c:v>78.217370000000003</c:v>
                </c:pt>
                <c:pt idx="4263">
                  <c:v>78.217370000000003</c:v>
                </c:pt>
                <c:pt idx="4264">
                  <c:v>78.214370000000002</c:v>
                </c:pt>
                <c:pt idx="4265">
                  <c:v>78.211979999999997</c:v>
                </c:pt>
                <c:pt idx="4266">
                  <c:v>78.208380000000005</c:v>
                </c:pt>
                <c:pt idx="4267">
                  <c:v>78.205389999999994</c:v>
                </c:pt>
                <c:pt idx="4268">
                  <c:v>78.199399999999997</c:v>
                </c:pt>
                <c:pt idx="4269">
                  <c:v>78.195809999999994</c:v>
                </c:pt>
                <c:pt idx="4270">
                  <c:v>78.189819999999997</c:v>
                </c:pt>
                <c:pt idx="4271">
                  <c:v>78.186229999999995</c:v>
                </c:pt>
                <c:pt idx="4272">
                  <c:v>78.181439999999995</c:v>
                </c:pt>
                <c:pt idx="4273">
                  <c:v>78.178439999999995</c:v>
                </c:pt>
                <c:pt idx="4274">
                  <c:v>78.172460000000001</c:v>
                </c:pt>
                <c:pt idx="4275">
                  <c:v>78.170060000000007</c:v>
                </c:pt>
                <c:pt idx="4276">
                  <c:v>78.164670000000001</c:v>
                </c:pt>
                <c:pt idx="4277">
                  <c:v>78.162869999999998</c:v>
                </c:pt>
                <c:pt idx="4278">
                  <c:v>78.158090000000001</c:v>
                </c:pt>
                <c:pt idx="4279">
                  <c:v>78.155690000000007</c:v>
                </c:pt>
                <c:pt idx="4280">
                  <c:v>78.152100000000004</c:v>
                </c:pt>
                <c:pt idx="4281">
                  <c:v>78.149699999999996</c:v>
                </c:pt>
                <c:pt idx="4282">
                  <c:v>78.145510000000002</c:v>
                </c:pt>
                <c:pt idx="4283">
                  <c:v>78.143709999999999</c:v>
                </c:pt>
                <c:pt idx="4284">
                  <c:v>78.139520000000005</c:v>
                </c:pt>
                <c:pt idx="4285">
                  <c:v>78.136529999999993</c:v>
                </c:pt>
                <c:pt idx="4286">
                  <c:v>78.131140000000002</c:v>
                </c:pt>
                <c:pt idx="4287">
                  <c:v>78.127549999999999</c:v>
                </c:pt>
                <c:pt idx="4288">
                  <c:v>78.120360000000005</c:v>
                </c:pt>
                <c:pt idx="4289">
                  <c:v>78.113169999999997</c:v>
                </c:pt>
                <c:pt idx="4290">
                  <c:v>78.108379999999997</c:v>
                </c:pt>
                <c:pt idx="4291">
                  <c:v>78.1006</c:v>
                </c:pt>
                <c:pt idx="4292">
                  <c:v>78.09581</c:v>
                </c:pt>
                <c:pt idx="4293">
                  <c:v>78.08623</c:v>
                </c:pt>
                <c:pt idx="4294">
                  <c:v>78.081440000000001</c:v>
                </c:pt>
                <c:pt idx="4295">
                  <c:v>78.071860000000001</c:v>
                </c:pt>
                <c:pt idx="4296">
                  <c:v>78.065870000000004</c:v>
                </c:pt>
                <c:pt idx="4297">
                  <c:v>78.055689999999998</c:v>
                </c:pt>
                <c:pt idx="4298">
                  <c:v>78.050299999999993</c:v>
                </c:pt>
                <c:pt idx="4299">
                  <c:v>78.041319999999999</c:v>
                </c:pt>
                <c:pt idx="4300">
                  <c:v>78.035330000000002</c:v>
                </c:pt>
                <c:pt idx="4301">
                  <c:v>78.026949999999999</c:v>
                </c:pt>
                <c:pt idx="4302">
                  <c:v>78.02216</c:v>
                </c:pt>
                <c:pt idx="4303">
                  <c:v>78.016769999999994</c:v>
                </c:pt>
                <c:pt idx="4304">
                  <c:v>78.01437</c:v>
                </c:pt>
                <c:pt idx="4305">
                  <c:v>78.010779999999997</c:v>
                </c:pt>
                <c:pt idx="4306">
                  <c:v>78.008380000000002</c:v>
                </c:pt>
                <c:pt idx="4307">
                  <c:v>78.005390000000006</c:v>
                </c:pt>
                <c:pt idx="4308">
                  <c:v>78.005390000000006</c:v>
                </c:pt>
                <c:pt idx="4309">
                  <c:v>78.003590000000003</c:v>
                </c:pt>
                <c:pt idx="4310">
                  <c:v>78.003600000000006</c:v>
                </c:pt>
                <c:pt idx="4311">
                  <c:v>78.002989999999997</c:v>
                </c:pt>
                <c:pt idx="4312">
                  <c:v>78.003590000000003</c:v>
                </c:pt>
                <c:pt idx="4313">
                  <c:v>78.003590000000003</c:v>
                </c:pt>
                <c:pt idx="4314">
                  <c:v>78.004189999999994</c:v>
                </c:pt>
                <c:pt idx="4315">
                  <c:v>78.004189999999994</c:v>
                </c:pt>
                <c:pt idx="4316">
                  <c:v>78.00479</c:v>
                </c:pt>
                <c:pt idx="4317">
                  <c:v>78.005989999999997</c:v>
                </c:pt>
                <c:pt idx="4318">
                  <c:v>78.006590000000003</c:v>
                </c:pt>
                <c:pt idx="4319">
                  <c:v>78.005989999999997</c:v>
                </c:pt>
                <c:pt idx="4320">
                  <c:v>78.005989999999997</c:v>
                </c:pt>
                <c:pt idx="4321">
                  <c:v>78.004189999999994</c:v>
                </c:pt>
                <c:pt idx="4322">
                  <c:v>78.00479</c:v>
                </c:pt>
                <c:pt idx="4323">
                  <c:v>78.002399999999994</c:v>
                </c:pt>
                <c:pt idx="4324">
                  <c:v>77.998800000000003</c:v>
                </c:pt>
                <c:pt idx="4325">
                  <c:v>77.997010000000003</c:v>
                </c:pt>
                <c:pt idx="4326">
                  <c:v>77.992220000000003</c:v>
                </c:pt>
                <c:pt idx="4327">
                  <c:v>77.99042</c:v>
                </c:pt>
                <c:pt idx="4328">
                  <c:v>77.98563</c:v>
                </c:pt>
                <c:pt idx="4329">
                  <c:v>77.983239999999995</c:v>
                </c:pt>
                <c:pt idx="4330">
                  <c:v>77.979039999999998</c:v>
                </c:pt>
                <c:pt idx="4331">
                  <c:v>77.977249999999998</c:v>
                </c:pt>
                <c:pt idx="4332">
                  <c:v>77.973650000000006</c:v>
                </c:pt>
                <c:pt idx="4333">
                  <c:v>77.971860000000007</c:v>
                </c:pt>
                <c:pt idx="4334">
                  <c:v>77.968860000000006</c:v>
                </c:pt>
                <c:pt idx="4335">
                  <c:v>77.966470000000001</c:v>
                </c:pt>
                <c:pt idx="4336">
                  <c:v>77.962869999999995</c:v>
                </c:pt>
                <c:pt idx="4337">
                  <c:v>77.960480000000004</c:v>
                </c:pt>
                <c:pt idx="4338">
                  <c:v>77.955690000000004</c:v>
                </c:pt>
                <c:pt idx="4339">
                  <c:v>77.953890000000001</c:v>
                </c:pt>
                <c:pt idx="4340">
                  <c:v>77.947900000000004</c:v>
                </c:pt>
                <c:pt idx="4341">
                  <c:v>77.945509999999999</c:v>
                </c:pt>
                <c:pt idx="4342">
                  <c:v>77.938919999999996</c:v>
                </c:pt>
                <c:pt idx="4343">
                  <c:v>77.934730000000002</c:v>
                </c:pt>
                <c:pt idx="4344">
                  <c:v>77.927549999999997</c:v>
                </c:pt>
                <c:pt idx="4345">
                  <c:v>77.922749999999994</c:v>
                </c:pt>
                <c:pt idx="4346">
                  <c:v>77.916169999999994</c:v>
                </c:pt>
                <c:pt idx="4347">
                  <c:v>77.911379999999994</c:v>
                </c:pt>
                <c:pt idx="4348">
                  <c:v>77.903000000000006</c:v>
                </c:pt>
                <c:pt idx="4349">
                  <c:v>77.897599999999997</c:v>
                </c:pt>
                <c:pt idx="4350">
                  <c:v>77.88982</c:v>
                </c:pt>
                <c:pt idx="4351">
                  <c:v>77.885630000000006</c:v>
                </c:pt>
                <c:pt idx="4352">
                  <c:v>77.877840000000006</c:v>
                </c:pt>
                <c:pt idx="4353">
                  <c:v>77.873059999999995</c:v>
                </c:pt>
                <c:pt idx="4354">
                  <c:v>77.868260000000006</c:v>
                </c:pt>
                <c:pt idx="4355">
                  <c:v>77.864670000000004</c:v>
                </c:pt>
                <c:pt idx="4356">
                  <c:v>77.859880000000004</c:v>
                </c:pt>
                <c:pt idx="4357">
                  <c:v>77.855689999999996</c:v>
                </c:pt>
                <c:pt idx="4358">
                  <c:v>77.852699999999999</c:v>
                </c:pt>
                <c:pt idx="4359">
                  <c:v>77.847899999999996</c:v>
                </c:pt>
                <c:pt idx="4360">
                  <c:v>77.846109999999996</c:v>
                </c:pt>
                <c:pt idx="4361">
                  <c:v>77.841319999999996</c:v>
                </c:pt>
                <c:pt idx="4362">
                  <c:v>77.838920000000002</c:v>
                </c:pt>
                <c:pt idx="4363">
                  <c:v>77.835329999999999</c:v>
                </c:pt>
                <c:pt idx="4364">
                  <c:v>77.832340000000002</c:v>
                </c:pt>
                <c:pt idx="4365">
                  <c:v>77.827539999999999</c:v>
                </c:pt>
                <c:pt idx="4366">
                  <c:v>77.823949999999996</c:v>
                </c:pt>
                <c:pt idx="4367">
                  <c:v>77.819760000000002</c:v>
                </c:pt>
                <c:pt idx="4368">
                  <c:v>77.81617</c:v>
                </c:pt>
                <c:pt idx="4369">
                  <c:v>77.810180000000003</c:v>
                </c:pt>
                <c:pt idx="4370">
                  <c:v>77.80659</c:v>
                </c:pt>
                <c:pt idx="4371">
                  <c:v>77.801199999999994</c:v>
                </c:pt>
                <c:pt idx="4372">
                  <c:v>77.796409999999995</c:v>
                </c:pt>
                <c:pt idx="4373">
                  <c:v>77.78922</c:v>
                </c:pt>
                <c:pt idx="4374">
                  <c:v>77.783829999999995</c:v>
                </c:pt>
                <c:pt idx="4375">
                  <c:v>77.775450000000006</c:v>
                </c:pt>
                <c:pt idx="4376">
                  <c:v>77.770060000000001</c:v>
                </c:pt>
                <c:pt idx="4377">
                  <c:v>77.762280000000004</c:v>
                </c:pt>
                <c:pt idx="4378">
                  <c:v>77.755690000000001</c:v>
                </c:pt>
                <c:pt idx="4379">
                  <c:v>77.747910000000005</c:v>
                </c:pt>
                <c:pt idx="4380">
                  <c:v>77.742519999999999</c:v>
                </c:pt>
                <c:pt idx="4381">
                  <c:v>77.734129999999993</c:v>
                </c:pt>
                <c:pt idx="4382">
                  <c:v>77.730540000000005</c:v>
                </c:pt>
                <c:pt idx="4383">
                  <c:v>77.72336</c:v>
                </c:pt>
                <c:pt idx="4384">
                  <c:v>77.719759999999994</c:v>
                </c:pt>
                <c:pt idx="4385">
                  <c:v>77.714370000000002</c:v>
                </c:pt>
                <c:pt idx="4386">
                  <c:v>77.71078</c:v>
                </c:pt>
                <c:pt idx="4387">
                  <c:v>77.706590000000006</c:v>
                </c:pt>
                <c:pt idx="4388">
                  <c:v>77.704189999999997</c:v>
                </c:pt>
                <c:pt idx="4389">
                  <c:v>77.699399999999997</c:v>
                </c:pt>
                <c:pt idx="4390">
                  <c:v>77.697599999999994</c:v>
                </c:pt>
                <c:pt idx="4391">
                  <c:v>77.694609999999997</c:v>
                </c:pt>
                <c:pt idx="4392">
                  <c:v>77.691019999999995</c:v>
                </c:pt>
                <c:pt idx="4393">
                  <c:v>77.68862</c:v>
                </c:pt>
                <c:pt idx="4394">
                  <c:v>77.685630000000003</c:v>
                </c:pt>
                <c:pt idx="4395">
                  <c:v>77.684430000000006</c:v>
                </c:pt>
                <c:pt idx="4396">
                  <c:v>77.682040000000001</c:v>
                </c:pt>
                <c:pt idx="4397">
                  <c:v>77.680239999999998</c:v>
                </c:pt>
                <c:pt idx="4398">
                  <c:v>77.678439999999995</c:v>
                </c:pt>
                <c:pt idx="4399">
                  <c:v>77.678439999999995</c:v>
                </c:pt>
                <c:pt idx="4400">
                  <c:v>77.676649999999995</c:v>
                </c:pt>
                <c:pt idx="4401">
                  <c:v>77.676050000000004</c:v>
                </c:pt>
                <c:pt idx="4402">
                  <c:v>77.673649999999995</c:v>
                </c:pt>
                <c:pt idx="4403">
                  <c:v>77.673060000000007</c:v>
                </c:pt>
                <c:pt idx="4404">
                  <c:v>77.670659999999998</c:v>
                </c:pt>
                <c:pt idx="4405">
                  <c:v>77.668859999999995</c:v>
                </c:pt>
                <c:pt idx="4406">
                  <c:v>77.667069999999995</c:v>
                </c:pt>
                <c:pt idx="4407">
                  <c:v>77.665869999999998</c:v>
                </c:pt>
                <c:pt idx="4408">
                  <c:v>77.664670000000001</c:v>
                </c:pt>
                <c:pt idx="4409">
                  <c:v>77.663480000000007</c:v>
                </c:pt>
                <c:pt idx="4410">
                  <c:v>77.661680000000004</c:v>
                </c:pt>
                <c:pt idx="4411">
                  <c:v>77.660480000000007</c:v>
                </c:pt>
                <c:pt idx="4412">
                  <c:v>77.657480000000007</c:v>
                </c:pt>
                <c:pt idx="4413">
                  <c:v>77.656890000000004</c:v>
                </c:pt>
                <c:pt idx="4414">
                  <c:v>77.653890000000004</c:v>
                </c:pt>
                <c:pt idx="4415">
                  <c:v>77.651499999999999</c:v>
                </c:pt>
                <c:pt idx="4416">
                  <c:v>77.646709999999999</c:v>
                </c:pt>
                <c:pt idx="4417">
                  <c:v>77.644310000000004</c:v>
                </c:pt>
                <c:pt idx="4418">
                  <c:v>77.640119999999996</c:v>
                </c:pt>
                <c:pt idx="4419">
                  <c:v>77.635930000000002</c:v>
                </c:pt>
                <c:pt idx="4420">
                  <c:v>77.632930000000002</c:v>
                </c:pt>
                <c:pt idx="4421">
                  <c:v>77.629940000000005</c:v>
                </c:pt>
                <c:pt idx="4422">
                  <c:v>77.626949999999994</c:v>
                </c:pt>
                <c:pt idx="4423">
                  <c:v>77.626949999999994</c:v>
                </c:pt>
                <c:pt idx="4424">
                  <c:v>77.625150000000005</c:v>
                </c:pt>
                <c:pt idx="4425">
                  <c:v>77.624549999999999</c:v>
                </c:pt>
                <c:pt idx="4426">
                  <c:v>77.621560000000002</c:v>
                </c:pt>
                <c:pt idx="4427">
                  <c:v>77.617369999999994</c:v>
                </c:pt>
                <c:pt idx="4428">
                  <c:v>77.614369999999994</c:v>
                </c:pt>
                <c:pt idx="4429">
                  <c:v>77.60539</c:v>
                </c:pt>
                <c:pt idx="4430">
                  <c:v>77.598799999999997</c:v>
                </c:pt>
                <c:pt idx="4431">
                  <c:v>77.588030000000003</c:v>
                </c:pt>
                <c:pt idx="4432">
                  <c:v>77.579639999999998</c:v>
                </c:pt>
                <c:pt idx="4433">
                  <c:v>77.564670000000007</c:v>
                </c:pt>
                <c:pt idx="4434">
                  <c:v>77.553889999999996</c:v>
                </c:pt>
                <c:pt idx="4435">
                  <c:v>77.540120000000002</c:v>
                </c:pt>
                <c:pt idx="4436">
                  <c:v>77.528139999999993</c:v>
                </c:pt>
                <c:pt idx="4437">
                  <c:v>77.514970000000005</c:v>
                </c:pt>
                <c:pt idx="4438">
                  <c:v>77.505390000000006</c:v>
                </c:pt>
                <c:pt idx="4439">
                  <c:v>77.491020000000006</c:v>
                </c:pt>
                <c:pt idx="4440">
                  <c:v>77.484430000000003</c:v>
                </c:pt>
                <c:pt idx="4441">
                  <c:v>77.470659999999995</c:v>
                </c:pt>
                <c:pt idx="4442">
                  <c:v>77.464070000000007</c:v>
                </c:pt>
                <c:pt idx="4443">
                  <c:v>77.453890000000001</c:v>
                </c:pt>
                <c:pt idx="4444">
                  <c:v>77.448509999999999</c:v>
                </c:pt>
                <c:pt idx="4445">
                  <c:v>77.441919999999996</c:v>
                </c:pt>
                <c:pt idx="4446">
                  <c:v>77.437730000000002</c:v>
                </c:pt>
                <c:pt idx="4447">
                  <c:v>77.436530000000005</c:v>
                </c:pt>
                <c:pt idx="4448">
                  <c:v>77.435329999999993</c:v>
                </c:pt>
                <c:pt idx="4449">
                  <c:v>77.436530000000005</c:v>
                </c:pt>
                <c:pt idx="4450">
                  <c:v>77.438919999999996</c:v>
                </c:pt>
                <c:pt idx="4451">
                  <c:v>77.440119999999993</c:v>
                </c:pt>
                <c:pt idx="4452">
                  <c:v>77.443709999999996</c:v>
                </c:pt>
                <c:pt idx="4453">
                  <c:v>77.447909999999993</c:v>
                </c:pt>
                <c:pt idx="4454">
                  <c:v>77.453299999999999</c:v>
                </c:pt>
                <c:pt idx="4455">
                  <c:v>77.458680000000001</c:v>
                </c:pt>
                <c:pt idx="4456">
                  <c:v>77.464070000000007</c:v>
                </c:pt>
                <c:pt idx="4457">
                  <c:v>77.470060000000004</c:v>
                </c:pt>
                <c:pt idx="4458">
                  <c:v>77.475449999999995</c:v>
                </c:pt>
                <c:pt idx="4459">
                  <c:v>77.480239999999995</c:v>
                </c:pt>
                <c:pt idx="4460">
                  <c:v>77.48563</c:v>
                </c:pt>
                <c:pt idx="4461">
                  <c:v>77.489220000000003</c:v>
                </c:pt>
                <c:pt idx="4462">
                  <c:v>77.492220000000003</c:v>
                </c:pt>
                <c:pt idx="4463">
                  <c:v>77.492819999999995</c:v>
                </c:pt>
                <c:pt idx="4464">
                  <c:v>77.491020000000006</c:v>
                </c:pt>
                <c:pt idx="4465">
                  <c:v>77.49042</c:v>
                </c:pt>
                <c:pt idx="4466">
                  <c:v>77.486230000000006</c:v>
                </c:pt>
                <c:pt idx="4467">
                  <c:v>77.483829999999998</c:v>
                </c:pt>
                <c:pt idx="4468">
                  <c:v>77.475449999999995</c:v>
                </c:pt>
                <c:pt idx="4469">
                  <c:v>77.470060000000004</c:v>
                </c:pt>
                <c:pt idx="4470">
                  <c:v>77.461680000000001</c:v>
                </c:pt>
                <c:pt idx="4471">
                  <c:v>77.455089999999998</c:v>
                </c:pt>
                <c:pt idx="4472">
                  <c:v>77.446709999999996</c:v>
                </c:pt>
                <c:pt idx="4473">
                  <c:v>77.441320000000005</c:v>
                </c:pt>
                <c:pt idx="4474">
                  <c:v>77.432940000000002</c:v>
                </c:pt>
                <c:pt idx="4475">
                  <c:v>77.429339999999996</c:v>
                </c:pt>
                <c:pt idx="4476">
                  <c:v>77.420959999999994</c:v>
                </c:pt>
                <c:pt idx="4477">
                  <c:v>77.415570000000002</c:v>
                </c:pt>
                <c:pt idx="4478">
                  <c:v>77.406589999999994</c:v>
                </c:pt>
                <c:pt idx="4479">
                  <c:v>77.401200000000003</c:v>
                </c:pt>
                <c:pt idx="4480">
                  <c:v>77.394009999999994</c:v>
                </c:pt>
                <c:pt idx="4481">
                  <c:v>77.388620000000003</c:v>
                </c:pt>
                <c:pt idx="4482">
                  <c:v>77.382040000000003</c:v>
                </c:pt>
                <c:pt idx="4483">
                  <c:v>77.379040000000003</c:v>
                </c:pt>
                <c:pt idx="4484">
                  <c:v>77.375450000000001</c:v>
                </c:pt>
                <c:pt idx="4485">
                  <c:v>77.373649999999998</c:v>
                </c:pt>
                <c:pt idx="4486">
                  <c:v>77.373059999999995</c:v>
                </c:pt>
                <c:pt idx="4487">
                  <c:v>77.373059999999995</c:v>
                </c:pt>
                <c:pt idx="4488">
                  <c:v>77.372460000000004</c:v>
                </c:pt>
                <c:pt idx="4489">
                  <c:v>77.373050000000006</c:v>
                </c:pt>
                <c:pt idx="4490">
                  <c:v>77.370660000000001</c:v>
                </c:pt>
                <c:pt idx="4491">
                  <c:v>77.368859999999998</c:v>
                </c:pt>
                <c:pt idx="4492">
                  <c:v>77.365269999999995</c:v>
                </c:pt>
                <c:pt idx="4493">
                  <c:v>77.358680000000007</c:v>
                </c:pt>
                <c:pt idx="4494">
                  <c:v>77.352099999999993</c:v>
                </c:pt>
                <c:pt idx="4495">
                  <c:v>77.342519999999993</c:v>
                </c:pt>
                <c:pt idx="4496">
                  <c:v>77.334729999999993</c:v>
                </c:pt>
                <c:pt idx="4497">
                  <c:v>77.323350000000005</c:v>
                </c:pt>
                <c:pt idx="4498">
                  <c:v>77.31617</c:v>
                </c:pt>
                <c:pt idx="4499">
                  <c:v>77.302999999999997</c:v>
                </c:pt>
                <c:pt idx="4500">
                  <c:v>77.296409999999995</c:v>
                </c:pt>
                <c:pt idx="4501">
                  <c:v>77.28443</c:v>
                </c:pt>
                <c:pt idx="4502">
                  <c:v>77.279039999999995</c:v>
                </c:pt>
                <c:pt idx="4503">
                  <c:v>77.270660000000007</c:v>
                </c:pt>
                <c:pt idx="4504">
                  <c:v>77.265270000000001</c:v>
                </c:pt>
                <c:pt idx="4505">
                  <c:v>77.259280000000004</c:v>
                </c:pt>
                <c:pt idx="4506">
                  <c:v>77.255690000000001</c:v>
                </c:pt>
                <c:pt idx="4507">
                  <c:v>77.250299999999996</c:v>
                </c:pt>
                <c:pt idx="4508">
                  <c:v>77.245509999999996</c:v>
                </c:pt>
                <c:pt idx="4509">
                  <c:v>77.240120000000005</c:v>
                </c:pt>
                <c:pt idx="4510">
                  <c:v>77.236530000000002</c:v>
                </c:pt>
                <c:pt idx="4511">
                  <c:v>77.231740000000002</c:v>
                </c:pt>
                <c:pt idx="4512">
                  <c:v>77.229339999999993</c:v>
                </c:pt>
                <c:pt idx="4513">
                  <c:v>77.223950000000002</c:v>
                </c:pt>
                <c:pt idx="4514">
                  <c:v>77.222750000000005</c:v>
                </c:pt>
                <c:pt idx="4515">
                  <c:v>77.218559999999997</c:v>
                </c:pt>
                <c:pt idx="4516">
                  <c:v>77.217370000000003</c:v>
                </c:pt>
                <c:pt idx="4517">
                  <c:v>77.213170000000005</c:v>
                </c:pt>
                <c:pt idx="4518">
                  <c:v>77.211380000000005</c:v>
                </c:pt>
                <c:pt idx="4519">
                  <c:v>77.208979999999997</c:v>
                </c:pt>
                <c:pt idx="4520">
                  <c:v>77.20599</c:v>
                </c:pt>
                <c:pt idx="4521">
                  <c:v>77.2012</c:v>
                </c:pt>
                <c:pt idx="4522">
                  <c:v>77.197609999999997</c:v>
                </c:pt>
                <c:pt idx="4523">
                  <c:v>77.192220000000006</c:v>
                </c:pt>
                <c:pt idx="4524">
                  <c:v>77.186229999999995</c:v>
                </c:pt>
                <c:pt idx="4525">
                  <c:v>77.179640000000006</c:v>
                </c:pt>
                <c:pt idx="4526">
                  <c:v>77.174850000000006</c:v>
                </c:pt>
                <c:pt idx="4527">
                  <c:v>77.170060000000007</c:v>
                </c:pt>
                <c:pt idx="4528">
                  <c:v>77.165869999999998</c:v>
                </c:pt>
                <c:pt idx="4529">
                  <c:v>77.166470000000004</c:v>
                </c:pt>
                <c:pt idx="4530">
                  <c:v>77.162880000000001</c:v>
                </c:pt>
                <c:pt idx="4531">
                  <c:v>77.163470000000004</c:v>
                </c:pt>
                <c:pt idx="4532">
                  <c:v>77.162279999999996</c:v>
                </c:pt>
                <c:pt idx="4533">
                  <c:v>77.163480000000007</c:v>
                </c:pt>
                <c:pt idx="4534">
                  <c:v>77.159880000000001</c:v>
                </c:pt>
                <c:pt idx="4535">
                  <c:v>77.161079999999998</c:v>
                </c:pt>
                <c:pt idx="4536">
                  <c:v>77.156890000000004</c:v>
                </c:pt>
                <c:pt idx="4537">
                  <c:v>77.156890000000004</c:v>
                </c:pt>
                <c:pt idx="4538">
                  <c:v>77.154489999999996</c:v>
                </c:pt>
                <c:pt idx="4539">
                  <c:v>77.153289999999998</c:v>
                </c:pt>
                <c:pt idx="4540">
                  <c:v>77.149699999999996</c:v>
                </c:pt>
                <c:pt idx="4541">
                  <c:v>77.148499999999999</c:v>
                </c:pt>
                <c:pt idx="4542">
                  <c:v>77.144310000000004</c:v>
                </c:pt>
                <c:pt idx="4543">
                  <c:v>77.142520000000005</c:v>
                </c:pt>
                <c:pt idx="4544">
                  <c:v>77.137730000000005</c:v>
                </c:pt>
                <c:pt idx="4545">
                  <c:v>77.134730000000005</c:v>
                </c:pt>
                <c:pt idx="4546">
                  <c:v>77.129940000000005</c:v>
                </c:pt>
                <c:pt idx="4547">
                  <c:v>77.125749999999996</c:v>
                </c:pt>
                <c:pt idx="4548">
                  <c:v>77.119759999999999</c:v>
                </c:pt>
                <c:pt idx="4549">
                  <c:v>77.116169999999997</c:v>
                </c:pt>
                <c:pt idx="4550">
                  <c:v>77.110780000000005</c:v>
                </c:pt>
                <c:pt idx="4551">
                  <c:v>77.107789999999994</c:v>
                </c:pt>
                <c:pt idx="4552">
                  <c:v>77.104190000000003</c:v>
                </c:pt>
                <c:pt idx="4553">
                  <c:v>77.1006</c:v>
                </c:pt>
                <c:pt idx="4554">
                  <c:v>77.096410000000006</c:v>
                </c:pt>
                <c:pt idx="4555">
                  <c:v>77.093410000000006</c:v>
                </c:pt>
                <c:pt idx="4556">
                  <c:v>77.088620000000006</c:v>
                </c:pt>
                <c:pt idx="4557">
                  <c:v>77.085629999999995</c:v>
                </c:pt>
                <c:pt idx="4558">
                  <c:v>77.080240000000003</c:v>
                </c:pt>
                <c:pt idx="4559">
                  <c:v>77.077250000000006</c:v>
                </c:pt>
                <c:pt idx="4560">
                  <c:v>77.072460000000007</c:v>
                </c:pt>
                <c:pt idx="4561">
                  <c:v>77.069460000000007</c:v>
                </c:pt>
                <c:pt idx="4562">
                  <c:v>77.065870000000004</c:v>
                </c:pt>
                <c:pt idx="4563">
                  <c:v>77.061679999999996</c:v>
                </c:pt>
                <c:pt idx="4564">
                  <c:v>77.058679999999995</c:v>
                </c:pt>
                <c:pt idx="4565">
                  <c:v>77.053290000000004</c:v>
                </c:pt>
                <c:pt idx="4566">
                  <c:v>77.050299999999993</c:v>
                </c:pt>
                <c:pt idx="4567">
                  <c:v>77.044910000000002</c:v>
                </c:pt>
                <c:pt idx="4568">
                  <c:v>77.041920000000005</c:v>
                </c:pt>
                <c:pt idx="4569">
                  <c:v>77.037130000000005</c:v>
                </c:pt>
                <c:pt idx="4570">
                  <c:v>77.034130000000005</c:v>
                </c:pt>
                <c:pt idx="4571">
                  <c:v>77.029939999999996</c:v>
                </c:pt>
                <c:pt idx="4572">
                  <c:v>77.028149999999997</c:v>
                </c:pt>
                <c:pt idx="4573">
                  <c:v>77.023949999999999</c:v>
                </c:pt>
                <c:pt idx="4574">
                  <c:v>77.021559999999994</c:v>
                </c:pt>
                <c:pt idx="4575">
                  <c:v>77.017970000000005</c:v>
                </c:pt>
                <c:pt idx="4576">
                  <c:v>77.015569999999997</c:v>
                </c:pt>
                <c:pt idx="4577">
                  <c:v>77.011380000000003</c:v>
                </c:pt>
                <c:pt idx="4578">
                  <c:v>77.008979999999994</c:v>
                </c:pt>
                <c:pt idx="4579">
                  <c:v>77.004189999999994</c:v>
                </c:pt>
                <c:pt idx="4580">
                  <c:v>77.000600000000006</c:v>
                </c:pt>
                <c:pt idx="4581">
                  <c:v>76.99521</c:v>
                </c:pt>
                <c:pt idx="4582">
                  <c:v>76.992220000000003</c:v>
                </c:pt>
                <c:pt idx="4583">
                  <c:v>76.986230000000006</c:v>
                </c:pt>
                <c:pt idx="4584">
                  <c:v>76.982039999999998</c:v>
                </c:pt>
                <c:pt idx="4585">
                  <c:v>76.974850000000004</c:v>
                </c:pt>
                <c:pt idx="4586">
                  <c:v>76.970060000000004</c:v>
                </c:pt>
                <c:pt idx="4587">
                  <c:v>76.960480000000004</c:v>
                </c:pt>
                <c:pt idx="4588">
                  <c:v>76.954490000000007</c:v>
                </c:pt>
                <c:pt idx="4589">
                  <c:v>76.944310000000002</c:v>
                </c:pt>
                <c:pt idx="4590">
                  <c:v>76.937730000000002</c:v>
                </c:pt>
                <c:pt idx="4591">
                  <c:v>76.929339999999996</c:v>
                </c:pt>
                <c:pt idx="4592">
                  <c:v>76.922160000000005</c:v>
                </c:pt>
                <c:pt idx="4593">
                  <c:v>76.914969999999997</c:v>
                </c:pt>
                <c:pt idx="4594">
                  <c:v>76.909580000000005</c:v>
                </c:pt>
                <c:pt idx="4595">
                  <c:v>76.902990000000003</c:v>
                </c:pt>
                <c:pt idx="4596">
                  <c:v>76.898799999999994</c:v>
                </c:pt>
                <c:pt idx="4597">
                  <c:v>76.892809999999997</c:v>
                </c:pt>
                <c:pt idx="4598">
                  <c:v>76.886830000000003</c:v>
                </c:pt>
                <c:pt idx="4599">
                  <c:v>76.883830000000003</c:v>
                </c:pt>
                <c:pt idx="4600">
                  <c:v>76.879040000000003</c:v>
                </c:pt>
                <c:pt idx="4601">
                  <c:v>76.875450000000001</c:v>
                </c:pt>
                <c:pt idx="4602">
                  <c:v>76.870059999999995</c:v>
                </c:pt>
                <c:pt idx="4603">
                  <c:v>76.867670000000004</c:v>
                </c:pt>
                <c:pt idx="4604">
                  <c:v>76.862279999999998</c:v>
                </c:pt>
                <c:pt idx="4605">
                  <c:v>76.860479999999995</c:v>
                </c:pt>
                <c:pt idx="4606">
                  <c:v>76.856290000000001</c:v>
                </c:pt>
                <c:pt idx="4607">
                  <c:v>76.853890000000007</c:v>
                </c:pt>
                <c:pt idx="4608">
                  <c:v>76.852099999999993</c:v>
                </c:pt>
                <c:pt idx="4609">
                  <c:v>76.850899999999996</c:v>
                </c:pt>
                <c:pt idx="4610">
                  <c:v>76.850300000000004</c:v>
                </c:pt>
                <c:pt idx="4611">
                  <c:v>76.850300000000004</c:v>
                </c:pt>
                <c:pt idx="4612">
                  <c:v>76.848500000000001</c:v>
                </c:pt>
                <c:pt idx="4613">
                  <c:v>76.847309999999993</c:v>
                </c:pt>
                <c:pt idx="4614">
                  <c:v>76.844909999999999</c:v>
                </c:pt>
                <c:pt idx="4615">
                  <c:v>76.841920000000002</c:v>
                </c:pt>
                <c:pt idx="4616">
                  <c:v>76.836529999999996</c:v>
                </c:pt>
                <c:pt idx="4617">
                  <c:v>76.832939999999994</c:v>
                </c:pt>
                <c:pt idx="4618">
                  <c:v>76.826350000000005</c:v>
                </c:pt>
                <c:pt idx="4619">
                  <c:v>76.822749999999999</c:v>
                </c:pt>
                <c:pt idx="4620">
                  <c:v>76.814369999999997</c:v>
                </c:pt>
                <c:pt idx="4621">
                  <c:v>76.810779999999994</c:v>
                </c:pt>
                <c:pt idx="4622">
                  <c:v>76.802989999999994</c:v>
                </c:pt>
                <c:pt idx="4623">
                  <c:v>76.799400000000006</c:v>
                </c:pt>
                <c:pt idx="4624">
                  <c:v>76.794610000000006</c:v>
                </c:pt>
                <c:pt idx="4625">
                  <c:v>76.792820000000006</c:v>
                </c:pt>
                <c:pt idx="4626">
                  <c:v>76.791020000000003</c:v>
                </c:pt>
                <c:pt idx="4627">
                  <c:v>76.78922</c:v>
                </c:pt>
                <c:pt idx="4628">
                  <c:v>76.787430000000001</c:v>
                </c:pt>
                <c:pt idx="4629">
                  <c:v>76.787430000000001</c:v>
                </c:pt>
                <c:pt idx="4630">
                  <c:v>76.785030000000006</c:v>
                </c:pt>
                <c:pt idx="4631">
                  <c:v>76.783230000000003</c:v>
                </c:pt>
                <c:pt idx="4632">
                  <c:v>76.781440000000003</c:v>
                </c:pt>
                <c:pt idx="4633">
                  <c:v>76.777839999999998</c:v>
                </c:pt>
                <c:pt idx="4634">
                  <c:v>76.774850000000001</c:v>
                </c:pt>
                <c:pt idx="4635">
                  <c:v>76.770660000000007</c:v>
                </c:pt>
                <c:pt idx="4636">
                  <c:v>76.768259999999998</c:v>
                </c:pt>
                <c:pt idx="4637">
                  <c:v>76.763480000000001</c:v>
                </c:pt>
                <c:pt idx="4638">
                  <c:v>76.760480000000001</c:v>
                </c:pt>
                <c:pt idx="4639">
                  <c:v>76.754490000000004</c:v>
                </c:pt>
                <c:pt idx="4640">
                  <c:v>76.751499999999993</c:v>
                </c:pt>
                <c:pt idx="4641">
                  <c:v>76.745509999999996</c:v>
                </c:pt>
                <c:pt idx="4642">
                  <c:v>76.742519999999999</c:v>
                </c:pt>
                <c:pt idx="4643">
                  <c:v>76.738320000000002</c:v>
                </c:pt>
                <c:pt idx="4644">
                  <c:v>76.734129999999993</c:v>
                </c:pt>
                <c:pt idx="4645">
                  <c:v>76.728740000000002</c:v>
                </c:pt>
                <c:pt idx="4646">
                  <c:v>76.726349999999996</c:v>
                </c:pt>
                <c:pt idx="4647">
                  <c:v>76.722160000000002</c:v>
                </c:pt>
                <c:pt idx="4648">
                  <c:v>76.720960000000005</c:v>
                </c:pt>
                <c:pt idx="4649">
                  <c:v>76.717960000000005</c:v>
                </c:pt>
                <c:pt idx="4650">
                  <c:v>76.717370000000003</c:v>
                </c:pt>
                <c:pt idx="4651">
                  <c:v>76.714370000000002</c:v>
                </c:pt>
                <c:pt idx="4652">
                  <c:v>76.714370000000002</c:v>
                </c:pt>
                <c:pt idx="4653">
                  <c:v>76.711380000000005</c:v>
                </c:pt>
                <c:pt idx="4654">
                  <c:v>76.711979999999997</c:v>
                </c:pt>
                <c:pt idx="4655">
                  <c:v>76.708979999999997</c:v>
                </c:pt>
                <c:pt idx="4656">
                  <c:v>76.708380000000005</c:v>
                </c:pt>
                <c:pt idx="4657">
                  <c:v>76.70599</c:v>
                </c:pt>
                <c:pt idx="4658">
                  <c:v>76.704189999999997</c:v>
                </c:pt>
                <c:pt idx="4659">
                  <c:v>76.7</c:v>
                </c:pt>
                <c:pt idx="4660">
                  <c:v>76.6982</c:v>
                </c:pt>
                <c:pt idx="4661">
                  <c:v>76.69162</c:v>
                </c:pt>
                <c:pt idx="4662">
                  <c:v>76.689819999999997</c:v>
                </c:pt>
                <c:pt idx="4663">
                  <c:v>76.682640000000006</c:v>
                </c:pt>
                <c:pt idx="4664">
                  <c:v>76.679640000000006</c:v>
                </c:pt>
                <c:pt idx="4665">
                  <c:v>76.673649999999995</c:v>
                </c:pt>
                <c:pt idx="4666">
                  <c:v>76.667670000000001</c:v>
                </c:pt>
                <c:pt idx="4667">
                  <c:v>76.665270000000007</c:v>
                </c:pt>
                <c:pt idx="4668">
                  <c:v>76.661079999999998</c:v>
                </c:pt>
                <c:pt idx="4669">
                  <c:v>76.661680000000004</c:v>
                </c:pt>
                <c:pt idx="4670">
                  <c:v>76.658680000000004</c:v>
                </c:pt>
                <c:pt idx="4671">
                  <c:v>76.659279999999995</c:v>
                </c:pt>
                <c:pt idx="4672">
                  <c:v>76.659279999999995</c:v>
                </c:pt>
                <c:pt idx="4673">
                  <c:v>76.659279999999995</c:v>
                </c:pt>
                <c:pt idx="4674">
                  <c:v>76.659279999999995</c:v>
                </c:pt>
                <c:pt idx="4675">
                  <c:v>76.659279999999995</c:v>
                </c:pt>
                <c:pt idx="4676">
                  <c:v>76.656289999999998</c:v>
                </c:pt>
                <c:pt idx="4677">
                  <c:v>76.653890000000004</c:v>
                </c:pt>
                <c:pt idx="4678">
                  <c:v>76.650899999999993</c:v>
                </c:pt>
                <c:pt idx="4679">
                  <c:v>76.647909999999996</c:v>
                </c:pt>
                <c:pt idx="4680">
                  <c:v>76.642520000000005</c:v>
                </c:pt>
                <c:pt idx="4681">
                  <c:v>76.638319999999993</c:v>
                </c:pt>
                <c:pt idx="4682">
                  <c:v>76.631140000000002</c:v>
                </c:pt>
                <c:pt idx="4683">
                  <c:v>76.626350000000002</c:v>
                </c:pt>
                <c:pt idx="4684">
                  <c:v>76.618560000000002</c:v>
                </c:pt>
                <c:pt idx="4685">
                  <c:v>76.61318</c:v>
                </c:pt>
                <c:pt idx="4686">
                  <c:v>76.604789999999994</c:v>
                </c:pt>
                <c:pt idx="4687">
                  <c:v>76.6006</c:v>
                </c:pt>
                <c:pt idx="4688">
                  <c:v>76.593419999999995</c:v>
                </c:pt>
                <c:pt idx="4689">
                  <c:v>76.588620000000006</c:v>
                </c:pt>
                <c:pt idx="4690">
                  <c:v>76.582639999999998</c:v>
                </c:pt>
                <c:pt idx="4691">
                  <c:v>76.577250000000006</c:v>
                </c:pt>
                <c:pt idx="4692">
                  <c:v>76.569460000000007</c:v>
                </c:pt>
                <c:pt idx="4693">
                  <c:v>76.563469999999995</c:v>
                </c:pt>
                <c:pt idx="4694">
                  <c:v>76.555689999999998</c:v>
                </c:pt>
                <c:pt idx="4695">
                  <c:v>76.550299999999993</c:v>
                </c:pt>
                <c:pt idx="4696">
                  <c:v>76.539519999999996</c:v>
                </c:pt>
                <c:pt idx="4697">
                  <c:v>76.533529999999999</c:v>
                </c:pt>
                <c:pt idx="4698">
                  <c:v>76.523359999999997</c:v>
                </c:pt>
                <c:pt idx="4699">
                  <c:v>76.511380000000003</c:v>
                </c:pt>
                <c:pt idx="4700">
                  <c:v>76.50479</c:v>
                </c:pt>
                <c:pt idx="4701">
                  <c:v>76.49042</c:v>
                </c:pt>
                <c:pt idx="4702">
                  <c:v>76.482640000000004</c:v>
                </c:pt>
                <c:pt idx="4703">
                  <c:v>76.467669999999998</c:v>
                </c:pt>
                <c:pt idx="4704">
                  <c:v>76.458079999999995</c:v>
                </c:pt>
                <c:pt idx="4705">
                  <c:v>76.443110000000004</c:v>
                </c:pt>
                <c:pt idx="4706">
                  <c:v>76.434730000000002</c:v>
                </c:pt>
                <c:pt idx="4707">
                  <c:v>76.420959999999994</c:v>
                </c:pt>
                <c:pt idx="4708">
                  <c:v>76.413169999999994</c:v>
                </c:pt>
                <c:pt idx="4709">
                  <c:v>76.403589999999994</c:v>
                </c:pt>
                <c:pt idx="4710">
                  <c:v>76.397009999999995</c:v>
                </c:pt>
                <c:pt idx="4711">
                  <c:v>76.389219999999995</c:v>
                </c:pt>
                <c:pt idx="4712">
                  <c:v>76.38503</c:v>
                </c:pt>
                <c:pt idx="4713">
                  <c:v>76.381439999999998</c:v>
                </c:pt>
                <c:pt idx="4714">
                  <c:v>76.380240000000001</c:v>
                </c:pt>
                <c:pt idx="4715">
                  <c:v>76.377849999999995</c:v>
                </c:pt>
                <c:pt idx="4716">
                  <c:v>76.379639999999995</c:v>
                </c:pt>
                <c:pt idx="4717">
                  <c:v>76.378439999999998</c:v>
                </c:pt>
                <c:pt idx="4718">
                  <c:v>76.378439999999998</c:v>
                </c:pt>
                <c:pt idx="4719">
                  <c:v>76.379040000000003</c:v>
                </c:pt>
                <c:pt idx="4720">
                  <c:v>76.379639999999995</c:v>
                </c:pt>
                <c:pt idx="4721">
                  <c:v>76.378439999999998</c:v>
                </c:pt>
                <c:pt idx="4722">
                  <c:v>76.378439999999998</c:v>
                </c:pt>
                <c:pt idx="4723">
                  <c:v>76.377849999999995</c:v>
                </c:pt>
                <c:pt idx="4724">
                  <c:v>76.377250000000004</c:v>
                </c:pt>
                <c:pt idx="4725">
                  <c:v>76.375450000000001</c:v>
                </c:pt>
                <c:pt idx="4726">
                  <c:v>76.374849999999995</c:v>
                </c:pt>
                <c:pt idx="4727">
                  <c:v>76.374250000000004</c:v>
                </c:pt>
                <c:pt idx="4728">
                  <c:v>76.374250000000004</c:v>
                </c:pt>
                <c:pt idx="4729">
                  <c:v>76.374849999999995</c:v>
                </c:pt>
                <c:pt idx="4730">
                  <c:v>76.376649999999998</c:v>
                </c:pt>
                <c:pt idx="4731">
                  <c:v>76.377840000000006</c:v>
                </c:pt>
                <c:pt idx="4732">
                  <c:v>76.378439999999998</c:v>
                </c:pt>
                <c:pt idx="4733">
                  <c:v>76.380240000000001</c:v>
                </c:pt>
                <c:pt idx="4734">
                  <c:v>76.382040000000003</c:v>
                </c:pt>
                <c:pt idx="4735">
                  <c:v>76.382630000000006</c:v>
                </c:pt>
                <c:pt idx="4736">
                  <c:v>76.383229999999998</c:v>
                </c:pt>
                <c:pt idx="4737">
                  <c:v>76.383830000000003</c:v>
                </c:pt>
                <c:pt idx="4738">
                  <c:v>76.383830000000003</c:v>
                </c:pt>
                <c:pt idx="4739">
                  <c:v>76.382630000000006</c:v>
                </c:pt>
                <c:pt idx="4740">
                  <c:v>76.382040000000003</c:v>
                </c:pt>
                <c:pt idx="4741">
                  <c:v>76.379639999999995</c:v>
                </c:pt>
                <c:pt idx="4742">
                  <c:v>76.375450000000001</c:v>
                </c:pt>
                <c:pt idx="4743">
                  <c:v>76.373050000000006</c:v>
                </c:pt>
                <c:pt idx="4744">
                  <c:v>76.368859999999998</c:v>
                </c:pt>
                <c:pt idx="4745">
                  <c:v>76.364670000000004</c:v>
                </c:pt>
                <c:pt idx="4746">
                  <c:v>76.357489999999999</c:v>
                </c:pt>
                <c:pt idx="4747">
                  <c:v>76.352099999999993</c:v>
                </c:pt>
                <c:pt idx="4748">
                  <c:v>76.342519999999993</c:v>
                </c:pt>
                <c:pt idx="4749">
                  <c:v>76.337729999999993</c:v>
                </c:pt>
                <c:pt idx="4750">
                  <c:v>76.328140000000005</c:v>
                </c:pt>
                <c:pt idx="4751">
                  <c:v>76.320359999999994</c:v>
                </c:pt>
                <c:pt idx="4752">
                  <c:v>76.310779999999994</c:v>
                </c:pt>
                <c:pt idx="4753">
                  <c:v>76.301199999999994</c:v>
                </c:pt>
                <c:pt idx="4754">
                  <c:v>76.290419999999997</c:v>
                </c:pt>
                <c:pt idx="4755">
                  <c:v>76.283230000000003</c:v>
                </c:pt>
                <c:pt idx="4756">
                  <c:v>76.272459999999995</c:v>
                </c:pt>
                <c:pt idx="4757">
                  <c:v>76.264070000000004</c:v>
                </c:pt>
                <c:pt idx="4758">
                  <c:v>76.257490000000004</c:v>
                </c:pt>
                <c:pt idx="4759">
                  <c:v>76.251499999999993</c:v>
                </c:pt>
                <c:pt idx="4760">
                  <c:v>76.246709999999993</c:v>
                </c:pt>
                <c:pt idx="4761">
                  <c:v>76.243709999999993</c:v>
                </c:pt>
                <c:pt idx="4762">
                  <c:v>76.240719999999996</c:v>
                </c:pt>
                <c:pt idx="4763">
                  <c:v>76.239519999999999</c:v>
                </c:pt>
                <c:pt idx="4764">
                  <c:v>76.235929999999996</c:v>
                </c:pt>
                <c:pt idx="4765">
                  <c:v>76.235330000000005</c:v>
                </c:pt>
                <c:pt idx="4766">
                  <c:v>76.232339999999994</c:v>
                </c:pt>
                <c:pt idx="4767">
                  <c:v>76.228740000000002</c:v>
                </c:pt>
                <c:pt idx="4768">
                  <c:v>76.229339999999993</c:v>
                </c:pt>
                <c:pt idx="4769">
                  <c:v>76.225149999999999</c:v>
                </c:pt>
                <c:pt idx="4770">
                  <c:v>76.224549999999994</c:v>
                </c:pt>
                <c:pt idx="4771">
                  <c:v>76.220960000000005</c:v>
                </c:pt>
                <c:pt idx="4772">
                  <c:v>76.217370000000003</c:v>
                </c:pt>
                <c:pt idx="4773">
                  <c:v>76.211380000000005</c:v>
                </c:pt>
                <c:pt idx="4774">
                  <c:v>76.207189999999997</c:v>
                </c:pt>
                <c:pt idx="4775">
                  <c:v>76.200599999999994</c:v>
                </c:pt>
                <c:pt idx="4776">
                  <c:v>76.194010000000006</c:v>
                </c:pt>
                <c:pt idx="4777">
                  <c:v>76.184430000000006</c:v>
                </c:pt>
                <c:pt idx="4778">
                  <c:v>76.179040000000001</c:v>
                </c:pt>
                <c:pt idx="4779">
                  <c:v>76.170659999999998</c:v>
                </c:pt>
                <c:pt idx="4780">
                  <c:v>76.167069999999995</c:v>
                </c:pt>
                <c:pt idx="4781">
                  <c:v>76.159279999999995</c:v>
                </c:pt>
                <c:pt idx="4782">
                  <c:v>76.155690000000007</c:v>
                </c:pt>
                <c:pt idx="4783">
                  <c:v>76.147909999999996</c:v>
                </c:pt>
                <c:pt idx="4784">
                  <c:v>76.143709999999999</c:v>
                </c:pt>
                <c:pt idx="4785">
                  <c:v>76.134730000000005</c:v>
                </c:pt>
                <c:pt idx="4786">
                  <c:v>76.131140000000002</c:v>
                </c:pt>
                <c:pt idx="4787">
                  <c:v>76.120959999999997</c:v>
                </c:pt>
                <c:pt idx="4788">
                  <c:v>76.117369999999994</c:v>
                </c:pt>
                <c:pt idx="4789">
                  <c:v>76.108980000000003</c:v>
                </c:pt>
                <c:pt idx="4790">
                  <c:v>76.10539</c:v>
                </c:pt>
                <c:pt idx="4791">
                  <c:v>76.098799999999997</c:v>
                </c:pt>
                <c:pt idx="4792">
                  <c:v>76.094610000000003</c:v>
                </c:pt>
                <c:pt idx="4793">
                  <c:v>76.090419999999995</c:v>
                </c:pt>
                <c:pt idx="4794">
                  <c:v>76.087419999999995</c:v>
                </c:pt>
                <c:pt idx="4795">
                  <c:v>76.084429999999998</c:v>
                </c:pt>
                <c:pt idx="4796">
                  <c:v>76.082040000000006</c:v>
                </c:pt>
                <c:pt idx="4797">
                  <c:v>76.080839999999995</c:v>
                </c:pt>
                <c:pt idx="4798">
                  <c:v>76.080839999999995</c:v>
                </c:pt>
                <c:pt idx="4799">
                  <c:v>76.080839999999995</c:v>
                </c:pt>
                <c:pt idx="4800">
                  <c:v>76.080839999999995</c:v>
                </c:pt>
                <c:pt idx="4801">
                  <c:v>76.082040000000006</c:v>
                </c:pt>
                <c:pt idx="4802">
                  <c:v>76.082629999999995</c:v>
                </c:pt>
                <c:pt idx="4803">
                  <c:v>76.082040000000006</c:v>
                </c:pt>
                <c:pt idx="4804">
                  <c:v>76.080839999999995</c:v>
                </c:pt>
                <c:pt idx="4805">
                  <c:v>76.080240000000003</c:v>
                </c:pt>
                <c:pt idx="4806">
                  <c:v>76.077849999999998</c:v>
                </c:pt>
                <c:pt idx="4807">
                  <c:v>76.076650000000001</c:v>
                </c:pt>
                <c:pt idx="4808">
                  <c:v>76.074849999999998</c:v>
                </c:pt>
                <c:pt idx="4809">
                  <c:v>76.073660000000004</c:v>
                </c:pt>
                <c:pt idx="4810">
                  <c:v>76.073059999999998</c:v>
                </c:pt>
                <c:pt idx="4811">
                  <c:v>76.071860000000001</c:v>
                </c:pt>
                <c:pt idx="4812">
                  <c:v>76.068259999999995</c:v>
                </c:pt>
                <c:pt idx="4813">
                  <c:v>76.065269999999998</c:v>
                </c:pt>
                <c:pt idx="4814">
                  <c:v>76.059280000000001</c:v>
                </c:pt>
                <c:pt idx="4815">
                  <c:v>76.053889999999996</c:v>
                </c:pt>
                <c:pt idx="4816">
                  <c:v>76.046710000000004</c:v>
                </c:pt>
                <c:pt idx="4817">
                  <c:v>76.041319999999999</c:v>
                </c:pt>
                <c:pt idx="4818">
                  <c:v>76.032340000000005</c:v>
                </c:pt>
                <c:pt idx="4819">
                  <c:v>76.027550000000005</c:v>
                </c:pt>
                <c:pt idx="4820">
                  <c:v>76.017970000000005</c:v>
                </c:pt>
                <c:pt idx="4821">
                  <c:v>76.010779999999997</c:v>
                </c:pt>
                <c:pt idx="4822">
                  <c:v>75.99821</c:v>
                </c:pt>
                <c:pt idx="4823">
                  <c:v>75.989220000000003</c:v>
                </c:pt>
                <c:pt idx="4824">
                  <c:v>75.973650000000006</c:v>
                </c:pt>
                <c:pt idx="4825">
                  <c:v>75.952100000000002</c:v>
                </c:pt>
                <c:pt idx="4826">
                  <c:v>75.88503</c:v>
                </c:pt>
                <c:pt idx="4827">
                  <c:v>75.832930000000005</c:v>
                </c:pt>
                <c:pt idx="4828">
                  <c:v>75.834130000000002</c:v>
                </c:pt>
                <c:pt idx="4829">
                  <c:v>75.837130000000002</c:v>
                </c:pt>
                <c:pt idx="4830">
                  <c:v>75.837130000000002</c:v>
                </c:pt>
                <c:pt idx="4831">
                  <c:v>75.838920000000002</c:v>
                </c:pt>
                <c:pt idx="4832">
                  <c:v>75.840119999999999</c:v>
                </c:pt>
                <c:pt idx="4833">
                  <c:v>75.840119999999999</c:v>
                </c:pt>
                <c:pt idx="4834">
                  <c:v>75.837720000000004</c:v>
                </c:pt>
                <c:pt idx="4835">
                  <c:v>75.835930000000005</c:v>
                </c:pt>
                <c:pt idx="4836">
                  <c:v>75.832930000000005</c:v>
                </c:pt>
                <c:pt idx="4837">
                  <c:v>75.829939999999993</c:v>
                </c:pt>
                <c:pt idx="4838">
                  <c:v>75.829340000000002</c:v>
                </c:pt>
                <c:pt idx="4839">
                  <c:v>75.829340000000002</c:v>
                </c:pt>
                <c:pt idx="4840">
                  <c:v>75.831140000000005</c:v>
                </c:pt>
                <c:pt idx="4841">
                  <c:v>75.833539999999999</c:v>
                </c:pt>
                <c:pt idx="4842">
                  <c:v>75.835329999999999</c:v>
                </c:pt>
                <c:pt idx="4843">
                  <c:v>75.835930000000005</c:v>
                </c:pt>
                <c:pt idx="4844">
                  <c:v>75.837130000000002</c:v>
                </c:pt>
                <c:pt idx="4845">
                  <c:v>75.838329999999999</c:v>
                </c:pt>
                <c:pt idx="4846">
                  <c:v>75.838329999999999</c:v>
                </c:pt>
                <c:pt idx="4847">
                  <c:v>75.837130000000002</c:v>
                </c:pt>
                <c:pt idx="4848">
                  <c:v>75.837130000000002</c:v>
                </c:pt>
                <c:pt idx="4849">
                  <c:v>75.836529999999996</c:v>
                </c:pt>
                <c:pt idx="4850">
                  <c:v>75.835930000000005</c:v>
                </c:pt>
                <c:pt idx="4851">
                  <c:v>75.833539999999999</c:v>
                </c:pt>
                <c:pt idx="4852">
                  <c:v>75.832340000000002</c:v>
                </c:pt>
                <c:pt idx="4853">
                  <c:v>75.829939999999993</c:v>
                </c:pt>
                <c:pt idx="4854">
                  <c:v>75.828739999999996</c:v>
                </c:pt>
                <c:pt idx="4855">
                  <c:v>75.825749999999999</c:v>
                </c:pt>
                <c:pt idx="4856">
                  <c:v>75.822760000000002</c:v>
                </c:pt>
                <c:pt idx="4857">
                  <c:v>75.818560000000005</c:v>
                </c:pt>
                <c:pt idx="4858">
                  <c:v>75.81617</c:v>
                </c:pt>
                <c:pt idx="4859">
                  <c:v>75.81138</c:v>
                </c:pt>
                <c:pt idx="4860">
                  <c:v>75.807190000000006</c:v>
                </c:pt>
                <c:pt idx="4861">
                  <c:v>75.801199999999994</c:v>
                </c:pt>
                <c:pt idx="4862">
                  <c:v>75.79701</c:v>
                </c:pt>
                <c:pt idx="4863">
                  <c:v>75.791619999999995</c:v>
                </c:pt>
                <c:pt idx="4864">
                  <c:v>75.786829999999995</c:v>
                </c:pt>
                <c:pt idx="4865">
                  <c:v>75.781440000000003</c:v>
                </c:pt>
                <c:pt idx="4866">
                  <c:v>75.777850000000001</c:v>
                </c:pt>
                <c:pt idx="4867">
                  <c:v>75.773049999999998</c:v>
                </c:pt>
                <c:pt idx="4868">
                  <c:v>75.769459999999995</c:v>
                </c:pt>
                <c:pt idx="4869">
                  <c:v>75.764669999999995</c:v>
                </c:pt>
                <c:pt idx="4870">
                  <c:v>75.760480000000001</c:v>
                </c:pt>
                <c:pt idx="4871">
                  <c:v>75.757490000000004</c:v>
                </c:pt>
                <c:pt idx="4872">
                  <c:v>75.752099999999999</c:v>
                </c:pt>
                <c:pt idx="4873">
                  <c:v>75.749099999999999</c:v>
                </c:pt>
                <c:pt idx="4874">
                  <c:v>75.744309999999999</c:v>
                </c:pt>
                <c:pt idx="4875">
                  <c:v>75.741919999999993</c:v>
                </c:pt>
                <c:pt idx="4876">
                  <c:v>75.737129999999993</c:v>
                </c:pt>
                <c:pt idx="4877">
                  <c:v>75.734129999999993</c:v>
                </c:pt>
                <c:pt idx="4878">
                  <c:v>75.728740000000002</c:v>
                </c:pt>
                <c:pt idx="4879">
                  <c:v>75.726950000000002</c:v>
                </c:pt>
                <c:pt idx="4880">
                  <c:v>75.719160000000002</c:v>
                </c:pt>
                <c:pt idx="4881">
                  <c:v>75.714969999999994</c:v>
                </c:pt>
                <c:pt idx="4882">
                  <c:v>75.70599</c:v>
                </c:pt>
                <c:pt idx="4883">
                  <c:v>75.702399999999997</c:v>
                </c:pt>
                <c:pt idx="4884">
                  <c:v>75.695210000000003</c:v>
                </c:pt>
                <c:pt idx="4885">
                  <c:v>75.69162</c:v>
                </c:pt>
                <c:pt idx="4886">
                  <c:v>75.685029999999998</c:v>
                </c:pt>
                <c:pt idx="4887">
                  <c:v>75.682040000000001</c:v>
                </c:pt>
                <c:pt idx="4888">
                  <c:v>75.673649999999995</c:v>
                </c:pt>
                <c:pt idx="4889">
                  <c:v>75.670060000000007</c:v>
                </c:pt>
                <c:pt idx="4890">
                  <c:v>75.659880000000001</c:v>
                </c:pt>
                <c:pt idx="4891">
                  <c:v>75.655690000000007</c:v>
                </c:pt>
                <c:pt idx="4892">
                  <c:v>75.646109999999993</c:v>
                </c:pt>
                <c:pt idx="4893">
                  <c:v>75.641919999999999</c:v>
                </c:pt>
                <c:pt idx="4894">
                  <c:v>75.635930000000002</c:v>
                </c:pt>
                <c:pt idx="4895">
                  <c:v>75.631739999999994</c:v>
                </c:pt>
                <c:pt idx="4896">
                  <c:v>75.627539999999996</c:v>
                </c:pt>
                <c:pt idx="4897">
                  <c:v>75.625749999999996</c:v>
                </c:pt>
                <c:pt idx="4898">
                  <c:v>75.622159999999994</c:v>
                </c:pt>
                <c:pt idx="4899">
                  <c:v>75.619759999999999</c:v>
                </c:pt>
                <c:pt idx="4900">
                  <c:v>75.616169999999997</c:v>
                </c:pt>
                <c:pt idx="4901">
                  <c:v>75.614369999999994</c:v>
                </c:pt>
                <c:pt idx="4902">
                  <c:v>75.609579999999994</c:v>
                </c:pt>
                <c:pt idx="4903">
                  <c:v>75.607780000000005</c:v>
                </c:pt>
                <c:pt idx="4904">
                  <c:v>75.602999999999994</c:v>
                </c:pt>
                <c:pt idx="4905">
                  <c:v>75.599400000000003</c:v>
                </c:pt>
                <c:pt idx="4906">
                  <c:v>75.596410000000006</c:v>
                </c:pt>
                <c:pt idx="4907">
                  <c:v>75.59281</c:v>
                </c:pt>
                <c:pt idx="4908">
                  <c:v>75.587429999999998</c:v>
                </c:pt>
                <c:pt idx="4909">
                  <c:v>75.580839999999995</c:v>
                </c:pt>
                <c:pt idx="4910">
                  <c:v>75.574849999999998</c:v>
                </c:pt>
                <c:pt idx="4911">
                  <c:v>75.563469999999995</c:v>
                </c:pt>
                <c:pt idx="4912">
                  <c:v>75.556290000000004</c:v>
                </c:pt>
                <c:pt idx="4913">
                  <c:v>75.541920000000005</c:v>
                </c:pt>
                <c:pt idx="4914">
                  <c:v>75.533540000000002</c:v>
                </c:pt>
                <c:pt idx="4915">
                  <c:v>75.521559999999994</c:v>
                </c:pt>
                <c:pt idx="4916">
                  <c:v>75.51258</c:v>
                </c:pt>
                <c:pt idx="4917">
                  <c:v>75.503</c:v>
                </c:pt>
                <c:pt idx="4918">
                  <c:v>75.49521</c:v>
                </c:pt>
                <c:pt idx="4919">
                  <c:v>75.487430000000003</c:v>
                </c:pt>
                <c:pt idx="4920">
                  <c:v>75.480840000000001</c:v>
                </c:pt>
                <c:pt idx="4921">
                  <c:v>75.472459999999998</c:v>
                </c:pt>
                <c:pt idx="4922">
                  <c:v>75.467070000000007</c:v>
                </c:pt>
                <c:pt idx="4923">
                  <c:v>75.455690000000004</c:v>
                </c:pt>
                <c:pt idx="4924">
                  <c:v>75.449100000000001</c:v>
                </c:pt>
                <c:pt idx="4925">
                  <c:v>75.437730000000002</c:v>
                </c:pt>
                <c:pt idx="4926">
                  <c:v>75.430539999999993</c:v>
                </c:pt>
                <c:pt idx="4927">
                  <c:v>75.420959999999994</c:v>
                </c:pt>
                <c:pt idx="4928">
                  <c:v>75.415570000000002</c:v>
                </c:pt>
                <c:pt idx="4929">
                  <c:v>75.408379999999994</c:v>
                </c:pt>
                <c:pt idx="4930">
                  <c:v>75.405389999999997</c:v>
                </c:pt>
                <c:pt idx="4931">
                  <c:v>75.4024</c:v>
                </c:pt>
                <c:pt idx="4932">
                  <c:v>75.401200000000003</c:v>
                </c:pt>
                <c:pt idx="4933">
                  <c:v>75.398210000000006</c:v>
                </c:pt>
                <c:pt idx="4934">
                  <c:v>75.39761</c:v>
                </c:pt>
                <c:pt idx="4935">
                  <c:v>75.39461</c:v>
                </c:pt>
                <c:pt idx="4936">
                  <c:v>75.392219999999995</c:v>
                </c:pt>
                <c:pt idx="4937">
                  <c:v>75.388630000000006</c:v>
                </c:pt>
                <c:pt idx="4938">
                  <c:v>75.385630000000006</c:v>
                </c:pt>
                <c:pt idx="4939">
                  <c:v>75.381439999999998</c:v>
                </c:pt>
                <c:pt idx="4940">
                  <c:v>75.377250000000004</c:v>
                </c:pt>
                <c:pt idx="4941">
                  <c:v>75.375450000000001</c:v>
                </c:pt>
                <c:pt idx="4942">
                  <c:v>75.371260000000007</c:v>
                </c:pt>
                <c:pt idx="4943">
                  <c:v>75.370660000000001</c:v>
                </c:pt>
                <c:pt idx="4944">
                  <c:v>75.365870000000001</c:v>
                </c:pt>
                <c:pt idx="4945">
                  <c:v>75.364069999999998</c:v>
                </c:pt>
                <c:pt idx="4946">
                  <c:v>75.359279999999998</c:v>
                </c:pt>
                <c:pt idx="4947">
                  <c:v>75.357489999999999</c:v>
                </c:pt>
                <c:pt idx="4948">
                  <c:v>75.352699999999999</c:v>
                </c:pt>
                <c:pt idx="4949">
                  <c:v>75.350300000000004</c:v>
                </c:pt>
                <c:pt idx="4950">
                  <c:v>75.346109999999996</c:v>
                </c:pt>
                <c:pt idx="4951">
                  <c:v>75.346109999999996</c:v>
                </c:pt>
                <c:pt idx="4952">
                  <c:v>75.346710000000002</c:v>
                </c:pt>
                <c:pt idx="4953">
                  <c:v>75.348500000000001</c:v>
                </c:pt>
                <c:pt idx="4954">
                  <c:v>75.350899999999996</c:v>
                </c:pt>
                <c:pt idx="4955">
                  <c:v>75.354489999999998</c:v>
                </c:pt>
                <c:pt idx="4956">
                  <c:v>75.359279999999998</c:v>
                </c:pt>
                <c:pt idx="4957">
                  <c:v>75.361680000000007</c:v>
                </c:pt>
                <c:pt idx="4958">
                  <c:v>75.359279999999998</c:v>
                </c:pt>
                <c:pt idx="4959">
                  <c:v>75.358680000000007</c:v>
                </c:pt>
                <c:pt idx="4960">
                  <c:v>75.354489999999998</c:v>
                </c:pt>
                <c:pt idx="4961">
                  <c:v>75.347899999999996</c:v>
                </c:pt>
                <c:pt idx="4962">
                  <c:v>75.338920000000002</c:v>
                </c:pt>
                <c:pt idx="4963">
                  <c:v>75.330539999999999</c:v>
                </c:pt>
                <c:pt idx="4964">
                  <c:v>75.319760000000002</c:v>
                </c:pt>
                <c:pt idx="4965">
                  <c:v>75.31138</c:v>
                </c:pt>
                <c:pt idx="4966">
                  <c:v>75.298199999999994</c:v>
                </c:pt>
                <c:pt idx="4967">
                  <c:v>75.290419999999997</c:v>
                </c:pt>
                <c:pt idx="4968">
                  <c:v>75.273650000000004</c:v>
                </c:pt>
                <c:pt idx="4969">
                  <c:v>75.265270000000001</c:v>
                </c:pt>
                <c:pt idx="4970">
                  <c:v>75.250900000000001</c:v>
                </c:pt>
                <c:pt idx="4971">
                  <c:v>75.241919999999993</c:v>
                </c:pt>
                <c:pt idx="4972">
                  <c:v>75.229939999999999</c:v>
                </c:pt>
                <c:pt idx="4973">
                  <c:v>75.218559999999997</c:v>
                </c:pt>
                <c:pt idx="4974">
                  <c:v>75.213769999999997</c:v>
                </c:pt>
                <c:pt idx="4975">
                  <c:v>75.204790000000003</c:v>
                </c:pt>
                <c:pt idx="4976">
                  <c:v>75.200599999999994</c:v>
                </c:pt>
                <c:pt idx="4977">
                  <c:v>75.19341</c:v>
                </c:pt>
                <c:pt idx="4978">
                  <c:v>75.189220000000006</c:v>
                </c:pt>
                <c:pt idx="4979">
                  <c:v>75.182630000000003</c:v>
                </c:pt>
                <c:pt idx="4980">
                  <c:v>75.177250000000001</c:v>
                </c:pt>
                <c:pt idx="4981">
                  <c:v>75.170659999999998</c:v>
                </c:pt>
                <c:pt idx="4982">
                  <c:v>75.164670000000001</c:v>
                </c:pt>
                <c:pt idx="4983">
                  <c:v>75.157489999999996</c:v>
                </c:pt>
                <c:pt idx="4984">
                  <c:v>75.151499999999999</c:v>
                </c:pt>
                <c:pt idx="4985">
                  <c:v>75.141919999999999</c:v>
                </c:pt>
                <c:pt idx="4986">
                  <c:v>75.134730000000005</c:v>
                </c:pt>
                <c:pt idx="4987">
                  <c:v>75.12276</c:v>
                </c:pt>
                <c:pt idx="4988">
                  <c:v>75.114369999999994</c:v>
                </c:pt>
                <c:pt idx="4989">
                  <c:v>75.1006</c:v>
                </c:pt>
                <c:pt idx="4990">
                  <c:v>75.09102</c:v>
                </c:pt>
                <c:pt idx="4991">
                  <c:v>75.075450000000004</c:v>
                </c:pt>
                <c:pt idx="4992">
                  <c:v>75.055090000000007</c:v>
                </c:pt>
                <c:pt idx="4993">
                  <c:v>74.994609999999994</c:v>
                </c:pt>
                <c:pt idx="4994">
                  <c:v>74.925150000000002</c:v>
                </c:pt>
                <c:pt idx="4995">
                  <c:v>74.88982</c:v>
                </c:pt>
                <c:pt idx="4996">
                  <c:v>74.864069999999998</c:v>
                </c:pt>
                <c:pt idx="4997">
                  <c:v>74.835329999999999</c:v>
                </c:pt>
                <c:pt idx="4998">
                  <c:v>74.820959999999999</c:v>
                </c:pt>
                <c:pt idx="4999">
                  <c:v>74.81317</c:v>
                </c:pt>
                <c:pt idx="5000">
                  <c:v>74.813180000000003</c:v>
                </c:pt>
                <c:pt idx="5001">
                  <c:v>74.820959999999999</c:v>
                </c:pt>
                <c:pt idx="5002">
                  <c:v>74.831739999999996</c:v>
                </c:pt>
                <c:pt idx="5003">
                  <c:v>74.854489999999998</c:v>
                </c:pt>
                <c:pt idx="5004">
                  <c:v>74.895210000000006</c:v>
                </c:pt>
                <c:pt idx="5005">
                  <c:v>74.974850000000004</c:v>
                </c:pt>
                <c:pt idx="5006">
                  <c:v>75.004189999999994</c:v>
                </c:pt>
                <c:pt idx="5007">
                  <c:v>75.044309999999996</c:v>
                </c:pt>
                <c:pt idx="5008">
                  <c:v>75.074849999999998</c:v>
                </c:pt>
                <c:pt idx="5009">
                  <c:v>75.094009999999997</c:v>
                </c:pt>
                <c:pt idx="5010">
                  <c:v>75.112570000000005</c:v>
                </c:pt>
                <c:pt idx="5011">
                  <c:v>75.120360000000005</c:v>
                </c:pt>
                <c:pt idx="5012">
                  <c:v>75.128140000000002</c:v>
                </c:pt>
                <c:pt idx="5013">
                  <c:v>75.131739999999994</c:v>
                </c:pt>
                <c:pt idx="5014">
                  <c:v>75.133529999999993</c:v>
                </c:pt>
                <c:pt idx="5015">
                  <c:v>75.132339999999999</c:v>
                </c:pt>
                <c:pt idx="5016">
                  <c:v>75.129339999999999</c:v>
                </c:pt>
                <c:pt idx="5017">
                  <c:v>75.125749999999996</c:v>
                </c:pt>
                <c:pt idx="5018">
                  <c:v>75.117369999999994</c:v>
                </c:pt>
                <c:pt idx="5019">
                  <c:v>75.110780000000005</c:v>
                </c:pt>
                <c:pt idx="5020">
                  <c:v>75.097009999999997</c:v>
                </c:pt>
                <c:pt idx="5021">
                  <c:v>75.086830000000006</c:v>
                </c:pt>
                <c:pt idx="5022">
                  <c:v>75.068860000000001</c:v>
                </c:pt>
                <c:pt idx="5023">
                  <c:v>75.043120000000002</c:v>
                </c:pt>
                <c:pt idx="5024">
                  <c:v>74.968260000000001</c:v>
                </c:pt>
                <c:pt idx="5025">
                  <c:v>74.923349999999999</c:v>
                </c:pt>
                <c:pt idx="5026">
                  <c:v>74.909580000000005</c:v>
                </c:pt>
                <c:pt idx="5027">
                  <c:v>74.906589999999994</c:v>
                </c:pt>
                <c:pt idx="5028">
                  <c:v>74.903000000000006</c:v>
                </c:pt>
                <c:pt idx="5029">
                  <c:v>74.901200000000003</c:v>
                </c:pt>
                <c:pt idx="5030">
                  <c:v>74.898210000000006</c:v>
                </c:pt>
                <c:pt idx="5031">
                  <c:v>74.89761</c:v>
                </c:pt>
                <c:pt idx="5032">
                  <c:v>74.898200000000003</c:v>
                </c:pt>
                <c:pt idx="5033">
                  <c:v>74.89761</c:v>
                </c:pt>
                <c:pt idx="5034">
                  <c:v>74.898799999999994</c:v>
                </c:pt>
                <c:pt idx="5035">
                  <c:v>74.898799999999994</c:v>
                </c:pt>
                <c:pt idx="5036">
                  <c:v>74.902990000000003</c:v>
                </c:pt>
                <c:pt idx="5037">
                  <c:v>74.904790000000006</c:v>
                </c:pt>
                <c:pt idx="5038">
                  <c:v>74.906589999999994</c:v>
                </c:pt>
                <c:pt idx="5039">
                  <c:v>74.911379999999994</c:v>
                </c:pt>
                <c:pt idx="5040">
                  <c:v>74.913169999999994</c:v>
                </c:pt>
                <c:pt idx="5041">
                  <c:v>74.91677</c:v>
                </c:pt>
                <c:pt idx="5042">
                  <c:v>74.920360000000002</c:v>
                </c:pt>
                <c:pt idx="5043">
                  <c:v>74.920360000000002</c:v>
                </c:pt>
                <c:pt idx="5044">
                  <c:v>74.920360000000002</c:v>
                </c:pt>
                <c:pt idx="5045">
                  <c:v>74.917370000000005</c:v>
                </c:pt>
                <c:pt idx="5046">
                  <c:v>74.914370000000005</c:v>
                </c:pt>
                <c:pt idx="5047">
                  <c:v>74.90719</c:v>
                </c:pt>
                <c:pt idx="5048">
                  <c:v>74.9024</c:v>
                </c:pt>
                <c:pt idx="5049">
                  <c:v>74.891019999999997</c:v>
                </c:pt>
                <c:pt idx="5050">
                  <c:v>74.885630000000006</c:v>
                </c:pt>
                <c:pt idx="5051">
                  <c:v>74.873050000000006</c:v>
                </c:pt>
                <c:pt idx="5052">
                  <c:v>74.865870000000001</c:v>
                </c:pt>
                <c:pt idx="5053">
                  <c:v>74.856290000000001</c:v>
                </c:pt>
                <c:pt idx="5054">
                  <c:v>74.850899999999996</c:v>
                </c:pt>
                <c:pt idx="5055">
                  <c:v>74.841319999999996</c:v>
                </c:pt>
                <c:pt idx="5056">
                  <c:v>74.834729999999993</c:v>
                </c:pt>
                <c:pt idx="5057">
                  <c:v>74.825749999999999</c:v>
                </c:pt>
                <c:pt idx="5058">
                  <c:v>74.818569999999994</c:v>
                </c:pt>
                <c:pt idx="5059">
                  <c:v>74.807779999999994</c:v>
                </c:pt>
                <c:pt idx="5060">
                  <c:v>74.799400000000006</c:v>
                </c:pt>
                <c:pt idx="5061">
                  <c:v>74.787430000000001</c:v>
                </c:pt>
                <c:pt idx="5062">
                  <c:v>74.780240000000006</c:v>
                </c:pt>
                <c:pt idx="5063">
                  <c:v>74.768259999999998</c:v>
                </c:pt>
                <c:pt idx="5064">
                  <c:v>74.762879999999996</c:v>
                </c:pt>
                <c:pt idx="5065">
                  <c:v>74.753299999999996</c:v>
                </c:pt>
                <c:pt idx="5066">
                  <c:v>74.747309999999999</c:v>
                </c:pt>
                <c:pt idx="5067">
                  <c:v>74.738330000000005</c:v>
                </c:pt>
                <c:pt idx="5068">
                  <c:v>74.732939999999999</c:v>
                </c:pt>
                <c:pt idx="5069">
                  <c:v>74.724549999999994</c:v>
                </c:pt>
                <c:pt idx="5070">
                  <c:v>74.718559999999997</c:v>
                </c:pt>
                <c:pt idx="5071">
                  <c:v>74.713170000000005</c:v>
                </c:pt>
                <c:pt idx="5072">
                  <c:v>74.711380000000005</c:v>
                </c:pt>
                <c:pt idx="5073">
                  <c:v>74.711380000000005</c:v>
                </c:pt>
                <c:pt idx="5074">
                  <c:v>74.713170000000005</c:v>
                </c:pt>
                <c:pt idx="5075">
                  <c:v>74.717370000000003</c:v>
                </c:pt>
                <c:pt idx="5076">
                  <c:v>74.723950000000002</c:v>
                </c:pt>
                <c:pt idx="5077">
                  <c:v>74.728740000000002</c:v>
                </c:pt>
                <c:pt idx="5078">
                  <c:v>74.735929999999996</c:v>
                </c:pt>
                <c:pt idx="5079">
                  <c:v>74.741320000000002</c:v>
                </c:pt>
                <c:pt idx="5080">
                  <c:v>74.747910000000005</c:v>
                </c:pt>
                <c:pt idx="5081">
                  <c:v>74.752099999999999</c:v>
                </c:pt>
                <c:pt idx="5082">
                  <c:v>74.756290000000007</c:v>
                </c:pt>
                <c:pt idx="5083">
                  <c:v>74.759280000000004</c:v>
                </c:pt>
                <c:pt idx="5084">
                  <c:v>74.760480000000001</c:v>
                </c:pt>
                <c:pt idx="5085">
                  <c:v>74.758679999999998</c:v>
                </c:pt>
                <c:pt idx="5086">
                  <c:v>74.756290000000007</c:v>
                </c:pt>
                <c:pt idx="5087">
                  <c:v>74.751499999999993</c:v>
                </c:pt>
                <c:pt idx="5088">
                  <c:v>74.740120000000005</c:v>
                </c:pt>
                <c:pt idx="5089">
                  <c:v>74.731740000000002</c:v>
                </c:pt>
                <c:pt idx="5090">
                  <c:v>74.71557</c:v>
                </c:pt>
                <c:pt idx="5091">
                  <c:v>74.70599</c:v>
                </c:pt>
                <c:pt idx="5092">
                  <c:v>74.684430000000006</c:v>
                </c:pt>
                <c:pt idx="5093">
                  <c:v>74.656890000000004</c:v>
                </c:pt>
                <c:pt idx="5094">
                  <c:v>74.59581</c:v>
                </c:pt>
                <c:pt idx="5095">
                  <c:v>74.571259999999995</c:v>
                </c:pt>
                <c:pt idx="5096">
                  <c:v>74.568860000000001</c:v>
                </c:pt>
                <c:pt idx="5097">
                  <c:v>74.566469999999995</c:v>
                </c:pt>
                <c:pt idx="5098">
                  <c:v>74.562880000000007</c:v>
                </c:pt>
                <c:pt idx="5099">
                  <c:v>74.561080000000004</c:v>
                </c:pt>
                <c:pt idx="5100">
                  <c:v>74.553889999999996</c:v>
                </c:pt>
                <c:pt idx="5101">
                  <c:v>74.550899999999999</c:v>
                </c:pt>
                <c:pt idx="5102">
                  <c:v>74.544910000000002</c:v>
                </c:pt>
                <c:pt idx="5103">
                  <c:v>74.540719999999993</c:v>
                </c:pt>
                <c:pt idx="5104">
                  <c:v>74.534729999999996</c:v>
                </c:pt>
                <c:pt idx="5105">
                  <c:v>74.532340000000005</c:v>
                </c:pt>
                <c:pt idx="5106">
                  <c:v>74.528149999999997</c:v>
                </c:pt>
                <c:pt idx="5107">
                  <c:v>74.525149999999996</c:v>
                </c:pt>
                <c:pt idx="5108">
                  <c:v>74.522750000000002</c:v>
                </c:pt>
                <c:pt idx="5109">
                  <c:v>74.520359999999997</c:v>
                </c:pt>
                <c:pt idx="5110">
                  <c:v>74.516170000000002</c:v>
                </c:pt>
                <c:pt idx="5111">
                  <c:v>74.513170000000002</c:v>
                </c:pt>
                <c:pt idx="5112">
                  <c:v>74.510779999999997</c:v>
                </c:pt>
                <c:pt idx="5113">
                  <c:v>74.50779</c:v>
                </c:pt>
                <c:pt idx="5114">
                  <c:v>74.507189999999994</c:v>
                </c:pt>
                <c:pt idx="5115">
                  <c:v>74.505390000000006</c:v>
                </c:pt>
                <c:pt idx="5116">
                  <c:v>74.504189999999994</c:v>
                </c:pt>
                <c:pt idx="5117">
                  <c:v>74.501199999999997</c:v>
                </c:pt>
                <c:pt idx="5118">
                  <c:v>74.500600000000006</c:v>
                </c:pt>
                <c:pt idx="5119">
                  <c:v>74.499399999999994</c:v>
                </c:pt>
                <c:pt idx="5120">
                  <c:v>74.497609999999995</c:v>
                </c:pt>
                <c:pt idx="5121">
                  <c:v>74.497010000000003</c:v>
                </c:pt>
                <c:pt idx="5122">
                  <c:v>74.495810000000006</c:v>
                </c:pt>
                <c:pt idx="5123">
                  <c:v>74.49342</c:v>
                </c:pt>
                <c:pt idx="5124">
                  <c:v>74.492819999999995</c:v>
                </c:pt>
                <c:pt idx="5125">
                  <c:v>74.49042</c:v>
                </c:pt>
                <c:pt idx="5126">
                  <c:v>74.489819999999995</c:v>
                </c:pt>
                <c:pt idx="5127">
                  <c:v>74.486230000000006</c:v>
                </c:pt>
                <c:pt idx="5128">
                  <c:v>74.48563</c:v>
                </c:pt>
                <c:pt idx="5129">
                  <c:v>74.482039999999998</c:v>
                </c:pt>
                <c:pt idx="5130">
                  <c:v>74.480239999999995</c:v>
                </c:pt>
                <c:pt idx="5131">
                  <c:v>74.474850000000004</c:v>
                </c:pt>
                <c:pt idx="5132">
                  <c:v>74.471260000000001</c:v>
                </c:pt>
                <c:pt idx="5133">
                  <c:v>74.464070000000007</c:v>
                </c:pt>
                <c:pt idx="5134">
                  <c:v>74.458680000000001</c:v>
                </c:pt>
                <c:pt idx="5135">
                  <c:v>74.452100000000002</c:v>
                </c:pt>
                <c:pt idx="5136">
                  <c:v>74.445509999999999</c:v>
                </c:pt>
                <c:pt idx="5137">
                  <c:v>74.437129999999996</c:v>
                </c:pt>
                <c:pt idx="5138">
                  <c:v>74.431740000000005</c:v>
                </c:pt>
                <c:pt idx="5139">
                  <c:v>74.425150000000002</c:v>
                </c:pt>
                <c:pt idx="5140">
                  <c:v>74.421559999999999</c:v>
                </c:pt>
                <c:pt idx="5141">
                  <c:v>74.415570000000002</c:v>
                </c:pt>
                <c:pt idx="5142">
                  <c:v>74.412580000000005</c:v>
                </c:pt>
                <c:pt idx="5143">
                  <c:v>74.40719</c:v>
                </c:pt>
                <c:pt idx="5144">
                  <c:v>74.401200000000003</c:v>
                </c:pt>
                <c:pt idx="5145">
                  <c:v>74.396410000000003</c:v>
                </c:pt>
                <c:pt idx="5146">
                  <c:v>74.388620000000003</c:v>
                </c:pt>
                <c:pt idx="5147">
                  <c:v>74.383240000000001</c:v>
                </c:pt>
                <c:pt idx="5148">
                  <c:v>74.372460000000004</c:v>
                </c:pt>
                <c:pt idx="5149">
                  <c:v>74.366470000000007</c:v>
                </c:pt>
                <c:pt idx="5150">
                  <c:v>74.356890000000007</c:v>
                </c:pt>
                <c:pt idx="5151">
                  <c:v>74.350899999999996</c:v>
                </c:pt>
                <c:pt idx="5152">
                  <c:v>74.340720000000005</c:v>
                </c:pt>
                <c:pt idx="5153">
                  <c:v>74.332340000000002</c:v>
                </c:pt>
                <c:pt idx="5154">
                  <c:v>74.322159999999997</c:v>
                </c:pt>
                <c:pt idx="5155">
                  <c:v>74.311980000000005</c:v>
                </c:pt>
                <c:pt idx="5156">
                  <c:v>74.298209999999997</c:v>
                </c:pt>
                <c:pt idx="5157">
                  <c:v>74.290419999999997</c:v>
                </c:pt>
                <c:pt idx="5158">
                  <c:v>74.278440000000003</c:v>
                </c:pt>
                <c:pt idx="5159">
                  <c:v>74.272459999999995</c:v>
                </c:pt>
                <c:pt idx="5160">
                  <c:v>74.263469999999998</c:v>
                </c:pt>
                <c:pt idx="5161">
                  <c:v>74.260480000000001</c:v>
                </c:pt>
                <c:pt idx="5162">
                  <c:v>74.257490000000004</c:v>
                </c:pt>
                <c:pt idx="5163">
                  <c:v>74.255089999999996</c:v>
                </c:pt>
                <c:pt idx="5164">
                  <c:v>74.252690000000001</c:v>
                </c:pt>
                <c:pt idx="5165">
                  <c:v>74.250900000000001</c:v>
                </c:pt>
                <c:pt idx="5166">
                  <c:v>74.246709999999993</c:v>
                </c:pt>
                <c:pt idx="5167">
                  <c:v>74.243120000000005</c:v>
                </c:pt>
                <c:pt idx="5168">
                  <c:v>74.237729999999999</c:v>
                </c:pt>
                <c:pt idx="5169">
                  <c:v>74.232339999999994</c:v>
                </c:pt>
                <c:pt idx="5170">
                  <c:v>74.225750000000005</c:v>
                </c:pt>
                <c:pt idx="5171">
                  <c:v>74.221559999999997</c:v>
                </c:pt>
                <c:pt idx="5172">
                  <c:v>74.211979999999997</c:v>
                </c:pt>
                <c:pt idx="5173">
                  <c:v>74.207189999999997</c:v>
                </c:pt>
                <c:pt idx="5174">
                  <c:v>74.198800000000006</c:v>
                </c:pt>
                <c:pt idx="5175">
                  <c:v>74.194010000000006</c:v>
                </c:pt>
                <c:pt idx="5176">
                  <c:v>74.185630000000003</c:v>
                </c:pt>
                <c:pt idx="5177">
                  <c:v>74.178439999999995</c:v>
                </c:pt>
                <c:pt idx="5178">
                  <c:v>74.174250000000001</c:v>
                </c:pt>
                <c:pt idx="5179">
                  <c:v>74.165869999999998</c:v>
                </c:pt>
                <c:pt idx="5180">
                  <c:v>74.162869999999998</c:v>
                </c:pt>
                <c:pt idx="5181">
                  <c:v>74.157489999999996</c:v>
                </c:pt>
                <c:pt idx="5182">
                  <c:v>74.153890000000004</c:v>
                </c:pt>
                <c:pt idx="5183">
                  <c:v>74.149100000000004</c:v>
                </c:pt>
                <c:pt idx="5184">
                  <c:v>74.144909999999996</c:v>
                </c:pt>
                <c:pt idx="5185">
                  <c:v>74.137730000000005</c:v>
                </c:pt>
                <c:pt idx="5186">
                  <c:v>74.131739999999994</c:v>
                </c:pt>
                <c:pt idx="5187">
                  <c:v>74.123350000000002</c:v>
                </c:pt>
                <c:pt idx="5188">
                  <c:v>74.117369999999994</c:v>
                </c:pt>
                <c:pt idx="5189">
                  <c:v>74.108980000000003</c:v>
                </c:pt>
                <c:pt idx="5190">
                  <c:v>74.104789999999994</c:v>
                </c:pt>
                <c:pt idx="5191">
                  <c:v>74.094610000000003</c:v>
                </c:pt>
                <c:pt idx="5192">
                  <c:v>74.088620000000006</c:v>
                </c:pt>
                <c:pt idx="5193">
                  <c:v>74.079639999999998</c:v>
                </c:pt>
                <c:pt idx="5194">
                  <c:v>74.072460000000007</c:v>
                </c:pt>
                <c:pt idx="5195">
                  <c:v>74.062280000000001</c:v>
                </c:pt>
                <c:pt idx="5196">
                  <c:v>74.054490000000001</c:v>
                </c:pt>
                <c:pt idx="5197">
                  <c:v>74.045509999999993</c:v>
                </c:pt>
                <c:pt idx="5198">
                  <c:v>74.039519999999996</c:v>
                </c:pt>
                <c:pt idx="5199">
                  <c:v>74.029939999999996</c:v>
                </c:pt>
                <c:pt idx="5200">
                  <c:v>74.023359999999997</c:v>
                </c:pt>
                <c:pt idx="5201">
                  <c:v>74.01258</c:v>
                </c:pt>
                <c:pt idx="5202">
                  <c:v>74.007189999999994</c:v>
                </c:pt>
                <c:pt idx="5203">
                  <c:v>73.994010000000003</c:v>
                </c:pt>
                <c:pt idx="5204">
                  <c:v>73.988020000000006</c:v>
                </c:pt>
                <c:pt idx="5205">
                  <c:v>73.975449999999995</c:v>
                </c:pt>
                <c:pt idx="5206">
                  <c:v>73.968270000000004</c:v>
                </c:pt>
                <c:pt idx="5207">
                  <c:v>73.958089999999999</c:v>
                </c:pt>
                <c:pt idx="5208">
                  <c:v>73.951499999999996</c:v>
                </c:pt>
                <c:pt idx="5209">
                  <c:v>73.943709999999996</c:v>
                </c:pt>
                <c:pt idx="5210">
                  <c:v>73.938329999999993</c:v>
                </c:pt>
                <c:pt idx="5211">
                  <c:v>73.932339999999996</c:v>
                </c:pt>
                <c:pt idx="5212">
                  <c:v>73.924549999999996</c:v>
                </c:pt>
                <c:pt idx="5213">
                  <c:v>73.922160000000005</c:v>
                </c:pt>
                <c:pt idx="5214">
                  <c:v>73.916169999999994</c:v>
                </c:pt>
                <c:pt idx="5215">
                  <c:v>73.911379999999994</c:v>
                </c:pt>
                <c:pt idx="5216">
                  <c:v>73.905990000000003</c:v>
                </c:pt>
                <c:pt idx="5217">
                  <c:v>73.902990000000003</c:v>
                </c:pt>
                <c:pt idx="5218">
                  <c:v>73.895809999999997</c:v>
                </c:pt>
                <c:pt idx="5219">
                  <c:v>73.892219999999995</c:v>
                </c:pt>
                <c:pt idx="5220">
                  <c:v>73.885630000000006</c:v>
                </c:pt>
                <c:pt idx="5221">
                  <c:v>73.882630000000006</c:v>
                </c:pt>
                <c:pt idx="5222">
                  <c:v>73.874849999999995</c:v>
                </c:pt>
                <c:pt idx="5223">
                  <c:v>73.871260000000007</c:v>
                </c:pt>
                <c:pt idx="5224">
                  <c:v>73.863470000000007</c:v>
                </c:pt>
                <c:pt idx="5225">
                  <c:v>73.858680000000007</c:v>
                </c:pt>
                <c:pt idx="5226">
                  <c:v>73.852699999999999</c:v>
                </c:pt>
                <c:pt idx="5227">
                  <c:v>73.847309999999993</c:v>
                </c:pt>
                <c:pt idx="5228">
                  <c:v>73.840119999999999</c:v>
                </c:pt>
                <c:pt idx="5229">
                  <c:v>73.835329999999999</c:v>
                </c:pt>
                <c:pt idx="5230">
                  <c:v>73.828149999999994</c:v>
                </c:pt>
                <c:pt idx="5231">
                  <c:v>73.823350000000005</c:v>
                </c:pt>
                <c:pt idx="5232">
                  <c:v>73.816770000000005</c:v>
                </c:pt>
                <c:pt idx="5233">
                  <c:v>73.812579999999997</c:v>
                </c:pt>
                <c:pt idx="5234">
                  <c:v>73.804190000000006</c:v>
                </c:pt>
                <c:pt idx="5235">
                  <c:v>73.801199999999994</c:v>
                </c:pt>
                <c:pt idx="5236">
                  <c:v>73.795209999999997</c:v>
                </c:pt>
                <c:pt idx="5237">
                  <c:v>73.791020000000003</c:v>
                </c:pt>
                <c:pt idx="5238">
                  <c:v>73.785030000000006</c:v>
                </c:pt>
                <c:pt idx="5239">
                  <c:v>73.782039999999995</c:v>
                </c:pt>
                <c:pt idx="5240">
                  <c:v>73.776650000000004</c:v>
                </c:pt>
                <c:pt idx="5241">
                  <c:v>73.771259999999998</c:v>
                </c:pt>
                <c:pt idx="5242">
                  <c:v>73.764669999999995</c:v>
                </c:pt>
                <c:pt idx="5243">
                  <c:v>73.759280000000004</c:v>
                </c:pt>
                <c:pt idx="5244">
                  <c:v>73.751499999999993</c:v>
                </c:pt>
                <c:pt idx="5245">
                  <c:v>73.745509999999996</c:v>
                </c:pt>
                <c:pt idx="5246">
                  <c:v>73.734129999999993</c:v>
                </c:pt>
                <c:pt idx="5247">
                  <c:v>73.724549999999994</c:v>
                </c:pt>
                <c:pt idx="5248">
                  <c:v>73.716170000000005</c:v>
                </c:pt>
                <c:pt idx="5249">
                  <c:v>73.704790000000003</c:v>
                </c:pt>
                <c:pt idx="5250">
                  <c:v>73.69641</c:v>
                </c:pt>
                <c:pt idx="5251">
                  <c:v>73.68383</c:v>
                </c:pt>
                <c:pt idx="5252">
                  <c:v>73.676649999999995</c:v>
                </c:pt>
                <c:pt idx="5253">
                  <c:v>73.662279999999996</c:v>
                </c:pt>
                <c:pt idx="5254">
                  <c:v>73.654489999999996</c:v>
                </c:pt>
                <c:pt idx="5255">
                  <c:v>73.643119999999996</c:v>
                </c:pt>
                <c:pt idx="5256">
                  <c:v>73.634129999999999</c:v>
                </c:pt>
                <c:pt idx="5257">
                  <c:v>73.625150000000005</c:v>
                </c:pt>
                <c:pt idx="5258">
                  <c:v>73.618560000000002</c:v>
                </c:pt>
                <c:pt idx="5259">
                  <c:v>73.611980000000003</c:v>
                </c:pt>
                <c:pt idx="5260">
                  <c:v>73.604789999999994</c:v>
                </c:pt>
                <c:pt idx="5261">
                  <c:v>73.5976</c:v>
                </c:pt>
                <c:pt idx="5262">
                  <c:v>73.594610000000003</c:v>
                </c:pt>
                <c:pt idx="5263">
                  <c:v>73.586830000000006</c:v>
                </c:pt>
                <c:pt idx="5264">
                  <c:v>73.585629999999995</c:v>
                </c:pt>
                <c:pt idx="5265">
                  <c:v>73.578450000000004</c:v>
                </c:pt>
                <c:pt idx="5266">
                  <c:v>73.578450000000004</c:v>
                </c:pt>
                <c:pt idx="5267">
                  <c:v>73.573059999999998</c:v>
                </c:pt>
                <c:pt idx="5268">
                  <c:v>73.573059999999998</c:v>
                </c:pt>
                <c:pt idx="5269">
                  <c:v>73.568860000000001</c:v>
                </c:pt>
                <c:pt idx="5270">
                  <c:v>73.567660000000004</c:v>
                </c:pt>
                <c:pt idx="5271">
                  <c:v>73.561080000000004</c:v>
                </c:pt>
                <c:pt idx="5272">
                  <c:v>73.559280000000001</c:v>
                </c:pt>
                <c:pt idx="5273">
                  <c:v>73.551500000000004</c:v>
                </c:pt>
                <c:pt idx="5274">
                  <c:v>73.547309999999996</c:v>
                </c:pt>
                <c:pt idx="5275">
                  <c:v>73.538920000000005</c:v>
                </c:pt>
                <c:pt idx="5276">
                  <c:v>73.534729999999996</c:v>
                </c:pt>
                <c:pt idx="5277">
                  <c:v>73.524550000000005</c:v>
                </c:pt>
                <c:pt idx="5278">
                  <c:v>73.519159999999999</c:v>
                </c:pt>
                <c:pt idx="5279">
                  <c:v>73.510180000000005</c:v>
                </c:pt>
                <c:pt idx="5280">
                  <c:v>73.502989999999997</c:v>
                </c:pt>
                <c:pt idx="5281">
                  <c:v>73.497609999999995</c:v>
                </c:pt>
                <c:pt idx="5282">
                  <c:v>73.488029999999995</c:v>
                </c:pt>
                <c:pt idx="5283">
                  <c:v>73.481440000000006</c:v>
                </c:pt>
                <c:pt idx="5284">
                  <c:v>73.471260000000001</c:v>
                </c:pt>
                <c:pt idx="5285">
                  <c:v>73.462879999999998</c:v>
                </c:pt>
                <c:pt idx="5286">
                  <c:v>73.449700000000007</c:v>
                </c:pt>
                <c:pt idx="5287">
                  <c:v>73.438329999999993</c:v>
                </c:pt>
                <c:pt idx="5288">
                  <c:v>73.425749999999994</c:v>
                </c:pt>
                <c:pt idx="5289">
                  <c:v>73.416169999999994</c:v>
                </c:pt>
                <c:pt idx="5290">
                  <c:v>73.40419</c:v>
                </c:pt>
                <c:pt idx="5291">
                  <c:v>73.396410000000003</c:v>
                </c:pt>
                <c:pt idx="5292">
                  <c:v>73.386229999999998</c:v>
                </c:pt>
                <c:pt idx="5293">
                  <c:v>73.383830000000003</c:v>
                </c:pt>
                <c:pt idx="5294">
                  <c:v>73.376050000000006</c:v>
                </c:pt>
                <c:pt idx="5295">
                  <c:v>73.377250000000004</c:v>
                </c:pt>
                <c:pt idx="5296">
                  <c:v>73.370059999999995</c:v>
                </c:pt>
                <c:pt idx="5297">
                  <c:v>73.370059999999995</c:v>
                </c:pt>
                <c:pt idx="5298">
                  <c:v>73.362880000000004</c:v>
                </c:pt>
                <c:pt idx="5299">
                  <c:v>73.362279999999998</c:v>
                </c:pt>
                <c:pt idx="5300">
                  <c:v>73.357489999999999</c:v>
                </c:pt>
                <c:pt idx="5301">
                  <c:v>73.355689999999996</c:v>
                </c:pt>
                <c:pt idx="5302">
                  <c:v>73.352699999999999</c:v>
                </c:pt>
                <c:pt idx="5303">
                  <c:v>73.351500000000001</c:v>
                </c:pt>
                <c:pt idx="5304">
                  <c:v>73.347909999999999</c:v>
                </c:pt>
                <c:pt idx="5305">
                  <c:v>73.347309999999993</c:v>
                </c:pt>
                <c:pt idx="5306">
                  <c:v>73.344309999999993</c:v>
                </c:pt>
                <c:pt idx="5307">
                  <c:v>73.343710000000002</c:v>
                </c:pt>
                <c:pt idx="5308">
                  <c:v>73.340720000000005</c:v>
                </c:pt>
                <c:pt idx="5309">
                  <c:v>73.341319999999996</c:v>
                </c:pt>
                <c:pt idx="5310">
                  <c:v>73.338920000000002</c:v>
                </c:pt>
                <c:pt idx="5311">
                  <c:v>73.338319999999996</c:v>
                </c:pt>
                <c:pt idx="5312">
                  <c:v>73.337130000000002</c:v>
                </c:pt>
                <c:pt idx="5313">
                  <c:v>73.335329999999999</c:v>
                </c:pt>
                <c:pt idx="5314">
                  <c:v>73.335329999999999</c:v>
                </c:pt>
                <c:pt idx="5315">
                  <c:v>73.331739999999996</c:v>
                </c:pt>
                <c:pt idx="5316">
                  <c:v>73.329340000000002</c:v>
                </c:pt>
                <c:pt idx="5317">
                  <c:v>73.325749999999999</c:v>
                </c:pt>
                <c:pt idx="5318">
                  <c:v>73.322760000000002</c:v>
                </c:pt>
                <c:pt idx="5319">
                  <c:v>73.317369999999997</c:v>
                </c:pt>
                <c:pt idx="5320">
                  <c:v>73.313180000000003</c:v>
                </c:pt>
                <c:pt idx="5321">
                  <c:v>73.307190000000006</c:v>
                </c:pt>
                <c:pt idx="5322">
                  <c:v>73.304190000000006</c:v>
                </c:pt>
                <c:pt idx="5323">
                  <c:v>73.296409999999995</c:v>
                </c:pt>
                <c:pt idx="5324">
                  <c:v>73.292820000000006</c:v>
                </c:pt>
                <c:pt idx="5325">
                  <c:v>73.285629999999998</c:v>
                </c:pt>
                <c:pt idx="5326">
                  <c:v>73.282039999999995</c:v>
                </c:pt>
                <c:pt idx="5327">
                  <c:v>73.275450000000006</c:v>
                </c:pt>
                <c:pt idx="5328">
                  <c:v>73.270060000000001</c:v>
                </c:pt>
                <c:pt idx="5329">
                  <c:v>73.263469999999998</c:v>
                </c:pt>
                <c:pt idx="5330">
                  <c:v>73.257490000000004</c:v>
                </c:pt>
                <c:pt idx="5331">
                  <c:v>73.249099999999999</c:v>
                </c:pt>
                <c:pt idx="5332">
                  <c:v>73.243120000000005</c:v>
                </c:pt>
                <c:pt idx="5333">
                  <c:v>73.235330000000005</c:v>
                </c:pt>
                <c:pt idx="5334">
                  <c:v>73.229939999999999</c:v>
                </c:pt>
                <c:pt idx="5335">
                  <c:v>73.219759999999994</c:v>
                </c:pt>
                <c:pt idx="5336">
                  <c:v>73.213769999999997</c:v>
                </c:pt>
                <c:pt idx="5337">
                  <c:v>73.201800000000006</c:v>
                </c:pt>
                <c:pt idx="5338">
                  <c:v>73.194609999999997</c:v>
                </c:pt>
                <c:pt idx="5339">
                  <c:v>73.18383</c:v>
                </c:pt>
                <c:pt idx="5340">
                  <c:v>73.175449999999998</c:v>
                </c:pt>
                <c:pt idx="5341">
                  <c:v>73.164670000000001</c:v>
                </c:pt>
                <c:pt idx="5342">
                  <c:v>73.155690000000007</c:v>
                </c:pt>
                <c:pt idx="5343">
                  <c:v>73.143720000000002</c:v>
                </c:pt>
                <c:pt idx="5344">
                  <c:v>73.134730000000005</c:v>
                </c:pt>
                <c:pt idx="5345">
                  <c:v>73.122749999999996</c:v>
                </c:pt>
                <c:pt idx="5346">
                  <c:v>73.116770000000002</c:v>
                </c:pt>
                <c:pt idx="5347">
                  <c:v>73.102990000000005</c:v>
                </c:pt>
                <c:pt idx="5348">
                  <c:v>73.092820000000003</c:v>
                </c:pt>
                <c:pt idx="5349">
                  <c:v>73.083830000000006</c:v>
                </c:pt>
                <c:pt idx="5350">
                  <c:v>73.071860000000001</c:v>
                </c:pt>
                <c:pt idx="5351">
                  <c:v>73.063469999999995</c:v>
                </c:pt>
                <c:pt idx="5352">
                  <c:v>73.049099999999996</c:v>
                </c:pt>
                <c:pt idx="5353">
                  <c:v>73.041920000000005</c:v>
                </c:pt>
                <c:pt idx="5354">
                  <c:v>73.026949999999999</c:v>
                </c:pt>
                <c:pt idx="5355">
                  <c:v>73.018569999999997</c:v>
                </c:pt>
                <c:pt idx="5356">
                  <c:v>73.00479</c:v>
                </c:pt>
                <c:pt idx="5357">
                  <c:v>72.99521</c:v>
                </c:pt>
                <c:pt idx="5358">
                  <c:v>72.982039999999998</c:v>
                </c:pt>
                <c:pt idx="5359">
                  <c:v>72.973060000000004</c:v>
                </c:pt>
                <c:pt idx="5360">
                  <c:v>72.961680000000001</c:v>
                </c:pt>
                <c:pt idx="5361">
                  <c:v>72.953289999999996</c:v>
                </c:pt>
                <c:pt idx="5362">
                  <c:v>72.946110000000004</c:v>
                </c:pt>
                <c:pt idx="5363">
                  <c:v>72.943119999999993</c:v>
                </c:pt>
                <c:pt idx="5364">
                  <c:v>72.940119999999993</c:v>
                </c:pt>
                <c:pt idx="5365">
                  <c:v>72.939520000000002</c:v>
                </c:pt>
                <c:pt idx="5366">
                  <c:v>72.940719999999999</c:v>
                </c:pt>
                <c:pt idx="5367">
                  <c:v>72.942520000000002</c:v>
                </c:pt>
                <c:pt idx="5368">
                  <c:v>72.943119999999993</c:v>
                </c:pt>
                <c:pt idx="5369">
                  <c:v>72.945509999999999</c:v>
                </c:pt>
                <c:pt idx="5370">
                  <c:v>72.946709999999996</c:v>
                </c:pt>
                <c:pt idx="5371">
                  <c:v>72.947900000000004</c:v>
                </c:pt>
                <c:pt idx="5372">
                  <c:v>72.949100000000001</c:v>
                </c:pt>
                <c:pt idx="5373">
                  <c:v>72.950299999999999</c:v>
                </c:pt>
                <c:pt idx="5374">
                  <c:v>72.950299999999999</c:v>
                </c:pt>
                <c:pt idx="5375">
                  <c:v>72.949700000000007</c:v>
                </c:pt>
                <c:pt idx="5376">
                  <c:v>72.949700000000007</c:v>
                </c:pt>
                <c:pt idx="5377">
                  <c:v>72.949700000000007</c:v>
                </c:pt>
                <c:pt idx="5378">
                  <c:v>72.949700000000007</c:v>
                </c:pt>
                <c:pt idx="5379">
                  <c:v>72.949700000000007</c:v>
                </c:pt>
                <c:pt idx="5380">
                  <c:v>72.950299999999999</c:v>
                </c:pt>
                <c:pt idx="5381">
                  <c:v>72.947909999999993</c:v>
                </c:pt>
                <c:pt idx="5382">
                  <c:v>72.948509999999999</c:v>
                </c:pt>
                <c:pt idx="5383">
                  <c:v>72.946110000000004</c:v>
                </c:pt>
                <c:pt idx="5384">
                  <c:v>72.943110000000004</c:v>
                </c:pt>
                <c:pt idx="5385">
                  <c:v>72.939520000000002</c:v>
                </c:pt>
                <c:pt idx="5386">
                  <c:v>72.937129999999996</c:v>
                </c:pt>
                <c:pt idx="5387">
                  <c:v>72.931740000000005</c:v>
                </c:pt>
                <c:pt idx="5388">
                  <c:v>72.928150000000002</c:v>
                </c:pt>
                <c:pt idx="5389">
                  <c:v>72.920959999999994</c:v>
                </c:pt>
                <c:pt idx="5390">
                  <c:v>72.917370000000005</c:v>
                </c:pt>
                <c:pt idx="5391">
                  <c:v>72.907790000000006</c:v>
                </c:pt>
                <c:pt idx="5392">
                  <c:v>72.9024</c:v>
                </c:pt>
                <c:pt idx="5393">
                  <c:v>72.892219999999995</c:v>
                </c:pt>
                <c:pt idx="5394">
                  <c:v>72.88503</c:v>
                </c:pt>
                <c:pt idx="5395">
                  <c:v>72.871859999999998</c:v>
                </c:pt>
                <c:pt idx="5396">
                  <c:v>72.861080000000001</c:v>
                </c:pt>
                <c:pt idx="5397">
                  <c:v>72.844909999999999</c:v>
                </c:pt>
                <c:pt idx="5398">
                  <c:v>72.828739999999996</c:v>
                </c:pt>
                <c:pt idx="5399">
                  <c:v>72.774249999999995</c:v>
                </c:pt>
                <c:pt idx="5400">
                  <c:v>72.722759999999994</c:v>
                </c:pt>
                <c:pt idx="5401">
                  <c:v>72.694609999999997</c:v>
                </c:pt>
                <c:pt idx="5402">
                  <c:v>72.69641</c:v>
                </c:pt>
                <c:pt idx="5403">
                  <c:v>72.6982</c:v>
                </c:pt>
                <c:pt idx="5404">
                  <c:v>72.7</c:v>
                </c:pt>
                <c:pt idx="5405">
                  <c:v>72.7012</c:v>
                </c:pt>
                <c:pt idx="5406">
                  <c:v>72.700599999999994</c:v>
                </c:pt>
                <c:pt idx="5407">
                  <c:v>72.698800000000006</c:v>
                </c:pt>
                <c:pt idx="5408">
                  <c:v>72.69641</c:v>
                </c:pt>
                <c:pt idx="5409">
                  <c:v>72.691019999999995</c:v>
                </c:pt>
                <c:pt idx="5410">
                  <c:v>72.686229999999995</c:v>
                </c:pt>
                <c:pt idx="5411">
                  <c:v>72.679040000000001</c:v>
                </c:pt>
                <c:pt idx="5412">
                  <c:v>72.675449999999998</c:v>
                </c:pt>
                <c:pt idx="5413">
                  <c:v>72.670060000000007</c:v>
                </c:pt>
                <c:pt idx="5414">
                  <c:v>72.665869999999998</c:v>
                </c:pt>
                <c:pt idx="5415">
                  <c:v>72.662279999999996</c:v>
                </c:pt>
                <c:pt idx="5416">
                  <c:v>72.658680000000004</c:v>
                </c:pt>
                <c:pt idx="5417">
                  <c:v>72.658079999999998</c:v>
                </c:pt>
                <c:pt idx="5418">
                  <c:v>72.653300000000002</c:v>
                </c:pt>
                <c:pt idx="5419">
                  <c:v>72.650899999999993</c:v>
                </c:pt>
                <c:pt idx="5420">
                  <c:v>72.646109999999993</c:v>
                </c:pt>
                <c:pt idx="5421">
                  <c:v>72.643119999999996</c:v>
                </c:pt>
                <c:pt idx="5422">
                  <c:v>72.638319999999993</c:v>
                </c:pt>
                <c:pt idx="5423">
                  <c:v>72.636529999999993</c:v>
                </c:pt>
                <c:pt idx="5424">
                  <c:v>72.633539999999996</c:v>
                </c:pt>
                <c:pt idx="5425">
                  <c:v>72.631739999999994</c:v>
                </c:pt>
                <c:pt idx="5426">
                  <c:v>72.628739999999993</c:v>
                </c:pt>
                <c:pt idx="5427">
                  <c:v>72.628140000000002</c:v>
                </c:pt>
                <c:pt idx="5428">
                  <c:v>72.623350000000002</c:v>
                </c:pt>
                <c:pt idx="5429">
                  <c:v>72.620959999999997</c:v>
                </c:pt>
                <c:pt idx="5430">
                  <c:v>72.612579999999994</c:v>
                </c:pt>
                <c:pt idx="5431">
                  <c:v>72.607780000000005</c:v>
                </c:pt>
                <c:pt idx="5432">
                  <c:v>72.597610000000003</c:v>
                </c:pt>
                <c:pt idx="5433">
                  <c:v>72.589219999999997</c:v>
                </c:pt>
                <c:pt idx="5434">
                  <c:v>72.577250000000006</c:v>
                </c:pt>
                <c:pt idx="5435">
                  <c:v>72.567070000000001</c:v>
                </c:pt>
                <c:pt idx="5436">
                  <c:v>72.555090000000007</c:v>
                </c:pt>
                <c:pt idx="5437">
                  <c:v>72.545509999999993</c:v>
                </c:pt>
                <c:pt idx="5438">
                  <c:v>72.534130000000005</c:v>
                </c:pt>
                <c:pt idx="5439">
                  <c:v>72.528739999999999</c:v>
                </c:pt>
                <c:pt idx="5440">
                  <c:v>72.516769999999994</c:v>
                </c:pt>
                <c:pt idx="5441">
                  <c:v>72.511380000000003</c:v>
                </c:pt>
                <c:pt idx="5442">
                  <c:v>72.503</c:v>
                </c:pt>
                <c:pt idx="5443">
                  <c:v>72.499399999999994</c:v>
                </c:pt>
                <c:pt idx="5444">
                  <c:v>72.492819999999995</c:v>
                </c:pt>
                <c:pt idx="5445">
                  <c:v>72.488619999999997</c:v>
                </c:pt>
                <c:pt idx="5446">
                  <c:v>72.483239999999995</c:v>
                </c:pt>
                <c:pt idx="5447">
                  <c:v>72.480840000000001</c:v>
                </c:pt>
                <c:pt idx="5448">
                  <c:v>72.476050000000001</c:v>
                </c:pt>
                <c:pt idx="5449">
                  <c:v>72.469459999999998</c:v>
                </c:pt>
                <c:pt idx="5450">
                  <c:v>72.465869999999995</c:v>
                </c:pt>
                <c:pt idx="5451">
                  <c:v>72.459879999999998</c:v>
                </c:pt>
                <c:pt idx="5452">
                  <c:v>72.456890000000001</c:v>
                </c:pt>
                <c:pt idx="5453">
                  <c:v>72.451499999999996</c:v>
                </c:pt>
                <c:pt idx="5454">
                  <c:v>72.448509999999999</c:v>
                </c:pt>
                <c:pt idx="5455">
                  <c:v>72.443709999999996</c:v>
                </c:pt>
                <c:pt idx="5456">
                  <c:v>72.442520000000002</c:v>
                </c:pt>
                <c:pt idx="5457">
                  <c:v>72.440119999999993</c:v>
                </c:pt>
                <c:pt idx="5458">
                  <c:v>72.440119999999993</c:v>
                </c:pt>
                <c:pt idx="5459">
                  <c:v>72.437129999999996</c:v>
                </c:pt>
                <c:pt idx="5460">
                  <c:v>72.436530000000005</c:v>
                </c:pt>
                <c:pt idx="5461">
                  <c:v>72.434730000000002</c:v>
                </c:pt>
                <c:pt idx="5462">
                  <c:v>72.432929999999999</c:v>
                </c:pt>
                <c:pt idx="5463">
                  <c:v>72.431139999999999</c:v>
                </c:pt>
                <c:pt idx="5464">
                  <c:v>72.429339999999996</c:v>
                </c:pt>
                <c:pt idx="5465">
                  <c:v>72.426349999999999</c:v>
                </c:pt>
                <c:pt idx="5466">
                  <c:v>72.425150000000002</c:v>
                </c:pt>
                <c:pt idx="5467">
                  <c:v>72.422759999999997</c:v>
                </c:pt>
                <c:pt idx="5468">
                  <c:v>72.420360000000002</c:v>
                </c:pt>
                <c:pt idx="5469">
                  <c:v>72.41677</c:v>
                </c:pt>
                <c:pt idx="5470">
                  <c:v>72.41377</c:v>
                </c:pt>
                <c:pt idx="5471">
                  <c:v>72.407790000000006</c:v>
                </c:pt>
                <c:pt idx="5472">
                  <c:v>72.401200000000003</c:v>
                </c:pt>
                <c:pt idx="5473">
                  <c:v>72.393410000000003</c:v>
                </c:pt>
                <c:pt idx="5474">
                  <c:v>72.384429999999995</c:v>
                </c:pt>
                <c:pt idx="5475">
                  <c:v>72.374250000000004</c:v>
                </c:pt>
                <c:pt idx="5476">
                  <c:v>72.367069999999998</c:v>
                </c:pt>
                <c:pt idx="5477">
                  <c:v>72.358090000000004</c:v>
                </c:pt>
                <c:pt idx="5478">
                  <c:v>72.353290000000001</c:v>
                </c:pt>
                <c:pt idx="5479">
                  <c:v>72.344309999999993</c:v>
                </c:pt>
                <c:pt idx="5480">
                  <c:v>72.341319999999996</c:v>
                </c:pt>
                <c:pt idx="5481">
                  <c:v>72.332939999999994</c:v>
                </c:pt>
                <c:pt idx="5482">
                  <c:v>72.327550000000002</c:v>
                </c:pt>
                <c:pt idx="5483">
                  <c:v>72.317970000000003</c:v>
                </c:pt>
                <c:pt idx="5484">
                  <c:v>72.305390000000003</c:v>
                </c:pt>
                <c:pt idx="5485">
                  <c:v>72.2988</c:v>
                </c:pt>
                <c:pt idx="5486">
                  <c:v>72.281440000000003</c:v>
                </c:pt>
                <c:pt idx="5487">
                  <c:v>72.274249999999995</c:v>
                </c:pt>
                <c:pt idx="5488">
                  <c:v>72.253290000000007</c:v>
                </c:pt>
                <c:pt idx="5489">
                  <c:v>72.223950000000002</c:v>
                </c:pt>
                <c:pt idx="5490">
                  <c:v>72.133529999999993</c:v>
                </c:pt>
                <c:pt idx="5491">
                  <c:v>72.120959999999997</c:v>
                </c:pt>
                <c:pt idx="5492">
                  <c:v>72.107190000000003</c:v>
                </c:pt>
                <c:pt idx="5493">
                  <c:v>72.101799999999997</c:v>
                </c:pt>
                <c:pt idx="5494">
                  <c:v>72.092219999999998</c:v>
                </c:pt>
                <c:pt idx="5495">
                  <c:v>72.085629999999995</c:v>
                </c:pt>
                <c:pt idx="5496">
                  <c:v>72.080240000000003</c:v>
                </c:pt>
                <c:pt idx="5497">
                  <c:v>72.076650000000001</c:v>
                </c:pt>
                <c:pt idx="5498">
                  <c:v>72.071860000000001</c:v>
                </c:pt>
                <c:pt idx="5499">
                  <c:v>72.070059999999998</c:v>
                </c:pt>
                <c:pt idx="5500">
                  <c:v>72.065870000000004</c:v>
                </c:pt>
                <c:pt idx="5501">
                  <c:v>72.066469999999995</c:v>
                </c:pt>
                <c:pt idx="5502">
                  <c:v>72.063469999999995</c:v>
                </c:pt>
                <c:pt idx="5503">
                  <c:v>72.062880000000007</c:v>
                </c:pt>
                <c:pt idx="5504">
                  <c:v>72.056889999999996</c:v>
                </c:pt>
                <c:pt idx="5505">
                  <c:v>72.052700000000002</c:v>
                </c:pt>
                <c:pt idx="5506">
                  <c:v>72.043120000000002</c:v>
                </c:pt>
                <c:pt idx="5507">
                  <c:v>72.036529999999999</c:v>
                </c:pt>
                <c:pt idx="5508">
                  <c:v>72.026949999999999</c:v>
                </c:pt>
                <c:pt idx="5509">
                  <c:v>72.020359999999997</c:v>
                </c:pt>
                <c:pt idx="5510">
                  <c:v>72.013180000000006</c:v>
                </c:pt>
                <c:pt idx="5511">
                  <c:v>72.008979999999994</c:v>
                </c:pt>
                <c:pt idx="5512">
                  <c:v>72.005989999999997</c:v>
                </c:pt>
                <c:pt idx="5513">
                  <c:v>72.006590000000003</c:v>
                </c:pt>
                <c:pt idx="5514">
                  <c:v>72.005989999999997</c:v>
                </c:pt>
                <c:pt idx="5515">
                  <c:v>72.006590000000003</c:v>
                </c:pt>
                <c:pt idx="5516">
                  <c:v>72.00779</c:v>
                </c:pt>
                <c:pt idx="5517">
                  <c:v>72.008979999999994</c:v>
                </c:pt>
                <c:pt idx="5518">
                  <c:v>72.00958</c:v>
                </c:pt>
                <c:pt idx="5519">
                  <c:v>72.008979999999994</c:v>
                </c:pt>
                <c:pt idx="5520">
                  <c:v>72.007189999999994</c:v>
                </c:pt>
                <c:pt idx="5521">
                  <c:v>72.003</c:v>
                </c:pt>
                <c:pt idx="5522">
                  <c:v>71.997010000000003</c:v>
                </c:pt>
                <c:pt idx="5523">
                  <c:v>71.989819999999995</c:v>
                </c:pt>
                <c:pt idx="5524">
                  <c:v>71.980239999999995</c:v>
                </c:pt>
                <c:pt idx="5525">
                  <c:v>71.970060000000004</c:v>
                </c:pt>
                <c:pt idx="5526">
                  <c:v>71.961079999999995</c:v>
                </c:pt>
                <c:pt idx="5527">
                  <c:v>71.953299999999999</c:v>
                </c:pt>
                <c:pt idx="5528">
                  <c:v>71.949100000000001</c:v>
                </c:pt>
                <c:pt idx="5529">
                  <c:v>71.944310000000002</c:v>
                </c:pt>
                <c:pt idx="5530">
                  <c:v>71.945509999999999</c:v>
                </c:pt>
                <c:pt idx="5531">
                  <c:v>71.947310000000002</c:v>
                </c:pt>
                <c:pt idx="5532">
                  <c:v>71.951499999999996</c:v>
                </c:pt>
                <c:pt idx="5533">
                  <c:v>71.955690000000004</c:v>
                </c:pt>
                <c:pt idx="5534">
                  <c:v>71.963480000000004</c:v>
                </c:pt>
                <c:pt idx="5535">
                  <c:v>71.969459999999998</c:v>
                </c:pt>
                <c:pt idx="5536">
                  <c:v>71.977850000000004</c:v>
                </c:pt>
                <c:pt idx="5537">
                  <c:v>71.981440000000006</c:v>
                </c:pt>
                <c:pt idx="5538">
                  <c:v>71.986829999999998</c:v>
                </c:pt>
                <c:pt idx="5539">
                  <c:v>71.988029999999995</c:v>
                </c:pt>
                <c:pt idx="5540">
                  <c:v>71.989819999999995</c:v>
                </c:pt>
                <c:pt idx="5541">
                  <c:v>71.988029999999995</c:v>
                </c:pt>
                <c:pt idx="5542">
                  <c:v>71.986230000000006</c:v>
                </c:pt>
                <c:pt idx="5543">
                  <c:v>71.980840000000001</c:v>
                </c:pt>
                <c:pt idx="5544">
                  <c:v>71.974850000000004</c:v>
                </c:pt>
                <c:pt idx="5545">
                  <c:v>71.965869999999995</c:v>
                </c:pt>
                <c:pt idx="5546">
                  <c:v>71.956890000000001</c:v>
                </c:pt>
                <c:pt idx="5547">
                  <c:v>71.943709999999996</c:v>
                </c:pt>
                <c:pt idx="5548">
                  <c:v>71.934129999999996</c:v>
                </c:pt>
                <c:pt idx="5549">
                  <c:v>71.919160000000005</c:v>
                </c:pt>
                <c:pt idx="5550">
                  <c:v>71.903589999999994</c:v>
                </c:pt>
                <c:pt idx="5551">
                  <c:v>71.882639999999995</c:v>
                </c:pt>
                <c:pt idx="5552">
                  <c:v>71.817369999999997</c:v>
                </c:pt>
                <c:pt idx="5553">
                  <c:v>71.765870000000007</c:v>
                </c:pt>
                <c:pt idx="5554">
                  <c:v>71.764070000000004</c:v>
                </c:pt>
                <c:pt idx="5555">
                  <c:v>71.763469999999998</c:v>
                </c:pt>
                <c:pt idx="5556">
                  <c:v>71.761080000000007</c:v>
                </c:pt>
                <c:pt idx="5557">
                  <c:v>71.759879999999995</c:v>
                </c:pt>
                <c:pt idx="5558">
                  <c:v>71.758089999999996</c:v>
                </c:pt>
                <c:pt idx="5559">
                  <c:v>71.754490000000004</c:v>
                </c:pt>
                <c:pt idx="5560">
                  <c:v>71.749099999999999</c:v>
                </c:pt>
                <c:pt idx="5561">
                  <c:v>71.744910000000004</c:v>
                </c:pt>
                <c:pt idx="5562">
                  <c:v>71.738330000000005</c:v>
                </c:pt>
                <c:pt idx="5563">
                  <c:v>71.734729999999999</c:v>
                </c:pt>
                <c:pt idx="5564">
                  <c:v>71.728149999999999</c:v>
                </c:pt>
                <c:pt idx="5565">
                  <c:v>71.724549999999994</c:v>
                </c:pt>
                <c:pt idx="5566">
                  <c:v>71.717969999999994</c:v>
                </c:pt>
                <c:pt idx="5567">
                  <c:v>71.711979999999997</c:v>
                </c:pt>
                <c:pt idx="5568">
                  <c:v>71.703590000000005</c:v>
                </c:pt>
                <c:pt idx="5569">
                  <c:v>71.694609999999997</c:v>
                </c:pt>
                <c:pt idx="5570">
                  <c:v>71.681439999999995</c:v>
                </c:pt>
                <c:pt idx="5571">
                  <c:v>71.671859999999995</c:v>
                </c:pt>
                <c:pt idx="5572">
                  <c:v>71.655090000000001</c:v>
                </c:pt>
                <c:pt idx="5573">
                  <c:v>71.646709999999999</c:v>
                </c:pt>
                <c:pt idx="5574">
                  <c:v>71.631140000000002</c:v>
                </c:pt>
                <c:pt idx="5575">
                  <c:v>71.62276</c:v>
                </c:pt>
                <c:pt idx="5576">
                  <c:v>71.61018</c:v>
                </c:pt>
                <c:pt idx="5577">
                  <c:v>71.601799999999997</c:v>
                </c:pt>
                <c:pt idx="5578">
                  <c:v>71.591620000000006</c:v>
                </c:pt>
                <c:pt idx="5579">
                  <c:v>71.583240000000004</c:v>
                </c:pt>
                <c:pt idx="5580">
                  <c:v>71.573059999999998</c:v>
                </c:pt>
                <c:pt idx="5581">
                  <c:v>71.564670000000007</c:v>
                </c:pt>
                <c:pt idx="5582">
                  <c:v>71.553889999999996</c:v>
                </c:pt>
                <c:pt idx="5583">
                  <c:v>71.547309999999996</c:v>
                </c:pt>
                <c:pt idx="5584">
                  <c:v>71.535929999999993</c:v>
                </c:pt>
                <c:pt idx="5585">
                  <c:v>71.524550000000005</c:v>
                </c:pt>
                <c:pt idx="5586">
                  <c:v>71.515569999999997</c:v>
                </c:pt>
                <c:pt idx="5587">
                  <c:v>71.50479</c:v>
                </c:pt>
                <c:pt idx="5588">
                  <c:v>71.49521</c:v>
                </c:pt>
                <c:pt idx="5589">
                  <c:v>71.483829999999998</c:v>
                </c:pt>
                <c:pt idx="5590">
                  <c:v>71.474850000000004</c:v>
                </c:pt>
                <c:pt idx="5591">
                  <c:v>71.460480000000004</c:v>
                </c:pt>
                <c:pt idx="5592">
                  <c:v>71.452699999999993</c:v>
                </c:pt>
                <c:pt idx="5593">
                  <c:v>71.439520000000002</c:v>
                </c:pt>
                <c:pt idx="5594">
                  <c:v>71.431740000000005</c:v>
                </c:pt>
                <c:pt idx="5595">
                  <c:v>71.419759999999997</c:v>
                </c:pt>
                <c:pt idx="5596">
                  <c:v>71.41377</c:v>
                </c:pt>
                <c:pt idx="5597">
                  <c:v>71.405389999999997</c:v>
                </c:pt>
                <c:pt idx="5598">
                  <c:v>71.400599999999997</c:v>
                </c:pt>
                <c:pt idx="5599">
                  <c:v>71.395210000000006</c:v>
                </c:pt>
                <c:pt idx="5600">
                  <c:v>71.391019999999997</c:v>
                </c:pt>
                <c:pt idx="5601">
                  <c:v>71.388030000000001</c:v>
                </c:pt>
                <c:pt idx="5602">
                  <c:v>71.386229999999998</c:v>
                </c:pt>
                <c:pt idx="5603">
                  <c:v>71.384429999999995</c:v>
                </c:pt>
                <c:pt idx="5604">
                  <c:v>71.383830000000003</c:v>
                </c:pt>
                <c:pt idx="5605">
                  <c:v>71.383830000000003</c:v>
                </c:pt>
                <c:pt idx="5606">
                  <c:v>71.382639999999995</c:v>
                </c:pt>
                <c:pt idx="5607">
                  <c:v>71.380240000000001</c:v>
                </c:pt>
                <c:pt idx="5608">
                  <c:v>71.378439999999998</c:v>
                </c:pt>
                <c:pt idx="5609">
                  <c:v>71.373059999999995</c:v>
                </c:pt>
                <c:pt idx="5610">
                  <c:v>71.368859999999998</c:v>
                </c:pt>
                <c:pt idx="5611">
                  <c:v>71.359279999999998</c:v>
                </c:pt>
                <c:pt idx="5612">
                  <c:v>71.353890000000007</c:v>
                </c:pt>
                <c:pt idx="5613">
                  <c:v>71.342519999999993</c:v>
                </c:pt>
                <c:pt idx="5614">
                  <c:v>71.335930000000005</c:v>
                </c:pt>
                <c:pt idx="5615">
                  <c:v>71.325149999999994</c:v>
                </c:pt>
                <c:pt idx="5616">
                  <c:v>71.319159999999997</c:v>
                </c:pt>
                <c:pt idx="5617">
                  <c:v>71.309579999999997</c:v>
                </c:pt>
                <c:pt idx="5618">
                  <c:v>71.304789999999997</c:v>
                </c:pt>
                <c:pt idx="5619">
                  <c:v>71.296409999999995</c:v>
                </c:pt>
                <c:pt idx="5620">
                  <c:v>71.286829999999995</c:v>
                </c:pt>
                <c:pt idx="5621">
                  <c:v>71.282039999999995</c:v>
                </c:pt>
                <c:pt idx="5622">
                  <c:v>71.270060000000001</c:v>
                </c:pt>
                <c:pt idx="5623">
                  <c:v>71.262879999999996</c:v>
                </c:pt>
                <c:pt idx="5624">
                  <c:v>71.250900000000001</c:v>
                </c:pt>
                <c:pt idx="5625">
                  <c:v>71.242519999999999</c:v>
                </c:pt>
                <c:pt idx="5626">
                  <c:v>71.230540000000005</c:v>
                </c:pt>
                <c:pt idx="5627">
                  <c:v>71.220960000000005</c:v>
                </c:pt>
                <c:pt idx="5628">
                  <c:v>71.207790000000003</c:v>
                </c:pt>
                <c:pt idx="5629">
                  <c:v>71.201800000000006</c:v>
                </c:pt>
                <c:pt idx="5630">
                  <c:v>71.19162</c:v>
                </c:pt>
                <c:pt idx="5631">
                  <c:v>71.188029999999998</c:v>
                </c:pt>
                <c:pt idx="5632">
                  <c:v>71.181439999999995</c:v>
                </c:pt>
                <c:pt idx="5633">
                  <c:v>71.181439999999995</c:v>
                </c:pt>
                <c:pt idx="5634">
                  <c:v>71.180840000000003</c:v>
                </c:pt>
                <c:pt idx="5635">
                  <c:v>71.180840000000003</c:v>
                </c:pt>
                <c:pt idx="5636">
                  <c:v>71.182040000000001</c:v>
                </c:pt>
                <c:pt idx="5637">
                  <c:v>71.182630000000003</c:v>
                </c:pt>
                <c:pt idx="5638">
                  <c:v>71.180840000000003</c:v>
                </c:pt>
                <c:pt idx="5639">
                  <c:v>71.179040000000001</c:v>
                </c:pt>
                <c:pt idx="5640">
                  <c:v>71.171859999999995</c:v>
                </c:pt>
                <c:pt idx="5641">
                  <c:v>71.167670000000001</c:v>
                </c:pt>
                <c:pt idx="5642">
                  <c:v>71.156890000000004</c:v>
                </c:pt>
                <c:pt idx="5643">
                  <c:v>71.149699999999996</c:v>
                </c:pt>
                <c:pt idx="5644">
                  <c:v>71.135329999999996</c:v>
                </c:pt>
                <c:pt idx="5645">
                  <c:v>71.126949999999994</c:v>
                </c:pt>
                <c:pt idx="5646">
                  <c:v>71.111379999999997</c:v>
                </c:pt>
                <c:pt idx="5647">
                  <c:v>71.102990000000005</c:v>
                </c:pt>
                <c:pt idx="5648">
                  <c:v>71.088620000000006</c:v>
                </c:pt>
                <c:pt idx="5649">
                  <c:v>71.078440000000001</c:v>
                </c:pt>
                <c:pt idx="5650">
                  <c:v>71.066469999999995</c:v>
                </c:pt>
                <c:pt idx="5651">
                  <c:v>71.058080000000004</c:v>
                </c:pt>
                <c:pt idx="5652">
                  <c:v>71.047899999999998</c:v>
                </c:pt>
                <c:pt idx="5653">
                  <c:v>71.038920000000005</c:v>
                </c:pt>
                <c:pt idx="5654">
                  <c:v>71.034729999999996</c:v>
                </c:pt>
                <c:pt idx="5655">
                  <c:v>71.027550000000005</c:v>
                </c:pt>
                <c:pt idx="5656">
                  <c:v>71.024550000000005</c:v>
                </c:pt>
                <c:pt idx="5657">
                  <c:v>71.021559999999994</c:v>
                </c:pt>
                <c:pt idx="5658">
                  <c:v>71.019760000000005</c:v>
                </c:pt>
                <c:pt idx="5659">
                  <c:v>71.016769999999994</c:v>
                </c:pt>
                <c:pt idx="5660">
                  <c:v>71.015569999999997</c:v>
                </c:pt>
                <c:pt idx="5661">
                  <c:v>71.01258</c:v>
                </c:pt>
                <c:pt idx="5662">
                  <c:v>71.011380000000003</c:v>
                </c:pt>
                <c:pt idx="5663">
                  <c:v>71.005989999999997</c:v>
                </c:pt>
                <c:pt idx="5664">
                  <c:v>71.003590000000003</c:v>
                </c:pt>
                <c:pt idx="5665">
                  <c:v>70.997010000000003</c:v>
                </c:pt>
                <c:pt idx="5666">
                  <c:v>70.992819999999995</c:v>
                </c:pt>
                <c:pt idx="5667">
                  <c:v>70.985029999999995</c:v>
                </c:pt>
                <c:pt idx="5668">
                  <c:v>70.981440000000006</c:v>
                </c:pt>
                <c:pt idx="5669">
                  <c:v>70.973659999999995</c:v>
                </c:pt>
                <c:pt idx="5670">
                  <c:v>70.968260000000001</c:v>
                </c:pt>
                <c:pt idx="5671">
                  <c:v>70.959879999999998</c:v>
                </c:pt>
                <c:pt idx="5672">
                  <c:v>70.955690000000004</c:v>
                </c:pt>
                <c:pt idx="5673">
                  <c:v>70.944310000000002</c:v>
                </c:pt>
                <c:pt idx="5674">
                  <c:v>70.938919999999996</c:v>
                </c:pt>
                <c:pt idx="5675">
                  <c:v>70.923360000000002</c:v>
                </c:pt>
                <c:pt idx="5676">
                  <c:v>70.916169999999994</c:v>
                </c:pt>
                <c:pt idx="5677">
                  <c:v>70.896410000000003</c:v>
                </c:pt>
                <c:pt idx="5678">
                  <c:v>70.870059999999995</c:v>
                </c:pt>
                <c:pt idx="5679">
                  <c:v>70.805390000000003</c:v>
                </c:pt>
                <c:pt idx="5680">
                  <c:v>70.775450000000006</c:v>
                </c:pt>
                <c:pt idx="5681">
                  <c:v>70.773060000000001</c:v>
                </c:pt>
                <c:pt idx="5682">
                  <c:v>70.773049999999998</c:v>
                </c:pt>
                <c:pt idx="5683">
                  <c:v>70.774249999999995</c:v>
                </c:pt>
                <c:pt idx="5684">
                  <c:v>70.777850000000001</c:v>
                </c:pt>
                <c:pt idx="5685">
                  <c:v>70.782640000000001</c:v>
                </c:pt>
                <c:pt idx="5686">
                  <c:v>70.786829999999995</c:v>
                </c:pt>
                <c:pt idx="5687">
                  <c:v>70.793409999999994</c:v>
                </c:pt>
                <c:pt idx="5688">
                  <c:v>70.802400000000006</c:v>
                </c:pt>
                <c:pt idx="5689">
                  <c:v>70.80659</c:v>
                </c:pt>
                <c:pt idx="5690">
                  <c:v>70.810779999999994</c:v>
                </c:pt>
                <c:pt idx="5691">
                  <c:v>70.81138</c:v>
                </c:pt>
                <c:pt idx="5692">
                  <c:v>70.807190000000006</c:v>
                </c:pt>
                <c:pt idx="5693">
                  <c:v>70.801199999999994</c:v>
                </c:pt>
                <c:pt idx="5694">
                  <c:v>70.535330000000002</c:v>
                </c:pt>
                <c:pt idx="5695">
                  <c:v>70.511380000000003</c:v>
                </c:pt>
                <c:pt idx="5696">
                  <c:v>70.513779999999997</c:v>
                </c:pt>
                <c:pt idx="5697">
                  <c:v>70.52216</c:v>
                </c:pt>
                <c:pt idx="5698">
                  <c:v>70.549099999999996</c:v>
                </c:pt>
                <c:pt idx="5699">
                  <c:v>70.568269999999998</c:v>
                </c:pt>
                <c:pt idx="5700">
                  <c:v>70.582040000000006</c:v>
                </c:pt>
                <c:pt idx="5701">
                  <c:v>70.588620000000006</c:v>
                </c:pt>
                <c:pt idx="5702">
                  <c:v>70.593410000000006</c:v>
                </c:pt>
                <c:pt idx="5703">
                  <c:v>70.588030000000003</c:v>
                </c:pt>
                <c:pt idx="5704">
                  <c:v>70.568860000000001</c:v>
                </c:pt>
                <c:pt idx="5705">
                  <c:v>70.567070000000001</c:v>
                </c:pt>
                <c:pt idx="5706">
                  <c:v>70.570059999999998</c:v>
                </c:pt>
                <c:pt idx="5707">
                  <c:v>70.567670000000007</c:v>
                </c:pt>
                <c:pt idx="5708">
                  <c:v>70.561679999999996</c:v>
                </c:pt>
                <c:pt idx="5709">
                  <c:v>70.553889999999996</c:v>
                </c:pt>
                <c:pt idx="5710">
                  <c:v>70.532340000000005</c:v>
                </c:pt>
                <c:pt idx="5711">
                  <c:v>70.491020000000006</c:v>
                </c:pt>
                <c:pt idx="5712">
                  <c:v>70.459280000000007</c:v>
                </c:pt>
                <c:pt idx="5713">
                  <c:v>70.440119999999993</c:v>
                </c:pt>
                <c:pt idx="5714">
                  <c:v>70.417959999999994</c:v>
                </c:pt>
                <c:pt idx="5715">
                  <c:v>70.417969999999997</c:v>
                </c:pt>
                <c:pt idx="5716">
                  <c:v>70.419759999999997</c:v>
                </c:pt>
                <c:pt idx="5717">
                  <c:v>70.423349999999999</c:v>
                </c:pt>
                <c:pt idx="5718">
                  <c:v>70.428740000000005</c:v>
                </c:pt>
                <c:pt idx="5719">
                  <c:v>70.433530000000005</c:v>
                </c:pt>
                <c:pt idx="5720">
                  <c:v>70.439520000000002</c:v>
                </c:pt>
                <c:pt idx="5721">
                  <c:v>70.445509999999999</c:v>
                </c:pt>
                <c:pt idx="5722">
                  <c:v>70.447310000000002</c:v>
                </c:pt>
                <c:pt idx="5723">
                  <c:v>70.450299999999999</c:v>
                </c:pt>
                <c:pt idx="5724">
                  <c:v>70.451499999999996</c:v>
                </c:pt>
                <c:pt idx="5725">
                  <c:v>70.449700000000007</c:v>
                </c:pt>
                <c:pt idx="5726">
                  <c:v>70.447900000000004</c:v>
                </c:pt>
                <c:pt idx="5727">
                  <c:v>70.443110000000004</c:v>
                </c:pt>
                <c:pt idx="5728">
                  <c:v>70.436530000000005</c:v>
                </c:pt>
                <c:pt idx="5729">
                  <c:v>70.426349999999999</c:v>
                </c:pt>
                <c:pt idx="5730">
                  <c:v>70.418570000000003</c:v>
                </c:pt>
                <c:pt idx="5731">
                  <c:v>70.405389999999997</c:v>
                </c:pt>
                <c:pt idx="5732">
                  <c:v>70.3994</c:v>
                </c:pt>
                <c:pt idx="5733">
                  <c:v>70.387429999999995</c:v>
                </c:pt>
                <c:pt idx="5734">
                  <c:v>70.380840000000006</c:v>
                </c:pt>
                <c:pt idx="5735">
                  <c:v>70.371859999999998</c:v>
                </c:pt>
                <c:pt idx="5736">
                  <c:v>70.368269999999995</c:v>
                </c:pt>
                <c:pt idx="5737">
                  <c:v>70.362279999999998</c:v>
                </c:pt>
                <c:pt idx="5738">
                  <c:v>70.357489999999999</c:v>
                </c:pt>
                <c:pt idx="5739">
                  <c:v>70.352699999999999</c:v>
                </c:pt>
                <c:pt idx="5740">
                  <c:v>70.349100000000007</c:v>
                </c:pt>
                <c:pt idx="5741">
                  <c:v>70.341920000000002</c:v>
                </c:pt>
                <c:pt idx="5742">
                  <c:v>70.338329999999999</c:v>
                </c:pt>
                <c:pt idx="5743">
                  <c:v>70.330539999999999</c:v>
                </c:pt>
                <c:pt idx="5744">
                  <c:v>70.326350000000005</c:v>
                </c:pt>
                <c:pt idx="5745">
                  <c:v>70.316770000000005</c:v>
                </c:pt>
                <c:pt idx="5746">
                  <c:v>70.31138</c:v>
                </c:pt>
                <c:pt idx="5747">
                  <c:v>70.3018</c:v>
                </c:pt>
                <c:pt idx="5748">
                  <c:v>70.296409999999995</c:v>
                </c:pt>
                <c:pt idx="5749">
                  <c:v>70.286829999999995</c:v>
                </c:pt>
                <c:pt idx="5750">
                  <c:v>70.277850000000001</c:v>
                </c:pt>
                <c:pt idx="5751">
                  <c:v>70.267070000000004</c:v>
                </c:pt>
                <c:pt idx="5752">
                  <c:v>70.256889999999999</c:v>
                </c:pt>
                <c:pt idx="5753">
                  <c:v>70.242519999999999</c:v>
                </c:pt>
                <c:pt idx="5754">
                  <c:v>70.232339999999994</c:v>
                </c:pt>
                <c:pt idx="5755">
                  <c:v>70.204189999999997</c:v>
                </c:pt>
                <c:pt idx="5756">
                  <c:v>70.167069999999995</c:v>
                </c:pt>
                <c:pt idx="5757">
                  <c:v>70.156890000000004</c:v>
                </c:pt>
                <c:pt idx="5758">
                  <c:v>70.158680000000004</c:v>
                </c:pt>
                <c:pt idx="5759">
                  <c:v>70.161680000000004</c:v>
                </c:pt>
                <c:pt idx="5760">
                  <c:v>70.162880000000001</c:v>
                </c:pt>
                <c:pt idx="5761">
                  <c:v>70.163470000000004</c:v>
                </c:pt>
                <c:pt idx="5762">
                  <c:v>70.161680000000004</c:v>
                </c:pt>
                <c:pt idx="5763">
                  <c:v>70.161079999999998</c:v>
                </c:pt>
                <c:pt idx="5764">
                  <c:v>70.160480000000007</c:v>
                </c:pt>
                <c:pt idx="5765">
                  <c:v>70.161079999999998</c:v>
                </c:pt>
                <c:pt idx="5766">
                  <c:v>70.160480000000007</c:v>
                </c:pt>
                <c:pt idx="5767">
                  <c:v>70.159880000000001</c:v>
                </c:pt>
                <c:pt idx="5768">
                  <c:v>70.159880000000001</c:v>
                </c:pt>
                <c:pt idx="5769">
                  <c:v>70.160480000000007</c:v>
                </c:pt>
                <c:pt idx="5770">
                  <c:v>70.161079999999998</c:v>
                </c:pt>
                <c:pt idx="5771">
                  <c:v>70.160480000000007</c:v>
                </c:pt>
                <c:pt idx="5772">
                  <c:v>70.158079999999998</c:v>
                </c:pt>
                <c:pt idx="5773">
                  <c:v>70.155090000000001</c:v>
                </c:pt>
                <c:pt idx="5774">
                  <c:v>70.149699999999996</c:v>
                </c:pt>
                <c:pt idx="5775">
                  <c:v>70.144310000000004</c:v>
                </c:pt>
                <c:pt idx="5776">
                  <c:v>70.134129999999999</c:v>
                </c:pt>
                <c:pt idx="5777">
                  <c:v>70.126350000000002</c:v>
                </c:pt>
                <c:pt idx="5778">
                  <c:v>70.11018</c:v>
                </c:pt>
                <c:pt idx="5779">
                  <c:v>70.101799999999997</c:v>
                </c:pt>
                <c:pt idx="5780">
                  <c:v>70.08323</c:v>
                </c:pt>
                <c:pt idx="5781">
                  <c:v>70.059880000000007</c:v>
                </c:pt>
                <c:pt idx="5782">
                  <c:v>69.996409999999997</c:v>
                </c:pt>
                <c:pt idx="5783">
                  <c:v>69.962280000000007</c:v>
                </c:pt>
                <c:pt idx="5784">
                  <c:v>69.955089999999998</c:v>
                </c:pt>
                <c:pt idx="5785">
                  <c:v>69.949700000000007</c:v>
                </c:pt>
                <c:pt idx="5786">
                  <c:v>69.937129999999996</c:v>
                </c:pt>
                <c:pt idx="5787">
                  <c:v>69.932940000000002</c:v>
                </c:pt>
                <c:pt idx="5788">
                  <c:v>69.923950000000005</c:v>
                </c:pt>
                <c:pt idx="5789">
                  <c:v>69.919160000000005</c:v>
                </c:pt>
                <c:pt idx="5790">
                  <c:v>69.916169999999994</c:v>
                </c:pt>
                <c:pt idx="5791">
                  <c:v>69.910179999999997</c:v>
                </c:pt>
                <c:pt idx="5792">
                  <c:v>69.907790000000006</c:v>
                </c:pt>
                <c:pt idx="5793">
                  <c:v>69.900599999999997</c:v>
                </c:pt>
                <c:pt idx="5794">
                  <c:v>69.895210000000006</c:v>
                </c:pt>
                <c:pt idx="5795">
                  <c:v>69.886229999999998</c:v>
                </c:pt>
                <c:pt idx="5796">
                  <c:v>69.880840000000006</c:v>
                </c:pt>
                <c:pt idx="5797">
                  <c:v>69.872460000000004</c:v>
                </c:pt>
                <c:pt idx="5798">
                  <c:v>69.867069999999998</c:v>
                </c:pt>
                <c:pt idx="5799">
                  <c:v>69.862279999999998</c:v>
                </c:pt>
                <c:pt idx="5800">
                  <c:v>69.859279999999998</c:v>
                </c:pt>
                <c:pt idx="5801">
                  <c:v>69.855689999999996</c:v>
                </c:pt>
                <c:pt idx="5802">
                  <c:v>69.853890000000007</c:v>
                </c:pt>
                <c:pt idx="5803">
                  <c:v>69.851500000000001</c:v>
                </c:pt>
                <c:pt idx="5804">
                  <c:v>69.852099999999993</c:v>
                </c:pt>
                <c:pt idx="5805">
                  <c:v>69.848500000000001</c:v>
                </c:pt>
                <c:pt idx="5806">
                  <c:v>69.846109999999996</c:v>
                </c:pt>
                <c:pt idx="5807">
                  <c:v>69.838920000000002</c:v>
                </c:pt>
                <c:pt idx="5808">
                  <c:v>69.832939999999994</c:v>
                </c:pt>
                <c:pt idx="5809">
                  <c:v>69.818560000000005</c:v>
                </c:pt>
                <c:pt idx="5810">
                  <c:v>69.795810000000003</c:v>
                </c:pt>
                <c:pt idx="5811">
                  <c:v>69.717969999999994</c:v>
                </c:pt>
                <c:pt idx="5812">
                  <c:v>69.664670000000001</c:v>
                </c:pt>
                <c:pt idx="5813">
                  <c:v>69.640720000000002</c:v>
                </c:pt>
                <c:pt idx="5814">
                  <c:v>69.632930000000002</c:v>
                </c:pt>
                <c:pt idx="5815">
                  <c:v>69.628739999999993</c:v>
                </c:pt>
                <c:pt idx="5816">
                  <c:v>69.627549999999999</c:v>
                </c:pt>
                <c:pt idx="5817">
                  <c:v>69.626949999999994</c:v>
                </c:pt>
                <c:pt idx="5818">
                  <c:v>69.628150000000005</c:v>
                </c:pt>
                <c:pt idx="5819">
                  <c:v>69.632339999999999</c:v>
                </c:pt>
                <c:pt idx="5820">
                  <c:v>69.636529999999993</c:v>
                </c:pt>
                <c:pt idx="5821">
                  <c:v>69.646709999999999</c:v>
                </c:pt>
                <c:pt idx="5822">
                  <c:v>69.653890000000004</c:v>
                </c:pt>
                <c:pt idx="5823">
                  <c:v>69.662279999999996</c:v>
                </c:pt>
                <c:pt idx="5824">
                  <c:v>69.665869999999998</c:v>
                </c:pt>
                <c:pt idx="5825">
                  <c:v>69.665869999999998</c:v>
                </c:pt>
                <c:pt idx="5826">
                  <c:v>69.660480000000007</c:v>
                </c:pt>
                <c:pt idx="5827">
                  <c:v>69.656890000000004</c:v>
                </c:pt>
                <c:pt idx="5828">
                  <c:v>69.644310000000004</c:v>
                </c:pt>
                <c:pt idx="5829">
                  <c:v>69.637129999999999</c:v>
                </c:pt>
                <c:pt idx="5830">
                  <c:v>69.623350000000002</c:v>
                </c:pt>
                <c:pt idx="5831">
                  <c:v>69.61497</c:v>
                </c:pt>
                <c:pt idx="5832">
                  <c:v>69.60539</c:v>
                </c:pt>
                <c:pt idx="5833">
                  <c:v>69.598799999999997</c:v>
                </c:pt>
                <c:pt idx="5834">
                  <c:v>69.589820000000003</c:v>
                </c:pt>
                <c:pt idx="5835">
                  <c:v>69.58323</c:v>
                </c:pt>
                <c:pt idx="5836">
                  <c:v>69.572460000000007</c:v>
                </c:pt>
                <c:pt idx="5837">
                  <c:v>69.565870000000004</c:v>
                </c:pt>
                <c:pt idx="5838">
                  <c:v>69.550899999999999</c:v>
                </c:pt>
                <c:pt idx="5839">
                  <c:v>69.542519999999996</c:v>
                </c:pt>
                <c:pt idx="5840">
                  <c:v>69.525750000000002</c:v>
                </c:pt>
                <c:pt idx="5841">
                  <c:v>69.515569999999997</c:v>
                </c:pt>
                <c:pt idx="5842">
                  <c:v>69.500600000000006</c:v>
                </c:pt>
                <c:pt idx="5843">
                  <c:v>69.482039999999998</c:v>
                </c:pt>
                <c:pt idx="5844">
                  <c:v>69.432339999999996</c:v>
                </c:pt>
                <c:pt idx="5845">
                  <c:v>69.388620000000003</c:v>
                </c:pt>
                <c:pt idx="5846">
                  <c:v>69.384429999999995</c:v>
                </c:pt>
                <c:pt idx="5847">
                  <c:v>69.382639999999995</c:v>
                </c:pt>
                <c:pt idx="5848">
                  <c:v>69.379040000000003</c:v>
                </c:pt>
                <c:pt idx="5849">
                  <c:v>69.377849999999995</c:v>
                </c:pt>
                <c:pt idx="5850">
                  <c:v>69.375450000000001</c:v>
                </c:pt>
              </c:numCache>
            </c:numRef>
          </c:yVal>
          <c:smooth val="1"/>
        </c:ser>
        <c:ser>
          <c:idx val="6"/>
          <c:order val="6"/>
          <c:tx>
            <c:v>TG_Hydrogen (40 bar)</c:v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xVal>
            <c:numRef>
              <c:f>TGA_H!$P$5:$P$5855</c:f>
              <c:numCache>
                <c:formatCode>General</c:formatCode>
                <c:ptCount val="5851"/>
                <c:pt idx="0">
                  <c:v>30.324999999999999</c:v>
                </c:pt>
                <c:pt idx="1">
                  <c:v>30.324999999999999</c:v>
                </c:pt>
                <c:pt idx="2">
                  <c:v>30.366</c:v>
                </c:pt>
                <c:pt idx="3">
                  <c:v>30.36</c:v>
                </c:pt>
                <c:pt idx="4">
                  <c:v>30.355</c:v>
                </c:pt>
                <c:pt idx="5">
                  <c:v>30.335000000000001</c:v>
                </c:pt>
                <c:pt idx="6">
                  <c:v>30.327999999999999</c:v>
                </c:pt>
                <c:pt idx="7">
                  <c:v>30.321000000000002</c:v>
                </c:pt>
                <c:pt idx="8">
                  <c:v>30.315000000000001</c:v>
                </c:pt>
                <c:pt idx="9">
                  <c:v>30.306000000000001</c:v>
                </c:pt>
                <c:pt idx="10">
                  <c:v>30.297999999999998</c:v>
                </c:pt>
                <c:pt idx="11">
                  <c:v>30.292000000000002</c:v>
                </c:pt>
                <c:pt idx="12">
                  <c:v>30.29</c:v>
                </c:pt>
                <c:pt idx="13">
                  <c:v>30.291</c:v>
                </c:pt>
                <c:pt idx="14">
                  <c:v>30.292000000000002</c:v>
                </c:pt>
                <c:pt idx="15">
                  <c:v>30.303000000000001</c:v>
                </c:pt>
                <c:pt idx="16">
                  <c:v>30.318000000000001</c:v>
                </c:pt>
                <c:pt idx="17">
                  <c:v>30.334</c:v>
                </c:pt>
                <c:pt idx="18">
                  <c:v>30.356000000000002</c:v>
                </c:pt>
                <c:pt idx="19">
                  <c:v>30.376999999999999</c:v>
                </c:pt>
                <c:pt idx="20">
                  <c:v>30.408999999999999</c:v>
                </c:pt>
                <c:pt idx="21">
                  <c:v>30.440999999999999</c:v>
                </c:pt>
                <c:pt idx="22">
                  <c:v>30.478999999999999</c:v>
                </c:pt>
                <c:pt idx="23">
                  <c:v>30.510999999999999</c:v>
                </c:pt>
                <c:pt idx="24">
                  <c:v>30.55</c:v>
                </c:pt>
                <c:pt idx="25">
                  <c:v>30.588000000000001</c:v>
                </c:pt>
                <c:pt idx="26">
                  <c:v>30.622</c:v>
                </c:pt>
                <c:pt idx="27">
                  <c:v>30.658999999999999</c:v>
                </c:pt>
                <c:pt idx="28">
                  <c:v>30.702000000000002</c:v>
                </c:pt>
                <c:pt idx="29">
                  <c:v>30.738</c:v>
                </c:pt>
                <c:pt idx="30">
                  <c:v>30.777000000000001</c:v>
                </c:pt>
                <c:pt idx="31">
                  <c:v>30.809000000000001</c:v>
                </c:pt>
                <c:pt idx="32">
                  <c:v>30.849</c:v>
                </c:pt>
                <c:pt idx="33">
                  <c:v>30.884</c:v>
                </c:pt>
                <c:pt idx="34">
                  <c:v>30.922999999999998</c:v>
                </c:pt>
                <c:pt idx="35">
                  <c:v>30.957000000000001</c:v>
                </c:pt>
                <c:pt idx="36">
                  <c:v>30.992999999999999</c:v>
                </c:pt>
                <c:pt idx="37">
                  <c:v>31.035</c:v>
                </c:pt>
                <c:pt idx="38">
                  <c:v>31.073</c:v>
                </c:pt>
                <c:pt idx="39">
                  <c:v>31.11</c:v>
                </c:pt>
                <c:pt idx="40">
                  <c:v>31.152000000000001</c:v>
                </c:pt>
                <c:pt idx="41">
                  <c:v>31.192</c:v>
                </c:pt>
                <c:pt idx="42">
                  <c:v>31.231999999999999</c:v>
                </c:pt>
                <c:pt idx="43">
                  <c:v>31.27</c:v>
                </c:pt>
                <c:pt idx="44">
                  <c:v>31.315000000000001</c:v>
                </c:pt>
                <c:pt idx="45">
                  <c:v>31.353999999999999</c:v>
                </c:pt>
                <c:pt idx="46">
                  <c:v>31.398</c:v>
                </c:pt>
                <c:pt idx="47">
                  <c:v>31.443999999999999</c:v>
                </c:pt>
                <c:pt idx="48">
                  <c:v>31.488</c:v>
                </c:pt>
                <c:pt idx="49">
                  <c:v>31.532</c:v>
                </c:pt>
                <c:pt idx="50">
                  <c:v>31.581</c:v>
                </c:pt>
                <c:pt idx="51">
                  <c:v>31.622</c:v>
                </c:pt>
                <c:pt idx="52">
                  <c:v>31.670999999999999</c:v>
                </c:pt>
                <c:pt idx="53">
                  <c:v>31.713000000000001</c:v>
                </c:pt>
                <c:pt idx="54">
                  <c:v>31.763000000000002</c:v>
                </c:pt>
                <c:pt idx="55">
                  <c:v>31.808</c:v>
                </c:pt>
                <c:pt idx="56">
                  <c:v>31.861999999999998</c:v>
                </c:pt>
                <c:pt idx="57">
                  <c:v>31.908000000000001</c:v>
                </c:pt>
                <c:pt idx="58">
                  <c:v>31.960999999999999</c:v>
                </c:pt>
                <c:pt idx="59">
                  <c:v>32.008000000000003</c:v>
                </c:pt>
                <c:pt idx="60">
                  <c:v>32.061</c:v>
                </c:pt>
                <c:pt idx="61">
                  <c:v>32.11</c:v>
                </c:pt>
                <c:pt idx="62">
                  <c:v>32.159999999999997</c:v>
                </c:pt>
                <c:pt idx="63">
                  <c:v>32.219000000000001</c:v>
                </c:pt>
                <c:pt idx="64">
                  <c:v>32.270000000000003</c:v>
                </c:pt>
                <c:pt idx="65">
                  <c:v>32.32</c:v>
                </c:pt>
                <c:pt idx="66">
                  <c:v>32.375</c:v>
                </c:pt>
                <c:pt idx="67">
                  <c:v>32.429000000000002</c:v>
                </c:pt>
                <c:pt idx="68">
                  <c:v>32.484999999999999</c:v>
                </c:pt>
                <c:pt idx="69">
                  <c:v>32.542000000000002</c:v>
                </c:pt>
                <c:pt idx="70">
                  <c:v>32.594999999999999</c:v>
                </c:pt>
                <c:pt idx="71">
                  <c:v>32.652000000000001</c:v>
                </c:pt>
                <c:pt idx="72">
                  <c:v>32.710999999999999</c:v>
                </c:pt>
                <c:pt idx="73">
                  <c:v>32.768999999999998</c:v>
                </c:pt>
                <c:pt idx="74">
                  <c:v>32.831000000000003</c:v>
                </c:pt>
                <c:pt idx="75">
                  <c:v>32.886000000000003</c:v>
                </c:pt>
                <c:pt idx="76">
                  <c:v>32.953000000000003</c:v>
                </c:pt>
                <c:pt idx="77">
                  <c:v>33.009</c:v>
                </c:pt>
                <c:pt idx="78">
                  <c:v>33.075000000000003</c:v>
                </c:pt>
                <c:pt idx="79">
                  <c:v>33.134999999999998</c:v>
                </c:pt>
                <c:pt idx="80">
                  <c:v>33.200000000000003</c:v>
                </c:pt>
                <c:pt idx="81">
                  <c:v>33.265000000000001</c:v>
                </c:pt>
                <c:pt idx="82">
                  <c:v>33.328000000000003</c:v>
                </c:pt>
                <c:pt idx="83">
                  <c:v>33.390999999999998</c:v>
                </c:pt>
                <c:pt idx="84">
                  <c:v>33.457000000000001</c:v>
                </c:pt>
                <c:pt idx="85">
                  <c:v>33.521999999999998</c:v>
                </c:pt>
                <c:pt idx="86">
                  <c:v>33.593000000000004</c:v>
                </c:pt>
                <c:pt idx="87">
                  <c:v>33.661000000000001</c:v>
                </c:pt>
                <c:pt idx="88">
                  <c:v>33.728000000000002</c:v>
                </c:pt>
                <c:pt idx="89">
                  <c:v>33.795000000000002</c:v>
                </c:pt>
                <c:pt idx="90">
                  <c:v>33.868000000000002</c:v>
                </c:pt>
                <c:pt idx="91">
                  <c:v>33.935000000000002</c:v>
                </c:pt>
                <c:pt idx="92">
                  <c:v>34.008000000000003</c:v>
                </c:pt>
                <c:pt idx="93">
                  <c:v>34.075000000000003</c:v>
                </c:pt>
                <c:pt idx="94">
                  <c:v>34.15</c:v>
                </c:pt>
                <c:pt idx="95">
                  <c:v>34.22</c:v>
                </c:pt>
                <c:pt idx="96">
                  <c:v>34.295999999999999</c:v>
                </c:pt>
                <c:pt idx="97">
                  <c:v>34.363999999999997</c:v>
                </c:pt>
                <c:pt idx="98">
                  <c:v>34.445</c:v>
                </c:pt>
                <c:pt idx="99">
                  <c:v>34.518000000000001</c:v>
                </c:pt>
                <c:pt idx="100">
                  <c:v>34.594999999999999</c:v>
                </c:pt>
                <c:pt idx="101">
                  <c:v>34.67</c:v>
                </c:pt>
                <c:pt idx="102">
                  <c:v>34.747999999999998</c:v>
                </c:pt>
                <c:pt idx="103">
                  <c:v>34.828000000000003</c:v>
                </c:pt>
                <c:pt idx="104">
                  <c:v>34.908999999999999</c:v>
                </c:pt>
                <c:pt idx="105">
                  <c:v>34.984999999999999</c:v>
                </c:pt>
                <c:pt idx="106">
                  <c:v>35.067</c:v>
                </c:pt>
                <c:pt idx="107">
                  <c:v>35.146999999999998</c:v>
                </c:pt>
                <c:pt idx="108">
                  <c:v>35.229999999999997</c:v>
                </c:pt>
                <c:pt idx="109">
                  <c:v>35.307000000000002</c:v>
                </c:pt>
                <c:pt idx="110">
                  <c:v>35.390999999999998</c:v>
                </c:pt>
                <c:pt idx="111">
                  <c:v>35.472999999999999</c:v>
                </c:pt>
                <c:pt idx="112">
                  <c:v>35.56</c:v>
                </c:pt>
                <c:pt idx="113">
                  <c:v>35.642000000000003</c:v>
                </c:pt>
                <c:pt idx="114">
                  <c:v>35.722999999999999</c:v>
                </c:pt>
                <c:pt idx="115">
                  <c:v>35.81</c:v>
                </c:pt>
                <c:pt idx="116">
                  <c:v>35.899000000000001</c:v>
                </c:pt>
                <c:pt idx="117">
                  <c:v>35.984999999999999</c:v>
                </c:pt>
                <c:pt idx="118">
                  <c:v>36.073999999999998</c:v>
                </c:pt>
                <c:pt idx="119">
                  <c:v>36.158999999999999</c:v>
                </c:pt>
                <c:pt idx="120">
                  <c:v>36.250999999999998</c:v>
                </c:pt>
                <c:pt idx="121">
                  <c:v>36.340000000000003</c:v>
                </c:pt>
                <c:pt idx="122">
                  <c:v>36.430999999999997</c:v>
                </c:pt>
                <c:pt idx="123">
                  <c:v>36.521999999999998</c:v>
                </c:pt>
                <c:pt idx="124">
                  <c:v>36.613</c:v>
                </c:pt>
                <c:pt idx="125">
                  <c:v>36.701000000000001</c:v>
                </c:pt>
                <c:pt idx="126">
                  <c:v>36.796999999999997</c:v>
                </c:pt>
                <c:pt idx="127">
                  <c:v>36.887999999999998</c:v>
                </c:pt>
                <c:pt idx="128">
                  <c:v>36.981999999999999</c:v>
                </c:pt>
                <c:pt idx="129">
                  <c:v>37.075000000000003</c:v>
                </c:pt>
                <c:pt idx="130">
                  <c:v>37.173000000000002</c:v>
                </c:pt>
                <c:pt idx="131">
                  <c:v>37.267000000000003</c:v>
                </c:pt>
                <c:pt idx="132">
                  <c:v>37.366</c:v>
                </c:pt>
                <c:pt idx="133">
                  <c:v>37.465000000000003</c:v>
                </c:pt>
                <c:pt idx="134">
                  <c:v>37.564</c:v>
                </c:pt>
                <c:pt idx="135">
                  <c:v>37.661999999999999</c:v>
                </c:pt>
                <c:pt idx="136">
                  <c:v>37.762999999999998</c:v>
                </c:pt>
                <c:pt idx="137">
                  <c:v>37.860999999999997</c:v>
                </c:pt>
                <c:pt idx="138">
                  <c:v>37.966999999999999</c:v>
                </c:pt>
                <c:pt idx="139">
                  <c:v>38.063000000000002</c:v>
                </c:pt>
                <c:pt idx="140">
                  <c:v>38.164000000000001</c:v>
                </c:pt>
                <c:pt idx="141">
                  <c:v>38.265000000000001</c:v>
                </c:pt>
                <c:pt idx="142">
                  <c:v>38.372999999999998</c:v>
                </c:pt>
                <c:pt idx="143">
                  <c:v>38.472000000000001</c:v>
                </c:pt>
                <c:pt idx="144">
                  <c:v>38.579000000000001</c:v>
                </c:pt>
                <c:pt idx="145">
                  <c:v>38.682000000000002</c:v>
                </c:pt>
                <c:pt idx="146">
                  <c:v>38.79</c:v>
                </c:pt>
                <c:pt idx="147">
                  <c:v>38.893000000000001</c:v>
                </c:pt>
                <c:pt idx="148">
                  <c:v>39.005000000000003</c:v>
                </c:pt>
                <c:pt idx="149">
                  <c:v>39.106000000000002</c:v>
                </c:pt>
                <c:pt idx="150">
                  <c:v>39.215000000000003</c:v>
                </c:pt>
                <c:pt idx="151">
                  <c:v>39.322000000000003</c:v>
                </c:pt>
                <c:pt idx="152">
                  <c:v>39.427999999999997</c:v>
                </c:pt>
                <c:pt idx="153">
                  <c:v>39.537999999999997</c:v>
                </c:pt>
                <c:pt idx="154">
                  <c:v>39.648000000000003</c:v>
                </c:pt>
                <c:pt idx="155">
                  <c:v>39.759</c:v>
                </c:pt>
                <c:pt idx="156">
                  <c:v>39.874000000000002</c:v>
                </c:pt>
                <c:pt idx="157">
                  <c:v>39.979999999999997</c:v>
                </c:pt>
                <c:pt idx="158">
                  <c:v>40.095999999999997</c:v>
                </c:pt>
                <c:pt idx="159">
                  <c:v>40.206000000000003</c:v>
                </c:pt>
                <c:pt idx="160">
                  <c:v>40.322000000000003</c:v>
                </c:pt>
                <c:pt idx="161">
                  <c:v>40.435000000000002</c:v>
                </c:pt>
                <c:pt idx="162">
                  <c:v>40.548000000000002</c:v>
                </c:pt>
                <c:pt idx="163">
                  <c:v>40.664000000000001</c:v>
                </c:pt>
                <c:pt idx="164">
                  <c:v>40.779000000000003</c:v>
                </c:pt>
                <c:pt idx="165">
                  <c:v>40.890999999999998</c:v>
                </c:pt>
                <c:pt idx="166">
                  <c:v>41.009</c:v>
                </c:pt>
                <c:pt idx="167">
                  <c:v>41.122999999999998</c:v>
                </c:pt>
                <c:pt idx="168">
                  <c:v>41.244</c:v>
                </c:pt>
                <c:pt idx="169">
                  <c:v>41.357999999999997</c:v>
                </c:pt>
                <c:pt idx="170">
                  <c:v>41.481999999999999</c:v>
                </c:pt>
                <c:pt idx="171">
                  <c:v>41.597999999999999</c:v>
                </c:pt>
                <c:pt idx="172">
                  <c:v>41.72</c:v>
                </c:pt>
                <c:pt idx="173">
                  <c:v>41.84</c:v>
                </c:pt>
                <c:pt idx="174">
                  <c:v>41.962000000000003</c:v>
                </c:pt>
                <c:pt idx="175">
                  <c:v>42.081000000000003</c:v>
                </c:pt>
                <c:pt idx="176">
                  <c:v>42.204999999999998</c:v>
                </c:pt>
                <c:pt idx="177">
                  <c:v>42.323</c:v>
                </c:pt>
                <c:pt idx="178">
                  <c:v>42.448999999999998</c:v>
                </c:pt>
                <c:pt idx="179">
                  <c:v>42.567</c:v>
                </c:pt>
                <c:pt idx="180">
                  <c:v>42.692</c:v>
                </c:pt>
                <c:pt idx="181">
                  <c:v>42.816000000000003</c:v>
                </c:pt>
                <c:pt idx="182">
                  <c:v>42.939</c:v>
                </c:pt>
                <c:pt idx="183">
                  <c:v>43.064</c:v>
                </c:pt>
                <c:pt idx="184">
                  <c:v>43.19</c:v>
                </c:pt>
                <c:pt idx="185">
                  <c:v>43.316000000000003</c:v>
                </c:pt>
                <c:pt idx="186">
                  <c:v>43.442</c:v>
                </c:pt>
                <c:pt idx="187">
                  <c:v>43.567</c:v>
                </c:pt>
                <c:pt idx="188">
                  <c:v>43.698999999999998</c:v>
                </c:pt>
                <c:pt idx="189">
                  <c:v>43.825000000000003</c:v>
                </c:pt>
                <c:pt idx="190">
                  <c:v>43.956000000000003</c:v>
                </c:pt>
                <c:pt idx="191">
                  <c:v>44.085000000000001</c:v>
                </c:pt>
                <c:pt idx="192">
                  <c:v>44.22</c:v>
                </c:pt>
                <c:pt idx="193">
                  <c:v>44.348999999999997</c:v>
                </c:pt>
                <c:pt idx="194">
                  <c:v>44.48</c:v>
                </c:pt>
                <c:pt idx="195">
                  <c:v>44.612000000000002</c:v>
                </c:pt>
                <c:pt idx="196">
                  <c:v>44.744</c:v>
                </c:pt>
                <c:pt idx="197">
                  <c:v>44.872</c:v>
                </c:pt>
                <c:pt idx="198">
                  <c:v>45.012</c:v>
                </c:pt>
                <c:pt idx="199">
                  <c:v>45.143000000000001</c:v>
                </c:pt>
                <c:pt idx="200">
                  <c:v>45.277000000000001</c:v>
                </c:pt>
                <c:pt idx="201">
                  <c:v>45.411000000000001</c:v>
                </c:pt>
                <c:pt idx="202">
                  <c:v>45.543999999999997</c:v>
                </c:pt>
                <c:pt idx="203">
                  <c:v>45.677</c:v>
                </c:pt>
                <c:pt idx="204">
                  <c:v>45.814999999999998</c:v>
                </c:pt>
                <c:pt idx="205">
                  <c:v>45.951000000000001</c:v>
                </c:pt>
                <c:pt idx="206">
                  <c:v>46.087000000000003</c:v>
                </c:pt>
                <c:pt idx="207">
                  <c:v>46.222999999999999</c:v>
                </c:pt>
                <c:pt idx="208">
                  <c:v>46.360999999999997</c:v>
                </c:pt>
                <c:pt idx="209">
                  <c:v>46.499000000000002</c:v>
                </c:pt>
                <c:pt idx="210">
                  <c:v>46.640999999999998</c:v>
                </c:pt>
                <c:pt idx="211">
                  <c:v>46.773000000000003</c:v>
                </c:pt>
                <c:pt idx="212">
                  <c:v>46.911999999999999</c:v>
                </c:pt>
                <c:pt idx="213">
                  <c:v>47.052999999999997</c:v>
                </c:pt>
                <c:pt idx="214">
                  <c:v>47.195999999999998</c:v>
                </c:pt>
                <c:pt idx="215">
                  <c:v>47.335999999999999</c:v>
                </c:pt>
                <c:pt idx="216">
                  <c:v>47.48</c:v>
                </c:pt>
                <c:pt idx="217">
                  <c:v>47.62</c:v>
                </c:pt>
                <c:pt idx="218">
                  <c:v>47.761000000000003</c:v>
                </c:pt>
                <c:pt idx="219">
                  <c:v>47.904000000000003</c:v>
                </c:pt>
                <c:pt idx="220">
                  <c:v>48.052</c:v>
                </c:pt>
                <c:pt idx="221">
                  <c:v>48.192999999999998</c:v>
                </c:pt>
                <c:pt idx="222">
                  <c:v>48.338999999999999</c:v>
                </c:pt>
                <c:pt idx="223">
                  <c:v>48.48</c:v>
                </c:pt>
                <c:pt idx="224">
                  <c:v>48.624000000000002</c:v>
                </c:pt>
                <c:pt idx="225">
                  <c:v>48.77</c:v>
                </c:pt>
                <c:pt idx="226">
                  <c:v>48.917999999999999</c:v>
                </c:pt>
                <c:pt idx="227">
                  <c:v>49.061</c:v>
                </c:pt>
                <c:pt idx="228">
                  <c:v>49.207000000000001</c:v>
                </c:pt>
                <c:pt idx="229">
                  <c:v>49.353000000000002</c:v>
                </c:pt>
                <c:pt idx="230">
                  <c:v>49.5</c:v>
                </c:pt>
                <c:pt idx="231">
                  <c:v>49.649000000000001</c:v>
                </c:pt>
                <c:pt idx="232">
                  <c:v>49.795999999999999</c:v>
                </c:pt>
                <c:pt idx="233">
                  <c:v>49.944000000000003</c:v>
                </c:pt>
                <c:pt idx="234">
                  <c:v>50.097000000000001</c:v>
                </c:pt>
                <c:pt idx="235">
                  <c:v>50.24</c:v>
                </c:pt>
                <c:pt idx="236">
                  <c:v>50.392000000000003</c:v>
                </c:pt>
                <c:pt idx="237">
                  <c:v>50.54</c:v>
                </c:pt>
                <c:pt idx="238">
                  <c:v>50.69</c:v>
                </c:pt>
                <c:pt idx="239">
                  <c:v>50.841000000000001</c:v>
                </c:pt>
                <c:pt idx="240">
                  <c:v>50.993000000000002</c:v>
                </c:pt>
                <c:pt idx="241">
                  <c:v>51.140999999999998</c:v>
                </c:pt>
                <c:pt idx="242">
                  <c:v>51.293999999999997</c:v>
                </c:pt>
                <c:pt idx="243">
                  <c:v>51.442</c:v>
                </c:pt>
                <c:pt idx="244">
                  <c:v>51.595999999999997</c:v>
                </c:pt>
                <c:pt idx="245">
                  <c:v>51.749000000000002</c:v>
                </c:pt>
                <c:pt idx="246">
                  <c:v>51.902999999999999</c:v>
                </c:pt>
                <c:pt idx="247">
                  <c:v>52.054000000000002</c:v>
                </c:pt>
                <c:pt idx="248">
                  <c:v>52.209000000000003</c:v>
                </c:pt>
                <c:pt idx="249">
                  <c:v>52.363</c:v>
                </c:pt>
                <c:pt idx="250">
                  <c:v>52.52</c:v>
                </c:pt>
                <c:pt idx="251">
                  <c:v>52.673000000000002</c:v>
                </c:pt>
                <c:pt idx="252">
                  <c:v>52.828000000000003</c:v>
                </c:pt>
                <c:pt idx="253">
                  <c:v>52.981000000000002</c:v>
                </c:pt>
                <c:pt idx="254">
                  <c:v>53.139000000000003</c:v>
                </c:pt>
                <c:pt idx="255">
                  <c:v>53.29</c:v>
                </c:pt>
                <c:pt idx="256">
                  <c:v>53.448999999999998</c:v>
                </c:pt>
                <c:pt idx="257">
                  <c:v>53.601999999999997</c:v>
                </c:pt>
                <c:pt idx="258">
                  <c:v>53.761000000000003</c:v>
                </c:pt>
                <c:pt idx="259">
                  <c:v>53.917999999999999</c:v>
                </c:pt>
                <c:pt idx="260">
                  <c:v>54.078000000000003</c:v>
                </c:pt>
                <c:pt idx="261">
                  <c:v>54.234000000000002</c:v>
                </c:pt>
                <c:pt idx="262">
                  <c:v>54.395000000000003</c:v>
                </c:pt>
                <c:pt idx="263">
                  <c:v>54.548999999999999</c:v>
                </c:pt>
                <c:pt idx="264">
                  <c:v>54.710999999999999</c:v>
                </c:pt>
                <c:pt idx="265">
                  <c:v>54.87</c:v>
                </c:pt>
                <c:pt idx="266">
                  <c:v>55.033999999999999</c:v>
                </c:pt>
                <c:pt idx="267">
                  <c:v>55.189</c:v>
                </c:pt>
                <c:pt idx="268">
                  <c:v>55.35</c:v>
                </c:pt>
                <c:pt idx="269">
                  <c:v>55.509</c:v>
                </c:pt>
                <c:pt idx="270">
                  <c:v>55.67</c:v>
                </c:pt>
                <c:pt idx="271">
                  <c:v>55.832000000000001</c:v>
                </c:pt>
                <c:pt idx="272">
                  <c:v>55.991999999999997</c:v>
                </c:pt>
                <c:pt idx="273">
                  <c:v>56.154000000000003</c:v>
                </c:pt>
                <c:pt idx="274">
                  <c:v>56.314999999999998</c:v>
                </c:pt>
                <c:pt idx="275">
                  <c:v>56.478000000000002</c:v>
                </c:pt>
                <c:pt idx="276">
                  <c:v>56.64</c:v>
                </c:pt>
                <c:pt idx="277">
                  <c:v>56.801000000000002</c:v>
                </c:pt>
                <c:pt idx="278">
                  <c:v>56.963000000000001</c:v>
                </c:pt>
                <c:pt idx="279">
                  <c:v>57.124000000000002</c:v>
                </c:pt>
                <c:pt idx="280">
                  <c:v>57.290999999999997</c:v>
                </c:pt>
                <c:pt idx="281">
                  <c:v>57.453000000000003</c:v>
                </c:pt>
                <c:pt idx="282">
                  <c:v>57.616999999999997</c:v>
                </c:pt>
                <c:pt idx="283">
                  <c:v>57.781999999999996</c:v>
                </c:pt>
                <c:pt idx="284">
                  <c:v>57.942</c:v>
                </c:pt>
                <c:pt idx="285">
                  <c:v>58.106999999999999</c:v>
                </c:pt>
                <c:pt idx="286">
                  <c:v>58.271999999999998</c:v>
                </c:pt>
                <c:pt idx="287">
                  <c:v>58.435000000000002</c:v>
                </c:pt>
                <c:pt idx="288">
                  <c:v>58.601999999999997</c:v>
                </c:pt>
                <c:pt idx="289">
                  <c:v>58.771999999999998</c:v>
                </c:pt>
                <c:pt idx="290">
                  <c:v>58.939</c:v>
                </c:pt>
                <c:pt idx="291">
                  <c:v>59.103000000000002</c:v>
                </c:pt>
                <c:pt idx="292">
                  <c:v>59.271000000000001</c:v>
                </c:pt>
                <c:pt idx="293">
                  <c:v>59.436999999999998</c:v>
                </c:pt>
                <c:pt idx="294">
                  <c:v>59.604999999999997</c:v>
                </c:pt>
                <c:pt idx="295">
                  <c:v>59.768999999999998</c:v>
                </c:pt>
                <c:pt idx="296">
                  <c:v>59.942999999999998</c:v>
                </c:pt>
                <c:pt idx="297">
                  <c:v>60.107999999999997</c:v>
                </c:pt>
                <c:pt idx="298">
                  <c:v>60.277999999999999</c:v>
                </c:pt>
                <c:pt idx="299">
                  <c:v>60.448</c:v>
                </c:pt>
                <c:pt idx="300">
                  <c:v>60.621000000000002</c:v>
                </c:pt>
                <c:pt idx="301">
                  <c:v>60.786000000000001</c:v>
                </c:pt>
                <c:pt idx="302">
                  <c:v>60.956000000000003</c:v>
                </c:pt>
                <c:pt idx="303">
                  <c:v>61.125999999999998</c:v>
                </c:pt>
                <c:pt idx="304">
                  <c:v>61.295000000000002</c:v>
                </c:pt>
                <c:pt idx="305">
                  <c:v>61.465000000000003</c:v>
                </c:pt>
                <c:pt idx="306">
                  <c:v>61.637999999999998</c:v>
                </c:pt>
                <c:pt idx="307">
                  <c:v>61.805</c:v>
                </c:pt>
                <c:pt idx="308">
                  <c:v>61.978000000000002</c:v>
                </c:pt>
                <c:pt idx="309">
                  <c:v>62.146999999999998</c:v>
                </c:pt>
                <c:pt idx="310">
                  <c:v>62.319000000000003</c:v>
                </c:pt>
                <c:pt idx="311">
                  <c:v>62.484999999999999</c:v>
                </c:pt>
                <c:pt idx="312">
                  <c:v>62.655999999999999</c:v>
                </c:pt>
                <c:pt idx="313">
                  <c:v>62.826000000000001</c:v>
                </c:pt>
                <c:pt idx="314">
                  <c:v>63.000999999999998</c:v>
                </c:pt>
                <c:pt idx="315">
                  <c:v>63.173000000000002</c:v>
                </c:pt>
                <c:pt idx="316">
                  <c:v>63.345999999999997</c:v>
                </c:pt>
                <c:pt idx="317">
                  <c:v>63.515000000000001</c:v>
                </c:pt>
                <c:pt idx="318">
                  <c:v>63.694000000000003</c:v>
                </c:pt>
                <c:pt idx="319">
                  <c:v>63.866</c:v>
                </c:pt>
                <c:pt idx="320">
                  <c:v>64.037000000000006</c:v>
                </c:pt>
                <c:pt idx="321">
                  <c:v>64.210999999999999</c:v>
                </c:pt>
                <c:pt idx="322">
                  <c:v>64.387</c:v>
                </c:pt>
                <c:pt idx="323">
                  <c:v>64.56</c:v>
                </c:pt>
                <c:pt idx="324">
                  <c:v>64.736000000000004</c:v>
                </c:pt>
                <c:pt idx="325">
                  <c:v>64.908000000000001</c:v>
                </c:pt>
                <c:pt idx="326">
                  <c:v>65.081000000000003</c:v>
                </c:pt>
                <c:pt idx="327">
                  <c:v>65.254999999999995</c:v>
                </c:pt>
                <c:pt idx="328">
                  <c:v>65.433000000000007</c:v>
                </c:pt>
                <c:pt idx="329">
                  <c:v>65.61</c:v>
                </c:pt>
                <c:pt idx="330">
                  <c:v>65.783000000000001</c:v>
                </c:pt>
                <c:pt idx="331">
                  <c:v>65.957999999999998</c:v>
                </c:pt>
                <c:pt idx="332">
                  <c:v>66.134</c:v>
                </c:pt>
                <c:pt idx="333">
                  <c:v>66.31</c:v>
                </c:pt>
                <c:pt idx="334">
                  <c:v>66.480999999999995</c:v>
                </c:pt>
                <c:pt idx="335">
                  <c:v>66.652000000000001</c:v>
                </c:pt>
                <c:pt idx="336">
                  <c:v>66.831999999999994</c:v>
                </c:pt>
                <c:pt idx="337">
                  <c:v>67.009</c:v>
                </c:pt>
                <c:pt idx="338">
                  <c:v>67.186000000000007</c:v>
                </c:pt>
                <c:pt idx="339">
                  <c:v>67.361999999999995</c:v>
                </c:pt>
                <c:pt idx="340">
                  <c:v>67.545000000000002</c:v>
                </c:pt>
                <c:pt idx="341">
                  <c:v>67.722999999999999</c:v>
                </c:pt>
                <c:pt idx="342">
                  <c:v>67.903000000000006</c:v>
                </c:pt>
                <c:pt idx="343">
                  <c:v>68.08</c:v>
                </c:pt>
                <c:pt idx="344">
                  <c:v>68.256</c:v>
                </c:pt>
                <c:pt idx="345">
                  <c:v>68.430000000000007</c:v>
                </c:pt>
                <c:pt idx="346">
                  <c:v>68.611000000000004</c:v>
                </c:pt>
                <c:pt idx="347">
                  <c:v>68.789000000000001</c:v>
                </c:pt>
                <c:pt idx="348">
                  <c:v>68.965000000000003</c:v>
                </c:pt>
                <c:pt idx="349">
                  <c:v>69.141999999999996</c:v>
                </c:pt>
                <c:pt idx="350">
                  <c:v>69.322000000000003</c:v>
                </c:pt>
                <c:pt idx="351">
                  <c:v>69.501999999999995</c:v>
                </c:pt>
                <c:pt idx="352">
                  <c:v>69.674999999999997</c:v>
                </c:pt>
                <c:pt idx="353">
                  <c:v>69.855999999999995</c:v>
                </c:pt>
                <c:pt idx="354">
                  <c:v>70.036000000000001</c:v>
                </c:pt>
                <c:pt idx="355">
                  <c:v>70.213999999999999</c:v>
                </c:pt>
                <c:pt idx="356">
                  <c:v>70.396000000000001</c:v>
                </c:pt>
                <c:pt idx="357">
                  <c:v>70.572999999999993</c:v>
                </c:pt>
                <c:pt idx="358">
                  <c:v>70.754999999999995</c:v>
                </c:pt>
                <c:pt idx="359">
                  <c:v>70.933999999999997</c:v>
                </c:pt>
                <c:pt idx="360">
                  <c:v>71.114000000000004</c:v>
                </c:pt>
                <c:pt idx="361">
                  <c:v>71.293000000000006</c:v>
                </c:pt>
                <c:pt idx="362">
                  <c:v>71.477000000000004</c:v>
                </c:pt>
                <c:pt idx="363">
                  <c:v>71.658000000000001</c:v>
                </c:pt>
                <c:pt idx="364">
                  <c:v>71.840999999999994</c:v>
                </c:pt>
                <c:pt idx="365">
                  <c:v>72.018000000000001</c:v>
                </c:pt>
                <c:pt idx="366">
                  <c:v>72.2</c:v>
                </c:pt>
                <c:pt idx="367">
                  <c:v>72.381</c:v>
                </c:pt>
                <c:pt idx="368">
                  <c:v>72.566000000000003</c:v>
                </c:pt>
                <c:pt idx="369">
                  <c:v>72.747</c:v>
                </c:pt>
                <c:pt idx="370">
                  <c:v>72.930000000000007</c:v>
                </c:pt>
                <c:pt idx="371">
                  <c:v>73.108000000000004</c:v>
                </c:pt>
                <c:pt idx="372">
                  <c:v>73.292000000000002</c:v>
                </c:pt>
                <c:pt idx="373">
                  <c:v>73.474999999999994</c:v>
                </c:pt>
                <c:pt idx="374">
                  <c:v>73.656999999999996</c:v>
                </c:pt>
                <c:pt idx="375">
                  <c:v>73.837999999999994</c:v>
                </c:pt>
                <c:pt idx="376">
                  <c:v>74.016999999999996</c:v>
                </c:pt>
                <c:pt idx="377">
                  <c:v>74.198999999999998</c:v>
                </c:pt>
                <c:pt idx="378">
                  <c:v>74.381</c:v>
                </c:pt>
                <c:pt idx="379">
                  <c:v>74.561000000000007</c:v>
                </c:pt>
                <c:pt idx="380">
                  <c:v>74.745000000000005</c:v>
                </c:pt>
                <c:pt idx="381">
                  <c:v>74.926000000000002</c:v>
                </c:pt>
                <c:pt idx="382">
                  <c:v>75.111000000000004</c:v>
                </c:pt>
                <c:pt idx="383">
                  <c:v>75.292000000000002</c:v>
                </c:pt>
                <c:pt idx="384">
                  <c:v>75.477000000000004</c:v>
                </c:pt>
                <c:pt idx="385">
                  <c:v>75.653999999999996</c:v>
                </c:pt>
                <c:pt idx="386">
                  <c:v>75.843000000000004</c:v>
                </c:pt>
                <c:pt idx="387">
                  <c:v>76.02</c:v>
                </c:pt>
                <c:pt idx="388">
                  <c:v>76.209000000000003</c:v>
                </c:pt>
                <c:pt idx="389">
                  <c:v>76.39</c:v>
                </c:pt>
                <c:pt idx="390">
                  <c:v>76.572999999999993</c:v>
                </c:pt>
                <c:pt idx="391">
                  <c:v>76.757999999999996</c:v>
                </c:pt>
                <c:pt idx="392">
                  <c:v>76.944000000000003</c:v>
                </c:pt>
                <c:pt idx="393">
                  <c:v>77.123000000000005</c:v>
                </c:pt>
                <c:pt idx="394">
                  <c:v>77.31</c:v>
                </c:pt>
                <c:pt idx="395">
                  <c:v>77.495000000000005</c:v>
                </c:pt>
                <c:pt idx="396">
                  <c:v>77.683999999999997</c:v>
                </c:pt>
                <c:pt idx="397">
                  <c:v>77.866</c:v>
                </c:pt>
                <c:pt idx="398">
                  <c:v>78.054000000000002</c:v>
                </c:pt>
                <c:pt idx="399">
                  <c:v>78.234999999999999</c:v>
                </c:pt>
                <c:pt idx="400">
                  <c:v>78.421000000000006</c:v>
                </c:pt>
                <c:pt idx="401">
                  <c:v>78.605999999999995</c:v>
                </c:pt>
                <c:pt idx="402">
                  <c:v>78.793000000000006</c:v>
                </c:pt>
                <c:pt idx="403">
                  <c:v>78.974999999999994</c:v>
                </c:pt>
                <c:pt idx="404">
                  <c:v>79.162000000000006</c:v>
                </c:pt>
                <c:pt idx="405">
                  <c:v>79.346000000000004</c:v>
                </c:pt>
                <c:pt idx="406">
                  <c:v>79.534000000000006</c:v>
                </c:pt>
                <c:pt idx="407">
                  <c:v>79.715999999999994</c:v>
                </c:pt>
                <c:pt idx="408">
                  <c:v>79.905000000000001</c:v>
                </c:pt>
                <c:pt idx="409">
                  <c:v>80.085999999999999</c:v>
                </c:pt>
                <c:pt idx="410">
                  <c:v>80.274000000000001</c:v>
                </c:pt>
                <c:pt idx="411">
                  <c:v>80.456999999999994</c:v>
                </c:pt>
                <c:pt idx="412">
                  <c:v>80.646000000000001</c:v>
                </c:pt>
                <c:pt idx="413">
                  <c:v>80.831000000000003</c:v>
                </c:pt>
                <c:pt idx="414">
                  <c:v>81.015000000000001</c:v>
                </c:pt>
                <c:pt idx="415">
                  <c:v>81.201999999999998</c:v>
                </c:pt>
                <c:pt idx="416">
                  <c:v>81.387</c:v>
                </c:pt>
                <c:pt idx="417">
                  <c:v>81.575999999999993</c:v>
                </c:pt>
                <c:pt idx="418">
                  <c:v>81.760999999999996</c:v>
                </c:pt>
                <c:pt idx="419">
                  <c:v>81.944999999999993</c:v>
                </c:pt>
                <c:pt idx="420">
                  <c:v>82.137</c:v>
                </c:pt>
                <c:pt idx="421">
                  <c:v>82.319000000000003</c:v>
                </c:pt>
                <c:pt idx="422">
                  <c:v>82.507999999999996</c:v>
                </c:pt>
                <c:pt idx="423">
                  <c:v>82.694000000000003</c:v>
                </c:pt>
                <c:pt idx="424">
                  <c:v>82.881</c:v>
                </c:pt>
                <c:pt idx="425">
                  <c:v>83.07</c:v>
                </c:pt>
                <c:pt idx="426">
                  <c:v>83.254999999999995</c:v>
                </c:pt>
                <c:pt idx="427">
                  <c:v>83.442999999999998</c:v>
                </c:pt>
                <c:pt idx="428">
                  <c:v>83.629000000000005</c:v>
                </c:pt>
                <c:pt idx="429">
                  <c:v>83.813000000000002</c:v>
                </c:pt>
                <c:pt idx="430">
                  <c:v>84.003</c:v>
                </c:pt>
                <c:pt idx="431">
                  <c:v>84.186999999999998</c:v>
                </c:pt>
                <c:pt idx="432">
                  <c:v>84.378</c:v>
                </c:pt>
                <c:pt idx="433">
                  <c:v>84.563000000000002</c:v>
                </c:pt>
                <c:pt idx="434">
                  <c:v>84.754000000000005</c:v>
                </c:pt>
                <c:pt idx="435">
                  <c:v>84.94</c:v>
                </c:pt>
                <c:pt idx="436">
                  <c:v>85.128</c:v>
                </c:pt>
                <c:pt idx="437">
                  <c:v>85.313999999999993</c:v>
                </c:pt>
                <c:pt idx="438">
                  <c:v>85.506</c:v>
                </c:pt>
                <c:pt idx="439">
                  <c:v>85.688999999999993</c:v>
                </c:pt>
                <c:pt idx="440">
                  <c:v>85.88</c:v>
                </c:pt>
                <c:pt idx="441">
                  <c:v>86.064999999999998</c:v>
                </c:pt>
                <c:pt idx="442">
                  <c:v>86.251999999999995</c:v>
                </c:pt>
                <c:pt idx="443">
                  <c:v>86.438999999999993</c:v>
                </c:pt>
                <c:pt idx="444">
                  <c:v>86.628</c:v>
                </c:pt>
                <c:pt idx="445">
                  <c:v>86.813000000000002</c:v>
                </c:pt>
                <c:pt idx="446">
                  <c:v>87.001999999999995</c:v>
                </c:pt>
                <c:pt idx="447">
                  <c:v>87.188999999999993</c:v>
                </c:pt>
                <c:pt idx="448">
                  <c:v>87.379000000000005</c:v>
                </c:pt>
                <c:pt idx="449">
                  <c:v>87.563999999999993</c:v>
                </c:pt>
                <c:pt idx="450">
                  <c:v>87.757000000000005</c:v>
                </c:pt>
                <c:pt idx="451">
                  <c:v>87.941000000000003</c:v>
                </c:pt>
                <c:pt idx="452">
                  <c:v>88.134</c:v>
                </c:pt>
                <c:pt idx="453">
                  <c:v>88.320999999999998</c:v>
                </c:pt>
                <c:pt idx="454">
                  <c:v>88.512</c:v>
                </c:pt>
                <c:pt idx="455">
                  <c:v>88.698999999999998</c:v>
                </c:pt>
                <c:pt idx="456">
                  <c:v>88.89</c:v>
                </c:pt>
                <c:pt idx="457">
                  <c:v>89.078000000000003</c:v>
                </c:pt>
                <c:pt idx="458">
                  <c:v>89.271000000000001</c:v>
                </c:pt>
                <c:pt idx="459">
                  <c:v>89.456000000000003</c:v>
                </c:pt>
                <c:pt idx="460">
                  <c:v>89.65</c:v>
                </c:pt>
                <c:pt idx="461">
                  <c:v>89.834000000000003</c:v>
                </c:pt>
                <c:pt idx="462">
                  <c:v>90.025999999999996</c:v>
                </c:pt>
                <c:pt idx="463">
                  <c:v>90.212000000000003</c:v>
                </c:pt>
                <c:pt idx="464">
                  <c:v>90.405000000000001</c:v>
                </c:pt>
                <c:pt idx="465">
                  <c:v>90.593000000000004</c:v>
                </c:pt>
                <c:pt idx="466">
                  <c:v>90.783000000000001</c:v>
                </c:pt>
                <c:pt idx="467">
                  <c:v>90.97</c:v>
                </c:pt>
                <c:pt idx="468">
                  <c:v>91.161000000000001</c:v>
                </c:pt>
                <c:pt idx="469">
                  <c:v>91.346999999999994</c:v>
                </c:pt>
                <c:pt idx="470">
                  <c:v>91.539000000000001</c:v>
                </c:pt>
                <c:pt idx="471">
                  <c:v>91.724999999999994</c:v>
                </c:pt>
                <c:pt idx="472">
                  <c:v>91.915000000000006</c:v>
                </c:pt>
                <c:pt idx="473">
                  <c:v>92.102999999999994</c:v>
                </c:pt>
                <c:pt idx="474">
                  <c:v>92.298000000000002</c:v>
                </c:pt>
                <c:pt idx="475">
                  <c:v>92.483000000000004</c:v>
                </c:pt>
                <c:pt idx="476">
                  <c:v>92.674000000000007</c:v>
                </c:pt>
                <c:pt idx="477">
                  <c:v>92.861999999999995</c:v>
                </c:pt>
                <c:pt idx="478">
                  <c:v>93.055000000000007</c:v>
                </c:pt>
                <c:pt idx="479">
                  <c:v>93.241</c:v>
                </c:pt>
                <c:pt idx="480">
                  <c:v>93.433999999999997</c:v>
                </c:pt>
                <c:pt idx="481">
                  <c:v>93.62</c:v>
                </c:pt>
                <c:pt idx="482">
                  <c:v>93.811000000000007</c:v>
                </c:pt>
                <c:pt idx="483">
                  <c:v>94.001000000000005</c:v>
                </c:pt>
                <c:pt idx="484">
                  <c:v>94.188000000000002</c:v>
                </c:pt>
                <c:pt idx="485">
                  <c:v>94.376000000000005</c:v>
                </c:pt>
                <c:pt idx="486">
                  <c:v>94.566000000000003</c:v>
                </c:pt>
                <c:pt idx="487">
                  <c:v>94.754999999999995</c:v>
                </c:pt>
                <c:pt idx="488">
                  <c:v>94.945999999999998</c:v>
                </c:pt>
                <c:pt idx="489">
                  <c:v>95.13</c:v>
                </c:pt>
                <c:pt idx="490">
                  <c:v>95.32</c:v>
                </c:pt>
                <c:pt idx="491">
                  <c:v>95.51</c:v>
                </c:pt>
                <c:pt idx="492">
                  <c:v>95.700999999999993</c:v>
                </c:pt>
                <c:pt idx="493">
                  <c:v>95.885999999999996</c:v>
                </c:pt>
                <c:pt idx="494">
                  <c:v>96.08</c:v>
                </c:pt>
                <c:pt idx="495">
                  <c:v>96.265000000000001</c:v>
                </c:pt>
                <c:pt idx="496">
                  <c:v>96.457999999999998</c:v>
                </c:pt>
                <c:pt idx="497">
                  <c:v>96.644999999999996</c:v>
                </c:pt>
                <c:pt idx="498">
                  <c:v>96.838999999999999</c:v>
                </c:pt>
                <c:pt idx="499">
                  <c:v>97.022999999999996</c:v>
                </c:pt>
                <c:pt idx="500">
                  <c:v>97.216999999999999</c:v>
                </c:pt>
                <c:pt idx="501">
                  <c:v>97.405000000000001</c:v>
                </c:pt>
                <c:pt idx="502">
                  <c:v>97.597999999999999</c:v>
                </c:pt>
                <c:pt idx="503">
                  <c:v>97.787000000000006</c:v>
                </c:pt>
                <c:pt idx="504">
                  <c:v>97.978999999999999</c:v>
                </c:pt>
                <c:pt idx="505">
                  <c:v>98.168000000000006</c:v>
                </c:pt>
                <c:pt idx="506">
                  <c:v>98.36</c:v>
                </c:pt>
                <c:pt idx="507">
                  <c:v>98.548000000000002</c:v>
                </c:pt>
                <c:pt idx="508">
                  <c:v>98.74</c:v>
                </c:pt>
                <c:pt idx="509">
                  <c:v>98.926000000000002</c:v>
                </c:pt>
                <c:pt idx="510">
                  <c:v>99.122</c:v>
                </c:pt>
                <c:pt idx="511">
                  <c:v>99.308000000000007</c:v>
                </c:pt>
                <c:pt idx="512">
                  <c:v>99.501000000000005</c:v>
                </c:pt>
                <c:pt idx="513">
                  <c:v>99.686000000000007</c:v>
                </c:pt>
                <c:pt idx="514">
                  <c:v>99.881</c:v>
                </c:pt>
                <c:pt idx="515">
                  <c:v>100.07</c:v>
                </c:pt>
                <c:pt idx="516">
                  <c:v>100.258</c:v>
                </c:pt>
                <c:pt idx="517">
                  <c:v>100.449</c:v>
                </c:pt>
                <c:pt idx="518">
                  <c:v>100.63800000000001</c:v>
                </c:pt>
                <c:pt idx="519">
                  <c:v>100.825</c:v>
                </c:pt>
                <c:pt idx="520">
                  <c:v>101.01600000000001</c:v>
                </c:pt>
                <c:pt idx="521">
                  <c:v>101.202</c:v>
                </c:pt>
                <c:pt idx="522">
                  <c:v>101.39700000000001</c:v>
                </c:pt>
                <c:pt idx="523">
                  <c:v>101.58499999999999</c:v>
                </c:pt>
                <c:pt idx="524">
                  <c:v>101.77500000000001</c:v>
                </c:pt>
                <c:pt idx="525">
                  <c:v>101.96</c:v>
                </c:pt>
                <c:pt idx="526">
                  <c:v>102.15300000000001</c:v>
                </c:pt>
                <c:pt idx="527">
                  <c:v>102.342</c:v>
                </c:pt>
                <c:pt idx="528">
                  <c:v>102.53400000000001</c:v>
                </c:pt>
                <c:pt idx="529">
                  <c:v>102.724</c:v>
                </c:pt>
                <c:pt idx="530">
                  <c:v>102.91800000000001</c:v>
                </c:pt>
                <c:pt idx="531">
                  <c:v>103.105</c:v>
                </c:pt>
                <c:pt idx="532">
                  <c:v>103.29600000000001</c:v>
                </c:pt>
                <c:pt idx="533">
                  <c:v>103.486</c:v>
                </c:pt>
                <c:pt idx="534">
                  <c:v>103.675</c:v>
                </c:pt>
                <c:pt idx="535">
                  <c:v>103.861</c:v>
                </c:pt>
                <c:pt idx="536">
                  <c:v>104.056</c:v>
                </c:pt>
                <c:pt idx="537">
                  <c:v>104.244</c:v>
                </c:pt>
                <c:pt idx="538">
                  <c:v>104.43600000000001</c:v>
                </c:pt>
                <c:pt idx="539">
                  <c:v>104.628</c:v>
                </c:pt>
                <c:pt idx="540">
                  <c:v>104.819</c:v>
                </c:pt>
                <c:pt idx="541">
                  <c:v>105.005</c:v>
                </c:pt>
                <c:pt idx="542">
                  <c:v>105.194</c:v>
                </c:pt>
                <c:pt idx="543">
                  <c:v>105.38500000000001</c:v>
                </c:pt>
                <c:pt idx="544">
                  <c:v>105.575</c:v>
                </c:pt>
                <c:pt idx="545">
                  <c:v>105.765</c:v>
                </c:pt>
                <c:pt idx="546">
                  <c:v>105.95699999999999</c:v>
                </c:pt>
                <c:pt idx="547">
                  <c:v>106.14400000000001</c:v>
                </c:pt>
                <c:pt idx="548">
                  <c:v>106.333</c:v>
                </c:pt>
                <c:pt idx="549">
                  <c:v>106.52200000000001</c:v>
                </c:pt>
                <c:pt idx="550">
                  <c:v>106.715</c:v>
                </c:pt>
                <c:pt idx="551">
                  <c:v>106.90300000000001</c:v>
                </c:pt>
                <c:pt idx="552">
                  <c:v>107.098</c:v>
                </c:pt>
                <c:pt idx="553">
                  <c:v>107.283</c:v>
                </c:pt>
                <c:pt idx="554">
                  <c:v>107.477</c:v>
                </c:pt>
                <c:pt idx="555">
                  <c:v>107.663</c:v>
                </c:pt>
                <c:pt idx="556">
                  <c:v>107.857</c:v>
                </c:pt>
                <c:pt idx="557">
                  <c:v>108.04600000000001</c:v>
                </c:pt>
                <c:pt idx="558">
                  <c:v>108.238</c:v>
                </c:pt>
                <c:pt idx="559">
                  <c:v>108.42700000000001</c:v>
                </c:pt>
                <c:pt idx="560">
                  <c:v>108.616</c:v>
                </c:pt>
                <c:pt idx="561">
                  <c:v>108.80800000000001</c:v>
                </c:pt>
                <c:pt idx="562">
                  <c:v>108.997</c:v>
                </c:pt>
                <c:pt idx="563">
                  <c:v>109.18600000000001</c:v>
                </c:pt>
                <c:pt idx="564">
                  <c:v>109.376</c:v>
                </c:pt>
                <c:pt idx="565">
                  <c:v>109.568</c:v>
                </c:pt>
                <c:pt idx="566">
                  <c:v>109.759</c:v>
                </c:pt>
                <c:pt idx="567">
                  <c:v>109.94799999999999</c:v>
                </c:pt>
                <c:pt idx="568">
                  <c:v>110.137</c:v>
                </c:pt>
                <c:pt idx="569">
                  <c:v>110.324</c:v>
                </c:pt>
                <c:pt idx="570">
                  <c:v>110.515</c:v>
                </c:pt>
                <c:pt idx="571">
                  <c:v>110.70399999999999</c:v>
                </c:pt>
                <c:pt idx="572">
                  <c:v>110.896</c:v>
                </c:pt>
                <c:pt idx="573">
                  <c:v>111.08499999999999</c:v>
                </c:pt>
                <c:pt idx="574">
                  <c:v>111.27200000000001</c:v>
                </c:pt>
                <c:pt idx="575">
                  <c:v>111.459</c:v>
                </c:pt>
                <c:pt idx="576">
                  <c:v>111.65</c:v>
                </c:pt>
                <c:pt idx="577">
                  <c:v>111.84</c:v>
                </c:pt>
                <c:pt idx="578">
                  <c:v>112.033</c:v>
                </c:pt>
                <c:pt idx="579">
                  <c:v>112.221</c:v>
                </c:pt>
                <c:pt idx="580">
                  <c:v>112.408</c:v>
                </c:pt>
                <c:pt idx="581">
                  <c:v>112.598</c:v>
                </c:pt>
                <c:pt idx="582">
                  <c:v>112.785</c:v>
                </c:pt>
                <c:pt idx="583">
                  <c:v>112.977</c:v>
                </c:pt>
                <c:pt idx="584">
                  <c:v>113.17</c:v>
                </c:pt>
                <c:pt idx="585">
                  <c:v>113.358</c:v>
                </c:pt>
                <c:pt idx="586">
                  <c:v>113.55</c:v>
                </c:pt>
                <c:pt idx="587">
                  <c:v>113.742</c:v>
                </c:pt>
                <c:pt idx="588">
                  <c:v>113.931</c:v>
                </c:pt>
                <c:pt idx="589">
                  <c:v>114.12</c:v>
                </c:pt>
                <c:pt idx="590">
                  <c:v>114.31</c:v>
                </c:pt>
                <c:pt idx="591">
                  <c:v>114.499</c:v>
                </c:pt>
                <c:pt idx="592">
                  <c:v>114.68899999999999</c:v>
                </c:pt>
                <c:pt idx="593">
                  <c:v>114.88</c:v>
                </c:pt>
                <c:pt idx="594">
                  <c:v>115.06699999999999</c:v>
                </c:pt>
                <c:pt idx="595">
                  <c:v>115.25700000000001</c:v>
                </c:pt>
                <c:pt idx="596">
                  <c:v>115.44799999999999</c:v>
                </c:pt>
                <c:pt idx="597">
                  <c:v>115.63500000000001</c:v>
                </c:pt>
                <c:pt idx="598">
                  <c:v>115.827</c:v>
                </c:pt>
                <c:pt idx="599">
                  <c:v>116.018</c:v>
                </c:pt>
                <c:pt idx="600">
                  <c:v>116.209</c:v>
                </c:pt>
                <c:pt idx="601">
                  <c:v>116.396</c:v>
                </c:pt>
                <c:pt idx="602">
                  <c:v>116.586</c:v>
                </c:pt>
                <c:pt idx="603">
                  <c:v>116.774</c:v>
                </c:pt>
                <c:pt idx="604">
                  <c:v>116.962</c:v>
                </c:pt>
                <c:pt idx="605">
                  <c:v>117.149</c:v>
                </c:pt>
                <c:pt idx="606">
                  <c:v>117.34099999999999</c:v>
                </c:pt>
                <c:pt idx="607">
                  <c:v>117.529</c:v>
                </c:pt>
                <c:pt idx="608">
                  <c:v>117.718</c:v>
                </c:pt>
                <c:pt idx="609">
                  <c:v>117.907</c:v>
                </c:pt>
                <c:pt idx="610">
                  <c:v>118.098</c:v>
                </c:pt>
                <c:pt idx="611">
                  <c:v>118.285</c:v>
                </c:pt>
                <c:pt idx="612">
                  <c:v>118.47499999999999</c:v>
                </c:pt>
                <c:pt idx="613">
                  <c:v>118.66200000000001</c:v>
                </c:pt>
                <c:pt idx="614">
                  <c:v>118.852</c:v>
                </c:pt>
                <c:pt idx="615">
                  <c:v>119.04</c:v>
                </c:pt>
                <c:pt idx="616">
                  <c:v>119.23099999999999</c:v>
                </c:pt>
                <c:pt idx="617">
                  <c:v>119.42</c:v>
                </c:pt>
                <c:pt idx="618">
                  <c:v>119.60899999999999</c:v>
                </c:pt>
                <c:pt idx="619">
                  <c:v>119.798</c:v>
                </c:pt>
                <c:pt idx="620">
                  <c:v>119.988</c:v>
                </c:pt>
                <c:pt idx="621">
                  <c:v>120.175</c:v>
                </c:pt>
                <c:pt idx="622">
                  <c:v>120.36499999999999</c:v>
                </c:pt>
                <c:pt idx="623">
                  <c:v>120.55500000000001</c:v>
                </c:pt>
                <c:pt idx="624">
                  <c:v>120.744</c:v>
                </c:pt>
                <c:pt idx="625">
                  <c:v>120.93</c:v>
                </c:pt>
                <c:pt idx="626">
                  <c:v>121.121</c:v>
                </c:pt>
                <c:pt idx="627">
                  <c:v>121.306</c:v>
                </c:pt>
                <c:pt idx="628">
                  <c:v>121.497</c:v>
                </c:pt>
                <c:pt idx="629">
                  <c:v>121.685</c:v>
                </c:pt>
                <c:pt idx="630">
                  <c:v>121.872</c:v>
                </c:pt>
                <c:pt idx="631">
                  <c:v>122.06</c:v>
                </c:pt>
                <c:pt idx="632">
                  <c:v>122.25</c:v>
                </c:pt>
                <c:pt idx="633">
                  <c:v>122.43300000000001</c:v>
                </c:pt>
                <c:pt idx="634">
                  <c:v>122.623</c:v>
                </c:pt>
                <c:pt idx="635">
                  <c:v>122.81</c:v>
                </c:pt>
                <c:pt idx="636">
                  <c:v>122.995</c:v>
                </c:pt>
                <c:pt idx="637">
                  <c:v>123.182</c:v>
                </c:pt>
                <c:pt idx="638">
                  <c:v>123.372</c:v>
                </c:pt>
                <c:pt idx="639">
                  <c:v>123.56100000000001</c:v>
                </c:pt>
                <c:pt idx="640">
                  <c:v>123.749</c:v>
                </c:pt>
                <c:pt idx="641">
                  <c:v>123.932</c:v>
                </c:pt>
                <c:pt idx="642">
                  <c:v>124.122</c:v>
                </c:pt>
                <c:pt idx="643">
                  <c:v>124.309</c:v>
                </c:pt>
                <c:pt idx="644">
                  <c:v>124.495</c:v>
                </c:pt>
                <c:pt idx="645">
                  <c:v>124.682</c:v>
                </c:pt>
                <c:pt idx="646">
                  <c:v>124.87</c:v>
                </c:pt>
                <c:pt idx="647">
                  <c:v>125.057</c:v>
                </c:pt>
                <c:pt idx="648">
                  <c:v>125.244</c:v>
                </c:pt>
                <c:pt idx="649">
                  <c:v>125.429</c:v>
                </c:pt>
                <c:pt idx="650">
                  <c:v>125.619</c:v>
                </c:pt>
                <c:pt idx="651">
                  <c:v>125.80500000000001</c:v>
                </c:pt>
                <c:pt idx="652">
                  <c:v>125.996</c:v>
                </c:pt>
                <c:pt idx="653">
                  <c:v>126.17700000000001</c:v>
                </c:pt>
                <c:pt idx="654">
                  <c:v>126.364</c:v>
                </c:pt>
                <c:pt idx="655">
                  <c:v>126.55200000000001</c:v>
                </c:pt>
                <c:pt idx="656">
                  <c:v>126.744</c:v>
                </c:pt>
                <c:pt idx="657">
                  <c:v>126.928</c:v>
                </c:pt>
                <c:pt idx="658">
                  <c:v>127.119</c:v>
                </c:pt>
                <c:pt idx="659">
                  <c:v>127.303</c:v>
                </c:pt>
                <c:pt idx="660">
                  <c:v>127.49299999999999</c:v>
                </c:pt>
                <c:pt idx="661">
                  <c:v>127.676</c:v>
                </c:pt>
                <c:pt idx="662">
                  <c:v>127.86499999999999</c:v>
                </c:pt>
                <c:pt idx="663">
                  <c:v>128.04900000000001</c:v>
                </c:pt>
                <c:pt idx="664">
                  <c:v>128.239</c:v>
                </c:pt>
                <c:pt idx="665">
                  <c:v>128.42101</c:v>
                </c:pt>
                <c:pt idx="666">
                  <c:v>128.60899000000001</c:v>
                </c:pt>
                <c:pt idx="667">
                  <c:v>128.79499999999999</c:v>
                </c:pt>
                <c:pt idx="668">
                  <c:v>128.98801</c:v>
                </c:pt>
                <c:pt idx="669">
                  <c:v>129.173</c:v>
                </c:pt>
                <c:pt idx="670">
                  <c:v>129.35899000000001</c:v>
                </c:pt>
                <c:pt idx="671">
                  <c:v>129.541</c:v>
                </c:pt>
                <c:pt idx="672">
                  <c:v>129.733</c:v>
                </c:pt>
                <c:pt idx="673">
                  <c:v>129.91800000000001</c:v>
                </c:pt>
                <c:pt idx="674">
                  <c:v>130.10201000000001</c:v>
                </c:pt>
                <c:pt idx="675">
                  <c:v>130.28899999999999</c:v>
                </c:pt>
                <c:pt idx="676">
                  <c:v>130.47399999999999</c:v>
                </c:pt>
                <c:pt idx="677">
                  <c:v>130.65799999999999</c:v>
                </c:pt>
                <c:pt idx="678">
                  <c:v>130.84398999999999</c:v>
                </c:pt>
                <c:pt idx="679">
                  <c:v>131.03101000000001</c:v>
                </c:pt>
                <c:pt idx="680">
                  <c:v>131.215</c:v>
                </c:pt>
                <c:pt idx="681">
                  <c:v>131.399</c:v>
                </c:pt>
                <c:pt idx="682">
                  <c:v>131.58501000000001</c:v>
                </c:pt>
                <c:pt idx="683">
                  <c:v>131.76900000000001</c:v>
                </c:pt>
                <c:pt idx="684">
                  <c:v>131.959</c:v>
                </c:pt>
                <c:pt idx="685">
                  <c:v>132.14301</c:v>
                </c:pt>
                <c:pt idx="686">
                  <c:v>132.32899</c:v>
                </c:pt>
                <c:pt idx="687">
                  <c:v>132.51401000000001</c:v>
                </c:pt>
                <c:pt idx="688">
                  <c:v>132.70099999999999</c:v>
                </c:pt>
                <c:pt idx="689">
                  <c:v>132.88</c:v>
                </c:pt>
                <c:pt idx="690">
                  <c:v>133.06799000000001</c:v>
                </c:pt>
                <c:pt idx="691">
                  <c:v>133.255</c:v>
                </c:pt>
                <c:pt idx="692">
                  <c:v>133.44099</c:v>
                </c:pt>
                <c:pt idx="693">
                  <c:v>133.62199000000001</c:v>
                </c:pt>
                <c:pt idx="694">
                  <c:v>133.80901</c:v>
                </c:pt>
                <c:pt idx="695">
                  <c:v>133.99299999999999</c:v>
                </c:pt>
                <c:pt idx="696">
                  <c:v>134.17798999999999</c:v>
                </c:pt>
                <c:pt idx="697">
                  <c:v>134.36301</c:v>
                </c:pt>
                <c:pt idx="698">
                  <c:v>134.548</c:v>
                </c:pt>
                <c:pt idx="699">
                  <c:v>134.72999999999999</c:v>
                </c:pt>
                <c:pt idx="700">
                  <c:v>134.91701</c:v>
                </c:pt>
                <c:pt idx="701">
                  <c:v>135.09800999999999</c:v>
                </c:pt>
                <c:pt idx="702">
                  <c:v>135.28899999999999</c:v>
                </c:pt>
                <c:pt idx="703">
                  <c:v>135.46700000000001</c:v>
                </c:pt>
                <c:pt idx="704">
                  <c:v>135.65799999999999</c:v>
                </c:pt>
                <c:pt idx="705">
                  <c:v>135.839</c:v>
                </c:pt>
                <c:pt idx="706">
                  <c:v>136.02199999999999</c:v>
                </c:pt>
                <c:pt idx="707">
                  <c:v>136.20500000000001</c:v>
                </c:pt>
                <c:pt idx="708">
                  <c:v>136.38999999999999</c:v>
                </c:pt>
                <c:pt idx="709">
                  <c:v>136.57400999999999</c:v>
                </c:pt>
                <c:pt idx="710">
                  <c:v>136.761</c:v>
                </c:pt>
                <c:pt idx="711">
                  <c:v>136.94399999999999</c:v>
                </c:pt>
                <c:pt idx="712">
                  <c:v>137.13</c:v>
                </c:pt>
                <c:pt idx="713">
                  <c:v>137.31200000000001</c:v>
                </c:pt>
                <c:pt idx="714">
                  <c:v>137.49699000000001</c:v>
                </c:pt>
                <c:pt idx="715">
                  <c:v>137.68200999999999</c:v>
                </c:pt>
                <c:pt idx="716">
                  <c:v>137.86501000000001</c:v>
                </c:pt>
                <c:pt idx="717">
                  <c:v>138.047</c:v>
                </c:pt>
                <c:pt idx="718">
                  <c:v>138.23199</c:v>
                </c:pt>
                <c:pt idx="719">
                  <c:v>138.41498999999999</c:v>
                </c:pt>
                <c:pt idx="720">
                  <c:v>138.60201000000001</c:v>
                </c:pt>
                <c:pt idx="721">
                  <c:v>138.78299999999999</c:v>
                </c:pt>
                <c:pt idx="722">
                  <c:v>138.96799999999999</c:v>
                </c:pt>
                <c:pt idx="723">
                  <c:v>139.14699999999999</c:v>
                </c:pt>
                <c:pt idx="724">
                  <c:v>139.33501000000001</c:v>
                </c:pt>
                <c:pt idx="725">
                  <c:v>139.51600999999999</c:v>
                </c:pt>
                <c:pt idx="726">
                  <c:v>139.69999999999999</c:v>
                </c:pt>
                <c:pt idx="727">
                  <c:v>139.87601000000001</c:v>
                </c:pt>
                <c:pt idx="728">
                  <c:v>140.06200000000001</c:v>
                </c:pt>
                <c:pt idx="729">
                  <c:v>140.244</c:v>
                </c:pt>
                <c:pt idx="730">
                  <c:v>140.42798999999999</c:v>
                </c:pt>
                <c:pt idx="731">
                  <c:v>140.61098999999999</c:v>
                </c:pt>
                <c:pt idx="732">
                  <c:v>140.79601</c:v>
                </c:pt>
                <c:pt idx="733">
                  <c:v>140.97900000000001</c:v>
                </c:pt>
                <c:pt idx="734">
                  <c:v>141.16</c:v>
                </c:pt>
                <c:pt idx="735">
                  <c:v>141.34200000000001</c:v>
                </c:pt>
                <c:pt idx="736">
                  <c:v>141.52499</c:v>
                </c:pt>
                <c:pt idx="737">
                  <c:v>141.70599000000001</c:v>
                </c:pt>
                <c:pt idx="738">
                  <c:v>141.88800000000001</c:v>
                </c:pt>
                <c:pt idx="739">
                  <c:v>142.06799000000001</c:v>
                </c:pt>
                <c:pt idx="740">
                  <c:v>142.25200000000001</c:v>
                </c:pt>
                <c:pt idx="741">
                  <c:v>142.43401</c:v>
                </c:pt>
                <c:pt idx="742">
                  <c:v>142.61699999999999</c:v>
                </c:pt>
                <c:pt idx="743">
                  <c:v>142.798</c:v>
                </c:pt>
                <c:pt idx="744">
                  <c:v>142.97999999999999</c:v>
                </c:pt>
                <c:pt idx="745">
                  <c:v>143.16200000000001</c:v>
                </c:pt>
                <c:pt idx="746">
                  <c:v>143.345</c:v>
                </c:pt>
                <c:pt idx="747">
                  <c:v>143.52499</c:v>
                </c:pt>
                <c:pt idx="748">
                  <c:v>143.71100000000001</c:v>
                </c:pt>
                <c:pt idx="749">
                  <c:v>143.892</c:v>
                </c:pt>
                <c:pt idx="750">
                  <c:v>144.07499999999999</c:v>
                </c:pt>
                <c:pt idx="751">
                  <c:v>144.256</c:v>
                </c:pt>
                <c:pt idx="752">
                  <c:v>144.43899999999999</c:v>
                </c:pt>
                <c:pt idx="753">
                  <c:v>144.619</c:v>
                </c:pt>
                <c:pt idx="754">
                  <c:v>144.80099000000001</c:v>
                </c:pt>
                <c:pt idx="755">
                  <c:v>144.97999999999999</c:v>
                </c:pt>
                <c:pt idx="756">
                  <c:v>145.16498999999999</c:v>
                </c:pt>
                <c:pt idx="757">
                  <c:v>145.34299999999999</c:v>
                </c:pt>
                <c:pt idx="758">
                  <c:v>145.52699000000001</c:v>
                </c:pt>
                <c:pt idx="759">
                  <c:v>145.70500000000001</c:v>
                </c:pt>
                <c:pt idx="760">
                  <c:v>145.886</c:v>
                </c:pt>
                <c:pt idx="761">
                  <c:v>146.065</c:v>
                </c:pt>
                <c:pt idx="762">
                  <c:v>146.244</c:v>
                </c:pt>
                <c:pt idx="763">
                  <c:v>146.41999999999999</c:v>
                </c:pt>
                <c:pt idx="764">
                  <c:v>146.60599999999999</c:v>
                </c:pt>
                <c:pt idx="765">
                  <c:v>146.786</c:v>
                </c:pt>
                <c:pt idx="766">
                  <c:v>146.96898999999999</c:v>
                </c:pt>
                <c:pt idx="767">
                  <c:v>147.14699999999999</c:v>
                </c:pt>
                <c:pt idx="768">
                  <c:v>147.32899</c:v>
                </c:pt>
                <c:pt idx="769">
                  <c:v>147.505</c:v>
                </c:pt>
                <c:pt idx="770">
                  <c:v>147.68700000000001</c:v>
                </c:pt>
                <c:pt idx="771">
                  <c:v>147.87100000000001</c:v>
                </c:pt>
                <c:pt idx="772">
                  <c:v>148.04900000000001</c:v>
                </c:pt>
                <c:pt idx="773">
                  <c:v>148.22701000000001</c:v>
                </c:pt>
                <c:pt idx="774">
                  <c:v>148.40799999999999</c:v>
                </c:pt>
                <c:pt idx="775">
                  <c:v>148.58600000000001</c:v>
                </c:pt>
                <c:pt idx="776">
                  <c:v>148.76900000000001</c:v>
                </c:pt>
                <c:pt idx="777">
                  <c:v>148.94701000000001</c:v>
                </c:pt>
                <c:pt idx="778">
                  <c:v>149.13</c:v>
                </c:pt>
                <c:pt idx="779">
                  <c:v>149.30799999999999</c:v>
                </c:pt>
                <c:pt idx="780">
                  <c:v>149.49100000000001</c:v>
                </c:pt>
                <c:pt idx="781">
                  <c:v>149.66701</c:v>
                </c:pt>
                <c:pt idx="782">
                  <c:v>149.84899999999999</c:v>
                </c:pt>
                <c:pt idx="783">
                  <c:v>150.02799999999999</c:v>
                </c:pt>
                <c:pt idx="784">
                  <c:v>150.209</c:v>
                </c:pt>
                <c:pt idx="785">
                  <c:v>150.38699</c:v>
                </c:pt>
                <c:pt idx="786">
                  <c:v>150.56799000000001</c:v>
                </c:pt>
                <c:pt idx="787">
                  <c:v>150.74799999999999</c:v>
                </c:pt>
                <c:pt idx="788">
                  <c:v>150.92999</c:v>
                </c:pt>
                <c:pt idx="789">
                  <c:v>151.10699</c:v>
                </c:pt>
                <c:pt idx="790">
                  <c:v>151.28700000000001</c:v>
                </c:pt>
                <c:pt idx="791">
                  <c:v>151.46600000000001</c:v>
                </c:pt>
                <c:pt idx="792">
                  <c:v>151.64500000000001</c:v>
                </c:pt>
                <c:pt idx="793">
                  <c:v>151.82400999999999</c:v>
                </c:pt>
                <c:pt idx="794">
                  <c:v>152.005</c:v>
                </c:pt>
                <c:pt idx="795">
                  <c:v>152.17999</c:v>
                </c:pt>
                <c:pt idx="796">
                  <c:v>152.36098999999999</c:v>
                </c:pt>
                <c:pt idx="797">
                  <c:v>152.53799000000001</c:v>
                </c:pt>
                <c:pt idx="798">
                  <c:v>152.71898999999999</c:v>
                </c:pt>
                <c:pt idx="799">
                  <c:v>152.89699999999999</c:v>
                </c:pt>
                <c:pt idx="800">
                  <c:v>153.07599999999999</c:v>
                </c:pt>
                <c:pt idx="801">
                  <c:v>153.25399999999999</c:v>
                </c:pt>
                <c:pt idx="802">
                  <c:v>153.43200999999999</c:v>
                </c:pt>
                <c:pt idx="803">
                  <c:v>153.61098999999999</c:v>
                </c:pt>
                <c:pt idx="804">
                  <c:v>153.78899999999999</c:v>
                </c:pt>
                <c:pt idx="805">
                  <c:v>153.965</c:v>
                </c:pt>
                <c:pt idx="806">
                  <c:v>154.14500000000001</c:v>
                </c:pt>
                <c:pt idx="807">
                  <c:v>154.32400999999999</c:v>
                </c:pt>
                <c:pt idx="808">
                  <c:v>154.50300999999999</c:v>
                </c:pt>
                <c:pt idx="809">
                  <c:v>154.67999</c:v>
                </c:pt>
                <c:pt idx="810">
                  <c:v>154.86000000000001</c:v>
                </c:pt>
                <c:pt idx="811">
                  <c:v>155.035</c:v>
                </c:pt>
                <c:pt idx="812">
                  <c:v>155.21600000000001</c:v>
                </c:pt>
                <c:pt idx="813">
                  <c:v>155.39301</c:v>
                </c:pt>
                <c:pt idx="814">
                  <c:v>155.57001</c:v>
                </c:pt>
                <c:pt idx="815">
                  <c:v>155.74600000000001</c:v>
                </c:pt>
                <c:pt idx="816">
                  <c:v>155.923</c:v>
                </c:pt>
                <c:pt idx="817">
                  <c:v>156.09899999999999</c:v>
                </c:pt>
                <c:pt idx="818">
                  <c:v>156.27901</c:v>
                </c:pt>
                <c:pt idx="819">
                  <c:v>156.452</c:v>
                </c:pt>
                <c:pt idx="820">
                  <c:v>156.63</c:v>
                </c:pt>
                <c:pt idx="821">
                  <c:v>156.80799999999999</c:v>
                </c:pt>
                <c:pt idx="822">
                  <c:v>156.98399000000001</c:v>
                </c:pt>
                <c:pt idx="823">
                  <c:v>157.16299000000001</c:v>
                </c:pt>
                <c:pt idx="824">
                  <c:v>157.34</c:v>
                </c:pt>
                <c:pt idx="825">
                  <c:v>157.517</c:v>
                </c:pt>
                <c:pt idx="826">
                  <c:v>157.69501</c:v>
                </c:pt>
                <c:pt idx="827">
                  <c:v>157.87299999999999</c:v>
                </c:pt>
                <c:pt idx="828">
                  <c:v>158.05199999999999</c:v>
                </c:pt>
                <c:pt idx="829">
                  <c:v>158.22800000000001</c:v>
                </c:pt>
                <c:pt idx="830">
                  <c:v>158.40601000000001</c:v>
                </c:pt>
                <c:pt idx="831">
                  <c:v>158.578</c:v>
                </c:pt>
                <c:pt idx="832">
                  <c:v>158.756</c:v>
                </c:pt>
                <c:pt idx="833">
                  <c:v>158.93100000000001</c:v>
                </c:pt>
                <c:pt idx="834">
                  <c:v>159.108</c:v>
                </c:pt>
                <c:pt idx="835">
                  <c:v>159.28399999999999</c:v>
                </c:pt>
                <c:pt idx="836">
                  <c:v>159.46200999999999</c:v>
                </c:pt>
                <c:pt idx="837">
                  <c:v>159.63800000000001</c:v>
                </c:pt>
                <c:pt idx="838">
                  <c:v>159.815</c:v>
                </c:pt>
                <c:pt idx="839">
                  <c:v>159.99199999999999</c:v>
                </c:pt>
                <c:pt idx="840">
                  <c:v>160.166</c:v>
                </c:pt>
                <c:pt idx="841">
                  <c:v>160.34100000000001</c:v>
                </c:pt>
                <c:pt idx="842">
                  <c:v>160.51900000000001</c:v>
                </c:pt>
                <c:pt idx="843">
                  <c:v>160.69501</c:v>
                </c:pt>
                <c:pt idx="844">
                  <c:v>160.87398999999999</c:v>
                </c:pt>
                <c:pt idx="845">
                  <c:v>161.048</c:v>
                </c:pt>
                <c:pt idx="846">
                  <c:v>161.226</c:v>
                </c:pt>
                <c:pt idx="847">
                  <c:v>161.399</c:v>
                </c:pt>
                <c:pt idx="848">
                  <c:v>161.57499999999999</c:v>
                </c:pt>
                <c:pt idx="849">
                  <c:v>161.75101000000001</c:v>
                </c:pt>
                <c:pt idx="850">
                  <c:v>161.92599000000001</c:v>
                </c:pt>
                <c:pt idx="851">
                  <c:v>162.09800999999999</c:v>
                </c:pt>
                <c:pt idx="852">
                  <c:v>162.27199999999999</c:v>
                </c:pt>
                <c:pt idx="853">
                  <c:v>162.44800000000001</c:v>
                </c:pt>
                <c:pt idx="854">
                  <c:v>162.62398999999999</c:v>
                </c:pt>
                <c:pt idx="855">
                  <c:v>162.80000000000001</c:v>
                </c:pt>
                <c:pt idx="856">
                  <c:v>162.97399999999999</c:v>
                </c:pt>
                <c:pt idx="857">
                  <c:v>163.14699999999999</c:v>
                </c:pt>
                <c:pt idx="858">
                  <c:v>163.32499999999999</c:v>
                </c:pt>
                <c:pt idx="859">
                  <c:v>163.49699000000001</c:v>
                </c:pt>
                <c:pt idx="860">
                  <c:v>163.67500000000001</c:v>
                </c:pt>
                <c:pt idx="861">
                  <c:v>163.85001</c:v>
                </c:pt>
                <c:pt idx="862">
                  <c:v>164.02499</c:v>
                </c:pt>
                <c:pt idx="863">
                  <c:v>164.2</c:v>
                </c:pt>
                <c:pt idx="864">
                  <c:v>164.37398999999999</c:v>
                </c:pt>
                <c:pt idx="865">
                  <c:v>164.55</c:v>
                </c:pt>
                <c:pt idx="866">
                  <c:v>164.72800000000001</c:v>
                </c:pt>
                <c:pt idx="867">
                  <c:v>164.89999</c:v>
                </c:pt>
                <c:pt idx="868">
                  <c:v>165.077</c:v>
                </c:pt>
                <c:pt idx="869">
                  <c:v>165.25101000000001</c:v>
                </c:pt>
                <c:pt idx="870">
                  <c:v>165.429</c:v>
                </c:pt>
                <c:pt idx="871">
                  <c:v>165.60201000000001</c:v>
                </c:pt>
                <c:pt idx="872">
                  <c:v>165.77901</c:v>
                </c:pt>
                <c:pt idx="873">
                  <c:v>165.95099999999999</c:v>
                </c:pt>
                <c:pt idx="874">
                  <c:v>166.12700000000001</c:v>
                </c:pt>
                <c:pt idx="875">
                  <c:v>166.30298999999999</c:v>
                </c:pt>
                <c:pt idx="876">
                  <c:v>166.476</c:v>
                </c:pt>
                <c:pt idx="877">
                  <c:v>166.65100000000001</c:v>
                </c:pt>
                <c:pt idx="878">
                  <c:v>166.82400999999999</c:v>
                </c:pt>
                <c:pt idx="879">
                  <c:v>166.99898999999999</c:v>
                </c:pt>
                <c:pt idx="880">
                  <c:v>167.17699999999999</c:v>
                </c:pt>
                <c:pt idx="881">
                  <c:v>167.351</c:v>
                </c:pt>
                <c:pt idx="882">
                  <c:v>167.52499</c:v>
                </c:pt>
                <c:pt idx="883">
                  <c:v>167.70099999999999</c:v>
                </c:pt>
                <c:pt idx="884">
                  <c:v>167.87899999999999</c:v>
                </c:pt>
                <c:pt idx="885">
                  <c:v>168.05099000000001</c:v>
                </c:pt>
                <c:pt idx="886">
                  <c:v>168.22701000000001</c:v>
                </c:pt>
                <c:pt idx="887">
                  <c:v>168.399</c:v>
                </c:pt>
                <c:pt idx="888">
                  <c:v>168.57599999999999</c:v>
                </c:pt>
                <c:pt idx="889">
                  <c:v>168.75101000000001</c:v>
                </c:pt>
                <c:pt idx="890">
                  <c:v>168.92599000000001</c:v>
                </c:pt>
                <c:pt idx="891">
                  <c:v>169.10001</c:v>
                </c:pt>
                <c:pt idx="892">
                  <c:v>169.27499</c:v>
                </c:pt>
                <c:pt idx="893">
                  <c:v>169.44800000000001</c:v>
                </c:pt>
                <c:pt idx="894">
                  <c:v>169.62199000000001</c:v>
                </c:pt>
                <c:pt idx="895">
                  <c:v>169.79499999999999</c:v>
                </c:pt>
                <c:pt idx="896">
                  <c:v>169.97099</c:v>
                </c:pt>
                <c:pt idx="897">
                  <c:v>170.14100999999999</c:v>
                </c:pt>
                <c:pt idx="898">
                  <c:v>170.31799000000001</c:v>
                </c:pt>
                <c:pt idx="899">
                  <c:v>170.49001000000001</c:v>
                </c:pt>
                <c:pt idx="900">
                  <c:v>170.66</c:v>
                </c:pt>
                <c:pt idx="901">
                  <c:v>170.83299</c:v>
                </c:pt>
                <c:pt idx="902">
                  <c:v>171.005</c:v>
                </c:pt>
                <c:pt idx="903">
                  <c:v>171.17699999999999</c:v>
                </c:pt>
                <c:pt idx="904">
                  <c:v>171.34800999999999</c:v>
                </c:pt>
                <c:pt idx="905">
                  <c:v>171.52099999999999</c:v>
                </c:pt>
                <c:pt idx="906">
                  <c:v>171.69501</c:v>
                </c:pt>
                <c:pt idx="907">
                  <c:v>171.86501000000001</c:v>
                </c:pt>
                <c:pt idx="908">
                  <c:v>172.03700000000001</c:v>
                </c:pt>
                <c:pt idx="909">
                  <c:v>172.20599000000001</c:v>
                </c:pt>
                <c:pt idx="910">
                  <c:v>172.37700000000001</c:v>
                </c:pt>
                <c:pt idx="911">
                  <c:v>172.547</c:v>
                </c:pt>
                <c:pt idx="912">
                  <c:v>172.72</c:v>
                </c:pt>
                <c:pt idx="913">
                  <c:v>172.892</c:v>
                </c:pt>
                <c:pt idx="914">
                  <c:v>173.06299999999999</c:v>
                </c:pt>
                <c:pt idx="915">
                  <c:v>173.23399000000001</c:v>
                </c:pt>
                <c:pt idx="916">
                  <c:v>173.40899999999999</c:v>
                </c:pt>
                <c:pt idx="917">
                  <c:v>173.58099000000001</c:v>
                </c:pt>
                <c:pt idx="918">
                  <c:v>173.756</c:v>
                </c:pt>
                <c:pt idx="919">
                  <c:v>173.92699999999999</c:v>
                </c:pt>
                <c:pt idx="920">
                  <c:v>174.10201000000001</c:v>
                </c:pt>
                <c:pt idx="921">
                  <c:v>174.27199999999999</c:v>
                </c:pt>
                <c:pt idx="922">
                  <c:v>174.44399999999999</c:v>
                </c:pt>
                <c:pt idx="923">
                  <c:v>174.61501000000001</c:v>
                </c:pt>
                <c:pt idx="924">
                  <c:v>174.78998999999999</c:v>
                </c:pt>
                <c:pt idx="925">
                  <c:v>174.96100000000001</c:v>
                </c:pt>
                <c:pt idx="926">
                  <c:v>175.13399999999999</c:v>
                </c:pt>
                <c:pt idx="927">
                  <c:v>175.30499</c:v>
                </c:pt>
                <c:pt idx="928">
                  <c:v>175.47800000000001</c:v>
                </c:pt>
                <c:pt idx="929">
                  <c:v>175.65100000000001</c:v>
                </c:pt>
                <c:pt idx="930">
                  <c:v>175.82400999999999</c:v>
                </c:pt>
                <c:pt idx="931">
                  <c:v>175.994</c:v>
                </c:pt>
                <c:pt idx="932">
                  <c:v>176.17</c:v>
                </c:pt>
                <c:pt idx="933">
                  <c:v>176.34398999999999</c:v>
                </c:pt>
                <c:pt idx="934">
                  <c:v>176.51801</c:v>
                </c:pt>
                <c:pt idx="935">
                  <c:v>176.68600000000001</c:v>
                </c:pt>
                <c:pt idx="936">
                  <c:v>176.86301</c:v>
                </c:pt>
                <c:pt idx="937">
                  <c:v>177.03700000000001</c:v>
                </c:pt>
                <c:pt idx="938">
                  <c:v>177.21001000000001</c:v>
                </c:pt>
                <c:pt idx="939">
                  <c:v>177.38300000000001</c:v>
                </c:pt>
                <c:pt idx="940">
                  <c:v>177.55199999999999</c:v>
                </c:pt>
                <c:pt idx="941">
                  <c:v>177.72399999999999</c:v>
                </c:pt>
                <c:pt idx="942">
                  <c:v>177.89599999999999</c:v>
                </c:pt>
                <c:pt idx="943">
                  <c:v>178.06799000000001</c:v>
                </c:pt>
                <c:pt idx="944">
                  <c:v>178.24100000000001</c:v>
                </c:pt>
                <c:pt idx="945">
                  <c:v>178.41299000000001</c:v>
                </c:pt>
                <c:pt idx="946">
                  <c:v>178.58600000000001</c:v>
                </c:pt>
                <c:pt idx="947">
                  <c:v>178.756</c:v>
                </c:pt>
                <c:pt idx="948">
                  <c:v>178.92699999999999</c:v>
                </c:pt>
                <c:pt idx="949">
                  <c:v>179.09700000000001</c:v>
                </c:pt>
                <c:pt idx="950">
                  <c:v>179.26801</c:v>
                </c:pt>
                <c:pt idx="951">
                  <c:v>179.44</c:v>
                </c:pt>
                <c:pt idx="952">
                  <c:v>179.614</c:v>
                </c:pt>
                <c:pt idx="953">
                  <c:v>179.78</c:v>
                </c:pt>
                <c:pt idx="954">
                  <c:v>179.95399</c:v>
                </c:pt>
                <c:pt idx="955">
                  <c:v>180.12100000000001</c:v>
                </c:pt>
                <c:pt idx="956">
                  <c:v>180.291</c:v>
                </c:pt>
                <c:pt idx="957">
                  <c:v>180.464</c:v>
                </c:pt>
                <c:pt idx="958">
                  <c:v>180.636</c:v>
                </c:pt>
                <c:pt idx="959">
                  <c:v>180.80298999999999</c:v>
                </c:pt>
                <c:pt idx="960">
                  <c:v>180.97501</c:v>
                </c:pt>
                <c:pt idx="961">
                  <c:v>181.14400000000001</c:v>
                </c:pt>
                <c:pt idx="962">
                  <c:v>181.31599</c:v>
                </c:pt>
                <c:pt idx="963">
                  <c:v>181.48500000000001</c:v>
                </c:pt>
                <c:pt idx="964">
                  <c:v>181.65899999999999</c:v>
                </c:pt>
                <c:pt idx="965">
                  <c:v>181.827</c:v>
                </c:pt>
                <c:pt idx="966">
                  <c:v>182.00101000000001</c:v>
                </c:pt>
                <c:pt idx="967">
                  <c:v>182.17101</c:v>
                </c:pt>
                <c:pt idx="968">
                  <c:v>182.34800999999999</c:v>
                </c:pt>
                <c:pt idx="969">
                  <c:v>182.517</c:v>
                </c:pt>
                <c:pt idx="970">
                  <c:v>182.68899999999999</c:v>
                </c:pt>
                <c:pt idx="971">
                  <c:v>182.86</c:v>
                </c:pt>
                <c:pt idx="972">
                  <c:v>183.03</c:v>
                </c:pt>
                <c:pt idx="973">
                  <c:v>183.19900999999999</c:v>
                </c:pt>
                <c:pt idx="974">
                  <c:v>183.37299999999999</c:v>
                </c:pt>
                <c:pt idx="975">
                  <c:v>183.54499999999999</c:v>
                </c:pt>
                <c:pt idx="976">
                  <c:v>183.71799999999999</c:v>
                </c:pt>
                <c:pt idx="977">
                  <c:v>183.88699</c:v>
                </c:pt>
                <c:pt idx="978">
                  <c:v>184.05901</c:v>
                </c:pt>
                <c:pt idx="979">
                  <c:v>184.23</c:v>
                </c:pt>
                <c:pt idx="980">
                  <c:v>184.40100000000001</c:v>
                </c:pt>
                <c:pt idx="981">
                  <c:v>184.57201000000001</c:v>
                </c:pt>
                <c:pt idx="982">
                  <c:v>184.74699000000001</c:v>
                </c:pt>
                <c:pt idx="983">
                  <c:v>184.91701</c:v>
                </c:pt>
                <c:pt idx="984">
                  <c:v>185.08799999999999</c:v>
                </c:pt>
                <c:pt idx="985">
                  <c:v>185.25998999999999</c:v>
                </c:pt>
                <c:pt idx="986">
                  <c:v>185.429</c:v>
                </c:pt>
                <c:pt idx="987">
                  <c:v>185.60201000000001</c:v>
                </c:pt>
                <c:pt idx="988">
                  <c:v>185.77298999999999</c:v>
                </c:pt>
                <c:pt idx="989">
                  <c:v>185.94299000000001</c:v>
                </c:pt>
                <c:pt idx="990">
                  <c:v>186.11600000000001</c:v>
                </c:pt>
                <c:pt idx="991">
                  <c:v>186.285</c:v>
                </c:pt>
                <c:pt idx="992">
                  <c:v>186.45599000000001</c:v>
                </c:pt>
                <c:pt idx="993">
                  <c:v>186.62601000000001</c:v>
                </c:pt>
                <c:pt idx="994">
                  <c:v>186.798</c:v>
                </c:pt>
                <c:pt idx="995">
                  <c:v>186.96600000000001</c:v>
                </c:pt>
                <c:pt idx="996">
                  <c:v>187.13800000000001</c:v>
                </c:pt>
                <c:pt idx="997">
                  <c:v>187.30600000000001</c:v>
                </c:pt>
                <c:pt idx="998">
                  <c:v>187.476</c:v>
                </c:pt>
                <c:pt idx="999">
                  <c:v>187.64500000000001</c:v>
                </c:pt>
                <c:pt idx="1000">
                  <c:v>187.81700000000001</c:v>
                </c:pt>
                <c:pt idx="1001">
                  <c:v>187.98699999999999</c:v>
                </c:pt>
                <c:pt idx="1002">
                  <c:v>188.15899999999999</c:v>
                </c:pt>
                <c:pt idx="1003">
                  <c:v>188.32599999999999</c:v>
                </c:pt>
                <c:pt idx="1004">
                  <c:v>188.5</c:v>
                </c:pt>
                <c:pt idx="1005">
                  <c:v>188.66701</c:v>
                </c:pt>
                <c:pt idx="1006">
                  <c:v>188.83799999999999</c:v>
                </c:pt>
                <c:pt idx="1007">
                  <c:v>189.00800000000001</c:v>
                </c:pt>
                <c:pt idx="1008">
                  <c:v>189.17699999999999</c:v>
                </c:pt>
                <c:pt idx="1009">
                  <c:v>189.34599</c:v>
                </c:pt>
                <c:pt idx="1010">
                  <c:v>189.51499999999999</c:v>
                </c:pt>
                <c:pt idx="1011">
                  <c:v>189.68700000000001</c:v>
                </c:pt>
                <c:pt idx="1012">
                  <c:v>189.851</c:v>
                </c:pt>
                <c:pt idx="1013">
                  <c:v>190.017</c:v>
                </c:pt>
                <c:pt idx="1014">
                  <c:v>190.19099</c:v>
                </c:pt>
                <c:pt idx="1015">
                  <c:v>190.35599999999999</c:v>
                </c:pt>
                <c:pt idx="1016">
                  <c:v>190.52600000000001</c:v>
                </c:pt>
                <c:pt idx="1017">
                  <c:v>190.69399999999999</c:v>
                </c:pt>
                <c:pt idx="1018">
                  <c:v>190.86501000000001</c:v>
                </c:pt>
                <c:pt idx="1019">
                  <c:v>191.03399999999999</c:v>
                </c:pt>
                <c:pt idx="1020">
                  <c:v>191.20399</c:v>
                </c:pt>
                <c:pt idx="1021">
                  <c:v>191.37100000000001</c:v>
                </c:pt>
                <c:pt idx="1022">
                  <c:v>191.54300000000001</c:v>
                </c:pt>
                <c:pt idx="1023">
                  <c:v>191.71100000000001</c:v>
                </c:pt>
                <c:pt idx="1024">
                  <c:v>191.88300000000001</c:v>
                </c:pt>
                <c:pt idx="1025">
                  <c:v>192.05099000000001</c:v>
                </c:pt>
                <c:pt idx="1026">
                  <c:v>192.22300999999999</c:v>
                </c:pt>
                <c:pt idx="1027">
                  <c:v>192.39301</c:v>
                </c:pt>
                <c:pt idx="1028">
                  <c:v>192.56599</c:v>
                </c:pt>
                <c:pt idx="1029">
                  <c:v>192.73500000000001</c:v>
                </c:pt>
                <c:pt idx="1030">
                  <c:v>192.90601000000001</c:v>
                </c:pt>
                <c:pt idx="1031">
                  <c:v>193.07499999999999</c:v>
                </c:pt>
                <c:pt idx="1032">
                  <c:v>193.24600000000001</c:v>
                </c:pt>
                <c:pt idx="1033">
                  <c:v>193.416</c:v>
                </c:pt>
                <c:pt idx="1034">
                  <c:v>193.58799999999999</c:v>
                </c:pt>
                <c:pt idx="1035">
                  <c:v>193.75399999999999</c:v>
                </c:pt>
                <c:pt idx="1036">
                  <c:v>193.922</c:v>
                </c:pt>
                <c:pt idx="1037">
                  <c:v>194.09200000000001</c:v>
                </c:pt>
                <c:pt idx="1038">
                  <c:v>194.26199</c:v>
                </c:pt>
                <c:pt idx="1039">
                  <c:v>194.435</c:v>
                </c:pt>
                <c:pt idx="1040">
                  <c:v>194.60300000000001</c:v>
                </c:pt>
                <c:pt idx="1041">
                  <c:v>194.77199999999999</c:v>
                </c:pt>
                <c:pt idx="1042">
                  <c:v>194.94099</c:v>
                </c:pt>
                <c:pt idx="1043">
                  <c:v>195.11199999999999</c:v>
                </c:pt>
                <c:pt idx="1044">
                  <c:v>195.28</c:v>
                </c:pt>
                <c:pt idx="1045">
                  <c:v>195.45</c:v>
                </c:pt>
                <c:pt idx="1046">
                  <c:v>195.62</c:v>
                </c:pt>
                <c:pt idx="1047">
                  <c:v>195.78899999999999</c:v>
                </c:pt>
                <c:pt idx="1048">
                  <c:v>195.96100000000001</c:v>
                </c:pt>
                <c:pt idx="1049">
                  <c:v>196.12899999999999</c:v>
                </c:pt>
                <c:pt idx="1050">
                  <c:v>196.298</c:v>
                </c:pt>
                <c:pt idx="1051">
                  <c:v>196.464</c:v>
                </c:pt>
                <c:pt idx="1052">
                  <c:v>196.636</c:v>
                </c:pt>
                <c:pt idx="1053">
                  <c:v>196.804</c:v>
                </c:pt>
                <c:pt idx="1054">
                  <c:v>196.97300999999999</c:v>
                </c:pt>
                <c:pt idx="1055">
                  <c:v>197.14</c:v>
                </c:pt>
                <c:pt idx="1056">
                  <c:v>197.31100000000001</c:v>
                </c:pt>
                <c:pt idx="1057">
                  <c:v>197.47900000000001</c:v>
                </c:pt>
                <c:pt idx="1058">
                  <c:v>197.64699999999999</c:v>
                </c:pt>
                <c:pt idx="1059">
                  <c:v>197.81700000000001</c:v>
                </c:pt>
                <c:pt idx="1060">
                  <c:v>197.98801</c:v>
                </c:pt>
                <c:pt idx="1061">
                  <c:v>198.15601000000001</c:v>
                </c:pt>
                <c:pt idx="1062">
                  <c:v>198.328</c:v>
                </c:pt>
                <c:pt idx="1063">
                  <c:v>198.49600000000001</c:v>
                </c:pt>
                <c:pt idx="1064">
                  <c:v>198.66498999999999</c:v>
                </c:pt>
                <c:pt idx="1065">
                  <c:v>198.83299</c:v>
                </c:pt>
                <c:pt idx="1066">
                  <c:v>199.00101000000001</c:v>
                </c:pt>
                <c:pt idx="1067">
                  <c:v>199.17</c:v>
                </c:pt>
                <c:pt idx="1068">
                  <c:v>199.33799999999999</c:v>
                </c:pt>
                <c:pt idx="1069">
                  <c:v>199.506</c:v>
                </c:pt>
                <c:pt idx="1070">
                  <c:v>199.67500000000001</c:v>
                </c:pt>
                <c:pt idx="1071">
                  <c:v>199.84299999999999</c:v>
                </c:pt>
                <c:pt idx="1072">
                  <c:v>200.011</c:v>
                </c:pt>
                <c:pt idx="1073">
                  <c:v>200.17699999999999</c:v>
                </c:pt>
                <c:pt idx="1074">
                  <c:v>200.34599</c:v>
                </c:pt>
                <c:pt idx="1075">
                  <c:v>200.51499999999999</c:v>
                </c:pt>
                <c:pt idx="1076">
                  <c:v>200.68299999999999</c:v>
                </c:pt>
                <c:pt idx="1077">
                  <c:v>200.84899999999999</c:v>
                </c:pt>
                <c:pt idx="1078">
                  <c:v>201.02</c:v>
                </c:pt>
                <c:pt idx="1079">
                  <c:v>201.18700000000001</c:v>
                </c:pt>
                <c:pt idx="1080">
                  <c:v>201.35699</c:v>
                </c:pt>
                <c:pt idx="1081">
                  <c:v>201.52699000000001</c:v>
                </c:pt>
                <c:pt idx="1082">
                  <c:v>201.69501</c:v>
                </c:pt>
                <c:pt idx="1083">
                  <c:v>201.864</c:v>
                </c:pt>
                <c:pt idx="1084">
                  <c:v>202.03299999999999</c:v>
                </c:pt>
                <c:pt idx="1085">
                  <c:v>202.19800000000001</c:v>
                </c:pt>
                <c:pt idx="1086">
                  <c:v>202.369</c:v>
                </c:pt>
                <c:pt idx="1087">
                  <c:v>202.53299999999999</c:v>
                </c:pt>
                <c:pt idx="1088">
                  <c:v>202.70399</c:v>
                </c:pt>
                <c:pt idx="1089">
                  <c:v>202.87199000000001</c:v>
                </c:pt>
                <c:pt idx="1090">
                  <c:v>203.03998999999999</c:v>
                </c:pt>
                <c:pt idx="1091">
                  <c:v>203.20799</c:v>
                </c:pt>
                <c:pt idx="1092">
                  <c:v>203.37700000000001</c:v>
                </c:pt>
                <c:pt idx="1093">
                  <c:v>203.54499999999999</c:v>
                </c:pt>
                <c:pt idx="1094">
                  <c:v>203.715</c:v>
                </c:pt>
                <c:pt idx="1095">
                  <c:v>203.88498999999999</c:v>
                </c:pt>
                <c:pt idx="1096">
                  <c:v>204.05</c:v>
                </c:pt>
                <c:pt idx="1097">
                  <c:v>204.21799999999999</c:v>
                </c:pt>
                <c:pt idx="1098">
                  <c:v>204.386</c:v>
                </c:pt>
                <c:pt idx="1099">
                  <c:v>204.55499</c:v>
                </c:pt>
                <c:pt idx="1100">
                  <c:v>204.72300999999999</c:v>
                </c:pt>
                <c:pt idx="1101">
                  <c:v>204.88901000000001</c:v>
                </c:pt>
                <c:pt idx="1102">
                  <c:v>205.05901</c:v>
                </c:pt>
                <c:pt idx="1103">
                  <c:v>205.226</c:v>
                </c:pt>
                <c:pt idx="1104">
                  <c:v>205.39400000000001</c:v>
                </c:pt>
                <c:pt idx="1105">
                  <c:v>205.56</c:v>
                </c:pt>
                <c:pt idx="1106">
                  <c:v>205.73099999999999</c:v>
                </c:pt>
                <c:pt idx="1107">
                  <c:v>205.89699999999999</c:v>
                </c:pt>
                <c:pt idx="1108">
                  <c:v>206.06399999999999</c:v>
                </c:pt>
                <c:pt idx="1109">
                  <c:v>206.23099999999999</c:v>
                </c:pt>
                <c:pt idx="1110">
                  <c:v>206.39999</c:v>
                </c:pt>
                <c:pt idx="1111">
                  <c:v>206.56599</c:v>
                </c:pt>
                <c:pt idx="1112">
                  <c:v>206.73801</c:v>
                </c:pt>
                <c:pt idx="1113">
                  <c:v>206.90199000000001</c:v>
                </c:pt>
                <c:pt idx="1114">
                  <c:v>207.07201000000001</c:v>
                </c:pt>
                <c:pt idx="1115">
                  <c:v>207.23801</c:v>
                </c:pt>
                <c:pt idx="1116">
                  <c:v>207.40601000000001</c:v>
                </c:pt>
                <c:pt idx="1117">
                  <c:v>207.57300000000001</c:v>
                </c:pt>
                <c:pt idx="1118">
                  <c:v>207.744</c:v>
                </c:pt>
                <c:pt idx="1119">
                  <c:v>207.90899999999999</c:v>
                </c:pt>
                <c:pt idx="1120">
                  <c:v>208.07599999999999</c:v>
                </c:pt>
                <c:pt idx="1121">
                  <c:v>208.24299999999999</c:v>
                </c:pt>
                <c:pt idx="1122">
                  <c:v>208.41299000000001</c:v>
                </c:pt>
                <c:pt idx="1123">
                  <c:v>208.57899</c:v>
                </c:pt>
                <c:pt idx="1124">
                  <c:v>208.74799999999999</c:v>
                </c:pt>
                <c:pt idx="1125">
                  <c:v>208.91399999999999</c:v>
                </c:pt>
                <c:pt idx="1126">
                  <c:v>209.08099000000001</c:v>
                </c:pt>
                <c:pt idx="1127">
                  <c:v>209.24799999999999</c:v>
                </c:pt>
                <c:pt idx="1128">
                  <c:v>209.41800000000001</c:v>
                </c:pt>
                <c:pt idx="1129">
                  <c:v>209.58299</c:v>
                </c:pt>
                <c:pt idx="1130">
                  <c:v>209.75399999999999</c:v>
                </c:pt>
                <c:pt idx="1131">
                  <c:v>209.922</c:v>
                </c:pt>
                <c:pt idx="1132">
                  <c:v>210.09</c:v>
                </c:pt>
                <c:pt idx="1133">
                  <c:v>210.25998999999999</c:v>
                </c:pt>
                <c:pt idx="1134">
                  <c:v>210.42500000000001</c:v>
                </c:pt>
                <c:pt idx="1135">
                  <c:v>210.59200000000001</c:v>
                </c:pt>
                <c:pt idx="1136">
                  <c:v>210.76300000000001</c:v>
                </c:pt>
                <c:pt idx="1137">
                  <c:v>210.929</c:v>
                </c:pt>
                <c:pt idx="1138">
                  <c:v>211.09800999999999</c:v>
                </c:pt>
                <c:pt idx="1139">
                  <c:v>211.26401000000001</c:v>
                </c:pt>
                <c:pt idx="1140">
                  <c:v>211.43200999999999</c:v>
                </c:pt>
                <c:pt idx="1141">
                  <c:v>211.59700000000001</c:v>
                </c:pt>
                <c:pt idx="1142">
                  <c:v>211.76401000000001</c:v>
                </c:pt>
                <c:pt idx="1143">
                  <c:v>211.93200999999999</c:v>
                </c:pt>
                <c:pt idx="1144">
                  <c:v>212.101</c:v>
                </c:pt>
                <c:pt idx="1145">
                  <c:v>212.267</c:v>
                </c:pt>
                <c:pt idx="1146">
                  <c:v>212.43799999999999</c:v>
                </c:pt>
                <c:pt idx="1147">
                  <c:v>212.60499999999999</c:v>
                </c:pt>
                <c:pt idx="1148">
                  <c:v>212.77199999999999</c:v>
                </c:pt>
                <c:pt idx="1149">
                  <c:v>212.94200000000001</c:v>
                </c:pt>
                <c:pt idx="1150">
                  <c:v>213.11</c:v>
                </c:pt>
                <c:pt idx="1151">
                  <c:v>213.27499</c:v>
                </c:pt>
                <c:pt idx="1152">
                  <c:v>213.446</c:v>
                </c:pt>
                <c:pt idx="1153">
                  <c:v>213.61301</c:v>
                </c:pt>
                <c:pt idx="1154">
                  <c:v>213.78101000000001</c:v>
                </c:pt>
                <c:pt idx="1155">
                  <c:v>213.95</c:v>
                </c:pt>
                <c:pt idx="1156">
                  <c:v>214.11699999999999</c:v>
                </c:pt>
                <c:pt idx="1157">
                  <c:v>214.28200000000001</c:v>
                </c:pt>
                <c:pt idx="1158">
                  <c:v>214.45599000000001</c:v>
                </c:pt>
                <c:pt idx="1159">
                  <c:v>214.62100000000001</c:v>
                </c:pt>
                <c:pt idx="1160">
                  <c:v>214.78700000000001</c:v>
                </c:pt>
                <c:pt idx="1161">
                  <c:v>214.95399</c:v>
                </c:pt>
                <c:pt idx="1162">
                  <c:v>215.12100000000001</c:v>
                </c:pt>
                <c:pt idx="1163">
                  <c:v>215.28899999999999</c:v>
                </c:pt>
                <c:pt idx="1164">
                  <c:v>215.45399</c:v>
                </c:pt>
                <c:pt idx="1165">
                  <c:v>215.62199000000001</c:v>
                </c:pt>
                <c:pt idx="1166">
                  <c:v>215.791</c:v>
                </c:pt>
                <c:pt idx="1167">
                  <c:v>215.95500000000001</c:v>
                </c:pt>
                <c:pt idx="1168">
                  <c:v>216.12199000000001</c:v>
                </c:pt>
                <c:pt idx="1169">
                  <c:v>216.291</c:v>
                </c:pt>
                <c:pt idx="1170">
                  <c:v>216.46001000000001</c:v>
                </c:pt>
                <c:pt idx="1171">
                  <c:v>216.62199000000001</c:v>
                </c:pt>
                <c:pt idx="1172">
                  <c:v>216.79201</c:v>
                </c:pt>
                <c:pt idx="1173">
                  <c:v>216.95699999999999</c:v>
                </c:pt>
                <c:pt idx="1174">
                  <c:v>217.12299999999999</c:v>
                </c:pt>
                <c:pt idx="1175">
                  <c:v>217.28998999999999</c:v>
                </c:pt>
                <c:pt idx="1176">
                  <c:v>217.459</c:v>
                </c:pt>
                <c:pt idx="1177">
                  <c:v>217.625</c:v>
                </c:pt>
                <c:pt idx="1178">
                  <c:v>217.79300000000001</c:v>
                </c:pt>
                <c:pt idx="1179">
                  <c:v>217.96200999999999</c:v>
                </c:pt>
                <c:pt idx="1180">
                  <c:v>218.12800999999999</c:v>
                </c:pt>
                <c:pt idx="1181">
                  <c:v>218.29400999999999</c:v>
                </c:pt>
                <c:pt idx="1182">
                  <c:v>218.46600000000001</c:v>
                </c:pt>
                <c:pt idx="1183">
                  <c:v>218.63200000000001</c:v>
                </c:pt>
                <c:pt idx="1184">
                  <c:v>218.8</c:v>
                </c:pt>
                <c:pt idx="1185">
                  <c:v>218.96700000000001</c:v>
                </c:pt>
                <c:pt idx="1186">
                  <c:v>219.13300000000001</c:v>
                </c:pt>
                <c:pt idx="1187">
                  <c:v>219.30099000000001</c:v>
                </c:pt>
                <c:pt idx="1188">
                  <c:v>219.47099</c:v>
                </c:pt>
                <c:pt idx="1189">
                  <c:v>219.63498999999999</c:v>
                </c:pt>
                <c:pt idx="1190">
                  <c:v>219.80499</c:v>
                </c:pt>
                <c:pt idx="1191">
                  <c:v>219.97</c:v>
                </c:pt>
                <c:pt idx="1192">
                  <c:v>220.14</c:v>
                </c:pt>
                <c:pt idx="1193">
                  <c:v>220.30700999999999</c:v>
                </c:pt>
                <c:pt idx="1194">
                  <c:v>220.47399999999999</c:v>
                </c:pt>
                <c:pt idx="1195">
                  <c:v>220.64301</c:v>
                </c:pt>
                <c:pt idx="1196">
                  <c:v>220.81</c:v>
                </c:pt>
                <c:pt idx="1197">
                  <c:v>220.976</c:v>
                </c:pt>
                <c:pt idx="1198">
                  <c:v>221.14599999999999</c:v>
                </c:pt>
                <c:pt idx="1199">
                  <c:v>221.31200000000001</c:v>
                </c:pt>
                <c:pt idx="1200">
                  <c:v>221.47900000000001</c:v>
                </c:pt>
                <c:pt idx="1201">
                  <c:v>221.64798999999999</c:v>
                </c:pt>
                <c:pt idx="1202">
                  <c:v>221.81599</c:v>
                </c:pt>
                <c:pt idx="1203">
                  <c:v>221.98399000000001</c:v>
                </c:pt>
                <c:pt idx="1204">
                  <c:v>222.149</c:v>
                </c:pt>
                <c:pt idx="1205">
                  <c:v>222.31700000000001</c:v>
                </c:pt>
                <c:pt idx="1206">
                  <c:v>222.48099999999999</c:v>
                </c:pt>
                <c:pt idx="1207">
                  <c:v>222.64999</c:v>
                </c:pt>
                <c:pt idx="1208">
                  <c:v>222.81700000000001</c:v>
                </c:pt>
                <c:pt idx="1209">
                  <c:v>222.98399000000001</c:v>
                </c:pt>
                <c:pt idx="1210">
                  <c:v>223.15299999999999</c:v>
                </c:pt>
                <c:pt idx="1211">
                  <c:v>223.32001</c:v>
                </c:pt>
                <c:pt idx="1212">
                  <c:v>223.48801</c:v>
                </c:pt>
                <c:pt idx="1213">
                  <c:v>223.65299999999999</c:v>
                </c:pt>
                <c:pt idx="1214">
                  <c:v>223.821</c:v>
                </c:pt>
                <c:pt idx="1215">
                  <c:v>223.98598999999999</c:v>
                </c:pt>
                <c:pt idx="1216">
                  <c:v>224.15401</c:v>
                </c:pt>
                <c:pt idx="1217">
                  <c:v>224.31799000000001</c:v>
                </c:pt>
                <c:pt idx="1218">
                  <c:v>224.48699999999999</c:v>
                </c:pt>
                <c:pt idx="1219">
                  <c:v>224.65199000000001</c:v>
                </c:pt>
                <c:pt idx="1220">
                  <c:v>224.81700000000001</c:v>
                </c:pt>
                <c:pt idx="1221">
                  <c:v>224.983</c:v>
                </c:pt>
                <c:pt idx="1222">
                  <c:v>225.14999</c:v>
                </c:pt>
                <c:pt idx="1223">
                  <c:v>225.31700000000001</c:v>
                </c:pt>
                <c:pt idx="1224">
                  <c:v>225.48598999999999</c:v>
                </c:pt>
                <c:pt idx="1225">
                  <c:v>225.65199000000001</c:v>
                </c:pt>
                <c:pt idx="1226">
                  <c:v>225.82001</c:v>
                </c:pt>
                <c:pt idx="1227">
                  <c:v>225.98500000000001</c:v>
                </c:pt>
                <c:pt idx="1228">
                  <c:v>226.15100000000001</c:v>
                </c:pt>
                <c:pt idx="1229">
                  <c:v>226.31799000000001</c:v>
                </c:pt>
                <c:pt idx="1230">
                  <c:v>226.483</c:v>
                </c:pt>
                <c:pt idx="1231">
                  <c:v>226.64999</c:v>
                </c:pt>
                <c:pt idx="1232">
                  <c:v>226.81799000000001</c:v>
                </c:pt>
                <c:pt idx="1233">
                  <c:v>226.98399000000001</c:v>
                </c:pt>
                <c:pt idx="1234">
                  <c:v>227.15199000000001</c:v>
                </c:pt>
                <c:pt idx="1235">
                  <c:v>227.31899999999999</c:v>
                </c:pt>
                <c:pt idx="1236">
                  <c:v>227.49100000000001</c:v>
                </c:pt>
                <c:pt idx="1237">
                  <c:v>227.65401</c:v>
                </c:pt>
                <c:pt idx="1238">
                  <c:v>227.821</c:v>
                </c:pt>
                <c:pt idx="1239">
                  <c:v>227.98699999999999</c:v>
                </c:pt>
                <c:pt idx="1240">
                  <c:v>228.15299999999999</c:v>
                </c:pt>
                <c:pt idx="1241">
                  <c:v>228.31799000000001</c:v>
                </c:pt>
                <c:pt idx="1242">
                  <c:v>228.48699999999999</c:v>
                </c:pt>
                <c:pt idx="1243">
                  <c:v>228.65401</c:v>
                </c:pt>
                <c:pt idx="1244">
                  <c:v>228.82201000000001</c:v>
                </c:pt>
                <c:pt idx="1245">
                  <c:v>228.98500000000001</c:v>
                </c:pt>
                <c:pt idx="1246">
                  <c:v>229.155</c:v>
                </c:pt>
                <c:pt idx="1247">
                  <c:v>229.32400999999999</c:v>
                </c:pt>
                <c:pt idx="1248">
                  <c:v>229.49100000000001</c:v>
                </c:pt>
                <c:pt idx="1249">
                  <c:v>229.65700000000001</c:v>
                </c:pt>
                <c:pt idx="1250">
                  <c:v>229.827</c:v>
                </c:pt>
                <c:pt idx="1251">
                  <c:v>229.995</c:v>
                </c:pt>
                <c:pt idx="1252">
                  <c:v>230.16399999999999</c:v>
                </c:pt>
                <c:pt idx="1253">
                  <c:v>230.33099000000001</c:v>
                </c:pt>
                <c:pt idx="1254">
                  <c:v>230.50101000000001</c:v>
                </c:pt>
                <c:pt idx="1255">
                  <c:v>230.66800000000001</c:v>
                </c:pt>
                <c:pt idx="1256">
                  <c:v>230.83299</c:v>
                </c:pt>
                <c:pt idx="1257">
                  <c:v>231.00101000000001</c:v>
                </c:pt>
                <c:pt idx="1258">
                  <c:v>231.16701</c:v>
                </c:pt>
                <c:pt idx="1259">
                  <c:v>231.334</c:v>
                </c:pt>
                <c:pt idx="1260">
                  <c:v>231.50399999999999</c:v>
                </c:pt>
                <c:pt idx="1261">
                  <c:v>231.66800000000001</c:v>
                </c:pt>
                <c:pt idx="1262">
                  <c:v>231.84</c:v>
                </c:pt>
                <c:pt idx="1263">
                  <c:v>232.005</c:v>
                </c:pt>
                <c:pt idx="1264">
                  <c:v>232.17</c:v>
                </c:pt>
                <c:pt idx="1265">
                  <c:v>232.33501000000001</c:v>
                </c:pt>
                <c:pt idx="1266">
                  <c:v>232.50700000000001</c:v>
                </c:pt>
                <c:pt idx="1267">
                  <c:v>232.67400000000001</c:v>
                </c:pt>
                <c:pt idx="1268">
                  <c:v>232.84299999999999</c:v>
                </c:pt>
                <c:pt idx="1269">
                  <c:v>233.005</c:v>
                </c:pt>
                <c:pt idx="1270">
                  <c:v>233.17599000000001</c:v>
                </c:pt>
                <c:pt idx="1271">
                  <c:v>233.34200000000001</c:v>
                </c:pt>
                <c:pt idx="1272">
                  <c:v>233.50998999999999</c:v>
                </c:pt>
                <c:pt idx="1273">
                  <c:v>233.679</c:v>
                </c:pt>
                <c:pt idx="1274">
                  <c:v>233.84599</c:v>
                </c:pt>
                <c:pt idx="1275">
                  <c:v>234.01199</c:v>
                </c:pt>
                <c:pt idx="1276">
                  <c:v>234.18200999999999</c:v>
                </c:pt>
                <c:pt idx="1277">
                  <c:v>234.34398999999999</c:v>
                </c:pt>
                <c:pt idx="1278">
                  <c:v>234.51300000000001</c:v>
                </c:pt>
                <c:pt idx="1279">
                  <c:v>234.67999</c:v>
                </c:pt>
                <c:pt idx="1280">
                  <c:v>234.84599</c:v>
                </c:pt>
                <c:pt idx="1281">
                  <c:v>235.00899999999999</c:v>
                </c:pt>
                <c:pt idx="1282">
                  <c:v>235.179</c:v>
                </c:pt>
                <c:pt idx="1283">
                  <c:v>235.34299999999999</c:v>
                </c:pt>
                <c:pt idx="1284">
                  <c:v>235.51401000000001</c:v>
                </c:pt>
                <c:pt idx="1285">
                  <c:v>235.68100000000001</c:v>
                </c:pt>
                <c:pt idx="1286">
                  <c:v>235.84700000000001</c:v>
                </c:pt>
                <c:pt idx="1287">
                  <c:v>236.01401000000001</c:v>
                </c:pt>
                <c:pt idx="1288">
                  <c:v>236.18299999999999</c:v>
                </c:pt>
                <c:pt idx="1289">
                  <c:v>236.34800999999999</c:v>
                </c:pt>
                <c:pt idx="1290">
                  <c:v>236.51499999999999</c:v>
                </c:pt>
                <c:pt idx="1291">
                  <c:v>236.68200999999999</c:v>
                </c:pt>
                <c:pt idx="1292">
                  <c:v>236.85001</c:v>
                </c:pt>
                <c:pt idx="1293">
                  <c:v>237.01600999999999</c:v>
                </c:pt>
                <c:pt idx="1294">
                  <c:v>237.18100000000001</c:v>
                </c:pt>
                <c:pt idx="1295">
                  <c:v>237.34700000000001</c:v>
                </c:pt>
                <c:pt idx="1296">
                  <c:v>237.51499999999999</c:v>
                </c:pt>
                <c:pt idx="1297">
                  <c:v>237.68100000000001</c:v>
                </c:pt>
                <c:pt idx="1298">
                  <c:v>237.84899999999999</c:v>
                </c:pt>
                <c:pt idx="1299">
                  <c:v>238.017</c:v>
                </c:pt>
                <c:pt idx="1300">
                  <c:v>238.18299999999999</c:v>
                </c:pt>
                <c:pt idx="1301">
                  <c:v>238.35201000000001</c:v>
                </c:pt>
                <c:pt idx="1302">
                  <c:v>238.52</c:v>
                </c:pt>
                <c:pt idx="1303">
                  <c:v>238.68600000000001</c:v>
                </c:pt>
                <c:pt idx="1304">
                  <c:v>238.85300000000001</c:v>
                </c:pt>
                <c:pt idx="1305">
                  <c:v>239.02099999999999</c:v>
                </c:pt>
                <c:pt idx="1306">
                  <c:v>239.18899999999999</c:v>
                </c:pt>
                <c:pt idx="1307">
                  <c:v>239.35400000000001</c:v>
                </c:pt>
                <c:pt idx="1308">
                  <c:v>239.52298999999999</c:v>
                </c:pt>
                <c:pt idx="1309">
                  <c:v>239.68899999999999</c:v>
                </c:pt>
                <c:pt idx="1310">
                  <c:v>239.85899000000001</c:v>
                </c:pt>
                <c:pt idx="1311">
                  <c:v>240.02499</c:v>
                </c:pt>
                <c:pt idx="1312">
                  <c:v>240.196</c:v>
                </c:pt>
                <c:pt idx="1313">
                  <c:v>240.35899000000001</c:v>
                </c:pt>
                <c:pt idx="1314">
                  <c:v>240.53101000000001</c:v>
                </c:pt>
                <c:pt idx="1315">
                  <c:v>240.69501</c:v>
                </c:pt>
                <c:pt idx="1316">
                  <c:v>240.864</c:v>
                </c:pt>
                <c:pt idx="1317">
                  <c:v>241.02901</c:v>
                </c:pt>
                <c:pt idx="1318">
                  <c:v>241.19900999999999</c:v>
                </c:pt>
                <c:pt idx="1319">
                  <c:v>241.36199999999999</c:v>
                </c:pt>
                <c:pt idx="1320">
                  <c:v>241.53200000000001</c:v>
                </c:pt>
                <c:pt idx="1321">
                  <c:v>241.69800000000001</c:v>
                </c:pt>
                <c:pt idx="1322">
                  <c:v>241.86699999999999</c:v>
                </c:pt>
                <c:pt idx="1323">
                  <c:v>242.03299999999999</c:v>
                </c:pt>
                <c:pt idx="1324">
                  <c:v>242.20099999999999</c:v>
                </c:pt>
                <c:pt idx="1325">
                  <c:v>242.36799999999999</c:v>
                </c:pt>
                <c:pt idx="1326">
                  <c:v>242.536</c:v>
                </c:pt>
                <c:pt idx="1327">
                  <c:v>242.702</c:v>
                </c:pt>
                <c:pt idx="1328">
                  <c:v>242.869</c:v>
                </c:pt>
                <c:pt idx="1329">
                  <c:v>243.035</c:v>
                </c:pt>
                <c:pt idx="1330">
                  <c:v>243.203</c:v>
                </c:pt>
                <c:pt idx="1331">
                  <c:v>243.375</c:v>
                </c:pt>
                <c:pt idx="1332">
                  <c:v>243.54201</c:v>
                </c:pt>
                <c:pt idx="1333">
                  <c:v>243.70799</c:v>
                </c:pt>
                <c:pt idx="1334">
                  <c:v>243.87601000000001</c:v>
                </c:pt>
                <c:pt idx="1335">
                  <c:v>244.03998999999999</c:v>
                </c:pt>
                <c:pt idx="1336">
                  <c:v>244.21001000000001</c:v>
                </c:pt>
                <c:pt idx="1337">
                  <c:v>244.37398999999999</c:v>
                </c:pt>
                <c:pt idx="1338">
                  <c:v>244.53998999999999</c:v>
                </c:pt>
                <c:pt idx="1339">
                  <c:v>244.70500000000001</c:v>
                </c:pt>
                <c:pt idx="1340">
                  <c:v>244.87100000000001</c:v>
                </c:pt>
                <c:pt idx="1341">
                  <c:v>245.03799000000001</c:v>
                </c:pt>
                <c:pt idx="1342">
                  <c:v>245.20500000000001</c:v>
                </c:pt>
                <c:pt idx="1343">
                  <c:v>245.37299999999999</c:v>
                </c:pt>
                <c:pt idx="1344">
                  <c:v>245.53998999999999</c:v>
                </c:pt>
                <c:pt idx="1345">
                  <c:v>245.70500000000001</c:v>
                </c:pt>
                <c:pt idx="1346">
                  <c:v>245.87299999999999</c:v>
                </c:pt>
                <c:pt idx="1347">
                  <c:v>246.03998999999999</c:v>
                </c:pt>
                <c:pt idx="1348">
                  <c:v>246.20799</c:v>
                </c:pt>
                <c:pt idx="1349">
                  <c:v>246.37199000000001</c:v>
                </c:pt>
                <c:pt idx="1350">
                  <c:v>246.53799000000001</c:v>
                </c:pt>
                <c:pt idx="1351">
                  <c:v>246.70500000000001</c:v>
                </c:pt>
                <c:pt idx="1352">
                  <c:v>246.875</c:v>
                </c:pt>
                <c:pt idx="1353">
                  <c:v>247.04201</c:v>
                </c:pt>
                <c:pt idx="1354">
                  <c:v>247.21001000000001</c:v>
                </c:pt>
                <c:pt idx="1355">
                  <c:v>247.37398999999999</c:v>
                </c:pt>
                <c:pt idx="1356">
                  <c:v>247.541</c:v>
                </c:pt>
                <c:pt idx="1357">
                  <c:v>247.709</c:v>
                </c:pt>
                <c:pt idx="1358">
                  <c:v>247.875</c:v>
                </c:pt>
                <c:pt idx="1359">
                  <c:v>248.03998999999999</c:v>
                </c:pt>
                <c:pt idx="1360">
                  <c:v>248.209</c:v>
                </c:pt>
                <c:pt idx="1361">
                  <c:v>248.375</c:v>
                </c:pt>
                <c:pt idx="1362">
                  <c:v>248.541</c:v>
                </c:pt>
                <c:pt idx="1363">
                  <c:v>248.70799</c:v>
                </c:pt>
                <c:pt idx="1364">
                  <c:v>248.87601000000001</c:v>
                </c:pt>
                <c:pt idx="1365">
                  <c:v>249.04400999999999</c:v>
                </c:pt>
                <c:pt idx="1366">
                  <c:v>249.21100000000001</c:v>
                </c:pt>
                <c:pt idx="1367">
                  <c:v>249.37601000000001</c:v>
                </c:pt>
                <c:pt idx="1368">
                  <c:v>249.54201</c:v>
                </c:pt>
                <c:pt idx="1369">
                  <c:v>249.70699999999999</c:v>
                </c:pt>
                <c:pt idx="1370">
                  <c:v>249.87199000000001</c:v>
                </c:pt>
                <c:pt idx="1371">
                  <c:v>250.036</c:v>
                </c:pt>
                <c:pt idx="1372">
                  <c:v>250.203</c:v>
                </c:pt>
                <c:pt idx="1373">
                  <c:v>250.36699999999999</c:v>
                </c:pt>
                <c:pt idx="1374">
                  <c:v>250.535</c:v>
                </c:pt>
                <c:pt idx="1375">
                  <c:v>250.7</c:v>
                </c:pt>
                <c:pt idx="1376">
                  <c:v>250.87</c:v>
                </c:pt>
                <c:pt idx="1377">
                  <c:v>251.03101000000001</c:v>
                </c:pt>
                <c:pt idx="1378">
                  <c:v>251.202</c:v>
                </c:pt>
                <c:pt idx="1379">
                  <c:v>251.36699999999999</c:v>
                </c:pt>
                <c:pt idx="1380">
                  <c:v>251.53399999999999</c:v>
                </c:pt>
                <c:pt idx="1381">
                  <c:v>251.70099999999999</c:v>
                </c:pt>
                <c:pt idx="1382">
                  <c:v>251.87</c:v>
                </c:pt>
                <c:pt idx="1383">
                  <c:v>252.03700000000001</c:v>
                </c:pt>
                <c:pt idx="1384">
                  <c:v>252.203</c:v>
                </c:pt>
                <c:pt idx="1385">
                  <c:v>252.37199000000001</c:v>
                </c:pt>
                <c:pt idx="1386">
                  <c:v>252.541</c:v>
                </c:pt>
                <c:pt idx="1387">
                  <c:v>252.70500000000001</c:v>
                </c:pt>
                <c:pt idx="1388">
                  <c:v>252.87299999999999</c:v>
                </c:pt>
                <c:pt idx="1389">
                  <c:v>253.03899999999999</c:v>
                </c:pt>
                <c:pt idx="1390">
                  <c:v>253.20699999999999</c:v>
                </c:pt>
                <c:pt idx="1391">
                  <c:v>253.37199000000001</c:v>
                </c:pt>
                <c:pt idx="1392">
                  <c:v>253.541</c:v>
                </c:pt>
                <c:pt idx="1393">
                  <c:v>253.71001000000001</c:v>
                </c:pt>
                <c:pt idx="1394">
                  <c:v>253.88</c:v>
                </c:pt>
                <c:pt idx="1395">
                  <c:v>254.04601</c:v>
                </c:pt>
                <c:pt idx="1396">
                  <c:v>254.21600000000001</c:v>
                </c:pt>
                <c:pt idx="1397">
                  <c:v>254.38399999999999</c:v>
                </c:pt>
                <c:pt idx="1398">
                  <c:v>254.554</c:v>
                </c:pt>
                <c:pt idx="1399">
                  <c:v>254.71799999999999</c:v>
                </c:pt>
                <c:pt idx="1400">
                  <c:v>254.88699</c:v>
                </c:pt>
                <c:pt idx="1401">
                  <c:v>255.05298999999999</c:v>
                </c:pt>
                <c:pt idx="1402">
                  <c:v>255.22200000000001</c:v>
                </c:pt>
                <c:pt idx="1403">
                  <c:v>255.38699</c:v>
                </c:pt>
                <c:pt idx="1404">
                  <c:v>255.55499</c:v>
                </c:pt>
                <c:pt idx="1405">
                  <c:v>255.72200000000001</c:v>
                </c:pt>
                <c:pt idx="1406">
                  <c:v>255.88800000000001</c:v>
                </c:pt>
                <c:pt idx="1407">
                  <c:v>256.05498999999998</c:v>
                </c:pt>
                <c:pt idx="1408">
                  <c:v>256.22501</c:v>
                </c:pt>
                <c:pt idx="1409">
                  <c:v>256.392</c:v>
                </c:pt>
                <c:pt idx="1410">
                  <c:v>256.56</c:v>
                </c:pt>
                <c:pt idx="1411">
                  <c:v>256.72699</c:v>
                </c:pt>
                <c:pt idx="1412">
                  <c:v>256.89301</c:v>
                </c:pt>
                <c:pt idx="1413">
                  <c:v>257.05898999999999</c:v>
                </c:pt>
                <c:pt idx="1414">
                  <c:v>257.22699</c:v>
                </c:pt>
                <c:pt idx="1415">
                  <c:v>257.39301</c:v>
                </c:pt>
                <c:pt idx="1416">
                  <c:v>257.56099999999998</c:v>
                </c:pt>
                <c:pt idx="1417">
                  <c:v>257.72800000000001</c:v>
                </c:pt>
                <c:pt idx="1418">
                  <c:v>257.89600000000002</c:v>
                </c:pt>
                <c:pt idx="1419">
                  <c:v>258.06200999999999</c:v>
                </c:pt>
                <c:pt idx="1420">
                  <c:v>258.23099000000002</c:v>
                </c:pt>
                <c:pt idx="1421">
                  <c:v>258.39699999999999</c:v>
                </c:pt>
                <c:pt idx="1422">
                  <c:v>258.56299000000001</c:v>
                </c:pt>
                <c:pt idx="1423">
                  <c:v>258.73099000000002</c:v>
                </c:pt>
                <c:pt idx="1424">
                  <c:v>258.89699999999999</c:v>
                </c:pt>
                <c:pt idx="1425">
                  <c:v>259.06400000000002</c:v>
                </c:pt>
                <c:pt idx="1426">
                  <c:v>259.23199</c:v>
                </c:pt>
                <c:pt idx="1427">
                  <c:v>259.39801</c:v>
                </c:pt>
                <c:pt idx="1428">
                  <c:v>259.56200999999999</c:v>
                </c:pt>
                <c:pt idx="1429">
                  <c:v>259.72899999999998</c:v>
                </c:pt>
                <c:pt idx="1430">
                  <c:v>259.89899000000003</c:v>
                </c:pt>
                <c:pt idx="1431">
                  <c:v>260.06299000000001</c:v>
                </c:pt>
                <c:pt idx="1432">
                  <c:v>260.23099000000002</c:v>
                </c:pt>
                <c:pt idx="1433">
                  <c:v>260.39699999999999</c:v>
                </c:pt>
                <c:pt idx="1434">
                  <c:v>260.565</c:v>
                </c:pt>
                <c:pt idx="1435">
                  <c:v>260.733</c:v>
                </c:pt>
                <c:pt idx="1436">
                  <c:v>260.90399000000002</c:v>
                </c:pt>
                <c:pt idx="1437">
                  <c:v>261.07001000000002</c:v>
                </c:pt>
                <c:pt idx="1438">
                  <c:v>261.23800999999997</c:v>
                </c:pt>
                <c:pt idx="1439">
                  <c:v>261.40201000000002</c:v>
                </c:pt>
                <c:pt idx="1440">
                  <c:v>261.56900000000002</c:v>
                </c:pt>
                <c:pt idx="1441">
                  <c:v>261.73901000000001</c:v>
                </c:pt>
                <c:pt idx="1442">
                  <c:v>261.90798999999998</c:v>
                </c:pt>
                <c:pt idx="1443">
                  <c:v>262.07501000000002</c:v>
                </c:pt>
                <c:pt idx="1444">
                  <c:v>262.24399</c:v>
                </c:pt>
                <c:pt idx="1445">
                  <c:v>262.41000000000003</c:v>
                </c:pt>
                <c:pt idx="1446">
                  <c:v>262.57598999999999</c:v>
                </c:pt>
                <c:pt idx="1447">
                  <c:v>262.74399</c:v>
                </c:pt>
                <c:pt idx="1448">
                  <c:v>262.91100999999998</c:v>
                </c:pt>
                <c:pt idx="1449">
                  <c:v>263.077</c:v>
                </c:pt>
                <c:pt idx="1450">
                  <c:v>263.24700999999999</c:v>
                </c:pt>
                <c:pt idx="1451">
                  <c:v>263.41298999999998</c:v>
                </c:pt>
                <c:pt idx="1452">
                  <c:v>263.58098999999999</c:v>
                </c:pt>
                <c:pt idx="1453">
                  <c:v>263.74700999999999</c:v>
                </c:pt>
                <c:pt idx="1454">
                  <c:v>263.91298999999998</c:v>
                </c:pt>
                <c:pt idx="1455">
                  <c:v>264.08098999999999</c:v>
                </c:pt>
                <c:pt idx="1456">
                  <c:v>264.24799000000002</c:v>
                </c:pt>
                <c:pt idx="1457">
                  <c:v>264.41501</c:v>
                </c:pt>
                <c:pt idx="1458">
                  <c:v>264.58301</c:v>
                </c:pt>
                <c:pt idx="1459">
                  <c:v>264.75</c:v>
                </c:pt>
                <c:pt idx="1460">
                  <c:v>264.91599000000002</c:v>
                </c:pt>
                <c:pt idx="1461">
                  <c:v>265.07999000000001</c:v>
                </c:pt>
                <c:pt idx="1462">
                  <c:v>265.25101000000001</c:v>
                </c:pt>
                <c:pt idx="1463">
                  <c:v>265.41501</c:v>
                </c:pt>
                <c:pt idx="1464">
                  <c:v>265.58400999999998</c:v>
                </c:pt>
                <c:pt idx="1465">
                  <c:v>265.74799000000002</c:v>
                </c:pt>
                <c:pt idx="1466">
                  <c:v>265.91599000000002</c:v>
                </c:pt>
                <c:pt idx="1467">
                  <c:v>266.08499</c:v>
                </c:pt>
                <c:pt idx="1468">
                  <c:v>266.25200999999998</c:v>
                </c:pt>
                <c:pt idx="1469">
                  <c:v>266.42000999999999</c:v>
                </c:pt>
                <c:pt idx="1470">
                  <c:v>266.58801</c:v>
                </c:pt>
                <c:pt idx="1471">
                  <c:v>266.75601</c:v>
                </c:pt>
                <c:pt idx="1472">
                  <c:v>266.92401000000001</c:v>
                </c:pt>
                <c:pt idx="1473">
                  <c:v>267.08899000000002</c:v>
                </c:pt>
                <c:pt idx="1474">
                  <c:v>267.25698999999997</c:v>
                </c:pt>
                <c:pt idx="1475">
                  <c:v>267.42498999999998</c:v>
                </c:pt>
                <c:pt idx="1476">
                  <c:v>267.59201000000002</c:v>
                </c:pt>
                <c:pt idx="1477">
                  <c:v>267.75698999999997</c:v>
                </c:pt>
                <c:pt idx="1478">
                  <c:v>267.92998999999998</c:v>
                </c:pt>
                <c:pt idx="1479">
                  <c:v>268.09600999999998</c:v>
                </c:pt>
                <c:pt idx="1480">
                  <c:v>268.26199000000003</c:v>
                </c:pt>
                <c:pt idx="1481">
                  <c:v>268.42800999999997</c:v>
                </c:pt>
                <c:pt idx="1482">
                  <c:v>268.59600999999998</c:v>
                </c:pt>
                <c:pt idx="1483">
                  <c:v>268.76199000000003</c:v>
                </c:pt>
                <c:pt idx="1484">
                  <c:v>268.93200999999999</c:v>
                </c:pt>
                <c:pt idx="1485">
                  <c:v>269.10001</c:v>
                </c:pt>
                <c:pt idx="1486">
                  <c:v>269.267</c:v>
                </c:pt>
                <c:pt idx="1487">
                  <c:v>269.43599999999998</c:v>
                </c:pt>
                <c:pt idx="1488">
                  <c:v>269.60199</c:v>
                </c:pt>
                <c:pt idx="1489">
                  <c:v>269.76900999999998</c:v>
                </c:pt>
                <c:pt idx="1490">
                  <c:v>269.935</c:v>
                </c:pt>
                <c:pt idx="1491">
                  <c:v>270.10100999999997</c:v>
                </c:pt>
                <c:pt idx="1492">
                  <c:v>270.27100000000002</c:v>
                </c:pt>
                <c:pt idx="1493">
                  <c:v>270.43700999999999</c:v>
                </c:pt>
                <c:pt idx="1494">
                  <c:v>270.60300000000001</c:v>
                </c:pt>
                <c:pt idx="1495">
                  <c:v>270.77199999999999</c:v>
                </c:pt>
                <c:pt idx="1496">
                  <c:v>270.93799000000001</c:v>
                </c:pt>
                <c:pt idx="1497">
                  <c:v>271.10399999999998</c:v>
                </c:pt>
                <c:pt idx="1498">
                  <c:v>271.26999000000001</c:v>
                </c:pt>
                <c:pt idx="1499">
                  <c:v>271.435</c:v>
                </c:pt>
                <c:pt idx="1500">
                  <c:v>271.60500999999999</c:v>
                </c:pt>
                <c:pt idx="1501">
                  <c:v>271.76598999999999</c:v>
                </c:pt>
                <c:pt idx="1502">
                  <c:v>271.93599999999998</c:v>
                </c:pt>
                <c:pt idx="1503">
                  <c:v>272.10100999999997</c:v>
                </c:pt>
                <c:pt idx="1504">
                  <c:v>272.26900999999998</c:v>
                </c:pt>
                <c:pt idx="1505">
                  <c:v>272.43301000000002</c:v>
                </c:pt>
                <c:pt idx="1506">
                  <c:v>272.60100999999997</c:v>
                </c:pt>
                <c:pt idx="1507">
                  <c:v>272.76501000000002</c:v>
                </c:pt>
                <c:pt idx="1508">
                  <c:v>272.93398999999999</c:v>
                </c:pt>
                <c:pt idx="1509">
                  <c:v>273.09798999999998</c:v>
                </c:pt>
                <c:pt idx="1510">
                  <c:v>273.26598999999999</c:v>
                </c:pt>
                <c:pt idx="1511">
                  <c:v>273.43301000000002</c:v>
                </c:pt>
                <c:pt idx="1512">
                  <c:v>273.59798999999998</c:v>
                </c:pt>
                <c:pt idx="1513">
                  <c:v>273.76598999999999</c:v>
                </c:pt>
                <c:pt idx="1514">
                  <c:v>273.93200999999999</c:v>
                </c:pt>
                <c:pt idx="1515">
                  <c:v>274.09899999999999</c:v>
                </c:pt>
                <c:pt idx="1516">
                  <c:v>274.26501000000002</c:v>
                </c:pt>
                <c:pt idx="1517">
                  <c:v>274.43200999999999</c:v>
                </c:pt>
                <c:pt idx="1518">
                  <c:v>274.60399999999998</c:v>
                </c:pt>
                <c:pt idx="1519">
                  <c:v>274.76900999999998</c:v>
                </c:pt>
                <c:pt idx="1520">
                  <c:v>274.93599999999998</c:v>
                </c:pt>
                <c:pt idx="1521">
                  <c:v>275.09899999999999</c:v>
                </c:pt>
                <c:pt idx="1522">
                  <c:v>275.26598999999999</c:v>
                </c:pt>
                <c:pt idx="1523">
                  <c:v>275.43398999999999</c:v>
                </c:pt>
                <c:pt idx="1524">
                  <c:v>275.60100999999997</c:v>
                </c:pt>
                <c:pt idx="1525">
                  <c:v>275.76801</c:v>
                </c:pt>
                <c:pt idx="1526">
                  <c:v>275.93700999999999</c:v>
                </c:pt>
                <c:pt idx="1527">
                  <c:v>276.10300000000001</c:v>
                </c:pt>
                <c:pt idx="1528">
                  <c:v>276.27199999999999</c:v>
                </c:pt>
                <c:pt idx="1529">
                  <c:v>276.43700999999999</c:v>
                </c:pt>
                <c:pt idx="1530">
                  <c:v>276.608</c:v>
                </c:pt>
                <c:pt idx="1531">
                  <c:v>276.77399000000003</c:v>
                </c:pt>
                <c:pt idx="1532">
                  <c:v>276.94101000000001</c:v>
                </c:pt>
                <c:pt idx="1533">
                  <c:v>277.108</c:v>
                </c:pt>
                <c:pt idx="1534">
                  <c:v>277.27600000000001</c:v>
                </c:pt>
                <c:pt idx="1535">
                  <c:v>277.44198999999998</c:v>
                </c:pt>
                <c:pt idx="1536">
                  <c:v>277.61099000000002</c:v>
                </c:pt>
                <c:pt idx="1537">
                  <c:v>277.77600000000001</c:v>
                </c:pt>
                <c:pt idx="1538">
                  <c:v>277.94400000000002</c:v>
                </c:pt>
                <c:pt idx="1539">
                  <c:v>278.10901000000001</c:v>
                </c:pt>
                <c:pt idx="1540">
                  <c:v>278.27899000000002</c:v>
                </c:pt>
                <c:pt idx="1541">
                  <c:v>278.44601</c:v>
                </c:pt>
                <c:pt idx="1542">
                  <c:v>278.61300999999997</c:v>
                </c:pt>
                <c:pt idx="1543">
                  <c:v>278.77999999999997</c:v>
                </c:pt>
                <c:pt idx="1544">
                  <c:v>278.94699000000003</c:v>
                </c:pt>
                <c:pt idx="1545">
                  <c:v>279.11599999999999</c:v>
                </c:pt>
                <c:pt idx="1546">
                  <c:v>279.28500000000003</c:v>
                </c:pt>
                <c:pt idx="1547">
                  <c:v>279.45098999999999</c:v>
                </c:pt>
                <c:pt idx="1548">
                  <c:v>279.62299000000002</c:v>
                </c:pt>
                <c:pt idx="1549">
                  <c:v>279.79099000000002</c:v>
                </c:pt>
                <c:pt idx="1550">
                  <c:v>279.95699999999999</c:v>
                </c:pt>
                <c:pt idx="1551">
                  <c:v>280.125</c:v>
                </c:pt>
                <c:pt idx="1552">
                  <c:v>280.29099000000002</c:v>
                </c:pt>
                <c:pt idx="1553">
                  <c:v>280.45900999999998</c:v>
                </c:pt>
                <c:pt idx="1554">
                  <c:v>280.625</c:v>
                </c:pt>
                <c:pt idx="1555">
                  <c:v>280.79300000000001</c:v>
                </c:pt>
                <c:pt idx="1556">
                  <c:v>280.96301</c:v>
                </c:pt>
                <c:pt idx="1557">
                  <c:v>281.12601000000001</c:v>
                </c:pt>
                <c:pt idx="1558">
                  <c:v>281.29700000000003</c:v>
                </c:pt>
                <c:pt idx="1559">
                  <c:v>281.46399000000002</c:v>
                </c:pt>
                <c:pt idx="1560">
                  <c:v>281.63</c:v>
                </c:pt>
                <c:pt idx="1561">
                  <c:v>281.79599000000002</c:v>
                </c:pt>
                <c:pt idx="1562">
                  <c:v>281.96399000000002</c:v>
                </c:pt>
                <c:pt idx="1563">
                  <c:v>282.12900000000002</c:v>
                </c:pt>
                <c:pt idx="1564">
                  <c:v>282.29901000000001</c:v>
                </c:pt>
                <c:pt idx="1565">
                  <c:v>282.46600000000001</c:v>
                </c:pt>
                <c:pt idx="1566">
                  <c:v>282.62900000000002</c:v>
                </c:pt>
                <c:pt idx="1567">
                  <c:v>282.79901000000001</c:v>
                </c:pt>
                <c:pt idx="1568">
                  <c:v>282.96399000000002</c:v>
                </c:pt>
                <c:pt idx="1569">
                  <c:v>283.13101</c:v>
                </c:pt>
                <c:pt idx="1570">
                  <c:v>283.29700000000003</c:v>
                </c:pt>
                <c:pt idx="1571">
                  <c:v>283.46301</c:v>
                </c:pt>
                <c:pt idx="1572">
                  <c:v>283.63101</c:v>
                </c:pt>
                <c:pt idx="1573">
                  <c:v>283.79500999999999</c:v>
                </c:pt>
                <c:pt idx="1574">
                  <c:v>283.96301</c:v>
                </c:pt>
                <c:pt idx="1575">
                  <c:v>284.12900000000002</c:v>
                </c:pt>
                <c:pt idx="1576">
                  <c:v>284.29700000000003</c:v>
                </c:pt>
                <c:pt idx="1577">
                  <c:v>284.45999</c:v>
                </c:pt>
                <c:pt idx="1578">
                  <c:v>284.62601000000001</c:v>
                </c:pt>
                <c:pt idx="1579">
                  <c:v>284.79300000000001</c:v>
                </c:pt>
                <c:pt idx="1580">
                  <c:v>284.95801</c:v>
                </c:pt>
                <c:pt idx="1581">
                  <c:v>285.12601000000001</c:v>
                </c:pt>
                <c:pt idx="1582">
                  <c:v>285.29300000000001</c:v>
                </c:pt>
                <c:pt idx="1583">
                  <c:v>285.45900999999998</c:v>
                </c:pt>
                <c:pt idx="1584">
                  <c:v>285.62601000000001</c:v>
                </c:pt>
                <c:pt idx="1585">
                  <c:v>285.79099000000002</c:v>
                </c:pt>
                <c:pt idx="1586">
                  <c:v>285.96301</c:v>
                </c:pt>
                <c:pt idx="1587">
                  <c:v>286.12799000000001</c:v>
                </c:pt>
                <c:pt idx="1588">
                  <c:v>286.29500999999999</c:v>
                </c:pt>
                <c:pt idx="1589">
                  <c:v>286.45900999999998</c:v>
                </c:pt>
                <c:pt idx="1590">
                  <c:v>286.62900000000002</c:v>
                </c:pt>
                <c:pt idx="1591">
                  <c:v>286.79401000000001</c:v>
                </c:pt>
                <c:pt idx="1592">
                  <c:v>286.96100000000001</c:v>
                </c:pt>
                <c:pt idx="1593">
                  <c:v>287.12799000000001</c:v>
                </c:pt>
                <c:pt idx="1594">
                  <c:v>287.29599000000002</c:v>
                </c:pt>
                <c:pt idx="1595">
                  <c:v>287.46100000000001</c:v>
                </c:pt>
                <c:pt idx="1596">
                  <c:v>287.62700999999998</c:v>
                </c:pt>
                <c:pt idx="1597">
                  <c:v>287.79401000000001</c:v>
                </c:pt>
                <c:pt idx="1598">
                  <c:v>287.96100000000001</c:v>
                </c:pt>
                <c:pt idx="1599">
                  <c:v>288.125</c:v>
                </c:pt>
                <c:pt idx="1600">
                  <c:v>288.29401000000001</c:v>
                </c:pt>
                <c:pt idx="1601">
                  <c:v>288.46201000000002</c:v>
                </c:pt>
                <c:pt idx="1602">
                  <c:v>288.62799000000001</c:v>
                </c:pt>
                <c:pt idx="1603">
                  <c:v>288.79401000000001</c:v>
                </c:pt>
                <c:pt idx="1604">
                  <c:v>288.95999</c:v>
                </c:pt>
                <c:pt idx="1605">
                  <c:v>289.12799000000001</c:v>
                </c:pt>
                <c:pt idx="1606">
                  <c:v>289.29401000000001</c:v>
                </c:pt>
                <c:pt idx="1607">
                  <c:v>289.46201000000002</c:v>
                </c:pt>
                <c:pt idx="1608">
                  <c:v>289.62900000000002</c:v>
                </c:pt>
                <c:pt idx="1609">
                  <c:v>289.79700000000003</c:v>
                </c:pt>
                <c:pt idx="1610">
                  <c:v>289.96798999999999</c:v>
                </c:pt>
                <c:pt idx="1611">
                  <c:v>290.13101</c:v>
                </c:pt>
                <c:pt idx="1612">
                  <c:v>290.29901000000001</c:v>
                </c:pt>
                <c:pt idx="1613">
                  <c:v>290.46499999999997</c:v>
                </c:pt>
                <c:pt idx="1614">
                  <c:v>290.63400000000001</c:v>
                </c:pt>
                <c:pt idx="1615">
                  <c:v>290.80099000000001</c:v>
                </c:pt>
                <c:pt idx="1616">
                  <c:v>290.97100999999998</c:v>
                </c:pt>
                <c:pt idx="1617">
                  <c:v>291.13699000000003</c:v>
                </c:pt>
                <c:pt idx="1618">
                  <c:v>291.30599999999998</c:v>
                </c:pt>
                <c:pt idx="1619">
                  <c:v>291.47000000000003</c:v>
                </c:pt>
                <c:pt idx="1620">
                  <c:v>291.64098999999999</c:v>
                </c:pt>
                <c:pt idx="1621">
                  <c:v>291.80700999999999</c:v>
                </c:pt>
                <c:pt idx="1622">
                  <c:v>291.97600999999997</c:v>
                </c:pt>
                <c:pt idx="1623">
                  <c:v>292.14098999999999</c:v>
                </c:pt>
                <c:pt idx="1624">
                  <c:v>292.31099999999998</c:v>
                </c:pt>
                <c:pt idx="1625">
                  <c:v>292.48000999999999</c:v>
                </c:pt>
                <c:pt idx="1626">
                  <c:v>292.64699999999999</c:v>
                </c:pt>
                <c:pt idx="1627">
                  <c:v>292.815</c:v>
                </c:pt>
                <c:pt idx="1628">
                  <c:v>292.983</c:v>
                </c:pt>
                <c:pt idx="1629">
                  <c:v>293.14999</c:v>
                </c:pt>
                <c:pt idx="1630">
                  <c:v>293.32199000000003</c:v>
                </c:pt>
                <c:pt idx="1631">
                  <c:v>293.48700000000002</c:v>
                </c:pt>
                <c:pt idx="1632">
                  <c:v>293.65701000000001</c:v>
                </c:pt>
                <c:pt idx="1633">
                  <c:v>293.82299999999998</c:v>
                </c:pt>
                <c:pt idx="1634">
                  <c:v>293.99301000000003</c:v>
                </c:pt>
                <c:pt idx="1635">
                  <c:v>294.16100999999998</c:v>
                </c:pt>
                <c:pt idx="1636">
                  <c:v>294.32598999999999</c:v>
                </c:pt>
                <c:pt idx="1637">
                  <c:v>294.49301000000003</c:v>
                </c:pt>
                <c:pt idx="1638">
                  <c:v>294.65899999999999</c:v>
                </c:pt>
                <c:pt idx="1639">
                  <c:v>294.82900999999998</c:v>
                </c:pt>
                <c:pt idx="1640">
                  <c:v>294.99799000000002</c:v>
                </c:pt>
                <c:pt idx="1641">
                  <c:v>295.16199</c:v>
                </c:pt>
                <c:pt idx="1642">
                  <c:v>295.33098999999999</c:v>
                </c:pt>
                <c:pt idx="1643">
                  <c:v>295.49700999999999</c:v>
                </c:pt>
                <c:pt idx="1644">
                  <c:v>295.66599000000002</c:v>
                </c:pt>
                <c:pt idx="1645">
                  <c:v>295.83098999999999</c:v>
                </c:pt>
                <c:pt idx="1646">
                  <c:v>296.00299000000001</c:v>
                </c:pt>
                <c:pt idx="1647">
                  <c:v>296.16800000000001</c:v>
                </c:pt>
                <c:pt idx="1648">
                  <c:v>296.33499</c:v>
                </c:pt>
                <c:pt idx="1649">
                  <c:v>296.50400000000002</c:v>
                </c:pt>
                <c:pt idx="1650">
                  <c:v>296.67099000000002</c:v>
                </c:pt>
                <c:pt idx="1651">
                  <c:v>296.83600000000001</c:v>
                </c:pt>
                <c:pt idx="1652">
                  <c:v>297.00299000000001</c:v>
                </c:pt>
                <c:pt idx="1653">
                  <c:v>297.16800000000001</c:v>
                </c:pt>
                <c:pt idx="1654">
                  <c:v>297.33600000000001</c:v>
                </c:pt>
                <c:pt idx="1655">
                  <c:v>297.50299000000001</c:v>
                </c:pt>
                <c:pt idx="1656">
                  <c:v>297.67099000000002</c:v>
                </c:pt>
                <c:pt idx="1657">
                  <c:v>297.83701000000002</c:v>
                </c:pt>
                <c:pt idx="1658">
                  <c:v>298.00400000000002</c:v>
                </c:pt>
                <c:pt idx="1659">
                  <c:v>298.16699</c:v>
                </c:pt>
                <c:pt idx="1660">
                  <c:v>298.33701000000002</c:v>
                </c:pt>
                <c:pt idx="1661">
                  <c:v>298.50400000000002</c:v>
                </c:pt>
                <c:pt idx="1662">
                  <c:v>298.67099000000002</c:v>
                </c:pt>
                <c:pt idx="1663">
                  <c:v>298.83899000000002</c:v>
                </c:pt>
                <c:pt idx="1664">
                  <c:v>299.00698999999997</c:v>
                </c:pt>
                <c:pt idx="1665">
                  <c:v>299.17401000000001</c:v>
                </c:pt>
                <c:pt idx="1666">
                  <c:v>299.33899000000002</c:v>
                </c:pt>
                <c:pt idx="1667">
                  <c:v>299.50299000000001</c:v>
                </c:pt>
                <c:pt idx="1668">
                  <c:v>299.67000999999999</c:v>
                </c:pt>
                <c:pt idx="1669">
                  <c:v>299.83701000000002</c:v>
                </c:pt>
                <c:pt idx="1670">
                  <c:v>300.00200999999998</c:v>
                </c:pt>
                <c:pt idx="1671">
                  <c:v>300.17000999999999</c:v>
                </c:pt>
                <c:pt idx="1672">
                  <c:v>300.33600000000001</c:v>
                </c:pt>
                <c:pt idx="1673">
                  <c:v>300.50200999999998</c:v>
                </c:pt>
                <c:pt idx="1674">
                  <c:v>300.66901000000001</c:v>
                </c:pt>
                <c:pt idx="1675">
                  <c:v>300.83499</c:v>
                </c:pt>
                <c:pt idx="1676">
                  <c:v>301.00400000000002</c:v>
                </c:pt>
                <c:pt idx="1677">
                  <c:v>301.17000999999999</c:v>
                </c:pt>
                <c:pt idx="1678">
                  <c:v>301.33899000000002</c:v>
                </c:pt>
                <c:pt idx="1679">
                  <c:v>301.50698999999997</c:v>
                </c:pt>
                <c:pt idx="1680">
                  <c:v>301.67401000000001</c:v>
                </c:pt>
                <c:pt idx="1681">
                  <c:v>301.84100000000001</c:v>
                </c:pt>
                <c:pt idx="1682">
                  <c:v>302.01001000000002</c:v>
                </c:pt>
                <c:pt idx="1683">
                  <c:v>302.17401000000001</c:v>
                </c:pt>
                <c:pt idx="1684">
                  <c:v>302.34298999999999</c:v>
                </c:pt>
                <c:pt idx="1685">
                  <c:v>302.50799999999998</c:v>
                </c:pt>
                <c:pt idx="1686">
                  <c:v>302.67800999999997</c:v>
                </c:pt>
                <c:pt idx="1687">
                  <c:v>302.84697999999997</c:v>
                </c:pt>
                <c:pt idx="1688">
                  <c:v>303.01400999999998</c:v>
                </c:pt>
                <c:pt idx="1689">
                  <c:v>303.18200999999999</c:v>
                </c:pt>
                <c:pt idx="1690">
                  <c:v>303.34899999999999</c:v>
                </c:pt>
                <c:pt idx="1691">
                  <c:v>303.517</c:v>
                </c:pt>
                <c:pt idx="1692">
                  <c:v>303.68700999999999</c:v>
                </c:pt>
                <c:pt idx="1693">
                  <c:v>303.85300000000001</c:v>
                </c:pt>
                <c:pt idx="1694">
                  <c:v>304.02399000000003</c:v>
                </c:pt>
                <c:pt idx="1695">
                  <c:v>304.18900000000002</c:v>
                </c:pt>
                <c:pt idx="1696">
                  <c:v>304.358</c:v>
                </c:pt>
                <c:pt idx="1697">
                  <c:v>304.52399000000003</c:v>
                </c:pt>
                <c:pt idx="1698">
                  <c:v>304.69101000000001</c:v>
                </c:pt>
                <c:pt idx="1699">
                  <c:v>304.85901000000001</c:v>
                </c:pt>
                <c:pt idx="1700">
                  <c:v>305.02399000000003</c:v>
                </c:pt>
                <c:pt idx="1701">
                  <c:v>305.19</c:v>
                </c:pt>
                <c:pt idx="1702">
                  <c:v>305.36099000000002</c:v>
                </c:pt>
                <c:pt idx="1703">
                  <c:v>305.52499</c:v>
                </c:pt>
                <c:pt idx="1704">
                  <c:v>305.69601</c:v>
                </c:pt>
                <c:pt idx="1705">
                  <c:v>305.85998999999998</c:v>
                </c:pt>
                <c:pt idx="1706">
                  <c:v>306.02899000000002</c:v>
                </c:pt>
                <c:pt idx="1707">
                  <c:v>306.19299000000001</c:v>
                </c:pt>
                <c:pt idx="1708">
                  <c:v>306.36300999999997</c:v>
                </c:pt>
                <c:pt idx="1709">
                  <c:v>306.52999999999997</c:v>
                </c:pt>
                <c:pt idx="1710">
                  <c:v>306.69501000000002</c:v>
                </c:pt>
                <c:pt idx="1711">
                  <c:v>306.86099000000002</c:v>
                </c:pt>
                <c:pt idx="1712">
                  <c:v>307.03100999999998</c:v>
                </c:pt>
                <c:pt idx="1713">
                  <c:v>307.19501000000002</c:v>
                </c:pt>
                <c:pt idx="1714">
                  <c:v>307.36300999999997</c:v>
                </c:pt>
                <c:pt idx="1715">
                  <c:v>307.52802000000003</c:v>
                </c:pt>
                <c:pt idx="1716">
                  <c:v>307.69799999999998</c:v>
                </c:pt>
                <c:pt idx="1717">
                  <c:v>307.86401000000001</c:v>
                </c:pt>
                <c:pt idx="1718">
                  <c:v>308.03201000000001</c:v>
                </c:pt>
                <c:pt idx="1719">
                  <c:v>308.19799999999998</c:v>
                </c:pt>
                <c:pt idx="1720">
                  <c:v>308.36599999999999</c:v>
                </c:pt>
                <c:pt idx="1721">
                  <c:v>308.53600999999998</c:v>
                </c:pt>
                <c:pt idx="1722">
                  <c:v>308.70400999999998</c:v>
                </c:pt>
                <c:pt idx="1723">
                  <c:v>308.87200999999999</c:v>
                </c:pt>
                <c:pt idx="1724">
                  <c:v>309.04001</c:v>
                </c:pt>
                <c:pt idx="1725">
                  <c:v>309.20499000000001</c:v>
                </c:pt>
                <c:pt idx="1726">
                  <c:v>309.37700999999998</c:v>
                </c:pt>
                <c:pt idx="1727">
                  <c:v>309.54401000000001</c:v>
                </c:pt>
                <c:pt idx="1728">
                  <c:v>309.71100000000001</c:v>
                </c:pt>
                <c:pt idx="1729">
                  <c:v>309.87700999999998</c:v>
                </c:pt>
                <c:pt idx="1730">
                  <c:v>310.04401000000001</c:v>
                </c:pt>
                <c:pt idx="1731">
                  <c:v>310.20801</c:v>
                </c:pt>
                <c:pt idx="1732">
                  <c:v>310.37799000000001</c:v>
                </c:pt>
                <c:pt idx="1733">
                  <c:v>310.54099000000002</c:v>
                </c:pt>
                <c:pt idx="1734">
                  <c:v>310.71100000000001</c:v>
                </c:pt>
                <c:pt idx="1735">
                  <c:v>310.875</c:v>
                </c:pt>
                <c:pt idx="1736">
                  <c:v>311.04401000000001</c:v>
                </c:pt>
                <c:pt idx="1737">
                  <c:v>311.20900999999998</c:v>
                </c:pt>
                <c:pt idx="1738">
                  <c:v>311.37799000000001</c:v>
                </c:pt>
                <c:pt idx="1739">
                  <c:v>311.54300000000001</c:v>
                </c:pt>
                <c:pt idx="1740">
                  <c:v>311.71100000000001</c:v>
                </c:pt>
                <c:pt idx="1741">
                  <c:v>311.87900000000002</c:v>
                </c:pt>
                <c:pt idx="1742">
                  <c:v>312.04901000000001</c:v>
                </c:pt>
                <c:pt idx="1743">
                  <c:v>312.21201000000002</c:v>
                </c:pt>
                <c:pt idx="1744">
                  <c:v>312.38198999999997</c:v>
                </c:pt>
                <c:pt idx="1745">
                  <c:v>312.54700000000003</c:v>
                </c:pt>
                <c:pt idx="1746">
                  <c:v>312.71399000000002</c:v>
                </c:pt>
                <c:pt idx="1747">
                  <c:v>312.88101</c:v>
                </c:pt>
                <c:pt idx="1748">
                  <c:v>313.04700000000003</c:v>
                </c:pt>
                <c:pt idx="1749">
                  <c:v>313.21600000000001</c:v>
                </c:pt>
                <c:pt idx="1750">
                  <c:v>313.38299999999998</c:v>
                </c:pt>
                <c:pt idx="1751">
                  <c:v>313.54500999999999</c:v>
                </c:pt>
                <c:pt idx="1752">
                  <c:v>313.71600000000001</c:v>
                </c:pt>
                <c:pt idx="1753">
                  <c:v>313.88101</c:v>
                </c:pt>
                <c:pt idx="1754">
                  <c:v>314.05099000000001</c:v>
                </c:pt>
                <c:pt idx="1755">
                  <c:v>314.21600000000001</c:v>
                </c:pt>
                <c:pt idx="1756">
                  <c:v>314.38400000000001</c:v>
                </c:pt>
                <c:pt idx="1757">
                  <c:v>314.55099000000001</c:v>
                </c:pt>
                <c:pt idx="1758">
                  <c:v>314.71798999999999</c:v>
                </c:pt>
                <c:pt idx="1759">
                  <c:v>314.88400000000001</c:v>
                </c:pt>
                <c:pt idx="1760">
                  <c:v>315.05099000000001</c:v>
                </c:pt>
                <c:pt idx="1761">
                  <c:v>315.21798999999999</c:v>
                </c:pt>
                <c:pt idx="1762">
                  <c:v>315.38699000000003</c:v>
                </c:pt>
                <c:pt idx="1763">
                  <c:v>315.55399</c:v>
                </c:pt>
                <c:pt idx="1764">
                  <c:v>315.72000000000003</c:v>
                </c:pt>
                <c:pt idx="1765">
                  <c:v>315.88501000000002</c:v>
                </c:pt>
                <c:pt idx="1766">
                  <c:v>316.05700999999999</c:v>
                </c:pt>
                <c:pt idx="1767">
                  <c:v>316.22197999999997</c:v>
                </c:pt>
                <c:pt idx="1768">
                  <c:v>316.39098999999999</c:v>
                </c:pt>
                <c:pt idx="1769">
                  <c:v>316.56299000000001</c:v>
                </c:pt>
                <c:pt idx="1770">
                  <c:v>316.72800000000001</c:v>
                </c:pt>
                <c:pt idx="1771">
                  <c:v>316.89400999999998</c:v>
                </c:pt>
                <c:pt idx="1772">
                  <c:v>317.06099999999998</c:v>
                </c:pt>
                <c:pt idx="1773">
                  <c:v>317.233</c:v>
                </c:pt>
                <c:pt idx="1774">
                  <c:v>317.40100000000001</c:v>
                </c:pt>
                <c:pt idx="1775">
                  <c:v>317.56601000000001</c:v>
                </c:pt>
                <c:pt idx="1776">
                  <c:v>317.73498999999998</c:v>
                </c:pt>
                <c:pt idx="1777">
                  <c:v>317.89699999999999</c:v>
                </c:pt>
                <c:pt idx="1778">
                  <c:v>318.06400000000002</c:v>
                </c:pt>
                <c:pt idx="1779">
                  <c:v>318.22600999999997</c:v>
                </c:pt>
                <c:pt idx="1780">
                  <c:v>318.39301</c:v>
                </c:pt>
                <c:pt idx="1781">
                  <c:v>318.55801000000002</c:v>
                </c:pt>
                <c:pt idx="1782">
                  <c:v>318.72800000000001</c:v>
                </c:pt>
                <c:pt idx="1783">
                  <c:v>318.89400999999998</c:v>
                </c:pt>
                <c:pt idx="1784">
                  <c:v>319.06299000000001</c:v>
                </c:pt>
                <c:pt idx="1785">
                  <c:v>319.23199</c:v>
                </c:pt>
                <c:pt idx="1786">
                  <c:v>319.40399000000002</c:v>
                </c:pt>
                <c:pt idx="1787">
                  <c:v>319.57199000000003</c:v>
                </c:pt>
                <c:pt idx="1788">
                  <c:v>319.73998999999998</c:v>
                </c:pt>
                <c:pt idx="1789">
                  <c:v>319.90600999999998</c:v>
                </c:pt>
                <c:pt idx="1790">
                  <c:v>320.07299999999998</c:v>
                </c:pt>
                <c:pt idx="1791">
                  <c:v>320.23998999999998</c:v>
                </c:pt>
                <c:pt idx="1792">
                  <c:v>320.41100999999998</c:v>
                </c:pt>
                <c:pt idx="1793">
                  <c:v>320.57299999999998</c:v>
                </c:pt>
                <c:pt idx="1794">
                  <c:v>320.73599000000002</c:v>
                </c:pt>
                <c:pt idx="1795">
                  <c:v>320.90399000000002</c:v>
                </c:pt>
                <c:pt idx="1796">
                  <c:v>321.06799000000001</c:v>
                </c:pt>
                <c:pt idx="1797">
                  <c:v>321.23498999999998</c:v>
                </c:pt>
                <c:pt idx="1798">
                  <c:v>321.40399000000002</c:v>
                </c:pt>
                <c:pt idx="1799">
                  <c:v>321.56900000000002</c:v>
                </c:pt>
                <c:pt idx="1800">
                  <c:v>321.73599000000002</c:v>
                </c:pt>
                <c:pt idx="1801">
                  <c:v>321.90399000000002</c:v>
                </c:pt>
                <c:pt idx="1802">
                  <c:v>322.07101</c:v>
                </c:pt>
                <c:pt idx="1803">
                  <c:v>322.24099999999999</c:v>
                </c:pt>
                <c:pt idx="1804">
                  <c:v>322.40899999999999</c:v>
                </c:pt>
                <c:pt idx="1805">
                  <c:v>322.57299999999998</c:v>
                </c:pt>
                <c:pt idx="1806">
                  <c:v>322.74301000000003</c:v>
                </c:pt>
                <c:pt idx="1807">
                  <c:v>322.90798999999998</c:v>
                </c:pt>
                <c:pt idx="1808">
                  <c:v>323.07799999999997</c:v>
                </c:pt>
                <c:pt idx="1809">
                  <c:v>323.24301000000003</c:v>
                </c:pt>
                <c:pt idx="1810">
                  <c:v>323.41100999999998</c:v>
                </c:pt>
                <c:pt idx="1811">
                  <c:v>323.57900999999998</c:v>
                </c:pt>
                <c:pt idx="1812">
                  <c:v>323.745</c:v>
                </c:pt>
                <c:pt idx="1813">
                  <c:v>323.91298999999998</c:v>
                </c:pt>
                <c:pt idx="1814">
                  <c:v>324.077</c:v>
                </c:pt>
                <c:pt idx="1815">
                  <c:v>324.24898999999999</c:v>
                </c:pt>
                <c:pt idx="1816">
                  <c:v>324.41699</c:v>
                </c:pt>
                <c:pt idx="1817">
                  <c:v>324.58400999999998</c:v>
                </c:pt>
                <c:pt idx="1818">
                  <c:v>324.75</c:v>
                </c:pt>
                <c:pt idx="1819">
                  <c:v>324.91800000000001</c:v>
                </c:pt>
                <c:pt idx="1820">
                  <c:v>325.08999999999997</c:v>
                </c:pt>
                <c:pt idx="1821">
                  <c:v>325.255</c:v>
                </c:pt>
                <c:pt idx="1822">
                  <c:v>325.42200000000003</c:v>
                </c:pt>
                <c:pt idx="1823">
                  <c:v>325.58999999999997</c:v>
                </c:pt>
                <c:pt idx="1824">
                  <c:v>325.75799999999998</c:v>
                </c:pt>
                <c:pt idx="1825">
                  <c:v>325.92498999999998</c:v>
                </c:pt>
                <c:pt idx="1826">
                  <c:v>326.09100000000001</c:v>
                </c:pt>
                <c:pt idx="1827">
                  <c:v>326.25799999999998</c:v>
                </c:pt>
                <c:pt idx="1828">
                  <c:v>326.42899</c:v>
                </c:pt>
                <c:pt idx="1829">
                  <c:v>326.59399000000002</c:v>
                </c:pt>
                <c:pt idx="1830">
                  <c:v>326.76001000000002</c:v>
                </c:pt>
                <c:pt idx="1831">
                  <c:v>326.93200999999999</c:v>
                </c:pt>
                <c:pt idx="1832">
                  <c:v>327.09600999999998</c:v>
                </c:pt>
                <c:pt idx="1833">
                  <c:v>327.26299999999998</c:v>
                </c:pt>
                <c:pt idx="1834">
                  <c:v>327.43099999999998</c:v>
                </c:pt>
                <c:pt idx="1835">
                  <c:v>327.59600999999998</c:v>
                </c:pt>
                <c:pt idx="1836">
                  <c:v>327.76299999999998</c:v>
                </c:pt>
                <c:pt idx="1837">
                  <c:v>327.92998999999998</c:v>
                </c:pt>
                <c:pt idx="1838">
                  <c:v>328.10001</c:v>
                </c:pt>
                <c:pt idx="1839">
                  <c:v>328.267</c:v>
                </c:pt>
                <c:pt idx="1840">
                  <c:v>328.43398999999999</c:v>
                </c:pt>
                <c:pt idx="1841">
                  <c:v>328.60300000000001</c:v>
                </c:pt>
                <c:pt idx="1842">
                  <c:v>328.77199999999999</c:v>
                </c:pt>
                <c:pt idx="1843">
                  <c:v>328.93900000000002</c:v>
                </c:pt>
                <c:pt idx="1844">
                  <c:v>329.10901000000001</c:v>
                </c:pt>
                <c:pt idx="1845">
                  <c:v>329.27499</c:v>
                </c:pt>
                <c:pt idx="1846">
                  <c:v>329.44299000000001</c:v>
                </c:pt>
                <c:pt idx="1847">
                  <c:v>329.61099000000002</c:v>
                </c:pt>
                <c:pt idx="1848">
                  <c:v>329.77899000000002</c:v>
                </c:pt>
                <c:pt idx="1849">
                  <c:v>329.94601</c:v>
                </c:pt>
                <c:pt idx="1850">
                  <c:v>330.11300999999997</c:v>
                </c:pt>
                <c:pt idx="1851">
                  <c:v>330.28100999999998</c:v>
                </c:pt>
                <c:pt idx="1852">
                  <c:v>330.44799999999998</c:v>
                </c:pt>
                <c:pt idx="1853">
                  <c:v>330.61099000000002</c:v>
                </c:pt>
                <c:pt idx="1854">
                  <c:v>330.78100999999998</c:v>
                </c:pt>
                <c:pt idx="1855">
                  <c:v>330.94900999999999</c:v>
                </c:pt>
                <c:pt idx="1856">
                  <c:v>331.11498999999998</c:v>
                </c:pt>
                <c:pt idx="1857">
                  <c:v>331.28201000000001</c:v>
                </c:pt>
                <c:pt idx="1858">
                  <c:v>331.44900999999999</c:v>
                </c:pt>
                <c:pt idx="1859">
                  <c:v>331.61498999999998</c:v>
                </c:pt>
                <c:pt idx="1860">
                  <c:v>331.78298999999998</c:v>
                </c:pt>
                <c:pt idx="1861">
                  <c:v>331.94601</c:v>
                </c:pt>
                <c:pt idx="1862">
                  <c:v>332.11599999999999</c:v>
                </c:pt>
                <c:pt idx="1863">
                  <c:v>332.28399999999999</c:v>
                </c:pt>
                <c:pt idx="1864">
                  <c:v>332.45098999999999</c:v>
                </c:pt>
                <c:pt idx="1865">
                  <c:v>332.61599999999999</c:v>
                </c:pt>
                <c:pt idx="1866">
                  <c:v>332.78298999999998</c:v>
                </c:pt>
                <c:pt idx="1867">
                  <c:v>332.94900999999999</c:v>
                </c:pt>
                <c:pt idx="1868">
                  <c:v>333.11700000000002</c:v>
                </c:pt>
                <c:pt idx="1869">
                  <c:v>333.28298999999998</c:v>
                </c:pt>
                <c:pt idx="1870">
                  <c:v>333.44799999999998</c:v>
                </c:pt>
                <c:pt idx="1871">
                  <c:v>333.61401000000001</c:v>
                </c:pt>
                <c:pt idx="1872">
                  <c:v>333.78201000000001</c:v>
                </c:pt>
                <c:pt idx="1873">
                  <c:v>333.94799999999998</c:v>
                </c:pt>
                <c:pt idx="1874">
                  <c:v>334.11599999999999</c:v>
                </c:pt>
                <c:pt idx="1875">
                  <c:v>334.27899000000002</c:v>
                </c:pt>
                <c:pt idx="1876">
                  <c:v>334.44900999999999</c:v>
                </c:pt>
                <c:pt idx="1877">
                  <c:v>334.61401000000001</c:v>
                </c:pt>
                <c:pt idx="1878">
                  <c:v>334.78</c:v>
                </c:pt>
                <c:pt idx="1879">
                  <c:v>334.94601</c:v>
                </c:pt>
                <c:pt idx="1880">
                  <c:v>335.11401000000001</c:v>
                </c:pt>
                <c:pt idx="1881">
                  <c:v>335.27899000000002</c:v>
                </c:pt>
                <c:pt idx="1882">
                  <c:v>335.44501000000002</c:v>
                </c:pt>
                <c:pt idx="1883">
                  <c:v>335.61099000000002</c:v>
                </c:pt>
                <c:pt idx="1884">
                  <c:v>335.77899000000002</c:v>
                </c:pt>
                <c:pt idx="1885">
                  <c:v>335.94501000000002</c:v>
                </c:pt>
                <c:pt idx="1886">
                  <c:v>336.11498999999998</c:v>
                </c:pt>
                <c:pt idx="1887">
                  <c:v>336.27802000000003</c:v>
                </c:pt>
                <c:pt idx="1888">
                  <c:v>336.44501000000002</c:v>
                </c:pt>
                <c:pt idx="1889">
                  <c:v>336.60901000000001</c:v>
                </c:pt>
                <c:pt idx="1890">
                  <c:v>336.77301</c:v>
                </c:pt>
                <c:pt idx="1891">
                  <c:v>336.94198999999998</c:v>
                </c:pt>
                <c:pt idx="1892">
                  <c:v>337.10998999999998</c:v>
                </c:pt>
                <c:pt idx="1893">
                  <c:v>337.27600000000001</c:v>
                </c:pt>
                <c:pt idx="1894">
                  <c:v>337.43900000000002</c:v>
                </c:pt>
                <c:pt idx="1895">
                  <c:v>337.608</c:v>
                </c:pt>
                <c:pt idx="1896">
                  <c:v>337.77399000000003</c:v>
                </c:pt>
                <c:pt idx="1897">
                  <c:v>337.93700999999999</c:v>
                </c:pt>
                <c:pt idx="1898">
                  <c:v>338.10500999999999</c:v>
                </c:pt>
                <c:pt idx="1899">
                  <c:v>338.26999000000001</c:v>
                </c:pt>
                <c:pt idx="1900">
                  <c:v>338.43700999999999</c:v>
                </c:pt>
                <c:pt idx="1901">
                  <c:v>338.60199</c:v>
                </c:pt>
                <c:pt idx="1902">
                  <c:v>338.76900999999998</c:v>
                </c:pt>
                <c:pt idx="1903">
                  <c:v>338.935</c:v>
                </c:pt>
                <c:pt idx="1904">
                  <c:v>339.10300000000001</c:v>
                </c:pt>
                <c:pt idx="1905">
                  <c:v>339.26801</c:v>
                </c:pt>
                <c:pt idx="1906">
                  <c:v>339.43599999999998</c:v>
                </c:pt>
                <c:pt idx="1907">
                  <c:v>339.60100999999997</c:v>
                </c:pt>
                <c:pt idx="1908">
                  <c:v>339.767</c:v>
                </c:pt>
                <c:pt idx="1909">
                  <c:v>339.93301000000002</c:v>
                </c:pt>
                <c:pt idx="1910">
                  <c:v>340.10100999999997</c:v>
                </c:pt>
                <c:pt idx="1911">
                  <c:v>340.26501000000002</c:v>
                </c:pt>
                <c:pt idx="1912">
                  <c:v>340.43099999999998</c:v>
                </c:pt>
                <c:pt idx="1913">
                  <c:v>340.59697999999997</c:v>
                </c:pt>
                <c:pt idx="1914">
                  <c:v>340.76400999999998</c:v>
                </c:pt>
                <c:pt idx="1915">
                  <c:v>340.92800999999997</c:v>
                </c:pt>
                <c:pt idx="1916">
                  <c:v>341.09600999999998</c:v>
                </c:pt>
                <c:pt idx="1917">
                  <c:v>341.25799999999998</c:v>
                </c:pt>
                <c:pt idx="1918">
                  <c:v>341.42498999999998</c:v>
                </c:pt>
                <c:pt idx="1919">
                  <c:v>341.59</c:v>
                </c:pt>
                <c:pt idx="1920">
                  <c:v>341.75799999999998</c:v>
                </c:pt>
                <c:pt idx="1921">
                  <c:v>341.91901000000001</c:v>
                </c:pt>
                <c:pt idx="1922">
                  <c:v>342.09100000000001</c:v>
                </c:pt>
                <c:pt idx="1923">
                  <c:v>342.25299000000001</c:v>
                </c:pt>
                <c:pt idx="1924">
                  <c:v>342.42000999999999</c:v>
                </c:pt>
                <c:pt idx="1925">
                  <c:v>342.58801</c:v>
                </c:pt>
                <c:pt idx="1926">
                  <c:v>342.75400000000002</c:v>
                </c:pt>
                <c:pt idx="1927">
                  <c:v>342.91901000000001</c:v>
                </c:pt>
                <c:pt idx="1928">
                  <c:v>343.08899000000002</c:v>
                </c:pt>
                <c:pt idx="1929">
                  <c:v>343.25299000000001</c:v>
                </c:pt>
                <c:pt idx="1930">
                  <c:v>343.41901000000001</c:v>
                </c:pt>
                <c:pt idx="1931">
                  <c:v>343.58600000000001</c:v>
                </c:pt>
                <c:pt idx="1932">
                  <c:v>343.75101000000001</c:v>
                </c:pt>
                <c:pt idx="1933">
                  <c:v>343.91599000000002</c:v>
                </c:pt>
                <c:pt idx="1934">
                  <c:v>344.08301</c:v>
                </c:pt>
                <c:pt idx="1935">
                  <c:v>344.24799000000002</c:v>
                </c:pt>
                <c:pt idx="1936">
                  <c:v>344.41399999999999</c:v>
                </c:pt>
                <c:pt idx="1937">
                  <c:v>344.57799999999997</c:v>
                </c:pt>
                <c:pt idx="1938">
                  <c:v>344.74301000000003</c:v>
                </c:pt>
                <c:pt idx="1939">
                  <c:v>344.91</c:v>
                </c:pt>
                <c:pt idx="1940">
                  <c:v>345.07501000000002</c:v>
                </c:pt>
                <c:pt idx="1941">
                  <c:v>345.23800999999997</c:v>
                </c:pt>
                <c:pt idx="1942">
                  <c:v>345.40600999999998</c:v>
                </c:pt>
                <c:pt idx="1943">
                  <c:v>345.57001000000002</c:v>
                </c:pt>
                <c:pt idx="1944">
                  <c:v>345.73599000000002</c:v>
                </c:pt>
                <c:pt idx="1945">
                  <c:v>345.89999</c:v>
                </c:pt>
                <c:pt idx="1946">
                  <c:v>346.06900000000002</c:v>
                </c:pt>
                <c:pt idx="1947">
                  <c:v>346.23401000000001</c:v>
                </c:pt>
                <c:pt idx="1948">
                  <c:v>346.40100000000001</c:v>
                </c:pt>
                <c:pt idx="1949">
                  <c:v>346.56601000000001</c:v>
                </c:pt>
                <c:pt idx="1950">
                  <c:v>346.73199</c:v>
                </c:pt>
                <c:pt idx="1951">
                  <c:v>346.89899000000003</c:v>
                </c:pt>
                <c:pt idx="1952">
                  <c:v>347.065</c:v>
                </c:pt>
                <c:pt idx="1953">
                  <c:v>347.23000999999999</c:v>
                </c:pt>
                <c:pt idx="1954">
                  <c:v>347.39699999999999</c:v>
                </c:pt>
                <c:pt idx="1955">
                  <c:v>347.55898999999999</c:v>
                </c:pt>
                <c:pt idx="1956">
                  <c:v>347.72899999999998</c:v>
                </c:pt>
                <c:pt idx="1957">
                  <c:v>347.89499000000001</c:v>
                </c:pt>
                <c:pt idx="1958">
                  <c:v>348.06099999999998</c:v>
                </c:pt>
                <c:pt idx="1959">
                  <c:v>348.22600999999997</c:v>
                </c:pt>
                <c:pt idx="1960">
                  <c:v>348.39301</c:v>
                </c:pt>
                <c:pt idx="1961">
                  <c:v>348.55700999999999</c:v>
                </c:pt>
                <c:pt idx="1962">
                  <c:v>348.72501</c:v>
                </c:pt>
                <c:pt idx="1963">
                  <c:v>348.88900999999998</c:v>
                </c:pt>
                <c:pt idx="1964">
                  <c:v>349.05300999999997</c:v>
                </c:pt>
                <c:pt idx="1965">
                  <c:v>349.21899000000002</c:v>
                </c:pt>
                <c:pt idx="1966">
                  <c:v>349.38699000000003</c:v>
                </c:pt>
                <c:pt idx="1967">
                  <c:v>349.55200000000002</c:v>
                </c:pt>
                <c:pt idx="1968">
                  <c:v>349.71798999999999</c:v>
                </c:pt>
                <c:pt idx="1969">
                  <c:v>349.88299999999998</c:v>
                </c:pt>
                <c:pt idx="1970">
                  <c:v>350.04998999999998</c:v>
                </c:pt>
                <c:pt idx="1971">
                  <c:v>350.21600000000001</c:v>
                </c:pt>
                <c:pt idx="1972">
                  <c:v>350.38198999999997</c:v>
                </c:pt>
                <c:pt idx="1973">
                  <c:v>350.548</c:v>
                </c:pt>
                <c:pt idx="1974">
                  <c:v>350.71798999999999</c:v>
                </c:pt>
                <c:pt idx="1975">
                  <c:v>350.88</c:v>
                </c:pt>
                <c:pt idx="1976">
                  <c:v>351.04901000000001</c:v>
                </c:pt>
                <c:pt idx="1977">
                  <c:v>351.21399000000002</c:v>
                </c:pt>
                <c:pt idx="1978">
                  <c:v>351.38299999999998</c:v>
                </c:pt>
                <c:pt idx="1979">
                  <c:v>351.56601000000001</c:v>
                </c:pt>
                <c:pt idx="1980">
                  <c:v>351.733</c:v>
                </c:pt>
                <c:pt idx="1981">
                  <c:v>351.89999</c:v>
                </c:pt>
                <c:pt idx="1982">
                  <c:v>352.07001000000002</c:v>
                </c:pt>
                <c:pt idx="1983">
                  <c:v>352.23401000000001</c:v>
                </c:pt>
                <c:pt idx="1984">
                  <c:v>352.40302000000003</c:v>
                </c:pt>
                <c:pt idx="1985">
                  <c:v>352.57001000000002</c:v>
                </c:pt>
                <c:pt idx="1986">
                  <c:v>352.73700000000002</c:v>
                </c:pt>
                <c:pt idx="1987">
                  <c:v>352.90100000000001</c:v>
                </c:pt>
                <c:pt idx="1988">
                  <c:v>353.07001000000002</c:v>
                </c:pt>
                <c:pt idx="1989">
                  <c:v>353.23599000000002</c:v>
                </c:pt>
                <c:pt idx="1990">
                  <c:v>353.40201000000002</c:v>
                </c:pt>
                <c:pt idx="1991">
                  <c:v>353.56799000000001</c:v>
                </c:pt>
                <c:pt idx="1992">
                  <c:v>353.73099000000002</c:v>
                </c:pt>
                <c:pt idx="1993">
                  <c:v>353.89899000000003</c:v>
                </c:pt>
                <c:pt idx="1994">
                  <c:v>354.065</c:v>
                </c:pt>
                <c:pt idx="1995">
                  <c:v>354.23099000000002</c:v>
                </c:pt>
                <c:pt idx="1996">
                  <c:v>354.39600000000002</c:v>
                </c:pt>
                <c:pt idx="1997">
                  <c:v>354.56400000000002</c:v>
                </c:pt>
                <c:pt idx="1998">
                  <c:v>354.73099000000002</c:v>
                </c:pt>
                <c:pt idx="1999">
                  <c:v>354.90201000000002</c:v>
                </c:pt>
                <c:pt idx="2000">
                  <c:v>355.06698999999998</c:v>
                </c:pt>
                <c:pt idx="2001">
                  <c:v>355.23401000000001</c:v>
                </c:pt>
                <c:pt idx="2002">
                  <c:v>355.40100000000001</c:v>
                </c:pt>
                <c:pt idx="2003">
                  <c:v>355.56601000000001</c:v>
                </c:pt>
                <c:pt idx="2004">
                  <c:v>355.733</c:v>
                </c:pt>
                <c:pt idx="2005">
                  <c:v>355.89999</c:v>
                </c:pt>
                <c:pt idx="2006">
                  <c:v>356.06601000000001</c:v>
                </c:pt>
                <c:pt idx="2007">
                  <c:v>356.23401000000001</c:v>
                </c:pt>
                <c:pt idx="2008">
                  <c:v>356.40100000000001</c:v>
                </c:pt>
                <c:pt idx="2009">
                  <c:v>356.56799000000001</c:v>
                </c:pt>
                <c:pt idx="2010">
                  <c:v>356.733</c:v>
                </c:pt>
                <c:pt idx="2011">
                  <c:v>356.89999</c:v>
                </c:pt>
                <c:pt idx="2012">
                  <c:v>357.07001000000002</c:v>
                </c:pt>
                <c:pt idx="2013">
                  <c:v>357.23599000000002</c:v>
                </c:pt>
                <c:pt idx="2014">
                  <c:v>357.40499999999997</c:v>
                </c:pt>
                <c:pt idx="2015">
                  <c:v>357.57001000000002</c:v>
                </c:pt>
                <c:pt idx="2016">
                  <c:v>357.73998999999998</c:v>
                </c:pt>
                <c:pt idx="2017">
                  <c:v>357.90600999999998</c:v>
                </c:pt>
                <c:pt idx="2018">
                  <c:v>358.07598999999999</c:v>
                </c:pt>
                <c:pt idx="2019">
                  <c:v>358.23998999999998</c:v>
                </c:pt>
                <c:pt idx="2020">
                  <c:v>358.40701000000001</c:v>
                </c:pt>
                <c:pt idx="2021">
                  <c:v>358.57299999999998</c:v>
                </c:pt>
                <c:pt idx="2022">
                  <c:v>358.73901000000001</c:v>
                </c:pt>
                <c:pt idx="2023">
                  <c:v>358.90600999999998</c:v>
                </c:pt>
                <c:pt idx="2024">
                  <c:v>359.07299999999998</c:v>
                </c:pt>
                <c:pt idx="2025">
                  <c:v>359.23700000000002</c:v>
                </c:pt>
                <c:pt idx="2026">
                  <c:v>359.40499999999997</c:v>
                </c:pt>
                <c:pt idx="2027">
                  <c:v>359.57001000000002</c:v>
                </c:pt>
                <c:pt idx="2028">
                  <c:v>359.73599000000002</c:v>
                </c:pt>
                <c:pt idx="2029">
                  <c:v>359.90100000000001</c:v>
                </c:pt>
                <c:pt idx="2030">
                  <c:v>360.06900000000002</c:v>
                </c:pt>
                <c:pt idx="2031">
                  <c:v>360.23401000000001</c:v>
                </c:pt>
                <c:pt idx="2032">
                  <c:v>360.40201000000002</c:v>
                </c:pt>
                <c:pt idx="2033">
                  <c:v>360.56698999999998</c:v>
                </c:pt>
                <c:pt idx="2034">
                  <c:v>360.73498999999998</c:v>
                </c:pt>
                <c:pt idx="2035">
                  <c:v>360.90100000000001</c:v>
                </c:pt>
                <c:pt idx="2036">
                  <c:v>361.07101</c:v>
                </c:pt>
                <c:pt idx="2037">
                  <c:v>361.23498999999998</c:v>
                </c:pt>
                <c:pt idx="2038">
                  <c:v>361.40600999999998</c:v>
                </c:pt>
                <c:pt idx="2039">
                  <c:v>361.57101</c:v>
                </c:pt>
                <c:pt idx="2040">
                  <c:v>361.73998999999998</c:v>
                </c:pt>
                <c:pt idx="2041">
                  <c:v>361.90499999999997</c:v>
                </c:pt>
                <c:pt idx="2042">
                  <c:v>362.07199000000003</c:v>
                </c:pt>
                <c:pt idx="2043">
                  <c:v>362.23800999999997</c:v>
                </c:pt>
                <c:pt idx="2044">
                  <c:v>362.40798999999998</c:v>
                </c:pt>
                <c:pt idx="2045">
                  <c:v>362.57199000000003</c:v>
                </c:pt>
                <c:pt idx="2046">
                  <c:v>362.74200000000002</c:v>
                </c:pt>
                <c:pt idx="2047">
                  <c:v>362.90600999999998</c:v>
                </c:pt>
                <c:pt idx="2048">
                  <c:v>363.07501000000002</c:v>
                </c:pt>
                <c:pt idx="2049">
                  <c:v>363.23901000000001</c:v>
                </c:pt>
                <c:pt idx="2050">
                  <c:v>363.40701000000001</c:v>
                </c:pt>
                <c:pt idx="2051">
                  <c:v>363.57299999999998</c:v>
                </c:pt>
                <c:pt idx="2052">
                  <c:v>363.73901000000001</c:v>
                </c:pt>
                <c:pt idx="2053">
                  <c:v>363.90499999999997</c:v>
                </c:pt>
                <c:pt idx="2054">
                  <c:v>364.07299999999998</c:v>
                </c:pt>
                <c:pt idx="2055">
                  <c:v>364.24200000000002</c:v>
                </c:pt>
                <c:pt idx="2056">
                  <c:v>364.40701000000001</c:v>
                </c:pt>
                <c:pt idx="2057">
                  <c:v>364.57101</c:v>
                </c:pt>
                <c:pt idx="2058">
                  <c:v>364.74099999999999</c:v>
                </c:pt>
                <c:pt idx="2059">
                  <c:v>364.90600999999998</c:v>
                </c:pt>
                <c:pt idx="2060">
                  <c:v>365.07199000000003</c:v>
                </c:pt>
                <c:pt idx="2061">
                  <c:v>365.23599000000002</c:v>
                </c:pt>
                <c:pt idx="2062">
                  <c:v>365.40399000000002</c:v>
                </c:pt>
                <c:pt idx="2063">
                  <c:v>365.57001000000002</c:v>
                </c:pt>
                <c:pt idx="2064">
                  <c:v>365.73498999999998</c:v>
                </c:pt>
                <c:pt idx="2065">
                  <c:v>365.89801</c:v>
                </c:pt>
                <c:pt idx="2066">
                  <c:v>366.06601000000001</c:v>
                </c:pt>
                <c:pt idx="2067">
                  <c:v>366.233</c:v>
                </c:pt>
                <c:pt idx="2068">
                  <c:v>366.40100000000001</c:v>
                </c:pt>
                <c:pt idx="2069">
                  <c:v>366.56200999999999</c:v>
                </c:pt>
                <c:pt idx="2070">
                  <c:v>366.73099000000002</c:v>
                </c:pt>
                <c:pt idx="2071">
                  <c:v>366.89699999999999</c:v>
                </c:pt>
                <c:pt idx="2072">
                  <c:v>367.06299000000001</c:v>
                </c:pt>
                <c:pt idx="2073">
                  <c:v>367.23000999999999</c:v>
                </c:pt>
                <c:pt idx="2074">
                  <c:v>367.39600000000002</c:v>
                </c:pt>
                <c:pt idx="2075">
                  <c:v>367.56099999999998</c:v>
                </c:pt>
                <c:pt idx="2076">
                  <c:v>367.73000999999999</c:v>
                </c:pt>
                <c:pt idx="2077">
                  <c:v>367.89899000000003</c:v>
                </c:pt>
                <c:pt idx="2078">
                  <c:v>368.06299000000001</c:v>
                </c:pt>
                <c:pt idx="2079">
                  <c:v>368.22800000000001</c:v>
                </c:pt>
                <c:pt idx="2080">
                  <c:v>368.39301</c:v>
                </c:pt>
                <c:pt idx="2081">
                  <c:v>368.56099999999998</c:v>
                </c:pt>
                <c:pt idx="2082">
                  <c:v>368.72699</c:v>
                </c:pt>
                <c:pt idx="2083">
                  <c:v>368.892</c:v>
                </c:pt>
                <c:pt idx="2084">
                  <c:v>369.06</c:v>
                </c:pt>
                <c:pt idx="2085">
                  <c:v>369.22501</c:v>
                </c:pt>
                <c:pt idx="2086">
                  <c:v>369.39301</c:v>
                </c:pt>
                <c:pt idx="2087">
                  <c:v>369.55898999999999</c:v>
                </c:pt>
                <c:pt idx="2088">
                  <c:v>369.72399999999999</c:v>
                </c:pt>
                <c:pt idx="2089">
                  <c:v>369.89001000000002</c:v>
                </c:pt>
                <c:pt idx="2090">
                  <c:v>370.05801000000002</c:v>
                </c:pt>
                <c:pt idx="2091">
                  <c:v>370.22501</c:v>
                </c:pt>
                <c:pt idx="2092">
                  <c:v>370.392</c:v>
                </c:pt>
                <c:pt idx="2093">
                  <c:v>370.55599999999998</c:v>
                </c:pt>
                <c:pt idx="2094">
                  <c:v>370.72399999999999</c:v>
                </c:pt>
                <c:pt idx="2095">
                  <c:v>370.88900999999998</c:v>
                </c:pt>
                <c:pt idx="2096">
                  <c:v>371.05801000000002</c:v>
                </c:pt>
                <c:pt idx="2097">
                  <c:v>371.22501</c:v>
                </c:pt>
                <c:pt idx="2098">
                  <c:v>371.39301</c:v>
                </c:pt>
                <c:pt idx="2099">
                  <c:v>371.55898999999999</c:v>
                </c:pt>
                <c:pt idx="2100">
                  <c:v>371.72800000000001</c:v>
                </c:pt>
                <c:pt idx="2101">
                  <c:v>371.89001000000002</c:v>
                </c:pt>
                <c:pt idx="2102">
                  <c:v>372.05498999999998</c:v>
                </c:pt>
                <c:pt idx="2103">
                  <c:v>372.22</c:v>
                </c:pt>
                <c:pt idx="2104">
                  <c:v>372.38900999999998</c:v>
                </c:pt>
                <c:pt idx="2105">
                  <c:v>372.55599999999998</c:v>
                </c:pt>
                <c:pt idx="2106">
                  <c:v>372.72298999999998</c:v>
                </c:pt>
                <c:pt idx="2107">
                  <c:v>372.88799999999998</c:v>
                </c:pt>
                <c:pt idx="2108">
                  <c:v>373.05700999999999</c:v>
                </c:pt>
                <c:pt idx="2109">
                  <c:v>373.22197999999997</c:v>
                </c:pt>
                <c:pt idx="2110">
                  <c:v>373.39001000000002</c:v>
                </c:pt>
                <c:pt idx="2111">
                  <c:v>373.55801000000002</c:v>
                </c:pt>
                <c:pt idx="2112">
                  <c:v>373.72298999999998</c:v>
                </c:pt>
                <c:pt idx="2113">
                  <c:v>373.89001000000002</c:v>
                </c:pt>
                <c:pt idx="2114">
                  <c:v>374.05599999999998</c:v>
                </c:pt>
                <c:pt idx="2115">
                  <c:v>374.22399999999999</c:v>
                </c:pt>
                <c:pt idx="2116">
                  <c:v>374.39098999999999</c:v>
                </c:pt>
                <c:pt idx="2117">
                  <c:v>374.55801000000002</c:v>
                </c:pt>
                <c:pt idx="2118">
                  <c:v>374.72699</c:v>
                </c:pt>
                <c:pt idx="2119">
                  <c:v>374.89301</c:v>
                </c:pt>
                <c:pt idx="2120">
                  <c:v>375.06200999999999</c:v>
                </c:pt>
                <c:pt idx="2121">
                  <c:v>375.22899999999998</c:v>
                </c:pt>
                <c:pt idx="2122">
                  <c:v>375.39699999999999</c:v>
                </c:pt>
                <c:pt idx="2123">
                  <c:v>375.56200999999999</c:v>
                </c:pt>
                <c:pt idx="2124">
                  <c:v>375.73000999999999</c:v>
                </c:pt>
                <c:pt idx="2125">
                  <c:v>375.89499000000001</c:v>
                </c:pt>
                <c:pt idx="2126">
                  <c:v>376.06601000000001</c:v>
                </c:pt>
                <c:pt idx="2127">
                  <c:v>376.22899999999998</c:v>
                </c:pt>
                <c:pt idx="2128">
                  <c:v>376.39600000000002</c:v>
                </c:pt>
                <c:pt idx="2129">
                  <c:v>376.56099999999998</c:v>
                </c:pt>
                <c:pt idx="2130">
                  <c:v>376.72899999999998</c:v>
                </c:pt>
                <c:pt idx="2131">
                  <c:v>376.89400999999998</c:v>
                </c:pt>
                <c:pt idx="2132">
                  <c:v>377.06099999999998</c:v>
                </c:pt>
                <c:pt idx="2133">
                  <c:v>377.22699</c:v>
                </c:pt>
                <c:pt idx="2134">
                  <c:v>377.39499000000001</c:v>
                </c:pt>
                <c:pt idx="2135">
                  <c:v>377.56</c:v>
                </c:pt>
                <c:pt idx="2136">
                  <c:v>377.72699</c:v>
                </c:pt>
                <c:pt idx="2137">
                  <c:v>377.892</c:v>
                </c:pt>
                <c:pt idx="2138">
                  <c:v>378.05801000000002</c:v>
                </c:pt>
                <c:pt idx="2139">
                  <c:v>378.22399999999999</c:v>
                </c:pt>
                <c:pt idx="2140">
                  <c:v>378.38799999999998</c:v>
                </c:pt>
                <c:pt idx="2141">
                  <c:v>378.55498999999998</c:v>
                </c:pt>
                <c:pt idx="2142">
                  <c:v>378.72</c:v>
                </c:pt>
                <c:pt idx="2143">
                  <c:v>378.88699000000003</c:v>
                </c:pt>
                <c:pt idx="2144">
                  <c:v>379.05300999999997</c:v>
                </c:pt>
                <c:pt idx="2145">
                  <c:v>379.21899000000002</c:v>
                </c:pt>
                <c:pt idx="2146">
                  <c:v>379.38799999999998</c:v>
                </c:pt>
                <c:pt idx="2147">
                  <c:v>379.55200000000002</c:v>
                </c:pt>
                <c:pt idx="2148">
                  <c:v>379.72</c:v>
                </c:pt>
                <c:pt idx="2149">
                  <c:v>379.88400000000001</c:v>
                </c:pt>
                <c:pt idx="2150">
                  <c:v>380.05200000000002</c:v>
                </c:pt>
                <c:pt idx="2151">
                  <c:v>380.21899000000002</c:v>
                </c:pt>
                <c:pt idx="2152">
                  <c:v>380.38598999999999</c:v>
                </c:pt>
                <c:pt idx="2153">
                  <c:v>380.55399</c:v>
                </c:pt>
                <c:pt idx="2154">
                  <c:v>380.72</c:v>
                </c:pt>
                <c:pt idx="2155">
                  <c:v>380.88501000000002</c:v>
                </c:pt>
                <c:pt idx="2156">
                  <c:v>381.05099000000001</c:v>
                </c:pt>
                <c:pt idx="2157">
                  <c:v>381.21798999999999</c:v>
                </c:pt>
                <c:pt idx="2158">
                  <c:v>381.38699000000003</c:v>
                </c:pt>
                <c:pt idx="2159">
                  <c:v>381.55200000000002</c:v>
                </c:pt>
                <c:pt idx="2160">
                  <c:v>381.71798999999999</c:v>
                </c:pt>
                <c:pt idx="2161">
                  <c:v>381.88299999999998</c:v>
                </c:pt>
                <c:pt idx="2162">
                  <c:v>382.05200000000002</c:v>
                </c:pt>
                <c:pt idx="2163">
                  <c:v>382.21701000000002</c:v>
                </c:pt>
                <c:pt idx="2164">
                  <c:v>382.38400000000001</c:v>
                </c:pt>
                <c:pt idx="2165">
                  <c:v>382.55200000000002</c:v>
                </c:pt>
                <c:pt idx="2166">
                  <c:v>382.72</c:v>
                </c:pt>
                <c:pt idx="2167">
                  <c:v>382.88799999999998</c:v>
                </c:pt>
                <c:pt idx="2168">
                  <c:v>383.05498999999998</c:v>
                </c:pt>
                <c:pt idx="2169">
                  <c:v>383.22</c:v>
                </c:pt>
                <c:pt idx="2170">
                  <c:v>383.38598999999999</c:v>
                </c:pt>
                <c:pt idx="2171">
                  <c:v>383.55300999999997</c:v>
                </c:pt>
                <c:pt idx="2172">
                  <c:v>383.72</c:v>
                </c:pt>
                <c:pt idx="2173">
                  <c:v>383.88501000000002</c:v>
                </c:pt>
                <c:pt idx="2174">
                  <c:v>384.05498999999998</c:v>
                </c:pt>
                <c:pt idx="2175">
                  <c:v>384.21701000000002</c:v>
                </c:pt>
                <c:pt idx="2176">
                  <c:v>384.38699000000003</c:v>
                </c:pt>
                <c:pt idx="2177">
                  <c:v>384.55300999999997</c:v>
                </c:pt>
                <c:pt idx="2178">
                  <c:v>384.72100999999998</c:v>
                </c:pt>
                <c:pt idx="2179">
                  <c:v>384.88699000000003</c:v>
                </c:pt>
                <c:pt idx="2180">
                  <c:v>385.05498999999998</c:v>
                </c:pt>
                <c:pt idx="2181">
                  <c:v>385.22</c:v>
                </c:pt>
                <c:pt idx="2182">
                  <c:v>385.39001000000002</c:v>
                </c:pt>
                <c:pt idx="2183">
                  <c:v>385.55498999999998</c:v>
                </c:pt>
                <c:pt idx="2184">
                  <c:v>385.72197999999997</c:v>
                </c:pt>
                <c:pt idx="2185">
                  <c:v>385.88900999999998</c:v>
                </c:pt>
                <c:pt idx="2186">
                  <c:v>386.05498999999998</c:v>
                </c:pt>
                <c:pt idx="2187">
                  <c:v>386.22197999999997</c:v>
                </c:pt>
                <c:pt idx="2188">
                  <c:v>386.39098999999999</c:v>
                </c:pt>
                <c:pt idx="2189">
                  <c:v>386.55700999999999</c:v>
                </c:pt>
                <c:pt idx="2190">
                  <c:v>386.72501</c:v>
                </c:pt>
                <c:pt idx="2191">
                  <c:v>386.89400999999998</c:v>
                </c:pt>
                <c:pt idx="2192">
                  <c:v>387.06099999999998</c:v>
                </c:pt>
                <c:pt idx="2193">
                  <c:v>387.22800000000001</c:v>
                </c:pt>
                <c:pt idx="2194">
                  <c:v>387.39499000000001</c:v>
                </c:pt>
                <c:pt idx="2195">
                  <c:v>387.56200999999999</c:v>
                </c:pt>
                <c:pt idx="2196">
                  <c:v>387.733</c:v>
                </c:pt>
                <c:pt idx="2197">
                  <c:v>387.89699999999999</c:v>
                </c:pt>
                <c:pt idx="2198">
                  <c:v>388.06601000000001</c:v>
                </c:pt>
                <c:pt idx="2199">
                  <c:v>388.233</c:v>
                </c:pt>
                <c:pt idx="2200">
                  <c:v>388.40100000000001</c:v>
                </c:pt>
                <c:pt idx="2201">
                  <c:v>388.56601000000001</c:v>
                </c:pt>
                <c:pt idx="2202">
                  <c:v>388.73498999999998</c:v>
                </c:pt>
                <c:pt idx="2203">
                  <c:v>388.90201000000002</c:v>
                </c:pt>
                <c:pt idx="2204">
                  <c:v>389.06900000000002</c:v>
                </c:pt>
                <c:pt idx="2205">
                  <c:v>389.23599000000002</c:v>
                </c:pt>
                <c:pt idx="2206">
                  <c:v>389.40399000000002</c:v>
                </c:pt>
                <c:pt idx="2207">
                  <c:v>389.56900000000002</c:v>
                </c:pt>
                <c:pt idx="2208">
                  <c:v>389.73401000000001</c:v>
                </c:pt>
                <c:pt idx="2209">
                  <c:v>389.89801</c:v>
                </c:pt>
                <c:pt idx="2210">
                  <c:v>390.06799000000001</c:v>
                </c:pt>
                <c:pt idx="2211">
                  <c:v>390.23401000000001</c:v>
                </c:pt>
                <c:pt idx="2212">
                  <c:v>390.40201000000002</c:v>
                </c:pt>
                <c:pt idx="2213">
                  <c:v>390.56900000000002</c:v>
                </c:pt>
                <c:pt idx="2214">
                  <c:v>390.73700000000002</c:v>
                </c:pt>
                <c:pt idx="2215">
                  <c:v>390.90302000000003</c:v>
                </c:pt>
                <c:pt idx="2216">
                  <c:v>391.07501000000002</c:v>
                </c:pt>
                <c:pt idx="2217">
                  <c:v>391.24099999999999</c:v>
                </c:pt>
                <c:pt idx="2218">
                  <c:v>391.40899999999999</c:v>
                </c:pt>
                <c:pt idx="2219">
                  <c:v>391.577</c:v>
                </c:pt>
                <c:pt idx="2220">
                  <c:v>391.74799000000002</c:v>
                </c:pt>
                <c:pt idx="2221">
                  <c:v>391.91699</c:v>
                </c:pt>
                <c:pt idx="2222">
                  <c:v>392.08499</c:v>
                </c:pt>
                <c:pt idx="2223">
                  <c:v>392.25299000000001</c:v>
                </c:pt>
                <c:pt idx="2224">
                  <c:v>392.423</c:v>
                </c:pt>
                <c:pt idx="2225">
                  <c:v>392.59399000000002</c:v>
                </c:pt>
                <c:pt idx="2226">
                  <c:v>392.76299999999998</c:v>
                </c:pt>
                <c:pt idx="2227">
                  <c:v>392.92800999999997</c:v>
                </c:pt>
                <c:pt idx="2228">
                  <c:v>393.09899999999999</c:v>
                </c:pt>
                <c:pt idx="2229">
                  <c:v>393.267</c:v>
                </c:pt>
                <c:pt idx="2230">
                  <c:v>393.43200999999999</c:v>
                </c:pt>
                <c:pt idx="2231">
                  <c:v>393.59600999999998</c:v>
                </c:pt>
                <c:pt idx="2232">
                  <c:v>393.76501000000002</c:v>
                </c:pt>
                <c:pt idx="2233">
                  <c:v>393.92998999999998</c:v>
                </c:pt>
                <c:pt idx="2234">
                  <c:v>394.09399000000002</c:v>
                </c:pt>
                <c:pt idx="2235">
                  <c:v>394.25698999999997</c:v>
                </c:pt>
                <c:pt idx="2236">
                  <c:v>394.42401000000001</c:v>
                </c:pt>
                <c:pt idx="2237">
                  <c:v>394.58701000000002</c:v>
                </c:pt>
                <c:pt idx="2238">
                  <c:v>394.75601</c:v>
                </c:pt>
                <c:pt idx="2239">
                  <c:v>394.92099000000002</c:v>
                </c:pt>
                <c:pt idx="2240">
                  <c:v>395.08899000000002</c:v>
                </c:pt>
                <c:pt idx="2241">
                  <c:v>395.25400000000002</c:v>
                </c:pt>
                <c:pt idx="2242">
                  <c:v>395.42200000000003</c:v>
                </c:pt>
                <c:pt idx="2243">
                  <c:v>395.59</c:v>
                </c:pt>
                <c:pt idx="2244">
                  <c:v>395.76001000000002</c:v>
                </c:pt>
                <c:pt idx="2245">
                  <c:v>395.92700000000002</c:v>
                </c:pt>
                <c:pt idx="2246">
                  <c:v>396.09697999999997</c:v>
                </c:pt>
                <c:pt idx="2247">
                  <c:v>396.26400999999998</c:v>
                </c:pt>
                <c:pt idx="2248">
                  <c:v>396.43099999999998</c:v>
                </c:pt>
                <c:pt idx="2249">
                  <c:v>396.59697999999997</c:v>
                </c:pt>
                <c:pt idx="2250">
                  <c:v>396.76598999999999</c:v>
                </c:pt>
                <c:pt idx="2251">
                  <c:v>396.93200999999999</c:v>
                </c:pt>
                <c:pt idx="2252">
                  <c:v>397.10001</c:v>
                </c:pt>
                <c:pt idx="2253">
                  <c:v>397.26598999999999</c:v>
                </c:pt>
                <c:pt idx="2254">
                  <c:v>397.43301000000002</c:v>
                </c:pt>
                <c:pt idx="2255">
                  <c:v>397.59899999999999</c:v>
                </c:pt>
                <c:pt idx="2256">
                  <c:v>397.767</c:v>
                </c:pt>
                <c:pt idx="2257">
                  <c:v>397.93301000000002</c:v>
                </c:pt>
                <c:pt idx="2258">
                  <c:v>398.10001</c:v>
                </c:pt>
                <c:pt idx="2259">
                  <c:v>398.267</c:v>
                </c:pt>
                <c:pt idx="2260">
                  <c:v>398.435</c:v>
                </c:pt>
                <c:pt idx="2261">
                  <c:v>398.59697999999997</c:v>
                </c:pt>
                <c:pt idx="2262">
                  <c:v>398.76598999999999</c:v>
                </c:pt>
                <c:pt idx="2263">
                  <c:v>398.93301000000002</c:v>
                </c:pt>
                <c:pt idx="2264">
                  <c:v>399.10300000000001</c:v>
                </c:pt>
                <c:pt idx="2265">
                  <c:v>399.26801</c:v>
                </c:pt>
                <c:pt idx="2266">
                  <c:v>399.43700999999999</c:v>
                </c:pt>
                <c:pt idx="2267">
                  <c:v>399.60199</c:v>
                </c:pt>
                <c:pt idx="2268">
                  <c:v>399.77100000000002</c:v>
                </c:pt>
                <c:pt idx="2269">
                  <c:v>399.93900000000002</c:v>
                </c:pt>
                <c:pt idx="2270">
                  <c:v>400.10599000000002</c:v>
                </c:pt>
                <c:pt idx="2271">
                  <c:v>400.26999000000001</c:v>
                </c:pt>
                <c:pt idx="2272">
                  <c:v>400.43900000000002</c:v>
                </c:pt>
                <c:pt idx="2273">
                  <c:v>400.60599000000002</c:v>
                </c:pt>
                <c:pt idx="2274">
                  <c:v>400.77301</c:v>
                </c:pt>
                <c:pt idx="2275">
                  <c:v>400.94</c:v>
                </c:pt>
                <c:pt idx="2276">
                  <c:v>401.108</c:v>
                </c:pt>
                <c:pt idx="2277">
                  <c:v>401.27399000000003</c:v>
                </c:pt>
                <c:pt idx="2278">
                  <c:v>401.44299000000001</c:v>
                </c:pt>
                <c:pt idx="2279">
                  <c:v>401.61099000000002</c:v>
                </c:pt>
                <c:pt idx="2280">
                  <c:v>401.78</c:v>
                </c:pt>
                <c:pt idx="2281">
                  <c:v>401.94601</c:v>
                </c:pt>
                <c:pt idx="2282">
                  <c:v>402.11498999999998</c:v>
                </c:pt>
                <c:pt idx="2283">
                  <c:v>402.28298999999998</c:v>
                </c:pt>
                <c:pt idx="2284">
                  <c:v>402.45098999999999</c:v>
                </c:pt>
                <c:pt idx="2285">
                  <c:v>402.61801000000003</c:v>
                </c:pt>
                <c:pt idx="2286">
                  <c:v>402.78699</c:v>
                </c:pt>
                <c:pt idx="2287">
                  <c:v>402.95499000000001</c:v>
                </c:pt>
                <c:pt idx="2288">
                  <c:v>403.12200999999999</c:v>
                </c:pt>
                <c:pt idx="2289">
                  <c:v>403.29099000000002</c:v>
                </c:pt>
                <c:pt idx="2290">
                  <c:v>403.45598999999999</c:v>
                </c:pt>
                <c:pt idx="2291">
                  <c:v>403.62601000000001</c:v>
                </c:pt>
                <c:pt idx="2292">
                  <c:v>403.79300000000001</c:v>
                </c:pt>
                <c:pt idx="2293">
                  <c:v>403.96301</c:v>
                </c:pt>
                <c:pt idx="2294">
                  <c:v>404.13299999999998</c:v>
                </c:pt>
                <c:pt idx="2295">
                  <c:v>404.298</c:v>
                </c:pt>
                <c:pt idx="2296">
                  <c:v>404.46399000000002</c:v>
                </c:pt>
                <c:pt idx="2297">
                  <c:v>404.63</c:v>
                </c:pt>
                <c:pt idx="2298">
                  <c:v>404.79599000000002</c:v>
                </c:pt>
                <c:pt idx="2299">
                  <c:v>404.96399000000002</c:v>
                </c:pt>
                <c:pt idx="2300">
                  <c:v>405.13101</c:v>
                </c:pt>
                <c:pt idx="2301">
                  <c:v>405.298</c:v>
                </c:pt>
                <c:pt idx="2302">
                  <c:v>405.46499999999997</c:v>
                </c:pt>
                <c:pt idx="2303">
                  <c:v>405.63400000000001</c:v>
                </c:pt>
                <c:pt idx="2304">
                  <c:v>405.79998999999998</c:v>
                </c:pt>
                <c:pt idx="2305">
                  <c:v>405.96499999999997</c:v>
                </c:pt>
                <c:pt idx="2306">
                  <c:v>406.13</c:v>
                </c:pt>
                <c:pt idx="2307">
                  <c:v>406.29700000000003</c:v>
                </c:pt>
                <c:pt idx="2308">
                  <c:v>406.46201000000002</c:v>
                </c:pt>
                <c:pt idx="2309">
                  <c:v>406.63101</c:v>
                </c:pt>
                <c:pt idx="2310">
                  <c:v>406.79599000000002</c:v>
                </c:pt>
                <c:pt idx="2311">
                  <c:v>406.95999</c:v>
                </c:pt>
                <c:pt idx="2312">
                  <c:v>407.12700999999998</c:v>
                </c:pt>
                <c:pt idx="2313">
                  <c:v>407.29401000000001</c:v>
                </c:pt>
                <c:pt idx="2314">
                  <c:v>407.46100000000001</c:v>
                </c:pt>
                <c:pt idx="2315">
                  <c:v>407.625</c:v>
                </c:pt>
                <c:pt idx="2316">
                  <c:v>407.79401000000001</c:v>
                </c:pt>
                <c:pt idx="2317">
                  <c:v>407.96100000000001</c:v>
                </c:pt>
                <c:pt idx="2318">
                  <c:v>408.12700999999998</c:v>
                </c:pt>
                <c:pt idx="2319">
                  <c:v>408.29199</c:v>
                </c:pt>
                <c:pt idx="2320">
                  <c:v>408.46201000000002</c:v>
                </c:pt>
                <c:pt idx="2321">
                  <c:v>408.62900000000002</c:v>
                </c:pt>
                <c:pt idx="2322">
                  <c:v>408.79500999999999</c:v>
                </c:pt>
                <c:pt idx="2323">
                  <c:v>408.96499999999997</c:v>
                </c:pt>
                <c:pt idx="2324">
                  <c:v>409.13</c:v>
                </c:pt>
                <c:pt idx="2325">
                  <c:v>409.29599000000002</c:v>
                </c:pt>
                <c:pt idx="2326">
                  <c:v>409.46600000000001</c:v>
                </c:pt>
                <c:pt idx="2327">
                  <c:v>409.62900000000002</c:v>
                </c:pt>
                <c:pt idx="2328">
                  <c:v>409.79700000000003</c:v>
                </c:pt>
                <c:pt idx="2329">
                  <c:v>409.96399000000002</c:v>
                </c:pt>
                <c:pt idx="2330">
                  <c:v>410.13299999999998</c:v>
                </c:pt>
                <c:pt idx="2331">
                  <c:v>410.29700000000003</c:v>
                </c:pt>
                <c:pt idx="2332">
                  <c:v>410.46499999999997</c:v>
                </c:pt>
                <c:pt idx="2333">
                  <c:v>410.63501000000002</c:v>
                </c:pt>
                <c:pt idx="2334">
                  <c:v>410.80099000000001</c:v>
                </c:pt>
                <c:pt idx="2335">
                  <c:v>410.97100999999998</c:v>
                </c:pt>
                <c:pt idx="2336">
                  <c:v>411.13598999999999</c:v>
                </c:pt>
                <c:pt idx="2337">
                  <c:v>411.30599999999998</c:v>
                </c:pt>
                <c:pt idx="2338">
                  <c:v>411.47399999999999</c:v>
                </c:pt>
                <c:pt idx="2339">
                  <c:v>411.63900999999998</c:v>
                </c:pt>
                <c:pt idx="2340">
                  <c:v>411.80700999999999</c:v>
                </c:pt>
                <c:pt idx="2341">
                  <c:v>411.97501</c:v>
                </c:pt>
                <c:pt idx="2342">
                  <c:v>412.14001000000002</c:v>
                </c:pt>
                <c:pt idx="2343">
                  <c:v>412.31</c:v>
                </c:pt>
                <c:pt idx="2344">
                  <c:v>412.47501</c:v>
                </c:pt>
                <c:pt idx="2345">
                  <c:v>412.642</c:v>
                </c:pt>
                <c:pt idx="2346">
                  <c:v>412.81099999999998</c:v>
                </c:pt>
                <c:pt idx="2347">
                  <c:v>412.97600999999997</c:v>
                </c:pt>
                <c:pt idx="2348">
                  <c:v>413.14400999999998</c:v>
                </c:pt>
                <c:pt idx="2349">
                  <c:v>413.31200999999999</c:v>
                </c:pt>
                <c:pt idx="2350">
                  <c:v>413.47899999999998</c:v>
                </c:pt>
                <c:pt idx="2351">
                  <c:v>413.64499000000001</c:v>
                </c:pt>
                <c:pt idx="2352">
                  <c:v>413.815</c:v>
                </c:pt>
                <c:pt idx="2353">
                  <c:v>413.98099000000002</c:v>
                </c:pt>
                <c:pt idx="2354">
                  <c:v>414.14899000000003</c:v>
                </c:pt>
                <c:pt idx="2355">
                  <c:v>414.315</c:v>
                </c:pt>
                <c:pt idx="2356">
                  <c:v>414.483</c:v>
                </c:pt>
                <c:pt idx="2357">
                  <c:v>414.65100000000001</c:v>
                </c:pt>
                <c:pt idx="2358">
                  <c:v>414.81900000000002</c:v>
                </c:pt>
                <c:pt idx="2359">
                  <c:v>414.983</c:v>
                </c:pt>
                <c:pt idx="2360">
                  <c:v>415.15399000000002</c:v>
                </c:pt>
                <c:pt idx="2361">
                  <c:v>415.32001000000002</c:v>
                </c:pt>
                <c:pt idx="2362">
                  <c:v>415.49099999999999</c:v>
                </c:pt>
                <c:pt idx="2363">
                  <c:v>415.65798999999998</c:v>
                </c:pt>
                <c:pt idx="2364">
                  <c:v>415.82598999999999</c:v>
                </c:pt>
                <c:pt idx="2365">
                  <c:v>415.99301000000003</c:v>
                </c:pt>
                <c:pt idx="2366">
                  <c:v>416.16</c:v>
                </c:pt>
                <c:pt idx="2367">
                  <c:v>416.32501000000002</c:v>
                </c:pt>
                <c:pt idx="2368">
                  <c:v>416.49099999999999</c:v>
                </c:pt>
                <c:pt idx="2369">
                  <c:v>416.65701000000001</c:v>
                </c:pt>
                <c:pt idx="2370">
                  <c:v>416.82501000000002</c:v>
                </c:pt>
                <c:pt idx="2371">
                  <c:v>416.99099999999999</c:v>
                </c:pt>
                <c:pt idx="2372">
                  <c:v>417.15600999999998</c:v>
                </c:pt>
                <c:pt idx="2373">
                  <c:v>417.32501000000002</c:v>
                </c:pt>
                <c:pt idx="2374">
                  <c:v>417.49099999999999</c:v>
                </c:pt>
                <c:pt idx="2375">
                  <c:v>417.65701000000001</c:v>
                </c:pt>
                <c:pt idx="2376">
                  <c:v>417.82299999999998</c:v>
                </c:pt>
                <c:pt idx="2377">
                  <c:v>417.98800999999997</c:v>
                </c:pt>
                <c:pt idx="2378">
                  <c:v>418.15600999999998</c:v>
                </c:pt>
                <c:pt idx="2379">
                  <c:v>418.32400999999999</c:v>
                </c:pt>
                <c:pt idx="2380">
                  <c:v>418.495</c:v>
                </c:pt>
                <c:pt idx="2381">
                  <c:v>418.65798999999998</c:v>
                </c:pt>
                <c:pt idx="2382">
                  <c:v>418.827</c:v>
                </c:pt>
                <c:pt idx="2383">
                  <c:v>418.99301000000003</c:v>
                </c:pt>
                <c:pt idx="2384">
                  <c:v>419.16</c:v>
                </c:pt>
                <c:pt idx="2385">
                  <c:v>419.32501000000002</c:v>
                </c:pt>
                <c:pt idx="2386">
                  <c:v>419.49099999999999</c:v>
                </c:pt>
                <c:pt idx="2387">
                  <c:v>419.65701000000001</c:v>
                </c:pt>
                <c:pt idx="2388">
                  <c:v>419.827</c:v>
                </c:pt>
                <c:pt idx="2389">
                  <c:v>419.98901000000001</c:v>
                </c:pt>
                <c:pt idx="2390">
                  <c:v>420.15600999999998</c:v>
                </c:pt>
                <c:pt idx="2391">
                  <c:v>420.32101</c:v>
                </c:pt>
                <c:pt idx="2392">
                  <c:v>420.48800999999997</c:v>
                </c:pt>
                <c:pt idx="2393">
                  <c:v>420.65399000000002</c:v>
                </c:pt>
                <c:pt idx="2394">
                  <c:v>420.82199000000003</c:v>
                </c:pt>
                <c:pt idx="2395">
                  <c:v>420.98700000000002</c:v>
                </c:pt>
                <c:pt idx="2396">
                  <c:v>421.15302000000003</c:v>
                </c:pt>
                <c:pt idx="2397">
                  <c:v>421.31900000000002</c:v>
                </c:pt>
                <c:pt idx="2398">
                  <c:v>421.48800999999997</c:v>
                </c:pt>
                <c:pt idx="2399">
                  <c:v>421.65499999999997</c:v>
                </c:pt>
                <c:pt idx="2400">
                  <c:v>421.82400999999999</c:v>
                </c:pt>
                <c:pt idx="2401">
                  <c:v>421.98700000000002</c:v>
                </c:pt>
                <c:pt idx="2402">
                  <c:v>422.15798999999998</c:v>
                </c:pt>
                <c:pt idx="2403">
                  <c:v>422.32199000000003</c:v>
                </c:pt>
                <c:pt idx="2404">
                  <c:v>422.49200000000002</c:v>
                </c:pt>
                <c:pt idx="2405">
                  <c:v>422.66100999999998</c:v>
                </c:pt>
                <c:pt idx="2406">
                  <c:v>422.82900999999998</c:v>
                </c:pt>
                <c:pt idx="2407">
                  <c:v>422.99700999999999</c:v>
                </c:pt>
                <c:pt idx="2408">
                  <c:v>423.16399999999999</c:v>
                </c:pt>
                <c:pt idx="2409">
                  <c:v>423.33400999999998</c:v>
                </c:pt>
                <c:pt idx="2410">
                  <c:v>423.5</c:v>
                </c:pt>
                <c:pt idx="2411">
                  <c:v>423.66599000000002</c:v>
                </c:pt>
                <c:pt idx="2412">
                  <c:v>423.83701000000002</c:v>
                </c:pt>
                <c:pt idx="2413">
                  <c:v>424</c:v>
                </c:pt>
                <c:pt idx="2414">
                  <c:v>424.17000999999999</c:v>
                </c:pt>
                <c:pt idx="2415">
                  <c:v>424.33600000000001</c:v>
                </c:pt>
                <c:pt idx="2416">
                  <c:v>424.50299000000001</c:v>
                </c:pt>
                <c:pt idx="2417">
                  <c:v>424.67099000000002</c:v>
                </c:pt>
                <c:pt idx="2418">
                  <c:v>424.83801</c:v>
                </c:pt>
                <c:pt idx="2419">
                  <c:v>425.00400000000002</c:v>
                </c:pt>
                <c:pt idx="2420">
                  <c:v>425.17401000000001</c:v>
                </c:pt>
                <c:pt idx="2421">
                  <c:v>425.34</c:v>
                </c:pt>
                <c:pt idx="2422">
                  <c:v>425.50900000000001</c:v>
                </c:pt>
                <c:pt idx="2423">
                  <c:v>425.67800999999997</c:v>
                </c:pt>
                <c:pt idx="2424">
                  <c:v>425.84500000000003</c:v>
                </c:pt>
                <c:pt idx="2425">
                  <c:v>426.01299999999998</c:v>
                </c:pt>
                <c:pt idx="2426">
                  <c:v>426.18200999999999</c:v>
                </c:pt>
                <c:pt idx="2427">
                  <c:v>426.34899999999999</c:v>
                </c:pt>
                <c:pt idx="2428">
                  <c:v>426.51801</c:v>
                </c:pt>
                <c:pt idx="2429">
                  <c:v>426.68301000000002</c:v>
                </c:pt>
                <c:pt idx="2430">
                  <c:v>426.85100999999997</c:v>
                </c:pt>
                <c:pt idx="2431">
                  <c:v>427.01900999999998</c:v>
                </c:pt>
                <c:pt idx="2432">
                  <c:v>427.18599999999998</c:v>
                </c:pt>
                <c:pt idx="2433">
                  <c:v>427.35199</c:v>
                </c:pt>
                <c:pt idx="2434">
                  <c:v>427.52100000000002</c:v>
                </c:pt>
                <c:pt idx="2435">
                  <c:v>427.685</c:v>
                </c:pt>
                <c:pt idx="2436">
                  <c:v>427.85399999999998</c:v>
                </c:pt>
                <c:pt idx="2437">
                  <c:v>428.02199999999999</c:v>
                </c:pt>
                <c:pt idx="2438">
                  <c:v>428.18900000000002</c:v>
                </c:pt>
                <c:pt idx="2439">
                  <c:v>428.358</c:v>
                </c:pt>
                <c:pt idx="2440">
                  <c:v>428.52499</c:v>
                </c:pt>
                <c:pt idx="2441">
                  <c:v>428.69299000000001</c:v>
                </c:pt>
                <c:pt idx="2442">
                  <c:v>428.85998999999998</c:v>
                </c:pt>
                <c:pt idx="2443">
                  <c:v>429.02399000000003</c:v>
                </c:pt>
                <c:pt idx="2444">
                  <c:v>429.19299000000001</c:v>
                </c:pt>
                <c:pt idx="2445">
                  <c:v>429.36099000000002</c:v>
                </c:pt>
                <c:pt idx="2446">
                  <c:v>429.53</c:v>
                </c:pt>
                <c:pt idx="2447">
                  <c:v>429.69601</c:v>
                </c:pt>
                <c:pt idx="2448">
                  <c:v>429.86599999999999</c:v>
                </c:pt>
                <c:pt idx="2449">
                  <c:v>430.03399999999999</c:v>
                </c:pt>
                <c:pt idx="2450">
                  <c:v>430.19799999999998</c:v>
                </c:pt>
                <c:pt idx="2451">
                  <c:v>430.36599999999999</c:v>
                </c:pt>
                <c:pt idx="2452">
                  <c:v>430.53500000000003</c:v>
                </c:pt>
                <c:pt idx="2453">
                  <c:v>430.70098999999999</c:v>
                </c:pt>
                <c:pt idx="2454">
                  <c:v>430.86899</c:v>
                </c:pt>
                <c:pt idx="2455">
                  <c:v>431.03600999999998</c:v>
                </c:pt>
                <c:pt idx="2456">
                  <c:v>431.20499000000001</c:v>
                </c:pt>
                <c:pt idx="2457">
                  <c:v>431.37099999999998</c:v>
                </c:pt>
                <c:pt idx="2458">
                  <c:v>431.53600999999998</c:v>
                </c:pt>
                <c:pt idx="2459">
                  <c:v>431.702</c:v>
                </c:pt>
                <c:pt idx="2460">
                  <c:v>431.875</c:v>
                </c:pt>
                <c:pt idx="2461">
                  <c:v>432.04001</c:v>
                </c:pt>
                <c:pt idx="2462">
                  <c:v>432.20900999999998</c:v>
                </c:pt>
                <c:pt idx="2463">
                  <c:v>432.37398999999999</c:v>
                </c:pt>
                <c:pt idx="2464">
                  <c:v>432.54300000000001</c:v>
                </c:pt>
                <c:pt idx="2465">
                  <c:v>432.71399000000002</c:v>
                </c:pt>
                <c:pt idx="2466">
                  <c:v>432.88101</c:v>
                </c:pt>
                <c:pt idx="2467">
                  <c:v>433.048</c:v>
                </c:pt>
                <c:pt idx="2468">
                  <c:v>433.21399000000002</c:v>
                </c:pt>
                <c:pt idx="2469">
                  <c:v>433.38101</c:v>
                </c:pt>
                <c:pt idx="2470">
                  <c:v>433.54901000000001</c:v>
                </c:pt>
                <c:pt idx="2471">
                  <c:v>433.71701000000002</c:v>
                </c:pt>
                <c:pt idx="2472">
                  <c:v>433.88501000000002</c:v>
                </c:pt>
                <c:pt idx="2473">
                  <c:v>434.04998999999998</c:v>
                </c:pt>
                <c:pt idx="2474">
                  <c:v>434.22</c:v>
                </c:pt>
                <c:pt idx="2475">
                  <c:v>434.38799999999998</c:v>
                </c:pt>
                <c:pt idx="2476">
                  <c:v>434.55599999999998</c:v>
                </c:pt>
                <c:pt idx="2477">
                  <c:v>434.72298999999998</c:v>
                </c:pt>
                <c:pt idx="2478">
                  <c:v>434.89098999999999</c:v>
                </c:pt>
                <c:pt idx="2479">
                  <c:v>435.05599999999998</c:v>
                </c:pt>
                <c:pt idx="2480">
                  <c:v>435.22600999999997</c:v>
                </c:pt>
                <c:pt idx="2481">
                  <c:v>435.392</c:v>
                </c:pt>
                <c:pt idx="2482">
                  <c:v>435.55801000000002</c:v>
                </c:pt>
                <c:pt idx="2483">
                  <c:v>435.72600999999997</c:v>
                </c:pt>
                <c:pt idx="2484">
                  <c:v>435.89400999999998</c:v>
                </c:pt>
                <c:pt idx="2485">
                  <c:v>436.06</c:v>
                </c:pt>
                <c:pt idx="2486">
                  <c:v>436.22899999999998</c:v>
                </c:pt>
                <c:pt idx="2487">
                  <c:v>436.39499000000001</c:v>
                </c:pt>
                <c:pt idx="2488">
                  <c:v>436.56299000000001</c:v>
                </c:pt>
                <c:pt idx="2489">
                  <c:v>436.73000999999999</c:v>
                </c:pt>
                <c:pt idx="2490">
                  <c:v>436.89699999999999</c:v>
                </c:pt>
                <c:pt idx="2491">
                  <c:v>437.065</c:v>
                </c:pt>
                <c:pt idx="2492">
                  <c:v>437.23401000000001</c:v>
                </c:pt>
                <c:pt idx="2493">
                  <c:v>437.40100000000001</c:v>
                </c:pt>
                <c:pt idx="2494">
                  <c:v>437.57001000000002</c:v>
                </c:pt>
                <c:pt idx="2495">
                  <c:v>437.73498999999998</c:v>
                </c:pt>
                <c:pt idx="2496">
                  <c:v>437.90701000000001</c:v>
                </c:pt>
                <c:pt idx="2497">
                  <c:v>438.07299999999998</c:v>
                </c:pt>
                <c:pt idx="2498">
                  <c:v>438.24301000000003</c:v>
                </c:pt>
                <c:pt idx="2499">
                  <c:v>438.41199</c:v>
                </c:pt>
                <c:pt idx="2500">
                  <c:v>438.57799999999997</c:v>
                </c:pt>
                <c:pt idx="2501">
                  <c:v>438.74599999999998</c:v>
                </c:pt>
                <c:pt idx="2502">
                  <c:v>438.91399999999999</c:v>
                </c:pt>
                <c:pt idx="2503">
                  <c:v>439.08199999999999</c:v>
                </c:pt>
                <c:pt idx="2504">
                  <c:v>439.25101000000001</c:v>
                </c:pt>
                <c:pt idx="2505">
                  <c:v>439.41901000000001</c:v>
                </c:pt>
                <c:pt idx="2506">
                  <c:v>439.58801</c:v>
                </c:pt>
                <c:pt idx="2507">
                  <c:v>439.755</c:v>
                </c:pt>
                <c:pt idx="2508">
                  <c:v>439.923</c:v>
                </c:pt>
                <c:pt idx="2509">
                  <c:v>440.09298999999999</c:v>
                </c:pt>
                <c:pt idx="2510">
                  <c:v>440.26299999999998</c:v>
                </c:pt>
                <c:pt idx="2511">
                  <c:v>440.42599000000001</c:v>
                </c:pt>
                <c:pt idx="2512">
                  <c:v>440.59798999999998</c:v>
                </c:pt>
                <c:pt idx="2513">
                  <c:v>440.76598999999999</c:v>
                </c:pt>
                <c:pt idx="2514">
                  <c:v>440.93599999999998</c:v>
                </c:pt>
                <c:pt idx="2515">
                  <c:v>441.10199</c:v>
                </c:pt>
                <c:pt idx="2516">
                  <c:v>441.27100000000002</c:v>
                </c:pt>
                <c:pt idx="2517">
                  <c:v>441.43799000000001</c:v>
                </c:pt>
                <c:pt idx="2518">
                  <c:v>441.608</c:v>
                </c:pt>
                <c:pt idx="2519">
                  <c:v>441.77499</c:v>
                </c:pt>
                <c:pt idx="2520">
                  <c:v>441.94400000000002</c:v>
                </c:pt>
                <c:pt idx="2521">
                  <c:v>442.11099000000002</c:v>
                </c:pt>
                <c:pt idx="2522">
                  <c:v>442.28201000000001</c:v>
                </c:pt>
                <c:pt idx="2523">
                  <c:v>442.44900999999999</c:v>
                </c:pt>
                <c:pt idx="2524">
                  <c:v>442.61599999999999</c:v>
                </c:pt>
                <c:pt idx="2525">
                  <c:v>442.78600999999998</c:v>
                </c:pt>
                <c:pt idx="2526">
                  <c:v>442.95400999999998</c:v>
                </c:pt>
                <c:pt idx="2527">
                  <c:v>443.12099999999998</c:v>
                </c:pt>
                <c:pt idx="2528">
                  <c:v>443.29099000000002</c:v>
                </c:pt>
                <c:pt idx="2529">
                  <c:v>443.45900999999998</c:v>
                </c:pt>
                <c:pt idx="2530">
                  <c:v>443.62700999999998</c:v>
                </c:pt>
                <c:pt idx="2531">
                  <c:v>443.79401000000001</c:v>
                </c:pt>
                <c:pt idx="2532">
                  <c:v>443.96201000000002</c:v>
                </c:pt>
                <c:pt idx="2533">
                  <c:v>444.13</c:v>
                </c:pt>
                <c:pt idx="2534">
                  <c:v>444.298</c:v>
                </c:pt>
                <c:pt idx="2535">
                  <c:v>444.46600000000001</c:v>
                </c:pt>
                <c:pt idx="2536">
                  <c:v>444.63400000000001</c:v>
                </c:pt>
                <c:pt idx="2537">
                  <c:v>444.80200000000002</c:v>
                </c:pt>
                <c:pt idx="2538">
                  <c:v>444.97</c:v>
                </c:pt>
                <c:pt idx="2539">
                  <c:v>445.13799999999998</c:v>
                </c:pt>
                <c:pt idx="2540">
                  <c:v>445.30300999999997</c:v>
                </c:pt>
                <c:pt idx="2541">
                  <c:v>445.47100999999998</c:v>
                </c:pt>
                <c:pt idx="2542">
                  <c:v>445.63900999999998</c:v>
                </c:pt>
                <c:pt idx="2543">
                  <c:v>445.80599999999998</c:v>
                </c:pt>
                <c:pt idx="2544">
                  <c:v>445.97699</c:v>
                </c:pt>
                <c:pt idx="2545">
                  <c:v>446.14301</c:v>
                </c:pt>
                <c:pt idx="2546">
                  <c:v>446.31</c:v>
                </c:pt>
                <c:pt idx="2547">
                  <c:v>446.47699</c:v>
                </c:pt>
                <c:pt idx="2548">
                  <c:v>446.64699999999999</c:v>
                </c:pt>
                <c:pt idx="2549">
                  <c:v>446.81400000000002</c:v>
                </c:pt>
                <c:pt idx="2550">
                  <c:v>446.98099000000002</c:v>
                </c:pt>
                <c:pt idx="2551">
                  <c:v>447.14999</c:v>
                </c:pt>
                <c:pt idx="2552">
                  <c:v>447.32001000000002</c:v>
                </c:pt>
                <c:pt idx="2553">
                  <c:v>447.48800999999997</c:v>
                </c:pt>
                <c:pt idx="2554">
                  <c:v>447.65798999999998</c:v>
                </c:pt>
                <c:pt idx="2555">
                  <c:v>447.82501000000002</c:v>
                </c:pt>
                <c:pt idx="2556">
                  <c:v>447.99099999999999</c:v>
                </c:pt>
                <c:pt idx="2557">
                  <c:v>448.15899999999999</c:v>
                </c:pt>
                <c:pt idx="2558">
                  <c:v>448.327</c:v>
                </c:pt>
                <c:pt idx="2559">
                  <c:v>448.49301000000003</c:v>
                </c:pt>
                <c:pt idx="2560">
                  <c:v>448.66199</c:v>
                </c:pt>
                <c:pt idx="2561">
                  <c:v>448.83400999999998</c:v>
                </c:pt>
                <c:pt idx="2562">
                  <c:v>449.00299000000001</c:v>
                </c:pt>
                <c:pt idx="2563">
                  <c:v>449.16699</c:v>
                </c:pt>
                <c:pt idx="2564">
                  <c:v>449.33801</c:v>
                </c:pt>
                <c:pt idx="2565">
                  <c:v>449.505</c:v>
                </c:pt>
                <c:pt idx="2566">
                  <c:v>449.673</c:v>
                </c:pt>
                <c:pt idx="2567">
                  <c:v>449.84</c:v>
                </c:pt>
                <c:pt idx="2568">
                  <c:v>450.00799999999998</c:v>
                </c:pt>
                <c:pt idx="2569">
                  <c:v>450.17599000000001</c:v>
                </c:pt>
                <c:pt idx="2570">
                  <c:v>450.34500000000003</c:v>
                </c:pt>
                <c:pt idx="2571">
                  <c:v>450.51098999999999</c:v>
                </c:pt>
                <c:pt idx="2572">
                  <c:v>450.67998999999998</c:v>
                </c:pt>
                <c:pt idx="2573">
                  <c:v>450.84899999999999</c:v>
                </c:pt>
                <c:pt idx="2574">
                  <c:v>451.017</c:v>
                </c:pt>
                <c:pt idx="2575">
                  <c:v>451.185</c:v>
                </c:pt>
                <c:pt idx="2576">
                  <c:v>451.35500999999999</c:v>
                </c:pt>
                <c:pt idx="2577">
                  <c:v>451.51999000000001</c:v>
                </c:pt>
                <c:pt idx="2578">
                  <c:v>451.69101000000001</c:v>
                </c:pt>
                <c:pt idx="2579">
                  <c:v>451.85901000000001</c:v>
                </c:pt>
                <c:pt idx="2580">
                  <c:v>452.02899000000002</c:v>
                </c:pt>
                <c:pt idx="2581">
                  <c:v>452.19299000000001</c:v>
                </c:pt>
                <c:pt idx="2582">
                  <c:v>452.36200000000002</c:v>
                </c:pt>
                <c:pt idx="2583">
                  <c:v>452.53</c:v>
                </c:pt>
                <c:pt idx="2584">
                  <c:v>452.69799999999998</c:v>
                </c:pt>
                <c:pt idx="2585">
                  <c:v>452.86498999999998</c:v>
                </c:pt>
                <c:pt idx="2586">
                  <c:v>453.03500000000003</c:v>
                </c:pt>
                <c:pt idx="2587">
                  <c:v>453.202</c:v>
                </c:pt>
                <c:pt idx="2588">
                  <c:v>453.37099999999998</c:v>
                </c:pt>
                <c:pt idx="2589">
                  <c:v>453.53699</c:v>
                </c:pt>
                <c:pt idx="2590">
                  <c:v>453.70699999999999</c:v>
                </c:pt>
                <c:pt idx="2591">
                  <c:v>453.87398999999999</c:v>
                </c:pt>
                <c:pt idx="2592">
                  <c:v>454.04300000000001</c:v>
                </c:pt>
                <c:pt idx="2593">
                  <c:v>454.21301</c:v>
                </c:pt>
                <c:pt idx="2594">
                  <c:v>454.38299999999998</c:v>
                </c:pt>
                <c:pt idx="2595">
                  <c:v>454.548</c:v>
                </c:pt>
                <c:pt idx="2596">
                  <c:v>454.71899000000002</c:v>
                </c:pt>
                <c:pt idx="2597">
                  <c:v>454.88598999999999</c:v>
                </c:pt>
                <c:pt idx="2598">
                  <c:v>455.05700999999999</c:v>
                </c:pt>
                <c:pt idx="2599">
                  <c:v>455.22501</c:v>
                </c:pt>
                <c:pt idx="2600">
                  <c:v>455.39699999999999</c:v>
                </c:pt>
                <c:pt idx="2601">
                  <c:v>455.56400000000002</c:v>
                </c:pt>
                <c:pt idx="2602">
                  <c:v>455.733</c:v>
                </c:pt>
                <c:pt idx="2603">
                  <c:v>455.89801</c:v>
                </c:pt>
                <c:pt idx="2604">
                  <c:v>456.07001000000002</c:v>
                </c:pt>
                <c:pt idx="2605">
                  <c:v>456.23800999999997</c:v>
                </c:pt>
                <c:pt idx="2606">
                  <c:v>456.40899999999999</c:v>
                </c:pt>
                <c:pt idx="2607">
                  <c:v>456.57199000000003</c:v>
                </c:pt>
                <c:pt idx="2608">
                  <c:v>456.74099999999999</c:v>
                </c:pt>
                <c:pt idx="2609">
                  <c:v>456.90899999999999</c:v>
                </c:pt>
                <c:pt idx="2610">
                  <c:v>457.07799999999997</c:v>
                </c:pt>
                <c:pt idx="2611">
                  <c:v>457.245</c:v>
                </c:pt>
                <c:pt idx="2612">
                  <c:v>457.41501</c:v>
                </c:pt>
                <c:pt idx="2613">
                  <c:v>457.57999000000001</c:v>
                </c:pt>
                <c:pt idx="2614">
                  <c:v>457.75101000000001</c:v>
                </c:pt>
                <c:pt idx="2615">
                  <c:v>457.91800000000001</c:v>
                </c:pt>
                <c:pt idx="2616">
                  <c:v>458.08899000000002</c:v>
                </c:pt>
                <c:pt idx="2617">
                  <c:v>458.25299000000001</c:v>
                </c:pt>
                <c:pt idx="2618">
                  <c:v>458.423</c:v>
                </c:pt>
                <c:pt idx="2619">
                  <c:v>458.59298999999999</c:v>
                </c:pt>
                <c:pt idx="2620">
                  <c:v>458.76299999999998</c:v>
                </c:pt>
                <c:pt idx="2621">
                  <c:v>458.92899</c:v>
                </c:pt>
                <c:pt idx="2622">
                  <c:v>459.09600999999998</c:v>
                </c:pt>
                <c:pt idx="2623">
                  <c:v>459.26400999999998</c:v>
                </c:pt>
                <c:pt idx="2624">
                  <c:v>459.435</c:v>
                </c:pt>
                <c:pt idx="2625">
                  <c:v>459.60300000000001</c:v>
                </c:pt>
                <c:pt idx="2626">
                  <c:v>459.76999000000001</c:v>
                </c:pt>
                <c:pt idx="2627">
                  <c:v>459.94</c:v>
                </c:pt>
                <c:pt idx="2628">
                  <c:v>460.108</c:v>
                </c:pt>
                <c:pt idx="2629">
                  <c:v>460.27399000000003</c:v>
                </c:pt>
                <c:pt idx="2630">
                  <c:v>460.44601</c:v>
                </c:pt>
                <c:pt idx="2631">
                  <c:v>460.61200000000002</c:v>
                </c:pt>
                <c:pt idx="2632">
                  <c:v>460.78201000000001</c:v>
                </c:pt>
                <c:pt idx="2633">
                  <c:v>460.94900999999999</c:v>
                </c:pt>
                <c:pt idx="2634">
                  <c:v>461.12</c:v>
                </c:pt>
                <c:pt idx="2635">
                  <c:v>461.28600999999998</c:v>
                </c:pt>
                <c:pt idx="2636">
                  <c:v>461.45598999999999</c:v>
                </c:pt>
                <c:pt idx="2637">
                  <c:v>461.62601000000001</c:v>
                </c:pt>
                <c:pt idx="2638">
                  <c:v>461.79401000000001</c:v>
                </c:pt>
                <c:pt idx="2639">
                  <c:v>461.95900999999998</c:v>
                </c:pt>
                <c:pt idx="2640">
                  <c:v>462.12900000000002</c:v>
                </c:pt>
                <c:pt idx="2641">
                  <c:v>462.29700000000003</c:v>
                </c:pt>
                <c:pt idx="2642">
                  <c:v>462.46600000000001</c:v>
                </c:pt>
                <c:pt idx="2643">
                  <c:v>462.63501000000002</c:v>
                </c:pt>
                <c:pt idx="2644">
                  <c:v>462.80399</c:v>
                </c:pt>
                <c:pt idx="2645">
                  <c:v>462.97</c:v>
                </c:pt>
                <c:pt idx="2646">
                  <c:v>463.14301</c:v>
                </c:pt>
                <c:pt idx="2647">
                  <c:v>463.31099999999998</c:v>
                </c:pt>
                <c:pt idx="2648">
                  <c:v>463.47800000000001</c:v>
                </c:pt>
                <c:pt idx="2649">
                  <c:v>463.64801</c:v>
                </c:pt>
                <c:pt idx="2650">
                  <c:v>463.81799000000001</c:v>
                </c:pt>
                <c:pt idx="2651">
                  <c:v>463.98401000000001</c:v>
                </c:pt>
                <c:pt idx="2652">
                  <c:v>464.15600999999998</c:v>
                </c:pt>
                <c:pt idx="2653">
                  <c:v>464.32101</c:v>
                </c:pt>
                <c:pt idx="2654">
                  <c:v>464.49200000000002</c:v>
                </c:pt>
                <c:pt idx="2655">
                  <c:v>464.66</c:v>
                </c:pt>
                <c:pt idx="2656">
                  <c:v>464.82799999999997</c:v>
                </c:pt>
                <c:pt idx="2657">
                  <c:v>464.99799000000002</c:v>
                </c:pt>
                <c:pt idx="2658">
                  <c:v>465.16901000000001</c:v>
                </c:pt>
                <c:pt idx="2659">
                  <c:v>465.33499</c:v>
                </c:pt>
                <c:pt idx="2660">
                  <c:v>465.505</c:v>
                </c:pt>
                <c:pt idx="2661">
                  <c:v>465.67401000000001</c:v>
                </c:pt>
                <c:pt idx="2662">
                  <c:v>465.84298999999999</c:v>
                </c:pt>
                <c:pt idx="2663">
                  <c:v>466.01299999999998</c:v>
                </c:pt>
                <c:pt idx="2664">
                  <c:v>466.18398999999999</c:v>
                </c:pt>
                <c:pt idx="2665">
                  <c:v>466.35199</c:v>
                </c:pt>
                <c:pt idx="2666">
                  <c:v>466.52301</c:v>
                </c:pt>
                <c:pt idx="2667">
                  <c:v>466.68900000000002</c:v>
                </c:pt>
                <c:pt idx="2668">
                  <c:v>466.86099000000002</c:v>
                </c:pt>
                <c:pt idx="2669">
                  <c:v>467.02899000000002</c:v>
                </c:pt>
                <c:pt idx="2670">
                  <c:v>467.19799999999998</c:v>
                </c:pt>
                <c:pt idx="2671">
                  <c:v>467.36801000000003</c:v>
                </c:pt>
                <c:pt idx="2672">
                  <c:v>467.53798999999998</c:v>
                </c:pt>
                <c:pt idx="2673">
                  <c:v>467.70598999999999</c:v>
                </c:pt>
                <c:pt idx="2674">
                  <c:v>467.87700999999998</c:v>
                </c:pt>
                <c:pt idx="2675">
                  <c:v>468.04401000000001</c:v>
                </c:pt>
                <c:pt idx="2676">
                  <c:v>468.21600000000001</c:v>
                </c:pt>
                <c:pt idx="2677">
                  <c:v>468.38299999999998</c:v>
                </c:pt>
                <c:pt idx="2678">
                  <c:v>468.55399</c:v>
                </c:pt>
                <c:pt idx="2679">
                  <c:v>468.72197999999997</c:v>
                </c:pt>
                <c:pt idx="2680">
                  <c:v>468.88900999999998</c:v>
                </c:pt>
                <c:pt idx="2681">
                  <c:v>469.05801000000002</c:v>
                </c:pt>
                <c:pt idx="2682">
                  <c:v>469.22800000000001</c:v>
                </c:pt>
                <c:pt idx="2683">
                  <c:v>469.39801</c:v>
                </c:pt>
                <c:pt idx="2684">
                  <c:v>469.56698999999998</c:v>
                </c:pt>
                <c:pt idx="2685">
                  <c:v>469.733</c:v>
                </c:pt>
                <c:pt idx="2686">
                  <c:v>469.90100000000001</c:v>
                </c:pt>
                <c:pt idx="2687">
                  <c:v>470.07001000000002</c:v>
                </c:pt>
                <c:pt idx="2688">
                  <c:v>470.23800999999997</c:v>
                </c:pt>
                <c:pt idx="2689">
                  <c:v>470.40302000000003</c:v>
                </c:pt>
                <c:pt idx="2690">
                  <c:v>470.57299999999998</c:v>
                </c:pt>
                <c:pt idx="2691">
                  <c:v>470.74301000000003</c:v>
                </c:pt>
                <c:pt idx="2692">
                  <c:v>470.91</c:v>
                </c:pt>
                <c:pt idx="2693">
                  <c:v>471.077</c:v>
                </c:pt>
                <c:pt idx="2694">
                  <c:v>471.24700999999999</c:v>
                </c:pt>
                <c:pt idx="2695">
                  <c:v>471.41699</c:v>
                </c:pt>
                <c:pt idx="2696">
                  <c:v>471.58801</c:v>
                </c:pt>
                <c:pt idx="2697">
                  <c:v>471.75601</c:v>
                </c:pt>
                <c:pt idx="2698">
                  <c:v>471.92498999999998</c:v>
                </c:pt>
                <c:pt idx="2699">
                  <c:v>472.09500000000003</c:v>
                </c:pt>
                <c:pt idx="2700">
                  <c:v>472.26400999999998</c:v>
                </c:pt>
                <c:pt idx="2701">
                  <c:v>472.43398999999999</c:v>
                </c:pt>
                <c:pt idx="2702">
                  <c:v>472.60599000000002</c:v>
                </c:pt>
                <c:pt idx="2703">
                  <c:v>472.77301</c:v>
                </c:pt>
                <c:pt idx="2704">
                  <c:v>472.94299000000001</c:v>
                </c:pt>
                <c:pt idx="2705">
                  <c:v>473.11300999999997</c:v>
                </c:pt>
                <c:pt idx="2706">
                  <c:v>473.28100999999998</c:v>
                </c:pt>
                <c:pt idx="2707">
                  <c:v>473.452</c:v>
                </c:pt>
                <c:pt idx="2708">
                  <c:v>473.62398999999999</c:v>
                </c:pt>
                <c:pt idx="2709">
                  <c:v>473.79300000000001</c:v>
                </c:pt>
                <c:pt idx="2710">
                  <c:v>473.96301</c:v>
                </c:pt>
                <c:pt idx="2711">
                  <c:v>474.13101</c:v>
                </c:pt>
                <c:pt idx="2712">
                  <c:v>474.30399</c:v>
                </c:pt>
                <c:pt idx="2713">
                  <c:v>474.47100999999998</c:v>
                </c:pt>
                <c:pt idx="2714">
                  <c:v>474.64301</c:v>
                </c:pt>
                <c:pt idx="2715">
                  <c:v>474.81099999999998</c:v>
                </c:pt>
                <c:pt idx="2716">
                  <c:v>474.98099000000002</c:v>
                </c:pt>
                <c:pt idx="2717">
                  <c:v>475.14801</c:v>
                </c:pt>
                <c:pt idx="2718">
                  <c:v>475.31698999999998</c:v>
                </c:pt>
                <c:pt idx="2719">
                  <c:v>475.48901000000001</c:v>
                </c:pt>
                <c:pt idx="2720">
                  <c:v>475.65899999999999</c:v>
                </c:pt>
                <c:pt idx="2721">
                  <c:v>475.82900999999998</c:v>
                </c:pt>
                <c:pt idx="2722">
                  <c:v>475.99799000000002</c:v>
                </c:pt>
                <c:pt idx="2723">
                  <c:v>476.16599000000002</c:v>
                </c:pt>
                <c:pt idx="2724">
                  <c:v>476.33701000000002</c:v>
                </c:pt>
                <c:pt idx="2725">
                  <c:v>476.50400000000002</c:v>
                </c:pt>
                <c:pt idx="2726">
                  <c:v>476.67498999999998</c:v>
                </c:pt>
                <c:pt idx="2727">
                  <c:v>476.84100000000001</c:v>
                </c:pt>
                <c:pt idx="2728">
                  <c:v>477.01001000000002</c:v>
                </c:pt>
                <c:pt idx="2729">
                  <c:v>477.17899</c:v>
                </c:pt>
                <c:pt idx="2730">
                  <c:v>477.35100999999997</c:v>
                </c:pt>
                <c:pt idx="2731">
                  <c:v>477.51801</c:v>
                </c:pt>
                <c:pt idx="2732">
                  <c:v>477.68599999999998</c:v>
                </c:pt>
                <c:pt idx="2733">
                  <c:v>477.85500999999999</c:v>
                </c:pt>
                <c:pt idx="2734">
                  <c:v>478.02600000000001</c:v>
                </c:pt>
                <c:pt idx="2735">
                  <c:v>478.19900999999999</c:v>
                </c:pt>
                <c:pt idx="2736">
                  <c:v>478.36498999999998</c:v>
                </c:pt>
                <c:pt idx="2737">
                  <c:v>478.53600999999998</c:v>
                </c:pt>
                <c:pt idx="2738">
                  <c:v>478.70400999999998</c:v>
                </c:pt>
                <c:pt idx="2739">
                  <c:v>478.87200999999999</c:v>
                </c:pt>
                <c:pt idx="2740">
                  <c:v>479.04099000000002</c:v>
                </c:pt>
                <c:pt idx="2741">
                  <c:v>479.20499000000001</c:v>
                </c:pt>
                <c:pt idx="2742">
                  <c:v>479.37299000000002</c:v>
                </c:pt>
                <c:pt idx="2743">
                  <c:v>479.54001</c:v>
                </c:pt>
                <c:pt idx="2744">
                  <c:v>479.71301</c:v>
                </c:pt>
                <c:pt idx="2745">
                  <c:v>479.88</c:v>
                </c:pt>
                <c:pt idx="2746">
                  <c:v>480.05200000000002</c:v>
                </c:pt>
                <c:pt idx="2747">
                  <c:v>480.22600999999997</c:v>
                </c:pt>
                <c:pt idx="2748">
                  <c:v>480.39499000000001</c:v>
                </c:pt>
                <c:pt idx="2749">
                  <c:v>480.56400000000002</c:v>
                </c:pt>
                <c:pt idx="2750">
                  <c:v>480.73401000000001</c:v>
                </c:pt>
                <c:pt idx="2751">
                  <c:v>480.90201000000002</c:v>
                </c:pt>
                <c:pt idx="2752">
                  <c:v>481.07400999999999</c:v>
                </c:pt>
                <c:pt idx="2753">
                  <c:v>481.23998999999998</c:v>
                </c:pt>
                <c:pt idx="2754">
                  <c:v>481.41100999999998</c:v>
                </c:pt>
                <c:pt idx="2755">
                  <c:v>481.57400999999999</c:v>
                </c:pt>
                <c:pt idx="2756">
                  <c:v>481.74599999999998</c:v>
                </c:pt>
                <c:pt idx="2757">
                  <c:v>481.91100999999998</c:v>
                </c:pt>
                <c:pt idx="2758">
                  <c:v>482.08098999999999</c:v>
                </c:pt>
                <c:pt idx="2759">
                  <c:v>482.25</c:v>
                </c:pt>
                <c:pt idx="2760">
                  <c:v>482.41699</c:v>
                </c:pt>
                <c:pt idx="2761">
                  <c:v>482.58600000000001</c:v>
                </c:pt>
                <c:pt idx="2762">
                  <c:v>482.75698999999997</c:v>
                </c:pt>
                <c:pt idx="2763">
                  <c:v>482.92099000000002</c:v>
                </c:pt>
                <c:pt idx="2764">
                  <c:v>483.09100000000001</c:v>
                </c:pt>
                <c:pt idx="2765">
                  <c:v>483.26001000000002</c:v>
                </c:pt>
                <c:pt idx="2766">
                  <c:v>483.42800999999997</c:v>
                </c:pt>
                <c:pt idx="2767">
                  <c:v>483.59697999999997</c:v>
                </c:pt>
                <c:pt idx="2768">
                  <c:v>483.767</c:v>
                </c:pt>
                <c:pt idx="2769">
                  <c:v>483.93398999999999</c:v>
                </c:pt>
                <c:pt idx="2770">
                  <c:v>484.10399999999998</c:v>
                </c:pt>
                <c:pt idx="2771">
                  <c:v>484.27100000000002</c:v>
                </c:pt>
                <c:pt idx="2772">
                  <c:v>484.44299000000001</c:v>
                </c:pt>
                <c:pt idx="2773">
                  <c:v>484.608</c:v>
                </c:pt>
                <c:pt idx="2774">
                  <c:v>484.78100999999998</c:v>
                </c:pt>
                <c:pt idx="2775">
                  <c:v>484.94799999999998</c:v>
                </c:pt>
                <c:pt idx="2776">
                  <c:v>485.11801000000003</c:v>
                </c:pt>
                <c:pt idx="2777">
                  <c:v>485.28600999999998</c:v>
                </c:pt>
                <c:pt idx="2778">
                  <c:v>485.45801</c:v>
                </c:pt>
                <c:pt idx="2779">
                  <c:v>485.625</c:v>
                </c:pt>
                <c:pt idx="2780">
                  <c:v>485.79500999999999</c:v>
                </c:pt>
                <c:pt idx="2781">
                  <c:v>485.96499999999997</c:v>
                </c:pt>
                <c:pt idx="2782">
                  <c:v>486.13198999999997</c:v>
                </c:pt>
                <c:pt idx="2783">
                  <c:v>486.29998999999998</c:v>
                </c:pt>
                <c:pt idx="2784">
                  <c:v>486.46899000000002</c:v>
                </c:pt>
                <c:pt idx="2785">
                  <c:v>486.63799999999998</c:v>
                </c:pt>
                <c:pt idx="2786">
                  <c:v>486.80700999999999</c:v>
                </c:pt>
                <c:pt idx="2787">
                  <c:v>486.97600999999997</c:v>
                </c:pt>
                <c:pt idx="2788">
                  <c:v>487.14699999999999</c:v>
                </c:pt>
                <c:pt idx="2789">
                  <c:v>487.31400000000002</c:v>
                </c:pt>
                <c:pt idx="2790">
                  <c:v>487.48401000000001</c:v>
                </c:pt>
                <c:pt idx="2791">
                  <c:v>487.65499999999997</c:v>
                </c:pt>
                <c:pt idx="2792">
                  <c:v>487.82400999999999</c:v>
                </c:pt>
                <c:pt idx="2793">
                  <c:v>487.98998999999998</c:v>
                </c:pt>
                <c:pt idx="2794">
                  <c:v>488.16100999999998</c:v>
                </c:pt>
                <c:pt idx="2795">
                  <c:v>488.327</c:v>
                </c:pt>
                <c:pt idx="2796">
                  <c:v>488.49599999999998</c:v>
                </c:pt>
                <c:pt idx="2797">
                  <c:v>488.66399999999999</c:v>
                </c:pt>
                <c:pt idx="2798">
                  <c:v>488.83400999999998</c:v>
                </c:pt>
                <c:pt idx="2799">
                  <c:v>489.00400000000002</c:v>
                </c:pt>
                <c:pt idx="2800">
                  <c:v>489.17099000000002</c:v>
                </c:pt>
                <c:pt idx="2801">
                  <c:v>489.33899000000002</c:v>
                </c:pt>
                <c:pt idx="2802">
                  <c:v>489.50900000000001</c:v>
                </c:pt>
                <c:pt idx="2803">
                  <c:v>489.67599000000001</c:v>
                </c:pt>
                <c:pt idx="2804">
                  <c:v>489.84798999999998</c:v>
                </c:pt>
                <c:pt idx="2805">
                  <c:v>490.01598999999999</c:v>
                </c:pt>
                <c:pt idx="2806">
                  <c:v>490.18700999999999</c:v>
                </c:pt>
                <c:pt idx="2807">
                  <c:v>490.35399999999998</c:v>
                </c:pt>
                <c:pt idx="2808">
                  <c:v>490.52499</c:v>
                </c:pt>
                <c:pt idx="2809">
                  <c:v>490.69501000000002</c:v>
                </c:pt>
                <c:pt idx="2810">
                  <c:v>490.86300999999997</c:v>
                </c:pt>
                <c:pt idx="2811">
                  <c:v>491.03399999999999</c:v>
                </c:pt>
                <c:pt idx="2812">
                  <c:v>491.202</c:v>
                </c:pt>
                <c:pt idx="2813">
                  <c:v>491.37200999999999</c:v>
                </c:pt>
                <c:pt idx="2814">
                  <c:v>491.54099000000002</c:v>
                </c:pt>
                <c:pt idx="2815">
                  <c:v>491.70801</c:v>
                </c:pt>
                <c:pt idx="2816">
                  <c:v>491.87700999999998</c:v>
                </c:pt>
                <c:pt idx="2817">
                  <c:v>492.04300000000001</c:v>
                </c:pt>
                <c:pt idx="2818">
                  <c:v>492.21301</c:v>
                </c:pt>
                <c:pt idx="2819">
                  <c:v>492.38198999999997</c:v>
                </c:pt>
                <c:pt idx="2820">
                  <c:v>492.55200000000002</c:v>
                </c:pt>
                <c:pt idx="2821">
                  <c:v>492.71798999999999</c:v>
                </c:pt>
                <c:pt idx="2822">
                  <c:v>492.88900999999998</c:v>
                </c:pt>
                <c:pt idx="2823">
                  <c:v>493.05498999999998</c:v>
                </c:pt>
                <c:pt idx="2824">
                  <c:v>493.22600999999997</c:v>
                </c:pt>
                <c:pt idx="2825">
                  <c:v>493.39600000000002</c:v>
                </c:pt>
                <c:pt idx="2826">
                  <c:v>493.56601000000001</c:v>
                </c:pt>
                <c:pt idx="2827">
                  <c:v>493.733</c:v>
                </c:pt>
                <c:pt idx="2828">
                  <c:v>493.90399000000002</c:v>
                </c:pt>
                <c:pt idx="2829">
                  <c:v>494.07299999999998</c:v>
                </c:pt>
                <c:pt idx="2830">
                  <c:v>494.24301000000003</c:v>
                </c:pt>
                <c:pt idx="2831">
                  <c:v>494.40899999999999</c:v>
                </c:pt>
                <c:pt idx="2832">
                  <c:v>494.57999000000001</c:v>
                </c:pt>
                <c:pt idx="2833">
                  <c:v>494.74898999999999</c:v>
                </c:pt>
                <c:pt idx="2834">
                  <c:v>494.92000999999999</c:v>
                </c:pt>
                <c:pt idx="2835">
                  <c:v>495.08899000000002</c:v>
                </c:pt>
                <c:pt idx="2836">
                  <c:v>495.25799999999998</c:v>
                </c:pt>
                <c:pt idx="2837">
                  <c:v>495.42700000000002</c:v>
                </c:pt>
                <c:pt idx="2838">
                  <c:v>495.59500000000003</c:v>
                </c:pt>
                <c:pt idx="2839">
                  <c:v>495.76400999999998</c:v>
                </c:pt>
                <c:pt idx="2840">
                  <c:v>495.935</c:v>
                </c:pt>
                <c:pt idx="2841">
                  <c:v>496.10300000000001</c:v>
                </c:pt>
                <c:pt idx="2842">
                  <c:v>496.27100000000002</c:v>
                </c:pt>
                <c:pt idx="2843">
                  <c:v>496.44</c:v>
                </c:pt>
                <c:pt idx="2844">
                  <c:v>496.608</c:v>
                </c:pt>
                <c:pt idx="2845">
                  <c:v>496.77600000000001</c:v>
                </c:pt>
                <c:pt idx="2846">
                  <c:v>496.94400000000002</c:v>
                </c:pt>
                <c:pt idx="2847">
                  <c:v>497.10998999999998</c:v>
                </c:pt>
                <c:pt idx="2848">
                  <c:v>497.27701000000002</c:v>
                </c:pt>
                <c:pt idx="2849">
                  <c:v>497.44501000000002</c:v>
                </c:pt>
                <c:pt idx="2850">
                  <c:v>497.61498999999998</c:v>
                </c:pt>
                <c:pt idx="2851">
                  <c:v>497.78100999999998</c:v>
                </c:pt>
                <c:pt idx="2852">
                  <c:v>497.95098999999999</c:v>
                </c:pt>
                <c:pt idx="2853">
                  <c:v>498.11801000000003</c:v>
                </c:pt>
                <c:pt idx="2854">
                  <c:v>498.28899999999999</c:v>
                </c:pt>
                <c:pt idx="2855">
                  <c:v>498.45499000000001</c:v>
                </c:pt>
                <c:pt idx="2856">
                  <c:v>498.625</c:v>
                </c:pt>
                <c:pt idx="2857">
                  <c:v>498.79300000000001</c:v>
                </c:pt>
                <c:pt idx="2858">
                  <c:v>498.96301</c:v>
                </c:pt>
                <c:pt idx="2859">
                  <c:v>499.12900000000002</c:v>
                </c:pt>
                <c:pt idx="2860">
                  <c:v>499.29901000000001</c:v>
                </c:pt>
                <c:pt idx="2861">
                  <c:v>499.46499999999997</c:v>
                </c:pt>
                <c:pt idx="2862">
                  <c:v>499.63501000000002</c:v>
                </c:pt>
                <c:pt idx="2863">
                  <c:v>499.80300999999997</c:v>
                </c:pt>
                <c:pt idx="2864">
                  <c:v>499.97</c:v>
                </c:pt>
                <c:pt idx="2865">
                  <c:v>500.13900999999998</c:v>
                </c:pt>
                <c:pt idx="2866">
                  <c:v>500.30599999999998</c:v>
                </c:pt>
                <c:pt idx="2867">
                  <c:v>500.47399999999999</c:v>
                </c:pt>
                <c:pt idx="2868">
                  <c:v>500.64301</c:v>
                </c:pt>
                <c:pt idx="2869">
                  <c:v>500.81</c:v>
                </c:pt>
                <c:pt idx="2870">
                  <c:v>500.98000999999999</c:v>
                </c:pt>
                <c:pt idx="2871">
                  <c:v>501.14699999999999</c:v>
                </c:pt>
                <c:pt idx="2872">
                  <c:v>501.31200999999999</c:v>
                </c:pt>
                <c:pt idx="2873">
                  <c:v>501.48000999999999</c:v>
                </c:pt>
                <c:pt idx="2874">
                  <c:v>501.64699999999999</c:v>
                </c:pt>
                <c:pt idx="2875">
                  <c:v>501.81698999999998</c:v>
                </c:pt>
                <c:pt idx="2876">
                  <c:v>501.98498999999998</c:v>
                </c:pt>
                <c:pt idx="2877">
                  <c:v>502.15100000000001</c:v>
                </c:pt>
                <c:pt idx="2878">
                  <c:v>502.31900000000002</c:v>
                </c:pt>
                <c:pt idx="2879">
                  <c:v>502.48700000000002</c:v>
                </c:pt>
                <c:pt idx="2880">
                  <c:v>502.65499999999997</c:v>
                </c:pt>
                <c:pt idx="2881">
                  <c:v>502.82199000000003</c:v>
                </c:pt>
                <c:pt idx="2882">
                  <c:v>502.98998999999998</c:v>
                </c:pt>
                <c:pt idx="2883">
                  <c:v>503.15899999999999</c:v>
                </c:pt>
                <c:pt idx="2884">
                  <c:v>503.32799999999997</c:v>
                </c:pt>
                <c:pt idx="2885">
                  <c:v>503.49200000000002</c:v>
                </c:pt>
                <c:pt idx="2886">
                  <c:v>503.65899999999999</c:v>
                </c:pt>
                <c:pt idx="2887">
                  <c:v>503.82501000000002</c:v>
                </c:pt>
                <c:pt idx="2888">
                  <c:v>503.99200000000002</c:v>
                </c:pt>
                <c:pt idx="2889">
                  <c:v>504.15798999999998</c:v>
                </c:pt>
                <c:pt idx="2890">
                  <c:v>504.327</c:v>
                </c:pt>
                <c:pt idx="2891">
                  <c:v>504.49099999999999</c:v>
                </c:pt>
                <c:pt idx="2892">
                  <c:v>504.65600999999998</c:v>
                </c:pt>
                <c:pt idx="2893">
                  <c:v>504.82299999999998</c:v>
                </c:pt>
                <c:pt idx="2894">
                  <c:v>504.98901000000001</c:v>
                </c:pt>
                <c:pt idx="2895">
                  <c:v>505.15701000000001</c:v>
                </c:pt>
                <c:pt idx="2896">
                  <c:v>505.32199000000003</c:v>
                </c:pt>
                <c:pt idx="2897">
                  <c:v>505.48998999999998</c:v>
                </c:pt>
                <c:pt idx="2898">
                  <c:v>505.65201000000002</c:v>
                </c:pt>
                <c:pt idx="2899">
                  <c:v>505.81900000000002</c:v>
                </c:pt>
                <c:pt idx="2900">
                  <c:v>505.98700000000002</c:v>
                </c:pt>
                <c:pt idx="2901">
                  <c:v>506.15201000000002</c:v>
                </c:pt>
                <c:pt idx="2902">
                  <c:v>506.32101</c:v>
                </c:pt>
                <c:pt idx="2903">
                  <c:v>506.48700000000002</c:v>
                </c:pt>
                <c:pt idx="2904">
                  <c:v>506.65600999999998</c:v>
                </c:pt>
                <c:pt idx="2905">
                  <c:v>506.82199000000003</c:v>
                </c:pt>
                <c:pt idx="2906">
                  <c:v>506.98901000000001</c:v>
                </c:pt>
                <c:pt idx="2907">
                  <c:v>507.15499999999997</c:v>
                </c:pt>
                <c:pt idx="2908">
                  <c:v>507.32101</c:v>
                </c:pt>
                <c:pt idx="2909">
                  <c:v>507.48700000000002</c:v>
                </c:pt>
                <c:pt idx="2910">
                  <c:v>507.65499999999997</c:v>
                </c:pt>
                <c:pt idx="2911">
                  <c:v>507.82299999999998</c:v>
                </c:pt>
                <c:pt idx="2912">
                  <c:v>507.99099999999999</c:v>
                </c:pt>
                <c:pt idx="2913">
                  <c:v>508.15798999999998</c:v>
                </c:pt>
                <c:pt idx="2914">
                  <c:v>508.32598999999999</c:v>
                </c:pt>
                <c:pt idx="2915">
                  <c:v>508.49099999999999</c:v>
                </c:pt>
                <c:pt idx="2916">
                  <c:v>508.65798999999998</c:v>
                </c:pt>
                <c:pt idx="2917">
                  <c:v>508.82400999999999</c:v>
                </c:pt>
                <c:pt idx="2918">
                  <c:v>508.99099999999999</c:v>
                </c:pt>
                <c:pt idx="2919">
                  <c:v>509.15499999999997</c:v>
                </c:pt>
                <c:pt idx="2920">
                  <c:v>509.32400999999999</c:v>
                </c:pt>
                <c:pt idx="2921">
                  <c:v>509.49099999999999</c:v>
                </c:pt>
                <c:pt idx="2922">
                  <c:v>509.65701000000001</c:v>
                </c:pt>
                <c:pt idx="2923">
                  <c:v>509.82199000000003</c:v>
                </c:pt>
                <c:pt idx="2924">
                  <c:v>509.98998999999998</c:v>
                </c:pt>
                <c:pt idx="2925">
                  <c:v>510.15302000000003</c:v>
                </c:pt>
                <c:pt idx="2926">
                  <c:v>510.32001000000002</c:v>
                </c:pt>
                <c:pt idx="2927">
                  <c:v>510.483</c:v>
                </c:pt>
                <c:pt idx="2928">
                  <c:v>510.64999</c:v>
                </c:pt>
                <c:pt idx="2929">
                  <c:v>510.81400000000002</c:v>
                </c:pt>
                <c:pt idx="2930">
                  <c:v>510.98599000000002</c:v>
                </c:pt>
                <c:pt idx="2931">
                  <c:v>511.14801</c:v>
                </c:pt>
                <c:pt idx="2932">
                  <c:v>511.31200999999999</c:v>
                </c:pt>
                <c:pt idx="2933">
                  <c:v>511.47899999999998</c:v>
                </c:pt>
                <c:pt idx="2934">
                  <c:v>511.64400999999998</c:v>
                </c:pt>
                <c:pt idx="2935">
                  <c:v>511.80700999999999</c:v>
                </c:pt>
                <c:pt idx="2936">
                  <c:v>511.97100999999998</c:v>
                </c:pt>
                <c:pt idx="2937">
                  <c:v>512.13702000000001</c:v>
                </c:pt>
                <c:pt idx="2938">
                  <c:v>512.30102999999997</c:v>
                </c:pt>
                <c:pt idx="2939">
                  <c:v>512.46502999999996</c:v>
                </c:pt>
                <c:pt idx="2940">
                  <c:v>512.63098000000002</c:v>
                </c:pt>
                <c:pt idx="2941">
                  <c:v>512.79400999999996</c:v>
                </c:pt>
                <c:pt idx="2942">
                  <c:v>512.96100000000001</c:v>
                </c:pt>
                <c:pt idx="2943">
                  <c:v>513.125</c:v>
                </c:pt>
                <c:pt idx="2944">
                  <c:v>513.29498000000001</c:v>
                </c:pt>
                <c:pt idx="2945">
                  <c:v>513.45898</c:v>
                </c:pt>
                <c:pt idx="2946">
                  <c:v>513.62401999999997</c:v>
                </c:pt>
                <c:pt idx="2947">
                  <c:v>513.78801999999996</c:v>
                </c:pt>
                <c:pt idx="2948">
                  <c:v>513.95398</c:v>
                </c:pt>
                <c:pt idx="2949">
                  <c:v>514.11901999999998</c:v>
                </c:pt>
                <c:pt idx="2950">
                  <c:v>514.28801999999996</c:v>
                </c:pt>
                <c:pt idx="2951">
                  <c:v>514.44897000000003</c:v>
                </c:pt>
                <c:pt idx="2952">
                  <c:v>514.61297999999999</c:v>
                </c:pt>
                <c:pt idx="2953">
                  <c:v>514.77801999999997</c:v>
                </c:pt>
                <c:pt idx="2954">
                  <c:v>514.94299000000001</c:v>
                </c:pt>
                <c:pt idx="2955">
                  <c:v>515.10797000000002</c:v>
                </c:pt>
                <c:pt idx="2956">
                  <c:v>515.27502000000004</c:v>
                </c:pt>
                <c:pt idx="2957">
                  <c:v>515.43903</c:v>
                </c:pt>
                <c:pt idx="2958">
                  <c:v>515.60400000000004</c:v>
                </c:pt>
                <c:pt idx="2959">
                  <c:v>515.76801</c:v>
                </c:pt>
                <c:pt idx="2960">
                  <c:v>515.93499999999995</c:v>
                </c:pt>
                <c:pt idx="2961">
                  <c:v>516.09802000000002</c:v>
                </c:pt>
                <c:pt idx="2962">
                  <c:v>516.26300000000003</c:v>
                </c:pt>
                <c:pt idx="2963">
                  <c:v>516.42400999999995</c:v>
                </c:pt>
                <c:pt idx="2964">
                  <c:v>516.58898999999997</c:v>
                </c:pt>
                <c:pt idx="2965">
                  <c:v>516.75098000000003</c:v>
                </c:pt>
                <c:pt idx="2966">
                  <c:v>516.91900999999996</c:v>
                </c:pt>
                <c:pt idx="2967">
                  <c:v>517.08398</c:v>
                </c:pt>
                <c:pt idx="2968">
                  <c:v>517.25</c:v>
                </c:pt>
                <c:pt idx="2969">
                  <c:v>517.40997000000004</c:v>
                </c:pt>
                <c:pt idx="2970">
                  <c:v>517.57799999999997</c:v>
                </c:pt>
                <c:pt idx="2971">
                  <c:v>517.74199999999996</c:v>
                </c:pt>
                <c:pt idx="2972">
                  <c:v>517.90601000000004</c:v>
                </c:pt>
                <c:pt idx="2973">
                  <c:v>518.07001000000002</c:v>
                </c:pt>
                <c:pt idx="2974">
                  <c:v>518.23499000000004</c:v>
                </c:pt>
                <c:pt idx="2975">
                  <c:v>518.39801</c:v>
                </c:pt>
                <c:pt idx="2976">
                  <c:v>518.55798000000004</c:v>
                </c:pt>
                <c:pt idx="2977">
                  <c:v>518.72100999999998</c:v>
                </c:pt>
                <c:pt idx="2978">
                  <c:v>518.88500999999997</c:v>
                </c:pt>
                <c:pt idx="2979">
                  <c:v>519.04796999999996</c:v>
                </c:pt>
                <c:pt idx="2980">
                  <c:v>519.21198000000004</c:v>
                </c:pt>
                <c:pt idx="2981">
                  <c:v>519.37401999999997</c:v>
                </c:pt>
                <c:pt idx="2982">
                  <c:v>519.53998000000001</c:v>
                </c:pt>
                <c:pt idx="2983">
                  <c:v>519.70501999999999</c:v>
                </c:pt>
                <c:pt idx="2984">
                  <c:v>519.86797999999999</c:v>
                </c:pt>
                <c:pt idx="2985">
                  <c:v>520.03197999999998</c:v>
                </c:pt>
                <c:pt idx="2986">
                  <c:v>520.19501000000002</c:v>
                </c:pt>
                <c:pt idx="2987">
                  <c:v>520.35901000000001</c:v>
                </c:pt>
                <c:pt idx="2988">
                  <c:v>520.52399000000003</c:v>
                </c:pt>
                <c:pt idx="2989">
                  <c:v>520.68597</c:v>
                </c:pt>
                <c:pt idx="2990">
                  <c:v>520.85100999999997</c:v>
                </c:pt>
                <c:pt idx="2991">
                  <c:v>521.01500999999996</c:v>
                </c:pt>
                <c:pt idx="2992">
                  <c:v>521.17902000000004</c:v>
                </c:pt>
                <c:pt idx="2993">
                  <c:v>521.34198000000004</c:v>
                </c:pt>
                <c:pt idx="2994">
                  <c:v>521.50598000000002</c:v>
                </c:pt>
                <c:pt idx="2995">
                  <c:v>521.66998000000001</c:v>
                </c:pt>
                <c:pt idx="2996">
                  <c:v>521.83600000000001</c:v>
                </c:pt>
                <c:pt idx="2997">
                  <c:v>521.99798999999996</c:v>
                </c:pt>
                <c:pt idx="2998">
                  <c:v>522.16498000000001</c:v>
                </c:pt>
                <c:pt idx="2999">
                  <c:v>522.32599000000005</c:v>
                </c:pt>
                <c:pt idx="3000">
                  <c:v>522.49199999999996</c:v>
                </c:pt>
                <c:pt idx="3001">
                  <c:v>522.65503000000001</c:v>
                </c:pt>
                <c:pt idx="3002">
                  <c:v>522.82097999999996</c:v>
                </c:pt>
                <c:pt idx="3003">
                  <c:v>522.98401000000001</c:v>
                </c:pt>
                <c:pt idx="3004">
                  <c:v>523.15002000000004</c:v>
                </c:pt>
                <c:pt idx="3005">
                  <c:v>523.31299000000001</c:v>
                </c:pt>
                <c:pt idx="3006">
                  <c:v>523.47900000000004</c:v>
                </c:pt>
                <c:pt idx="3007">
                  <c:v>523.63800000000003</c:v>
                </c:pt>
                <c:pt idx="3008">
                  <c:v>523.80298000000005</c:v>
                </c:pt>
                <c:pt idx="3009">
                  <c:v>523.96301000000005</c:v>
                </c:pt>
                <c:pt idx="3010">
                  <c:v>524.12902999999994</c:v>
                </c:pt>
                <c:pt idx="3011">
                  <c:v>524.29199000000006</c:v>
                </c:pt>
                <c:pt idx="3012">
                  <c:v>524.45898</c:v>
                </c:pt>
                <c:pt idx="3013">
                  <c:v>524.62201000000005</c:v>
                </c:pt>
                <c:pt idx="3014">
                  <c:v>524.78998000000001</c:v>
                </c:pt>
                <c:pt idx="3015">
                  <c:v>524.94897000000003</c:v>
                </c:pt>
                <c:pt idx="3016">
                  <c:v>525.11699999999996</c:v>
                </c:pt>
                <c:pt idx="3017">
                  <c:v>525.28003000000001</c:v>
                </c:pt>
                <c:pt idx="3018">
                  <c:v>525.44501000000002</c:v>
                </c:pt>
                <c:pt idx="3019">
                  <c:v>525.60797000000002</c:v>
                </c:pt>
                <c:pt idx="3020">
                  <c:v>525.77599999999995</c:v>
                </c:pt>
                <c:pt idx="3021">
                  <c:v>525.93700999999999</c:v>
                </c:pt>
                <c:pt idx="3022">
                  <c:v>526.10400000000004</c:v>
                </c:pt>
                <c:pt idx="3023">
                  <c:v>526.26801</c:v>
                </c:pt>
                <c:pt idx="3024">
                  <c:v>526.43298000000004</c:v>
                </c:pt>
                <c:pt idx="3025">
                  <c:v>526.59600999999998</c:v>
                </c:pt>
                <c:pt idx="3026">
                  <c:v>526.76000999999997</c:v>
                </c:pt>
                <c:pt idx="3027">
                  <c:v>526.92400999999995</c:v>
                </c:pt>
                <c:pt idx="3028">
                  <c:v>527.08898999999997</c:v>
                </c:pt>
                <c:pt idx="3029">
                  <c:v>527.255</c:v>
                </c:pt>
                <c:pt idx="3030">
                  <c:v>527.41803000000004</c:v>
                </c:pt>
                <c:pt idx="3031">
                  <c:v>527.58099000000004</c:v>
                </c:pt>
                <c:pt idx="3032">
                  <c:v>527.74901999999997</c:v>
                </c:pt>
                <c:pt idx="3033">
                  <c:v>527.91198999999995</c:v>
                </c:pt>
                <c:pt idx="3034">
                  <c:v>528.07599000000005</c:v>
                </c:pt>
                <c:pt idx="3035">
                  <c:v>528.23999000000003</c:v>
                </c:pt>
                <c:pt idx="3036">
                  <c:v>528.40601000000004</c:v>
                </c:pt>
                <c:pt idx="3037">
                  <c:v>528.56799000000001</c:v>
                </c:pt>
                <c:pt idx="3038">
                  <c:v>528.73401000000001</c:v>
                </c:pt>
                <c:pt idx="3039">
                  <c:v>528.89801</c:v>
                </c:pt>
                <c:pt idx="3040">
                  <c:v>529.06299000000001</c:v>
                </c:pt>
                <c:pt idx="3041">
                  <c:v>529.22497999999996</c:v>
                </c:pt>
                <c:pt idx="3042">
                  <c:v>529.39000999999996</c:v>
                </c:pt>
                <c:pt idx="3043">
                  <c:v>529.55402000000004</c:v>
                </c:pt>
                <c:pt idx="3044">
                  <c:v>529.72497999999996</c:v>
                </c:pt>
                <c:pt idx="3045">
                  <c:v>529.88500999999997</c:v>
                </c:pt>
                <c:pt idx="3046">
                  <c:v>530.05200000000002</c:v>
                </c:pt>
                <c:pt idx="3047">
                  <c:v>530.21698000000004</c:v>
                </c:pt>
                <c:pt idx="3048">
                  <c:v>530.38500999999997</c:v>
                </c:pt>
                <c:pt idx="3049">
                  <c:v>530.55102999999997</c:v>
                </c:pt>
                <c:pt idx="3050">
                  <c:v>530.71802000000002</c:v>
                </c:pt>
                <c:pt idx="3051">
                  <c:v>530.88098000000002</c:v>
                </c:pt>
                <c:pt idx="3052">
                  <c:v>531.04796999999996</c:v>
                </c:pt>
                <c:pt idx="3053">
                  <c:v>531.21100000000001</c:v>
                </c:pt>
                <c:pt idx="3054">
                  <c:v>531.37598000000003</c:v>
                </c:pt>
                <c:pt idx="3055">
                  <c:v>531.53601000000003</c:v>
                </c:pt>
                <c:pt idx="3056">
                  <c:v>531.69897000000003</c:v>
                </c:pt>
                <c:pt idx="3057">
                  <c:v>531.86401000000001</c:v>
                </c:pt>
                <c:pt idx="3058">
                  <c:v>532.02899000000002</c:v>
                </c:pt>
                <c:pt idx="3059">
                  <c:v>532.19397000000004</c:v>
                </c:pt>
                <c:pt idx="3060">
                  <c:v>532.35901000000001</c:v>
                </c:pt>
                <c:pt idx="3061">
                  <c:v>532.52697999999998</c:v>
                </c:pt>
                <c:pt idx="3062">
                  <c:v>532.69299000000001</c:v>
                </c:pt>
                <c:pt idx="3063">
                  <c:v>532.85400000000004</c:v>
                </c:pt>
                <c:pt idx="3064">
                  <c:v>533.02002000000005</c:v>
                </c:pt>
                <c:pt idx="3065">
                  <c:v>533.18200999999999</c:v>
                </c:pt>
                <c:pt idx="3066">
                  <c:v>533.34698000000003</c:v>
                </c:pt>
                <c:pt idx="3067">
                  <c:v>533.51300000000003</c:v>
                </c:pt>
                <c:pt idx="3068">
                  <c:v>533.67700000000002</c:v>
                </c:pt>
                <c:pt idx="3069">
                  <c:v>533.83300999999994</c:v>
                </c:pt>
                <c:pt idx="3070">
                  <c:v>533.99701000000005</c:v>
                </c:pt>
                <c:pt idx="3071">
                  <c:v>534.16399999999999</c:v>
                </c:pt>
                <c:pt idx="3072">
                  <c:v>534.32703000000004</c:v>
                </c:pt>
                <c:pt idx="3073">
                  <c:v>534.48999000000003</c:v>
                </c:pt>
                <c:pt idx="3074">
                  <c:v>534.65503000000001</c:v>
                </c:pt>
                <c:pt idx="3075">
                  <c:v>534.81897000000004</c:v>
                </c:pt>
                <c:pt idx="3076">
                  <c:v>534.98297000000002</c:v>
                </c:pt>
                <c:pt idx="3077">
                  <c:v>535.14697000000001</c:v>
                </c:pt>
                <c:pt idx="3078">
                  <c:v>535.31299000000001</c:v>
                </c:pt>
                <c:pt idx="3079">
                  <c:v>535.47699</c:v>
                </c:pt>
                <c:pt idx="3080">
                  <c:v>535.64202999999998</c:v>
                </c:pt>
                <c:pt idx="3081">
                  <c:v>535.80602999999996</c:v>
                </c:pt>
                <c:pt idx="3082">
                  <c:v>535.96898999999996</c:v>
                </c:pt>
                <c:pt idx="3083">
                  <c:v>536.13598999999999</c:v>
                </c:pt>
                <c:pt idx="3084">
                  <c:v>536.29998999999998</c:v>
                </c:pt>
                <c:pt idx="3085">
                  <c:v>536.46301000000005</c:v>
                </c:pt>
                <c:pt idx="3086">
                  <c:v>536.62902999999994</c:v>
                </c:pt>
                <c:pt idx="3087">
                  <c:v>536.79303000000004</c:v>
                </c:pt>
                <c:pt idx="3088">
                  <c:v>536.96198000000004</c:v>
                </c:pt>
                <c:pt idx="3089">
                  <c:v>537.125</c:v>
                </c:pt>
                <c:pt idx="3090">
                  <c:v>537.28998000000001</c:v>
                </c:pt>
                <c:pt idx="3091">
                  <c:v>537.45696999999996</c:v>
                </c:pt>
                <c:pt idx="3092">
                  <c:v>537.62298999999996</c:v>
                </c:pt>
                <c:pt idx="3093">
                  <c:v>537.78899999999999</c:v>
                </c:pt>
                <c:pt idx="3094">
                  <c:v>537.95398</c:v>
                </c:pt>
                <c:pt idx="3095">
                  <c:v>538.12097000000006</c:v>
                </c:pt>
                <c:pt idx="3096">
                  <c:v>538.28698999999995</c:v>
                </c:pt>
                <c:pt idx="3097">
                  <c:v>538.45203000000004</c:v>
                </c:pt>
                <c:pt idx="3098">
                  <c:v>538.61699999999996</c:v>
                </c:pt>
                <c:pt idx="3099">
                  <c:v>538.78399999999999</c:v>
                </c:pt>
                <c:pt idx="3100">
                  <c:v>538.94701999999995</c:v>
                </c:pt>
                <c:pt idx="3101">
                  <c:v>539.11699999999996</c:v>
                </c:pt>
                <c:pt idx="3102">
                  <c:v>539.27801999999997</c:v>
                </c:pt>
                <c:pt idx="3103">
                  <c:v>539.44501000000002</c:v>
                </c:pt>
                <c:pt idx="3104">
                  <c:v>539.60901000000001</c:v>
                </c:pt>
                <c:pt idx="3105">
                  <c:v>539.77502000000004</c:v>
                </c:pt>
                <c:pt idx="3106">
                  <c:v>539.94000000000005</c:v>
                </c:pt>
                <c:pt idx="3107">
                  <c:v>540.10601999999994</c:v>
                </c:pt>
                <c:pt idx="3108">
                  <c:v>540.27099999999996</c:v>
                </c:pt>
                <c:pt idx="3109">
                  <c:v>540.43903</c:v>
                </c:pt>
                <c:pt idx="3110">
                  <c:v>540.59997999999996</c:v>
                </c:pt>
                <c:pt idx="3111">
                  <c:v>540.76702999999998</c:v>
                </c:pt>
                <c:pt idx="3112">
                  <c:v>540.93102999999996</c:v>
                </c:pt>
                <c:pt idx="3113">
                  <c:v>541.09698000000003</c:v>
                </c:pt>
                <c:pt idx="3114">
                  <c:v>541.26300000000003</c:v>
                </c:pt>
                <c:pt idx="3115">
                  <c:v>541.42700000000002</c:v>
                </c:pt>
                <c:pt idx="3116">
                  <c:v>541.59100000000001</c:v>
                </c:pt>
                <c:pt idx="3117">
                  <c:v>541.75598000000002</c:v>
                </c:pt>
                <c:pt idx="3118">
                  <c:v>541.92296999999996</c:v>
                </c:pt>
                <c:pt idx="3119">
                  <c:v>542.08501999999999</c:v>
                </c:pt>
                <c:pt idx="3120">
                  <c:v>542.25201000000004</c:v>
                </c:pt>
                <c:pt idx="3121">
                  <c:v>542.41699000000006</c:v>
                </c:pt>
                <c:pt idx="3122">
                  <c:v>542.58001999999999</c:v>
                </c:pt>
                <c:pt idx="3123">
                  <c:v>542.74597000000006</c:v>
                </c:pt>
                <c:pt idx="3124">
                  <c:v>542.91101000000003</c:v>
                </c:pt>
                <c:pt idx="3125">
                  <c:v>543.07703000000004</c:v>
                </c:pt>
                <c:pt idx="3126">
                  <c:v>543.24103000000002</c:v>
                </c:pt>
                <c:pt idx="3127">
                  <c:v>543.40399000000002</c:v>
                </c:pt>
                <c:pt idx="3128">
                  <c:v>543.56799000000001</c:v>
                </c:pt>
                <c:pt idx="3129">
                  <c:v>543.73199</c:v>
                </c:pt>
                <c:pt idx="3130">
                  <c:v>543.89599999999996</c:v>
                </c:pt>
                <c:pt idx="3131">
                  <c:v>544.05999999999995</c:v>
                </c:pt>
                <c:pt idx="3132">
                  <c:v>544.22699</c:v>
                </c:pt>
                <c:pt idx="3133">
                  <c:v>544.38800000000003</c:v>
                </c:pt>
                <c:pt idx="3134">
                  <c:v>544.55298000000005</c:v>
                </c:pt>
                <c:pt idx="3135">
                  <c:v>544.71898999999996</c:v>
                </c:pt>
                <c:pt idx="3136">
                  <c:v>544.88598999999999</c:v>
                </c:pt>
                <c:pt idx="3137">
                  <c:v>545.04998999999998</c:v>
                </c:pt>
                <c:pt idx="3138">
                  <c:v>545.21698000000004</c:v>
                </c:pt>
                <c:pt idx="3139">
                  <c:v>545.38098000000002</c:v>
                </c:pt>
                <c:pt idx="3140">
                  <c:v>545.54498000000001</c:v>
                </c:pt>
                <c:pt idx="3141">
                  <c:v>545.70898</c:v>
                </c:pt>
                <c:pt idx="3142">
                  <c:v>545.87598000000003</c:v>
                </c:pt>
                <c:pt idx="3143">
                  <c:v>546.03497000000004</c:v>
                </c:pt>
                <c:pt idx="3144">
                  <c:v>546.20099000000005</c:v>
                </c:pt>
                <c:pt idx="3145">
                  <c:v>546.36499000000003</c:v>
                </c:pt>
                <c:pt idx="3146">
                  <c:v>546.52899000000002</c:v>
                </c:pt>
                <c:pt idx="3147">
                  <c:v>546.69299000000001</c:v>
                </c:pt>
                <c:pt idx="3148">
                  <c:v>546.85999000000004</c:v>
                </c:pt>
                <c:pt idx="3149">
                  <c:v>547.02301</c:v>
                </c:pt>
                <c:pt idx="3150">
                  <c:v>547.19000000000005</c:v>
                </c:pt>
                <c:pt idx="3151">
                  <c:v>547.35199</c:v>
                </c:pt>
                <c:pt idx="3152">
                  <c:v>547.51702999999998</c:v>
                </c:pt>
                <c:pt idx="3153">
                  <c:v>547.68298000000004</c:v>
                </c:pt>
                <c:pt idx="3154">
                  <c:v>547.84698000000003</c:v>
                </c:pt>
                <c:pt idx="3155">
                  <c:v>548.01202000000001</c:v>
                </c:pt>
                <c:pt idx="3156">
                  <c:v>548.17700000000002</c:v>
                </c:pt>
                <c:pt idx="3157">
                  <c:v>548.34302000000002</c:v>
                </c:pt>
                <c:pt idx="3158">
                  <c:v>548.50896999999998</c:v>
                </c:pt>
                <c:pt idx="3159">
                  <c:v>548.67602999999997</c:v>
                </c:pt>
                <c:pt idx="3160">
                  <c:v>548.84100000000001</c:v>
                </c:pt>
                <c:pt idx="3161">
                  <c:v>549.00402999999994</c:v>
                </c:pt>
                <c:pt idx="3162">
                  <c:v>549.16998000000001</c:v>
                </c:pt>
                <c:pt idx="3163">
                  <c:v>549.33698000000004</c:v>
                </c:pt>
                <c:pt idx="3164">
                  <c:v>549.50298999999995</c:v>
                </c:pt>
                <c:pt idx="3165">
                  <c:v>549.66803000000004</c:v>
                </c:pt>
                <c:pt idx="3166">
                  <c:v>549.83196999999996</c:v>
                </c:pt>
                <c:pt idx="3167">
                  <c:v>549.99701000000005</c:v>
                </c:pt>
                <c:pt idx="3168">
                  <c:v>550.16399999999999</c:v>
                </c:pt>
                <c:pt idx="3169">
                  <c:v>550.32501000000002</c:v>
                </c:pt>
                <c:pt idx="3170">
                  <c:v>550.49199999999996</c:v>
                </c:pt>
                <c:pt idx="3171">
                  <c:v>550.65697999999998</c:v>
                </c:pt>
                <c:pt idx="3172">
                  <c:v>550.82299999999998</c:v>
                </c:pt>
                <c:pt idx="3173">
                  <c:v>550.98401000000001</c:v>
                </c:pt>
                <c:pt idx="3174">
                  <c:v>551.14899000000003</c:v>
                </c:pt>
                <c:pt idx="3175">
                  <c:v>551.31097</c:v>
                </c:pt>
                <c:pt idx="3176">
                  <c:v>551.47699</c:v>
                </c:pt>
                <c:pt idx="3177">
                  <c:v>551.64202999999998</c:v>
                </c:pt>
                <c:pt idx="3178">
                  <c:v>551.80602999999996</c:v>
                </c:pt>
                <c:pt idx="3179">
                  <c:v>551.96898999999996</c:v>
                </c:pt>
                <c:pt idx="3180">
                  <c:v>552.13598999999999</c:v>
                </c:pt>
                <c:pt idx="3181">
                  <c:v>552.29998999999998</c:v>
                </c:pt>
                <c:pt idx="3182">
                  <c:v>552.46301000000005</c:v>
                </c:pt>
                <c:pt idx="3183">
                  <c:v>552.625</c:v>
                </c:pt>
                <c:pt idx="3184">
                  <c:v>552.78899999999999</c:v>
                </c:pt>
                <c:pt idx="3185">
                  <c:v>552.95203000000004</c:v>
                </c:pt>
                <c:pt idx="3186">
                  <c:v>553.11499000000003</c:v>
                </c:pt>
                <c:pt idx="3187">
                  <c:v>553.27899000000002</c:v>
                </c:pt>
                <c:pt idx="3188">
                  <c:v>553.44201999999996</c:v>
                </c:pt>
                <c:pt idx="3189">
                  <c:v>553.60497999999995</c:v>
                </c:pt>
                <c:pt idx="3190">
                  <c:v>553.77197000000001</c:v>
                </c:pt>
                <c:pt idx="3191">
                  <c:v>553.93499999999995</c:v>
                </c:pt>
                <c:pt idx="3192">
                  <c:v>554.09997999999996</c:v>
                </c:pt>
                <c:pt idx="3193">
                  <c:v>554.26397999999995</c:v>
                </c:pt>
                <c:pt idx="3194">
                  <c:v>554.42902000000004</c:v>
                </c:pt>
                <c:pt idx="3195">
                  <c:v>554.59198000000004</c:v>
                </c:pt>
                <c:pt idx="3196">
                  <c:v>554.76000999999997</c:v>
                </c:pt>
                <c:pt idx="3197">
                  <c:v>554.92296999999996</c:v>
                </c:pt>
                <c:pt idx="3198">
                  <c:v>555.08801000000005</c:v>
                </c:pt>
                <c:pt idx="3199">
                  <c:v>555.25402999999994</c:v>
                </c:pt>
                <c:pt idx="3200">
                  <c:v>555.41998000000001</c:v>
                </c:pt>
                <c:pt idx="3201">
                  <c:v>555.58196999999996</c:v>
                </c:pt>
                <c:pt idx="3202">
                  <c:v>555.74901999999997</c:v>
                </c:pt>
                <c:pt idx="3203">
                  <c:v>555.91399999999999</c:v>
                </c:pt>
                <c:pt idx="3204">
                  <c:v>556.07898</c:v>
                </c:pt>
                <c:pt idx="3205">
                  <c:v>556.24199999999996</c:v>
                </c:pt>
                <c:pt idx="3206">
                  <c:v>556.40801999999996</c:v>
                </c:pt>
                <c:pt idx="3207">
                  <c:v>556.57299999999998</c:v>
                </c:pt>
                <c:pt idx="3208">
                  <c:v>556.73901000000001</c:v>
                </c:pt>
                <c:pt idx="3209">
                  <c:v>556.90399000000002</c:v>
                </c:pt>
                <c:pt idx="3210">
                  <c:v>557.06597999999997</c:v>
                </c:pt>
                <c:pt idx="3211">
                  <c:v>557.22900000000004</c:v>
                </c:pt>
                <c:pt idx="3212">
                  <c:v>557.39502000000005</c:v>
                </c:pt>
                <c:pt idx="3213">
                  <c:v>557.55798000000004</c:v>
                </c:pt>
                <c:pt idx="3214">
                  <c:v>557.71996999999999</c:v>
                </c:pt>
                <c:pt idx="3215">
                  <c:v>557.88396999999998</c:v>
                </c:pt>
                <c:pt idx="3216">
                  <c:v>558.04498000000001</c:v>
                </c:pt>
                <c:pt idx="3217">
                  <c:v>558.21198000000004</c:v>
                </c:pt>
                <c:pt idx="3218">
                  <c:v>558.37701000000004</c:v>
                </c:pt>
                <c:pt idx="3219">
                  <c:v>558.53899999999999</c:v>
                </c:pt>
                <c:pt idx="3220">
                  <c:v>558.70398</c:v>
                </c:pt>
                <c:pt idx="3221">
                  <c:v>558.86699999999996</c:v>
                </c:pt>
                <c:pt idx="3222">
                  <c:v>559.03301999999996</c:v>
                </c:pt>
                <c:pt idx="3223">
                  <c:v>559.19701999999995</c:v>
                </c:pt>
                <c:pt idx="3224">
                  <c:v>559.36102000000005</c:v>
                </c:pt>
                <c:pt idx="3225">
                  <c:v>559.52697999999998</c:v>
                </c:pt>
                <c:pt idx="3226">
                  <c:v>559.69201999999996</c:v>
                </c:pt>
                <c:pt idx="3227">
                  <c:v>559.85400000000004</c:v>
                </c:pt>
                <c:pt idx="3228">
                  <c:v>560.01898000000006</c:v>
                </c:pt>
                <c:pt idx="3229">
                  <c:v>560.18298000000004</c:v>
                </c:pt>
                <c:pt idx="3230">
                  <c:v>560.34997999999996</c:v>
                </c:pt>
                <c:pt idx="3231">
                  <c:v>560.51397999999995</c:v>
                </c:pt>
                <c:pt idx="3232">
                  <c:v>560.67902000000004</c:v>
                </c:pt>
                <c:pt idx="3233">
                  <c:v>560.84398999999996</c:v>
                </c:pt>
                <c:pt idx="3234">
                  <c:v>561.01000999999997</c:v>
                </c:pt>
                <c:pt idx="3235">
                  <c:v>561.17296999999996</c:v>
                </c:pt>
                <c:pt idx="3236">
                  <c:v>561.33600000000001</c:v>
                </c:pt>
                <c:pt idx="3237">
                  <c:v>561.49597000000006</c:v>
                </c:pt>
                <c:pt idx="3238">
                  <c:v>561.66399999999999</c:v>
                </c:pt>
                <c:pt idx="3239">
                  <c:v>561.82703000000004</c:v>
                </c:pt>
                <c:pt idx="3240">
                  <c:v>561.98999000000003</c:v>
                </c:pt>
                <c:pt idx="3241">
                  <c:v>562.15697999999998</c:v>
                </c:pt>
                <c:pt idx="3242">
                  <c:v>562.32097999999996</c:v>
                </c:pt>
                <c:pt idx="3243">
                  <c:v>562.48199</c:v>
                </c:pt>
                <c:pt idx="3244">
                  <c:v>562.64502000000005</c:v>
                </c:pt>
                <c:pt idx="3245">
                  <c:v>562.80999999999995</c:v>
                </c:pt>
                <c:pt idx="3246">
                  <c:v>562.97400000000005</c:v>
                </c:pt>
                <c:pt idx="3247">
                  <c:v>563.14202999999998</c:v>
                </c:pt>
                <c:pt idx="3248">
                  <c:v>563.30602999999996</c:v>
                </c:pt>
                <c:pt idx="3249">
                  <c:v>563.46996999999999</c:v>
                </c:pt>
                <c:pt idx="3250">
                  <c:v>563.63500999999997</c:v>
                </c:pt>
                <c:pt idx="3251">
                  <c:v>563.79998999999998</c:v>
                </c:pt>
                <c:pt idx="3252">
                  <c:v>563.96600000000001</c:v>
                </c:pt>
                <c:pt idx="3253">
                  <c:v>564.13</c:v>
                </c:pt>
                <c:pt idx="3254">
                  <c:v>564.29700000000003</c:v>
                </c:pt>
                <c:pt idx="3255">
                  <c:v>564.46198000000004</c:v>
                </c:pt>
                <c:pt idx="3256">
                  <c:v>564.62701000000004</c:v>
                </c:pt>
                <c:pt idx="3257">
                  <c:v>564.79400999999996</c:v>
                </c:pt>
                <c:pt idx="3258">
                  <c:v>564.95599000000004</c:v>
                </c:pt>
                <c:pt idx="3259">
                  <c:v>565.12</c:v>
                </c:pt>
                <c:pt idx="3260">
                  <c:v>565.28698999999995</c:v>
                </c:pt>
                <c:pt idx="3261">
                  <c:v>565.45203000000004</c:v>
                </c:pt>
                <c:pt idx="3262">
                  <c:v>565.61699999999996</c:v>
                </c:pt>
                <c:pt idx="3263">
                  <c:v>565.78101000000004</c:v>
                </c:pt>
                <c:pt idx="3264">
                  <c:v>565.94897000000003</c:v>
                </c:pt>
                <c:pt idx="3265">
                  <c:v>566.11102000000005</c:v>
                </c:pt>
                <c:pt idx="3266">
                  <c:v>566.27801999999997</c:v>
                </c:pt>
                <c:pt idx="3267">
                  <c:v>566.44299000000001</c:v>
                </c:pt>
                <c:pt idx="3268">
                  <c:v>566.60901000000001</c:v>
                </c:pt>
                <c:pt idx="3269">
                  <c:v>566.77099999999996</c:v>
                </c:pt>
                <c:pt idx="3270">
                  <c:v>566.93903</c:v>
                </c:pt>
                <c:pt idx="3271">
                  <c:v>567.10302999999999</c:v>
                </c:pt>
                <c:pt idx="3272">
                  <c:v>567.26702999999998</c:v>
                </c:pt>
                <c:pt idx="3273">
                  <c:v>567.43200999999999</c:v>
                </c:pt>
                <c:pt idx="3274">
                  <c:v>567.59802000000002</c:v>
                </c:pt>
                <c:pt idx="3275">
                  <c:v>567.76098999999999</c:v>
                </c:pt>
                <c:pt idx="3276">
                  <c:v>567.92498999999998</c:v>
                </c:pt>
                <c:pt idx="3277">
                  <c:v>568.09100000000001</c:v>
                </c:pt>
                <c:pt idx="3278">
                  <c:v>568.255</c:v>
                </c:pt>
                <c:pt idx="3279">
                  <c:v>568.41900999999996</c:v>
                </c:pt>
                <c:pt idx="3280">
                  <c:v>568.58698000000004</c:v>
                </c:pt>
                <c:pt idx="3281">
                  <c:v>568.75098000000003</c:v>
                </c:pt>
                <c:pt idx="3282">
                  <c:v>568.91803000000004</c:v>
                </c:pt>
                <c:pt idx="3283">
                  <c:v>569.08300999999994</c:v>
                </c:pt>
                <c:pt idx="3284">
                  <c:v>569.24798999999996</c:v>
                </c:pt>
                <c:pt idx="3285">
                  <c:v>569.41101000000003</c:v>
                </c:pt>
                <c:pt idx="3286">
                  <c:v>569.57703000000004</c:v>
                </c:pt>
                <c:pt idx="3287">
                  <c:v>569.74103000000002</c:v>
                </c:pt>
                <c:pt idx="3288">
                  <c:v>569.90697999999998</c:v>
                </c:pt>
                <c:pt idx="3289">
                  <c:v>570.07201999999995</c:v>
                </c:pt>
                <c:pt idx="3290">
                  <c:v>570.23901000000001</c:v>
                </c:pt>
                <c:pt idx="3291">
                  <c:v>570.40399000000002</c:v>
                </c:pt>
                <c:pt idx="3292">
                  <c:v>570.56897000000004</c:v>
                </c:pt>
                <c:pt idx="3293">
                  <c:v>570.73602000000005</c:v>
                </c:pt>
                <c:pt idx="3294">
                  <c:v>570.90099999999995</c:v>
                </c:pt>
                <c:pt idx="3295">
                  <c:v>571.06500000000005</c:v>
                </c:pt>
                <c:pt idx="3296">
                  <c:v>571.22997999999995</c:v>
                </c:pt>
                <c:pt idx="3297">
                  <c:v>571.39398000000006</c:v>
                </c:pt>
                <c:pt idx="3298">
                  <c:v>571.56200999999999</c:v>
                </c:pt>
                <c:pt idx="3299">
                  <c:v>571.72600999999997</c:v>
                </c:pt>
                <c:pt idx="3300">
                  <c:v>571.89202999999998</c:v>
                </c:pt>
                <c:pt idx="3301">
                  <c:v>572.05902000000003</c:v>
                </c:pt>
                <c:pt idx="3302">
                  <c:v>572.22100999999998</c:v>
                </c:pt>
                <c:pt idx="3303">
                  <c:v>572.38300000000004</c:v>
                </c:pt>
                <c:pt idx="3304">
                  <c:v>572.54796999999996</c:v>
                </c:pt>
                <c:pt idx="3305">
                  <c:v>572.71301000000005</c:v>
                </c:pt>
                <c:pt idx="3306">
                  <c:v>572.87902999999994</c:v>
                </c:pt>
                <c:pt idx="3307">
                  <c:v>573.04199000000006</c:v>
                </c:pt>
                <c:pt idx="3308">
                  <c:v>573.20501999999999</c:v>
                </c:pt>
                <c:pt idx="3309">
                  <c:v>573.36797999999999</c:v>
                </c:pt>
                <c:pt idx="3310">
                  <c:v>573.53399999999999</c:v>
                </c:pt>
                <c:pt idx="3311">
                  <c:v>573.69701999999995</c:v>
                </c:pt>
                <c:pt idx="3312">
                  <c:v>573.86297999999999</c:v>
                </c:pt>
                <c:pt idx="3313">
                  <c:v>574.02697999999998</c:v>
                </c:pt>
                <c:pt idx="3314">
                  <c:v>574.19397000000004</c:v>
                </c:pt>
                <c:pt idx="3315">
                  <c:v>574.35901000000001</c:v>
                </c:pt>
                <c:pt idx="3316">
                  <c:v>574.52502000000004</c:v>
                </c:pt>
                <c:pt idx="3317">
                  <c:v>574.69097999999997</c:v>
                </c:pt>
                <c:pt idx="3318">
                  <c:v>574.85400000000004</c:v>
                </c:pt>
                <c:pt idx="3319">
                  <c:v>575.01898000000006</c:v>
                </c:pt>
                <c:pt idx="3320">
                  <c:v>575.18298000000004</c:v>
                </c:pt>
                <c:pt idx="3321">
                  <c:v>575.34900000000005</c:v>
                </c:pt>
                <c:pt idx="3322">
                  <c:v>575.51500999999996</c:v>
                </c:pt>
                <c:pt idx="3323">
                  <c:v>575.67602999999997</c:v>
                </c:pt>
                <c:pt idx="3324">
                  <c:v>575.84302000000002</c:v>
                </c:pt>
                <c:pt idx="3325">
                  <c:v>576.00800000000004</c:v>
                </c:pt>
                <c:pt idx="3326">
                  <c:v>576.17296999999996</c:v>
                </c:pt>
                <c:pt idx="3327">
                  <c:v>576.33898999999997</c:v>
                </c:pt>
                <c:pt idx="3328">
                  <c:v>576.50298999999995</c:v>
                </c:pt>
                <c:pt idx="3329">
                  <c:v>576.66998000000001</c:v>
                </c:pt>
                <c:pt idx="3330">
                  <c:v>576.83501999999999</c:v>
                </c:pt>
                <c:pt idx="3331">
                  <c:v>577</c:v>
                </c:pt>
                <c:pt idx="3332">
                  <c:v>577.16498000000001</c:v>
                </c:pt>
                <c:pt idx="3333">
                  <c:v>577.33099000000004</c:v>
                </c:pt>
                <c:pt idx="3334">
                  <c:v>577.49701000000005</c:v>
                </c:pt>
                <c:pt idx="3335">
                  <c:v>577.66699000000006</c:v>
                </c:pt>
                <c:pt idx="3336">
                  <c:v>577.82599000000005</c:v>
                </c:pt>
                <c:pt idx="3337">
                  <c:v>577.99597000000006</c:v>
                </c:pt>
                <c:pt idx="3338">
                  <c:v>578.16101000000003</c:v>
                </c:pt>
                <c:pt idx="3339">
                  <c:v>578.32799999999997</c:v>
                </c:pt>
                <c:pt idx="3340">
                  <c:v>578.49701000000005</c:v>
                </c:pt>
                <c:pt idx="3341">
                  <c:v>578.66101000000003</c:v>
                </c:pt>
                <c:pt idx="3342">
                  <c:v>578.82599000000005</c:v>
                </c:pt>
                <c:pt idx="3343">
                  <c:v>578.99401999999998</c:v>
                </c:pt>
                <c:pt idx="3344">
                  <c:v>579.15801999999996</c:v>
                </c:pt>
                <c:pt idx="3345">
                  <c:v>579.32097999999996</c:v>
                </c:pt>
                <c:pt idx="3346">
                  <c:v>579.48401000000001</c:v>
                </c:pt>
                <c:pt idx="3347">
                  <c:v>579.64801</c:v>
                </c:pt>
                <c:pt idx="3348">
                  <c:v>579.81097</c:v>
                </c:pt>
                <c:pt idx="3349">
                  <c:v>579.97802999999999</c:v>
                </c:pt>
                <c:pt idx="3350">
                  <c:v>580.14202999999998</c:v>
                </c:pt>
                <c:pt idx="3351">
                  <c:v>580.30602999999996</c:v>
                </c:pt>
                <c:pt idx="3352">
                  <c:v>580.47600999999997</c:v>
                </c:pt>
                <c:pt idx="3353">
                  <c:v>580.64098999999999</c:v>
                </c:pt>
                <c:pt idx="3354">
                  <c:v>580.80498999999998</c:v>
                </c:pt>
                <c:pt idx="3355">
                  <c:v>580.96898999999996</c:v>
                </c:pt>
                <c:pt idx="3356">
                  <c:v>581.13396999999998</c:v>
                </c:pt>
                <c:pt idx="3357">
                  <c:v>581.30102999999997</c:v>
                </c:pt>
                <c:pt idx="3358">
                  <c:v>581.46996999999999</c:v>
                </c:pt>
                <c:pt idx="3359">
                  <c:v>581.63396999999998</c:v>
                </c:pt>
                <c:pt idx="3360">
                  <c:v>581.79400999999996</c:v>
                </c:pt>
                <c:pt idx="3361">
                  <c:v>581.96100000000001</c:v>
                </c:pt>
                <c:pt idx="3362">
                  <c:v>582.12598000000003</c:v>
                </c:pt>
                <c:pt idx="3363">
                  <c:v>582.29199000000006</c:v>
                </c:pt>
                <c:pt idx="3364">
                  <c:v>582.45696999999996</c:v>
                </c:pt>
                <c:pt idx="3365">
                  <c:v>582.62298999999996</c:v>
                </c:pt>
                <c:pt idx="3366">
                  <c:v>582.78801999999996</c:v>
                </c:pt>
                <c:pt idx="3367">
                  <c:v>582.95398</c:v>
                </c:pt>
                <c:pt idx="3368">
                  <c:v>583.12097000000006</c:v>
                </c:pt>
                <c:pt idx="3369">
                  <c:v>583.28698999999995</c:v>
                </c:pt>
                <c:pt idx="3370">
                  <c:v>583.45099000000005</c:v>
                </c:pt>
                <c:pt idx="3371">
                  <c:v>583.61603000000002</c:v>
                </c:pt>
                <c:pt idx="3372">
                  <c:v>583.78301999999996</c:v>
                </c:pt>
                <c:pt idx="3373">
                  <c:v>583.94701999999995</c:v>
                </c:pt>
                <c:pt idx="3374">
                  <c:v>584.11297999999999</c:v>
                </c:pt>
                <c:pt idx="3375">
                  <c:v>584.28301999999996</c:v>
                </c:pt>
                <c:pt idx="3376">
                  <c:v>584.44701999999995</c:v>
                </c:pt>
                <c:pt idx="3377">
                  <c:v>584.61199999999997</c:v>
                </c:pt>
                <c:pt idx="3378">
                  <c:v>584.77899000000002</c:v>
                </c:pt>
                <c:pt idx="3379">
                  <c:v>584.94397000000004</c:v>
                </c:pt>
                <c:pt idx="3380">
                  <c:v>585.10901000000001</c:v>
                </c:pt>
                <c:pt idx="3381">
                  <c:v>585.27399000000003</c:v>
                </c:pt>
                <c:pt idx="3382">
                  <c:v>585.43903</c:v>
                </c:pt>
                <c:pt idx="3383">
                  <c:v>585.60601999999994</c:v>
                </c:pt>
                <c:pt idx="3384">
                  <c:v>585.77399000000003</c:v>
                </c:pt>
                <c:pt idx="3385">
                  <c:v>585.94000000000005</c:v>
                </c:pt>
                <c:pt idx="3386">
                  <c:v>586.10497999999995</c:v>
                </c:pt>
                <c:pt idx="3387">
                  <c:v>586.27197000000001</c:v>
                </c:pt>
                <c:pt idx="3388">
                  <c:v>586.43799000000001</c:v>
                </c:pt>
                <c:pt idx="3389">
                  <c:v>586.60199</c:v>
                </c:pt>
                <c:pt idx="3390">
                  <c:v>586.76898000000006</c:v>
                </c:pt>
                <c:pt idx="3391">
                  <c:v>586.93499999999995</c:v>
                </c:pt>
                <c:pt idx="3392">
                  <c:v>587.09997999999996</c:v>
                </c:pt>
                <c:pt idx="3393">
                  <c:v>587.26598999999999</c:v>
                </c:pt>
                <c:pt idx="3394">
                  <c:v>587.43102999999996</c:v>
                </c:pt>
                <c:pt idx="3395">
                  <c:v>587.59900000000005</c:v>
                </c:pt>
                <c:pt idx="3396">
                  <c:v>587.76702999999998</c:v>
                </c:pt>
                <c:pt idx="3397">
                  <c:v>587.93200999999999</c:v>
                </c:pt>
                <c:pt idx="3398">
                  <c:v>588.09997999999996</c:v>
                </c:pt>
                <c:pt idx="3399">
                  <c:v>588.26397999999995</c:v>
                </c:pt>
                <c:pt idx="3400">
                  <c:v>588.42902000000004</c:v>
                </c:pt>
                <c:pt idx="3401">
                  <c:v>588.59600999999998</c:v>
                </c:pt>
                <c:pt idx="3402">
                  <c:v>588.76098999999999</c:v>
                </c:pt>
                <c:pt idx="3403">
                  <c:v>588.92602999999997</c:v>
                </c:pt>
                <c:pt idx="3404">
                  <c:v>589.09198000000004</c:v>
                </c:pt>
                <c:pt idx="3405">
                  <c:v>589.25702000000001</c:v>
                </c:pt>
                <c:pt idx="3406">
                  <c:v>589.42400999999995</c:v>
                </c:pt>
                <c:pt idx="3407">
                  <c:v>589.59002999999996</c:v>
                </c:pt>
                <c:pt idx="3408">
                  <c:v>589.75800000000004</c:v>
                </c:pt>
                <c:pt idx="3409">
                  <c:v>589.92296999999996</c:v>
                </c:pt>
                <c:pt idx="3410">
                  <c:v>590.09002999999996</c:v>
                </c:pt>
                <c:pt idx="3411">
                  <c:v>590.25402999999994</c:v>
                </c:pt>
                <c:pt idx="3412">
                  <c:v>590.42200000000003</c:v>
                </c:pt>
                <c:pt idx="3413">
                  <c:v>590.58898999999997</c:v>
                </c:pt>
                <c:pt idx="3414">
                  <c:v>590.755</c:v>
                </c:pt>
                <c:pt idx="3415">
                  <c:v>590.92102</c:v>
                </c:pt>
                <c:pt idx="3416">
                  <c:v>591.08501999999999</c:v>
                </c:pt>
                <c:pt idx="3417">
                  <c:v>591.25</c:v>
                </c:pt>
                <c:pt idx="3418">
                  <c:v>591.41498000000001</c:v>
                </c:pt>
                <c:pt idx="3419">
                  <c:v>591.58099000000004</c:v>
                </c:pt>
                <c:pt idx="3420">
                  <c:v>591.745</c:v>
                </c:pt>
                <c:pt idx="3421">
                  <c:v>591.91301999999996</c:v>
                </c:pt>
                <c:pt idx="3422">
                  <c:v>592.07898</c:v>
                </c:pt>
                <c:pt idx="3423">
                  <c:v>592.24297999999999</c:v>
                </c:pt>
                <c:pt idx="3424">
                  <c:v>592.40997000000004</c:v>
                </c:pt>
                <c:pt idx="3425">
                  <c:v>592.57397000000003</c:v>
                </c:pt>
                <c:pt idx="3426">
                  <c:v>592.74103000000002</c:v>
                </c:pt>
                <c:pt idx="3427">
                  <c:v>592.90697999999998</c:v>
                </c:pt>
                <c:pt idx="3428">
                  <c:v>593.07397000000003</c:v>
                </c:pt>
                <c:pt idx="3429">
                  <c:v>593.23797999999999</c:v>
                </c:pt>
                <c:pt idx="3430">
                  <c:v>593.40301999999997</c:v>
                </c:pt>
                <c:pt idx="3431">
                  <c:v>593.56701999999996</c:v>
                </c:pt>
                <c:pt idx="3432">
                  <c:v>593.73499000000004</c:v>
                </c:pt>
                <c:pt idx="3433">
                  <c:v>593.90002000000004</c:v>
                </c:pt>
                <c:pt idx="3434">
                  <c:v>594.06500000000005</c:v>
                </c:pt>
                <c:pt idx="3435">
                  <c:v>594.22802999999999</c:v>
                </c:pt>
                <c:pt idx="3436">
                  <c:v>594.39697000000001</c:v>
                </c:pt>
                <c:pt idx="3437">
                  <c:v>594.55999999999995</c:v>
                </c:pt>
                <c:pt idx="3438">
                  <c:v>594.72802999999999</c:v>
                </c:pt>
                <c:pt idx="3439">
                  <c:v>594.89398000000006</c:v>
                </c:pt>
                <c:pt idx="3440">
                  <c:v>595.06299000000001</c:v>
                </c:pt>
                <c:pt idx="3441">
                  <c:v>595.22699</c:v>
                </c:pt>
                <c:pt idx="3442">
                  <c:v>595.39301</c:v>
                </c:pt>
                <c:pt idx="3443">
                  <c:v>595.56097</c:v>
                </c:pt>
                <c:pt idx="3444">
                  <c:v>595.72802999999999</c:v>
                </c:pt>
                <c:pt idx="3445">
                  <c:v>595.89697000000001</c:v>
                </c:pt>
                <c:pt idx="3446">
                  <c:v>596.06500000000005</c:v>
                </c:pt>
                <c:pt idx="3447">
                  <c:v>596.23602000000005</c:v>
                </c:pt>
                <c:pt idx="3448">
                  <c:v>596.40301999999997</c:v>
                </c:pt>
                <c:pt idx="3449">
                  <c:v>596.56897000000004</c:v>
                </c:pt>
                <c:pt idx="3450">
                  <c:v>596.73499000000004</c:v>
                </c:pt>
                <c:pt idx="3451">
                  <c:v>596.90099999999995</c:v>
                </c:pt>
                <c:pt idx="3452">
                  <c:v>597.07001000000002</c:v>
                </c:pt>
                <c:pt idx="3453">
                  <c:v>597.23602000000005</c:v>
                </c:pt>
                <c:pt idx="3454">
                  <c:v>597.40197999999998</c:v>
                </c:pt>
                <c:pt idx="3455">
                  <c:v>597.57097999999996</c:v>
                </c:pt>
                <c:pt idx="3456">
                  <c:v>597.73699999999997</c:v>
                </c:pt>
                <c:pt idx="3457">
                  <c:v>597.90399000000002</c:v>
                </c:pt>
                <c:pt idx="3458">
                  <c:v>598.07001000000002</c:v>
                </c:pt>
                <c:pt idx="3459">
                  <c:v>598.23699999999997</c:v>
                </c:pt>
                <c:pt idx="3460">
                  <c:v>598.40399000000002</c:v>
                </c:pt>
                <c:pt idx="3461">
                  <c:v>598.56897000000004</c:v>
                </c:pt>
                <c:pt idx="3462">
                  <c:v>598.73797999999999</c:v>
                </c:pt>
                <c:pt idx="3463">
                  <c:v>598.90503000000001</c:v>
                </c:pt>
                <c:pt idx="3464">
                  <c:v>599.07001000000002</c:v>
                </c:pt>
                <c:pt idx="3465">
                  <c:v>599.23499000000004</c:v>
                </c:pt>
                <c:pt idx="3466">
                  <c:v>599.40099999999995</c:v>
                </c:pt>
                <c:pt idx="3467">
                  <c:v>599.56200999999999</c:v>
                </c:pt>
                <c:pt idx="3468">
                  <c:v>599.73199</c:v>
                </c:pt>
                <c:pt idx="3469">
                  <c:v>599.89502000000005</c:v>
                </c:pt>
                <c:pt idx="3470">
                  <c:v>600.05999999999995</c:v>
                </c:pt>
                <c:pt idx="3471">
                  <c:v>600.22600999999997</c:v>
                </c:pt>
                <c:pt idx="3472">
                  <c:v>600.39398000000006</c:v>
                </c:pt>
                <c:pt idx="3473">
                  <c:v>600.55700999999999</c:v>
                </c:pt>
                <c:pt idx="3474">
                  <c:v>600.72497999999996</c:v>
                </c:pt>
                <c:pt idx="3475">
                  <c:v>600.89098999999999</c:v>
                </c:pt>
                <c:pt idx="3476">
                  <c:v>601.05602999999996</c:v>
                </c:pt>
                <c:pt idx="3477">
                  <c:v>601.22497999999996</c:v>
                </c:pt>
                <c:pt idx="3478">
                  <c:v>601.39202999999998</c:v>
                </c:pt>
                <c:pt idx="3479">
                  <c:v>601.55498999999998</c:v>
                </c:pt>
                <c:pt idx="3480">
                  <c:v>601.72497999999996</c:v>
                </c:pt>
                <c:pt idx="3481">
                  <c:v>601.89202999999998</c:v>
                </c:pt>
                <c:pt idx="3482">
                  <c:v>602.05902000000003</c:v>
                </c:pt>
                <c:pt idx="3483">
                  <c:v>602.22699</c:v>
                </c:pt>
                <c:pt idx="3484">
                  <c:v>602.39398000000006</c:v>
                </c:pt>
                <c:pt idx="3485">
                  <c:v>602.56097</c:v>
                </c:pt>
                <c:pt idx="3486">
                  <c:v>602.72802999999999</c:v>
                </c:pt>
                <c:pt idx="3487">
                  <c:v>602.89202999999998</c:v>
                </c:pt>
                <c:pt idx="3488">
                  <c:v>603.05902000000003</c:v>
                </c:pt>
                <c:pt idx="3489">
                  <c:v>603.22600999999997</c:v>
                </c:pt>
                <c:pt idx="3490">
                  <c:v>603.39301</c:v>
                </c:pt>
                <c:pt idx="3491">
                  <c:v>603.55999999999995</c:v>
                </c:pt>
                <c:pt idx="3492">
                  <c:v>603.72699</c:v>
                </c:pt>
                <c:pt idx="3493">
                  <c:v>603.89398000000006</c:v>
                </c:pt>
                <c:pt idx="3494">
                  <c:v>604.06200999999999</c:v>
                </c:pt>
                <c:pt idx="3495">
                  <c:v>604.22699</c:v>
                </c:pt>
                <c:pt idx="3496">
                  <c:v>604.39502000000005</c:v>
                </c:pt>
                <c:pt idx="3497">
                  <c:v>604.56097</c:v>
                </c:pt>
                <c:pt idx="3498">
                  <c:v>604.72802999999999</c:v>
                </c:pt>
                <c:pt idx="3499">
                  <c:v>604.89599999999996</c:v>
                </c:pt>
                <c:pt idx="3500">
                  <c:v>605.06403</c:v>
                </c:pt>
                <c:pt idx="3501">
                  <c:v>605.23199</c:v>
                </c:pt>
                <c:pt idx="3502">
                  <c:v>605.40002000000004</c:v>
                </c:pt>
                <c:pt idx="3503">
                  <c:v>605.56799000000001</c:v>
                </c:pt>
                <c:pt idx="3504">
                  <c:v>605.73401000000001</c:v>
                </c:pt>
                <c:pt idx="3505">
                  <c:v>605.90197999999998</c:v>
                </c:pt>
                <c:pt idx="3506">
                  <c:v>606.07001000000002</c:v>
                </c:pt>
                <c:pt idx="3507">
                  <c:v>606.23901000000001</c:v>
                </c:pt>
                <c:pt idx="3508">
                  <c:v>606.40301999999997</c:v>
                </c:pt>
                <c:pt idx="3509">
                  <c:v>606.57001000000002</c:v>
                </c:pt>
                <c:pt idx="3510">
                  <c:v>606.73797999999999</c:v>
                </c:pt>
                <c:pt idx="3511">
                  <c:v>606.90399000000002</c:v>
                </c:pt>
                <c:pt idx="3512">
                  <c:v>607.07299999999998</c:v>
                </c:pt>
                <c:pt idx="3513">
                  <c:v>607.23699999999997</c:v>
                </c:pt>
                <c:pt idx="3514">
                  <c:v>607.40601000000004</c:v>
                </c:pt>
                <c:pt idx="3515">
                  <c:v>607.57201999999995</c:v>
                </c:pt>
                <c:pt idx="3516">
                  <c:v>607.73901000000001</c:v>
                </c:pt>
                <c:pt idx="3517">
                  <c:v>607.90503000000001</c:v>
                </c:pt>
                <c:pt idx="3518">
                  <c:v>608.07397000000003</c:v>
                </c:pt>
                <c:pt idx="3519">
                  <c:v>608.23901000000001</c:v>
                </c:pt>
                <c:pt idx="3520">
                  <c:v>608.40697999999998</c:v>
                </c:pt>
                <c:pt idx="3521">
                  <c:v>608.57299999999998</c:v>
                </c:pt>
                <c:pt idx="3522">
                  <c:v>608.73999000000003</c:v>
                </c:pt>
                <c:pt idx="3523">
                  <c:v>608.90503000000001</c:v>
                </c:pt>
                <c:pt idx="3524">
                  <c:v>609.07097999999996</c:v>
                </c:pt>
                <c:pt idx="3525">
                  <c:v>609.23797999999999</c:v>
                </c:pt>
                <c:pt idx="3526">
                  <c:v>609.40697999999998</c:v>
                </c:pt>
                <c:pt idx="3527">
                  <c:v>609.57001000000002</c:v>
                </c:pt>
                <c:pt idx="3528">
                  <c:v>609.73797999999999</c:v>
                </c:pt>
                <c:pt idx="3529">
                  <c:v>609.90503000000001</c:v>
                </c:pt>
                <c:pt idx="3530">
                  <c:v>610.07201999999995</c:v>
                </c:pt>
                <c:pt idx="3531">
                  <c:v>610.23699999999997</c:v>
                </c:pt>
                <c:pt idx="3532">
                  <c:v>610.40601000000004</c:v>
                </c:pt>
                <c:pt idx="3533">
                  <c:v>610.57097999999996</c:v>
                </c:pt>
                <c:pt idx="3534">
                  <c:v>610.73901000000001</c:v>
                </c:pt>
                <c:pt idx="3535">
                  <c:v>610.90801999999996</c:v>
                </c:pt>
                <c:pt idx="3536">
                  <c:v>611.07599000000005</c:v>
                </c:pt>
                <c:pt idx="3537">
                  <c:v>611.23797999999999</c:v>
                </c:pt>
                <c:pt idx="3538">
                  <c:v>611.40399000000002</c:v>
                </c:pt>
                <c:pt idx="3539">
                  <c:v>611.57299999999998</c:v>
                </c:pt>
                <c:pt idx="3540">
                  <c:v>611.74401999999998</c:v>
                </c:pt>
                <c:pt idx="3541">
                  <c:v>611.90997000000004</c:v>
                </c:pt>
                <c:pt idx="3542">
                  <c:v>612.07397000000003</c:v>
                </c:pt>
                <c:pt idx="3543">
                  <c:v>612.24199999999996</c:v>
                </c:pt>
                <c:pt idx="3544">
                  <c:v>612.41198999999995</c:v>
                </c:pt>
                <c:pt idx="3545">
                  <c:v>612.57799999999997</c:v>
                </c:pt>
                <c:pt idx="3546">
                  <c:v>612.74798999999996</c:v>
                </c:pt>
                <c:pt idx="3547">
                  <c:v>612.91399999999999</c:v>
                </c:pt>
                <c:pt idx="3548">
                  <c:v>613.07799999999997</c:v>
                </c:pt>
                <c:pt idx="3549">
                  <c:v>613.24401999999998</c:v>
                </c:pt>
                <c:pt idx="3550">
                  <c:v>613.41101000000003</c:v>
                </c:pt>
                <c:pt idx="3551">
                  <c:v>613.57898</c:v>
                </c:pt>
                <c:pt idx="3552">
                  <c:v>613.74701000000005</c:v>
                </c:pt>
                <c:pt idx="3553">
                  <c:v>613.91101000000003</c:v>
                </c:pt>
                <c:pt idx="3554">
                  <c:v>614.07898</c:v>
                </c:pt>
                <c:pt idx="3555">
                  <c:v>614.24103000000002</c:v>
                </c:pt>
                <c:pt idx="3556">
                  <c:v>614.40801999999996</c:v>
                </c:pt>
                <c:pt idx="3557">
                  <c:v>614.57397000000003</c:v>
                </c:pt>
                <c:pt idx="3558">
                  <c:v>614.74103000000002</c:v>
                </c:pt>
                <c:pt idx="3559">
                  <c:v>614.90601000000004</c:v>
                </c:pt>
                <c:pt idx="3560">
                  <c:v>615.07097999999996</c:v>
                </c:pt>
                <c:pt idx="3561">
                  <c:v>615.23499000000004</c:v>
                </c:pt>
                <c:pt idx="3562">
                  <c:v>615.40197999999998</c:v>
                </c:pt>
                <c:pt idx="3563">
                  <c:v>615.56701999999996</c:v>
                </c:pt>
                <c:pt idx="3564">
                  <c:v>615.73297000000002</c:v>
                </c:pt>
                <c:pt idx="3565">
                  <c:v>615.90002000000004</c:v>
                </c:pt>
                <c:pt idx="3566">
                  <c:v>616.06500000000005</c:v>
                </c:pt>
                <c:pt idx="3567">
                  <c:v>616.23297000000002</c:v>
                </c:pt>
                <c:pt idx="3568">
                  <c:v>616.40002000000004</c:v>
                </c:pt>
                <c:pt idx="3569">
                  <c:v>616.56799000000001</c:v>
                </c:pt>
                <c:pt idx="3570">
                  <c:v>616.73297000000002</c:v>
                </c:pt>
                <c:pt idx="3571">
                  <c:v>616.90399000000002</c:v>
                </c:pt>
                <c:pt idx="3572">
                  <c:v>617.07097999999996</c:v>
                </c:pt>
                <c:pt idx="3573">
                  <c:v>617.23699999999997</c:v>
                </c:pt>
                <c:pt idx="3574">
                  <c:v>617.40601000000004</c:v>
                </c:pt>
                <c:pt idx="3575">
                  <c:v>617.57299999999998</c:v>
                </c:pt>
                <c:pt idx="3576">
                  <c:v>617.74401999999998</c:v>
                </c:pt>
                <c:pt idx="3577">
                  <c:v>617.90997000000004</c:v>
                </c:pt>
                <c:pt idx="3578">
                  <c:v>618.07898</c:v>
                </c:pt>
                <c:pt idx="3579">
                  <c:v>618.24901999999997</c:v>
                </c:pt>
                <c:pt idx="3580">
                  <c:v>618.41803000000004</c:v>
                </c:pt>
                <c:pt idx="3581">
                  <c:v>618.58898999999997</c:v>
                </c:pt>
                <c:pt idx="3582">
                  <c:v>618.75800000000004</c:v>
                </c:pt>
                <c:pt idx="3583">
                  <c:v>618.92798000000005</c:v>
                </c:pt>
                <c:pt idx="3584">
                  <c:v>619.09802000000002</c:v>
                </c:pt>
                <c:pt idx="3585">
                  <c:v>619.26702999999998</c:v>
                </c:pt>
                <c:pt idx="3586">
                  <c:v>619.43499999999995</c:v>
                </c:pt>
                <c:pt idx="3587">
                  <c:v>619.60497999999995</c:v>
                </c:pt>
                <c:pt idx="3588">
                  <c:v>619.77197000000001</c:v>
                </c:pt>
                <c:pt idx="3589">
                  <c:v>619.94201999999996</c:v>
                </c:pt>
                <c:pt idx="3590">
                  <c:v>620.11102000000005</c:v>
                </c:pt>
                <c:pt idx="3591">
                  <c:v>620.27697999999998</c:v>
                </c:pt>
                <c:pt idx="3592">
                  <c:v>620.44701999999995</c:v>
                </c:pt>
                <c:pt idx="3593">
                  <c:v>620.61401000000001</c:v>
                </c:pt>
                <c:pt idx="3594">
                  <c:v>620.78197999999998</c:v>
                </c:pt>
                <c:pt idx="3595">
                  <c:v>620.94897000000003</c:v>
                </c:pt>
                <c:pt idx="3596">
                  <c:v>621.12097000000006</c:v>
                </c:pt>
                <c:pt idx="3597">
                  <c:v>621.28601000000003</c:v>
                </c:pt>
                <c:pt idx="3598">
                  <c:v>621.45203000000004</c:v>
                </c:pt>
                <c:pt idx="3599">
                  <c:v>621.62</c:v>
                </c:pt>
                <c:pt idx="3600">
                  <c:v>621.78601000000003</c:v>
                </c:pt>
                <c:pt idx="3601">
                  <c:v>621.95299999999997</c:v>
                </c:pt>
                <c:pt idx="3602">
                  <c:v>622.12298999999996</c:v>
                </c:pt>
                <c:pt idx="3603">
                  <c:v>622.28998000000001</c:v>
                </c:pt>
                <c:pt idx="3604">
                  <c:v>622.45898</c:v>
                </c:pt>
                <c:pt idx="3605">
                  <c:v>622.62401999999997</c:v>
                </c:pt>
                <c:pt idx="3606">
                  <c:v>622.79199000000006</c:v>
                </c:pt>
                <c:pt idx="3607">
                  <c:v>622.95696999999996</c:v>
                </c:pt>
                <c:pt idx="3608">
                  <c:v>623.12701000000004</c:v>
                </c:pt>
                <c:pt idx="3609">
                  <c:v>623.29602</c:v>
                </c:pt>
                <c:pt idx="3610">
                  <c:v>623.46301000000005</c:v>
                </c:pt>
                <c:pt idx="3611">
                  <c:v>623.63300000000004</c:v>
                </c:pt>
                <c:pt idx="3612">
                  <c:v>623.79796999999996</c:v>
                </c:pt>
                <c:pt idx="3613">
                  <c:v>623.96600000000001</c:v>
                </c:pt>
                <c:pt idx="3614">
                  <c:v>624.13500999999997</c:v>
                </c:pt>
                <c:pt idx="3615">
                  <c:v>624.30402000000004</c:v>
                </c:pt>
                <c:pt idx="3616">
                  <c:v>624.47198000000003</c:v>
                </c:pt>
                <c:pt idx="3617">
                  <c:v>624.63897999999995</c:v>
                </c:pt>
                <c:pt idx="3618">
                  <c:v>624.80700999999999</c:v>
                </c:pt>
                <c:pt idx="3619">
                  <c:v>624.97400000000005</c:v>
                </c:pt>
                <c:pt idx="3620">
                  <c:v>625.14202999999998</c:v>
                </c:pt>
                <c:pt idx="3621">
                  <c:v>625.31097</c:v>
                </c:pt>
                <c:pt idx="3622">
                  <c:v>625.47900000000004</c:v>
                </c:pt>
                <c:pt idx="3623">
                  <c:v>625.64398000000006</c:v>
                </c:pt>
                <c:pt idx="3624">
                  <c:v>625.81701999999996</c:v>
                </c:pt>
                <c:pt idx="3625">
                  <c:v>625.98101999999994</c:v>
                </c:pt>
                <c:pt idx="3626">
                  <c:v>626.15002000000004</c:v>
                </c:pt>
                <c:pt idx="3627">
                  <c:v>626.31701999999996</c:v>
                </c:pt>
                <c:pt idx="3628">
                  <c:v>626.48401000000001</c:v>
                </c:pt>
                <c:pt idx="3629">
                  <c:v>626.65301999999997</c:v>
                </c:pt>
                <c:pt idx="3630">
                  <c:v>626.82001000000002</c:v>
                </c:pt>
                <c:pt idx="3631">
                  <c:v>626.98499000000004</c:v>
                </c:pt>
                <c:pt idx="3632">
                  <c:v>627.15197999999998</c:v>
                </c:pt>
                <c:pt idx="3633">
                  <c:v>627.31897000000004</c:v>
                </c:pt>
                <c:pt idx="3634">
                  <c:v>627.48999000000003</c:v>
                </c:pt>
                <c:pt idx="3635">
                  <c:v>627.65399000000002</c:v>
                </c:pt>
                <c:pt idx="3636">
                  <c:v>627.82501000000002</c:v>
                </c:pt>
                <c:pt idx="3637">
                  <c:v>627.99103000000002</c:v>
                </c:pt>
                <c:pt idx="3638">
                  <c:v>628.15899999999999</c:v>
                </c:pt>
                <c:pt idx="3639">
                  <c:v>628.32599000000005</c:v>
                </c:pt>
                <c:pt idx="3640">
                  <c:v>628.495</c:v>
                </c:pt>
                <c:pt idx="3641">
                  <c:v>628.66101000000003</c:v>
                </c:pt>
                <c:pt idx="3642">
                  <c:v>628.83001999999999</c:v>
                </c:pt>
                <c:pt idx="3643">
                  <c:v>628.99597000000006</c:v>
                </c:pt>
                <c:pt idx="3644">
                  <c:v>629.16602</c:v>
                </c:pt>
                <c:pt idx="3645">
                  <c:v>629.33099000000004</c:v>
                </c:pt>
                <c:pt idx="3646">
                  <c:v>629.49701000000005</c:v>
                </c:pt>
                <c:pt idx="3647">
                  <c:v>629.66399999999999</c:v>
                </c:pt>
                <c:pt idx="3648">
                  <c:v>629.83001999999999</c:v>
                </c:pt>
                <c:pt idx="3649">
                  <c:v>630.00201000000004</c:v>
                </c:pt>
                <c:pt idx="3650">
                  <c:v>630.17296999999996</c:v>
                </c:pt>
                <c:pt idx="3651">
                  <c:v>630.33698000000004</c:v>
                </c:pt>
                <c:pt idx="3652">
                  <c:v>630.50702000000001</c:v>
                </c:pt>
                <c:pt idx="3653">
                  <c:v>630.66998000000001</c:v>
                </c:pt>
                <c:pt idx="3654">
                  <c:v>630.83600000000001</c:v>
                </c:pt>
                <c:pt idx="3655">
                  <c:v>630.995</c:v>
                </c:pt>
                <c:pt idx="3656">
                  <c:v>631.16101000000003</c:v>
                </c:pt>
                <c:pt idx="3657">
                  <c:v>631.32703000000004</c:v>
                </c:pt>
                <c:pt idx="3658">
                  <c:v>631.49401999999998</c:v>
                </c:pt>
                <c:pt idx="3659">
                  <c:v>631.65801999999996</c:v>
                </c:pt>
                <c:pt idx="3660">
                  <c:v>631.82599000000005</c:v>
                </c:pt>
                <c:pt idx="3661">
                  <c:v>631.99199999999996</c:v>
                </c:pt>
                <c:pt idx="3662">
                  <c:v>632.16399999999999</c:v>
                </c:pt>
                <c:pt idx="3663">
                  <c:v>632.32799999999997</c:v>
                </c:pt>
                <c:pt idx="3664">
                  <c:v>632.49597000000006</c:v>
                </c:pt>
                <c:pt idx="3665">
                  <c:v>632.66301999999996</c:v>
                </c:pt>
                <c:pt idx="3666">
                  <c:v>632.82799999999997</c:v>
                </c:pt>
                <c:pt idx="3667">
                  <c:v>632.99401999999998</c:v>
                </c:pt>
                <c:pt idx="3668">
                  <c:v>633.16301999999996</c:v>
                </c:pt>
                <c:pt idx="3669">
                  <c:v>633.32799999999997</c:v>
                </c:pt>
                <c:pt idx="3670">
                  <c:v>633.49103000000002</c:v>
                </c:pt>
                <c:pt idx="3671">
                  <c:v>633.65697999999998</c:v>
                </c:pt>
                <c:pt idx="3672">
                  <c:v>633.82599000000005</c:v>
                </c:pt>
                <c:pt idx="3673">
                  <c:v>633.98999000000003</c:v>
                </c:pt>
                <c:pt idx="3674">
                  <c:v>634.16101000000003</c:v>
                </c:pt>
                <c:pt idx="3675">
                  <c:v>634.32501000000002</c:v>
                </c:pt>
                <c:pt idx="3676">
                  <c:v>634.49597000000006</c:v>
                </c:pt>
                <c:pt idx="3677">
                  <c:v>634.65997000000004</c:v>
                </c:pt>
                <c:pt idx="3678">
                  <c:v>634.83001999999999</c:v>
                </c:pt>
                <c:pt idx="3679">
                  <c:v>634.995</c:v>
                </c:pt>
                <c:pt idx="3680">
                  <c:v>635.16498000000001</c:v>
                </c:pt>
                <c:pt idx="3681">
                  <c:v>635.33001999999999</c:v>
                </c:pt>
                <c:pt idx="3682">
                  <c:v>635.50098000000003</c:v>
                </c:pt>
                <c:pt idx="3683">
                  <c:v>635.66699000000006</c:v>
                </c:pt>
                <c:pt idx="3684">
                  <c:v>635.83600000000001</c:v>
                </c:pt>
                <c:pt idx="3685">
                  <c:v>636.00098000000003</c:v>
                </c:pt>
                <c:pt idx="3686">
                  <c:v>636.17102</c:v>
                </c:pt>
                <c:pt idx="3687">
                  <c:v>636.33698000000004</c:v>
                </c:pt>
                <c:pt idx="3688">
                  <c:v>636.50402999999994</c:v>
                </c:pt>
                <c:pt idx="3689">
                  <c:v>636.67296999999996</c:v>
                </c:pt>
                <c:pt idx="3690">
                  <c:v>636.84198000000004</c:v>
                </c:pt>
                <c:pt idx="3691">
                  <c:v>637.00800000000004</c:v>
                </c:pt>
                <c:pt idx="3692">
                  <c:v>637.17602999999997</c:v>
                </c:pt>
                <c:pt idx="3693">
                  <c:v>637.34100000000001</c:v>
                </c:pt>
                <c:pt idx="3694">
                  <c:v>637.51202000000001</c:v>
                </c:pt>
                <c:pt idx="3695">
                  <c:v>637.67902000000004</c:v>
                </c:pt>
                <c:pt idx="3696">
                  <c:v>637.84496999999999</c:v>
                </c:pt>
                <c:pt idx="3697">
                  <c:v>638.01397999999995</c:v>
                </c:pt>
                <c:pt idx="3698">
                  <c:v>638.17998999999998</c:v>
                </c:pt>
                <c:pt idx="3699">
                  <c:v>638.34398999999996</c:v>
                </c:pt>
                <c:pt idx="3700">
                  <c:v>638.51300000000003</c:v>
                </c:pt>
                <c:pt idx="3701">
                  <c:v>638.67798000000005</c:v>
                </c:pt>
                <c:pt idx="3702">
                  <c:v>638.84802000000002</c:v>
                </c:pt>
                <c:pt idx="3703">
                  <c:v>639.01397999999995</c:v>
                </c:pt>
                <c:pt idx="3704">
                  <c:v>639.18102999999996</c:v>
                </c:pt>
                <c:pt idx="3705">
                  <c:v>639.34698000000003</c:v>
                </c:pt>
                <c:pt idx="3706">
                  <c:v>639.51500999999996</c:v>
                </c:pt>
                <c:pt idx="3707">
                  <c:v>639.68102999999996</c:v>
                </c:pt>
                <c:pt idx="3708">
                  <c:v>639.84802000000002</c:v>
                </c:pt>
                <c:pt idx="3709">
                  <c:v>640.01397999999995</c:v>
                </c:pt>
                <c:pt idx="3710">
                  <c:v>640.18499999999995</c:v>
                </c:pt>
                <c:pt idx="3711">
                  <c:v>640.34900000000005</c:v>
                </c:pt>
                <c:pt idx="3712">
                  <c:v>640.51702999999998</c:v>
                </c:pt>
                <c:pt idx="3713">
                  <c:v>640.68402000000003</c:v>
                </c:pt>
                <c:pt idx="3714">
                  <c:v>640.85100999999997</c:v>
                </c:pt>
                <c:pt idx="3715">
                  <c:v>641.01801</c:v>
                </c:pt>
                <c:pt idx="3716">
                  <c:v>641.18402000000003</c:v>
                </c:pt>
                <c:pt idx="3717">
                  <c:v>641.35400000000004</c:v>
                </c:pt>
                <c:pt idx="3718">
                  <c:v>641.52002000000005</c:v>
                </c:pt>
                <c:pt idx="3719">
                  <c:v>641.68402000000003</c:v>
                </c:pt>
                <c:pt idx="3720">
                  <c:v>641.85400000000004</c:v>
                </c:pt>
                <c:pt idx="3721">
                  <c:v>642.01702999999998</c:v>
                </c:pt>
                <c:pt idx="3722">
                  <c:v>642.18597</c:v>
                </c:pt>
                <c:pt idx="3723">
                  <c:v>642.34997999999996</c:v>
                </c:pt>
                <c:pt idx="3724">
                  <c:v>642.51500999999996</c:v>
                </c:pt>
                <c:pt idx="3725">
                  <c:v>642.68102999999996</c:v>
                </c:pt>
                <c:pt idx="3726">
                  <c:v>642.84398999999996</c:v>
                </c:pt>
                <c:pt idx="3727">
                  <c:v>643.01000999999997</c:v>
                </c:pt>
                <c:pt idx="3728">
                  <c:v>643.17602999999997</c:v>
                </c:pt>
                <c:pt idx="3729">
                  <c:v>643.34198000000004</c:v>
                </c:pt>
                <c:pt idx="3730">
                  <c:v>643.50800000000004</c:v>
                </c:pt>
                <c:pt idx="3731">
                  <c:v>643.67296999999996</c:v>
                </c:pt>
                <c:pt idx="3732">
                  <c:v>643.84198000000004</c:v>
                </c:pt>
                <c:pt idx="3733">
                  <c:v>644.005</c:v>
                </c:pt>
                <c:pt idx="3734">
                  <c:v>644.17296999999996</c:v>
                </c:pt>
                <c:pt idx="3735">
                  <c:v>644.33898999999997</c:v>
                </c:pt>
                <c:pt idx="3736">
                  <c:v>644.50896999999998</c:v>
                </c:pt>
                <c:pt idx="3737">
                  <c:v>644.67798000000005</c:v>
                </c:pt>
                <c:pt idx="3738">
                  <c:v>644.84802000000002</c:v>
                </c:pt>
                <c:pt idx="3739">
                  <c:v>645.01300000000003</c:v>
                </c:pt>
                <c:pt idx="3740">
                  <c:v>645.18298000000004</c:v>
                </c:pt>
                <c:pt idx="3741">
                  <c:v>645.34997999999996</c:v>
                </c:pt>
                <c:pt idx="3742">
                  <c:v>645.52002000000005</c:v>
                </c:pt>
                <c:pt idx="3743">
                  <c:v>645.68799000000001</c:v>
                </c:pt>
                <c:pt idx="3744">
                  <c:v>645.85699</c:v>
                </c:pt>
                <c:pt idx="3745">
                  <c:v>646.02399000000003</c:v>
                </c:pt>
                <c:pt idx="3746">
                  <c:v>646.19397000000004</c:v>
                </c:pt>
                <c:pt idx="3747">
                  <c:v>646.36199999999997</c:v>
                </c:pt>
                <c:pt idx="3748">
                  <c:v>646.53399999999999</c:v>
                </c:pt>
                <c:pt idx="3749">
                  <c:v>646.70203000000004</c:v>
                </c:pt>
                <c:pt idx="3750">
                  <c:v>646.87298999999996</c:v>
                </c:pt>
                <c:pt idx="3751">
                  <c:v>647.03998000000001</c:v>
                </c:pt>
                <c:pt idx="3752">
                  <c:v>647.21100000000001</c:v>
                </c:pt>
                <c:pt idx="3753">
                  <c:v>647.38098000000002</c:v>
                </c:pt>
                <c:pt idx="3754">
                  <c:v>647.54998999999998</c:v>
                </c:pt>
                <c:pt idx="3755">
                  <c:v>647.71698000000004</c:v>
                </c:pt>
                <c:pt idx="3756">
                  <c:v>647.88500999999997</c:v>
                </c:pt>
                <c:pt idx="3757">
                  <c:v>648.05298000000005</c:v>
                </c:pt>
                <c:pt idx="3758">
                  <c:v>648.22302000000002</c:v>
                </c:pt>
                <c:pt idx="3759">
                  <c:v>648.38800000000003</c:v>
                </c:pt>
                <c:pt idx="3760">
                  <c:v>648.55798000000004</c:v>
                </c:pt>
                <c:pt idx="3761">
                  <c:v>648.72497999999996</c:v>
                </c:pt>
                <c:pt idx="3762">
                  <c:v>648.89398000000006</c:v>
                </c:pt>
                <c:pt idx="3763">
                  <c:v>649.05999999999995</c:v>
                </c:pt>
                <c:pt idx="3764">
                  <c:v>649.22600999999997</c:v>
                </c:pt>
                <c:pt idx="3765">
                  <c:v>649.39398000000006</c:v>
                </c:pt>
                <c:pt idx="3766">
                  <c:v>649.56403</c:v>
                </c:pt>
                <c:pt idx="3767">
                  <c:v>649.73101999999994</c:v>
                </c:pt>
                <c:pt idx="3768">
                  <c:v>649.90301999999997</c:v>
                </c:pt>
                <c:pt idx="3769">
                  <c:v>650.06897000000004</c:v>
                </c:pt>
                <c:pt idx="3770">
                  <c:v>650.23602000000005</c:v>
                </c:pt>
                <c:pt idx="3771">
                  <c:v>650.40601000000004</c:v>
                </c:pt>
                <c:pt idx="3772">
                  <c:v>650.57299999999998</c:v>
                </c:pt>
                <c:pt idx="3773">
                  <c:v>650.74297999999999</c:v>
                </c:pt>
                <c:pt idx="3774">
                  <c:v>650.90899999999999</c:v>
                </c:pt>
                <c:pt idx="3775">
                  <c:v>651.07703000000004</c:v>
                </c:pt>
                <c:pt idx="3776">
                  <c:v>651.245</c:v>
                </c:pt>
                <c:pt idx="3777">
                  <c:v>651.41301999999996</c:v>
                </c:pt>
                <c:pt idx="3778">
                  <c:v>651.58196999999996</c:v>
                </c:pt>
                <c:pt idx="3779">
                  <c:v>651.74701000000005</c:v>
                </c:pt>
                <c:pt idx="3780">
                  <c:v>651.91498000000001</c:v>
                </c:pt>
                <c:pt idx="3781">
                  <c:v>652.08099000000004</c:v>
                </c:pt>
                <c:pt idx="3782">
                  <c:v>652.24901999999997</c:v>
                </c:pt>
                <c:pt idx="3783">
                  <c:v>652.41699000000006</c:v>
                </c:pt>
                <c:pt idx="3784">
                  <c:v>652.58398</c:v>
                </c:pt>
                <c:pt idx="3785">
                  <c:v>652.75098000000003</c:v>
                </c:pt>
                <c:pt idx="3786">
                  <c:v>652.91803000000004</c:v>
                </c:pt>
                <c:pt idx="3787">
                  <c:v>653.08698000000004</c:v>
                </c:pt>
                <c:pt idx="3788">
                  <c:v>653.255</c:v>
                </c:pt>
                <c:pt idx="3789">
                  <c:v>653.42102</c:v>
                </c:pt>
                <c:pt idx="3790">
                  <c:v>653.59002999999996</c:v>
                </c:pt>
                <c:pt idx="3791">
                  <c:v>653.75702000000001</c:v>
                </c:pt>
                <c:pt idx="3792">
                  <c:v>653.92400999999995</c:v>
                </c:pt>
                <c:pt idx="3793">
                  <c:v>654.09002999999996</c:v>
                </c:pt>
                <c:pt idx="3794">
                  <c:v>654.25598000000002</c:v>
                </c:pt>
                <c:pt idx="3795">
                  <c:v>654.42200000000003</c:v>
                </c:pt>
                <c:pt idx="3796">
                  <c:v>654.59002999999996</c:v>
                </c:pt>
                <c:pt idx="3797">
                  <c:v>654.75402999999994</c:v>
                </c:pt>
                <c:pt idx="3798">
                  <c:v>654.92102</c:v>
                </c:pt>
                <c:pt idx="3799">
                  <c:v>655.08600000000001</c:v>
                </c:pt>
                <c:pt idx="3800">
                  <c:v>655.25298999999995</c:v>
                </c:pt>
                <c:pt idx="3801">
                  <c:v>655.41602</c:v>
                </c:pt>
                <c:pt idx="3802">
                  <c:v>655.58300999999994</c:v>
                </c:pt>
                <c:pt idx="3803">
                  <c:v>655.74901999999997</c:v>
                </c:pt>
                <c:pt idx="3804">
                  <c:v>655.91198999999995</c:v>
                </c:pt>
                <c:pt idx="3805">
                  <c:v>656.07703000000004</c:v>
                </c:pt>
                <c:pt idx="3806">
                  <c:v>656.24701000000005</c:v>
                </c:pt>
                <c:pt idx="3807">
                  <c:v>656.41101000000003</c:v>
                </c:pt>
                <c:pt idx="3808">
                  <c:v>656.58001999999999</c:v>
                </c:pt>
                <c:pt idx="3809">
                  <c:v>656.74597000000006</c:v>
                </c:pt>
                <c:pt idx="3810">
                  <c:v>656.91498000000001</c:v>
                </c:pt>
                <c:pt idx="3811">
                  <c:v>657.07799999999997</c:v>
                </c:pt>
                <c:pt idx="3812">
                  <c:v>657.24798999999996</c:v>
                </c:pt>
                <c:pt idx="3813">
                  <c:v>657.41602</c:v>
                </c:pt>
                <c:pt idx="3814">
                  <c:v>657.58398</c:v>
                </c:pt>
                <c:pt idx="3815">
                  <c:v>657.75201000000004</c:v>
                </c:pt>
                <c:pt idx="3816">
                  <c:v>657.91900999999996</c:v>
                </c:pt>
                <c:pt idx="3817">
                  <c:v>658.08801000000005</c:v>
                </c:pt>
                <c:pt idx="3818">
                  <c:v>658.25598000000002</c:v>
                </c:pt>
                <c:pt idx="3819">
                  <c:v>658.41998000000001</c:v>
                </c:pt>
                <c:pt idx="3820">
                  <c:v>658.59198000000004</c:v>
                </c:pt>
                <c:pt idx="3821">
                  <c:v>658.76000999999997</c:v>
                </c:pt>
                <c:pt idx="3822">
                  <c:v>658.92798000000005</c:v>
                </c:pt>
                <c:pt idx="3823">
                  <c:v>659.09496999999999</c:v>
                </c:pt>
                <c:pt idx="3824">
                  <c:v>659.26300000000003</c:v>
                </c:pt>
                <c:pt idx="3825">
                  <c:v>659.43200999999999</c:v>
                </c:pt>
                <c:pt idx="3826">
                  <c:v>659.59900000000005</c:v>
                </c:pt>
                <c:pt idx="3827">
                  <c:v>659.76598999999999</c:v>
                </c:pt>
                <c:pt idx="3828">
                  <c:v>659.93499999999995</c:v>
                </c:pt>
                <c:pt idx="3829">
                  <c:v>660.09997999999996</c:v>
                </c:pt>
                <c:pt idx="3830">
                  <c:v>660.26801</c:v>
                </c:pt>
                <c:pt idx="3831">
                  <c:v>660.43597</c:v>
                </c:pt>
                <c:pt idx="3832">
                  <c:v>660.60199</c:v>
                </c:pt>
                <c:pt idx="3833">
                  <c:v>660.76898000000006</c:v>
                </c:pt>
                <c:pt idx="3834">
                  <c:v>660.93597</c:v>
                </c:pt>
                <c:pt idx="3835">
                  <c:v>661.10302999999999</c:v>
                </c:pt>
                <c:pt idx="3836">
                  <c:v>661.26702999999998</c:v>
                </c:pt>
                <c:pt idx="3837">
                  <c:v>661.43597</c:v>
                </c:pt>
                <c:pt idx="3838">
                  <c:v>661.60400000000004</c:v>
                </c:pt>
                <c:pt idx="3839">
                  <c:v>661.76898000000006</c:v>
                </c:pt>
                <c:pt idx="3840">
                  <c:v>661.93799000000001</c:v>
                </c:pt>
                <c:pt idx="3841">
                  <c:v>662.10400000000004</c:v>
                </c:pt>
                <c:pt idx="3842">
                  <c:v>662.27099999999996</c:v>
                </c:pt>
                <c:pt idx="3843">
                  <c:v>662.43799000000001</c:v>
                </c:pt>
                <c:pt idx="3844">
                  <c:v>662.60601999999994</c:v>
                </c:pt>
                <c:pt idx="3845">
                  <c:v>662.77399000000003</c:v>
                </c:pt>
                <c:pt idx="3846">
                  <c:v>662.94097999999997</c:v>
                </c:pt>
                <c:pt idx="3847">
                  <c:v>663.10901000000001</c:v>
                </c:pt>
                <c:pt idx="3848">
                  <c:v>663.27399000000003</c:v>
                </c:pt>
                <c:pt idx="3849">
                  <c:v>663.44201999999996</c:v>
                </c:pt>
                <c:pt idx="3850">
                  <c:v>663.60999000000004</c:v>
                </c:pt>
                <c:pt idx="3851">
                  <c:v>663.77801999999997</c:v>
                </c:pt>
                <c:pt idx="3852">
                  <c:v>663.94799999999998</c:v>
                </c:pt>
                <c:pt idx="3853">
                  <c:v>664.11603000000002</c:v>
                </c:pt>
                <c:pt idx="3854">
                  <c:v>664.28301999999996</c:v>
                </c:pt>
                <c:pt idx="3855">
                  <c:v>664.45099000000005</c:v>
                </c:pt>
                <c:pt idx="3856">
                  <c:v>664.62097000000006</c:v>
                </c:pt>
                <c:pt idx="3857">
                  <c:v>664.78801999999996</c:v>
                </c:pt>
                <c:pt idx="3858">
                  <c:v>664.95398</c:v>
                </c:pt>
                <c:pt idx="3859">
                  <c:v>665.12097000000006</c:v>
                </c:pt>
                <c:pt idx="3860">
                  <c:v>665.28998000000001</c:v>
                </c:pt>
                <c:pt idx="3861">
                  <c:v>665.45696999999996</c:v>
                </c:pt>
                <c:pt idx="3862">
                  <c:v>665.62401999999997</c:v>
                </c:pt>
                <c:pt idx="3863">
                  <c:v>665.79102</c:v>
                </c:pt>
                <c:pt idx="3864">
                  <c:v>665.95800999999994</c:v>
                </c:pt>
                <c:pt idx="3865">
                  <c:v>666.125</c:v>
                </c:pt>
                <c:pt idx="3866">
                  <c:v>666.29400999999996</c:v>
                </c:pt>
                <c:pt idx="3867">
                  <c:v>666.46001999999999</c:v>
                </c:pt>
                <c:pt idx="3868">
                  <c:v>666.62598000000003</c:v>
                </c:pt>
                <c:pt idx="3869">
                  <c:v>666.79303000000004</c:v>
                </c:pt>
                <c:pt idx="3870">
                  <c:v>666.96100000000001</c:v>
                </c:pt>
                <c:pt idx="3871">
                  <c:v>667.12798999999995</c:v>
                </c:pt>
                <c:pt idx="3872">
                  <c:v>667.29303000000004</c:v>
                </c:pt>
                <c:pt idx="3873">
                  <c:v>667.46001999999999</c:v>
                </c:pt>
                <c:pt idx="3874">
                  <c:v>667.62902999999994</c:v>
                </c:pt>
                <c:pt idx="3875">
                  <c:v>667.79303000000004</c:v>
                </c:pt>
                <c:pt idx="3876">
                  <c:v>667.96301000000005</c:v>
                </c:pt>
                <c:pt idx="3877">
                  <c:v>668.12902999999994</c:v>
                </c:pt>
                <c:pt idx="3878">
                  <c:v>668.29400999999996</c:v>
                </c:pt>
                <c:pt idx="3879">
                  <c:v>668.46398999999997</c:v>
                </c:pt>
                <c:pt idx="3880">
                  <c:v>668.63098000000002</c:v>
                </c:pt>
                <c:pt idx="3881">
                  <c:v>668.79796999999996</c:v>
                </c:pt>
                <c:pt idx="3882">
                  <c:v>668.96398999999997</c:v>
                </c:pt>
                <c:pt idx="3883">
                  <c:v>669.13202000000001</c:v>
                </c:pt>
                <c:pt idx="3884">
                  <c:v>669.29998999999998</c:v>
                </c:pt>
                <c:pt idx="3885">
                  <c:v>669.46398999999997</c:v>
                </c:pt>
                <c:pt idx="3886">
                  <c:v>669.63598999999999</c:v>
                </c:pt>
                <c:pt idx="3887">
                  <c:v>669.79700000000003</c:v>
                </c:pt>
                <c:pt idx="3888">
                  <c:v>669.96600000000001</c:v>
                </c:pt>
                <c:pt idx="3889">
                  <c:v>670.13202000000001</c:v>
                </c:pt>
                <c:pt idx="3890">
                  <c:v>670.29900999999995</c:v>
                </c:pt>
                <c:pt idx="3891">
                  <c:v>670.46398999999997</c:v>
                </c:pt>
                <c:pt idx="3892">
                  <c:v>670.62902999999994</c:v>
                </c:pt>
                <c:pt idx="3893">
                  <c:v>670.79400999999996</c:v>
                </c:pt>
                <c:pt idx="3894">
                  <c:v>670.96198000000004</c:v>
                </c:pt>
                <c:pt idx="3895">
                  <c:v>671.12902999999994</c:v>
                </c:pt>
                <c:pt idx="3896">
                  <c:v>671.29700000000003</c:v>
                </c:pt>
                <c:pt idx="3897">
                  <c:v>671.46398999999997</c:v>
                </c:pt>
                <c:pt idx="3898">
                  <c:v>671.63</c:v>
                </c:pt>
                <c:pt idx="3899">
                  <c:v>671.79602</c:v>
                </c:pt>
                <c:pt idx="3900">
                  <c:v>671.96698000000004</c:v>
                </c:pt>
                <c:pt idx="3901">
                  <c:v>672.13202000000001</c:v>
                </c:pt>
                <c:pt idx="3902">
                  <c:v>672.29900999999995</c:v>
                </c:pt>
                <c:pt idx="3903">
                  <c:v>672.46698000000004</c:v>
                </c:pt>
                <c:pt idx="3904">
                  <c:v>672.63396999999998</c:v>
                </c:pt>
                <c:pt idx="3905">
                  <c:v>672.79998999999998</c:v>
                </c:pt>
                <c:pt idx="3906">
                  <c:v>672.96600000000001</c:v>
                </c:pt>
                <c:pt idx="3907">
                  <c:v>673.13300000000004</c:v>
                </c:pt>
                <c:pt idx="3908">
                  <c:v>673.30200000000002</c:v>
                </c:pt>
                <c:pt idx="3909">
                  <c:v>673.46996999999999</c:v>
                </c:pt>
                <c:pt idx="3910">
                  <c:v>673.63702000000001</c:v>
                </c:pt>
                <c:pt idx="3911">
                  <c:v>673.80498999999998</c:v>
                </c:pt>
                <c:pt idx="3912">
                  <c:v>673.97100999999998</c:v>
                </c:pt>
                <c:pt idx="3913">
                  <c:v>674.13598999999999</c:v>
                </c:pt>
                <c:pt idx="3914">
                  <c:v>674.30200000000002</c:v>
                </c:pt>
                <c:pt idx="3915">
                  <c:v>674.46898999999996</c:v>
                </c:pt>
                <c:pt idx="3916">
                  <c:v>674.63702000000001</c:v>
                </c:pt>
                <c:pt idx="3917">
                  <c:v>674.80402000000004</c:v>
                </c:pt>
                <c:pt idx="3918">
                  <c:v>674.96996999999999</c:v>
                </c:pt>
                <c:pt idx="3919">
                  <c:v>675.13500999999997</c:v>
                </c:pt>
                <c:pt idx="3920">
                  <c:v>675.30298000000005</c:v>
                </c:pt>
                <c:pt idx="3921">
                  <c:v>675.46698000000004</c:v>
                </c:pt>
                <c:pt idx="3922">
                  <c:v>675.63702000000001</c:v>
                </c:pt>
                <c:pt idx="3923">
                  <c:v>675.80298000000005</c:v>
                </c:pt>
                <c:pt idx="3924">
                  <c:v>675.97198000000003</c:v>
                </c:pt>
                <c:pt idx="3925">
                  <c:v>676.13897999999995</c:v>
                </c:pt>
                <c:pt idx="3926">
                  <c:v>676.30402000000004</c:v>
                </c:pt>
                <c:pt idx="3927">
                  <c:v>676.47400000000005</c:v>
                </c:pt>
                <c:pt idx="3928">
                  <c:v>676.63897999999995</c:v>
                </c:pt>
                <c:pt idx="3929">
                  <c:v>676.80798000000004</c:v>
                </c:pt>
                <c:pt idx="3930">
                  <c:v>676.97600999999997</c:v>
                </c:pt>
                <c:pt idx="3931">
                  <c:v>677.14202999999998</c:v>
                </c:pt>
                <c:pt idx="3932">
                  <c:v>677.30798000000004</c:v>
                </c:pt>
                <c:pt idx="3933">
                  <c:v>677.47497999999996</c:v>
                </c:pt>
                <c:pt idx="3934">
                  <c:v>677.64599999999996</c:v>
                </c:pt>
                <c:pt idx="3935">
                  <c:v>677.81200999999999</c:v>
                </c:pt>
                <c:pt idx="3936">
                  <c:v>677.98297000000002</c:v>
                </c:pt>
                <c:pt idx="3937">
                  <c:v>678.15002000000004</c:v>
                </c:pt>
                <c:pt idx="3938">
                  <c:v>678.31799000000001</c:v>
                </c:pt>
                <c:pt idx="3939">
                  <c:v>678.48699999999997</c:v>
                </c:pt>
                <c:pt idx="3940">
                  <c:v>678.65503000000001</c:v>
                </c:pt>
                <c:pt idx="3941">
                  <c:v>678.82397000000003</c:v>
                </c:pt>
                <c:pt idx="3942">
                  <c:v>678.99103000000002</c:v>
                </c:pt>
                <c:pt idx="3943">
                  <c:v>679.15801999999996</c:v>
                </c:pt>
                <c:pt idx="3944">
                  <c:v>679.32703000000004</c:v>
                </c:pt>
                <c:pt idx="3945">
                  <c:v>679.49199999999996</c:v>
                </c:pt>
                <c:pt idx="3946">
                  <c:v>679.65997000000004</c:v>
                </c:pt>
                <c:pt idx="3947">
                  <c:v>679.82703000000004</c:v>
                </c:pt>
                <c:pt idx="3948">
                  <c:v>679.99297999999999</c:v>
                </c:pt>
                <c:pt idx="3949">
                  <c:v>680.15801999999996</c:v>
                </c:pt>
                <c:pt idx="3950">
                  <c:v>680.32703000000004</c:v>
                </c:pt>
                <c:pt idx="3951">
                  <c:v>680.49401999999998</c:v>
                </c:pt>
                <c:pt idx="3952">
                  <c:v>680.66301999999996</c:v>
                </c:pt>
                <c:pt idx="3953">
                  <c:v>680.82898</c:v>
                </c:pt>
                <c:pt idx="3954">
                  <c:v>680.99798999999996</c:v>
                </c:pt>
                <c:pt idx="3955">
                  <c:v>681.16498000000001</c:v>
                </c:pt>
                <c:pt idx="3956">
                  <c:v>681.33501999999999</c:v>
                </c:pt>
                <c:pt idx="3957">
                  <c:v>681.505</c:v>
                </c:pt>
                <c:pt idx="3958">
                  <c:v>681.67400999999995</c:v>
                </c:pt>
                <c:pt idx="3959">
                  <c:v>681.83898999999997</c:v>
                </c:pt>
                <c:pt idx="3960">
                  <c:v>682.00800000000004</c:v>
                </c:pt>
                <c:pt idx="3961">
                  <c:v>682.17400999999995</c:v>
                </c:pt>
                <c:pt idx="3962">
                  <c:v>682.34100000000001</c:v>
                </c:pt>
                <c:pt idx="3963">
                  <c:v>682.50800000000004</c:v>
                </c:pt>
                <c:pt idx="3964">
                  <c:v>682.67602999999997</c:v>
                </c:pt>
                <c:pt idx="3965">
                  <c:v>682.84302000000002</c:v>
                </c:pt>
                <c:pt idx="3966">
                  <c:v>683.01098999999999</c:v>
                </c:pt>
                <c:pt idx="3967">
                  <c:v>683.17798000000005</c:v>
                </c:pt>
                <c:pt idx="3968">
                  <c:v>683.34496999999999</c:v>
                </c:pt>
                <c:pt idx="3969">
                  <c:v>683.50800000000004</c:v>
                </c:pt>
                <c:pt idx="3970">
                  <c:v>683.67798000000005</c:v>
                </c:pt>
                <c:pt idx="3971">
                  <c:v>683.84398999999996</c:v>
                </c:pt>
                <c:pt idx="3972">
                  <c:v>684.00800000000004</c:v>
                </c:pt>
                <c:pt idx="3973">
                  <c:v>684.17498999999998</c:v>
                </c:pt>
                <c:pt idx="3974">
                  <c:v>684.34398999999996</c:v>
                </c:pt>
                <c:pt idx="3975">
                  <c:v>684.51000999999997</c:v>
                </c:pt>
                <c:pt idx="3976">
                  <c:v>684.67498999999998</c:v>
                </c:pt>
                <c:pt idx="3977">
                  <c:v>684.84100000000001</c:v>
                </c:pt>
                <c:pt idx="3978">
                  <c:v>685.00896999999998</c:v>
                </c:pt>
                <c:pt idx="3979">
                  <c:v>685.17498999999998</c:v>
                </c:pt>
                <c:pt idx="3980">
                  <c:v>685.34100000000001</c:v>
                </c:pt>
                <c:pt idx="3981">
                  <c:v>685.50598000000002</c:v>
                </c:pt>
                <c:pt idx="3982">
                  <c:v>685.67498999999998</c:v>
                </c:pt>
                <c:pt idx="3983">
                  <c:v>685.84198000000004</c:v>
                </c:pt>
                <c:pt idx="3984">
                  <c:v>686.00896999999998</c:v>
                </c:pt>
                <c:pt idx="3985">
                  <c:v>686.17400999999995</c:v>
                </c:pt>
                <c:pt idx="3986">
                  <c:v>686.34302000000002</c:v>
                </c:pt>
                <c:pt idx="3987">
                  <c:v>686.50800000000004</c:v>
                </c:pt>
                <c:pt idx="3988">
                  <c:v>686.67798000000005</c:v>
                </c:pt>
                <c:pt idx="3989">
                  <c:v>686.84398999999996</c:v>
                </c:pt>
                <c:pt idx="3990">
                  <c:v>687.01098999999999</c:v>
                </c:pt>
                <c:pt idx="3991">
                  <c:v>687.17602999999997</c:v>
                </c:pt>
                <c:pt idx="3992">
                  <c:v>687.34600999999998</c:v>
                </c:pt>
                <c:pt idx="3993">
                  <c:v>687.50896999999998</c:v>
                </c:pt>
                <c:pt idx="3994">
                  <c:v>687.68102999999996</c:v>
                </c:pt>
                <c:pt idx="3995">
                  <c:v>687.84698000000003</c:v>
                </c:pt>
                <c:pt idx="3996">
                  <c:v>688.01098999999999</c:v>
                </c:pt>
                <c:pt idx="3997">
                  <c:v>688.17798000000005</c:v>
                </c:pt>
                <c:pt idx="3998">
                  <c:v>688.34496999999999</c:v>
                </c:pt>
                <c:pt idx="3999">
                  <c:v>688.51300000000003</c:v>
                </c:pt>
                <c:pt idx="4000">
                  <c:v>688.67798000000005</c:v>
                </c:pt>
                <c:pt idx="4001">
                  <c:v>688.84600999999998</c:v>
                </c:pt>
                <c:pt idx="4002">
                  <c:v>689.01397999999995</c:v>
                </c:pt>
                <c:pt idx="4003">
                  <c:v>689.17602999999997</c:v>
                </c:pt>
                <c:pt idx="4004">
                  <c:v>689.34496999999999</c:v>
                </c:pt>
                <c:pt idx="4005">
                  <c:v>689.51000999999997</c:v>
                </c:pt>
                <c:pt idx="4006">
                  <c:v>689.67998999999998</c:v>
                </c:pt>
                <c:pt idx="4007">
                  <c:v>689.84802000000002</c:v>
                </c:pt>
                <c:pt idx="4008">
                  <c:v>690.01598999999999</c:v>
                </c:pt>
                <c:pt idx="4009">
                  <c:v>690.18298000000004</c:v>
                </c:pt>
                <c:pt idx="4010">
                  <c:v>690.35100999999997</c:v>
                </c:pt>
                <c:pt idx="4011">
                  <c:v>690.51801</c:v>
                </c:pt>
                <c:pt idx="4012">
                  <c:v>690.68799000000001</c:v>
                </c:pt>
                <c:pt idx="4013">
                  <c:v>690.85601999999994</c:v>
                </c:pt>
                <c:pt idx="4014">
                  <c:v>691.02502000000004</c:v>
                </c:pt>
                <c:pt idx="4015">
                  <c:v>691.18799000000001</c:v>
                </c:pt>
                <c:pt idx="4016">
                  <c:v>691.35797000000002</c:v>
                </c:pt>
                <c:pt idx="4017">
                  <c:v>691.52399000000003</c:v>
                </c:pt>
                <c:pt idx="4018">
                  <c:v>691.69299000000001</c:v>
                </c:pt>
                <c:pt idx="4019">
                  <c:v>691.86102000000005</c:v>
                </c:pt>
                <c:pt idx="4020">
                  <c:v>692.02801999999997</c:v>
                </c:pt>
                <c:pt idx="4021">
                  <c:v>692.19597999999996</c:v>
                </c:pt>
                <c:pt idx="4022">
                  <c:v>692.36297999999999</c:v>
                </c:pt>
                <c:pt idx="4023">
                  <c:v>692.52899000000002</c:v>
                </c:pt>
                <c:pt idx="4024">
                  <c:v>692.70001000000002</c:v>
                </c:pt>
                <c:pt idx="4025">
                  <c:v>692.86499000000003</c:v>
                </c:pt>
                <c:pt idx="4026">
                  <c:v>693.03197999999998</c:v>
                </c:pt>
                <c:pt idx="4027">
                  <c:v>693.19799999999998</c:v>
                </c:pt>
                <c:pt idx="4028">
                  <c:v>693.36699999999996</c:v>
                </c:pt>
                <c:pt idx="4029">
                  <c:v>693.52899000000002</c:v>
                </c:pt>
                <c:pt idx="4030">
                  <c:v>693.69701999999995</c:v>
                </c:pt>
                <c:pt idx="4031">
                  <c:v>693.86401000000001</c:v>
                </c:pt>
                <c:pt idx="4032">
                  <c:v>694.03301999999996</c:v>
                </c:pt>
                <c:pt idx="4033">
                  <c:v>694.19799999999998</c:v>
                </c:pt>
                <c:pt idx="4034">
                  <c:v>694.36297999999999</c:v>
                </c:pt>
                <c:pt idx="4035">
                  <c:v>694.53003000000001</c:v>
                </c:pt>
                <c:pt idx="4036">
                  <c:v>694.69799999999998</c:v>
                </c:pt>
                <c:pt idx="4037">
                  <c:v>694.86297999999999</c:v>
                </c:pt>
                <c:pt idx="4038">
                  <c:v>695.03197999999998</c:v>
                </c:pt>
                <c:pt idx="4039">
                  <c:v>695.20001000000002</c:v>
                </c:pt>
                <c:pt idx="4040">
                  <c:v>695.36699999999996</c:v>
                </c:pt>
                <c:pt idx="4041">
                  <c:v>695.53497000000004</c:v>
                </c:pt>
                <c:pt idx="4042">
                  <c:v>695.70203000000004</c:v>
                </c:pt>
                <c:pt idx="4043">
                  <c:v>695.86797999999999</c:v>
                </c:pt>
                <c:pt idx="4044">
                  <c:v>696.03698999999995</c:v>
                </c:pt>
                <c:pt idx="4045">
                  <c:v>696.20599000000004</c:v>
                </c:pt>
                <c:pt idx="4046">
                  <c:v>696.37201000000005</c:v>
                </c:pt>
                <c:pt idx="4047">
                  <c:v>696.53998000000001</c:v>
                </c:pt>
                <c:pt idx="4048">
                  <c:v>696.70800999999994</c:v>
                </c:pt>
                <c:pt idx="4049">
                  <c:v>696.87298999999996</c:v>
                </c:pt>
                <c:pt idx="4050">
                  <c:v>697.03998000000001</c:v>
                </c:pt>
                <c:pt idx="4051">
                  <c:v>697.20800999999994</c:v>
                </c:pt>
                <c:pt idx="4052">
                  <c:v>697.37401999999997</c:v>
                </c:pt>
                <c:pt idx="4053">
                  <c:v>697.53998000000001</c:v>
                </c:pt>
                <c:pt idx="4054">
                  <c:v>697.70800999999994</c:v>
                </c:pt>
                <c:pt idx="4055">
                  <c:v>697.87401999999997</c:v>
                </c:pt>
                <c:pt idx="4056">
                  <c:v>698.04303000000004</c:v>
                </c:pt>
                <c:pt idx="4057">
                  <c:v>698.20800999999994</c:v>
                </c:pt>
                <c:pt idx="4058">
                  <c:v>698.37701000000004</c:v>
                </c:pt>
                <c:pt idx="4059">
                  <c:v>698.54602</c:v>
                </c:pt>
                <c:pt idx="4060">
                  <c:v>698.71198000000004</c:v>
                </c:pt>
                <c:pt idx="4061">
                  <c:v>698.87701000000004</c:v>
                </c:pt>
                <c:pt idx="4062">
                  <c:v>699.04796999999996</c:v>
                </c:pt>
                <c:pt idx="4063">
                  <c:v>699.21398999999997</c:v>
                </c:pt>
                <c:pt idx="4064">
                  <c:v>699.38300000000004</c:v>
                </c:pt>
                <c:pt idx="4065">
                  <c:v>699.54998999999998</c:v>
                </c:pt>
                <c:pt idx="4066">
                  <c:v>699.71996999999999</c:v>
                </c:pt>
                <c:pt idx="4067">
                  <c:v>699.88598999999999</c:v>
                </c:pt>
                <c:pt idx="4068">
                  <c:v>700.05602999999996</c:v>
                </c:pt>
                <c:pt idx="4069">
                  <c:v>700.22302000000002</c:v>
                </c:pt>
                <c:pt idx="4070">
                  <c:v>700.39398000000006</c:v>
                </c:pt>
                <c:pt idx="4071">
                  <c:v>700.56</c:v>
                </c:pt>
                <c:pt idx="4072">
                  <c:v>700.72802999999999</c:v>
                </c:pt>
                <c:pt idx="4073">
                  <c:v>700.89000999999996</c:v>
                </c:pt>
                <c:pt idx="4074">
                  <c:v>701.05498999999998</c:v>
                </c:pt>
                <c:pt idx="4075">
                  <c:v>701.22302000000002</c:v>
                </c:pt>
                <c:pt idx="4076">
                  <c:v>701.38897999999995</c:v>
                </c:pt>
                <c:pt idx="4077">
                  <c:v>701.55498999999998</c:v>
                </c:pt>
                <c:pt idx="4078">
                  <c:v>701.72400000000005</c:v>
                </c:pt>
                <c:pt idx="4079">
                  <c:v>701.89398000000006</c:v>
                </c:pt>
                <c:pt idx="4080">
                  <c:v>702.06097</c:v>
                </c:pt>
                <c:pt idx="4081">
                  <c:v>702.22802999999999</c:v>
                </c:pt>
                <c:pt idx="4082">
                  <c:v>702.39801</c:v>
                </c:pt>
                <c:pt idx="4083">
                  <c:v>702.56403</c:v>
                </c:pt>
                <c:pt idx="4084">
                  <c:v>702.72900000000004</c:v>
                </c:pt>
                <c:pt idx="4085">
                  <c:v>702.89697000000001</c:v>
                </c:pt>
                <c:pt idx="4086">
                  <c:v>703.06597999999997</c:v>
                </c:pt>
                <c:pt idx="4087">
                  <c:v>703.22497999999996</c:v>
                </c:pt>
                <c:pt idx="4088">
                  <c:v>703.39301</c:v>
                </c:pt>
                <c:pt idx="4089">
                  <c:v>703.55798000000004</c:v>
                </c:pt>
                <c:pt idx="4090">
                  <c:v>703.72900000000004</c:v>
                </c:pt>
                <c:pt idx="4091">
                  <c:v>703.89398000000006</c:v>
                </c:pt>
                <c:pt idx="4092">
                  <c:v>704.06097</c:v>
                </c:pt>
                <c:pt idx="4093">
                  <c:v>704.22802999999999</c:v>
                </c:pt>
                <c:pt idx="4094">
                  <c:v>704.39801</c:v>
                </c:pt>
                <c:pt idx="4095">
                  <c:v>704.56403</c:v>
                </c:pt>
                <c:pt idx="4096">
                  <c:v>704.73101999999994</c:v>
                </c:pt>
                <c:pt idx="4097">
                  <c:v>704.89899000000003</c:v>
                </c:pt>
                <c:pt idx="4098">
                  <c:v>705.06799000000001</c:v>
                </c:pt>
                <c:pt idx="4099">
                  <c:v>705.23602000000005</c:v>
                </c:pt>
                <c:pt idx="4100">
                  <c:v>705.40399000000002</c:v>
                </c:pt>
                <c:pt idx="4101">
                  <c:v>705.56897000000004</c:v>
                </c:pt>
                <c:pt idx="4102">
                  <c:v>705.73797999999999</c:v>
                </c:pt>
                <c:pt idx="4103">
                  <c:v>705.90301999999997</c:v>
                </c:pt>
                <c:pt idx="4104">
                  <c:v>706.07299999999998</c:v>
                </c:pt>
                <c:pt idx="4105">
                  <c:v>706.23901000000001</c:v>
                </c:pt>
                <c:pt idx="4106">
                  <c:v>706.40697999999998</c:v>
                </c:pt>
                <c:pt idx="4107">
                  <c:v>706.57299999999998</c:v>
                </c:pt>
                <c:pt idx="4108">
                  <c:v>706.73999000000003</c:v>
                </c:pt>
                <c:pt idx="4109">
                  <c:v>706.90801999999996</c:v>
                </c:pt>
                <c:pt idx="4110">
                  <c:v>707.07599000000005</c:v>
                </c:pt>
                <c:pt idx="4111">
                  <c:v>707.24103000000002</c:v>
                </c:pt>
                <c:pt idx="4112">
                  <c:v>707.40997000000004</c:v>
                </c:pt>
                <c:pt idx="4113">
                  <c:v>707.57599000000005</c:v>
                </c:pt>
                <c:pt idx="4114">
                  <c:v>707.74297999999999</c:v>
                </c:pt>
                <c:pt idx="4115">
                  <c:v>707.91198999999995</c:v>
                </c:pt>
                <c:pt idx="4116">
                  <c:v>708.08001999999999</c:v>
                </c:pt>
                <c:pt idx="4117">
                  <c:v>708.24597000000006</c:v>
                </c:pt>
                <c:pt idx="4118">
                  <c:v>708.41301999999996</c:v>
                </c:pt>
                <c:pt idx="4119">
                  <c:v>708.58099000000004</c:v>
                </c:pt>
                <c:pt idx="4120">
                  <c:v>708.75</c:v>
                </c:pt>
                <c:pt idx="4121">
                  <c:v>708.91699000000006</c:v>
                </c:pt>
                <c:pt idx="4122">
                  <c:v>709.08300999999994</c:v>
                </c:pt>
                <c:pt idx="4123">
                  <c:v>709.24901999999997</c:v>
                </c:pt>
                <c:pt idx="4124">
                  <c:v>709.41699000000006</c:v>
                </c:pt>
                <c:pt idx="4125">
                  <c:v>709.58398</c:v>
                </c:pt>
                <c:pt idx="4126">
                  <c:v>709.75098000000003</c:v>
                </c:pt>
                <c:pt idx="4127">
                  <c:v>709.91602</c:v>
                </c:pt>
                <c:pt idx="4128">
                  <c:v>710.08600000000001</c:v>
                </c:pt>
                <c:pt idx="4129">
                  <c:v>710.25201000000004</c:v>
                </c:pt>
                <c:pt idx="4130">
                  <c:v>710.42200000000003</c:v>
                </c:pt>
                <c:pt idx="4131">
                  <c:v>710.58898999999997</c:v>
                </c:pt>
                <c:pt idx="4132">
                  <c:v>710.75702000000001</c:v>
                </c:pt>
                <c:pt idx="4133">
                  <c:v>710.92296999999996</c:v>
                </c:pt>
                <c:pt idx="4134">
                  <c:v>711.09100000000001</c:v>
                </c:pt>
                <c:pt idx="4135">
                  <c:v>711.25896999999998</c:v>
                </c:pt>
                <c:pt idx="4136">
                  <c:v>711.42798000000005</c:v>
                </c:pt>
                <c:pt idx="4137">
                  <c:v>711.59496999999999</c:v>
                </c:pt>
                <c:pt idx="4138">
                  <c:v>711.76300000000003</c:v>
                </c:pt>
                <c:pt idx="4139">
                  <c:v>711.92798000000005</c:v>
                </c:pt>
                <c:pt idx="4140">
                  <c:v>712.09997999999996</c:v>
                </c:pt>
                <c:pt idx="4141">
                  <c:v>712.26300000000003</c:v>
                </c:pt>
                <c:pt idx="4142">
                  <c:v>712.43102999999996</c:v>
                </c:pt>
                <c:pt idx="4143">
                  <c:v>712.59900000000005</c:v>
                </c:pt>
                <c:pt idx="4144">
                  <c:v>712.76598999999999</c:v>
                </c:pt>
                <c:pt idx="4145">
                  <c:v>712.93298000000004</c:v>
                </c:pt>
                <c:pt idx="4146">
                  <c:v>713.09802000000002</c:v>
                </c:pt>
                <c:pt idx="4147">
                  <c:v>713.26500999999996</c:v>
                </c:pt>
                <c:pt idx="4148">
                  <c:v>713.43102999999996</c:v>
                </c:pt>
                <c:pt idx="4149">
                  <c:v>713.59900000000005</c:v>
                </c:pt>
                <c:pt idx="4150">
                  <c:v>713.76500999999996</c:v>
                </c:pt>
                <c:pt idx="4151">
                  <c:v>713.93102999999996</c:v>
                </c:pt>
                <c:pt idx="4152">
                  <c:v>714.09900000000005</c:v>
                </c:pt>
                <c:pt idx="4153">
                  <c:v>714.26598999999999</c:v>
                </c:pt>
                <c:pt idx="4154">
                  <c:v>714.43200999999999</c:v>
                </c:pt>
                <c:pt idx="4155">
                  <c:v>714.60302999999999</c:v>
                </c:pt>
                <c:pt idx="4156">
                  <c:v>714.76500999999996</c:v>
                </c:pt>
                <c:pt idx="4157">
                  <c:v>714.93298000000004</c:v>
                </c:pt>
                <c:pt idx="4158">
                  <c:v>715.10100999999997</c:v>
                </c:pt>
                <c:pt idx="4159">
                  <c:v>715.26898000000006</c:v>
                </c:pt>
                <c:pt idx="4160">
                  <c:v>715.43499999999995</c:v>
                </c:pt>
                <c:pt idx="4161">
                  <c:v>715.60400000000004</c:v>
                </c:pt>
                <c:pt idx="4162">
                  <c:v>715.77197000000001</c:v>
                </c:pt>
                <c:pt idx="4163">
                  <c:v>715.93700999999999</c:v>
                </c:pt>
                <c:pt idx="4164">
                  <c:v>716.10400000000004</c:v>
                </c:pt>
                <c:pt idx="4165">
                  <c:v>716.26898000000006</c:v>
                </c:pt>
                <c:pt idx="4166">
                  <c:v>716.43700999999999</c:v>
                </c:pt>
                <c:pt idx="4167">
                  <c:v>716.60400000000004</c:v>
                </c:pt>
                <c:pt idx="4168">
                  <c:v>716.77099999999996</c:v>
                </c:pt>
                <c:pt idx="4169">
                  <c:v>716.93700999999999</c:v>
                </c:pt>
                <c:pt idx="4170">
                  <c:v>717.10601999999994</c:v>
                </c:pt>
                <c:pt idx="4171">
                  <c:v>717.27197000000001</c:v>
                </c:pt>
                <c:pt idx="4172">
                  <c:v>717.43903</c:v>
                </c:pt>
                <c:pt idx="4173">
                  <c:v>717.60302999999999</c:v>
                </c:pt>
                <c:pt idx="4174">
                  <c:v>717.76898000000006</c:v>
                </c:pt>
                <c:pt idx="4175">
                  <c:v>717.93402000000003</c:v>
                </c:pt>
                <c:pt idx="4176">
                  <c:v>718.10100999999997</c:v>
                </c:pt>
                <c:pt idx="4177">
                  <c:v>718.27099999999996</c:v>
                </c:pt>
                <c:pt idx="4178">
                  <c:v>718.43700999999999</c:v>
                </c:pt>
                <c:pt idx="4179">
                  <c:v>718.60302999999999</c:v>
                </c:pt>
                <c:pt idx="4180">
                  <c:v>718.77197000000001</c:v>
                </c:pt>
                <c:pt idx="4181">
                  <c:v>718.93903</c:v>
                </c:pt>
                <c:pt idx="4182">
                  <c:v>719.10400000000004</c:v>
                </c:pt>
                <c:pt idx="4183">
                  <c:v>719.27197000000001</c:v>
                </c:pt>
                <c:pt idx="4184">
                  <c:v>719.43799000000001</c:v>
                </c:pt>
                <c:pt idx="4185">
                  <c:v>719.60400000000004</c:v>
                </c:pt>
                <c:pt idx="4186">
                  <c:v>719.77197000000001</c:v>
                </c:pt>
                <c:pt idx="4187">
                  <c:v>719.93799000000001</c:v>
                </c:pt>
                <c:pt idx="4188">
                  <c:v>720.10601999999994</c:v>
                </c:pt>
                <c:pt idx="4189">
                  <c:v>720.27197000000001</c:v>
                </c:pt>
                <c:pt idx="4190">
                  <c:v>720.44</c:v>
                </c:pt>
                <c:pt idx="4191">
                  <c:v>720.60999000000004</c:v>
                </c:pt>
                <c:pt idx="4192">
                  <c:v>720.77399000000003</c:v>
                </c:pt>
                <c:pt idx="4193">
                  <c:v>720.94097999999997</c:v>
                </c:pt>
                <c:pt idx="4194">
                  <c:v>721.10901000000001</c:v>
                </c:pt>
                <c:pt idx="4195">
                  <c:v>721.27599999999995</c:v>
                </c:pt>
                <c:pt idx="4196">
                  <c:v>721.44501000000002</c:v>
                </c:pt>
                <c:pt idx="4197">
                  <c:v>721.61297999999999</c:v>
                </c:pt>
                <c:pt idx="4198">
                  <c:v>721.78101000000004</c:v>
                </c:pt>
                <c:pt idx="4199">
                  <c:v>721.94597999999996</c:v>
                </c:pt>
                <c:pt idx="4200">
                  <c:v>722.11699999999996</c:v>
                </c:pt>
                <c:pt idx="4201">
                  <c:v>722.28003000000001</c:v>
                </c:pt>
                <c:pt idx="4202">
                  <c:v>722.44897000000003</c:v>
                </c:pt>
                <c:pt idx="4203">
                  <c:v>722.61901999999998</c:v>
                </c:pt>
                <c:pt idx="4204">
                  <c:v>722.78698999999995</c:v>
                </c:pt>
                <c:pt idx="4205">
                  <c:v>722.95398</c:v>
                </c:pt>
                <c:pt idx="4206">
                  <c:v>723.12201000000005</c:v>
                </c:pt>
                <c:pt idx="4207">
                  <c:v>723.28998000000001</c:v>
                </c:pt>
                <c:pt idx="4208">
                  <c:v>723.45599000000004</c:v>
                </c:pt>
                <c:pt idx="4209">
                  <c:v>723.625</c:v>
                </c:pt>
                <c:pt idx="4210">
                  <c:v>723.79303000000004</c:v>
                </c:pt>
                <c:pt idx="4211">
                  <c:v>723.96001999999999</c:v>
                </c:pt>
                <c:pt idx="4212">
                  <c:v>724.12701000000004</c:v>
                </c:pt>
                <c:pt idx="4213">
                  <c:v>724.29700000000003</c:v>
                </c:pt>
                <c:pt idx="4214">
                  <c:v>724.46398999999997</c:v>
                </c:pt>
                <c:pt idx="4215">
                  <c:v>724.63</c:v>
                </c:pt>
                <c:pt idx="4216">
                  <c:v>724.79700000000003</c:v>
                </c:pt>
                <c:pt idx="4217">
                  <c:v>724.96198000000004</c:v>
                </c:pt>
                <c:pt idx="4218">
                  <c:v>725.13</c:v>
                </c:pt>
                <c:pt idx="4219">
                  <c:v>725.29700000000003</c:v>
                </c:pt>
                <c:pt idx="4220">
                  <c:v>725.46398999999997</c:v>
                </c:pt>
                <c:pt idx="4221">
                  <c:v>725.63098000000002</c:v>
                </c:pt>
                <c:pt idx="4222">
                  <c:v>725.79900999999995</c:v>
                </c:pt>
                <c:pt idx="4223">
                  <c:v>725.96301000000005</c:v>
                </c:pt>
                <c:pt idx="4224">
                  <c:v>726.13202000000001</c:v>
                </c:pt>
                <c:pt idx="4225">
                  <c:v>726.29796999999996</c:v>
                </c:pt>
                <c:pt idx="4226">
                  <c:v>726.46698000000004</c:v>
                </c:pt>
                <c:pt idx="4227">
                  <c:v>726.63500999999997</c:v>
                </c:pt>
                <c:pt idx="4228">
                  <c:v>726.80200000000002</c:v>
                </c:pt>
                <c:pt idx="4229">
                  <c:v>726.96802000000002</c:v>
                </c:pt>
                <c:pt idx="4230">
                  <c:v>727.13598999999999</c:v>
                </c:pt>
                <c:pt idx="4231">
                  <c:v>727.30298000000005</c:v>
                </c:pt>
                <c:pt idx="4232">
                  <c:v>727.47302000000002</c:v>
                </c:pt>
                <c:pt idx="4233">
                  <c:v>727.63800000000003</c:v>
                </c:pt>
                <c:pt idx="4234">
                  <c:v>727.80498999999998</c:v>
                </c:pt>
                <c:pt idx="4235">
                  <c:v>727.97198000000003</c:v>
                </c:pt>
                <c:pt idx="4236">
                  <c:v>728.14000999999996</c:v>
                </c:pt>
                <c:pt idx="4237">
                  <c:v>728.30902000000003</c:v>
                </c:pt>
                <c:pt idx="4238">
                  <c:v>728.47400000000005</c:v>
                </c:pt>
                <c:pt idx="4239">
                  <c:v>728.64000999999996</c:v>
                </c:pt>
                <c:pt idx="4240">
                  <c:v>728.80902000000003</c:v>
                </c:pt>
                <c:pt idx="4241">
                  <c:v>728.97600999999997</c:v>
                </c:pt>
                <c:pt idx="4242">
                  <c:v>729.14202999999998</c:v>
                </c:pt>
                <c:pt idx="4243">
                  <c:v>729.30902000000003</c:v>
                </c:pt>
                <c:pt idx="4244">
                  <c:v>729.47497999999996</c:v>
                </c:pt>
                <c:pt idx="4245">
                  <c:v>729.64301</c:v>
                </c:pt>
                <c:pt idx="4246">
                  <c:v>729.81</c:v>
                </c:pt>
                <c:pt idx="4247">
                  <c:v>729.97497999999996</c:v>
                </c:pt>
                <c:pt idx="4248">
                  <c:v>730.14502000000005</c:v>
                </c:pt>
                <c:pt idx="4249">
                  <c:v>730.31200999999999</c:v>
                </c:pt>
                <c:pt idx="4250">
                  <c:v>730.48101999999994</c:v>
                </c:pt>
                <c:pt idx="4251">
                  <c:v>730.64398000000006</c:v>
                </c:pt>
                <c:pt idx="4252">
                  <c:v>730.81200999999999</c:v>
                </c:pt>
                <c:pt idx="4253">
                  <c:v>730.97699</c:v>
                </c:pt>
                <c:pt idx="4254">
                  <c:v>731.14301</c:v>
                </c:pt>
                <c:pt idx="4255">
                  <c:v>731.31</c:v>
                </c:pt>
                <c:pt idx="4256">
                  <c:v>731.47600999999997</c:v>
                </c:pt>
                <c:pt idx="4257">
                  <c:v>731.64202999999998</c:v>
                </c:pt>
                <c:pt idx="4258">
                  <c:v>731.81200999999999</c:v>
                </c:pt>
                <c:pt idx="4259">
                  <c:v>731.97699</c:v>
                </c:pt>
                <c:pt idx="4260">
                  <c:v>732.14398000000006</c:v>
                </c:pt>
                <c:pt idx="4261">
                  <c:v>732.31</c:v>
                </c:pt>
                <c:pt idx="4262">
                  <c:v>732.47900000000004</c:v>
                </c:pt>
                <c:pt idx="4263">
                  <c:v>732.64801</c:v>
                </c:pt>
                <c:pt idx="4264">
                  <c:v>732.81403</c:v>
                </c:pt>
                <c:pt idx="4265">
                  <c:v>732.97997999999995</c:v>
                </c:pt>
                <c:pt idx="4266">
                  <c:v>733.14697000000001</c:v>
                </c:pt>
                <c:pt idx="4267">
                  <c:v>733.31299000000001</c:v>
                </c:pt>
                <c:pt idx="4268">
                  <c:v>733.48199</c:v>
                </c:pt>
                <c:pt idx="4269">
                  <c:v>733.64801</c:v>
                </c:pt>
                <c:pt idx="4270">
                  <c:v>733.81799000000001</c:v>
                </c:pt>
                <c:pt idx="4271">
                  <c:v>733.98101999999994</c:v>
                </c:pt>
                <c:pt idx="4272">
                  <c:v>734.15002000000004</c:v>
                </c:pt>
                <c:pt idx="4273">
                  <c:v>734.31897000000004</c:v>
                </c:pt>
                <c:pt idx="4274">
                  <c:v>734.48699999999997</c:v>
                </c:pt>
                <c:pt idx="4275">
                  <c:v>734.65503000000001</c:v>
                </c:pt>
                <c:pt idx="4276">
                  <c:v>734.82201999999995</c:v>
                </c:pt>
                <c:pt idx="4277">
                  <c:v>734.98999000000003</c:v>
                </c:pt>
                <c:pt idx="4278">
                  <c:v>735.15899999999999</c:v>
                </c:pt>
                <c:pt idx="4279">
                  <c:v>735.32097999999996</c:v>
                </c:pt>
                <c:pt idx="4280">
                  <c:v>735.49297999999999</c:v>
                </c:pt>
                <c:pt idx="4281">
                  <c:v>735.65801999999996</c:v>
                </c:pt>
                <c:pt idx="4282">
                  <c:v>735.82703000000004</c:v>
                </c:pt>
                <c:pt idx="4283">
                  <c:v>735.995</c:v>
                </c:pt>
                <c:pt idx="4284">
                  <c:v>736.16301999999996</c:v>
                </c:pt>
                <c:pt idx="4285">
                  <c:v>736.32799999999997</c:v>
                </c:pt>
                <c:pt idx="4286">
                  <c:v>736.49701000000005</c:v>
                </c:pt>
                <c:pt idx="4287">
                  <c:v>736.66101000000003</c:v>
                </c:pt>
                <c:pt idx="4288">
                  <c:v>736.82898</c:v>
                </c:pt>
                <c:pt idx="4289">
                  <c:v>736.99798999999996</c:v>
                </c:pt>
                <c:pt idx="4290">
                  <c:v>737.16699000000006</c:v>
                </c:pt>
                <c:pt idx="4291">
                  <c:v>737.33300999999994</c:v>
                </c:pt>
                <c:pt idx="4292">
                  <c:v>737.50098000000003</c:v>
                </c:pt>
                <c:pt idx="4293">
                  <c:v>737.66602</c:v>
                </c:pt>
                <c:pt idx="4294">
                  <c:v>737.83398</c:v>
                </c:pt>
                <c:pt idx="4295">
                  <c:v>738.00098000000003</c:v>
                </c:pt>
                <c:pt idx="4296">
                  <c:v>738.16699000000006</c:v>
                </c:pt>
                <c:pt idx="4297">
                  <c:v>738.33501999999999</c:v>
                </c:pt>
                <c:pt idx="4298">
                  <c:v>738.5</c:v>
                </c:pt>
                <c:pt idx="4299">
                  <c:v>738.66699000000006</c:v>
                </c:pt>
                <c:pt idx="4300">
                  <c:v>738.83501999999999</c:v>
                </c:pt>
                <c:pt idx="4301">
                  <c:v>739</c:v>
                </c:pt>
                <c:pt idx="4302">
                  <c:v>739.16803000000004</c:v>
                </c:pt>
                <c:pt idx="4303">
                  <c:v>739.33300999999994</c:v>
                </c:pt>
                <c:pt idx="4304">
                  <c:v>739.50098000000003</c:v>
                </c:pt>
                <c:pt idx="4305">
                  <c:v>739.66699000000006</c:v>
                </c:pt>
                <c:pt idx="4306">
                  <c:v>739.83398</c:v>
                </c:pt>
                <c:pt idx="4307">
                  <c:v>740.00098000000003</c:v>
                </c:pt>
                <c:pt idx="4308">
                  <c:v>740.17200000000003</c:v>
                </c:pt>
                <c:pt idx="4309">
                  <c:v>740.33698000000004</c:v>
                </c:pt>
                <c:pt idx="4310">
                  <c:v>740.50402999999994</c:v>
                </c:pt>
                <c:pt idx="4311">
                  <c:v>740.67296999999996</c:v>
                </c:pt>
                <c:pt idx="4312">
                  <c:v>740.84198000000004</c:v>
                </c:pt>
                <c:pt idx="4313">
                  <c:v>741.00702000000001</c:v>
                </c:pt>
                <c:pt idx="4314">
                  <c:v>741.17602999999997</c:v>
                </c:pt>
                <c:pt idx="4315">
                  <c:v>741.34496999999999</c:v>
                </c:pt>
                <c:pt idx="4316">
                  <c:v>741.51397999999995</c:v>
                </c:pt>
                <c:pt idx="4317">
                  <c:v>741.67998999999998</c:v>
                </c:pt>
                <c:pt idx="4318">
                  <c:v>741.84997999999996</c:v>
                </c:pt>
                <c:pt idx="4319">
                  <c:v>742.01598999999999</c:v>
                </c:pt>
                <c:pt idx="4320">
                  <c:v>742.18402000000003</c:v>
                </c:pt>
                <c:pt idx="4321">
                  <c:v>742.35199</c:v>
                </c:pt>
                <c:pt idx="4322">
                  <c:v>742.51898000000006</c:v>
                </c:pt>
                <c:pt idx="4323">
                  <c:v>742.68402000000003</c:v>
                </c:pt>
                <c:pt idx="4324">
                  <c:v>742.84997999999996</c:v>
                </c:pt>
                <c:pt idx="4325">
                  <c:v>743.01801</c:v>
                </c:pt>
                <c:pt idx="4326">
                  <c:v>743.18799000000001</c:v>
                </c:pt>
                <c:pt idx="4327">
                  <c:v>743.35497999999995</c:v>
                </c:pt>
                <c:pt idx="4328">
                  <c:v>743.52197000000001</c:v>
                </c:pt>
                <c:pt idx="4329">
                  <c:v>743.69</c:v>
                </c:pt>
                <c:pt idx="4330">
                  <c:v>743.85699</c:v>
                </c:pt>
                <c:pt idx="4331">
                  <c:v>744.02301</c:v>
                </c:pt>
                <c:pt idx="4332">
                  <c:v>744.18903</c:v>
                </c:pt>
                <c:pt idx="4333">
                  <c:v>744.35497999999995</c:v>
                </c:pt>
                <c:pt idx="4334">
                  <c:v>744.52399000000003</c:v>
                </c:pt>
                <c:pt idx="4335">
                  <c:v>744.69</c:v>
                </c:pt>
                <c:pt idx="4336">
                  <c:v>744.85901000000001</c:v>
                </c:pt>
                <c:pt idx="4337">
                  <c:v>745.02502000000004</c:v>
                </c:pt>
                <c:pt idx="4338">
                  <c:v>745.19299000000001</c:v>
                </c:pt>
                <c:pt idx="4339">
                  <c:v>745.36102000000005</c:v>
                </c:pt>
                <c:pt idx="4340">
                  <c:v>745.53101000000004</c:v>
                </c:pt>
                <c:pt idx="4341">
                  <c:v>745.69897000000003</c:v>
                </c:pt>
                <c:pt idx="4342">
                  <c:v>745.86797999999999</c:v>
                </c:pt>
                <c:pt idx="4343">
                  <c:v>746.03601000000003</c:v>
                </c:pt>
                <c:pt idx="4344">
                  <c:v>746.20398</c:v>
                </c:pt>
                <c:pt idx="4345">
                  <c:v>746.37201000000005</c:v>
                </c:pt>
                <c:pt idx="4346">
                  <c:v>746.53998000000001</c:v>
                </c:pt>
                <c:pt idx="4347">
                  <c:v>746.70696999999996</c:v>
                </c:pt>
                <c:pt idx="4348">
                  <c:v>746.87701000000004</c:v>
                </c:pt>
                <c:pt idx="4349">
                  <c:v>747.04400999999996</c:v>
                </c:pt>
                <c:pt idx="4350">
                  <c:v>747.21100000000001</c:v>
                </c:pt>
                <c:pt idx="4351">
                  <c:v>747.38</c:v>
                </c:pt>
                <c:pt idx="4352">
                  <c:v>747.54796999999996</c:v>
                </c:pt>
                <c:pt idx="4353">
                  <c:v>747.71301000000005</c:v>
                </c:pt>
                <c:pt idx="4354">
                  <c:v>747.88098000000002</c:v>
                </c:pt>
                <c:pt idx="4355">
                  <c:v>748.04796999999996</c:v>
                </c:pt>
                <c:pt idx="4356">
                  <c:v>748.21502999999996</c:v>
                </c:pt>
                <c:pt idx="4357">
                  <c:v>748.38300000000004</c:v>
                </c:pt>
                <c:pt idx="4358">
                  <c:v>748.54998999999998</c:v>
                </c:pt>
                <c:pt idx="4359">
                  <c:v>748.71802000000002</c:v>
                </c:pt>
                <c:pt idx="4360">
                  <c:v>748.88702000000001</c:v>
                </c:pt>
                <c:pt idx="4361">
                  <c:v>749.04998999999998</c:v>
                </c:pt>
                <c:pt idx="4362">
                  <c:v>749.21996999999999</c:v>
                </c:pt>
                <c:pt idx="4363">
                  <c:v>749.38500999999997</c:v>
                </c:pt>
                <c:pt idx="4364">
                  <c:v>749.55298000000005</c:v>
                </c:pt>
                <c:pt idx="4365">
                  <c:v>749.71802000000002</c:v>
                </c:pt>
                <c:pt idx="4366">
                  <c:v>749.88702000000001</c:v>
                </c:pt>
                <c:pt idx="4367">
                  <c:v>750.05200000000002</c:v>
                </c:pt>
                <c:pt idx="4368">
                  <c:v>750.21802000000002</c:v>
                </c:pt>
                <c:pt idx="4369">
                  <c:v>750.38800000000003</c:v>
                </c:pt>
                <c:pt idx="4370">
                  <c:v>750.55498999999998</c:v>
                </c:pt>
                <c:pt idx="4371">
                  <c:v>750.71898999999996</c:v>
                </c:pt>
                <c:pt idx="4372">
                  <c:v>750.89000999999996</c:v>
                </c:pt>
                <c:pt idx="4373">
                  <c:v>751.05700999999999</c:v>
                </c:pt>
                <c:pt idx="4374">
                  <c:v>751.22600999999997</c:v>
                </c:pt>
                <c:pt idx="4375">
                  <c:v>751.39202999999998</c:v>
                </c:pt>
                <c:pt idx="4376">
                  <c:v>751.55700999999999</c:v>
                </c:pt>
                <c:pt idx="4377">
                  <c:v>751.72497999999996</c:v>
                </c:pt>
                <c:pt idx="4378">
                  <c:v>751.89599999999996</c:v>
                </c:pt>
                <c:pt idx="4379">
                  <c:v>752.06200999999999</c:v>
                </c:pt>
                <c:pt idx="4380">
                  <c:v>752.23199</c:v>
                </c:pt>
                <c:pt idx="4381">
                  <c:v>752.40002000000004</c:v>
                </c:pt>
                <c:pt idx="4382">
                  <c:v>752.56701999999996</c:v>
                </c:pt>
                <c:pt idx="4383">
                  <c:v>752.73297000000002</c:v>
                </c:pt>
                <c:pt idx="4384">
                  <c:v>752.90002000000004</c:v>
                </c:pt>
                <c:pt idx="4385">
                  <c:v>753.06701999999996</c:v>
                </c:pt>
                <c:pt idx="4386">
                  <c:v>753.23499000000004</c:v>
                </c:pt>
                <c:pt idx="4387">
                  <c:v>753.40197999999998</c:v>
                </c:pt>
                <c:pt idx="4388">
                  <c:v>753.57001000000002</c:v>
                </c:pt>
                <c:pt idx="4389">
                  <c:v>753.73999000000003</c:v>
                </c:pt>
                <c:pt idx="4390">
                  <c:v>753.90899999999999</c:v>
                </c:pt>
                <c:pt idx="4391">
                  <c:v>754.07501000000002</c:v>
                </c:pt>
                <c:pt idx="4392">
                  <c:v>754.245</c:v>
                </c:pt>
                <c:pt idx="4393">
                  <c:v>754.41301999999996</c:v>
                </c:pt>
                <c:pt idx="4394">
                  <c:v>754.58099000000004</c:v>
                </c:pt>
                <c:pt idx="4395">
                  <c:v>754.75702000000001</c:v>
                </c:pt>
                <c:pt idx="4396">
                  <c:v>754.92102</c:v>
                </c:pt>
                <c:pt idx="4397">
                  <c:v>755.08600000000001</c:v>
                </c:pt>
                <c:pt idx="4398">
                  <c:v>755.25598000000002</c:v>
                </c:pt>
                <c:pt idx="4399">
                  <c:v>755.42602999999997</c:v>
                </c:pt>
                <c:pt idx="4400">
                  <c:v>755.59600999999998</c:v>
                </c:pt>
                <c:pt idx="4401">
                  <c:v>755.76397999999995</c:v>
                </c:pt>
                <c:pt idx="4402">
                  <c:v>755.92998999999998</c:v>
                </c:pt>
                <c:pt idx="4403">
                  <c:v>756.09802000000002</c:v>
                </c:pt>
                <c:pt idx="4404">
                  <c:v>756.26702999999998</c:v>
                </c:pt>
                <c:pt idx="4405">
                  <c:v>756.42798000000005</c:v>
                </c:pt>
                <c:pt idx="4406">
                  <c:v>756.59698000000003</c:v>
                </c:pt>
                <c:pt idx="4407">
                  <c:v>756.76202000000001</c:v>
                </c:pt>
                <c:pt idx="4408">
                  <c:v>756.93102999999996</c:v>
                </c:pt>
                <c:pt idx="4409">
                  <c:v>757.09698000000003</c:v>
                </c:pt>
                <c:pt idx="4410">
                  <c:v>757.26702999999998</c:v>
                </c:pt>
                <c:pt idx="4411">
                  <c:v>757.43298000000004</c:v>
                </c:pt>
                <c:pt idx="4412">
                  <c:v>757.60699</c:v>
                </c:pt>
                <c:pt idx="4413">
                  <c:v>757.77099999999996</c:v>
                </c:pt>
                <c:pt idx="4414">
                  <c:v>757.93799000000001</c:v>
                </c:pt>
                <c:pt idx="4415">
                  <c:v>758.10497999999995</c:v>
                </c:pt>
                <c:pt idx="4416">
                  <c:v>758.27301</c:v>
                </c:pt>
                <c:pt idx="4417">
                  <c:v>758.43903</c:v>
                </c:pt>
                <c:pt idx="4418">
                  <c:v>758.60699</c:v>
                </c:pt>
                <c:pt idx="4419">
                  <c:v>758.77599999999995</c:v>
                </c:pt>
                <c:pt idx="4420">
                  <c:v>758.93903</c:v>
                </c:pt>
                <c:pt idx="4421">
                  <c:v>759.10999000000004</c:v>
                </c:pt>
                <c:pt idx="4422">
                  <c:v>759.27801999999997</c:v>
                </c:pt>
                <c:pt idx="4423">
                  <c:v>759.44701999999995</c:v>
                </c:pt>
                <c:pt idx="4424">
                  <c:v>759.61603000000002</c:v>
                </c:pt>
                <c:pt idx="4425">
                  <c:v>759.78197999999998</c:v>
                </c:pt>
                <c:pt idx="4426">
                  <c:v>759.95203000000004</c:v>
                </c:pt>
                <c:pt idx="4427">
                  <c:v>760.12097000000006</c:v>
                </c:pt>
                <c:pt idx="4428">
                  <c:v>760.28399999999999</c:v>
                </c:pt>
                <c:pt idx="4429">
                  <c:v>760.45299999999997</c:v>
                </c:pt>
                <c:pt idx="4430">
                  <c:v>760.62097000000006</c:v>
                </c:pt>
                <c:pt idx="4431">
                  <c:v>760.78899999999999</c:v>
                </c:pt>
                <c:pt idx="4432">
                  <c:v>760.95696999999996</c:v>
                </c:pt>
                <c:pt idx="4433">
                  <c:v>761.12401999999997</c:v>
                </c:pt>
                <c:pt idx="4434">
                  <c:v>761.29303000000004</c:v>
                </c:pt>
                <c:pt idx="4435">
                  <c:v>761.46301000000005</c:v>
                </c:pt>
                <c:pt idx="4436">
                  <c:v>761.63</c:v>
                </c:pt>
                <c:pt idx="4437">
                  <c:v>761.79700000000003</c:v>
                </c:pt>
                <c:pt idx="4438">
                  <c:v>761.96398999999997</c:v>
                </c:pt>
                <c:pt idx="4439">
                  <c:v>762.13202000000001</c:v>
                </c:pt>
                <c:pt idx="4440">
                  <c:v>762.29700000000003</c:v>
                </c:pt>
                <c:pt idx="4441">
                  <c:v>762.46100000000001</c:v>
                </c:pt>
                <c:pt idx="4442">
                  <c:v>762.63</c:v>
                </c:pt>
                <c:pt idx="4443">
                  <c:v>762.79498000000001</c:v>
                </c:pt>
                <c:pt idx="4444">
                  <c:v>762.96502999999996</c:v>
                </c:pt>
                <c:pt idx="4445">
                  <c:v>763.12798999999995</c:v>
                </c:pt>
                <c:pt idx="4446">
                  <c:v>763.29700000000003</c:v>
                </c:pt>
                <c:pt idx="4447">
                  <c:v>763.46301000000005</c:v>
                </c:pt>
                <c:pt idx="4448">
                  <c:v>763.63098000000002</c:v>
                </c:pt>
                <c:pt idx="4449">
                  <c:v>763.79900999999995</c:v>
                </c:pt>
                <c:pt idx="4450">
                  <c:v>763.96600000000001</c:v>
                </c:pt>
                <c:pt idx="4451">
                  <c:v>764.13396999999998</c:v>
                </c:pt>
                <c:pt idx="4452">
                  <c:v>764.30298000000005</c:v>
                </c:pt>
                <c:pt idx="4453">
                  <c:v>764.46802000000002</c:v>
                </c:pt>
                <c:pt idx="4454">
                  <c:v>764.63598999999999</c:v>
                </c:pt>
                <c:pt idx="4455">
                  <c:v>764.80298000000005</c:v>
                </c:pt>
                <c:pt idx="4456">
                  <c:v>764.97302000000002</c:v>
                </c:pt>
                <c:pt idx="4457">
                  <c:v>765.14098999999999</c:v>
                </c:pt>
                <c:pt idx="4458">
                  <c:v>765.30798000000004</c:v>
                </c:pt>
                <c:pt idx="4459">
                  <c:v>765.47400000000005</c:v>
                </c:pt>
                <c:pt idx="4460">
                  <c:v>765.64202999999998</c:v>
                </c:pt>
                <c:pt idx="4461">
                  <c:v>765.81</c:v>
                </c:pt>
                <c:pt idx="4462">
                  <c:v>765.97997999999995</c:v>
                </c:pt>
                <c:pt idx="4463">
                  <c:v>766.14697000000001</c:v>
                </c:pt>
                <c:pt idx="4464">
                  <c:v>766.31597999999997</c:v>
                </c:pt>
                <c:pt idx="4465">
                  <c:v>766.48499000000004</c:v>
                </c:pt>
                <c:pt idx="4466">
                  <c:v>766.65399000000002</c:v>
                </c:pt>
                <c:pt idx="4467">
                  <c:v>766.82299999999998</c:v>
                </c:pt>
                <c:pt idx="4468">
                  <c:v>766.99103000000002</c:v>
                </c:pt>
                <c:pt idx="4469">
                  <c:v>767.16101000000003</c:v>
                </c:pt>
                <c:pt idx="4470">
                  <c:v>767.32898</c:v>
                </c:pt>
                <c:pt idx="4471">
                  <c:v>767.49798999999996</c:v>
                </c:pt>
                <c:pt idx="4472">
                  <c:v>767.66699000000006</c:v>
                </c:pt>
                <c:pt idx="4473">
                  <c:v>767.83300999999994</c:v>
                </c:pt>
                <c:pt idx="4474">
                  <c:v>768.00098000000003</c:v>
                </c:pt>
                <c:pt idx="4475">
                  <c:v>768.16699000000006</c:v>
                </c:pt>
                <c:pt idx="4476">
                  <c:v>768.33600000000001</c:v>
                </c:pt>
                <c:pt idx="4477">
                  <c:v>768.50201000000004</c:v>
                </c:pt>
                <c:pt idx="4478">
                  <c:v>768.66803000000004</c:v>
                </c:pt>
                <c:pt idx="4479">
                  <c:v>768.83801000000005</c:v>
                </c:pt>
                <c:pt idx="4480">
                  <c:v>769.00402999999994</c:v>
                </c:pt>
                <c:pt idx="4481">
                  <c:v>769.17296999999996</c:v>
                </c:pt>
                <c:pt idx="4482">
                  <c:v>769.34100000000001</c:v>
                </c:pt>
                <c:pt idx="4483">
                  <c:v>769.50702000000001</c:v>
                </c:pt>
                <c:pt idx="4484">
                  <c:v>769.67498999999998</c:v>
                </c:pt>
                <c:pt idx="4485">
                  <c:v>769.84398999999996</c:v>
                </c:pt>
                <c:pt idx="4486">
                  <c:v>770.01397999999995</c:v>
                </c:pt>
                <c:pt idx="4487">
                  <c:v>770.18102999999996</c:v>
                </c:pt>
                <c:pt idx="4488">
                  <c:v>770.34802000000002</c:v>
                </c:pt>
                <c:pt idx="4489">
                  <c:v>770.51598999999999</c:v>
                </c:pt>
                <c:pt idx="4490">
                  <c:v>770.68597</c:v>
                </c:pt>
                <c:pt idx="4491">
                  <c:v>770.85100999999997</c:v>
                </c:pt>
                <c:pt idx="4492">
                  <c:v>771.02301</c:v>
                </c:pt>
                <c:pt idx="4493">
                  <c:v>771.18700999999999</c:v>
                </c:pt>
                <c:pt idx="4494">
                  <c:v>771.35601999999994</c:v>
                </c:pt>
                <c:pt idx="4495">
                  <c:v>771.52197000000001</c:v>
                </c:pt>
                <c:pt idx="4496">
                  <c:v>771.69201999999996</c:v>
                </c:pt>
                <c:pt idx="4497">
                  <c:v>771.85699</c:v>
                </c:pt>
                <c:pt idx="4498">
                  <c:v>772.02899000000002</c:v>
                </c:pt>
                <c:pt idx="4499">
                  <c:v>772.19501000000002</c:v>
                </c:pt>
                <c:pt idx="4500">
                  <c:v>772.36401000000001</c:v>
                </c:pt>
                <c:pt idx="4501">
                  <c:v>772.53003000000001</c:v>
                </c:pt>
                <c:pt idx="4502">
                  <c:v>772.69701999999995</c:v>
                </c:pt>
                <c:pt idx="4503">
                  <c:v>772.86603000000002</c:v>
                </c:pt>
                <c:pt idx="4504">
                  <c:v>773.03399999999999</c:v>
                </c:pt>
                <c:pt idx="4505">
                  <c:v>773.20203000000004</c:v>
                </c:pt>
                <c:pt idx="4506">
                  <c:v>773.37097000000006</c:v>
                </c:pt>
                <c:pt idx="4507">
                  <c:v>773.53801999999996</c:v>
                </c:pt>
                <c:pt idx="4508">
                  <c:v>773.70599000000004</c:v>
                </c:pt>
                <c:pt idx="4509">
                  <c:v>773.87201000000005</c:v>
                </c:pt>
                <c:pt idx="4510">
                  <c:v>774.04199000000006</c:v>
                </c:pt>
                <c:pt idx="4511">
                  <c:v>774.21198000000004</c:v>
                </c:pt>
                <c:pt idx="4512">
                  <c:v>774.38300000000004</c:v>
                </c:pt>
                <c:pt idx="4513">
                  <c:v>774.54998999999998</c:v>
                </c:pt>
                <c:pt idx="4514">
                  <c:v>774.71600000000001</c:v>
                </c:pt>
                <c:pt idx="4515">
                  <c:v>774.88202000000001</c:v>
                </c:pt>
                <c:pt idx="4516">
                  <c:v>775.05498999999998</c:v>
                </c:pt>
                <c:pt idx="4517">
                  <c:v>775.22100999999998</c:v>
                </c:pt>
                <c:pt idx="4518">
                  <c:v>775.38500999999997</c:v>
                </c:pt>
                <c:pt idx="4519">
                  <c:v>775.55298000000005</c:v>
                </c:pt>
                <c:pt idx="4520">
                  <c:v>775.72100999999998</c:v>
                </c:pt>
                <c:pt idx="4521">
                  <c:v>775.88897999999995</c:v>
                </c:pt>
                <c:pt idx="4522">
                  <c:v>776.05700999999999</c:v>
                </c:pt>
                <c:pt idx="4523">
                  <c:v>776.22497999999996</c:v>
                </c:pt>
                <c:pt idx="4524">
                  <c:v>776.39301</c:v>
                </c:pt>
                <c:pt idx="4525">
                  <c:v>776.55902000000003</c:v>
                </c:pt>
                <c:pt idx="4526">
                  <c:v>776.72802999999999</c:v>
                </c:pt>
                <c:pt idx="4527">
                  <c:v>776.89301</c:v>
                </c:pt>
                <c:pt idx="4528">
                  <c:v>777.06200999999999</c:v>
                </c:pt>
                <c:pt idx="4529">
                  <c:v>777.22997999999995</c:v>
                </c:pt>
                <c:pt idx="4530">
                  <c:v>777.39697000000001</c:v>
                </c:pt>
                <c:pt idx="4531">
                  <c:v>777.56701999999996</c:v>
                </c:pt>
                <c:pt idx="4532">
                  <c:v>777.73401000000001</c:v>
                </c:pt>
                <c:pt idx="4533">
                  <c:v>777.90197999999998</c:v>
                </c:pt>
                <c:pt idx="4534">
                  <c:v>778.07001000000002</c:v>
                </c:pt>
                <c:pt idx="4535">
                  <c:v>778.23602000000005</c:v>
                </c:pt>
                <c:pt idx="4536">
                  <c:v>778.40301999999997</c:v>
                </c:pt>
                <c:pt idx="4537">
                  <c:v>778.56799000000001</c:v>
                </c:pt>
                <c:pt idx="4538">
                  <c:v>778.73602000000005</c:v>
                </c:pt>
                <c:pt idx="4539">
                  <c:v>778.90301999999997</c:v>
                </c:pt>
                <c:pt idx="4540">
                  <c:v>779.06897000000004</c:v>
                </c:pt>
                <c:pt idx="4541">
                  <c:v>779.23699999999997</c:v>
                </c:pt>
                <c:pt idx="4542">
                  <c:v>779.40503000000001</c:v>
                </c:pt>
                <c:pt idx="4543">
                  <c:v>779.57201999999995</c:v>
                </c:pt>
                <c:pt idx="4544">
                  <c:v>779.74199999999996</c:v>
                </c:pt>
                <c:pt idx="4545">
                  <c:v>779.90997000000004</c:v>
                </c:pt>
                <c:pt idx="4546">
                  <c:v>780.07501000000002</c:v>
                </c:pt>
                <c:pt idx="4547">
                  <c:v>780.24401999999998</c:v>
                </c:pt>
                <c:pt idx="4548">
                  <c:v>780.41301999999996</c:v>
                </c:pt>
                <c:pt idx="4549">
                  <c:v>780.58001999999999</c:v>
                </c:pt>
                <c:pt idx="4550">
                  <c:v>780.74798999999996</c:v>
                </c:pt>
                <c:pt idx="4551">
                  <c:v>780.91602</c:v>
                </c:pt>
                <c:pt idx="4552">
                  <c:v>781.08300999999994</c:v>
                </c:pt>
                <c:pt idx="4553">
                  <c:v>781.25098000000003</c:v>
                </c:pt>
                <c:pt idx="4554">
                  <c:v>781.41998000000001</c:v>
                </c:pt>
                <c:pt idx="4555">
                  <c:v>781.58801000000005</c:v>
                </c:pt>
                <c:pt idx="4556">
                  <c:v>781.75598000000002</c:v>
                </c:pt>
                <c:pt idx="4557">
                  <c:v>781.92498999999998</c:v>
                </c:pt>
                <c:pt idx="4558">
                  <c:v>782.09198000000004</c:v>
                </c:pt>
                <c:pt idx="4559">
                  <c:v>782.26098999999999</c:v>
                </c:pt>
                <c:pt idx="4560">
                  <c:v>782.42798000000005</c:v>
                </c:pt>
                <c:pt idx="4561">
                  <c:v>782.59698000000003</c:v>
                </c:pt>
                <c:pt idx="4562">
                  <c:v>782.76598999999999</c:v>
                </c:pt>
                <c:pt idx="4563">
                  <c:v>782.93102999999996</c:v>
                </c:pt>
                <c:pt idx="4564">
                  <c:v>783.09997999999996</c:v>
                </c:pt>
                <c:pt idx="4565">
                  <c:v>783.27002000000005</c:v>
                </c:pt>
                <c:pt idx="4566">
                  <c:v>783.43499999999995</c:v>
                </c:pt>
                <c:pt idx="4567">
                  <c:v>783.60302999999999</c:v>
                </c:pt>
                <c:pt idx="4568">
                  <c:v>783.77399000000003</c:v>
                </c:pt>
                <c:pt idx="4569">
                  <c:v>783.94201999999996</c:v>
                </c:pt>
                <c:pt idx="4570">
                  <c:v>784.10901000000001</c:v>
                </c:pt>
                <c:pt idx="4571">
                  <c:v>784.27399000000003</c:v>
                </c:pt>
                <c:pt idx="4572">
                  <c:v>784.44097999999997</c:v>
                </c:pt>
                <c:pt idx="4573">
                  <c:v>784.61102000000005</c:v>
                </c:pt>
                <c:pt idx="4574">
                  <c:v>784.77697999999998</c:v>
                </c:pt>
                <c:pt idx="4575">
                  <c:v>784.94201999999996</c:v>
                </c:pt>
                <c:pt idx="4576">
                  <c:v>785.11603000000002</c:v>
                </c:pt>
                <c:pt idx="4577">
                  <c:v>785.28003000000001</c:v>
                </c:pt>
                <c:pt idx="4578">
                  <c:v>785.44799999999998</c:v>
                </c:pt>
                <c:pt idx="4579">
                  <c:v>785.61499000000003</c:v>
                </c:pt>
                <c:pt idx="4580">
                  <c:v>785.78399999999999</c:v>
                </c:pt>
                <c:pt idx="4581">
                  <c:v>785.95099000000005</c:v>
                </c:pt>
                <c:pt idx="4582">
                  <c:v>786.11699999999996</c:v>
                </c:pt>
                <c:pt idx="4583">
                  <c:v>786.28399999999999</c:v>
                </c:pt>
                <c:pt idx="4584">
                  <c:v>786.45299999999997</c:v>
                </c:pt>
                <c:pt idx="4585">
                  <c:v>786.61901999999998</c:v>
                </c:pt>
                <c:pt idx="4586">
                  <c:v>786.78301999999996</c:v>
                </c:pt>
                <c:pt idx="4587">
                  <c:v>786.94897000000003</c:v>
                </c:pt>
                <c:pt idx="4588">
                  <c:v>787.11699999999996</c:v>
                </c:pt>
                <c:pt idx="4589">
                  <c:v>787.28399999999999</c:v>
                </c:pt>
                <c:pt idx="4590">
                  <c:v>787.45398</c:v>
                </c:pt>
                <c:pt idx="4591">
                  <c:v>787.62</c:v>
                </c:pt>
                <c:pt idx="4592">
                  <c:v>787.78899999999999</c:v>
                </c:pt>
                <c:pt idx="4593">
                  <c:v>787.95599000000004</c:v>
                </c:pt>
                <c:pt idx="4594">
                  <c:v>788.12298999999996</c:v>
                </c:pt>
                <c:pt idx="4595">
                  <c:v>788.29400999999996</c:v>
                </c:pt>
                <c:pt idx="4596">
                  <c:v>788.46198000000004</c:v>
                </c:pt>
                <c:pt idx="4597">
                  <c:v>788.62902999999994</c:v>
                </c:pt>
                <c:pt idx="4598">
                  <c:v>788.79700000000003</c:v>
                </c:pt>
                <c:pt idx="4599">
                  <c:v>788.96698000000004</c:v>
                </c:pt>
                <c:pt idx="4600">
                  <c:v>789.13202000000001</c:v>
                </c:pt>
                <c:pt idx="4601">
                  <c:v>789.30498999999998</c:v>
                </c:pt>
                <c:pt idx="4602">
                  <c:v>789.47497999999996</c:v>
                </c:pt>
                <c:pt idx="4603">
                  <c:v>789.64301</c:v>
                </c:pt>
                <c:pt idx="4604">
                  <c:v>789.81299000000001</c:v>
                </c:pt>
                <c:pt idx="4605">
                  <c:v>789.97997999999995</c:v>
                </c:pt>
                <c:pt idx="4606">
                  <c:v>790.14899000000003</c:v>
                </c:pt>
                <c:pt idx="4607">
                  <c:v>790.31701999999996</c:v>
                </c:pt>
                <c:pt idx="4608">
                  <c:v>790.48602000000005</c:v>
                </c:pt>
                <c:pt idx="4609">
                  <c:v>790.65399000000002</c:v>
                </c:pt>
                <c:pt idx="4610">
                  <c:v>790.82397000000003</c:v>
                </c:pt>
                <c:pt idx="4611">
                  <c:v>790.99103000000002</c:v>
                </c:pt>
                <c:pt idx="4612">
                  <c:v>791.15899999999999</c:v>
                </c:pt>
                <c:pt idx="4613">
                  <c:v>791.32599000000005</c:v>
                </c:pt>
                <c:pt idx="4614">
                  <c:v>791.49701000000005</c:v>
                </c:pt>
                <c:pt idx="4615">
                  <c:v>791.66498000000001</c:v>
                </c:pt>
                <c:pt idx="4616">
                  <c:v>791.83398</c:v>
                </c:pt>
                <c:pt idx="4617">
                  <c:v>791.99901999999997</c:v>
                </c:pt>
                <c:pt idx="4618">
                  <c:v>792.17200000000003</c:v>
                </c:pt>
                <c:pt idx="4619">
                  <c:v>792.33398</c:v>
                </c:pt>
                <c:pt idx="4620">
                  <c:v>792.505</c:v>
                </c:pt>
                <c:pt idx="4621">
                  <c:v>792.67200000000003</c:v>
                </c:pt>
                <c:pt idx="4622">
                  <c:v>792.84198000000004</c:v>
                </c:pt>
                <c:pt idx="4623">
                  <c:v>793.00896999999998</c:v>
                </c:pt>
                <c:pt idx="4624">
                  <c:v>793.17700000000002</c:v>
                </c:pt>
                <c:pt idx="4625">
                  <c:v>793.34496999999999</c:v>
                </c:pt>
                <c:pt idx="4626">
                  <c:v>793.51098999999999</c:v>
                </c:pt>
                <c:pt idx="4627">
                  <c:v>793.68200999999999</c:v>
                </c:pt>
                <c:pt idx="4628">
                  <c:v>793.84997999999996</c:v>
                </c:pt>
                <c:pt idx="4629">
                  <c:v>794.01598999999999</c:v>
                </c:pt>
                <c:pt idx="4630">
                  <c:v>794.18200999999999</c:v>
                </c:pt>
                <c:pt idx="4631">
                  <c:v>794.34997999999996</c:v>
                </c:pt>
                <c:pt idx="4632">
                  <c:v>794.51598999999999</c:v>
                </c:pt>
                <c:pt idx="4633">
                  <c:v>794.68298000000004</c:v>
                </c:pt>
                <c:pt idx="4634">
                  <c:v>794.85100999999997</c:v>
                </c:pt>
                <c:pt idx="4635">
                  <c:v>795.01801</c:v>
                </c:pt>
                <c:pt idx="4636">
                  <c:v>795.18499999999995</c:v>
                </c:pt>
                <c:pt idx="4637">
                  <c:v>795.34997999999996</c:v>
                </c:pt>
                <c:pt idx="4638">
                  <c:v>795.52099999999996</c:v>
                </c:pt>
                <c:pt idx="4639">
                  <c:v>795.68903</c:v>
                </c:pt>
                <c:pt idx="4640">
                  <c:v>795.85797000000002</c:v>
                </c:pt>
                <c:pt idx="4641">
                  <c:v>796.02301</c:v>
                </c:pt>
                <c:pt idx="4642">
                  <c:v>796.19397000000004</c:v>
                </c:pt>
                <c:pt idx="4643">
                  <c:v>796.36102000000005</c:v>
                </c:pt>
                <c:pt idx="4644">
                  <c:v>796.53003000000001</c:v>
                </c:pt>
                <c:pt idx="4645">
                  <c:v>796.69897000000003</c:v>
                </c:pt>
                <c:pt idx="4646">
                  <c:v>796.86901999999998</c:v>
                </c:pt>
                <c:pt idx="4647">
                  <c:v>797.03801999999996</c:v>
                </c:pt>
                <c:pt idx="4648">
                  <c:v>797.20696999999996</c:v>
                </c:pt>
                <c:pt idx="4649">
                  <c:v>797.37598000000003</c:v>
                </c:pt>
                <c:pt idx="4650">
                  <c:v>797.54303000000004</c:v>
                </c:pt>
                <c:pt idx="4651">
                  <c:v>797.71100000000001</c:v>
                </c:pt>
                <c:pt idx="4652">
                  <c:v>797.88202000000001</c:v>
                </c:pt>
                <c:pt idx="4653">
                  <c:v>798.04700000000003</c:v>
                </c:pt>
                <c:pt idx="4654">
                  <c:v>798.21698000000004</c:v>
                </c:pt>
                <c:pt idx="4655">
                  <c:v>798.38500999999997</c:v>
                </c:pt>
                <c:pt idx="4656">
                  <c:v>798.55200000000002</c:v>
                </c:pt>
                <c:pt idx="4657">
                  <c:v>798.71996999999999</c:v>
                </c:pt>
                <c:pt idx="4658">
                  <c:v>798.88800000000003</c:v>
                </c:pt>
                <c:pt idx="4659">
                  <c:v>799.05602999999996</c:v>
                </c:pt>
                <c:pt idx="4660">
                  <c:v>799.22699</c:v>
                </c:pt>
                <c:pt idx="4661">
                  <c:v>799.39697000000001</c:v>
                </c:pt>
                <c:pt idx="4662">
                  <c:v>799.56200999999999</c:v>
                </c:pt>
                <c:pt idx="4663">
                  <c:v>799.72900000000004</c:v>
                </c:pt>
                <c:pt idx="4664">
                  <c:v>799.89801</c:v>
                </c:pt>
                <c:pt idx="4665">
                  <c:v>800.06299000000001</c:v>
                </c:pt>
                <c:pt idx="4666">
                  <c:v>800.23699999999997</c:v>
                </c:pt>
                <c:pt idx="4667">
                  <c:v>800.40399000000002</c:v>
                </c:pt>
                <c:pt idx="4668">
                  <c:v>800.57001000000002</c:v>
                </c:pt>
                <c:pt idx="4669">
                  <c:v>800.73797999999999</c:v>
                </c:pt>
                <c:pt idx="4670">
                  <c:v>800.90697999999998</c:v>
                </c:pt>
                <c:pt idx="4671">
                  <c:v>801.07299999999998</c:v>
                </c:pt>
                <c:pt idx="4672">
                  <c:v>801.24103000000002</c:v>
                </c:pt>
                <c:pt idx="4673">
                  <c:v>801.40997000000004</c:v>
                </c:pt>
                <c:pt idx="4674">
                  <c:v>801.57898</c:v>
                </c:pt>
                <c:pt idx="4675">
                  <c:v>801.74597000000006</c:v>
                </c:pt>
                <c:pt idx="4676">
                  <c:v>801.91498000000001</c:v>
                </c:pt>
                <c:pt idx="4677">
                  <c:v>802.08300999999994</c:v>
                </c:pt>
                <c:pt idx="4678">
                  <c:v>802.25</c:v>
                </c:pt>
                <c:pt idx="4679">
                  <c:v>802.41900999999996</c:v>
                </c:pt>
                <c:pt idx="4680">
                  <c:v>802.58698000000004</c:v>
                </c:pt>
                <c:pt idx="4681">
                  <c:v>802.75298999999995</c:v>
                </c:pt>
                <c:pt idx="4682">
                  <c:v>802.92200000000003</c:v>
                </c:pt>
                <c:pt idx="4683">
                  <c:v>803.08801000000005</c:v>
                </c:pt>
                <c:pt idx="4684">
                  <c:v>803.25896999999998</c:v>
                </c:pt>
                <c:pt idx="4685">
                  <c:v>803.42700000000002</c:v>
                </c:pt>
                <c:pt idx="4686">
                  <c:v>803.59698000000003</c:v>
                </c:pt>
                <c:pt idx="4687">
                  <c:v>803.76098999999999</c:v>
                </c:pt>
                <c:pt idx="4688">
                  <c:v>803.93200999999999</c:v>
                </c:pt>
                <c:pt idx="4689">
                  <c:v>804.09997999999996</c:v>
                </c:pt>
                <c:pt idx="4690">
                  <c:v>804.26801</c:v>
                </c:pt>
                <c:pt idx="4691">
                  <c:v>804.43597</c:v>
                </c:pt>
                <c:pt idx="4692">
                  <c:v>804.60199</c:v>
                </c:pt>
                <c:pt idx="4693">
                  <c:v>804.77099999999996</c:v>
                </c:pt>
                <c:pt idx="4694">
                  <c:v>804.93799000000001</c:v>
                </c:pt>
                <c:pt idx="4695">
                  <c:v>805.10601999999994</c:v>
                </c:pt>
                <c:pt idx="4696">
                  <c:v>805.27099999999996</c:v>
                </c:pt>
                <c:pt idx="4697">
                  <c:v>805.44097999999997</c:v>
                </c:pt>
                <c:pt idx="4698">
                  <c:v>805.60797000000002</c:v>
                </c:pt>
                <c:pt idx="4699">
                  <c:v>805.77399000000003</c:v>
                </c:pt>
                <c:pt idx="4700">
                  <c:v>805.94299000000001</c:v>
                </c:pt>
                <c:pt idx="4701">
                  <c:v>806.10999000000004</c:v>
                </c:pt>
                <c:pt idx="4702">
                  <c:v>806.27697999999998</c:v>
                </c:pt>
                <c:pt idx="4703">
                  <c:v>806.44501000000002</c:v>
                </c:pt>
                <c:pt idx="4704">
                  <c:v>806.61297999999999</c:v>
                </c:pt>
                <c:pt idx="4705">
                  <c:v>806.77697999999998</c:v>
                </c:pt>
                <c:pt idx="4706">
                  <c:v>806.94701999999995</c:v>
                </c:pt>
                <c:pt idx="4707">
                  <c:v>807.11499000000003</c:v>
                </c:pt>
                <c:pt idx="4708">
                  <c:v>807.28197999999998</c:v>
                </c:pt>
                <c:pt idx="4709">
                  <c:v>807.44799999999998</c:v>
                </c:pt>
                <c:pt idx="4710">
                  <c:v>807.62</c:v>
                </c:pt>
                <c:pt idx="4711">
                  <c:v>807.78497000000004</c:v>
                </c:pt>
                <c:pt idx="4712">
                  <c:v>807.95099000000005</c:v>
                </c:pt>
                <c:pt idx="4713">
                  <c:v>808.11699999999996</c:v>
                </c:pt>
                <c:pt idx="4714">
                  <c:v>808.28497000000004</c:v>
                </c:pt>
                <c:pt idx="4715">
                  <c:v>808.45099000000005</c:v>
                </c:pt>
                <c:pt idx="4716">
                  <c:v>808.61603000000002</c:v>
                </c:pt>
                <c:pt idx="4717">
                  <c:v>808.78698999999995</c:v>
                </c:pt>
                <c:pt idx="4718">
                  <c:v>808.95398</c:v>
                </c:pt>
                <c:pt idx="4719">
                  <c:v>809.12097000000006</c:v>
                </c:pt>
                <c:pt idx="4720">
                  <c:v>809.28899999999999</c:v>
                </c:pt>
                <c:pt idx="4721">
                  <c:v>809.45398</c:v>
                </c:pt>
                <c:pt idx="4722">
                  <c:v>809.62598000000003</c:v>
                </c:pt>
                <c:pt idx="4723">
                  <c:v>809.78998000000001</c:v>
                </c:pt>
                <c:pt idx="4724">
                  <c:v>809.95800999999994</c:v>
                </c:pt>
                <c:pt idx="4725">
                  <c:v>810.125</c:v>
                </c:pt>
                <c:pt idx="4726">
                  <c:v>810.29900999999995</c:v>
                </c:pt>
                <c:pt idx="4727">
                  <c:v>810.46802000000002</c:v>
                </c:pt>
                <c:pt idx="4728">
                  <c:v>810.63800000000003</c:v>
                </c:pt>
                <c:pt idx="4729">
                  <c:v>810.80298000000005</c:v>
                </c:pt>
                <c:pt idx="4730">
                  <c:v>810.96996999999999</c:v>
                </c:pt>
                <c:pt idx="4731">
                  <c:v>811.13702000000001</c:v>
                </c:pt>
                <c:pt idx="4732">
                  <c:v>811.29700000000003</c:v>
                </c:pt>
                <c:pt idx="4733">
                  <c:v>811.46301000000005</c:v>
                </c:pt>
                <c:pt idx="4734">
                  <c:v>811.63</c:v>
                </c:pt>
                <c:pt idx="4735">
                  <c:v>811.79700000000003</c:v>
                </c:pt>
                <c:pt idx="4736">
                  <c:v>811.96398999999997</c:v>
                </c:pt>
                <c:pt idx="4737">
                  <c:v>812.13098000000002</c:v>
                </c:pt>
                <c:pt idx="4738">
                  <c:v>812.29998999999998</c:v>
                </c:pt>
                <c:pt idx="4739">
                  <c:v>812.46996999999999</c:v>
                </c:pt>
                <c:pt idx="4740">
                  <c:v>812.63702000000001</c:v>
                </c:pt>
                <c:pt idx="4741">
                  <c:v>812.80298000000005</c:v>
                </c:pt>
                <c:pt idx="4742">
                  <c:v>812.96802000000002</c:v>
                </c:pt>
                <c:pt idx="4743">
                  <c:v>813.13598999999999</c:v>
                </c:pt>
                <c:pt idx="4744">
                  <c:v>813.30700999999999</c:v>
                </c:pt>
                <c:pt idx="4745">
                  <c:v>813.47302000000002</c:v>
                </c:pt>
                <c:pt idx="4746">
                  <c:v>813.63800000000003</c:v>
                </c:pt>
                <c:pt idx="4747">
                  <c:v>813.79796999999996</c:v>
                </c:pt>
                <c:pt idx="4748">
                  <c:v>813.96802000000002</c:v>
                </c:pt>
                <c:pt idx="4749">
                  <c:v>814.13202000000001</c:v>
                </c:pt>
                <c:pt idx="4750">
                  <c:v>814.30102999999997</c:v>
                </c:pt>
                <c:pt idx="4751">
                  <c:v>814.46898999999996</c:v>
                </c:pt>
                <c:pt idx="4752">
                  <c:v>814.63500999999997</c:v>
                </c:pt>
                <c:pt idx="4753">
                  <c:v>814.80298000000005</c:v>
                </c:pt>
                <c:pt idx="4754">
                  <c:v>814.96996999999999</c:v>
                </c:pt>
                <c:pt idx="4755">
                  <c:v>815.13800000000003</c:v>
                </c:pt>
                <c:pt idx="4756">
                  <c:v>815.30700999999999</c:v>
                </c:pt>
                <c:pt idx="4757">
                  <c:v>815.47198000000003</c:v>
                </c:pt>
                <c:pt idx="4758">
                  <c:v>815.64301</c:v>
                </c:pt>
                <c:pt idx="4759">
                  <c:v>815.80902000000003</c:v>
                </c:pt>
                <c:pt idx="4760">
                  <c:v>815.97600999999997</c:v>
                </c:pt>
                <c:pt idx="4761">
                  <c:v>816.14398000000006</c:v>
                </c:pt>
                <c:pt idx="4762">
                  <c:v>816.31200999999999</c:v>
                </c:pt>
                <c:pt idx="4763">
                  <c:v>816.47997999999995</c:v>
                </c:pt>
                <c:pt idx="4764">
                  <c:v>816.64801</c:v>
                </c:pt>
                <c:pt idx="4765">
                  <c:v>816.81500000000005</c:v>
                </c:pt>
                <c:pt idx="4766">
                  <c:v>816.98199</c:v>
                </c:pt>
                <c:pt idx="4767">
                  <c:v>817.15099999999995</c:v>
                </c:pt>
                <c:pt idx="4768">
                  <c:v>817.31799000000001</c:v>
                </c:pt>
                <c:pt idx="4769">
                  <c:v>817.48401000000001</c:v>
                </c:pt>
                <c:pt idx="4770">
                  <c:v>817.65197999999998</c:v>
                </c:pt>
                <c:pt idx="4771">
                  <c:v>817.82001000000002</c:v>
                </c:pt>
                <c:pt idx="4772">
                  <c:v>817.98699999999997</c:v>
                </c:pt>
                <c:pt idx="4773">
                  <c:v>818.15399000000002</c:v>
                </c:pt>
                <c:pt idx="4774">
                  <c:v>818.32397000000003</c:v>
                </c:pt>
                <c:pt idx="4775">
                  <c:v>818.49103000000002</c:v>
                </c:pt>
                <c:pt idx="4776">
                  <c:v>818.65997000000004</c:v>
                </c:pt>
                <c:pt idx="4777">
                  <c:v>818.82599000000005</c:v>
                </c:pt>
                <c:pt idx="4778">
                  <c:v>818.99297999999999</c:v>
                </c:pt>
                <c:pt idx="4779">
                  <c:v>819.15997000000004</c:v>
                </c:pt>
                <c:pt idx="4780">
                  <c:v>819.32599000000005</c:v>
                </c:pt>
                <c:pt idx="4781">
                  <c:v>819.495</c:v>
                </c:pt>
                <c:pt idx="4782">
                  <c:v>819.66101000000003</c:v>
                </c:pt>
                <c:pt idx="4783">
                  <c:v>819.82703000000004</c:v>
                </c:pt>
                <c:pt idx="4784">
                  <c:v>819.99401999999998</c:v>
                </c:pt>
                <c:pt idx="4785">
                  <c:v>820.16101000000003</c:v>
                </c:pt>
                <c:pt idx="4786">
                  <c:v>820.32599000000005</c:v>
                </c:pt>
                <c:pt idx="4787">
                  <c:v>820.49401999999998</c:v>
                </c:pt>
                <c:pt idx="4788">
                  <c:v>820.66101000000003</c:v>
                </c:pt>
                <c:pt idx="4789">
                  <c:v>820.82703000000004</c:v>
                </c:pt>
                <c:pt idx="4790">
                  <c:v>820.99401999999998</c:v>
                </c:pt>
                <c:pt idx="4791">
                  <c:v>821.16399999999999</c:v>
                </c:pt>
                <c:pt idx="4792">
                  <c:v>821.33001999999999</c:v>
                </c:pt>
                <c:pt idx="4793">
                  <c:v>821.49798999999996</c:v>
                </c:pt>
                <c:pt idx="4794">
                  <c:v>821.66498000000001</c:v>
                </c:pt>
                <c:pt idx="4795">
                  <c:v>821.83300999999994</c:v>
                </c:pt>
                <c:pt idx="4796">
                  <c:v>822.00201000000004</c:v>
                </c:pt>
                <c:pt idx="4797">
                  <c:v>822.16803000000004</c:v>
                </c:pt>
                <c:pt idx="4798">
                  <c:v>822.33600000000001</c:v>
                </c:pt>
                <c:pt idx="4799">
                  <c:v>822.5</c:v>
                </c:pt>
                <c:pt idx="4800">
                  <c:v>822.67102</c:v>
                </c:pt>
                <c:pt idx="4801">
                  <c:v>822.83801000000005</c:v>
                </c:pt>
                <c:pt idx="4802">
                  <c:v>823.00702000000001</c:v>
                </c:pt>
                <c:pt idx="4803">
                  <c:v>823.17200000000003</c:v>
                </c:pt>
                <c:pt idx="4804">
                  <c:v>823.33801000000005</c:v>
                </c:pt>
                <c:pt idx="4805">
                  <c:v>823.505</c:v>
                </c:pt>
                <c:pt idx="4806">
                  <c:v>823.67400999999995</c:v>
                </c:pt>
                <c:pt idx="4807">
                  <c:v>823.83898999999997</c:v>
                </c:pt>
                <c:pt idx="4808">
                  <c:v>824.00896999999998</c:v>
                </c:pt>
                <c:pt idx="4809">
                  <c:v>824.17200000000003</c:v>
                </c:pt>
                <c:pt idx="4810">
                  <c:v>824.33898999999997</c:v>
                </c:pt>
                <c:pt idx="4811">
                  <c:v>824.50402999999994</c:v>
                </c:pt>
                <c:pt idx="4812">
                  <c:v>824.67400999999995</c:v>
                </c:pt>
                <c:pt idx="4813">
                  <c:v>824.83801000000005</c:v>
                </c:pt>
                <c:pt idx="4814">
                  <c:v>825.005</c:v>
                </c:pt>
                <c:pt idx="4815">
                  <c:v>825.17102</c:v>
                </c:pt>
                <c:pt idx="4816">
                  <c:v>825.33801000000005</c:v>
                </c:pt>
                <c:pt idx="4817">
                  <c:v>825.50298999999995</c:v>
                </c:pt>
                <c:pt idx="4818">
                  <c:v>825.66900999999996</c:v>
                </c:pt>
                <c:pt idx="4819">
                  <c:v>825.83398</c:v>
                </c:pt>
                <c:pt idx="4820">
                  <c:v>825.99901999999997</c:v>
                </c:pt>
                <c:pt idx="4821">
                  <c:v>826.16498000000001</c:v>
                </c:pt>
                <c:pt idx="4822">
                  <c:v>826.33196999999996</c:v>
                </c:pt>
                <c:pt idx="4823">
                  <c:v>826.49901999999997</c:v>
                </c:pt>
                <c:pt idx="4824">
                  <c:v>826.66602</c:v>
                </c:pt>
                <c:pt idx="4825">
                  <c:v>826.82898</c:v>
                </c:pt>
                <c:pt idx="4826">
                  <c:v>826.99701000000005</c:v>
                </c:pt>
                <c:pt idx="4827">
                  <c:v>827.16198999999995</c:v>
                </c:pt>
                <c:pt idx="4828">
                  <c:v>827.32703000000004</c:v>
                </c:pt>
                <c:pt idx="4829">
                  <c:v>827.49199999999996</c:v>
                </c:pt>
                <c:pt idx="4830">
                  <c:v>827.65697999999998</c:v>
                </c:pt>
                <c:pt idx="4831">
                  <c:v>827.82501000000002</c:v>
                </c:pt>
                <c:pt idx="4832">
                  <c:v>827.98797999999999</c:v>
                </c:pt>
                <c:pt idx="4833">
                  <c:v>828.15399000000002</c:v>
                </c:pt>
                <c:pt idx="4834">
                  <c:v>828.32097999999996</c:v>
                </c:pt>
                <c:pt idx="4835">
                  <c:v>828.48699999999997</c:v>
                </c:pt>
                <c:pt idx="4836">
                  <c:v>828.65197999999998</c:v>
                </c:pt>
                <c:pt idx="4837">
                  <c:v>828.81897000000004</c:v>
                </c:pt>
                <c:pt idx="4838">
                  <c:v>828.98499000000004</c:v>
                </c:pt>
                <c:pt idx="4839">
                  <c:v>829.14899000000003</c:v>
                </c:pt>
                <c:pt idx="4840">
                  <c:v>829.31597999999997</c:v>
                </c:pt>
                <c:pt idx="4841">
                  <c:v>829.48297000000002</c:v>
                </c:pt>
                <c:pt idx="4842">
                  <c:v>829.65099999999995</c:v>
                </c:pt>
                <c:pt idx="4843">
                  <c:v>829.81403</c:v>
                </c:pt>
                <c:pt idx="4844">
                  <c:v>829.98199</c:v>
                </c:pt>
                <c:pt idx="4845">
                  <c:v>830.14599999999996</c:v>
                </c:pt>
                <c:pt idx="4846">
                  <c:v>830.31299000000001</c:v>
                </c:pt>
                <c:pt idx="4847">
                  <c:v>830.48297000000002</c:v>
                </c:pt>
                <c:pt idx="4848">
                  <c:v>830.64697000000001</c:v>
                </c:pt>
                <c:pt idx="4849">
                  <c:v>830.81299000000001</c:v>
                </c:pt>
                <c:pt idx="4850">
                  <c:v>830.98101999999994</c:v>
                </c:pt>
                <c:pt idx="4851">
                  <c:v>831.14202999999998</c:v>
                </c:pt>
                <c:pt idx="4852">
                  <c:v>831.31</c:v>
                </c:pt>
                <c:pt idx="4853">
                  <c:v>831.47802999999999</c:v>
                </c:pt>
                <c:pt idx="4854">
                  <c:v>831.64301</c:v>
                </c:pt>
                <c:pt idx="4855">
                  <c:v>831.81200999999999</c:v>
                </c:pt>
                <c:pt idx="4856">
                  <c:v>831.97497999999996</c:v>
                </c:pt>
                <c:pt idx="4857">
                  <c:v>832.14202999999998</c:v>
                </c:pt>
                <c:pt idx="4858">
                  <c:v>832.30798000000004</c:v>
                </c:pt>
                <c:pt idx="4859">
                  <c:v>832.47400000000005</c:v>
                </c:pt>
                <c:pt idx="4860">
                  <c:v>832.63897999999995</c:v>
                </c:pt>
                <c:pt idx="4861">
                  <c:v>832.80602999999996</c:v>
                </c:pt>
                <c:pt idx="4862">
                  <c:v>832.97198000000003</c:v>
                </c:pt>
                <c:pt idx="4863">
                  <c:v>833.13897999999995</c:v>
                </c:pt>
                <c:pt idx="4864">
                  <c:v>833.30298000000005</c:v>
                </c:pt>
                <c:pt idx="4865">
                  <c:v>833.46898999999996</c:v>
                </c:pt>
                <c:pt idx="4866">
                  <c:v>833.63500999999997</c:v>
                </c:pt>
                <c:pt idx="4867">
                  <c:v>833.80402000000004</c:v>
                </c:pt>
                <c:pt idx="4868">
                  <c:v>833.97302000000002</c:v>
                </c:pt>
                <c:pt idx="4869">
                  <c:v>834.13702000000001</c:v>
                </c:pt>
                <c:pt idx="4870">
                  <c:v>834.30498999999998</c:v>
                </c:pt>
                <c:pt idx="4871">
                  <c:v>834.46802000000002</c:v>
                </c:pt>
                <c:pt idx="4872">
                  <c:v>834.63598999999999</c:v>
                </c:pt>
                <c:pt idx="4873">
                  <c:v>834.80200000000002</c:v>
                </c:pt>
                <c:pt idx="4874">
                  <c:v>834.96698000000004</c:v>
                </c:pt>
                <c:pt idx="4875">
                  <c:v>835.13300000000004</c:v>
                </c:pt>
                <c:pt idx="4876">
                  <c:v>835.29796999999996</c:v>
                </c:pt>
                <c:pt idx="4877">
                  <c:v>835.46802000000002</c:v>
                </c:pt>
                <c:pt idx="4878">
                  <c:v>835.63300000000004</c:v>
                </c:pt>
                <c:pt idx="4879">
                  <c:v>835.79700000000003</c:v>
                </c:pt>
                <c:pt idx="4880">
                  <c:v>835.96698000000004</c:v>
                </c:pt>
                <c:pt idx="4881">
                  <c:v>836.13202000000001</c:v>
                </c:pt>
                <c:pt idx="4882">
                  <c:v>836.29796999999996</c:v>
                </c:pt>
                <c:pt idx="4883">
                  <c:v>836.46502999999996</c:v>
                </c:pt>
                <c:pt idx="4884">
                  <c:v>836.62902999999994</c:v>
                </c:pt>
                <c:pt idx="4885">
                  <c:v>836.79602</c:v>
                </c:pt>
                <c:pt idx="4886">
                  <c:v>836.96398999999997</c:v>
                </c:pt>
                <c:pt idx="4887">
                  <c:v>837.12701000000004</c:v>
                </c:pt>
                <c:pt idx="4888">
                  <c:v>837.29303000000004</c:v>
                </c:pt>
                <c:pt idx="4889">
                  <c:v>837.46100000000001</c:v>
                </c:pt>
                <c:pt idx="4890">
                  <c:v>837.62598000000003</c:v>
                </c:pt>
                <c:pt idx="4891">
                  <c:v>837.79303000000004</c:v>
                </c:pt>
                <c:pt idx="4892">
                  <c:v>837.95599000000004</c:v>
                </c:pt>
                <c:pt idx="4893">
                  <c:v>838.12298999999996</c:v>
                </c:pt>
                <c:pt idx="4894">
                  <c:v>838.28698999999995</c:v>
                </c:pt>
                <c:pt idx="4895">
                  <c:v>838.45203000000004</c:v>
                </c:pt>
                <c:pt idx="4896">
                  <c:v>838.62</c:v>
                </c:pt>
                <c:pt idx="4897">
                  <c:v>838.78399999999999</c:v>
                </c:pt>
                <c:pt idx="4898">
                  <c:v>838.95203000000004</c:v>
                </c:pt>
                <c:pt idx="4899">
                  <c:v>839.11603000000002</c:v>
                </c:pt>
                <c:pt idx="4900">
                  <c:v>839.28399999999999</c:v>
                </c:pt>
                <c:pt idx="4901">
                  <c:v>839.45001000000002</c:v>
                </c:pt>
                <c:pt idx="4902">
                  <c:v>839.61797999999999</c:v>
                </c:pt>
                <c:pt idx="4903">
                  <c:v>839.78197999999998</c:v>
                </c:pt>
                <c:pt idx="4904">
                  <c:v>839.94897000000003</c:v>
                </c:pt>
                <c:pt idx="4905">
                  <c:v>840.11401000000001</c:v>
                </c:pt>
                <c:pt idx="4906">
                  <c:v>840.28301999999996</c:v>
                </c:pt>
                <c:pt idx="4907">
                  <c:v>840.44897000000003</c:v>
                </c:pt>
                <c:pt idx="4908">
                  <c:v>840.61499000000003</c:v>
                </c:pt>
                <c:pt idx="4909">
                  <c:v>840.78399999999999</c:v>
                </c:pt>
                <c:pt idx="4910">
                  <c:v>840.95001000000002</c:v>
                </c:pt>
                <c:pt idx="4911">
                  <c:v>841.11603000000002</c:v>
                </c:pt>
                <c:pt idx="4912">
                  <c:v>841.28101000000004</c:v>
                </c:pt>
                <c:pt idx="4913">
                  <c:v>841.44897000000003</c:v>
                </c:pt>
                <c:pt idx="4914">
                  <c:v>841.61699999999996</c:v>
                </c:pt>
                <c:pt idx="4915">
                  <c:v>841.78399999999999</c:v>
                </c:pt>
                <c:pt idx="4916">
                  <c:v>841.95099000000005</c:v>
                </c:pt>
                <c:pt idx="4917">
                  <c:v>842.11797999999999</c:v>
                </c:pt>
                <c:pt idx="4918">
                  <c:v>842.28399999999999</c:v>
                </c:pt>
                <c:pt idx="4919">
                  <c:v>842.45099000000005</c:v>
                </c:pt>
                <c:pt idx="4920">
                  <c:v>842.61499000000003</c:v>
                </c:pt>
                <c:pt idx="4921">
                  <c:v>842.78101000000004</c:v>
                </c:pt>
                <c:pt idx="4922">
                  <c:v>842.94799999999998</c:v>
                </c:pt>
                <c:pt idx="4923">
                  <c:v>843.11499000000003</c:v>
                </c:pt>
                <c:pt idx="4924">
                  <c:v>843.28101000000004</c:v>
                </c:pt>
                <c:pt idx="4925">
                  <c:v>843.44597999999996</c:v>
                </c:pt>
                <c:pt idx="4926">
                  <c:v>843.61603000000002</c:v>
                </c:pt>
                <c:pt idx="4927">
                  <c:v>843.77899000000002</c:v>
                </c:pt>
                <c:pt idx="4928">
                  <c:v>843.94799999999998</c:v>
                </c:pt>
                <c:pt idx="4929">
                  <c:v>844.11297999999999</c:v>
                </c:pt>
                <c:pt idx="4930">
                  <c:v>844.28003000000001</c:v>
                </c:pt>
                <c:pt idx="4931">
                  <c:v>844.44397000000004</c:v>
                </c:pt>
                <c:pt idx="4932">
                  <c:v>844.60797000000002</c:v>
                </c:pt>
                <c:pt idx="4933">
                  <c:v>844.77502000000004</c:v>
                </c:pt>
                <c:pt idx="4934">
                  <c:v>844.94097999999997</c:v>
                </c:pt>
                <c:pt idx="4935">
                  <c:v>845.10699</c:v>
                </c:pt>
                <c:pt idx="4936">
                  <c:v>845.27599999999995</c:v>
                </c:pt>
                <c:pt idx="4937">
                  <c:v>845.44</c:v>
                </c:pt>
                <c:pt idx="4938">
                  <c:v>845.60400000000004</c:v>
                </c:pt>
                <c:pt idx="4939">
                  <c:v>845.77099999999996</c:v>
                </c:pt>
                <c:pt idx="4940">
                  <c:v>845.93499999999995</c:v>
                </c:pt>
                <c:pt idx="4941">
                  <c:v>846.10100999999997</c:v>
                </c:pt>
                <c:pt idx="4942">
                  <c:v>846.26898000000006</c:v>
                </c:pt>
                <c:pt idx="4943">
                  <c:v>846.43200999999999</c:v>
                </c:pt>
                <c:pt idx="4944">
                  <c:v>846.59802000000002</c:v>
                </c:pt>
                <c:pt idx="4945">
                  <c:v>846.76598999999999</c:v>
                </c:pt>
                <c:pt idx="4946">
                  <c:v>846.92998999999998</c:v>
                </c:pt>
                <c:pt idx="4947">
                  <c:v>847.09496999999999</c:v>
                </c:pt>
                <c:pt idx="4948">
                  <c:v>847.26000999999997</c:v>
                </c:pt>
                <c:pt idx="4949">
                  <c:v>847.42700000000002</c:v>
                </c:pt>
                <c:pt idx="4950">
                  <c:v>847.59100000000001</c:v>
                </c:pt>
                <c:pt idx="4951">
                  <c:v>847.75598000000002</c:v>
                </c:pt>
                <c:pt idx="4952">
                  <c:v>847.92200000000003</c:v>
                </c:pt>
                <c:pt idx="4953">
                  <c:v>848.08801000000005</c:v>
                </c:pt>
                <c:pt idx="4954">
                  <c:v>848.25402999999994</c:v>
                </c:pt>
                <c:pt idx="4955">
                  <c:v>848.41998000000001</c:v>
                </c:pt>
                <c:pt idx="4956">
                  <c:v>848.58600000000001</c:v>
                </c:pt>
                <c:pt idx="4957">
                  <c:v>848.75201000000004</c:v>
                </c:pt>
                <c:pt idx="4958">
                  <c:v>848.91803000000004</c:v>
                </c:pt>
                <c:pt idx="4959">
                  <c:v>849.08398</c:v>
                </c:pt>
                <c:pt idx="4960">
                  <c:v>849.24901999999997</c:v>
                </c:pt>
                <c:pt idx="4961">
                  <c:v>849.41498000000001</c:v>
                </c:pt>
                <c:pt idx="4962">
                  <c:v>849.58001999999999</c:v>
                </c:pt>
                <c:pt idx="4963">
                  <c:v>849.74401999999998</c:v>
                </c:pt>
                <c:pt idx="4964">
                  <c:v>849.91198999999995</c:v>
                </c:pt>
                <c:pt idx="4965">
                  <c:v>850.07898</c:v>
                </c:pt>
                <c:pt idx="4966">
                  <c:v>850.24798999999996</c:v>
                </c:pt>
                <c:pt idx="4967">
                  <c:v>850.41198999999995</c:v>
                </c:pt>
                <c:pt idx="4968">
                  <c:v>850.58001999999999</c:v>
                </c:pt>
                <c:pt idx="4969">
                  <c:v>850.74297999999999</c:v>
                </c:pt>
                <c:pt idx="4970">
                  <c:v>850.91101000000003</c:v>
                </c:pt>
                <c:pt idx="4971">
                  <c:v>851.07599000000005</c:v>
                </c:pt>
                <c:pt idx="4972">
                  <c:v>851.24401999999998</c:v>
                </c:pt>
                <c:pt idx="4973">
                  <c:v>851.40697999999998</c:v>
                </c:pt>
                <c:pt idx="4974">
                  <c:v>851.57703000000004</c:v>
                </c:pt>
                <c:pt idx="4975">
                  <c:v>851.74103000000002</c:v>
                </c:pt>
                <c:pt idx="4976">
                  <c:v>851.90503000000001</c:v>
                </c:pt>
                <c:pt idx="4977">
                  <c:v>852.07201999999995</c:v>
                </c:pt>
                <c:pt idx="4978">
                  <c:v>852.24199999999996</c:v>
                </c:pt>
                <c:pt idx="4979">
                  <c:v>852.40899999999999</c:v>
                </c:pt>
                <c:pt idx="4980">
                  <c:v>852.57599000000005</c:v>
                </c:pt>
                <c:pt idx="4981">
                  <c:v>852.74103000000002</c:v>
                </c:pt>
                <c:pt idx="4982">
                  <c:v>852.90899999999999</c:v>
                </c:pt>
                <c:pt idx="4983">
                  <c:v>853.07799999999997</c:v>
                </c:pt>
                <c:pt idx="4984">
                  <c:v>853.24401999999998</c:v>
                </c:pt>
                <c:pt idx="4985">
                  <c:v>853.40899999999999</c:v>
                </c:pt>
                <c:pt idx="4986">
                  <c:v>853.57799999999997</c:v>
                </c:pt>
                <c:pt idx="4987">
                  <c:v>853.74297999999999</c:v>
                </c:pt>
                <c:pt idx="4988">
                  <c:v>853.90801999999996</c:v>
                </c:pt>
                <c:pt idx="4989">
                  <c:v>854.07501000000002</c:v>
                </c:pt>
                <c:pt idx="4990">
                  <c:v>854.24297999999999</c:v>
                </c:pt>
                <c:pt idx="4991">
                  <c:v>854.40997000000004</c:v>
                </c:pt>
                <c:pt idx="4992">
                  <c:v>854.57397000000003</c:v>
                </c:pt>
                <c:pt idx="4993">
                  <c:v>854.74297999999999</c:v>
                </c:pt>
                <c:pt idx="4994">
                  <c:v>854.91101000000003</c:v>
                </c:pt>
                <c:pt idx="4995">
                  <c:v>855.07599000000005</c:v>
                </c:pt>
                <c:pt idx="4996">
                  <c:v>855.24103000000002</c:v>
                </c:pt>
                <c:pt idx="4997">
                  <c:v>855.40997000000004</c:v>
                </c:pt>
                <c:pt idx="4998">
                  <c:v>855.57799999999997</c:v>
                </c:pt>
                <c:pt idx="4999">
                  <c:v>855.74401999999998</c:v>
                </c:pt>
                <c:pt idx="5000">
                  <c:v>855.90997000000004</c:v>
                </c:pt>
                <c:pt idx="5001">
                  <c:v>856.07397000000003</c:v>
                </c:pt>
                <c:pt idx="5002">
                  <c:v>856.24297999999999</c:v>
                </c:pt>
                <c:pt idx="5003">
                  <c:v>856.41101000000003</c:v>
                </c:pt>
                <c:pt idx="5004">
                  <c:v>856.57703000000004</c:v>
                </c:pt>
                <c:pt idx="5005">
                  <c:v>856.74401999999998</c:v>
                </c:pt>
                <c:pt idx="5006">
                  <c:v>856.90899999999999</c:v>
                </c:pt>
                <c:pt idx="5007">
                  <c:v>857.07397000000003</c:v>
                </c:pt>
                <c:pt idx="5008">
                  <c:v>857.24103000000002</c:v>
                </c:pt>
                <c:pt idx="5009">
                  <c:v>857.40601000000004</c:v>
                </c:pt>
                <c:pt idx="5010">
                  <c:v>857.57501000000002</c:v>
                </c:pt>
                <c:pt idx="5011">
                  <c:v>857.73901000000001</c:v>
                </c:pt>
                <c:pt idx="5012">
                  <c:v>857.90503000000001</c:v>
                </c:pt>
                <c:pt idx="5013">
                  <c:v>858.07201999999995</c:v>
                </c:pt>
                <c:pt idx="5014">
                  <c:v>858.23901000000001</c:v>
                </c:pt>
                <c:pt idx="5015">
                  <c:v>858.40801999999996</c:v>
                </c:pt>
                <c:pt idx="5016">
                  <c:v>858.57397000000003</c:v>
                </c:pt>
                <c:pt idx="5017">
                  <c:v>858.73699999999997</c:v>
                </c:pt>
                <c:pt idx="5018">
                  <c:v>858.90899999999999</c:v>
                </c:pt>
                <c:pt idx="5019">
                  <c:v>859.07201999999995</c:v>
                </c:pt>
                <c:pt idx="5020">
                  <c:v>859.23901000000001</c:v>
                </c:pt>
                <c:pt idx="5021">
                  <c:v>859.40399000000002</c:v>
                </c:pt>
                <c:pt idx="5022">
                  <c:v>859.57501000000002</c:v>
                </c:pt>
                <c:pt idx="5023">
                  <c:v>859.73999000000003</c:v>
                </c:pt>
                <c:pt idx="5024">
                  <c:v>859.90899999999999</c:v>
                </c:pt>
                <c:pt idx="5025">
                  <c:v>860.07599000000005</c:v>
                </c:pt>
                <c:pt idx="5026">
                  <c:v>860.23999000000003</c:v>
                </c:pt>
                <c:pt idx="5027">
                  <c:v>860.40801999999996</c:v>
                </c:pt>
                <c:pt idx="5028">
                  <c:v>860.56701999999996</c:v>
                </c:pt>
                <c:pt idx="5029">
                  <c:v>860.73499000000004</c:v>
                </c:pt>
                <c:pt idx="5030">
                  <c:v>860.90099999999995</c:v>
                </c:pt>
                <c:pt idx="5031">
                  <c:v>861.06299000000001</c:v>
                </c:pt>
                <c:pt idx="5032">
                  <c:v>861.22997999999995</c:v>
                </c:pt>
                <c:pt idx="5033">
                  <c:v>861.39801</c:v>
                </c:pt>
                <c:pt idx="5034">
                  <c:v>861.56299000000001</c:v>
                </c:pt>
                <c:pt idx="5035">
                  <c:v>861.73401000000001</c:v>
                </c:pt>
                <c:pt idx="5036">
                  <c:v>861.90197999999998</c:v>
                </c:pt>
                <c:pt idx="5037">
                  <c:v>862.06701999999996</c:v>
                </c:pt>
                <c:pt idx="5038">
                  <c:v>862.23499000000004</c:v>
                </c:pt>
                <c:pt idx="5039">
                  <c:v>862.40002000000004</c:v>
                </c:pt>
                <c:pt idx="5040">
                  <c:v>862.56799000000001</c:v>
                </c:pt>
                <c:pt idx="5041">
                  <c:v>862.73401000000001</c:v>
                </c:pt>
                <c:pt idx="5042">
                  <c:v>862.90197999999998</c:v>
                </c:pt>
                <c:pt idx="5043">
                  <c:v>863.06097</c:v>
                </c:pt>
                <c:pt idx="5044">
                  <c:v>863.22900000000004</c:v>
                </c:pt>
                <c:pt idx="5045">
                  <c:v>863.39202999999998</c:v>
                </c:pt>
                <c:pt idx="5046">
                  <c:v>863.56097</c:v>
                </c:pt>
                <c:pt idx="5047">
                  <c:v>863.72600999999997</c:v>
                </c:pt>
                <c:pt idx="5048">
                  <c:v>863.89301</c:v>
                </c:pt>
                <c:pt idx="5049">
                  <c:v>864.05902000000003</c:v>
                </c:pt>
                <c:pt idx="5050">
                  <c:v>864.22302000000002</c:v>
                </c:pt>
                <c:pt idx="5051">
                  <c:v>864.39000999999996</c:v>
                </c:pt>
                <c:pt idx="5052">
                  <c:v>864.55498999999998</c:v>
                </c:pt>
                <c:pt idx="5053">
                  <c:v>864.72198000000003</c:v>
                </c:pt>
                <c:pt idx="5054">
                  <c:v>864.89301</c:v>
                </c:pt>
                <c:pt idx="5055">
                  <c:v>865.05498999999998</c:v>
                </c:pt>
                <c:pt idx="5056">
                  <c:v>865.22400000000005</c:v>
                </c:pt>
                <c:pt idx="5057">
                  <c:v>865.38897999999995</c:v>
                </c:pt>
                <c:pt idx="5058">
                  <c:v>865.55498999999998</c:v>
                </c:pt>
                <c:pt idx="5059">
                  <c:v>865.72302000000002</c:v>
                </c:pt>
                <c:pt idx="5060">
                  <c:v>865.89202999999998</c:v>
                </c:pt>
                <c:pt idx="5061">
                  <c:v>866.05700999999999</c:v>
                </c:pt>
                <c:pt idx="5062">
                  <c:v>866.22699</c:v>
                </c:pt>
                <c:pt idx="5063">
                  <c:v>866.39301</c:v>
                </c:pt>
                <c:pt idx="5064">
                  <c:v>866.56</c:v>
                </c:pt>
                <c:pt idx="5065">
                  <c:v>866.72900000000004</c:v>
                </c:pt>
                <c:pt idx="5066">
                  <c:v>866.89599999999996</c:v>
                </c:pt>
                <c:pt idx="5067">
                  <c:v>867.06403</c:v>
                </c:pt>
                <c:pt idx="5068">
                  <c:v>867.23101999999994</c:v>
                </c:pt>
                <c:pt idx="5069">
                  <c:v>867.39697000000001</c:v>
                </c:pt>
                <c:pt idx="5070">
                  <c:v>867.56500000000005</c:v>
                </c:pt>
                <c:pt idx="5071">
                  <c:v>867.73297000000002</c:v>
                </c:pt>
                <c:pt idx="5072">
                  <c:v>867.90197999999998</c:v>
                </c:pt>
                <c:pt idx="5073">
                  <c:v>868.06897000000004</c:v>
                </c:pt>
                <c:pt idx="5074">
                  <c:v>868.23401000000001</c:v>
                </c:pt>
                <c:pt idx="5075">
                  <c:v>868.40301999999997</c:v>
                </c:pt>
                <c:pt idx="5076">
                  <c:v>868.56799000000001</c:v>
                </c:pt>
                <c:pt idx="5077">
                  <c:v>868.73699999999997</c:v>
                </c:pt>
                <c:pt idx="5078">
                  <c:v>868.90301999999997</c:v>
                </c:pt>
                <c:pt idx="5079">
                  <c:v>869.07001000000002</c:v>
                </c:pt>
                <c:pt idx="5080">
                  <c:v>869.23797999999999</c:v>
                </c:pt>
                <c:pt idx="5081">
                  <c:v>869.40503000000001</c:v>
                </c:pt>
                <c:pt idx="5082">
                  <c:v>869.57201999999995</c:v>
                </c:pt>
                <c:pt idx="5083">
                  <c:v>869.73901000000001</c:v>
                </c:pt>
                <c:pt idx="5084">
                  <c:v>869.90801999999996</c:v>
                </c:pt>
                <c:pt idx="5085">
                  <c:v>870.07599000000005</c:v>
                </c:pt>
                <c:pt idx="5086">
                  <c:v>870.24199999999996</c:v>
                </c:pt>
                <c:pt idx="5087">
                  <c:v>870.41101000000003</c:v>
                </c:pt>
                <c:pt idx="5088">
                  <c:v>870.57898</c:v>
                </c:pt>
                <c:pt idx="5089">
                  <c:v>870.74597000000006</c:v>
                </c:pt>
                <c:pt idx="5090">
                  <c:v>870.91198999999995</c:v>
                </c:pt>
                <c:pt idx="5091">
                  <c:v>871.07898</c:v>
                </c:pt>
                <c:pt idx="5092">
                  <c:v>871.24297999999999</c:v>
                </c:pt>
                <c:pt idx="5093">
                  <c:v>871.41301999999996</c:v>
                </c:pt>
                <c:pt idx="5094">
                  <c:v>871.58099000000004</c:v>
                </c:pt>
                <c:pt idx="5095">
                  <c:v>871.75</c:v>
                </c:pt>
                <c:pt idx="5096">
                  <c:v>871.91900999999996</c:v>
                </c:pt>
                <c:pt idx="5097">
                  <c:v>872.08501999999999</c:v>
                </c:pt>
                <c:pt idx="5098">
                  <c:v>872.25298999999995</c:v>
                </c:pt>
                <c:pt idx="5099">
                  <c:v>872.42102</c:v>
                </c:pt>
                <c:pt idx="5100">
                  <c:v>872.59002999999996</c:v>
                </c:pt>
                <c:pt idx="5101">
                  <c:v>872.75800000000004</c:v>
                </c:pt>
                <c:pt idx="5102">
                  <c:v>872.92700000000002</c:v>
                </c:pt>
                <c:pt idx="5103">
                  <c:v>873.09302000000002</c:v>
                </c:pt>
                <c:pt idx="5104">
                  <c:v>873.26000999999997</c:v>
                </c:pt>
                <c:pt idx="5105">
                  <c:v>873.42602999999997</c:v>
                </c:pt>
                <c:pt idx="5106">
                  <c:v>873.59398999999996</c:v>
                </c:pt>
                <c:pt idx="5107">
                  <c:v>873.75896999999998</c:v>
                </c:pt>
                <c:pt idx="5108">
                  <c:v>873.92798000000005</c:v>
                </c:pt>
                <c:pt idx="5109">
                  <c:v>874.09600999999998</c:v>
                </c:pt>
                <c:pt idx="5110">
                  <c:v>874.26500999999996</c:v>
                </c:pt>
                <c:pt idx="5111">
                  <c:v>874.42798000000005</c:v>
                </c:pt>
                <c:pt idx="5112">
                  <c:v>874.60100999999997</c:v>
                </c:pt>
                <c:pt idx="5113">
                  <c:v>874.76702999999998</c:v>
                </c:pt>
                <c:pt idx="5114">
                  <c:v>874.93200999999999</c:v>
                </c:pt>
                <c:pt idx="5115">
                  <c:v>875.09802000000002</c:v>
                </c:pt>
                <c:pt idx="5116">
                  <c:v>875.26702999999998</c:v>
                </c:pt>
                <c:pt idx="5117">
                  <c:v>875.43499999999995</c:v>
                </c:pt>
                <c:pt idx="5118">
                  <c:v>875.60199</c:v>
                </c:pt>
                <c:pt idx="5119">
                  <c:v>875.76898000000006</c:v>
                </c:pt>
                <c:pt idx="5120">
                  <c:v>875.93597</c:v>
                </c:pt>
                <c:pt idx="5121">
                  <c:v>876.10302999999999</c:v>
                </c:pt>
                <c:pt idx="5122">
                  <c:v>876.26898000000006</c:v>
                </c:pt>
                <c:pt idx="5123">
                  <c:v>876.43499999999995</c:v>
                </c:pt>
                <c:pt idx="5124">
                  <c:v>876.60601999999994</c:v>
                </c:pt>
                <c:pt idx="5125">
                  <c:v>876.77002000000005</c:v>
                </c:pt>
                <c:pt idx="5126">
                  <c:v>876.93799000000001</c:v>
                </c:pt>
                <c:pt idx="5127">
                  <c:v>877.10400000000004</c:v>
                </c:pt>
                <c:pt idx="5128">
                  <c:v>877.27099999999996</c:v>
                </c:pt>
                <c:pt idx="5129">
                  <c:v>877.44097999999997</c:v>
                </c:pt>
                <c:pt idx="5130">
                  <c:v>877.60797000000002</c:v>
                </c:pt>
                <c:pt idx="5131">
                  <c:v>877.77301</c:v>
                </c:pt>
                <c:pt idx="5132">
                  <c:v>877.94299000000001</c:v>
                </c:pt>
                <c:pt idx="5133">
                  <c:v>878.10999000000004</c:v>
                </c:pt>
                <c:pt idx="5134">
                  <c:v>878.27697999999998</c:v>
                </c:pt>
                <c:pt idx="5135">
                  <c:v>878.44397000000004</c:v>
                </c:pt>
                <c:pt idx="5136">
                  <c:v>878.60999000000004</c:v>
                </c:pt>
                <c:pt idx="5137">
                  <c:v>878.77599999999995</c:v>
                </c:pt>
                <c:pt idx="5138">
                  <c:v>878.94</c:v>
                </c:pt>
                <c:pt idx="5139">
                  <c:v>879.10699</c:v>
                </c:pt>
                <c:pt idx="5140">
                  <c:v>879.27599999999995</c:v>
                </c:pt>
                <c:pt idx="5141">
                  <c:v>879.44</c:v>
                </c:pt>
                <c:pt idx="5142">
                  <c:v>879.60901000000001</c:v>
                </c:pt>
                <c:pt idx="5143">
                  <c:v>879.77399000000003</c:v>
                </c:pt>
                <c:pt idx="5144">
                  <c:v>879.94201999999996</c:v>
                </c:pt>
                <c:pt idx="5145">
                  <c:v>880.10901000000001</c:v>
                </c:pt>
                <c:pt idx="5146">
                  <c:v>880.27801999999997</c:v>
                </c:pt>
                <c:pt idx="5147">
                  <c:v>880.44501000000002</c:v>
                </c:pt>
                <c:pt idx="5148">
                  <c:v>880.61297999999999</c:v>
                </c:pt>
                <c:pt idx="5149">
                  <c:v>880.77899000000002</c:v>
                </c:pt>
                <c:pt idx="5150">
                  <c:v>880.94799999999998</c:v>
                </c:pt>
                <c:pt idx="5151">
                  <c:v>881.11499000000003</c:v>
                </c:pt>
                <c:pt idx="5152">
                  <c:v>881.28101000000004</c:v>
                </c:pt>
                <c:pt idx="5153">
                  <c:v>881.44597999999996</c:v>
                </c:pt>
                <c:pt idx="5154">
                  <c:v>881.61401000000001</c:v>
                </c:pt>
                <c:pt idx="5155">
                  <c:v>881.78197999999998</c:v>
                </c:pt>
                <c:pt idx="5156">
                  <c:v>881.95001000000002</c:v>
                </c:pt>
                <c:pt idx="5157">
                  <c:v>882.11603000000002</c:v>
                </c:pt>
                <c:pt idx="5158">
                  <c:v>882.28003000000001</c:v>
                </c:pt>
                <c:pt idx="5159">
                  <c:v>882.44501000000002</c:v>
                </c:pt>
                <c:pt idx="5160">
                  <c:v>882.61401000000001</c:v>
                </c:pt>
                <c:pt idx="5161">
                  <c:v>882.78101000000004</c:v>
                </c:pt>
                <c:pt idx="5162">
                  <c:v>882.94701999999995</c:v>
                </c:pt>
                <c:pt idx="5163">
                  <c:v>883.11297999999999</c:v>
                </c:pt>
                <c:pt idx="5164">
                  <c:v>883.27899000000002</c:v>
                </c:pt>
                <c:pt idx="5165">
                  <c:v>883.44701999999995</c:v>
                </c:pt>
                <c:pt idx="5166">
                  <c:v>883.61297999999999</c:v>
                </c:pt>
                <c:pt idx="5167">
                  <c:v>883.77899000000002</c:v>
                </c:pt>
                <c:pt idx="5168">
                  <c:v>883.94501000000002</c:v>
                </c:pt>
                <c:pt idx="5169">
                  <c:v>884.11199999999997</c:v>
                </c:pt>
                <c:pt idx="5170">
                  <c:v>884.27697999999998</c:v>
                </c:pt>
                <c:pt idx="5171">
                  <c:v>884.44701999999995</c:v>
                </c:pt>
                <c:pt idx="5172">
                  <c:v>884.61297999999999</c:v>
                </c:pt>
                <c:pt idx="5173">
                  <c:v>884.77899000000002</c:v>
                </c:pt>
                <c:pt idx="5174">
                  <c:v>884.94897000000003</c:v>
                </c:pt>
                <c:pt idx="5175">
                  <c:v>885.11499000000003</c:v>
                </c:pt>
                <c:pt idx="5176">
                  <c:v>885.27697999999998</c:v>
                </c:pt>
                <c:pt idx="5177">
                  <c:v>885.44397000000004</c:v>
                </c:pt>
                <c:pt idx="5178">
                  <c:v>885.61102000000005</c:v>
                </c:pt>
                <c:pt idx="5179">
                  <c:v>885.77899000000002</c:v>
                </c:pt>
                <c:pt idx="5180">
                  <c:v>885.94299000000001</c:v>
                </c:pt>
                <c:pt idx="5181">
                  <c:v>886.11199999999997</c:v>
                </c:pt>
                <c:pt idx="5182">
                  <c:v>886.27697999999998</c:v>
                </c:pt>
                <c:pt idx="5183">
                  <c:v>886.44397000000004</c:v>
                </c:pt>
                <c:pt idx="5184">
                  <c:v>886.61199999999997</c:v>
                </c:pt>
                <c:pt idx="5185">
                  <c:v>886.77801999999997</c:v>
                </c:pt>
                <c:pt idx="5186">
                  <c:v>886.94597999999996</c:v>
                </c:pt>
                <c:pt idx="5187">
                  <c:v>887.10999000000004</c:v>
                </c:pt>
                <c:pt idx="5188">
                  <c:v>887.27899000000002</c:v>
                </c:pt>
                <c:pt idx="5189">
                  <c:v>887.44501000000002</c:v>
                </c:pt>
                <c:pt idx="5190">
                  <c:v>887.61297999999999</c:v>
                </c:pt>
                <c:pt idx="5191">
                  <c:v>887.77899000000002</c:v>
                </c:pt>
                <c:pt idx="5192">
                  <c:v>887.94397000000004</c:v>
                </c:pt>
                <c:pt idx="5193">
                  <c:v>888.11297999999999</c:v>
                </c:pt>
                <c:pt idx="5194">
                  <c:v>888.28003000000001</c:v>
                </c:pt>
                <c:pt idx="5195">
                  <c:v>888.44799999999998</c:v>
                </c:pt>
                <c:pt idx="5196">
                  <c:v>888.61297999999999</c:v>
                </c:pt>
                <c:pt idx="5197">
                  <c:v>888.77899000000002</c:v>
                </c:pt>
                <c:pt idx="5198">
                  <c:v>888.94299000000001</c:v>
                </c:pt>
                <c:pt idx="5199">
                  <c:v>889.11297999999999</c:v>
                </c:pt>
                <c:pt idx="5200">
                  <c:v>889.27599999999995</c:v>
                </c:pt>
                <c:pt idx="5201">
                  <c:v>889.44597999999996</c:v>
                </c:pt>
                <c:pt idx="5202">
                  <c:v>889.61297999999999</c:v>
                </c:pt>
                <c:pt idx="5203">
                  <c:v>889.77899000000002</c:v>
                </c:pt>
                <c:pt idx="5204">
                  <c:v>889.94597999999996</c:v>
                </c:pt>
                <c:pt idx="5205">
                  <c:v>890.11297999999999</c:v>
                </c:pt>
                <c:pt idx="5206">
                  <c:v>890.27899000000002</c:v>
                </c:pt>
                <c:pt idx="5207">
                  <c:v>890.44501000000002</c:v>
                </c:pt>
                <c:pt idx="5208">
                  <c:v>890.61297999999999</c:v>
                </c:pt>
                <c:pt idx="5209">
                  <c:v>890.77801999999997</c:v>
                </c:pt>
                <c:pt idx="5210">
                  <c:v>890.94501000000002</c:v>
                </c:pt>
                <c:pt idx="5211">
                  <c:v>891.10901000000001</c:v>
                </c:pt>
                <c:pt idx="5212">
                  <c:v>891.27801999999997</c:v>
                </c:pt>
                <c:pt idx="5213">
                  <c:v>891.44397000000004</c:v>
                </c:pt>
                <c:pt idx="5214">
                  <c:v>891.61199999999997</c:v>
                </c:pt>
                <c:pt idx="5215">
                  <c:v>891.77801999999997</c:v>
                </c:pt>
                <c:pt idx="5216">
                  <c:v>891.94701999999995</c:v>
                </c:pt>
                <c:pt idx="5217">
                  <c:v>892.11603000000002</c:v>
                </c:pt>
                <c:pt idx="5218">
                  <c:v>892.28197999999998</c:v>
                </c:pt>
                <c:pt idx="5219">
                  <c:v>892.45001000000002</c:v>
                </c:pt>
                <c:pt idx="5220">
                  <c:v>892.61603000000002</c:v>
                </c:pt>
                <c:pt idx="5221">
                  <c:v>892.78497000000004</c:v>
                </c:pt>
                <c:pt idx="5222">
                  <c:v>892.95099000000005</c:v>
                </c:pt>
                <c:pt idx="5223">
                  <c:v>893.11797999999999</c:v>
                </c:pt>
                <c:pt idx="5224">
                  <c:v>893.28601000000003</c:v>
                </c:pt>
                <c:pt idx="5225">
                  <c:v>893.45001000000002</c:v>
                </c:pt>
                <c:pt idx="5226">
                  <c:v>893.61797999999999</c:v>
                </c:pt>
                <c:pt idx="5227">
                  <c:v>893.78801999999996</c:v>
                </c:pt>
                <c:pt idx="5228">
                  <c:v>893.95299999999997</c:v>
                </c:pt>
                <c:pt idx="5229">
                  <c:v>894.12298999999996</c:v>
                </c:pt>
                <c:pt idx="5230">
                  <c:v>894.28497000000004</c:v>
                </c:pt>
                <c:pt idx="5231">
                  <c:v>894.45599000000004</c:v>
                </c:pt>
                <c:pt idx="5232">
                  <c:v>894.62298999999996</c:v>
                </c:pt>
                <c:pt idx="5233">
                  <c:v>894.78998000000001</c:v>
                </c:pt>
                <c:pt idx="5234">
                  <c:v>894.96001999999999</c:v>
                </c:pt>
                <c:pt idx="5235">
                  <c:v>895.12401999999997</c:v>
                </c:pt>
                <c:pt idx="5236">
                  <c:v>895.29102</c:v>
                </c:pt>
                <c:pt idx="5237">
                  <c:v>895.45898</c:v>
                </c:pt>
                <c:pt idx="5238">
                  <c:v>895.62902999999994</c:v>
                </c:pt>
                <c:pt idx="5239">
                  <c:v>895.79602</c:v>
                </c:pt>
                <c:pt idx="5240">
                  <c:v>895.96502999999996</c:v>
                </c:pt>
                <c:pt idx="5241">
                  <c:v>896.12902999999994</c:v>
                </c:pt>
                <c:pt idx="5242">
                  <c:v>896.29602</c:v>
                </c:pt>
                <c:pt idx="5243">
                  <c:v>896.46198000000004</c:v>
                </c:pt>
                <c:pt idx="5244">
                  <c:v>896.63098000000002</c:v>
                </c:pt>
                <c:pt idx="5245">
                  <c:v>896.79700000000003</c:v>
                </c:pt>
                <c:pt idx="5246">
                  <c:v>896.96502999999996</c:v>
                </c:pt>
                <c:pt idx="5247">
                  <c:v>897.13</c:v>
                </c:pt>
                <c:pt idx="5248">
                  <c:v>897.29700000000003</c:v>
                </c:pt>
                <c:pt idx="5249">
                  <c:v>897.46600000000001</c:v>
                </c:pt>
                <c:pt idx="5250">
                  <c:v>897.63396999999998</c:v>
                </c:pt>
                <c:pt idx="5251">
                  <c:v>897.79796999999996</c:v>
                </c:pt>
                <c:pt idx="5252">
                  <c:v>897.96698000000004</c:v>
                </c:pt>
                <c:pt idx="5253">
                  <c:v>898.13598999999999</c:v>
                </c:pt>
                <c:pt idx="5254">
                  <c:v>898.30298000000005</c:v>
                </c:pt>
                <c:pt idx="5255">
                  <c:v>898.46996999999999</c:v>
                </c:pt>
                <c:pt idx="5256">
                  <c:v>898.64000999999996</c:v>
                </c:pt>
                <c:pt idx="5257">
                  <c:v>898.80602999999996</c:v>
                </c:pt>
                <c:pt idx="5258">
                  <c:v>898.97400000000005</c:v>
                </c:pt>
                <c:pt idx="5259">
                  <c:v>899.14301</c:v>
                </c:pt>
                <c:pt idx="5260">
                  <c:v>899.30902000000003</c:v>
                </c:pt>
                <c:pt idx="5261">
                  <c:v>899.47497999999996</c:v>
                </c:pt>
                <c:pt idx="5262">
                  <c:v>899.64599999999996</c:v>
                </c:pt>
                <c:pt idx="5263">
                  <c:v>899.81097</c:v>
                </c:pt>
                <c:pt idx="5264">
                  <c:v>899.98297000000002</c:v>
                </c:pt>
                <c:pt idx="5265">
                  <c:v>900.14899000000003</c:v>
                </c:pt>
                <c:pt idx="5266">
                  <c:v>900.31403</c:v>
                </c:pt>
                <c:pt idx="5267">
                  <c:v>900.48199</c:v>
                </c:pt>
                <c:pt idx="5268">
                  <c:v>900.65002000000004</c:v>
                </c:pt>
                <c:pt idx="5269">
                  <c:v>900.81403</c:v>
                </c:pt>
                <c:pt idx="5270">
                  <c:v>900.98499000000004</c:v>
                </c:pt>
                <c:pt idx="5271">
                  <c:v>901.15099999999995</c:v>
                </c:pt>
                <c:pt idx="5272">
                  <c:v>901.31897000000004</c:v>
                </c:pt>
                <c:pt idx="5273">
                  <c:v>901.48602000000005</c:v>
                </c:pt>
                <c:pt idx="5274">
                  <c:v>901.65503000000001</c:v>
                </c:pt>
                <c:pt idx="5275">
                  <c:v>901.82097999999996</c:v>
                </c:pt>
                <c:pt idx="5276">
                  <c:v>901.99103000000002</c:v>
                </c:pt>
                <c:pt idx="5277">
                  <c:v>902.15801999999996</c:v>
                </c:pt>
                <c:pt idx="5278">
                  <c:v>902.32703000000004</c:v>
                </c:pt>
                <c:pt idx="5279">
                  <c:v>902.49297999999999</c:v>
                </c:pt>
                <c:pt idx="5280">
                  <c:v>902.65997000000004</c:v>
                </c:pt>
                <c:pt idx="5281">
                  <c:v>902.82501000000002</c:v>
                </c:pt>
                <c:pt idx="5282">
                  <c:v>902.99401999999998</c:v>
                </c:pt>
                <c:pt idx="5283">
                  <c:v>903.15899999999999</c:v>
                </c:pt>
                <c:pt idx="5284">
                  <c:v>903.32501000000002</c:v>
                </c:pt>
                <c:pt idx="5285">
                  <c:v>903.49103000000002</c:v>
                </c:pt>
                <c:pt idx="5286">
                  <c:v>903.65997000000004</c:v>
                </c:pt>
                <c:pt idx="5287">
                  <c:v>903.82799999999997</c:v>
                </c:pt>
                <c:pt idx="5288">
                  <c:v>903.99297999999999</c:v>
                </c:pt>
                <c:pt idx="5289">
                  <c:v>904.15997000000004</c:v>
                </c:pt>
                <c:pt idx="5290">
                  <c:v>904.32599000000005</c:v>
                </c:pt>
                <c:pt idx="5291">
                  <c:v>904.49199999999996</c:v>
                </c:pt>
                <c:pt idx="5292">
                  <c:v>904.65899999999999</c:v>
                </c:pt>
                <c:pt idx="5293">
                  <c:v>904.82501000000002</c:v>
                </c:pt>
                <c:pt idx="5294">
                  <c:v>904.98999000000003</c:v>
                </c:pt>
                <c:pt idx="5295">
                  <c:v>905.15697999999998</c:v>
                </c:pt>
                <c:pt idx="5296">
                  <c:v>905.32201999999995</c:v>
                </c:pt>
                <c:pt idx="5297">
                  <c:v>905.49199999999996</c:v>
                </c:pt>
                <c:pt idx="5298">
                  <c:v>905.65899999999999</c:v>
                </c:pt>
                <c:pt idx="5299">
                  <c:v>905.82501000000002</c:v>
                </c:pt>
                <c:pt idx="5300">
                  <c:v>905.99401999999998</c:v>
                </c:pt>
                <c:pt idx="5301">
                  <c:v>906.15997000000004</c:v>
                </c:pt>
                <c:pt idx="5302">
                  <c:v>906.32599000000005</c:v>
                </c:pt>
                <c:pt idx="5303">
                  <c:v>906.49297999999999</c:v>
                </c:pt>
                <c:pt idx="5304">
                  <c:v>906.65997000000004</c:v>
                </c:pt>
                <c:pt idx="5305">
                  <c:v>906.82599000000005</c:v>
                </c:pt>
                <c:pt idx="5306">
                  <c:v>906.99199999999996</c:v>
                </c:pt>
                <c:pt idx="5307">
                  <c:v>907.15697999999998</c:v>
                </c:pt>
                <c:pt idx="5308">
                  <c:v>907.32397000000003</c:v>
                </c:pt>
                <c:pt idx="5309">
                  <c:v>907.49103000000002</c:v>
                </c:pt>
                <c:pt idx="5310">
                  <c:v>907.65697999999998</c:v>
                </c:pt>
                <c:pt idx="5311">
                  <c:v>907.82599000000005</c:v>
                </c:pt>
                <c:pt idx="5312">
                  <c:v>907.98797999999999</c:v>
                </c:pt>
                <c:pt idx="5313">
                  <c:v>908.15601000000004</c:v>
                </c:pt>
                <c:pt idx="5314">
                  <c:v>908.32501000000002</c:v>
                </c:pt>
                <c:pt idx="5315">
                  <c:v>908.48901000000001</c:v>
                </c:pt>
                <c:pt idx="5316">
                  <c:v>908.65697999999998</c:v>
                </c:pt>
                <c:pt idx="5317">
                  <c:v>908.82201999999995</c:v>
                </c:pt>
                <c:pt idx="5318">
                  <c:v>908.99199999999996</c:v>
                </c:pt>
                <c:pt idx="5319">
                  <c:v>909.15697999999998</c:v>
                </c:pt>
                <c:pt idx="5320">
                  <c:v>909.32703000000004</c:v>
                </c:pt>
                <c:pt idx="5321">
                  <c:v>909.49401999999998</c:v>
                </c:pt>
                <c:pt idx="5322">
                  <c:v>909.66101000000003</c:v>
                </c:pt>
                <c:pt idx="5323">
                  <c:v>909.83001999999999</c:v>
                </c:pt>
                <c:pt idx="5324">
                  <c:v>909.99798999999996</c:v>
                </c:pt>
                <c:pt idx="5325">
                  <c:v>910.16301999999996</c:v>
                </c:pt>
                <c:pt idx="5326">
                  <c:v>910.33099000000004</c:v>
                </c:pt>
                <c:pt idx="5327">
                  <c:v>910.49798999999996</c:v>
                </c:pt>
                <c:pt idx="5328">
                  <c:v>910.66602</c:v>
                </c:pt>
                <c:pt idx="5329">
                  <c:v>910.83398</c:v>
                </c:pt>
                <c:pt idx="5330">
                  <c:v>911.00098000000003</c:v>
                </c:pt>
                <c:pt idx="5331">
                  <c:v>911.16699000000006</c:v>
                </c:pt>
                <c:pt idx="5332">
                  <c:v>911.33398</c:v>
                </c:pt>
                <c:pt idx="5333">
                  <c:v>911.50098000000003</c:v>
                </c:pt>
                <c:pt idx="5334">
                  <c:v>911.66900999999996</c:v>
                </c:pt>
                <c:pt idx="5335">
                  <c:v>911.83801000000005</c:v>
                </c:pt>
                <c:pt idx="5336">
                  <c:v>912.00598000000002</c:v>
                </c:pt>
                <c:pt idx="5337">
                  <c:v>912.16900999999996</c:v>
                </c:pt>
                <c:pt idx="5338">
                  <c:v>912.34002999999996</c:v>
                </c:pt>
                <c:pt idx="5339">
                  <c:v>912.50702000000001</c:v>
                </c:pt>
                <c:pt idx="5340">
                  <c:v>912.67700000000002</c:v>
                </c:pt>
                <c:pt idx="5341">
                  <c:v>912.84398999999996</c:v>
                </c:pt>
                <c:pt idx="5342">
                  <c:v>913.01000999999997</c:v>
                </c:pt>
                <c:pt idx="5343">
                  <c:v>913.17798000000005</c:v>
                </c:pt>
                <c:pt idx="5344">
                  <c:v>913.34600999999998</c:v>
                </c:pt>
                <c:pt idx="5345">
                  <c:v>913.51397999999995</c:v>
                </c:pt>
                <c:pt idx="5346">
                  <c:v>913.68298000000004</c:v>
                </c:pt>
                <c:pt idx="5347">
                  <c:v>913.85100999999997</c:v>
                </c:pt>
                <c:pt idx="5348">
                  <c:v>914.01898000000006</c:v>
                </c:pt>
                <c:pt idx="5349">
                  <c:v>914.18499999999995</c:v>
                </c:pt>
                <c:pt idx="5350">
                  <c:v>914.35302999999999</c:v>
                </c:pt>
                <c:pt idx="5351">
                  <c:v>914.52099999999996</c:v>
                </c:pt>
                <c:pt idx="5352">
                  <c:v>914.68799000000001</c:v>
                </c:pt>
                <c:pt idx="5353">
                  <c:v>914.85302999999999</c:v>
                </c:pt>
                <c:pt idx="5354">
                  <c:v>915.03003000000001</c:v>
                </c:pt>
                <c:pt idx="5355">
                  <c:v>915.19701999999995</c:v>
                </c:pt>
                <c:pt idx="5356">
                  <c:v>915.36297999999999</c:v>
                </c:pt>
                <c:pt idx="5357">
                  <c:v>915.53003000000001</c:v>
                </c:pt>
                <c:pt idx="5358">
                  <c:v>915.69701999999995</c:v>
                </c:pt>
                <c:pt idx="5359">
                  <c:v>915.86603000000002</c:v>
                </c:pt>
                <c:pt idx="5360">
                  <c:v>916.02697999999998</c:v>
                </c:pt>
                <c:pt idx="5361">
                  <c:v>916.19201999999996</c:v>
                </c:pt>
                <c:pt idx="5362">
                  <c:v>916.36102000000005</c:v>
                </c:pt>
                <c:pt idx="5363">
                  <c:v>916.52399000000003</c:v>
                </c:pt>
                <c:pt idx="5364">
                  <c:v>916.69397000000004</c:v>
                </c:pt>
                <c:pt idx="5365">
                  <c:v>916.85999000000004</c:v>
                </c:pt>
                <c:pt idx="5366">
                  <c:v>917.03301999999996</c:v>
                </c:pt>
                <c:pt idx="5367">
                  <c:v>917.20001000000002</c:v>
                </c:pt>
                <c:pt idx="5368">
                  <c:v>917.37097000000006</c:v>
                </c:pt>
                <c:pt idx="5369">
                  <c:v>917.53601000000003</c:v>
                </c:pt>
                <c:pt idx="5370">
                  <c:v>917.70696999999996</c:v>
                </c:pt>
                <c:pt idx="5371">
                  <c:v>917.87298999999996</c:v>
                </c:pt>
                <c:pt idx="5372">
                  <c:v>918.04199000000006</c:v>
                </c:pt>
                <c:pt idx="5373">
                  <c:v>918.21001999999999</c:v>
                </c:pt>
                <c:pt idx="5374">
                  <c:v>918.37298999999996</c:v>
                </c:pt>
                <c:pt idx="5375">
                  <c:v>918.53698999999995</c:v>
                </c:pt>
                <c:pt idx="5376">
                  <c:v>918.70599000000004</c:v>
                </c:pt>
                <c:pt idx="5377">
                  <c:v>918.87298999999996</c:v>
                </c:pt>
                <c:pt idx="5378">
                  <c:v>919.03899999999999</c:v>
                </c:pt>
                <c:pt idx="5379">
                  <c:v>919.20898</c:v>
                </c:pt>
                <c:pt idx="5380">
                  <c:v>919.37798999999995</c:v>
                </c:pt>
                <c:pt idx="5381">
                  <c:v>919.54400999999996</c:v>
                </c:pt>
                <c:pt idx="5382">
                  <c:v>919.71301000000005</c:v>
                </c:pt>
                <c:pt idx="5383">
                  <c:v>919.88098000000002</c:v>
                </c:pt>
                <c:pt idx="5384">
                  <c:v>920.04796999999996</c:v>
                </c:pt>
                <c:pt idx="5385">
                  <c:v>920.21398999999997</c:v>
                </c:pt>
                <c:pt idx="5386">
                  <c:v>920.38098000000002</c:v>
                </c:pt>
                <c:pt idx="5387">
                  <c:v>920.54700000000003</c:v>
                </c:pt>
                <c:pt idx="5388">
                  <c:v>920.71698000000004</c:v>
                </c:pt>
                <c:pt idx="5389">
                  <c:v>920.88500999999997</c:v>
                </c:pt>
                <c:pt idx="5390">
                  <c:v>921.05200000000002</c:v>
                </c:pt>
                <c:pt idx="5391">
                  <c:v>921.21996999999999</c:v>
                </c:pt>
                <c:pt idx="5392">
                  <c:v>921.38800000000003</c:v>
                </c:pt>
                <c:pt idx="5393">
                  <c:v>921.55498999999998</c:v>
                </c:pt>
                <c:pt idx="5394">
                  <c:v>921.72100999999998</c:v>
                </c:pt>
                <c:pt idx="5395">
                  <c:v>921.88897999999995</c:v>
                </c:pt>
                <c:pt idx="5396">
                  <c:v>922.05700999999999</c:v>
                </c:pt>
                <c:pt idx="5397">
                  <c:v>922.22400000000005</c:v>
                </c:pt>
                <c:pt idx="5398">
                  <c:v>922.39301</c:v>
                </c:pt>
                <c:pt idx="5399">
                  <c:v>922.55902000000003</c:v>
                </c:pt>
                <c:pt idx="5400">
                  <c:v>922.72900000000004</c:v>
                </c:pt>
                <c:pt idx="5401">
                  <c:v>922.89398000000006</c:v>
                </c:pt>
                <c:pt idx="5402">
                  <c:v>923.06403</c:v>
                </c:pt>
                <c:pt idx="5403">
                  <c:v>923.23199</c:v>
                </c:pt>
                <c:pt idx="5404">
                  <c:v>923.40002000000004</c:v>
                </c:pt>
                <c:pt idx="5405">
                  <c:v>923.56897000000004</c:v>
                </c:pt>
                <c:pt idx="5406">
                  <c:v>923.73602000000005</c:v>
                </c:pt>
                <c:pt idx="5407">
                  <c:v>923.90301999999997</c:v>
                </c:pt>
                <c:pt idx="5408">
                  <c:v>924.07097999999996</c:v>
                </c:pt>
                <c:pt idx="5409">
                  <c:v>924.24103000000002</c:v>
                </c:pt>
                <c:pt idx="5410">
                  <c:v>924.40697999999998</c:v>
                </c:pt>
                <c:pt idx="5411">
                  <c:v>924.57703000000004</c:v>
                </c:pt>
                <c:pt idx="5412">
                  <c:v>924.74401999999998</c:v>
                </c:pt>
                <c:pt idx="5413">
                  <c:v>924.91399999999999</c:v>
                </c:pt>
                <c:pt idx="5414">
                  <c:v>925.08099000000004</c:v>
                </c:pt>
                <c:pt idx="5415">
                  <c:v>925.24701000000005</c:v>
                </c:pt>
                <c:pt idx="5416">
                  <c:v>925.41498000000001</c:v>
                </c:pt>
                <c:pt idx="5417">
                  <c:v>925.58196999999996</c:v>
                </c:pt>
                <c:pt idx="5418">
                  <c:v>925.75201000000004</c:v>
                </c:pt>
                <c:pt idx="5419">
                  <c:v>925.91803000000004</c:v>
                </c:pt>
                <c:pt idx="5420">
                  <c:v>926.08501999999999</c:v>
                </c:pt>
                <c:pt idx="5421">
                  <c:v>926.25098000000003</c:v>
                </c:pt>
                <c:pt idx="5422">
                  <c:v>926.41602</c:v>
                </c:pt>
                <c:pt idx="5423">
                  <c:v>926.58600000000001</c:v>
                </c:pt>
                <c:pt idx="5424">
                  <c:v>926.75098000000003</c:v>
                </c:pt>
                <c:pt idx="5425">
                  <c:v>926.91803000000004</c:v>
                </c:pt>
                <c:pt idx="5426">
                  <c:v>927.08698000000004</c:v>
                </c:pt>
                <c:pt idx="5427">
                  <c:v>927.25098000000003</c:v>
                </c:pt>
                <c:pt idx="5428">
                  <c:v>927.42102</c:v>
                </c:pt>
                <c:pt idx="5429">
                  <c:v>927.58398</c:v>
                </c:pt>
                <c:pt idx="5430">
                  <c:v>927.75098000000003</c:v>
                </c:pt>
                <c:pt idx="5431">
                  <c:v>927.91803000000004</c:v>
                </c:pt>
                <c:pt idx="5432">
                  <c:v>928.08600000000001</c:v>
                </c:pt>
                <c:pt idx="5433">
                  <c:v>928.25201000000004</c:v>
                </c:pt>
                <c:pt idx="5434">
                  <c:v>928.41900999999996</c:v>
                </c:pt>
                <c:pt idx="5435">
                  <c:v>928.58698000000004</c:v>
                </c:pt>
                <c:pt idx="5436">
                  <c:v>928.75702000000001</c:v>
                </c:pt>
                <c:pt idx="5437">
                  <c:v>928.92400999999995</c:v>
                </c:pt>
                <c:pt idx="5438">
                  <c:v>929.09002999999996</c:v>
                </c:pt>
                <c:pt idx="5439">
                  <c:v>929.25598000000002</c:v>
                </c:pt>
                <c:pt idx="5440">
                  <c:v>929.42296999999996</c:v>
                </c:pt>
                <c:pt idx="5441">
                  <c:v>929.58698000000004</c:v>
                </c:pt>
                <c:pt idx="5442">
                  <c:v>929.755</c:v>
                </c:pt>
                <c:pt idx="5443">
                  <c:v>929.92602999999997</c:v>
                </c:pt>
                <c:pt idx="5444">
                  <c:v>930.09398999999996</c:v>
                </c:pt>
                <c:pt idx="5445">
                  <c:v>930.26098999999999</c:v>
                </c:pt>
                <c:pt idx="5446">
                  <c:v>930.42902000000004</c:v>
                </c:pt>
                <c:pt idx="5447">
                  <c:v>930.59302000000002</c:v>
                </c:pt>
                <c:pt idx="5448">
                  <c:v>930.76300000000003</c:v>
                </c:pt>
                <c:pt idx="5449">
                  <c:v>930.93102999999996</c:v>
                </c:pt>
                <c:pt idx="5450">
                  <c:v>931.10199</c:v>
                </c:pt>
                <c:pt idx="5451">
                  <c:v>931.26397999999995</c:v>
                </c:pt>
                <c:pt idx="5452">
                  <c:v>931.43298000000004</c:v>
                </c:pt>
                <c:pt idx="5453">
                  <c:v>931.59698000000003</c:v>
                </c:pt>
                <c:pt idx="5454">
                  <c:v>931.76397999999995</c:v>
                </c:pt>
                <c:pt idx="5455">
                  <c:v>931.93102999999996</c:v>
                </c:pt>
                <c:pt idx="5456">
                  <c:v>932.09802000000002</c:v>
                </c:pt>
                <c:pt idx="5457">
                  <c:v>932.26397999999995</c:v>
                </c:pt>
                <c:pt idx="5458">
                  <c:v>932.43200999999999</c:v>
                </c:pt>
                <c:pt idx="5459">
                  <c:v>932.59900000000005</c:v>
                </c:pt>
                <c:pt idx="5460">
                  <c:v>932.76598999999999</c:v>
                </c:pt>
                <c:pt idx="5461">
                  <c:v>932.93200999999999</c:v>
                </c:pt>
                <c:pt idx="5462">
                  <c:v>933.09997999999996</c:v>
                </c:pt>
                <c:pt idx="5463">
                  <c:v>933.26702999999998</c:v>
                </c:pt>
                <c:pt idx="5464">
                  <c:v>933.43402000000003</c:v>
                </c:pt>
                <c:pt idx="5465">
                  <c:v>933.59997999999996</c:v>
                </c:pt>
                <c:pt idx="5466">
                  <c:v>933.76702999999998</c:v>
                </c:pt>
                <c:pt idx="5467">
                  <c:v>933.93298000000004</c:v>
                </c:pt>
                <c:pt idx="5468">
                  <c:v>934.09997999999996</c:v>
                </c:pt>
                <c:pt idx="5469">
                  <c:v>934.26702999999998</c:v>
                </c:pt>
                <c:pt idx="5470">
                  <c:v>934.43200999999999</c:v>
                </c:pt>
                <c:pt idx="5471">
                  <c:v>934.59997999999996</c:v>
                </c:pt>
                <c:pt idx="5472">
                  <c:v>934.76801</c:v>
                </c:pt>
                <c:pt idx="5473">
                  <c:v>934.93597</c:v>
                </c:pt>
                <c:pt idx="5474">
                  <c:v>935.10302999999999</c:v>
                </c:pt>
                <c:pt idx="5475">
                  <c:v>935.26898000000006</c:v>
                </c:pt>
                <c:pt idx="5476">
                  <c:v>935.44</c:v>
                </c:pt>
                <c:pt idx="5477">
                  <c:v>935.60497999999995</c:v>
                </c:pt>
                <c:pt idx="5478">
                  <c:v>935.77099999999996</c:v>
                </c:pt>
                <c:pt idx="5479">
                  <c:v>935.93903</c:v>
                </c:pt>
                <c:pt idx="5480">
                  <c:v>936.10901000000001</c:v>
                </c:pt>
                <c:pt idx="5481">
                  <c:v>936.27399000000003</c:v>
                </c:pt>
                <c:pt idx="5482">
                  <c:v>936.44501000000002</c:v>
                </c:pt>
                <c:pt idx="5483">
                  <c:v>936.61297999999999</c:v>
                </c:pt>
                <c:pt idx="5484">
                  <c:v>936.78101000000004</c:v>
                </c:pt>
                <c:pt idx="5485">
                  <c:v>936.94597999999996</c:v>
                </c:pt>
                <c:pt idx="5486">
                  <c:v>937.11401000000001</c:v>
                </c:pt>
                <c:pt idx="5487">
                  <c:v>937.28197999999998</c:v>
                </c:pt>
                <c:pt idx="5488">
                  <c:v>937.44897000000003</c:v>
                </c:pt>
                <c:pt idx="5489">
                  <c:v>937.61499000000003</c:v>
                </c:pt>
                <c:pt idx="5490">
                  <c:v>937.78399999999999</c:v>
                </c:pt>
                <c:pt idx="5491">
                  <c:v>937.95299999999997</c:v>
                </c:pt>
                <c:pt idx="5492">
                  <c:v>938.12</c:v>
                </c:pt>
                <c:pt idx="5493">
                  <c:v>938.28698999999995</c:v>
                </c:pt>
                <c:pt idx="5494">
                  <c:v>938.45398</c:v>
                </c:pt>
                <c:pt idx="5495">
                  <c:v>938.62201000000005</c:v>
                </c:pt>
                <c:pt idx="5496">
                  <c:v>938.79102</c:v>
                </c:pt>
                <c:pt idx="5497">
                  <c:v>938.94897000000003</c:v>
                </c:pt>
                <c:pt idx="5498">
                  <c:v>939.11797999999999</c:v>
                </c:pt>
                <c:pt idx="5499">
                  <c:v>939.28301999999996</c:v>
                </c:pt>
                <c:pt idx="5500">
                  <c:v>939.45203000000004</c:v>
                </c:pt>
                <c:pt idx="5501">
                  <c:v>939.62</c:v>
                </c:pt>
                <c:pt idx="5502">
                  <c:v>939.78899999999999</c:v>
                </c:pt>
                <c:pt idx="5503">
                  <c:v>939.95599000000004</c:v>
                </c:pt>
                <c:pt idx="5504">
                  <c:v>940.12298999999996</c:v>
                </c:pt>
                <c:pt idx="5505">
                  <c:v>940.29199000000006</c:v>
                </c:pt>
                <c:pt idx="5506">
                  <c:v>940.46001999999999</c:v>
                </c:pt>
                <c:pt idx="5507">
                  <c:v>940.63</c:v>
                </c:pt>
                <c:pt idx="5508">
                  <c:v>940.79498000000001</c:v>
                </c:pt>
                <c:pt idx="5509">
                  <c:v>940.96301000000005</c:v>
                </c:pt>
                <c:pt idx="5510">
                  <c:v>941.13</c:v>
                </c:pt>
                <c:pt idx="5511">
                  <c:v>941.29700000000003</c:v>
                </c:pt>
                <c:pt idx="5512">
                  <c:v>941.46398999999997</c:v>
                </c:pt>
                <c:pt idx="5513">
                  <c:v>941.63098000000002</c:v>
                </c:pt>
                <c:pt idx="5514">
                  <c:v>941.80102999999997</c:v>
                </c:pt>
                <c:pt idx="5515">
                  <c:v>941.96698000000004</c:v>
                </c:pt>
                <c:pt idx="5516">
                  <c:v>942.13202000000001</c:v>
                </c:pt>
                <c:pt idx="5517">
                  <c:v>942.30102999999997</c:v>
                </c:pt>
                <c:pt idx="5518">
                  <c:v>942.46898999999996</c:v>
                </c:pt>
                <c:pt idx="5519">
                  <c:v>942.63396999999998</c:v>
                </c:pt>
                <c:pt idx="5520">
                  <c:v>942.80200000000002</c:v>
                </c:pt>
                <c:pt idx="5521">
                  <c:v>942.96502999999996</c:v>
                </c:pt>
                <c:pt idx="5522">
                  <c:v>943.13500999999997</c:v>
                </c:pt>
                <c:pt idx="5523">
                  <c:v>943.30102999999997</c:v>
                </c:pt>
                <c:pt idx="5524">
                  <c:v>943.46996999999999</c:v>
                </c:pt>
                <c:pt idx="5525">
                  <c:v>943.63702000000001</c:v>
                </c:pt>
                <c:pt idx="5526">
                  <c:v>943.80402000000004</c:v>
                </c:pt>
                <c:pt idx="5527">
                  <c:v>943.96996999999999</c:v>
                </c:pt>
                <c:pt idx="5528">
                  <c:v>944.13800000000003</c:v>
                </c:pt>
                <c:pt idx="5529">
                  <c:v>944.30498999999998</c:v>
                </c:pt>
                <c:pt idx="5530">
                  <c:v>944.47100999999998</c:v>
                </c:pt>
                <c:pt idx="5531">
                  <c:v>944.63800000000003</c:v>
                </c:pt>
                <c:pt idx="5532">
                  <c:v>944.80200000000002</c:v>
                </c:pt>
                <c:pt idx="5533">
                  <c:v>944.97100999999998</c:v>
                </c:pt>
                <c:pt idx="5534">
                  <c:v>945.13702000000001</c:v>
                </c:pt>
                <c:pt idx="5535">
                  <c:v>945.30298000000005</c:v>
                </c:pt>
                <c:pt idx="5536">
                  <c:v>945.46996999999999</c:v>
                </c:pt>
                <c:pt idx="5537">
                  <c:v>945.63702000000001</c:v>
                </c:pt>
                <c:pt idx="5538">
                  <c:v>945.80200000000002</c:v>
                </c:pt>
                <c:pt idx="5539">
                  <c:v>945.96996999999999</c:v>
                </c:pt>
                <c:pt idx="5540">
                  <c:v>946.13702000000001</c:v>
                </c:pt>
                <c:pt idx="5541">
                  <c:v>946.30298000000005</c:v>
                </c:pt>
                <c:pt idx="5542">
                  <c:v>946.46802000000002</c:v>
                </c:pt>
                <c:pt idx="5543">
                  <c:v>946.63300000000004</c:v>
                </c:pt>
                <c:pt idx="5544">
                  <c:v>946.80102999999997</c:v>
                </c:pt>
                <c:pt idx="5545">
                  <c:v>946.96898999999996</c:v>
                </c:pt>
                <c:pt idx="5546">
                  <c:v>947.13702000000001</c:v>
                </c:pt>
                <c:pt idx="5547">
                  <c:v>947.30200000000002</c:v>
                </c:pt>
                <c:pt idx="5548">
                  <c:v>947.46898999999996</c:v>
                </c:pt>
                <c:pt idx="5549">
                  <c:v>947.63800000000003</c:v>
                </c:pt>
                <c:pt idx="5550">
                  <c:v>947.80102999999997</c:v>
                </c:pt>
                <c:pt idx="5551">
                  <c:v>947.97302000000002</c:v>
                </c:pt>
                <c:pt idx="5552">
                  <c:v>948.13800000000003</c:v>
                </c:pt>
                <c:pt idx="5553">
                  <c:v>948.30602999999996</c:v>
                </c:pt>
                <c:pt idx="5554">
                  <c:v>948.47302000000002</c:v>
                </c:pt>
                <c:pt idx="5555">
                  <c:v>948.64202999999998</c:v>
                </c:pt>
                <c:pt idx="5556">
                  <c:v>948.80602999999996</c:v>
                </c:pt>
                <c:pt idx="5557">
                  <c:v>948.97400000000005</c:v>
                </c:pt>
                <c:pt idx="5558">
                  <c:v>949.14301</c:v>
                </c:pt>
                <c:pt idx="5559">
                  <c:v>949.30798000000004</c:v>
                </c:pt>
                <c:pt idx="5560">
                  <c:v>949.47400000000005</c:v>
                </c:pt>
                <c:pt idx="5561">
                  <c:v>949.64098999999999</c:v>
                </c:pt>
                <c:pt idx="5562">
                  <c:v>949.80902000000003</c:v>
                </c:pt>
                <c:pt idx="5563">
                  <c:v>949.97302000000002</c:v>
                </c:pt>
                <c:pt idx="5564">
                  <c:v>950.14202999999998</c:v>
                </c:pt>
                <c:pt idx="5565">
                  <c:v>950.30902000000003</c:v>
                </c:pt>
                <c:pt idx="5566">
                  <c:v>950.47497999999996</c:v>
                </c:pt>
                <c:pt idx="5567">
                  <c:v>950.64301</c:v>
                </c:pt>
                <c:pt idx="5568">
                  <c:v>950.81097</c:v>
                </c:pt>
                <c:pt idx="5569">
                  <c:v>950.97802999999999</c:v>
                </c:pt>
                <c:pt idx="5570">
                  <c:v>951.14301</c:v>
                </c:pt>
                <c:pt idx="5571">
                  <c:v>951.31403</c:v>
                </c:pt>
                <c:pt idx="5572">
                  <c:v>951.48101999999994</c:v>
                </c:pt>
                <c:pt idx="5573">
                  <c:v>951.64697000000001</c:v>
                </c:pt>
                <c:pt idx="5574">
                  <c:v>951.81597999999997</c:v>
                </c:pt>
                <c:pt idx="5575">
                  <c:v>951.97900000000004</c:v>
                </c:pt>
                <c:pt idx="5576">
                  <c:v>952.14697000000001</c:v>
                </c:pt>
                <c:pt idx="5577">
                  <c:v>952.31299000000001</c:v>
                </c:pt>
                <c:pt idx="5578">
                  <c:v>952.48401000000001</c:v>
                </c:pt>
                <c:pt idx="5579">
                  <c:v>952.65301999999997</c:v>
                </c:pt>
                <c:pt idx="5580">
                  <c:v>952.82001000000002</c:v>
                </c:pt>
                <c:pt idx="5581">
                  <c:v>952.98602000000005</c:v>
                </c:pt>
                <c:pt idx="5582">
                  <c:v>953.15399000000002</c:v>
                </c:pt>
                <c:pt idx="5583">
                  <c:v>953.32001000000002</c:v>
                </c:pt>
                <c:pt idx="5584">
                  <c:v>953.48699999999997</c:v>
                </c:pt>
                <c:pt idx="5585">
                  <c:v>953.65503000000001</c:v>
                </c:pt>
                <c:pt idx="5586">
                  <c:v>953.82001000000002</c:v>
                </c:pt>
                <c:pt idx="5587">
                  <c:v>953.98602000000005</c:v>
                </c:pt>
                <c:pt idx="5588">
                  <c:v>954.15301999999997</c:v>
                </c:pt>
                <c:pt idx="5589">
                  <c:v>954.31897000000004</c:v>
                </c:pt>
                <c:pt idx="5590">
                  <c:v>954.48499000000004</c:v>
                </c:pt>
                <c:pt idx="5591">
                  <c:v>954.65002000000004</c:v>
                </c:pt>
                <c:pt idx="5592">
                  <c:v>954.81500000000005</c:v>
                </c:pt>
                <c:pt idx="5593">
                  <c:v>954.98297000000002</c:v>
                </c:pt>
                <c:pt idx="5594">
                  <c:v>955.15099999999995</c:v>
                </c:pt>
                <c:pt idx="5595">
                  <c:v>955.31799000000001</c:v>
                </c:pt>
                <c:pt idx="5596">
                  <c:v>955.48499000000004</c:v>
                </c:pt>
                <c:pt idx="5597">
                  <c:v>955.65002000000004</c:v>
                </c:pt>
                <c:pt idx="5598">
                  <c:v>955.81897000000004</c:v>
                </c:pt>
                <c:pt idx="5599">
                  <c:v>955.98699999999997</c:v>
                </c:pt>
                <c:pt idx="5600">
                  <c:v>956.15301999999997</c:v>
                </c:pt>
                <c:pt idx="5601">
                  <c:v>956.32001000000002</c:v>
                </c:pt>
                <c:pt idx="5602">
                  <c:v>956.48602000000005</c:v>
                </c:pt>
                <c:pt idx="5603">
                  <c:v>956.65503000000001</c:v>
                </c:pt>
                <c:pt idx="5604">
                  <c:v>956.82397000000003</c:v>
                </c:pt>
                <c:pt idx="5605">
                  <c:v>956.98999000000003</c:v>
                </c:pt>
                <c:pt idx="5606">
                  <c:v>957.16198999999995</c:v>
                </c:pt>
                <c:pt idx="5607">
                  <c:v>957.32799999999997</c:v>
                </c:pt>
                <c:pt idx="5608">
                  <c:v>957.49297999999999</c:v>
                </c:pt>
                <c:pt idx="5609">
                  <c:v>957.66198999999995</c:v>
                </c:pt>
                <c:pt idx="5610">
                  <c:v>957.83300999999994</c:v>
                </c:pt>
                <c:pt idx="5611">
                  <c:v>957.99798999999996</c:v>
                </c:pt>
                <c:pt idx="5612">
                  <c:v>958.16498000000001</c:v>
                </c:pt>
                <c:pt idx="5613">
                  <c:v>958.33001999999999</c:v>
                </c:pt>
                <c:pt idx="5614">
                  <c:v>958.49901999999997</c:v>
                </c:pt>
                <c:pt idx="5615">
                  <c:v>958.66602</c:v>
                </c:pt>
                <c:pt idx="5616">
                  <c:v>958.83099000000004</c:v>
                </c:pt>
                <c:pt idx="5617">
                  <c:v>958.99597000000006</c:v>
                </c:pt>
                <c:pt idx="5618">
                  <c:v>959.16101000000003</c:v>
                </c:pt>
                <c:pt idx="5619">
                  <c:v>959.32599000000005</c:v>
                </c:pt>
                <c:pt idx="5620">
                  <c:v>959.49297999999999</c:v>
                </c:pt>
                <c:pt idx="5621">
                  <c:v>959.65503000000001</c:v>
                </c:pt>
                <c:pt idx="5622">
                  <c:v>959.82201999999995</c:v>
                </c:pt>
                <c:pt idx="5623">
                  <c:v>959.98699999999997</c:v>
                </c:pt>
                <c:pt idx="5624">
                  <c:v>960.15197999999998</c:v>
                </c:pt>
                <c:pt idx="5625">
                  <c:v>960.31799000000001</c:v>
                </c:pt>
                <c:pt idx="5626">
                  <c:v>960.48401000000001</c:v>
                </c:pt>
                <c:pt idx="5627">
                  <c:v>960.64899000000003</c:v>
                </c:pt>
                <c:pt idx="5628">
                  <c:v>960.81597999999997</c:v>
                </c:pt>
                <c:pt idx="5629">
                  <c:v>960.98199</c:v>
                </c:pt>
                <c:pt idx="5630">
                  <c:v>961.14899000000003</c:v>
                </c:pt>
                <c:pt idx="5631">
                  <c:v>961.31701999999996</c:v>
                </c:pt>
                <c:pt idx="5632">
                  <c:v>961.48297000000002</c:v>
                </c:pt>
                <c:pt idx="5633">
                  <c:v>961.65002000000004</c:v>
                </c:pt>
                <c:pt idx="5634">
                  <c:v>961.81597999999997</c:v>
                </c:pt>
                <c:pt idx="5635">
                  <c:v>961.98699999999997</c:v>
                </c:pt>
                <c:pt idx="5636">
                  <c:v>962.15601000000004</c:v>
                </c:pt>
                <c:pt idx="5637">
                  <c:v>962.32001000000002</c:v>
                </c:pt>
                <c:pt idx="5638">
                  <c:v>962.49103000000002</c:v>
                </c:pt>
                <c:pt idx="5639">
                  <c:v>962.65601000000004</c:v>
                </c:pt>
                <c:pt idx="5640">
                  <c:v>962.82599000000005</c:v>
                </c:pt>
                <c:pt idx="5641">
                  <c:v>962.98901000000001</c:v>
                </c:pt>
                <c:pt idx="5642">
                  <c:v>963.16101000000003</c:v>
                </c:pt>
                <c:pt idx="5643">
                  <c:v>963.32397000000003</c:v>
                </c:pt>
                <c:pt idx="5644">
                  <c:v>963.49597000000006</c:v>
                </c:pt>
                <c:pt idx="5645">
                  <c:v>963.66198999999995</c:v>
                </c:pt>
                <c:pt idx="5646">
                  <c:v>963.83001999999999</c:v>
                </c:pt>
                <c:pt idx="5647">
                  <c:v>963.99597000000006</c:v>
                </c:pt>
                <c:pt idx="5648">
                  <c:v>964.16498000000001</c:v>
                </c:pt>
                <c:pt idx="5649">
                  <c:v>964.33099000000004</c:v>
                </c:pt>
                <c:pt idx="5650">
                  <c:v>964.50098000000003</c:v>
                </c:pt>
                <c:pt idx="5651">
                  <c:v>964.66699000000006</c:v>
                </c:pt>
                <c:pt idx="5652">
                  <c:v>964.83300999999994</c:v>
                </c:pt>
                <c:pt idx="5653">
                  <c:v>965.00098000000003</c:v>
                </c:pt>
                <c:pt idx="5654">
                  <c:v>965.16602</c:v>
                </c:pt>
                <c:pt idx="5655">
                  <c:v>965.33501999999999</c:v>
                </c:pt>
                <c:pt idx="5656">
                  <c:v>965.50402999999994</c:v>
                </c:pt>
                <c:pt idx="5657">
                  <c:v>965.66803000000004</c:v>
                </c:pt>
                <c:pt idx="5658">
                  <c:v>965.83398</c:v>
                </c:pt>
                <c:pt idx="5659">
                  <c:v>966.005</c:v>
                </c:pt>
                <c:pt idx="5660">
                  <c:v>966.16900999999996</c:v>
                </c:pt>
                <c:pt idx="5661">
                  <c:v>966.33300999999994</c:v>
                </c:pt>
                <c:pt idx="5662">
                  <c:v>966.50201000000004</c:v>
                </c:pt>
                <c:pt idx="5663">
                  <c:v>966.67296999999996</c:v>
                </c:pt>
                <c:pt idx="5664">
                  <c:v>966.83898999999997</c:v>
                </c:pt>
                <c:pt idx="5665">
                  <c:v>967.00702000000001</c:v>
                </c:pt>
                <c:pt idx="5666">
                  <c:v>967.17200000000003</c:v>
                </c:pt>
                <c:pt idx="5667">
                  <c:v>967.34002999999996</c:v>
                </c:pt>
                <c:pt idx="5668">
                  <c:v>967.50702000000001</c:v>
                </c:pt>
                <c:pt idx="5669">
                  <c:v>967.67602999999997</c:v>
                </c:pt>
                <c:pt idx="5670">
                  <c:v>967.84398999999996</c:v>
                </c:pt>
                <c:pt idx="5671">
                  <c:v>968.01098999999999</c:v>
                </c:pt>
                <c:pt idx="5672">
                  <c:v>968.17798000000005</c:v>
                </c:pt>
                <c:pt idx="5673">
                  <c:v>968.34802000000002</c:v>
                </c:pt>
                <c:pt idx="5674">
                  <c:v>968.51202000000001</c:v>
                </c:pt>
                <c:pt idx="5675">
                  <c:v>968.67998999999998</c:v>
                </c:pt>
                <c:pt idx="5676">
                  <c:v>968.84997999999996</c:v>
                </c:pt>
                <c:pt idx="5677">
                  <c:v>969.01898000000006</c:v>
                </c:pt>
                <c:pt idx="5678">
                  <c:v>969.18597</c:v>
                </c:pt>
                <c:pt idx="5679">
                  <c:v>969.35302999999999</c:v>
                </c:pt>
                <c:pt idx="5680">
                  <c:v>969.52099999999996</c:v>
                </c:pt>
                <c:pt idx="5681">
                  <c:v>969.68903</c:v>
                </c:pt>
                <c:pt idx="5682">
                  <c:v>969.85797000000002</c:v>
                </c:pt>
                <c:pt idx="5683">
                  <c:v>970.02502000000004</c:v>
                </c:pt>
                <c:pt idx="5684">
                  <c:v>970.19397000000004</c:v>
                </c:pt>
                <c:pt idx="5685">
                  <c:v>970.36102000000005</c:v>
                </c:pt>
                <c:pt idx="5686">
                  <c:v>970.52599999999995</c:v>
                </c:pt>
                <c:pt idx="5687">
                  <c:v>970.69299000000001</c:v>
                </c:pt>
                <c:pt idx="5688">
                  <c:v>970.85797000000002</c:v>
                </c:pt>
                <c:pt idx="5689">
                  <c:v>971.02599999999995</c:v>
                </c:pt>
                <c:pt idx="5690">
                  <c:v>971.19097999999997</c:v>
                </c:pt>
                <c:pt idx="5691">
                  <c:v>971.35999000000004</c:v>
                </c:pt>
                <c:pt idx="5692">
                  <c:v>971.52599999999995</c:v>
                </c:pt>
                <c:pt idx="5693">
                  <c:v>971.69</c:v>
                </c:pt>
                <c:pt idx="5694">
                  <c:v>971.85999000000004</c:v>
                </c:pt>
                <c:pt idx="5695">
                  <c:v>972.02599999999995</c:v>
                </c:pt>
                <c:pt idx="5696">
                  <c:v>972.19501000000002</c:v>
                </c:pt>
                <c:pt idx="5697">
                  <c:v>972.35797000000002</c:v>
                </c:pt>
                <c:pt idx="5698">
                  <c:v>972.52599999999995</c:v>
                </c:pt>
                <c:pt idx="5699">
                  <c:v>972.69397000000004</c:v>
                </c:pt>
                <c:pt idx="5700">
                  <c:v>972.86199999999997</c:v>
                </c:pt>
                <c:pt idx="5701">
                  <c:v>973.02899000000002</c:v>
                </c:pt>
                <c:pt idx="5702">
                  <c:v>973.19501000000002</c:v>
                </c:pt>
                <c:pt idx="5703">
                  <c:v>973.36297999999999</c:v>
                </c:pt>
                <c:pt idx="5704">
                  <c:v>973.53003000000001</c:v>
                </c:pt>
                <c:pt idx="5705">
                  <c:v>973.69597999999996</c:v>
                </c:pt>
                <c:pt idx="5706">
                  <c:v>973.85999000000004</c:v>
                </c:pt>
                <c:pt idx="5707">
                  <c:v>974.02801999999997</c:v>
                </c:pt>
                <c:pt idx="5708">
                  <c:v>974.19501000000002</c:v>
                </c:pt>
                <c:pt idx="5709">
                  <c:v>974.35999000000004</c:v>
                </c:pt>
                <c:pt idx="5710">
                  <c:v>974.52899000000002</c:v>
                </c:pt>
                <c:pt idx="5711">
                  <c:v>974.69397000000004</c:v>
                </c:pt>
                <c:pt idx="5712">
                  <c:v>974.85901000000001</c:v>
                </c:pt>
                <c:pt idx="5713">
                  <c:v>975.02697999999998</c:v>
                </c:pt>
                <c:pt idx="5714">
                  <c:v>975.19701999999995</c:v>
                </c:pt>
                <c:pt idx="5715">
                  <c:v>975.36401000000001</c:v>
                </c:pt>
                <c:pt idx="5716">
                  <c:v>975.53101000000004</c:v>
                </c:pt>
                <c:pt idx="5717">
                  <c:v>975.70001000000002</c:v>
                </c:pt>
                <c:pt idx="5718">
                  <c:v>975.86699999999996</c:v>
                </c:pt>
                <c:pt idx="5719">
                  <c:v>976.03101000000004</c:v>
                </c:pt>
                <c:pt idx="5720">
                  <c:v>976.20099000000005</c:v>
                </c:pt>
                <c:pt idx="5721">
                  <c:v>976.36797999999999</c:v>
                </c:pt>
                <c:pt idx="5722">
                  <c:v>976.53698999999995</c:v>
                </c:pt>
                <c:pt idx="5723">
                  <c:v>976.70299999999997</c:v>
                </c:pt>
                <c:pt idx="5724">
                  <c:v>976.87097000000006</c:v>
                </c:pt>
                <c:pt idx="5725">
                  <c:v>977.03698999999995</c:v>
                </c:pt>
                <c:pt idx="5726">
                  <c:v>977.20398</c:v>
                </c:pt>
                <c:pt idx="5727">
                  <c:v>977.37298999999996</c:v>
                </c:pt>
                <c:pt idx="5728">
                  <c:v>977.54102</c:v>
                </c:pt>
                <c:pt idx="5729">
                  <c:v>977.70898</c:v>
                </c:pt>
                <c:pt idx="5730">
                  <c:v>977.87701000000004</c:v>
                </c:pt>
                <c:pt idx="5731">
                  <c:v>978.04303000000004</c:v>
                </c:pt>
                <c:pt idx="5732">
                  <c:v>978.21301000000005</c:v>
                </c:pt>
                <c:pt idx="5733">
                  <c:v>978.38</c:v>
                </c:pt>
                <c:pt idx="5734">
                  <c:v>978.54498000000001</c:v>
                </c:pt>
                <c:pt idx="5735">
                  <c:v>978.71698000000004</c:v>
                </c:pt>
                <c:pt idx="5736">
                  <c:v>978.88202000000001</c:v>
                </c:pt>
                <c:pt idx="5737">
                  <c:v>979.04998999999998</c:v>
                </c:pt>
                <c:pt idx="5738">
                  <c:v>979.21802000000002</c:v>
                </c:pt>
                <c:pt idx="5739">
                  <c:v>979.38598999999999</c:v>
                </c:pt>
                <c:pt idx="5740">
                  <c:v>979.55298000000005</c:v>
                </c:pt>
                <c:pt idx="5741">
                  <c:v>979.72198000000003</c:v>
                </c:pt>
                <c:pt idx="5742">
                  <c:v>979.89098999999999</c:v>
                </c:pt>
                <c:pt idx="5743">
                  <c:v>980.05798000000004</c:v>
                </c:pt>
                <c:pt idx="5744">
                  <c:v>980.22400000000005</c:v>
                </c:pt>
                <c:pt idx="5745">
                  <c:v>980.39801</c:v>
                </c:pt>
                <c:pt idx="5746">
                  <c:v>980.56403</c:v>
                </c:pt>
                <c:pt idx="5747">
                  <c:v>980.73499000000004</c:v>
                </c:pt>
                <c:pt idx="5748">
                  <c:v>980.90197999999998</c:v>
                </c:pt>
                <c:pt idx="5749">
                  <c:v>981.07201999999995</c:v>
                </c:pt>
                <c:pt idx="5750">
                  <c:v>981.23797999999999</c:v>
                </c:pt>
                <c:pt idx="5751">
                  <c:v>981.41198999999995</c:v>
                </c:pt>
                <c:pt idx="5752">
                  <c:v>981.57799999999997</c:v>
                </c:pt>
                <c:pt idx="5753">
                  <c:v>981.74901999999997</c:v>
                </c:pt>
                <c:pt idx="5754">
                  <c:v>981.91998000000001</c:v>
                </c:pt>
                <c:pt idx="5755">
                  <c:v>982.08698000000004</c:v>
                </c:pt>
                <c:pt idx="5756">
                  <c:v>982.25598000000002</c:v>
                </c:pt>
                <c:pt idx="5757">
                  <c:v>982.42102</c:v>
                </c:pt>
                <c:pt idx="5758">
                  <c:v>982.59398999999996</c:v>
                </c:pt>
                <c:pt idx="5759">
                  <c:v>982.75800000000004</c:v>
                </c:pt>
                <c:pt idx="5760">
                  <c:v>982.92902000000004</c:v>
                </c:pt>
                <c:pt idx="5761">
                  <c:v>983.09698000000003</c:v>
                </c:pt>
                <c:pt idx="5762">
                  <c:v>983.26702999999998</c:v>
                </c:pt>
                <c:pt idx="5763">
                  <c:v>983.43597</c:v>
                </c:pt>
                <c:pt idx="5764">
                  <c:v>983.59997999999996</c:v>
                </c:pt>
                <c:pt idx="5765">
                  <c:v>983.77197000000001</c:v>
                </c:pt>
                <c:pt idx="5766">
                  <c:v>983.93799000000001</c:v>
                </c:pt>
                <c:pt idx="5767">
                  <c:v>984.10797000000002</c:v>
                </c:pt>
                <c:pt idx="5768">
                  <c:v>984.27502000000004</c:v>
                </c:pt>
                <c:pt idx="5769">
                  <c:v>984.44201999999996</c:v>
                </c:pt>
                <c:pt idx="5770">
                  <c:v>984.61199999999997</c:v>
                </c:pt>
                <c:pt idx="5771">
                  <c:v>984.77899000000002</c:v>
                </c:pt>
                <c:pt idx="5772">
                  <c:v>984.94701999999995</c:v>
                </c:pt>
                <c:pt idx="5773">
                  <c:v>985.11401000000001</c:v>
                </c:pt>
                <c:pt idx="5774">
                  <c:v>985.28497000000004</c:v>
                </c:pt>
                <c:pt idx="5775">
                  <c:v>985.45001000000002</c:v>
                </c:pt>
                <c:pt idx="5776">
                  <c:v>985.62097000000006</c:v>
                </c:pt>
                <c:pt idx="5777">
                  <c:v>985.78899999999999</c:v>
                </c:pt>
                <c:pt idx="5778">
                  <c:v>985.95800999999994</c:v>
                </c:pt>
                <c:pt idx="5779">
                  <c:v>986.125</c:v>
                </c:pt>
                <c:pt idx="5780">
                  <c:v>986.29199000000006</c:v>
                </c:pt>
                <c:pt idx="5781">
                  <c:v>986.46100000000001</c:v>
                </c:pt>
                <c:pt idx="5782">
                  <c:v>986.63702000000001</c:v>
                </c:pt>
                <c:pt idx="5783">
                  <c:v>986.80102999999997</c:v>
                </c:pt>
                <c:pt idx="5784">
                  <c:v>986.96996999999999</c:v>
                </c:pt>
                <c:pt idx="5785">
                  <c:v>987.13702000000001</c:v>
                </c:pt>
                <c:pt idx="5786">
                  <c:v>987.30902000000003</c:v>
                </c:pt>
                <c:pt idx="5787">
                  <c:v>987.46802000000002</c:v>
                </c:pt>
                <c:pt idx="5788">
                  <c:v>987.63897999999995</c:v>
                </c:pt>
                <c:pt idx="5789">
                  <c:v>987.80402000000004</c:v>
                </c:pt>
                <c:pt idx="5790">
                  <c:v>987.96996999999999</c:v>
                </c:pt>
                <c:pt idx="5791">
                  <c:v>988.14098999999999</c:v>
                </c:pt>
                <c:pt idx="5792">
                  <c:v>988.30902000000003</c:v>
                </c:pt>
                <c:pt idx="5793">
                  <c:v>988.47600999999997</c:v>
                </c:pt>
                <c:pt idx="5794">
                  <c:v>988.65099999999995</c:v>
                </c:pt>
                <c:pt idx="5795">
                  <c:v>988.81897000000004</c:v>
                </c:pt>
                <c:pt idx="5796">
                  <c:v>988.98797999999999</c:v>
                </c:pt>
                <c:pt idx="5797">
                  <c:v>989.15399000000002</c:v>
                </c:pt>
                <c:pt idx="5798">
                  <c:v>989.32299999999998</c:v>
                </c:pt>
                <c:pt idx="5799">
                  <c:v>989.49297999999999</c:v>
                </c:pt>
                <c:pt idx="5800">
                  <c:v>989.65801999999996</c:v>
                </c:pt>
                <c:pt idx="5801">
                  <c:v>989.82703000000004</c:v>
                </c:pt>
                <c:pt idx="5802">
                  <c:v>989.98699999999997</c:v>
                </c:pt>
                <c:pt idx="5803">
                  <c:v>990.15503000000001</c:v>
                </c:pt>
                <c:pt idx="5804">
                  <c:v>990.32501000000002</c:v>
                </c:pt>
                <c:pt idx="5805">
                  <c:v>990.49297999999999</c:v>
                </c:pt>
                <c:pt idx="5806">
                  <c:v>990.66101000000003</c:v>
                </c:pt>
                <c:pt idx="5807">
                  <c:v>990.83099000000004</c:v>
                </c:pt>
                <c:pt idx="5808">
                  <c:v>990.99701000000005</c:v>
                </c:pt>
                <c:pt idx="5809">
                  <c:v>991.16399999999999</c:v>
                </c:pt>
                <c:pt idx="5810">
                  <c:v>991.33600000000001</c:v>
                </c:pt>
                <c:pt idx="5811">
                  <c:v>991.50098000000003</c:v>
                </c:pt>
                <c:pt idx="5812">
                  <c:v>991.67200000000003</c:v>
                </c:pt>
                <c:pt idx="5813">
                  <c:v>991.83898999999997</c:v>
                </c:pt>
                <c:pt idx="5814">
                  <c:v>992.00896999999998</c:v>
                </c:pt>
                <c:pt idx="5815">
                  <c:v>992.17902000000004</c:v>
                </c:pt>
                <c:pt idx="5816">
                  <c:v>992.34802000000002</c:v>
                </c:pt>
                <c:pt idx="5817">
                  <c:v>992.51300000000003</c:v>
                </c:pt>
                <c:pt idx="5818">
                  <c:v>992.68298000000004</c:v>
                </c:pt>
                <c:pt idx="5819">
                  <c:v>992.85100999999997</c:v>
                </c:pt>
                <c:pt idx="5820">
                  <c:v>993.02301</c:v>
                </c:pt>
                <c:pt idx="5821">
                  <c:v>993.19299000000001</c:v>
                </c:pt>
                <c:pt idx="5822">
                  <c:v>993.35797000000002</c:v>
                </c:pt>
                <c:pt idx="5823">
                  <c:v>993.52899000000002</c:v>
                </c:pt>
                <c:pt idx="5824">
                  <c:v>993.69701999999995</c:v>
                </c:pt>
                <c:pt idx="5825">
                  <c:v>993.86901999999998</c:v>
                </c:pt>
                <c:pt idx="5826">
                  <c:v>994.03698999999995</c:v>
                </c:pt>
                <c:pt idx="5827">
                  <c:v>994.20599000000004</c:v>
                </c:pt>
                <c:pt idx="5828">
                  <c:v>994.375</c:v>
                </c:pt>
                <c:pt idx="5829">
                  <c:v>994.54303000000004</c:v>
                </c:pt>
                <c:pt idx="5830">
                  <c:v>994.71301000000005</c:v>
                </c:pt>
                <c:pt idx="5831">
                  <c:v>994.88098000000002</c:v>
                </c:pt>
                <c:pt idx="5832">
                  <c:v>995.04900999999995</c:v>
                </c:pt>
                <c:pt idx="5833">
                  <c:v>995.21802000000002</c:v>
                </c:pt>
                <c:pt idx="5834">
                  <c:v>995.38300000000004</c:v>
                </c:pt>
                <c:pt idx="5835">
                  <c:v>995.55402000000004</c:v>
                </c:pt>
                <c:pt idx="5836">
                  <c:v>995.72302000000002</c:v>
                </c:pt>
                <c:pt idx="5837">
                  <c:v>995.89098999999999</c:v>
                </c:pt>
                <c:pt idx="5838">
                  <c:v>996.05798000000004</c:v>
                </c:pt>
                <c:pt idx="5839">
                  <c:v>996.22497999999996</c:v>
                </c:pt>
                <c:pt idx="5840">
                  <c:v>996.39502000000005</c:v>
                </c:pt>
                <c:pt idx="5841">
                  <c:v>996.56701999999996</c:v>
                </c:pt>
                <c:pt idx="5842">
                  <c:v>996.73401000000001</c:v>
                </c:pt>
                <c:pt idx="5843">
                  <c:v>996.89801</c:v>
                </c:pt>
                <c:pt idx="5844">
                  <c:v>997.06799000000001</c:v>
                </c:pt>
                <c:pt idx="5845">
                  <c:v>997.23401000000001</c:v>
                </c:pt>
                <c:pt idx="5846">
                  <c:v>997.40301999999997</c:v>
                </c:pt>
                <c:pt idx="5847">
                  <c:v>997.57001000000002</c:v>
                </c:pt>
                <c:pt idx="5848">
                  <c:v>997.73699999999997</c:v>
                </c:pt>
                <c:pt idx="5849">
                  <c:v>997.90503000000001</c:v>
                </c:pt>
                <c:pt idx="5850">
                  <c:v>998.07201999999995</c:v>
                </c:pt>
              </c:numCache>
            </c:numRef>
          </c:xVal>
          <c:yVal>
            <c:numRef>
              <c:f>TGA_H!$R$5:$R$5855</c:f>
              <c:numCache>
                <c:formatCode>General</c:formatCode>
                <c:ptCount val="5851"/>
                <c:pt idx="0">
                  <c:v>100</c:v>
                </c:pt>
                <c:pt idx="1">
                  <c:v>100.00054</c:v>
                </c:pt>
                <c:pt idx="2">
                  <c:v>100.00054</c:v>
                </c:pt>
                <c:pt idx="3">
                  <c:v>100.00109</c:v>
                </c:pt>
                <c:pt idx="4">
                  <c:v>100.00054</c:v>
                </c:pt>
                <c:pt idx="5">
                  <c:v>100.00054</c:v>
                </c:pt>
                <c:pt idx="6">
                  <c:v>99.999459999999999</c:v>
                </c:pt>
                <c:pt idx="7">
                  <c:v>100.00054</c:v>
                </c:pt>
                <c:pt idx="8">
                  <c:v>100</c:v>
                </c:pt>
                <c:pt idx="9">
                  <c:v>99.999459999999999</c:v>
                </c:pt>
                <c:pt idx="10">
                  <c:v>99.998909999999995</c:v>
                </c:pt>
                <c:pt idx="11">
                  <c:v>99.998369999999994</c:v>
                </c:pt>
                <c:pt idx="12">
                  <c:v>99.998369999999994</c:v>
                </c:pt>
                <c:pt idx="13">
                  <c:v>99.998369999999994</c:v>
                </c:pt>
                <c:pt idx="14">
                  <c:v>99.997829999999993</c:v>
                </c:pt>
                <c:pt idx="15">
                  <c:v>99.996740000000003</c:v>
                </c:pt>
                <c:pt idx="16">
                  <c:v>99.997280000000003</c:v>
                </c:pt>
                <c:pt idx="17">
                  <c:v>99.997280000000003</c:v>
                </c:pt>
                <c:pt idx="18">
                  <c:v>99.997280000000003</c:v>
                </c:pt>
                <c:pt idx="19">
                  <c:v>99.997280000000003</c:v>
                </c:pt>
                <c:pt idx="20">
                  <c:v>99.997280000000003</c:v>
                </c:pt>
                <c:pt idx="21">
                  <c:v>99.997280000000003</c:v>
                </c:pt>
                <c:pt idx="22">
                  <c:v>99.997829999999993</c:v>
                </c:pt>
                <c:pt idx="23">
                  <c:v>99.996740000000003</c:v>
                </c:pt>
                <c:pt idx="24">
                  <c:v>99.998369999999994</c:v>
                </c:pt>
                <c:pt idx="25">
                  <c:v>99.997829999999993</c:v>
                </c:pt>
                <c:pt idx="26">
                  <c:v>99.997829999999993</c:v>
                </c:pt>
                <c:pt idx="27">
                  <c:v>99.999459999999999</c:v>
                </c:pt>
                <c:pt idx="28">
                  <c:v>99.999459999999999</c:v>
                </c:pt>
                <c:pt idx="29">
                  <c:v>99.999459999999999</c:v>
                </c:pt>
                <c:pt idx="30">
                  <c:v>100.00054</c:v>
                </c:pt>
                <c:pt idx="31">
                  <c:v>100.00163000000001</c:v>
                </c:pt>
                <c:pt idx="32">
                  <c:v>100.00109</c:v>
                </c:pt>
                <c:pt idx="33">
                  <c:v>100.00109</c:v>
                </c:pt>
                <c:pt idx="34">
                  <c:v>100.00109</c:v>
                </c:pt>
                <c:pt idx="35">
                  <c:v>100.00217000000001</c:v>
                </c:pt>
                <c:pt idx="36">
                  <c:v>100.00163000000001</c:v>
                </c:pt>
                <c:pt idx="37">
                  <c:v>100.00163000000001</c:v>
                </c:pt>
                <c:pt idx="38">
                  <c:v>100.00109</c:v>
                </c:pt>
                <c:pt idx="39">
                  <c:v>100.00054</c:v>
                </c:pt>
                <c:pt idx="40">
                  <c:v>100.00054</c:v>
                </c:pt>
                <c:pt idx="41">
                  <c:v>100.00054</c:v>
                </c:pt>
                <c:pt idx="42">
                  <c:v>100</c:v>
                </c:pt>
                <c:pt idx="43">
                  <c:v>99.999459999999999</c:v>
                </c:pt>
                <c:pt idx="44">
                  <c:v>99.998909999999995</c:v>
                </c:pt>
                <c:pt idx="45">
                  <c:v>99.998909999999995</c:v>
                </c:pt>
                <c:pt idx="46">
                  <c:v>99.997829999999993</c:v>
                </c:pt>
                <c:pt idx="47">
                  <c:v>99.997829999999993</c:v>
                </c:pt>
                <c:pt idx="48">
                  <c:v>99.997280000000003</c:v>
                </c:pt>
                <c:pt idx="49">
                  <c:v>99.997280000000003</c:v>
                </c:pt>
                <c:pt idx="50">
                  <c:v>99.996740000000003</c:v>
                </c:pt>
                <c:pt idx="51">
                  <c:v>99.997829999999993</c:v>
                </c:pt>
                <c:pt idx="52">
                  <c:v>99.997829999999993</c:v>
                </c:pt>
                <c:pt idx="53">
                  <c:v>99.997829999999993</c:v>
                </c:pt>
                <c:pt idx="54">
                  <c:v>99.997829999999993</c:v>
                </c:pt>
                <c:pt idx="55">
                  <c:v>99.998909999999995</c:v>
                </c:pt>
                <c:pt idx="56">
                  <c:v>99.998909999999995</c:v>
                </c:pt>
                <c:pt idx="57">
                  <c:v>99.999459999999999</c:v>
                </c:pt>
                <c:pt idx="58">
                  <c:v>100</c:v>
                </c:pt>
                <c:pt idx="59">
                  <c:v>99.999459999999999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100.00054</c:v>
                </c:pt>
                <c:pt idx="64">
                  <c:v>100.00054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99.998909999999995</c:v>
                </c:pt>
                <c:pt idx="70">
                  <c:v>99.998369999999994</c:v>
                </c:pt>
                <c:pt idx="71">
                  <c:v>99.998369999999994</c:v>
                </c:pt>
                <c:pt idx="72">
                  <c:v>99.997829999999993</c:v>
                </c:pt>
                <c:pt idx="73">
                  <c:v>99.997829999999993</c:v>
                </c:pt>
                <c:pt idx="74">
                  <c:v>99.996740000000003</c:v>
                </c:pt>
                <c:pt idx="75">
                  <c:v>99.997280000000003</c:v>
                </c:pt>
                <c:pt idx="76">
                  <c:v>99.997280000000003</c:v>
                </c:pt>
                <c:pt idx="77">
                  <c:v>99.997280000000003</c:v>
                </c:pt>
                <c:pt idx="78">
                  <c:v>99.997829999999993</c:v>
                </c:pt>
                <c:pt idx="79">
                  <c:v>99.997829999999993</c:v>
                </c:pt>
                <c:pt idx="80">
                  <c:v>99.998909999999995</c:v>
                </c:pt>
                <c:pt idx="81">
                  <c:v>99.997829999999993</c:v>
                </c:pt>
                <c:pt idx="82">
                  <c:v>99.998909999999995</c:v>
                </c:pt>
                <c:pt idx="83">
                  <c:v>99.997829999999993</c:v>
                </c:pt>
                <c:pt idx="84">
                  <c:v>99.996740000000003</c:v>
                </c:pt>
                <c:pt idx="85">
                  <c:v>99.996200000000002</c:v>
                </c:pt>
                <c:pt idx="86">
                  <c:v>99.994569999999996</c:v>
                </c:pt>
                <c:pt idx="87">
                  <c:v>99.994020000000006</c:v>
                </c:pt>
                <c:pt idx="88">
                  <c:v>99.99239</c:v>
                </c:pt>
                <c:pt idx="89">
                  <c:v>99.991849999999999</c:v>
                </c:pt>
                <c:pt idx="90">
                  <c:v>99.990219999999994</c:v>
                </c:pt>
                <c:pt idx="91">
                  <c:v>99.990219999999994</c:v>
                </c:pt>
                <c:pt idx="92">
                  <c:v>99.989130000000003</c:v>
                </c:pt>
                <c:pt idx="93">
                  <c:v>99.988590000000002</c:v>
                </c:pt>
                <c:pt idx="94">
                  <c:v>99.988590000000002</c:v>
                </c:pt>
                <c:pt idx="95">
                  <c:v>99.988039999999998</c:v>
                </c:pt>
                <c:pt idx="96">
                  <c:v>99.988039999999998</c:v>
                </c:pt>
                <c:pt idx="97">
                  <c:v>99.985330000000005</c:v>
                </c:pt>
                <c:pt idx="98">
                  <c:v>99.984780000000001</c:v>
                </c:pt>
                <c:pt idx="99">
                  <c:v>99.983699999999999</c:v>
                </c:pt>
                <c:pt idx="100">
                  <c:v>99.982609999999994</c:v>
                </c:pt>
                <c:pt idx="101">
                  <c:v>99.982069999999993</c:v>
                </c:pt>
                <c:pt idx="102">
                  <c:v>99.982069999999993</c:v>
                </c:pt>
                <c:pt idx="103">
                  <c:v>99.980980000000002</c:v>
                </c:pt>
                <c:pt idx="104">
                  <c:v>99.980429999999998</c:v>
                </c:pt>
                <c:pt idx="105">
                  <c:v>99.978800000000007</c:v>
                </c:pt>
                <c:pt idx="106">
                  <c:v>99.978800000000007</c:v>
                </c:pt>
                <c:pt idx="107">
                  <c:v>99.978260000000006</c:v>
                </c:pt>
                <c:pt idx="108">
                  <c:v>99.977720000000005</c:v>
                </c:pt>
                <c:pt idx="109">
                  <c:v>99.977720000000005</c:v>
                </c:pt>
                <c:pt idx="110">
                  <c:v>99.975539999999995</c:v>
                </c:pt>
                <c:pt idx="111">
                  <c:v>99.975539999999995</c:v>
                </c:pt>
                <c:pt idx="112">
                  <c:v>99.974999999999994</c:v>
                </c:pt>
                <c:pt idx="113">
                  <c:v>99.974459999999993</c:v>
                </c:pt>
                <c:pt idx="114">
                  <c:v>99.973370000000003</c:v>
                </c:pt>
                <c:pt idx="115">
                  <c:v>99.973370000000003</c:v>
                </c:pt>
                <c:pt idx="116">
                  <c:v>99.973370000000003</c:v>
                </c:pt>
                <c:pt idx="117">
                  <c:v>99.973370000000003</c:v>
                </c:pt>
                <c:pt idx="118">
                  <c:v>99.973370000000003</c:v>
                </c:pt>
                <c:pt idx="119">
                  <c:v>99.973910000000004</c:v>
                </c:pt>
                <c:pt idx="120">
                  <c:v>99.973910000000004</c:v>
                </c:pt>
                <c:pt idx="121">
                  <c:v>99.973370000000003</c:v>
                </c:pt>
                <c:pt idx="122">
                  <c:v>99.973370000000003</c:v>
                </c:pt>
                <c:pt idx="123">
                  <c:v>99.973910000000004</c:v>
                </c:pt>
                <c:pt idx="124">
                  <c:v>99.973910000000004</c:v>
                </c:pt>
                <c:pt idx="125">
                  <c:v>99.974999999999994</c:v>
                </c:pt>
                <c:pt idx="126">
                  <c:v>99.974999999999994</c:v>
                </c:pt>
                <c:pt idx="127">
                  <c:v>99.976089999999999</c:v>
                </c:pt>
                <c:pt idx="128">
                  <c:v>99.97663</c:v>
                </c:pt>
                <c:pt idx="129">
                  <c:v>99.97663</c:v>
                </c:pt>
                <c:pt idx="130">
                  <c:v>99.977720000000005</c:v>
                </c:pt>
                <c:pt idx="131">
                  <c:v>99.978260000000006</c:v>
                </c:pt>
                <c:pt idx="132">
                  <c:v>99.978800000000007</c:v>
                </c:pt>
                <c:pt idx="133">
                  <c:v>99.978800000000007</c:v>
                </c:pt>
                <c:pt idx="134">
                  <c:v>99.979349999999997</c:v>
                </c:pt>
                <c:pt idx="135">
                  <c:v>99.979889999999997</c:v>
                </c:pt>
                <c:pt idx="136">
                  <c:v>99.979889999999997</c:v>
                </c:pt>
                <c:pt idx="137">
                  <c:v>99.979889999999997</c:v>
                </c:pt>
                <c:pt idx="138">
                  <c:v>99.980429999999998</c:v>
                </c:pt>
                <c:pt idx="139">
                  <c:v>99.980429999999998</c:v>
                </c:pt>
                <c:pt idx="140">
                  <c:v>99.980980000000002</c:v>
                </c:pt>
                <c:pt idx="141">
                  <c:v>99.979889999999997</c:v>
                </c:pt>
                <c:pt idx="142">
                  <c:v>99.980429999999998</c:v>
                </c:pt>
                <c:pt idx="143">
                  <c:v>99.980429999999998</c:v>
                </c:pt>
                <c:pt idx="144">
                  <c:v>99.980980000000002</c:v>
                </c:pt>
                <c:pt idx="145">
                  <c:v>99.980980000000002</c:v>
                </c:pt>
                <c:pt idx="146">
                  <c:v>99.980980000000002</c:v>
                </c:pt>
                <c:pt idx="147">
                  <c:v>99.980980000000002</c:v>
                </c:pt>
                <c:pt idx="148">
                  <c:v>99.980429999999998</c:v>
                </c:pt>
                <c:pt idx="149">
                  <c:v>99.980429999999998</c:v>
                </c:pt>
                <c:pt idx="150">
                  <c:v>99.980429999999998</c:v>
                </c:pt>
                <c:pt idx="151">
                  <c:v>99.980429999999998</c:v>
                </c:pt>
                <c:pt idx="152">
                  <c:v>99.980429999999998</c:v>
                </c:pt>
                <c:pt idx="153">
                  <c:v>99.980429999999998</c:v>
                </c:pt>
                <c:pt idx="154">
                  <c:v>99.980429999999998</c:v>
                </c:pt>
                <c:pt idx="155">
                  <c:v>99.980429999999998</c:v>
                </c:pt>
                <c:pt idx="156">
                  <c:v>99.980429999999998</c:v>
                </c:pt>
                <c:pt idx="157">
                  <c:v>99.980429999999998</c:v>
                </c:pt>
                <c:pt idx="158">
                  <c:v>99.980429999999998</c:v>
                </c:pt>
                <c:pt idx="159">
                  <c:v>99.980429999999998</c:v>
                </c:pt>
                <c:pt idx="160">
                  <c:v>99.979889999999997</c:v>
                </c:pt>
                <c:pt idx="161">
                  <c:v>99.979889999999997</c:v>
                </c:pt>
                <c:pt idx="162">
                  <c:v>99.978800000000007</c:v>
                </c:pt>
                <c:pt idx="163">
                  <c:v>99.977720000000005</c:v>
                </c:pt>
                <c:pt idx="164">
                  <c:v>99.977170000000001</c:v>
                </c:pt>
                <c:pt idx="165">
                  <c:v>99.97663</c:v>
                </c:pt>
                <c:pt idx="166">
                  <c:v>99.97663</c:v>
                </c:pt>
                <c:pt idx="167">
                  <c:v>99.975539999999995</c:v>
                </c:pt>
                <c:pt idx="168">
                  <c:v>99.974459999999993</c:v>
                </c:pt>
                <c:pt idx="169">
                  <c:v>99.973910000000004</c:v>
                </c:pt>
                <c:pt idx="170">
                  <c:v>99.972830000000002</c:v>
                </c:pt>
                <c:pt idx="171">
                  <c:v>99.972279999999998</c:v>
                </c:pt>
                <c:pt idx="172">
                  <c:v>99.970650000000006</c:v>
                </c:pt>
                <c:pt idx="173">
                  <c:v>99.969570000000004</c:v>
                </c:pt>
                <c:pt idx="174">
                  <c:v>99.96902</c:v>
                </c:pt>
                <c:pt idx="175">
                  <c:v>99.966300000000004</c:v>
                </c:pt>
                <c:pt idx="176">
                  <c:v>99.965760000000003</c:v>
                </c:pt>
                <c:pt idx="177">
                  <c:v>99.963589999999996</c:v>
                </c:pt>
                <c:pt idx="178">
                  <c:v>99.963040000000007</c:v>
                </c:pt>
                <c:pt idx="179">
                  <c:v>99.962500000000006</c:v>
                </c:pt>
                <c:pt idx="180">
                  <c:v>99.96087</c:v>
                </c:pt>
                <c:pt idx="181">
                  <c:v>99.960329999999999</c:v>
                </c:pt>
                <c:pt idx="182">
                  <c:v>99.960329999999999</c:v>
                </c:pt>
                <c:pt idx="183">
                  <c:v>99.959779999999995</c:v>
                </c:pt>
                <c:pt idx="184">
                  <c:v>99.959239999999994</c:v>
                </c:pt>
                <c:pt idx="185">
                  <c:v>99.958699999999993</c:v>
                </c:pt>
                <c:pt idx="186">
                  <c:v>99.958699999999993</c:v>
                </c:pt>
                <c:pt idx="187">
                  <c:v>99.958699999999993</c:v>
                </c:pt>
                <c:pt idx="188">
                  <c:v>99.958150000000003</c:v>
                </c:pt>
                <c:pt idx="189">
                  <c:v>99.958150000000003</c:v>
                </c:pt>
                <c:pt idx="190">
                  <c:v>99.958150000000003</c:v>
                </c:pt>
                <c:pt idx="191">
                  <c:v>99.958699999999993</c:v>
                </c:pt>
                <c:pt idx="192">
                  <c:v>99.958699999999993</c:v>
                </c:pt>
                <c:pt idx="193">
                  <c:v>99.958699999999993</c:v>
                </c:pt>
                <c:pt idx="194">
                  <c:v>99.959239999999994</c:v>
                </c:pt>
                <c:pt idx="195">
                  <c:v>99.959239999999994</c:v>
                </c:pt>
                <c:pt idx="196">
                  <c:v>99.959779999999995</c:v>
                </c:pt>
                <c:pt idx="197">
                  <c:v>99.96087</c:v>
                </c:pt>
                <c:pt idx="198">
                  <c:v>99.961410000000001</c:v>
                </c:pt>
                <c:pt idx="199">
                  <c:v>99.961410000000001</c:v>
                </c:pt>
                <c:pt idx="200">
                  <c:v>99.963040000000007</c:v>
                </c:pt>
                <c:pt idx="201">
                  <c:v>99.963040000000007</c:v>
                </c:pt>
                <c:pt idx="202">
                  <c:v>99.964129999999997</c:v>
                </c:pt>
                <c:pt idx="203">
                  <c:v>99.964669999999998</c:v>
                </c:pt>
                <c:pt idx="204">
                  <c:v>99.965220000000002</c:v>
                </c:pt>
                <c:pt idx="205">
                  <c:v>99.965220000000002</c:v>
                </c:pt>
                <c:pt idx="206">
                  <c:v>99.965220000000002</c:v>
                </c:pt>
                <c:pt idx="207">
                  <c:v>99.965220000000002</c:v>
                </c:pt>
                <c:pt idx="208">
                  <c:v>99.965220000000002</c:v>
                </c:pt>
                <c:pt idx="209">
                  <c:v>99.965220000000002</c:v>
                </c:pt>
                <c:pt idx="210">
                  <c:v>99.966300000000004</c:v>
                </c:pt>
                <c:pt idx="211">
                  <c:v>99.965220000000002</c:v>
                </c:pt>
                <c:pt idx="212">
                  <c:v>99.965760000000003</c:v>
                </c:pt>
                <c:pt idx="213">
                  <c:v>99.965760000000003</c:v>
                </c:pt>
                <c:pt idx="214">
                  <c:v>99.965760000000003</c:v>
                </c:pt>
                <c:pt idx="215">
                  <c:v>99.965220000000002</c:v>
                </c:pt>
                <c:pt idx="216">
                  <c:v>99.965220000000002</c:v>
                </c:pt>
                <c:pt idx="217">
                  <c:v>99.965220000000002</c:v>
                </c:pt>
                <c:pt idx="218">
                  <c:v>99.965220000000002</c:v>
                </c:pt>
                <c:pt idx="219">
                  <c:v>99.965220000000002</c:v>
                </c:pt>
                <c:pt idx="220">
                  <c:v>99.965760000000003</c:v>
                </c:pt>
                <c:pt idx="221">
                  <c:v>99.965760000000003</c:v>
                </c:pt>
                <c:pt idx="222">
                  <c:v>99.965220000000002</c:v>
                </c:pt>
                <c:pt idx="223">
                  <c:v>99.965760000000003</c:v>
                </c:pt>
                <c:pt idx="224">
                  <c:v>99.965760000000003</c:v>
                </c:pt>
                <c:pt idx="225">
                  <c:v>99.965760000000003</c:v>
                </c:pt>
                <c:pt idx="226">
                  <c:v>99.965760000000003</c:v>
                </c:pt>
                <c:pt idx="227">
                  <c:v>99.965220000000002</c:v>
                </c:pt>
                <c:pt idx="228">
                  <c:v>99.965220000000002</c:v>
                </c:pt>
                <c:pt idx="229">
                  <c:v>99.965220000000002</c:v>
                </c:pt>
                <c:pt idx="230">
                  <c:v>99.964669999999998</c:v>
                </c:pt>
                <c:pt idx="231">
                  <c:v>99.964669999999998</c:v>
                </c:pt>
                <c:pt idx="232">
                  <c:v>99.965220000000002</c:v>
                </c:pt>
                <c:pt idx="233">
                  <c:v>99.965220000000002</c:v>
                </c:pt>
                <c:pt idx="234">
                  <c:v>99.964669999999998</c:v>
                </c:pt>
                <c:pt idx="235">
                  <c:v>99.964669999999998</c:v>
                </c:pt>
                <c:pt idx="236">
                  <c:v>99.964669999999998</c:v>
                </c:pt>
                <c:pt idx="237">
                  <c:v>99.964669999999998</c:v>
                </c:pt>
                <c:pt idx="238">
                  <c:v>99.963589999999996</c:v>
                </c:pt>
                <c:pt idx="239">
                  <c:v>99.963589999999996</c:v>
                </c:pt>
                <c:pt idx="240">
                  <c:v>99.963040000000007</c:v>
                </c:pt>
                <c:pt idx="241">
                  <c:v>99.963040000000007</c:v>
                </c:pt>
                <c:pt idx="242">
                  <c:v>99.962500000000006</c:v>
                </c:pt>
                <c:pt idx="243">
                  <c:v>99.961960000000005</c:v>
                </c:pt>
                <c:pt idx="244">
                  <c:v>99.961410000000001</c:v>
                </c:pt>
                <c:pt idx="245">
                  <c:v>99.960329999999999</c:v>
                </c:pt>
                <c:pt idx="246">
                  <c:v>99.959779999999995</c:v>
                </c:pt>
                <c:pt idx="247">
                  <c:v>99.959779999999995</c:v>
                </c:pt>
                <c:pt idx="248">
                  <c:v>99.959239999999994</c:v>
                </c:pt>
                <c:pt idx="249">
                  <c:v>99.959779999999995</c:v>
                </c:pt>
                <c:pt idx="250">
                  <c:v>99.959239999999994</c:v>
                </c:pt>
                <c:pt idx="251">
                  <c:v>99.959239999999994</c:v>
                </c:pt>
                <c:pt idx="252">
                  <c:v>99.959239999999994</c:v>
                </c:pt>
                <c:pt idx="253">
                  <c:v>99.958150000000003</c:v>
                </c:pt>
                <c:pt idx="254">
                  <c:v>99.958150000000003</c:v>
                </c:pt>
                <c:pt idx="255">
                  <c:v>99.958150000000003</c:v>
                </c:pt>
                <c:pt idx="256">
                  <c:v>99.958150000000003</c:v>
                </c:pt>
                <c:pt idx="257">
                  <c:v>99.957610000000003</c:v>
                </c:pt>
                <c:pt idx="258">
                  <c:v>99.957610000000003</c:v>
                </c:pt>
                <c:pt idx="259">
                  <c:v>99.957070000000002</c:v>
                </c:pt>
                <c:pt idx="260">
                  <c:v>99.957070000000002</c:v>
                </c:pt>
                <c:pt idx="261">
                  <c:v>99.955979999999997</c:v>
                </c:pt>
                <c:pt idx="262">
                  <c:v>99.955430000000007</c:v>
                </c:pt>
                <c:pt idx="263">
                  <c:v>99.955430000000007</c:v>
                </c:pt>
                <c:pt idx="264">
                  <c:v>99.954350000000005</c:v>
                </c:pt>
                <c:pt idx="265">
                  <c:v>99.955430000000007</c:v>
                </c:pt>
                <c:pt idx="266">
                  <c:v>99.953800000000001</c:v>
                </c:pt>
                <c:pt idx="267">
                  <c:v>99.953800000000001</c:v>
                </c:pt>
                <c:pt idx="268">
                  <c:v>99.952719999999999</c:v>
                </c:pt>
                <c:pt idx="269">
                  <c:v>99.952169999999995</c:v>
                </c:pt>
                <c:pt idx="270">
                  <c:v>99.951629999999994</c:v>
                </c:pt>
                <c:pt idx="271">
                  <c:v>99.951089999999994</c:v>
                </c:pt>
                <c:pt idx="272">
                  <c:v>99.951089999999994</c:v>
                </c:pt>
                <c:pt idx="273">
                  <c:v>99.95</c:v>
                </c:pt>
                <c:pt idx="274">
                  <c:v>99.949460000000002</c:v>
                </c:pt>
                <c:pt idx="275">
                  <c:v>99.949460000000002</c:v>
                </c:pt>
                <c:pt idx="276">
                  <c:v>99.948909999999998</c:v>
                </c:pt>
                <c:pt idx="277">
                  <c:v>99.948369999999997</c:v>
                </c:pt>
                <c:pt idx="278">
                  <c:v>99.947829999999996</c:v>
                </c:pt>
                <c:pt idx="279">
                  <c:v>99.948369999999997</c:v>
                </c:pt>
                <c:pt idx="280">
                  <c:v>99.947829999999996</c:v>
                </c:pt>
                <c:pt idx="281">
                  <c:v>99.946740000000005</c:v>
                </c:pt>
                <c:pt idx="282">
                  <c:v>99.946200000000005</c:v>
                </c:pt>
                <c:pt idx="283">
                  <c:v>99.945650000000001</c:v>
                </c:pt>
                <c:pt idx="284">
                  <c:v>99.94511</c:v>
                </c:pt>
                <c:pt idx="285">
                  <c:v>99.944569999999999</c:v>
                </c:pt>
                <c:pt idx="286">
                  <c:v>99.944019999999995</c:v>
                </c:pt>
                <c:pt idx="287">
                  <c:v>99.944019999999995</c:v>
                </c:pt>
                <c:pt idx="288">
                  <c:v>99.943479999999994</c:v>
                </c:pt>
                <c:pt idx="289">
                  <c:v>99.943479999999994</c:v>
                </c:pt>
                <c:pt idx="290">
                  <c:v>99.942390000000003</c:v>
                </c:pt>
                <c:pt idx="291">
                  <c:v>99.942390000000003</c:v>
                </c:pt>
                <c:pt idx="292">
                  <c:v>99.941850000000002</c:v>
                </c:pt>
                <c:pt idx="293">
                  <c:v>99.941299999999998</c:v>
                </c:pt>
                <c:pt idx="294">
                  <c:v>99.941299999999998</c:v>
                </c:pt>
                <c:pt idx="295">
                  <c:v>99.940759999999997</c:v>
                </c:pt>
                <c:pt idx="296">
                  <c:v>99.940759999999997</c:v>
                </c:pt>
                <c:pt idx="297">
                  <c:v>99.940759999999997</c:v>
                </c:pt>
                <c:pt idx="298">
                  <c:v>99.939670000000007</c:v>
                </c:pt>
                <c:pt idx="299">
                  <c:v>99.939670000000007</c:v>
                </c:pt>
                <c:pt idx="300">
                  <c:v>99.939130000000006</c:v>
                </c:pt>
                <c:pt idx="301">
                  <c:v>99.939670000000007</c:v>
                </c:pt>
                <c:pt idx="302">
                  <c:v>99.939130000000006</c:v>
                </c:pt>
                <c:pt idx="303">
                  <c:v>99.938040000000001</c:v>
                </c:pt>
                <c:pt idx="304">
                  <c:v>99.938040000000001</c:v>
                </c:pt>
                <c:pt idx="305">
                  <c:v>99.9375</c:v>
                </c:pt>
                <c:pt idx="306">
                  <c:v>99.9375</c:v>
                </c:pt>
                <c:pt idx="307">
                  <c:v>99.936409999999995</c:v>
                </c:pt>
                <c:pt idx="308">
                  <c:v>99.936409999999995</c:v>
                </c:pt>
                <c:pt idx="309">
                  <c:v>99.935869999999994</c:v>
                </c:pt>
                <c:pt idx="310">
                  <c:v>99.935329999999993</c:v>
                </c:pt>
                <c:pt idx="311">
                  <c:v>99.933149999999998</c:v>
                </c:pt>
                <c:pt idx="312">
                  <c:v>99.932609999999997</c:v>
                </c:pt>
                <c:pt idx="313">
                  <c:v>99.931520000000006</c:v>
                </c:pt>
                <c:pt idx="314">
                  <c:v>99.930980000000005</c:v>
                </c:pt>
                <c:pt idx="315">
                  <c:v>99.92989</c:v>
                </c:pt>
                <c:pt idx="316">
                  <c:v>99.928259999999995</c:v>
                </c:pt>
                <c:pt idx="317">
                  <c:v>99.927170000000004</c:v>
                </c:pt>
                <c:pt idx="318">
                  <c:v>99.927170000000004</c:v>
                </c:pt>
                <c:pt idx="319">
                  <c:v>99.924999999999997</c:v>
                </c:pt>
                <c:pt idx="320">
                  <c:v>99.924999999999997</c:v>
                </c:pt>
                <c:pt idx="321">
                  <c:v>99.924459999999996</c:v>
                </c:pt>
                <c:pt idx="322">
                  <c:v>99.924459999999996</c:v>
                </c:pt>
                <c:pt idx="323">
                  <c:v>99.923370000000006</c:v>
                </c:pt>
                <c:pt idx="324">
                  <c:v>99.922830000000005</c:v>
                </c:pt>
                <c:pt idx="325">
                  <c:v>99.922280000000001</c:v>
                </c:pt>
                <c:pt idx="326">
                  <c:v>99.922280000000001</c:v>
                </c:pt>
                <c:pt idx="327">
                  <c:v>99.921199999999999</c:v>
                </c:pt>
                <c:pt idx="328">
                  <c:v>99.920649999999995</c:v>
                </c:pt>
                <c:pt idx="329">
                  <c:v>99.919569999999993</c:v>
                </c:pt>
                <c:pt idx="330">
                  <c:v>99.919020000000003</c:v>
                </c:pt>
                <c:pt idx="331">
                  <c:v>99.917929999999998</c:v>
                </c:pt>
                <c:pt idx="332">
                  <c:v>99.915760000000006</c:v>
                </c:pt>
                <c:pt idx="333">
                  <c:v>99.915220000000005</c:v>
                </c:pt>
                <c:pt idx="334">
                  <c:v>99.91413</c:v>
                </c:pt>
                <c:pt idx="335">
                  <c:v>99.913589999999999</c:v>
                </c:pt>
                <c:pt idx="336">
                  <c:v>99.911410000000004</c:v>
                </c:pt>
                <c:pt idx="337">
                  <c:v>99.910330000000002</c:v>
                </c:pt>
                <c:pt idx="338">
                  <c:v>99.909779999999998</c:v>
                </c:pt>
                <c:pt idx="339">
                  <c:v>99.909239999999997</c:v>
                </c:pt>
                <c:pt idx="340">
                  <c:v>99.908150000000006</c:v>
                </c:pt>
                <c:pt idx="341">
                  <c:v>99.907610000000005</c:v>
                </c:pt>
                <c:pt idx="342">
                  <c:v>99.907070000000004</c:v>
                </c:pt>
                <c:pt idx="343">
                  <c:v>99.907070000000004</c:v>
                </c:pt>
                <c:pt idx="344">
                  <c:v>99.908150000000006</c:v>
                </c:pt>
                <c:pt idx="345">
                  <c:v>99.907610000000005</c:v>
                </c:pt>
                <c:pt idx="346">
                  <c:v>99.908150000000006</c:v>
                </c:pt>
                <c:pt idx="347">
                  <c:v>99.907610000000005</c:v>
                </c:pt>
                <c:pt idx="348">
                  <c:v>99.908150000000006</c:v>
                </c:pt>
                <c:pt idx="349">
                  <c:v>99.907070000000004</c:v>
                </c:pt>
                <c:pt idx="350">
                  <c:v>99.907070000000004</c:v>
                </c:pt>
                <c:pt idx="351">
                  <c:v>99.907070000000004</c:v>
                </c:pt>
                <c:pt idx="352">
                  <c:v>99.907610000000005</c:v>
                </c:pt>
                <c:pt idx="353">
                  <c:v>99.907070000000004</c:v>
                </c:pt>
                <c:pt idx="354">
                  <c:v>99.90598</c:v>
                </c:pt>
                <c:pt idx="355">
                  <c:v>99.90652</c:v>
                </c:pt>
                <c:pt idx="356">
                  <c:v>99.905429999999996</c:v>
                </c:pt>
                <c:pt idx="357">
                  <c:v>99.905429999999996</c:v>
                </c:pt>
                <c:pt idx="358">
                  <c:v>99.904349999999994</c:v>
                </c:pt>
                <c:pt idx="359">
                  <c:v>99.903800000000004</c:v>
                </c:pt>
                <c:pt idx="360">
                  <c:v>99.902169999999998</c:v>
                </c:pt>
                <c:pt idx="361">
                  <c:v>99.902169999999998</c:v>
                </c:pt>
                <c:pt idx="362">
                  <c:v>99.901629999999997</c:v>
                </c:pt>
                <c:pt idx="363">
                  <c:v>99.900540000000007</c:v>
                </c:pt>
                <c:pt idx="364">
                  <c:v>99.899460000000005</c:v>
                </c:pt>
                <c:pt idx="365">
                  <c:v>99.899460000000005</c:v>
                </c:pt>
                <c:pt idx="366">
                  <c:v>99.89837</c:v>
                </c:pt>
                <c:pt idx="367">
                  <c:v>99.897829999999999</c:v>
                </c:pt>
                <c:pt idx="368">
                  <c:v>99.897829999999999</c:v>
                </c:pt>
                <c:pt idx="369">
                  <c:v>99.897279999999995</c:v>
                </c:pt>
                <c:pt idx="370">
                  <c:v>99.897829999999999</c:v>
                </c:pt>
                <c:pt idx="371">
                  <c:v>99.896199999999993</c:v>
                </c:pt>
                <c:pt idx="372">
                  <c:v>99.896199999999993</c:v>
                </c:pt>
                <c:pt idx="373">
                  <c:v>99.895110000000003</c:v>
                </c:pt>
                <c:pt idx="374">
                  <c:v>99.894019999999998</c:v>
                </c:pt>
                <c:pt idx="375">
                  <c:v>99.892390000000006</c:v>
                </c:pt>
                <c:pt idx="376">
                  <c:v>99.891850000000005</c:v>
                </c:pt>
                <c:pt idx="377">
                  <c:v>99.888589999999994</c:v>
                </c:pt>
                <c:pt idx="378">
                  <c:v>99.885869999999997</c:v>
                </c:pt>
                <c:pt idx="379">
                  <c:v>99.880979999999994</c:v>
                </c:pt>
                <c:pt idx="380">
                  <c:v>99.878259999999997</c:v>
                </c:pt>
                <c:pt idx="381">
                  <c:v>99.873369999999994</c:v>
                </c:pt>
                <c:pt idx="382">
                  <c:v>99.870109999999997</c:v>
                </c:pt>
                <c:pt idx="383">
                  <c:v>99.86739</c:v>
                </c:pt>
                <c:pt idx="384">
                  <c:v>99.865219999999994</c:v>
                </c:pt>
                <c:pt idx="385">
                  <c:v>99.864130000000003</c:v>
                </c:pt>
                <c:pt idx="386">
                  <c:v>99.863590000000002</c:v>
                </c:pt>
                <c:pt idx="387">
                  <c:v>99.862499999999997</c:v>
                </c:pt>
                <c:pt idx="388">
                  <c:v>99.861959999999996</c:v>
                </c:pt>
                <c:pt idx="389">
                  <c:v>99.859780000000001</c:v>
                </c:pt>
                <c:pt idx="390">
                  <c:v>99.859780000000001</c:v>
                </c:pt>
                <c:pt idx="391">
                  <c:v>99.858149999999995</c:v>
                </c:pt>
                <c:pt idx="392">
                  <c:v>99.857069999999993</c:v>
                </c:pt>
                <c:pt idx="393">
                  <c:v>99.855980000000002</c:v>
                </c:pt>
                <c:pt idx="394">
                  <c:v>99.855980000000002</c:v>
                </c:pt>
                <c:pt idx="395">
                  <c:v>99.855429999999998</c:v>
                </c:pt>
                <c:pt idx="396">
                  <c:v>99.854889999999997</c:v>
                </c:pt>
                <c:pt idx="397">
                  <c:v>99.854349999999997</c:v>
                </c:pt>
                <c:pt idx="398">
                  <c:v>99.854349999999997</c:v>
                </c:pt>
                <c:pt idx="399">
                  <c:v>99.854349999999997</c:v>
                </c:pt>
                <c:pt idx="400">
                  <c:v>99.853800000000007</c:v>
                </c:pt>
                <c:pt idx="401">
                  <c:v>99.853800000000007</c:v>
                </c:pt>
                <c:pt idx="402">
                  <c:v>99.852720000000005</c:v>
                </c:pt>
                <c:pt idx="403">
                  <c:v>99.852720000000005</c:v>
                </c:pt>
                <c:pt idx="404">
                  <c:v>99.85163</c:v>
                </c:pt>
                <c:pt idx="405">
                  <c:v>99.85</c:v>
                </c:pt>
                <c:pt idx="406">
                  <c:v>99.850539999999995</c:v>
                </c:pt>
                <c:pt idx="407">
                  <c:v>99.85</c:v>
                </c:pt>
                <c:pt idx="408">
                  <c:v>99.848910000000004</c:v>
                </c:pt>
                <c:pt idx="409">
                  <c:v>99.847830000000002</c:v>
                </c:pt>
                <c:pt idx="410">
                  <c:v>99.847279999999998</c:v>
                </c:pt>
                <c:pt idx="411">
                  <c:v>99.846739999999997</c:v>
                </c:pt>
                <c:pt idx="412">
                  <c:v>99.844570000000004</c:v>
                </c:pt>
                <c:pt idx="413">
                  <c:v>99.842389999999995</c:v>
                </c:pt>
                <c:pt idx="414">
                  <c:v>99.841849999999994</c:v>
                </c:pt>
                <c:pt idx="415">
                  <c:v>99.840220000000002</c:v>
                </c:pt>
                <c:pt idx="416">
                  <c:v>99.838040000000007</c:v>
                </c:pt>
                <c:pt idx="417">
                  <c:v>99.835329999999999</c:v>
                </c:pt>
                <c:pt idx="418">
                  <c:v>99.831519999999998</c:v>
                </c:pt>
                <c:pt idx="419">
                  <c:v>99.829350000000005</c:v>
                </c:pt>
                <c:pt idx="420">
                  <c:v>99.826089999999994</c:v>
                </c:pt>
                <c:pt idx="421">
                  <c:v>99.823369999999997</c:v>
                </c:pt>
                <c:pt idx="422">
                  <c:v>99.819019999999995</c:v>
                </c:pt>
                <c:pt idx="423">
                  <c:v>99.817390000000003</c:v>
                </c:pt>
                <c:pt idx="424">
                  <c:v>99.813040000000001</c:v>
                </c:pt>
                <c:pt idx="425">
                  <c:v>99.811409999999995</c:v>
                </c:pt>
                <c:pt idx="426">
                  <c:v>99.809240000000003</c:v>
                </c:pt>
                <c:pt idx="427">
                  <c:v>99.809780000000003</c:v>
                </c:pt>
                <c:pt idx="428">
                  <c:v>99.808700000000002</c:v>
                </c:pt>
                <c:pt idx="429">
                  <c:v>99.808700000000002</c:v>
                </c:pt>
                <c:pt idx="430">
                  <c:v>99.807609999999997</c:v>
                </c:pt>
                <c:pt idx="431">
                  <c:v>99.807609999999997</c:v>
                </c:pt>
                <c:pt idx="432">
                  <c:v>99.806520000000006</c:v>
                </c:pt>
                <c:pt idx="433">
                  <c:v>99.805430000000001</c:v>
                </c:pt>
                <c:pt idx="434">
                  <c:v>99.803799999999995</c:v>
                </c:pt>
                <c:pt idx="435">
                  <c:v>99.802719999999994</c:v>
                </c:pt>
                <c:pt idx="436">
                  <c:v>99.802719999999994</c:v>
                </c:pt>
                <c:pt idx="437">
                  <c:v>99.802719999999994</c:v>
                </c:pt>
                <c:pt idx="438">
                  <c:v>99.802170000000004</c:v>
                </c:pt>
                <c:pt idx="439">
                  <c:v>99.801630000000003</c:v>
                </c:pt>
                <c:pt idx="440">
                  <c:v>99.801090000000002</c:v>
                </c:pt>
                <c:pt idx="441">
                  <c:v>99.801090000000002</c:v>
                </c:pt>
                <c:pt idx="442">
                  <c:v>99.801090000000002</c:v>
                </c:pt>
                <c:pt idx="443">
                  <c:v>99.799459999999996</c:v>
                </c:pt>
                <c:pt idx="444">
                  <c:v>99.797280000000001</c:v>
                </c:pt>
                <c:pt idx="445">
                  <c:v>99.794569999999993</c:v>
                </c:pt>
                <c:pt idx="446">
                  <c:v>99.792929999999998</c:v>
                </c:pt>
                <c:pt idx="447">
                  <c:v>99.78913</c:v>
                </c:pt>
                <c:pt idx="448">
                  <c:v>99.787499999999994</c:v>
                </c:pt>
                <c:pt idx="449">
                  <c:v>99.783150000000006</c:v>
                </c:pt>
                <c:pt idx="450">
                  <c:v>99.78152</c:v>
                </c:pt>
                <c:pt idx="451">
                  <c:v>99.778800000000004</c:v>
                </c:pt>
                <c:pt idx="452">
                  <c:v>99.777169999999998</c:v>
                </c:pt>
                <c:pt idx="453">
                  <c:v>99.775000000000006</c:v>
                </c:pt>
                <c:pt idx="454">
                  <c:v>99.773910000000001</c:v>
                </c:pt>
                <c:pt idx="455">
                  <c:v>99.772279999999995</c:v>
                </c:pt>
                <c:pt idx="456">
                  <c:v>99.771739999999994</c:v>
                </c:pt>
                <c:pt idx="457">
                  <c:v>99.771199999999993</c:v>
                </c:pt>
                <c:pt idx="458">
                  <c:v>99.770650000000003</c:v>
                </c:pt>
                <c:pt idx="459">
                  <c:v>99.770110000000003</c:v>
                </c:pt>
                <c:pt idx="460">
                  <c:v>99.769570000000002</c:v>
                </c:pt>
                <c:pt idx="461">
                  <c:v>99.769570000000002</c:v>
                </c:pt>
                <c:pt idx="462">
                  <c:v>99.767390000000006</c:v>
                </c:pt>
                <c:pt idx="463">
                  <c:v>99.76576</c:v>
                </c:pt>
                <c:pt idx="464">
                  <c:v>99.764669999999995</c:v>
                </c:pt>
                <c:pt idx="465">
                  <c:v>99.762500000000003</c:v>
                </c:pt>
                <c:pt idx="466">
                  <c:v>99.759240000000005</c:v>
                </c:pt>
                <c:pt idx="467">
                  <c:v>99.75761</c:v>
                </c:pt>
                <c:pt idx="468">
                  <c:v>99.753799999999998</c:v>
                </c:pt>
                <c:pt idx="469">
                  <c:v>99.751630000000006</c:v>
                </c:pt>
                <c:pt idx="470">
                  <c:v>99.748369999999994</c:v>
                </c:pt>
                <c:pt idx="471">
                  <c:v>99.746200000000002</c:v>
                </c:pt>
                <c:pt idx="472">
                  <c:v>99.74239</c:v>
                </c:pt>
                <c:pt idx="473">
                  <c:v>99.739670000000004</c:v>
                </c:pt>
                <c:pt idx="474">
                  <c:v>99.735870000000006</c:v>
                </c:pt>
                <c:pt idx="475">
                  <c:v>99.73424</c:v>
                </c:pt>
                <c:pt idx="476">
                  <c:v>99.730980000000002</c:v>
                </c:pt>
                <c:pt idx="477">
                  <c:v>99.729349999999997</c:v>
                </c:pt>
                <c:pt idx="478">
                  <c:v>99.727170000000001</c:v>
                </c:pt>
                <c:pt idx="479">
                  <c:v>99.724999999999994</c:v>
                </c:pt>
                <c:pt idx="480">
                  <c:v>99.723910000000004</c:v>
                </c:pt>
                <c:pt idx="481">
                  <c:v>99.722830000000002</c:v>
                </c:pt>
                <c:pt idx="482">
                  <c:v>99.720110000000005</c:v>
                </c:pt>
                <c:pt idx="483">
                  <c:v>99.717929999999996</c:v>
                </c:pt>
                <c:pt idx="484">
                  <c:v>99.715220000000002</c:v>
                </c:pt>
                <c:pt idx="485">
                  <c:v>99.713589999999996</c:v>
                </c:pt>
                <c:pt idx="486">
                  <c:v>99.710329999999999</c:v>
                </c:pt>
                <c:pt idx="487">
                  <c:v>99.708150000000003</c:v>
                </c:pt>
                <c:pt idx="488">
                  <c:v>99.705430000000007</c:v>
                </c:pt>
                <c:pt idx="489">
                  <c:v>99.70326</c:v>
                </c:pt>
                <c:pt idx="490">
                  <c:v>99.7</c:v>
                </c:pt>
                <c:pt idx="491">
                  <c:v>99.697829999999996</c:v>
                </c:pt>
                <c:pt idx="492">
                  <c:v>99.694569999999999</c:v>
                </c:pt>
                <c:pt idx="493">
                  <c:v>99.694019999999995</c:v>
                </c:pt>
                <c:pt idx="494">
                  <c:v>99.691299999999998</c:v>
                </c:pt>
                <c:pt idx="495">
                  <c:v>99.689670000000007</c:v>
                </c:pt>
                <c:pt idx="496">
                  <c:v>99.6875</c:v>
                </c:pt>
                <c:pt idx="497">
                  <c:v>99.688040000000001</c:v>
                </c:pt>
                <c:pt idx="498">
                  <c:v>99.685869999999994</c:v>
                </c:pt>
                <c:pt idx="499">
                  <c:v>99.684780000000003</c:v>
                </c:pt>
                <c:pt idx="500">
                  <c:v>99.683149999999998</c:v>
                </c:pt>
                <c:pt idx="501">
                  <c:v>99.680430000000001</c:v>
                </c:pt>
                <c:pt idx="502">
                  <c:v>99.67989</c:v>
                </c:pt>
                <c:pt idx="503">
                  <c:v>99.677170000000004</c:v>
                </c:pt>
                <c:pt idx="504">
                  <c:v>99.676090000000002</c:v>
                </c:pt>
                <c:pt idx="505">
                  <c:v>99.673370000000006</c:v>
                </c:pt>
                <c:pt idx="506">
                  <c:v>99.67174</c:v>
                </c:pt>
                <c:pt idx="507">
                  <c:v>99.669569999999993</c:v>
                </c:pt>
                <c:pt idx="508">
                  <c:v>99.667389999999997</c:v>
                </c:pt>
                <c:pt idx="509">
                  <c:v>99.664670000000001</c:v>
                </c:pt>
                <c:pt idx="510">
                  <c:v>99.661959999999993</c:v>
                </c:pt>
                <c:pt idx="511">
                  <c:v>99.659239999999997</c:v>
                </c:pt>
                <c:pt idx="512">
                  <c:v>99.657610000000005</c:v>
                </c:pt>
                <c:pt idx="513">
                  <c:v>99.653800000000004</c:v>
                </c:pt>
                <c:pt idx="514">
                  <c:v>99.651629999999997</c:v>
                </c:pt>
                <c:pt idx="515">
                  <c:v>99.649460000000005</c:v>
                </c:pt>
                <c:pt idx="516">
                  <c:v>99.647279999999995</c:v>
                </c:pt>
                <c:pt idx="517">
                  <c:v>99.644019999999998</c:v>
                </c:pt>
                <c:pt idx="518">
                  <c:v>99.64076</c:v>
                </c:pt>
                <c:pt idx="519">
                  <c:v>99.636960000000002</c:v>
                </c:pt>
                <c:pt idx="520">
                  <c:v>99.634780000000006</c:v>
                </c:pt>
                <c:pt idx="521">
                  <c:v>99.630430000000004</c:v>
                </c:pt>
                <c:pt idx="522">
                  <c:v>99.627719999999997</c:v>
                </c:pt>
                <c:pt idx="523">
                  <c:v>99.623909999999995</c:v>
                </c:pt>
                <c:pt idx="524">
                  <c:v>99.622829999999993</c:v>
                </c:pt>
                <c:pt idx="525">
                  <c:v>99.619569999999996</c:v>
                </c:pt>
                <c:pt idx="526">
                  <c:v>99.617930000000001</c:v>
                </c:pt>
                <c:pt idx="527">
                  <c:v>99.616849999999999</c:v>
                </c:pt>
                <c:pt idx="528">
                  <c:v>99.615759999999995</c:v>
                </c:pt>
                <c:pt idx="529">
                  <c:v>99.614130000000003</c:v>
                </c:pt>
                <c:pt idx="530">
                  <c:v>99.613039999999998</c:v>
                </c:pt>
                <c:pt idx="531">
                  <c:v>99.613039999999998</c:v>
                </c:pt>
                <c:pt idx="532">
                  <c:v>99.610870000000006</c:v>
                </c:pt>
                <c:pt idx="533">
                  <c:v>99.60924</c:v>
                </c:pt>
                <c:pt idx="534">
                  <c:v>99.608149999999995</c:v>
                </c:pt>
                <c:pt idx="535">
                  <c:v>99.604889999999997</c:v>
                </c:pt>
                <c:pt idx="536">
                  <c:v>99.60163</c:v>
                </c:pt>
                <c:pt idx="537">
                  <c:v>99.598370000000003</c:v>
                </c:pt>
                <c:pt idx="538">
                  <c:v>99.595110000000005</c:v>
                </c:pt>
                <c:pt idx="539">
                  <c:v>99.591849999999994</c:v>
                </c:pt>
                <c:pt idx="540">
                  <c:v>99.588040000000007</c:v>
                </c:pt>
                <c:pt idx="541">
                  <c:v>99.586410000000001</c:v>
                </c:pt>
                <c:pt idx="542">
                  <c:v>99.582610000000003</c:v>
                </c:pt>
                <c:pt idx="543">
                  <c:v>99.579890000000006</c:v>
                </c:pt>
                <c:pt idx="544">
                  <c:v>99.576629999999994</c:v>
                </c:pt>
                <c:pt idx="545">
                  <c:v>99.575000000000003</c:v>
                </c:pt>
                <c:pt idx="546">
                  <c:v>99.572829999999996</c:v>
                </c:pt>
                <c:pt idx="547">
                  <c:v>99.571200000000005</c:v>
                </c:pt>
                <c:pt idx="548">
                  <c:v>99.568479999999994</c:v>
                </c:pt>
                <c:pt idx="549">
                  <c:v>99.566299999999998</c:v>
                </c:pt>
                <c:pt idx="550">
                  <c:v>99.564670000000007</c:v>
                </c:pt>
                <c:pt idx="551">
                  <c:v>99.5625</c:v>
                </c:pt>
                <c:pt idx="552">
                  <c:v>99.559780000000003</c:v>
                </c:pt>
                <c:pt idx="553">
                  <c:v>99.557069999999996</c:v>
                </c:pt>
                <c:pt idx="554">
                  <c:v>99.554349999999999</c:v>
                </c:pt>
                <c:pt idx="555">
                  <c:v>99.553259999999995</c:v>
                </c:pt>
                <c:pt idx="556">
                  <c:v>99.55</c:v>
                </c:pt>
                <c:pt idx="557">
                  <c:v>99.547830000000005</c:v>
                </c:pt>
                <c:pt idx="558">
                  <c:v>99.545649999999995</c:v>
                </c:pt>
                <c:pt idx="559">
                  <c:v>99.543480000000002</c:v>
                </c:pt>
                <c:pt idx="560">
                  <c:v>99.539670000000001</c:v>
                </c:pt>
                <c:pt idx="561">
                  <c:v>99.536410000000004</c:v>
                </c:pt>
                <c:pt idx="562">
                  <c:v>99.532610000000005</c:v>
                </c:pt>
                <c:pt idx="563">
                  <c:v>99.528800000000004</c:v>
                </c:pt>
                <c:pt idx="564">
                  <c:v>99.524460000000005</c:v>
                </c:pt>
                <c:pt idx="565">
                  <c:v>99.521199999999993</c:v>
                </c:pt>
                <c:pt idx="566">
                  <c:v>99.51576</c:v>
                </c:pt>
                <c:pt idx="567">
                  <c:v>99.513589999999994</c:v>
                </c:pt>
                <c:pt idx="568">
                  <c:v>99.508150000000001</c:v>
                </c:pt>
                <c:pt idx="569">
                  <c:v>99.503799999999998</c:v>
                </c:pt>
                <c:pt idx="570">
                  <c:v>99.5</c:v>
                </c:pt>
                <c:pt idx="571">
                  <c:v>99.495109999999997</c:v>
                </c:pt>
                <c:pt idx="572">
                  <c:v>99.491849999999999</c:v>
                </c:pt>
                <c:pt idx="573">
                  <c:v>99.487499999999997</c:v>
                </c:pt>
                <c:pt idx="574">
                  <c:v>99.484780000000001</c:v>
                </c:pt>
                <c:pt idx="575">
                  <c:v>99.481520000000003</c:v>
                </c:pt>
                <c:pt idx="576">
                  <c:v>99.478800000000007</c:v>
                </c:pt>
                <c:pt idx="577">
                  <c:v>99.476089999999999</c:v>
                </c:pt>
                <c:pt idx="578">
                  <c:v>99.474999999999994</c:v>
                </c:pt>
                <c:pt idx="579">
                  <c:v>99.471739999999997</c:v>
                </c:pt>
                <c:pt idx="580">
                  <c:v>99.470650000000006</c:v>
                </c:pt>
                <c:pt idx="581">
                  <c:v>99.467929999999996</c:v>
                </c:pt>
                <c:pt idx="582">
                  <c:v>99.465220000000002</c:v>
                </c:pt>
                <c:pt idx="583">
                  <c:v>99.462500000000006</c:v>
                </c:pt>
                <c:pt idx="584">
                  <c:v>99.460329999999999</c:v>
                </c:pt>
                <c:pt idx="585">
                  <c:v>99.457070000000002</c:v>
                </c:pt>
                <c:pt idx="586">
                  <c:v>99.455979999999997</c:v>
                </c:pt>
                <c:pt idx="587">
                  <c:v>99.45326</c:v>
                </c:pt>
                <c:pt idx="588">
                  <c:v>99.452169999999995</c:v>
                </c:pt>
                <c:pt idx="589">
                  <c:v>99.448909999999998</c:v>
                </c:pt>
                <c:pt idx="590">
                  <c:v>99.448909999999998</c:v>
                </c:pt>
                <c:pt idx="591">
                  <c:v>99.445650000000001</c:v>
                </c:pt>
                <c:pt idx="592">
                  <c:v>99.44511</c:v>
                </c:pt>
                <c:pt idx="593">
                  <c:v>99.443479999999994</c:v>
                </c:pt>
                <c:pt idx="594">
                  <c:v>99.441299999999998</c:v>
                </c:pt>
                <c:pt idx="595">
                  <c:v>99.439670000000007</c:v>
                </c:pt>
                <c:pt idx="596">
                  <c:v>99.438040000000001</c:v>
                </c:pt>
                <c:pt idx="597">
                  <c:v>99.435329999999993</c:v>
                </c:pt>
                <c:pt idx="598">
                  <c:v>99.433700000000002</c:v>
                </c:pt>
                <c:pt idx="599">
                  <c:v>99.431520000000006</c:v>
                </c:pt>
                <c:pt idx="600">
                  <c:v>99.42989</c:v>
                </c:pt>
                <c:pt idx="601">
                  <c:v>99.426090000000002</c:v>
                </c:pt>
                <c:pt idx="602">
                  <c:v>99.42174</c:v>
                </c:pt>
                <c:pt idx="603">
                  <c:v>99.418480000000002</c:v>
                </c:pt>
                <c:pt idx="604">
                  <c:v>99.413589999999999</c:v>
                </c:pt>
                <c:pt idx="605">
                  <c:v>99.410870000000003</c:v>
                </c:pt>
                <c:pt idx="606">
                  <c:v>99.404349999999994</c:v>
                </c:pt>
                <c:pt idx="607">
                  <c:v>99.4</c:v>
                </c:pt>
                <c:pt idx="608">
                  <c:v>99.394570000000002</c:v>
                </c:pt>
                <c:pt idx="609">
                  <c:v>99.39076</c:v>
                </c:pt>
                <c:pt idx="610">
                  <c:v>99.385329999999996</c:v>
                </c:pt>
                <c:pt idx="611">
                  <c:v>99.382069999999999</c:v>
                </c:pt>
                <c:pt idx="612">
                  <c:v>99.378259999999997</c:v>
                </c:pt>
                <c:pt idx="613">
                  <c:v>99.374459999999999</c:v>
                </c:pt>
                <c:pt idx="614">
                  <c:v>99.370649999999998</c:v>
                </c:pt>
                <c:pt idx="615">
                  <c:v>99.36739</c:v>
                </c:pt>
                <c:pt idx="616">
                  <c:v>99.363590000000002</c:v>
                </c:pt>
                <c:pt idx="617">
                  <c:v>99.361410000000006</c:v>
                </c:pt>
                <c:pt idx="618">
                  <c:v>99.357069999999993</c:v>
                </c:pt>
                <c:pt idx="619">
                  <c:v>99.354889999999997</c:v>
                </c:pt>
                <c:pt idx="620">
                  <c:v>99.35163</c:v>
                </c:pt>
                <c:pt idx="621">
                  <c:v>99.349459999999993</c:v>
                </c:pt>
                <c:pt idx="622">
                  <c:v>99.346199999999996</c:v>
                </c:pt>
                <c:pt idx="623">
                  <c:v>99.34402</c:v>
                </c:pt>
                <c:pt idx="624">
                  <c:v>99.341849999999994</c:v>
                </c:pt>
                <c:pt idx="625">
                  <c:v>99.339129999999997</c:v>
                </c:pt>
                <c:pt idx="626">
                  <c:v>99.335329999999999</c:v>
                </c:pt>
                <c:pt idx="627">
                  <c:v>99.332070000000002</c:v>
                </c:pt>
                <c:pt idx="628">
                  <c:v>99.327719999999999</c:v>
                </c:pt>
                <c:pt idx="629">
                  <c:v>99.325540000000004</c:v>
                </c:pt>
                <c:pt idx="630">
                  <c:v>99.32011</c:v>
                </c:pt>
                <c:pt idx="631">
                  <c:v>99.317930000000004</c:v>
                </c:pt>
                <c:pt idx="632">
                  <c:v>99.313040000000001</c:v>
                </c:pt>
                <c:pt idx="633">
                  <c:v>99.309240000000003</c:v>
                </c:pt>
                <c:pt idx="634">
                  <c:v>99.304349999999999</c:v>
                </c:pt>
                <c:pt idx="635">
                  <c:v>99.300539999999998</c:v>
                </c:pt>
                <c:pt idx="636">
                  <c:v>99.295649999999995</c:v>
                </c:pt>
                <c:pt idx="637">
                  <c:v>99.290760000000006</c:v>
                </c:pt>
                <c:pt idx="638">
                  <c:v>99.288039999999995</c:v>
                </c:pt>
                <c:pt idx="639">
                  <c:v>99.283699999999996</c:v>
                </c:pt>
                <c:pt idx="640">
                  <c:v>99.279889999999995</c:v>
                </c:pt>
                <c:pt idx="641">
                  <c:v>99.275540000000007</c:v>
                </c:pt>
                <c:pt idx="642">
                  <c:v>99.271199999999993</c:v>
                </c:pt>
                <c:pt idx="643">
                  <c:v>99.268479999999997</c:v>
                </c:pt>
                <c:pt idx="644">
                  <c:v>99.264669999999995</c:v>
                </c:pt>
                <c:pt idx="645">
                  <c:v>99.260869999999997</c:v>
                </c:pt>
                <c:pt idx="646">
                  <c:v>99.258700000000005</c:v>
                </c:pt>
                <c:pt idx="647">
                  <c:v>99.255430000000004</c:v>
                </c:pt>
                <c:pt idx="648">
                  <c:v>99.252719999999997</c:v>
                </c:pt>
                <c:pt idx="649">
                  <c:v>99.248369999999994</c:v>
                </c:pt>
                <c:pt idx="650">
                  <c:v>99.246200000000002</c:v>
                </c:pt>
                <c:pt idx="651">
                  <c:v>99.24239</c:v>
                </c:pt>
                <c:pt idx="652">
                  <c:v>99.239670000000004</c:v>
                </c:pt>
                <c:pt idx="653">
                  <c:v>99.236410000000006</c:v>
                </c:pt>
                <c:pt idx="654">
                  <c:v>99.23424</c:v>
                </c:pt>
                <c:pt idx="655">
                  <c:v>99.230980000000002</c:v>
                </c:pt>
                <c:pt idx="656">
                  <c:v>99.228260000000006</c:v>
                </c:pt>
                <c:pt idx="657">
                  <c:v>99.223910000000004</c:v>
                </c:pt>
                <c:pt idx="658">
                  <c:v>99.221199999999996</c:v>
                </c:pt>
                <c:pt idx="659">
                  <c:v>99.217929999999996</c:v>
                </c:pt>
                <c:pt idx="660">
                  <c:v>99.215760000000003</c:v>
                </c:pt>
                <c:pt idx="661">
                  <c:v>99.212500000000006</c:v>
                </c:pt>
                <c:pt idx="662">
                  <c:v>99.210329999999999</c:v>
                </c:pt>
                <c:pt idx="663">
                  <c:v>99.207070000000002</c:v>
                </c:pt>
                <c:pt idx="664">
                  <c:v>99.205430000000007</c:v>
                </c:pt>
                <c:pt idx="665">
                  <c:v>99.201629999999994</c:v>
                </c:pt>
                <c:pt idx="666">
                  <c:v>99.198909999999998</c:v>
                </c:pt>
                <c:pt idx="667">
                  <c:v>99.195650000000001</c:v>
                </c:pt>
                <c:pt idx="668">
                  <c:v>99.191850000000002</c:v>
                </c:pt>
                <c:pt idx="669">
                  <c:v>99.188040000000001</c:v>
                </c:pt>
                <c:pt idx="670">
                  <c:v>99.186409999999995</c:v>
                </c:pt>
                <c:pt idx="671">
                  <c:v>99.181520000000006</c:v>
                </c:pt>
                <c:pt idx="672">
                  <c:v>99.177170000000004</c:v>
                </c:pt>
                <c:pt idx="673">
                  <c:v>99.174459999999996</c:v>
                </c:pt>
                <c:pt idx="674">
                  <c:v>99.170109999999994</c:v>
                </c:pt>
                <c:pt idx="675">
                  <c:v>99.167389999999997</c:v>
                </c:pt>
                <c:pt idx="676">
                  <c:v>99.163589999999999</c:v>
                </c:pt>
                <c:pt idx="677">
                  <c:v>99.160330000000002</c:v>
                </c:pt>
                <c:pt idx="678">
                  <c:v>99.15598</c:v>
                </c:pt>
                <c:pt idx="679">
                  <c:v>99.153260000000003</c:v>
                </c:pt>
                <c:pt idx="680">
                  <c:v>99.14837</c:v>
                </c:pt>
                <c:pt idx="681">
                  <c:v>99.145650000000003</c:v>
                </c:pt>
                <c:pt idx="682">
                  <c:v>99.141300000000001</c:v>
                </c:pt>
                <c:pt idx="683">
                  <c:v>99.138040000000004</c:v>
                </c:pt>
                <c:pt idx="684">
                  <c:v>99.134240000000005</c:v>
                </c:pt>
                <c:pt idx="685">
                  <c:v>99.13261</c:v>
                </c:pt>
                <c:pt idx="686">
                  <c:v>99.128259999999997</c:v>
                </c:pt>
                <c:pt idx="687">
                  <c:v>99.125540000000001</c:v>
                </c:pt>
                <c:pt idx="688">
                  <c:v>99.120649999999998</c:v>
                </c:pt>
                <c:pt idx="689">
                  <c:v>99.11739</c:v>
                </c:pt>
                <c:pt idx="690">
                  <c:v>99.111959999999996</c:v>
                </c:pt>
                <c:pt idx="691">
                  <c:v>99.10924</c:v>
                </c:pt>
                <c:pt idx="692">
                  <c:v>99.103800000000007</c:v>
                </c:pt>
                <c:pt idx="693">
                  <c:v>99.101089999999999</c:v>
                </c:pt>
                <c:pt idx="694">
                  <c:v>99.096739999999997</c:v>
                </c:pt>
                <c:pt idx="695">
                  <c:v>99.09348</c:v>
                </c:pt>
                <c:pt idx="696">
                  <c:v>99.089129999999997</c:v>
                </c:pt>
                <c:pt idx="697">
                  <c:v>99.08587</c:v>
                </c:pt>
                <c:pt idx="698">
                  <c:v>99.081519999999998</c:v>
                </c:pt>
                <c:pt idx="699">
                  <c:v>99.077169999999995</c:v>
                </c:pt>
                <c:pt idx="700">
                  <c:v>99.072280000000006</c:v>
                </c:pt>
                <c:pt idx="701">
                  <c:v>99.069019999999995</c:v>
                </c:pt>
                <c:pt idx="702">
                  <c:v>99.064130000000006</c:v>
                </c:pt>
                <c:pt idx="703">
                  <c:v>99.060329999999993</c:v>
                </c:pt>
                <c:pt idx="704">
                  <c:v>99.054349999999999</c:v>
                </c:pt>
                <c:pt idx="705">
                  <c:v>99.05</c:v>
                </c:pt>
                <c:pt idx="706">
                  <c:v>99.046199999999999</c:v>
                </c:pt>
                <c:pt idx="707">
                  <c:v>99.041849999999997</c:v>
                </c:pt>
                <c:pt idx="708">
                  <c:v>99.03913</c:v>
                </c:pt>
                <c:pt idx="709">
                  <c:v>99.034779999999998</c:v>
                </c:pt>
                <c:pt idx="710">
                  <c:v>99.032070000000004</c:v>
                </c:pt>
                <c:pt idx="711">
                  <c:v>99.028800000000004</c:v>
                </c:pt>
                <c:pt idx="712">
                  <c:v>99.026089999999996</c:v>
                </c:pt>
                <c:pt idx="713">
                  <c:v>99.021739999999994</c:v>
                </c:pt>
                <c:pt idx="714">
                  <c:v>99.019019999999998</c:v>
                </c:pt>
                <c:pt idx="715">
                  <c:v>99.014669999999995</c:v>
                </c:pt>
                <c:pt idx="716">
                  <c:v>99.011409999999998</c:v>
                </c:pt>
                <c:pt idx="717">
                  <c:v>99.007069999999999</c:v>
                </c:pt>
                <c:pt idx="718">
                  <c:v>99.003799999999998</c:v>
                </c:pt>
                <c:pt idx="719">
                  <c:v>98.999459999999999</c:v>
                </c:pt>
                <c:pt idx="720">
                  <c:v>98.995649999999998</c:v>
                </c:pt>
                <c:pt idx="721">
                  <c:v>98.989670000000004</c:v>
                </c:pt>
                <c:pt idx="722">
                  <c:v>98.986959999999996</c:v>
                </c:pt>
                <c:pt idx="723">
                  <c:v>98.980429999999998</c:v>
                </c:pt>
                <c:pt idx="724">
                  <c:v>98.977720000000005</c:v>
                </c:pt>
                <c:pt idx="725">
                  <c:v>98.972279999999998</c:v>
                </c:pt>
                <c:pt idx="726">
                  <c:v>98.96848</c:v>
                </c:pt>
                <c:pt idx="727">
                  <c:v>98.963040000000007</c:v>
                </c:pt>
                <c:pt idx="728">
                  <c:v>98.959779999999995</c:v>
                </c:pt>
                <c:pt idx="729">
                  <c:v>98.955430000000007</c:v>
                </c:pt>
                <c:pt idx="730">
                  <c:v>98.951089999999994</c:v>
                </c:pt>
                <c:pt idx="731">
                  <c:v>98.946740000000005</c:v>
                </c:pt>
                <c:pt idx="732">
                  <c:v>98.944019999999995</c:v>
                </c:pt>
                <c:pt idx="733">
                  <c:v>98.939130000000006</c:v>
                </c:pt>
                <c:pt idx="734">
                  <c:v>98.936959999999999</c:v>
                </c:pt>
                <c:pt idx="735">
                  <c:v>98.932609999999997</c:v>
                </c:pt>
                <c:pt idx="736">
                  <c:v>98.930980000000005</c:v>
                </c:pt>
                <c:pt idx="737">
                  <c:v>98.926090000000002</c:v>
                </c:pt>
                <c:pt idx="738">
                  <c:v>98.922830000000005</c:v>
                </c:pt>
                <c:pt idx="739">
                  <c:v>98.917389999999997</c:v>
                </c:pt>
                <c:pt idx="740">
                  <c:v>98.911959999999993</c:v>
                </c:pt>
                <c:pt idx="741">
                  <c:v>98.907610000000005</c:v>
                </c:pt>
                <c:pt idx="742">
                  <c:v>98.900540000000007</c:v>
                </c:pt>
                <c:pt idx="743">
                  <c:v>98.897279999999995</c:v>
                </c:pt>
                <c:pt idx="744">
                  <c:v>98.89076</c:v>
                </c:pt>
                <c:pt idx="745">
                  <c:v>98.886960000000002</c:v>
                </c:pt>
                <c:pt idx="746">
                  <c:v>98.88261</c:v>
                </c:pt>
                <c:pt idx="747">
                  <c:v>98.878799999999998</c:v>
                </c:pt>
                <c:pt idx="748">
                  <c:v>98.875540000000001</c:v>
                </c:pt>
                <c:pt idx="749">
                  <c:v>98.872280000000003</c:v>
                </c:pt>
                <c:pt idx="750">
                  <c:v>98.868480000000005</c:v>
                </c:pt>
                <c:pt idx="751">
                  <c:v>98.866849999999999</c:v>
                </c:pt>
                <c:pt idx="752">
                  <c:v>98.863039999999998</c:v>
                </c:pt>
                <c:pt idx="753">
                  <c:v>98.860870000000006</c:v>
                </c:pt>
                <c:pt idx="754">
                  <c:v>98.855980000000002</c:v>
                </c:pt>
                <c:pt idx="755">
                  <c:v>98.853260000000006</c:v>
                </c:pt>
                <c:pt idx="756">
                  <c:v>98.848370000000003</c:v>
                </c:pt>
                <c:pt idx="757">
                  <c:v>98.845650000000006</c:v>
                </c:pt>
                <c:pt idx="758">
                  <c:v>98.840760000000003</c:v>
                </c:pt>
                <c:pt idx="759">
                  <c:v>98.838040000000007</c:v>
                </c:pt>
                <c:pt idx="760">
                  <c:v>98.833150000000003</c:v>
                </c:pt>
                <c:pt idx="761">
                  <c:v>98.830430000000007</c:v>
                </c:pt>
                <c:pt idx="762">
                  <c:v>98.826629999999994</c:v>
                </c:pt>
                <c:pt idx="763">
                  <c:v>98.824460000000002</c:v>
                </c:pt>
                <c:pt idx="764">
                  <c:v>98.820650000000001</c:v>
                </c:pt>
                <c:pt idx="765">
                  <c:v>98.818479999999994</c:v>
                </c:pt>
                <c:pt idx="766">
                  <c:v>98.814130000000006</c:v>
                </c:pt>
                <c:pt idx="767">
                  <c:v>98.811409999999995</c:v>
                </c:pt>
                <c:pt idx="768">
                  <c:v>98.806520000000006</c:v>
                </c:pt>
                <c:pt idx="769">
                  <c:v>98.80489</c:v>
                </c:pt>
                <c:pt idx="770">
                  <c:v>98.801090000000002</c:v>
                </c:pt>
                <c:pt idx="771">
                  <c:v>98.798910000000006</c:v>
                </c:pt>
                <c:pt idx="772">
                  <c:v>98.796199999999999</c:v>
                </c:pt>
                <c:pt idx="773">
                  <c:v>98.791849999999997</c:v>
                </c:pt>
                <c:pt idx="774">
                  <c:v>98.790220000000005</c:v>
                </c:pt>
                <c:pt idx="775">
                  <c:v>98.786410000000004</c:v>
                </c:pt>
                <c:pt idx="776">
                  <c:v>98.784779999999998</c:v>
                </c:pt>
                <c:pt idx="777">
                  <c:v>98.780429999999996</c:v>
                </c:pt>
                <c:pt idx="778">
                  <c:v>98.777169999999998</c:v>
                </c:pt>
                <c:pt idx="779">
                  <c:v>98.772279999999995</c:v>
                </c:pt>
                <c:pt idx="780">
                  <c:v>98.768479999999997</c:v>
                </c:pt>
                <c:pt idx="781">
                  <c:v>98.764129999999994</c:v>
                </c:pt>
                <c:pt idx="782">
                  <c:v>98.759780000000006</c:v>
                </c:pt>
                <c:pt idx="783">
                  <c:v>98.753259999999997</c:v>
                </c:pt>
                <c:pt idx="784">
                  <c:v>98.749459999999999</c:v>
                </c:pt>
                <c:pt idx="785">
                  <c:v>98.744020000000006</c:v>
                </c:pt>
                <c:pt idx="786">
                  <c:v>98.741849999999999</c:v>
                </c:pt>
                <c:pt idx="787">
                  <c:v>98.736959999999996</c:v>
                </c:pt>
                <c:pt idx="788">
                  <c:v>98.73424</c:v>
                </c:pt>
                <c:pt idx="789">
                  <c:v>98.730429999999998</c:v>
                </c:pt>
                <c:pt idx="790">
                  <c:v>98.72663</c:v>
                </c:pt>
                <c:pt idx="791">
                  <c:v>98.724459999999993</c:v>
                </c:pt>
                <c:pt idx="792">
                  <c:v>98.721199999999996</c:v>
                </c:pt>
                <c:pt idx="793">
                  <c:v>98.716300000000004</c:v>
                </c:pt>
                <c:pt idx="794">
                  <c:v>98.713589999999996</c:v>
                </c:pt>
                <c:pt idx="795">
                  <c:v>98.709239999999994</c:v>
                </c:pt>
                <c:pt idx="796">
                  <c:v>98.707070000000002</c:v>
                </c:pt>
                <c:pt idx="797">
                  <c:v>98.701629999999994</c:v>
                </c:pt>
                <c:pt idx="798">
                  <c:v>98.698909999999998</c:v>
                </c:pt>
                <c:pt idx="799">
                  <c:v>98.694569999999999</c:v>
                </c:pt>
                <c:pt idx="800">
                  <c:v>98.691850000000002</c:v>
                </c:pt>
                <c:pt idx="801">
                  <c:v>98.686409999999995</c:v>
                </c:pt>
                <c:pt idx="802">
                  <c:v>98.683700000000002</c:v>
                </c:pt>
                <c:pt idx="803">
                  <c:v>98.677719999999994</c:v>
                </c:pt>
                <c:pt idx="804">
                  <c:v>98.675539999999998</c:v>
                </c:pt>
                <c:pt idx="805">
                  <c:v>98.669020000000003</c:v>
                </c:pt>
                <c:pt idx="806">
                  <c:v>98.662499999999994</c:v>
                </c:pt>
                <c:pt idx="807">
                  <c:v>98.658699999999996</c:v>
                </c:pt>
                <c:pt idx="808">
                  <c:v>98.653800000000004</c:v>
                </c:pt>
                <c:pt idx="809">
                  <c:v>98.649460000000005</c:v>
                </c:pt>
                <c:pt idx="810">
                  <c:v>98.644019999999998</c:v>
                </c:pt>
                <c:pt idx="811">
                  <c:v>98.639669999999995</c:v>
                </c:pt>
                <c:pt idx="812">
                  <c:v>98.633700000000005</c:v>
                </c:pt>
                <c:pt idx="813">
                  <c:v>98.629350000000002</c:v>
                </c:pt>
                <c:pt idx="814">
                  <c:v>98.624459999999999</c:v>
                </c:pt>
                <c:pt idx="815">
                  <c:v>98.621200000000002</c:v>
                </c:pt>
                <c:pt idx="816">
                  <c:v>98.613590000000002</c:v>
                </c:pt>
                <c:pt idx="817">
                  <c:v>98.609780000000001</c:v>
                </c:pt>
                <c:pt idx="818">
                  <c:v>98.604349999999997</c:v>
                </c:pt>
                <c:pt idx="819">
                  <c:v>98.6</c:v>
                </c:pt>
                <c:pt idx="820">
                  <c:v>98.595650000000006</c:v>
                </c:pt>
                <c:pt idx="821">
                  <c:v>98.590760000000003</c:v>
                </c:pt>
                <c:pt idx="822">
                  <c:v>98.585329999999999</c:v>
                </c:pt>
                <c:pt idx="823">
                  <c:v>98.580979999999997</c:v>
                </c:pt>
                <c:pt idx="824">
                  <c:v>98.576089999999994</c:v>
                </c:pt>
                <c:pt idx="825">
                  <c:v>98.571740000000005</c:v>
                </c:pt>
                <c:pt idx="826">
                  <c:v>98.567930000000004</c:v>
                </c:pt>
                <c:pt idx="827">
                  <c:v>98.565759999999997</c:v>
                </c:pt>
                <c:pt idx="828">
                  <c:v>98.561959999999999</c:v>
                </c:pt>
                <c:pt idx="829">
                  <c:v>98.560329999999993</c:v>
                </c:pt>
                <c:pt idx="830">
                  <c:v>98.556520000000006</c:v>
                </c:pt>
                <c:pt idx="831">
                  <c:v>98.555430000000001</c:v>
                </c:pt>
                <c:pt idx="832">
                  <c:v>98.550539999999998</c:v>
                </c:pt>
                <c:pt idx="833">
                  <c:v>98.548910000000006</c:v>
                </c:pt>
                <c:pt idx="834">
                  <c:v>98.545109999999994</c:v>
                </c:pt>
                <c:pt idx="835">
                  <c:v>98.542389999999997</c:v>
                </c:pt>
                <c:pt idx="836">
                  <c:v>98.53913</c:v>
                </c:pt>
                <c:pt idx="837">
                  <c:v>98.538039999999995</c:v>
                </c:pt>
                <c:pt idx="838">
                  <c:v>98.535330000000002</c:v>
                </c:pt>
                <c:pt idx="839">
                  <c:v>98.533150000000006</c:v>
                </c:pt>
                <c:pt idx="840">
                  <c:v>98.530429999999996</c:v>
                </c:pt>
                <c:pt idx="841">
                  <c:v>98.527169999999998</c:v>
                </c:pt>
                <c:pt idx="842">
                  <c:v>98.525000000000006</c:v>
                </c:pt>
                <c:pt idx="843">
                  <c:v>98.521199999999993</c:v>
                </c:pt>
                <c:pt idx="844">
                  <c:v>98.519570000000002</c:v>
                </c:pt>
                <c:pt idx="845">
                  <c:v>98.51576</c:v>
                </c:pt>
                <c:pt idx="846">
                  <c:v>98.513040000000004</c:v>
                </c:pt>
                <c:pt idx="847">
                  <c:v>98.508150000000001</c:v>
                </c:pt>
                <c:pt idx="848">
                  <c:v>98.504890000000003</c:v>
                </c:pt>
                <c:pt idx="849">
                  <c:v>98.498909999999995</c:v>
                </c:pt>
                <c:pt idx="850">
                  <c:v>98.496200000000002</c:v>
                </c:pt>
                <c:pt idx="851">
                  <c:v>98.489130000000003</c:v>
                </c:pt>
                <c:pt idx="852">
                  <c:v>98.483699999999999</c:v>
                </c:pt>
                <c:pt idx="853">
                  <c:v>98.477170000000001</c:v>
                </c:pt>
                <c:pt idx="854">
                  <c:v>98.471199999999996</c:v>
                </c:pt>
                <c:pt idx="855">
                  <c:v>98.463589999999996</c:v>
                </c:pt>
                <c:pt idx="856">
                  <c:v>98.459779999999995</c:v>
                </c:pt>
                <c:pt idx="857">
                  <c:v>98.45326</c:v>
                </c:pt>
                <c:pt idx="858">
                  <c:v>98.45</c:v>
                </c:pt>
                <c:pt idx="859">
                  <c:v>98.444569999999999</c:v>
                </c:pt>
                <c:pt idx="860">
                  <c:v>98.441850000000002</c:v>
                </c:pt>
                <c:pt idx="861">
                  <c:v>98.438040000000001</c:v>
                </c:pt>
                <c:pt idx="862">
                  <c:v>98.436959999999999</c:v>
                </c:pt>
                <c:pt idx="863">
                  <c:v>98.433700000000002</c:v>
                </c:pt>
                <c:pt idx="864">
                  <c:v>98.430980000000005</c:v>
                </c:pt>
                <c:pt idx="865">
                  <c:v>98.426090000000002</c:v>
                </c:pt>
                <c:pt idx="866">
                  <c:v>98.42174</c:v>
                </c:pt>
                <c:pt idx="867">
                  <c:v>98.415220000000005</c:v>
                </c:pt>
                <c:pt idx="868">
                  <c:v>98.411410000000004</c:v>
                </c:pt>
                <c:pt idx="869">
                  <c:v>98.404349999999994</c:v>
                </c:pt>
                <c:pt idx="870">
                  <c:v>98.4</c:v>
                </c:pt>
                <c:pt idx="871">
                  <c:v>98.392930000000007</c:v>
                </c:pt>
                <c:pt idx="872">
                  <c:v>98.390219999999999</c:v>
                </c:pt>
                <c:pt idx="873">
                  <c:v>98.385329999999996</c:v>
                </c:pt>
                <c:pt idx="874">
                  <c:v>98.38261</c:v>
                </c:pt>
                <c:pt idx="875">
                  <c:v>98.380979999999994</c:v>
                </c:pt>
                <c:pt idx="876">
                  <c:v>98.379890000000003</c:v>
                </c:pt>
                <c:pt idx="877">
                  <c:v>98.378799999999998</c:v>
                </c:pt>
                <c:pt idx="878">
                  <c:v>98.378259999999997</c:v>
                </c:pt>
                <c:pt idx="879">
                  <c:v>98.378259999999997</c:v>
                </c:pt>
                <c:pt idx="880">
                  <c:v>98.377719999999997</c:v>
                </c:pt>
                <c:pt idx="881">
                  <c:v>98.377170000000007</c:v>
                </c:pt>
                <c:pt idx="882">
                  <c:v>98.376090000000005</c:v>
                </c:pt>
                <c:pt idx="883">
                  <c:v>98.376630000000006</c:v>
                </c:pt>
                <c:pt idx="884">
                  <c:v>98.376630000000006</c:v>
                </c:pt>
                <c:pt idx="885">
                  <c:v>98.376630000000006</c:v>
                </c:pt>
                <c:pt idx="886">
                  <c:v>98.377170000000007</c:v>
                </c:pt>
                <c:pt idx="887">
                  <c:v>98.377170000000007</c:v>
                </c:pt>
                <c:pt idx="888">
                  <c:v>98.377719999999997</c:v>
                </c:pt>
                <c:pt idx="889">
                  <c:v>98.377719999999997</c:v>
                </c:pt>
                <c:pt idx="890">
                  <c:v>98.377719999999997</c:v>
                </c:pt>
                <c:pt idx="891">
                  <c:v>98.377170000000007</c:v>
                </c:pt>
                <c:pt idx="892">
                  <c:v>98.377170000000007</c:v>
                </c:pt>
                <c:pt idx="893">
                  <c:v>98.377719999999997</c:v>
                </c:pt>
                <c:pt idx="894">
                  <c:v>98.376090000000005</c:v>
                </c:pt>
                <c:pt idx="895">
                  <c:v>98.376090000000005</c:v>
                </c:pt>
                <c:pt idx="896">
                  <c:v>98.373909999999995</c:v>
                </c:pt>
                <c:pt idx="897">
                  <c:v>98.375</c:v>
                </c:pt>
                <c:pt idx="898">
                  <c:v>98.371740000000003</c:v>
                </c:pt>
                <c:pt idx="899">
                  <c:v>98.371200000000002</c:v>
                </c:pt>
                <c:pt idx="900">
                  <c:v>98.36739</c:v>
                </c:pt>
                <c:pt idx="901">
                  <c:v>98.364670000000004</c:v>
                </c:pt>
                <c:pt idx="902">
                  <c:v>98.360870000000006</c:v>
                </c:pt>
                <c:pt idx="903">
                  <c:v>98.355980000000002</c:v>
                </c:pt>
                <c:pt idx="904">
                  <c:v>98.348370000000003</c:v>
                </c:pt>
                <c:pt idx="905">
                  <c:v>98.342929999999996</c:v>
                </c:pt>
                <c:pt idx="906">
                  <c:v>98.332610000000003</c:v>
                </c:pt>
                <c:pt idx="907">
                  <c:v>98.326629999999994</c:v>
                </c:pt>
                <c:pt idx="908">
                  <c:v>98.313040000000001</c:v>
                </c:pt>
                <c:pt idx="909">
                  <c:v>98.300539999999998</c:v>
                </c:pt>
                <c:pt idx="910">
                  <c:v>98.288039999999995</c:v>
                </c:pt>
                <c:pt idx="911">
                  <c:v>98.247829999999993</c:v>
                </c:pt>
                <c:pt idx="912">
                  <c:v>98.209779999999995</c:v>
                </c:pt>
                <c:pt idx="913">
                  <c:v>98.188040000000001</c:v>
                </c:pt>
                <c:pt idx="914">
                  <c:v>98.1875</c:v>
                </c:pt>
                <c:pt idx="915">
                  <c:v>98.189130000000006</c:v>
                </c:pt>
                <c:pt idx="916">
                  <c:v>98.191299999999998</c:v>
                </c:pt>
                <c:pt idx="917">
                  <c:v>98.195650000000001</c:v>
                </c:pt>
                <c:pt idx="918">
                  <c:v>98.199460000000002</c:v>
                </c:pt>
                <c:pt idx="919">
                  <c:v>98.20326</c:v>
                </c:pt>
                <c:pt idx="920">
                  <c:v>98.207070000000002</c:v>
                </c:pt>
                <c:pt idx="921">
                  <c:v>98.21087</c:v>
                </c:pt>
                <c:pt idx="922">
                  <c:v>98.211960000000005</c:v>
                </c:pt>
                <c:pt idx="923">
                  <c:v>98.213040000000007</c:v>
                </c:pt>
                <c:pt idx="924">
                  <c:v>98.213040000000007</c:v>
                </c:pt>
                <c:pt idx="925">
                  <c:v>98.21087</c:v>
                </c:pt>
                <c:pt idx="926">
                  <c:v>98.209239999999994</c:v>
                </c:pt>
                <c:pt idx="927">
                  <c:v>98.205430000000007</c:v>
                </c:pt>
                <c:pt idx="928">
                  <c:v>98.202719999999999</c:v>
                </c:pt>
                <c:pt idx="929">
                  <c:v>98.198909999999998</c:v>
                </c:pt>
                <c:pt idx="930">
                  <c:v>98.196200000000005</c:v>
                </c:pt>
                <c:pt idx="931">
                  <c:v>98.192930000000004</c:v>
                </c:pt>
                <c:pt idx="932">
                  <c:v>98.189670000000007</c:v>
                </c:pt>
                <c:pt idx="933">
                  <c:v>98.186409999999995</c:v>
                </c:pt>
                <c:pt idx="934">
                  <c:v>98.184780000000003</c:v>
                </c:pt>
                <c:pt idx="935">
                  <c:v>98.181520000000006</c:v>
                </c:pt>
                <c:pt idx="936">
                  <c:v>98.180430000000001</c:v>
                </c:pt>
                <c:pt idx="937">
                  <c:v>98.178799999999995</c:v>
                </c:pt>
                <c:pt idx="938">
                  <c:v>98.178259999999995</c:v>
                </c:pt>
                <c:pt idx="939">
                  <c:v>98.176090000000002</c:v>
                </c:pt>
                <c:pt idx="940">
                  <c:v>98.175539999999998</c:v>
                </c:pt>
                <c:pt idx="941">
                  <c:v>98.174459999999996</c:v>
                </c:pt>
                <c:pt idx="942">
                  <c:v>98.173910000000006</c:v>
                </c:pt>
                <c:pt idx="943">
                  <c:v>98.17174</c:v>
                </c:pt>
                <c:pt idx="944">
                  <c:v>98.170649999999995</c:v>
                </c:pt>
                <c:pt idx="945">
                  <c:v>98.169569999999993</c:v>
                </c:pt>
                <c:pt idx="946">
                  <c:v>98.167929999999998</c:v>
                </c:pt>
                <c:pt idx="947">
                  <c:v>98.165760000000006</c:v>
                </c:pt>
                <c:pt idx="948">
                  <c:v>98.161959999999993</c:v>
                </c:pt>
                <c:pt idx="949">
                  <c:v>98.159779999999998</c:v>
                </c:pt>
                <c:pt idx="950">
                  <c:v>98.155429999999996</c:v>
                </c:pt>
                <c:pt idx="951">
                  <c:v>98.152169999999998</c:v>
                </c:pt>
                <c:pt idx="952">
                  <c:v>98.144570000000002</c:v>
                </c:pt>
                <c:pt idx="953">
                  <c:v>98.139669999999995</c:v>
                </c:pt>
                <c:pt idx="954">
                  <c:v>98.133150000000001</c:v>
                </c:pt>
                <c:pt idx="955">
                  <c:v>98.129350000000002</c:v>
                </c:pt>
                <c:pt idx="956">
                  <c:v>98.123369999999994</c:v>
                </c:pt>
                <c:pt idx="957">
                  <c:v>98.121200000000002</c:v>
                </c:pt>
                <c:pt idx="958">
                  <c:v>98.116299999999995</c:v>
                </c:pt>
                <c:pt idx="959">
                  <c:v>98.113590000000002</c:v>
                </c:pt>
                <c:pt idx="960">
                  <c:v>98.109780000000001</c:v>
                </c:pt>
                <c:pt idx="961">
                  <c:v>98.107069999999993</c:v>
                </c:pt>
                <c:pt idx="962">
                  <c:v>98.102720000000005</c:v>
                </c:pt>
                <c:pt idx="963">
                  <c:v>98.1</c:v>
                </c:pt>
                <c:pt idx="964">
                  <c:v>98.095110000000005</c:v>
                </c:pt>
                <c:pt idx="965">
                  <c:v>98.092929999999996</c:v>
                </c:pt>
                <c:pt idx="966">
                  <c:v>98.090220000000002</c:v>
                </c:pt>
                <c:pt idx="967">
                  <c:v>98.090220000000002</c:v>
                </c:pt>
                <c:pt idx="968">
                  <c:v>98.090220000000002</c:v>
                </c:pt>
                <c:pt idx="969">
                  <c:v>98.090220000000002</c:v>
                </c:pt>
                <c:pt idx="970">
                  <c:v>98.091300000000004</c:v>
                </c:pt>
                <c:pt idx="971">
                  <c:v>98.091849999999994</c:v>
                </c:pt>
                <c:pt idx="972">
                  <c:v>98.091300000000004</c:v>
                </c:pt>
                <c:pt idx="973">
                  <c:v>98.091300000000004</c:v>
                </c:pt>
                <c:pt idx="974">
                  <c:v>98.091849999999994</c:v>
                </c:pt>
                <c:pt idx="975">
                  <c:v>98.090760000000003</c:v>
                </c:pt>
                <c:pt idx="976">
                  <c:v>98.089669999999998</c:v>
                </c:pt>
                <c:pt idx="977">
                  <c:v>98.088589999999996</c:v>
                </c:pt>
                <c:pt idx="978">
                  <c:v>98.087500000000006</c:v>
                </c:pt>
                <c:pt idx="979">
                  <c:v>98.086410000000001</c:v>
                </c:pt>
                <c:pt idx="980">
                  <c:v>98.084779999999995</c:v>
                </c:pt>
                <c:pt idx="981">
                  <c:v>98.082610000000003</c:v>
                </c:pt>
                <c:pt idx="982">
                  <c:v>98.079890000000006</c:v>
                </c:pt>
                <c:pt idx="983">
                  <c:v>98.077169999999995</c:v>
                </c:pt>
                <c:pt idx="984">
                  <c:v>98.075540000000004</c:v>
                </c:pt>
                <c:pt idx="985">
                  <c:v>98.070650000000001</c:v>
                </c:pt>
                <c:pt idx="986">
                  <c:v>98.068479999999994</c:v>
                </c:pt>
                <c:pt idx="987">
                  <c:v>98.063040000000001</c:v>
                </c:pt>
                <c:pt idx="988">
                  <c:v>98.059780000000003</c:v>
                </c:pt>
                <c:pt idx="989">
                  <c:v>98.055430000000001</c:v>
                </c:pt>
                <c:pt idx="990">
                  <c:v>98.052170000000004</c:v>
                </c:pt>
                <c:pt idx="991">
                  <c:v>98.047280000000001</c:v>
                </c:pt>
                <c:pt idx="992">
                  <c:v>98.044020000000003</c:v>
                </c:pt>
                <c:pt idx="993">
                  <c:v>98.03913</c:v>
                </c:pt>
                <c:pt idx="994">
                  <c:v>98.035870000000003</c:v>
                </c:pt>
                <c:pt idx="995">
                  <c:v>98.032070000000004</c:v>
                </c:pt>
                <c:pt idx="996">
                  <c:v>98.028800000000004</c:v>
                </c:pt>
                <c:pt idx="997">
                  <c:v>98.02337</c:v>
                </c:pt>
                <c:pt idx="998">
                  <c:v>98.019570000000002</c:v>
                </c:pt>
                <c:pt idx="999">
                  <c:v>98.015219999999999</c:v>
                </c:pt>
                <c:pt idx="1000">
                  <c:v>98.011960000000002</c:v>
                </c:pt>
                <c:pt idx="1001">
                  <c:v>98.008150000000001</c:v>
                </c:pt>
                <c:pt idx="1002">
                  <c:v>98.005430000000004</c:v>
                </c:pt>
                <c:pt idx="1003">
                  <c:v>98.002170000000007</c:v>
                </c:pt>
                <c:pt idx="1004">
                  <c:v>98</c:v>
                </c:pt>
                <c:pt idx="1005">
                  <c:v>97.997280000000003</c:v>
                </c:pt>
                <c:pt idx="1006">
                  <c:v>97.995109999999997</c:v>
                </c:pt>
                <c:pt idx="1007">
                  <c:v>97.990759999999995</c:v>
                </c:pt>
                <c:pt idx="1008">
                  <c:v>97.988590000000002</c:v>
                </c:pt>
                <c:pt idx="1009">
                  <c:v>97.982609999999994</c:v>
                </c:pt>
                <c:pt idx="1010">
                  <c:v>97.978800000000007</c:v>
                </c:pt>
                <c:pt idx="1011">
                  <c:v>97.972830000000002</c:v>
                </c:pt>
                <c:pt idx="1012">
                  <c:v>97.965220000000002</c:v>
                </c:pt>
                <c:pt idx="1013">
                  <c:v>97.96087</c:v>
                </c:pt>
                <c:pt idx="1014">
                  <c:v>97.95326</c:v>
                </c:pt>
                <c:pt idx="1015">
                  <c:v>97.950540000000004</c:v>
                </c:pt>
                <c:pt idx="1016">
                  <c:v>97.943479999999994</c:v>
                </c:pt>
                <c:pt idx="1017">
                  <c:v>97.940759999999997</c:v>
                </c:pt>
                <c:pt idx="1018">
                  <c:v>97.935869999999994</c:v>
                </c:pt>
                <c:pt idx="1019">
                  <c:v>97.932609999999997</c:v>
                </c:pt>
                <c:pt idx="1020">
                  <c:v>97.929349999999999</c:v>
                </c:pt>
                <c:pt idx="1021">
                  <c:v>97.927170000000004</c:v>
                </c:pt>
                <c:pt idx="1022">
                  <c:v>97.923910000000006</c:v>
                </c:pt>
                <c:pt idx="1023">
                  <c:v>97.922280000000001</c:v>
                </c:pt>
                <c:pt idx="1024">
                  <c:v>97.919569999999993</c:v>
                </c:pt>
                <c:pt idx="1025">
                  <c:v>97.919569999999993</c:v>
                </c:pt>
                <c:pt idx="1026">
                  <c:v>97.918480000000002</c:v>
                </c:pt>
                <c:pt idx="1027">
                  <c:v>97.917929999999998</c:v>
                </c:pt>
                <c:pt idx="1028">
                  <c:v>97.917929999999998</c:v>
                </c:pt>
                <c:pt idx="1029">
                  <c:v>97.917389999999997</c:v>
                </c:pt>
                <c:pt idx="1030">
                  <c:v>97.915220000000005</c:v>
                </c:pt>
                <c:pt idx="1031">
                  <c:v>97.914670000000001</c:v>
                </c:pt>
                <c:pt idx="1032">
                  <c:v>97.912499999999994</c:v>
                </c:pt>
                <c:pt idx="1033">
                  <c:v>97.910330000000002</c:v>
                </c:pt>
                <c:pt idx="1034">
                  <c:v>97.908150000000006</c:v>
                </c:pt>
                <c:pt idx="1035">
                  <c:v>97.907070000000004</c:v>
                </c:pt>
                <c:pt idx="1036">
                  <c:v>97.904889999999995</c:v>
                </c:pt>
                <c:pt idx="1037">
                  <c:v>97.903260000000003</c:v>
                </c:pt>
                <c:pt idx="1038">
                  <c:v>97.900540000000007</c:v>
                </c:pt>
                <c:pt idx="1039">
                  <c:v>97.9</c:v>
                </c:pt>
                <c:pt idx="1040">
                  <c:v>97.896739999999994</c:v>
                </c:pt>
                <c:pt idx="1041">
                  <c:v>97.895110000000003</c:v>
                </c:pt>
                <c:pt idx="1042">
                  <c:v>97.891300000000001</c:v>
                </c:pt>
                <c:pt idx="1043">
                  <c:v>97.889129999999994</c:v>
                </c:pt>
                <c:pt idx="1044">
                  <c:v>97.884780000000006</c:v>
                </c:pt>
                <c:pt idx="1045">
                  <c:v>97.881519999999995</c:v>
                </c:pt>
                <c:pt idx="1046">
                  <c:v>97.880430000000004</c:v>
                </c:pt>
                <c:pt idx="1047">
                  <c:v>97.877719999999997</c:v>
                </c:pt>
                <c:pt idx="1048">
                  <c:v>97.875540000000001</c:v>
                </c:pt>
                <c:pt idx="1049">
                  <c:v>97.872829999999993</c:v>
                </c:pt>
                <c:pt idx="1050">
                  <c:v>97.870649999999998</c:v>
                </c:pt>
                <c:pt idx="1051">
                  <c:v>97.868480000000005</c:v>
                </c:pt>
                <c:pt idx="1052">
                  <c:v>97.866299999999995</c:v>
                </c:pt>
                <c:pt idx="1053">
                  <c:v>97.864130000000003</c:v>
                </c:pt>
                <c:pt idx="1054">
                  <c:v>97.861959999999996</c:v>
                </c:pt>
                <c:pt idx="1055">
                  <c:v>97.859780000000001</c:v>
                </c:pt>
                <c:pt idx="1056">
                  <c:v>97.858149999999995</c:v>
                </c:pt>
                <c:pt idx="1057">
                  <c:v>97.855429999999998</c:v>
                </c:pt>
                <c:pt idx="1058">
                  <c:v>97.852720000000005</c:v>
                </c:pt>
                <c:pt idx="1059">
                  <c:v>97.85</c:v>
                </c:pt>
                <c:pt idx="1060">
                  <c:v>97.848370000000003</c:v>
                </c:pt>
                <c:pt idx="1061">
                  <c:v>97.845650000000006</c:v>
                </c:pt>
                <c:pt idx="1062">
                  <c:v>97.845110000000005</c:v>
                </c:pt>
                <c:pt idx="1063">
                  <c:v>97.842929999999996</c:v>
                </c:pt>
                <c:pt idx="1064">
                  <c:v>97.840760000000003</c:v>
                </c:pt>
                <c:pt idx="1065">
                  <c:v>97.838040000000007</c:v>
                </c:pt>
                <c:pt idx="1066">
                  <c:v>97.836410000000001</c:v>
                </c:pt>
                <c:pt idx="1067">
                  <c:v>97.833699999999993</c:v>
                </c:pt>
                <c:pt idx="1068">
                  <c:v>97.832070000000002</c:v>
                </c:pt>
                <c:pt idx="1069">
                  <c:v>97.82826</c:v>
                </c:pt>
                <c:pt idx="1070">
                  <c:v>97.827719999999999</c:v>
                </c:pt>
                <c:pt idx="1071">
                  <c:v>97.823909999999998</c:v>
                </c:pt>
                <c:pt idx="1072">
                  <c:v>97.821740000000005</c:v>
                </c:pt>
                <c:pt idx="1073">
                  <c:v>97.816850000000002</c:v>
                </c:pt>
                <c:pt idx="1074">
                  <c:v>97.814670000000007</c:v>
                </c:pt>
                <c:pt idx="1075">
                  <c:v>97.811409999999995</c:v>
                </c:pt>
                <c:pt idx="1076">
                  <c:v>97.809240000000003</c:v>
                </c:pt>
                <c:pt idx="1077">
                  <c:v>97.805430000000001</c:v>
                </c:pt>
                <c:pt idx="1078">
                  <c:v>97.803799999999995</c:v>
                </c:pt>
                <c:pt idx="1079">
                  <c:v>97.802170000000004</c:v>
                </c:pt>
                <c:pt idx="1080">
                  <c:v>97.8</c:v>
                </c:pt>
                <c:pt idx="1081">
                  <c:v>97.798370000000006</c:v>
                </c:pt>
                <c:pt idx="1082">
                  <c:v>97.79674</c:v>
                </c:pt>
                <c:pt idx="1083">
                  <c:v>97.796199999999999</c:v>
                </c:pt>
                <c:pt idx="1084">
                  <c:v>97.794020000000003</c:v>
                </c:pt>
                <c:pt idx="1085">
                  <c:v>97.792389999999997</c:v>
                </c:pt>
                <c:pt idx="1086">
                  <c:v>97.789670000000001</c:v>
                </c:pt>
                <c:pt idx="1087">
                  <c:v>97.788589999999999</c:v>
                </c:pt>
                <c:pt idx="1088">
                  <c:v>97.785330000000002</c:v>
                </c:pt>
                <c:pt idx="1089">
                  <c:v>97.783699999999996</c:v>
                </c:pt>
                <c:pt idx="1090">
                  <c:v>97.780429999999996</c:v>
                </c:pt>
                <c:pt idx="1091">
                  <c:v>97.778260000000003</c:v>
                </c:pt>
                <c:pt idx="1092">
                  <c:v>97.775000000000006</c:v>
                </c:pt>
                <c:pt idx="1093">
                  <c:v>97.772829999999999</c:v>
                </c:pt>
                <c:pt idx="1094">
                  <c:v>97.769570000000002</c:v>
                </c:pt>
                <c:pt idx="1095">
                  <c:v>97.768479999999997</c:v>
                </c:pt>
                <c:pt idx="1096">
                  <c:v>97.76576</c:v>
                </c:pt>
                <c:pt idx="1097">
                  <c:v>97.763589999999994</c:v>
                </c:pt>
                <c:pt idx="1098">
                  <c:v>97.760869999999997</c:v>
                </c:pt>
                <c:pt idx="1099">
                  <c:v>97.759240000000005</c:v>
                </c:pt>
                <c:pt idx="1100">
                  <c:v>97.756519999999995</c:v>
                </c:pt>
                <c:pt idx="1101">
                  <c:v>97.755430000000004</c:v>
                </c:pt>
                <c:pt idx="1102">
                  <c:v>97.752719999999997</c:v>
                </c:pt>
                <c:pt idx="1103">
                  <c:v>97.751090000000005</c:v>
                </c:pt>
                <c:pt idx="1104">
                  <c:v>97.748909999999995</c:v>
                </c:pt>
                <c:pt idx="1105">
                  <c:v>97.748909999999995</c:v>
                </c:pt>
                <c:pt idx="1106">
                  <c:v>97.745109999999997</c:v>
                </c:pt>
                <c:pt idx="1107">
                  <c:v>97.742930000000001</c:v>
                </c:pt>
                <c:pt idx="1108">
                  <c:v>97.740759999999995</c:v>
                </c:pt>
                <c:pt idx="1109">
                  <c:v>97.738590000000002</c:v>
                </c:pt>
                <c:pt idx="1110">
                  <c:v>97.735330000000005</c:v>
                </c:pt>
                <c:pt idx="1111">
                  <c:v>97.733699999999999</c:v>
                </c:pt>
                <c:pt idx="1112">
                  <c:v>97.730429999999998</c:v>
                </c:pt>
                <c:pt idx="1113">
                  <c:v>97.72663</c:v>
                </c:pt>
                <c:pt idx="1114">
                  <c:v>97.723370000000003</c:v>
                </c:pt>
                <c:pt idx="1115">
                  <c:v>97.71902</c:v>
                </c:pt>
                <c:pt idx="1116">
                  <c:v>97.716300000000004</c:v>
                </c:pt>
                <c:pt idx="1117">
                  <c:v>97.711410000000001</c:v>
                </c:pt>
                <c:pt idx="1118">
                  <c:v>97.707610000000003</c:v>
                </c:pt>
                <c:pt idx="1119">
                  <c:v>97.702169999999995</c:v>
                </c:pt>
                <c:pt idx="1120">
                  <c:v>97.699460000000002</c:v>
                </c:pt>
                <c:pt idx="1121">
                  <c:v>97.69511</c:v>
                </c:pt>
                <c:pt idx="1122">
                  <c:v>97.692930000000004</c:v>
                </c:pt>
                <c:pt idx="1123">
                  <c:v>97.689130000000006</c:v>
                </c:pt>
                <c:pt idx="1124">
                  <c:v>97.6875</c:v>
                </c:pt>
                <c:pt idx="1125">
                  <c:v>97.685869999999994</c:v>
                </c:pt>
                <c:pt idx="1126">
                  <c:v>97.686409999999995</c:v>
                </c:pt>
                <c:pt idx="1127">
                  <c:v>97.685329999999993</c:v>
                </c:pt>
                <c:pt idx="1128">
                  <c:v>97.685329999999993</c:v>
                </c:pt>
                <c:pt idx="1129">
                  <c:v>97.686409999999995</c:v>
                </c:pt>
                <c:pt idx="1130">
                  <c:v>97.686409999999995</c:v>
                </c:pt>
                <c:pt idx="1131">
                  <c:v>97.6875</c:v>
                </c:pt>
                <c:pt idx="1132">
                  <c:v>97.688040000000001</c:v>
                </c:pt>
                <c:pt idx="1133">
                  <c:v>97.688040000000001</c:v>
                </c:pt>
                <c:pt idx="1134">
                  <c:v>97.689130000000006</c:v>
                </c:pt>
                <c:pt idx="1135">
                  <c:v>97.689130000000006</c:v>
                </c:pt>
                <c:pt idx="1136">
                  <c:v>97.689130000000006</c:v>
                </c:pt>
                <c:pt idx="1137">
                  <c:v>97.686959999999999</c:v>
                </c:pt>
                <c:pt idx="1138">
                  <c:v>97.685869999999994</c:v>
                </c:pt>
                <c:pt idx="1139">
                  <c:v>97.682609999999997</c:v>
                </c:pt>
                <c:pt idx="1140">
                  <c:v>97.681520000000006</c:v>
                </c:pt>
                <c:pt idx="1141">
                  <c:v>97.677170000000004</c:v>
                </c:pt>
                <c:pt idx="1142">
                  <c:v>97.674459999999996</c:v>
                </c:pt>
                <c:pt idx="1143">
                  <c:v>97.670649999999995</c:v>
                </c:pt>
                <c:pt idx="1144">
                  <c:v>97.667929999999998</c:v>
                </c:pt>
                <c:pt idx="1145">
                  <c:v>97.664670000000001</c:v>
                </c:pt>
                <c:pt idx="1146">
                  <c:v>97.662499999999994</c:v>
                </c:pt>
                <c:pt idx="1147">
                  <c:v>97.658699999999996</c:v>
                </c:pt>
                <c:pt idx="1148">
                  <c:v>97.65598</c:v>
                </c:pt>
                <c:pt idx="1149">
                  <c:v>97.654349999999994</c:v>
                </c:pt>
                <c:pt idx="1150">
                  <c:v>97.652720000000002</c:v>
                </c:pt>
                <c:pt idx="1151">
                  <c:v>97.651629999999997</c:v>
                </c:pt>
                <c:pt idx="1152">
                  <c:v>97.649460000000005</c:v>
                </c:pt>
                <c:pt idx="1153">
                  <c:v>97.647829999999999</c:v>
                </c:pt>
                <c:pt idx="1154">
                  <c:v>97.645650000000003</c:v>
                </c:pt>
                <c:pt idx="1155">
                  <c:v>97.643479999999997</c:v>
                </c:pt>
                <c:pt idx="1156">
                  <c:v>97.642930000000007</c:v>
                </c:pt>
                <c:pt idx="1157">
                  <c:v>97.641300000000001</c:v>
                </c:pt>
                <c:pt idx="1158">
                  <c:v>97.64076</c:v>
                </c:pt>
                <c:pt idx="1159">
                  <c:v>97.64076</c:v>
                </c:pt>
                <c:pt idx="1160">
                  <c:v>97.639669999999995</c:v>
                </c:pt>
                <c:pt idx="1161">
                  <c:v>97.639129999999994</c:v>
                </c:pt>
                <c:pt idx="1162">
                  <c:v>97.639129999999994</c:v>
                </c:pt>
                <c:pt idx="1163">
                  <c:v>97.636960000000002</c:v>
                </c:pt>
                <c:pt idx="1164">
                  <c:v>97.634240000000005</c:v>
                </c:pt>
                <c:pt idx="1165">
                  <c:v>97.632069999999999</c:v>
                </c:pt>
                <c:pt idx="1166">
                  <c:v>97.626630000000006</c:v>
                </c:pt>
                <c:pt idx="1167">
                  <c:v>97.623369999999994</c:v>
                </c:pt>
                <c:pt idx="1168">
                  <c:v>97.617930000000001</c:v>
                </c:pt>
                <c:pt idx="1169">
                  <c:v>97.615219999999994</c:v>
                </c:pt>
                <c:pt idx="1170">
                  <c:v>97.610330000000005</c:v>
                </c:pt>
                <c:pt idx="1171">
                  <c:v>97.607069999999993</c:v>
                </c:pt>
                <c:pt idx="1172">
                  <c:v>97.602720000000005</c:v>
                </c:pt>
                <c:pt idx="1173">
                  <c:v>97.598910000000004</c:v>
                </c:pt>
                <c:pt idx="1174">
                  <c:v>97.59402</c:v>
                </c:pt>
                <c:pt idx="1175">
                  <c:v>97.591300000000004</c:v>
                </c:pt>
                <c:pt idx="1176">
                  <c:v>97.584239999999994</c:v>
                </c:pt>
                <c:pt idx="1177">
                  <c:v>97.580979999999997</c:v>
                </c:pt>
                <c:pt idx="1178">
                  <c:v>97.575000000000003</c:v>
                </c:pt>
                <c:pt idx="1179">
                  <c:v>97.571740000000005</c:v>
                </c:pt>
                <c:pt idx="1180">
                  <c:v>97.567390000000003</c:v>
                </c:pt>
                <c:pt idx="1181">
                  <c:v>97.563590000000005</c:v>
                </c:pt>
                <c:pt idx="1182">
                  <c:v>97.5625</c:v>
                </c:pt>
                <c:pt idx="1183">
                  <c:v>97.561409999999995</c:v>
                </c:pt>
                <c:pt idx="1184">
                  <c:v>97.561409999999995</c:v>
                </c:pt>
                <c:pt idx="1185">
                  <c:v>97.561409999999995</c:v>
                </c:pt>
                <c:pt idx="1186">
                  <c:v>97.561409999999995</c:v>
                </c:pt>
                <c:pt idx="1187">
                  <c:v>97.5625</c:v>
                </c:pt>
                <c:pt idx="1188">
                  <c:v>97.5625</c:v>
                </c:pt>
                <c:pt idx="1189">
                  <c:v>97.563040000000001</c:v>
                </c:pt>
                <c:pt idx="1190">
                  <c:v>97.563040000000001</c:v>
                </c:pt>
                <c:pt idx="1191">
                  <c:v>97.563040000000001</c:v>
                </c:pt>
                <c:pt idx="1192">
                  <c:v>97.563040000000001</c:v>
                </c:pt>
                <c:pt idx="1193">
                  <c:v>97.5625</c:v>
                </c:pt>
                <c:pt idx="1194">
                  <c:v>97.5625</c:v>
                </c:pt>
                <c:pt idx="1195">
                  <c:v>97.561409999999995</c:v>
                </c:pt>
                <c:pt idx="1196">
                  <c:v>97.560329999999993</c:v>
                </c:pt>
                <c:pt idx="1197">
                  <c:v>97.559780000000003</c:v>
                </c:pt>
                <c:pt idx="1198">
                  <c:v>97.560329999999993</c:v>
                </c:pt>
                <c:pt idx="1199">
                  <c:v>97.558700000000002</c:v>
                </c:pt>
                <c:pt idx="1200">
                  <c:v>97.558149999999998</c:v>
                </c:pt>
                <c:pt idx="1201">
                  <c:v>97.557609999999997</c:v>
                </c:pt>
                <c:pt idx="1202">
                  <c:v>97.555980000000005</c:v>
                </c:pt>
                <c:pt idx="1203">
                  <c:v>97.554349999999999</c:v>
                </c:pt>
                <c:pt idx="1204">
                  <c:v>97.552719999999994</c:v>
                </c:pt>
                <c:pt idx="1205">
                  <c:v>97.550539999999998</c:v>
                </c:pt>
                <c:pt idx="1206">
                  <c:v>97.548910000000006</c:v>
                </c:pt>
                <c:pt idx="1207">
                  <c:v>97.545109999999994</c:v>
                </c:pt>
                <c:pt idx="1208">
                  <c:v>97.543480000000002</c:v>
                </c:pt>
                <c:pt idx="1209">
                  <c:v>97.540220000000005</c:v>
                </c:pt>
                <c:pt idx="1210">
                  <c:v>97.537499999999994</c:v>
                </c:pt>
                <c:pt idx="1211">
                  <c:v>97.533699999999996</c:v>
                </c:pt>
                <c:pt idx="1212">
                  <c:v>97.532610000000005</c:v>
                </c:pt>
                <c:pt idx="1213">
                  <c:v>97.529349999999994</c:v>
                </c:pt>
                <c:pt idx="1214">
                  <c:v>97.528260000000003</c:v>
                </c:pt>
                <c:pt idx="1215">
                  <c:v>97.525000000000006</c:v>
                </c:pt>
                <c:pt idx="1216">
                  <c:v>97.522279999999995</c:v>
                </c:pt>
                <c:pt idx="1217">
                  <c:v>97.519019999999998</c:v>
                </c:pt>
                <c:pt idx="1218">
                  <c:v>97.515219999999999</c:v>
                </c:pt>
                <c:pt idx="1219">
                  <c:v>97.513040000000004</c:v>
                </c:pt>
                <c:pt idx="1220">
                  <c:v>97.508700000000005</c:v>
                </c:pt>
                <c:pt idx="1221">
                  <c:v>97.507069999999999</c:v>
                </c:pt>
                <c:pt idx="1222">
                  <c:v>97.503259999999997</c:v>
                </c:pt>
                <c:pt idx="1223">
                  <c:v>97.502170000000007</c:v>
                </c:pt>
                <c:pt idx="1224">
                  <c:v>97.5</c:v>
                </c:pt>
                <c:pt idx="1225">
                  <c:v>97.498369999999994</c:v>
                </c:pt>
                <c:pt idx="1226">
                  <c:v>97.495649999999998</c:v>
                </c:pt>
                <c:pt idx="1227">
                  <c:v>97.494569999999996</c:v>
                </c:pt>
                <c:pt idx="1228">
                  <c:v>97.491849999999999</c:v>
                </c:pt>
                <c:pt idx="1229">
                  <c:v>97.489130000000003</c:v>
                </c:pt>
                <c:pt idx="1230">
                  <c:v>97.487499999999997</c:v>
                </c:pt>
                <c:pt idx="1231">
                  <c:v>97.485330000000005</c:v>
                </c:pt>
                <c:pt idx="1232">
                  <c:v>97.485330000000005</c:v>
                </c:pt>
                <c:pt idx="1233">
                  <c:v>97.48424</c:v>
                </c:pt>
                <c:pt idx="1234">
                  <c:v>97.48424</c:v>
                </c:pt>
                <c:pt idx="1235">
                  <c:v>97.48424</c:v>
                </c:pt>
                <c:pt idx="1236">
                  <c:v>97.48424</c:v>
                </c:pt>
                <c:pt idx="1237">
                  <c:v>97.48424</c:v>
                </c:pt>
                <c:pt idx="1238">
                  <c:v>97.482069999999993</c:v>
                </c:pt>
                <c:pt idx="1239">
                  <c:v>97.480980000000002</c:v>
                </c:pt>
                <c:pt idx="1240">
                  <c:v>97.477170000000001</c:v>
                </c:pt>
                <c:pt idx="1241">
                  <c:v>97.474999999999994</c:v>
                </c:pt>
                <c:pt idx="1242">
                  <c:v>97.471739999999997</c:v>
                </c:pt>
                <c:pt idx="1243">
                  <c:v>97.467929999999996</c:v>
                </c:pt>
                <c:pt idx="1244">
                  <c:v>97.463589999999996</c:v>
                </c:pt>
                <c:pt idx="1245">
                  <c:v>97.459779999999995</c:v>
                </c:pt>
                <c:pt idx="1246">
                  <c:v>97.455979999999997</c:v>
                </c:pt>
                <c:pt idx="1247">
                  <c:v>97.45326</c:v>
                </c:pt>
                <c:pt idx="1248">
                  <c:v>97.450540000000004</c:v>
                </c:pt>
                <c:pt idx="1249">
                  <c:v>97.447829999999996</c:v>
                </c:pt>
                <c:pt idx="1250">
                  <c:v>97.447280000000006</c:v>
                </c:pt>
                <c:pt idx="1251">
                  <c:v>97.446200000000005</c:v>
                </c:pt>
                <c:pt idx="1252">
                  <c:v>97.446200000000005</c:v>
                </c:pt>
                <c:pt idx="1253">
                  <c:v>97.446740000000005</c:v>
                </c:pt>
                <c:pt idx="1254">
                  <c:v>97.446740000000005</c:v>
                </c:pt>
                <c:pt idx="1255">
                  <c:v>97.446740000000005</c:v>
                </c:pt>
                <c:pt idx="1256">
                  <c:v>97.446740000000005</c:v>
                </c:pt>
                <c:pt idx="1257">
                  <c:v>97.445650000000001</c:v>
                </c:pt>
                <c:pt idx="1258">
                  <c:v>97.444019999999995</c:v>
                </c:pt>
                <c:pt idx="1259">
                  <c:v>97.442390000000003</c:v>
                </c:pt>
                <c:pt idx="1260">
                  <c:v>97.440759999999997</c:v>
                </c:pt>
                <c:pt idx="1261">
                  <c:v>97.438040000000001</c:v>
                </c:pt>
                <c:pt idx="1262">
                  <c:v>97.436409999999995</c:v>
                </c:pt>
                <c:pt idx="1263">
                  <c:v>97.432609999999997</c:v>
                </c:pt>
                <c:pt idx="1264">
                  <c:v>97.430430000000001</c:v>
                </c:pt>
                <c:pt idx="1265">
                  <c:v>97.426630000000003</c:v>
                </c:pt>
                <c:pt idx="1266">
                  <c:v>97.423910000000006</c:v>
                </c:pt>
                <c:pt idx="1267">
                  <c:v>97.420109999999994</c:v>
                </c:pt>
                <c:pt idx="1268">
                  <c:v>97.417929999999998</c:v>
                </c:pt>
                <c:pt idx="1269">
                  <c:v>97.416300000000007</c:v>
                </c:pt>
                <c:pt idx="1270">
                  <c:v>97.415760000000006</c:v>
                </c:pt>
                <c:pt idx="1271">
                  <c:v>97.41413</c:v>
                </c:pt>
                <c:pt idx="1272">
                  <c:v>97.41413</c:v>
                </c:pt>
                <c:pt idx="1273">
                  <c:v>97.41413</c:v>
                </c:pt>
                <c:pt idx="1274">
                  <c:v>97.415220000000005</c:v>
                </c:pt>
                <c:pt idx="1275">
                  <c:v>97.413039999999995</c:v>
                </c:pt>
                <c:pt idx="1276">
                  <c:v>97.411959999999993</c:v>
                </c:pt>
                <c:pt idx="1277">
                  <c:v>97.408699999999996</c:v>
                </c:pt>
                <c:pt idx="1278">
                  <c:v>97.40652</c:v>
                </c:pt>
                <c:pt idx="1279">
                  <c:v>97.403800000000004</c:v>
                </c:pt>
                <c:pt idx="1280">
                  <c:v>97.400540000000007</c:v>
                </c:pt>
                <c:pt idx="1281">
                  <c:v>97.397279999999995</c:v>
                </c:pt>
                <c:pt idx="1282">
                  <c:v>97.394570000000002</c:v>
                </c:pt>
                <c:pt idx="1283">
                  <c:v>97.390219999999999</c:v>
                </c:pt>
                <c:pt idx="1284">
                  <c:v>97.387500000000003</c:v>
                </c:pt>
                <c:pt idx="1285">
                  <c:v>97.384780000000006</c:v>
                </c:pt>
                <c:pt idx="1286">
                  <c:v>97.380979999999994</c:v>
                </c:pt>
                <c:pt idx="1287">
                  <c:v>97.378259999999997</c:v>
                </c:pt>
                <c:pt idx="1288">
                  <c:v>97.374459999999999</c:v>
                </c:pt>
                <c:pt idx="1289">
                  <c:v>97.371740000000003</c:v>
                </c:pt>
                <c:pt idx="1290">
                  <c:v>97.368480000000005</c:v>
                </c:pt>
                <c:pt idx="1291">
                  <c:v>97.366299999999995</c:v>
                </c:pt>
                <c:pt idx="1292">
                  <c:v>97.364130000000003</c:v>
                </c:pt>
                <c:pt idx="1293">
                  <c:v>97.363590000000002</c:v>
                </c:pt>
                <c:pt idx="1294">
                  <c:v>97.361410000000006</c:v>
                </c:pt>
                <c:pt idx="1295">
                  <c:v>97.360330000000005</c:v>
                </c:pt>
                <c:pt idx="1296">
                  <c:v>97.35924</c:v>
                </c:pt>
                <c:pt idx="1297">
                  <c:v>97.35924</c:v>
                </c:pt>
                <c:pt idx="1298">
                  <c:v>97.358149999999995</c:v>
                </c:pt>
                <c:pt idx="1299">
                  <c:v>97.358149999999995</c:v>
                </c:pt>
                <c:pt idx="1300">
                  <c:v>97.355429999999998</c:v>
                </c:pt>
                <c:pt idx="1301">
                  <c:v>97.355980000000002</c:v>
                </c:pt>
                <c:pt idx="1302">
                  <c:v>97.353800000000007</c:v>
                </c:pt>
                <c:pt idx="1303">
                  <c:v>97.353800000000007</c:v>
                </c:pt>
                <c:pt idx="1304">
                  <c:v>97.352170000000001</c:v>
                </c:pt>
                <c:pt idx="1305">
                  <c:v>97.352170000000001</c:v>
                </c:pt>
                <c:pt idx="1306">
                  <c:v>97.351089999999999</c:v>
                </c:pt>
                <c:pt idx="1307">
                  <c:v>97.351089999999999</c:v>
                </c:pt>
                <c:pt idx="1308">
                  <c:v>97.349459999999993</c:v>
                </c:pt>
                <c:pt idx="1309">
                  <c:v>97.349459999999993</c:v>
                </c:pt>
                <c:pt idx="1310">
                  <c:v>97.348910000000004</c:v>
                </c:pt>
                <c:pt idx="1311">
                  <c:v>97.348370000000003</c:v>
                </c:pt>
                <c:pt idx="1312">
                  <c:v>97.346199999999996</c:v>
                </c:pt>
                <c:pt idx="1313">
                  <c:v>97.345650000000006</c:v>
                </c:pt>
                <c:pt idx="1314">
                  <c:v>97.344570000000004</c:v>
                </c:pt>
                <c:pt idx="1315">
                  <c:v>97.342389999999995</c:v>
                </c:pt>
                <c:pt idx="1316">
                  <c:v>97.340760000000003</c:v>
                </c:pt>
                <c:pt idx="1317">
                  <c:v>97.338040000000007</c:v>
                </c:pt>
                <c:pt idx="1318">
                  <c:v>97.337500000000006</c:v>
                </c:pt>
                <c:pt idx="1319">
                  <c:v>97.33587</c:v>
                </c:pt>
                <c:pt idx="1320">
                  <c:v>97.33587</c:v>
                </c:pt>
                <c:pt idx="1321">
                  <c:v>97.335329999999999</c:v>
                </c:pt>
                <c:pt idx="1322">
                  <c:v>97.334779999999995</c:v>
                </c:pt>
                <c:pt idx="1323">
                  <c:v>97.334779999999995</c:v>
                </c:pt>
                <c:pt idx="1324">
                  <c:v>97.335329999999999</c:v>
                </c:pt>
                <c:pt idx="1325">
                  <c:v>97.33587</c:v>
                </c:pt>
                <c:pt idx="1326">
                  <c:v>97.33587</c:v>
                </c:pt>
                <c:pt idx="1327">
                  <c:v>97.33587</c:v>
                </c:pt>
                <c:pt idx="1328">
                  <c:v>97.336410000000001</c:v>
                </c:pt>
                <c:pt idx="1329">
                  <c:v>97.336960000000005</c:v>
                </c:pt>
                <c:pt idx="1330">
                  <c:v>97.336960000000005</c:v>
                </c:pt>
                <c:pt idx="1331">
                  <c:v>97.336960000000005</c:v>
                </c:pt>
                <c:pt idx="1332">
                  <c:v>97.33587</c:v>
                </c:pt>
                <c:pt idx="1333">
                  <c:v>97.33587</c:v>
                </c:pt>
                <c:pt idx="1334">
                  <c:v>97.33587</c:v>
                </c:pt>
                <c:pt idx="1335">
                  <c:v>97.334239999999994</c:v>
                </c:pt>
                <c:pt idx="1336">
                  <c:v>97.333150000000003</c:v>
                </c:pt>
                <c:pt idx="1337">
                  <c:v>97.332070000000002</c:v>
                </c:pt>
                <c:pt idx="1338">
                  <c:v>97.331519999999998</c:v>
                </c:pt>
                <c:pt idx="1339">
                  <c:v>97.329350000000005</c:v>
                </c:pt>
                <c:pt idx="1340">
                  <c:v>97.329350000000005</c:v>
                </c:pt>
                <c:pt idx="1341">
                  <c:v>97.327719999999999</c:v>
                </c:pt>
                <c:pt idx="1342">
                  <c:v>97.327719999999999</c:v>
                </c:pt>
                <c:pt idx="1343">
                  <c:v>97.327719999999999</c:v>
                </c:pt>
                <c:pt idx="1344">
                  <c:v>97.327169999999995</c:v>
                </c:pt>
                <c:pt idx="1345">
                  <c:v>97.32826</c:v>
                </c:pt>
                <c:pt idx="1346">
                  <c:v>97.327719999999999</c:v>
                </c:pt>
                <c:pt idx="1347">
                  <c:v>97.326629999999994</c:v>
                </c:pt>
                <c:pt idx="1348">
                  <c:v>97.326089999999994</c:v>
                </c:pt>
                <c:pt idx="1349">
                  <c:v>97.323909999999998</c:v>
                </c:pt>
                <c:pt idx="1350">
                  <c:v>97.323369999999997</c:v>
                </c:pt>
                <c:pt idx="1351">
                  <c:v>97.320650000000001</c:v>
                </c:pt>
                <c:pt idx="1352">
                  <c:v>97.317930000000004</c:v>
                </c:pt>
                <c:pt idx="1353">
                  <c:v>97.316299999999998</c:v>
                </c:pt>
                <c:pt idx="1354">
                  <c:v>97.314130000000006</c:v>
                </c:pt>
                <c:pt idx="1355">
                  <c:v>97.311959999999999</c:v>
                </c:pt>
                <c:pt idx="1356">
                  <c:v>97.309240000000003</c:v>
                </c:pt>
                <c:pt idx="1357">
                  <c:v>97.306520000000006</c:v>
                </c:pt>
                <c:pt idx="1358">
                  <c:v>97.304349999999999</c:v>
                </c:pt>
                <c:pt idx="1359">
                  <c:v>97.300539999999998</c:v>
                </c:pt>
                <c:pt idx="1360">
                  <c:v>97.295649999999995</c:v>
                </c:pt>
                <c:pt idx="1361">
                  <c:v>97.291300000000007</c:v>
                </c:pt>
                <c:pt idx="1362">
                  <c:v>97.286410000000004</c:v>
                </c:pt>
                <c:pt idx="1363">
                  <c:v>97.283150000000006</c:v>
                </c:pt>
                <c:pt idx="1364">
                  <c:v>97.278800000000004</c:v>
                </c:pt>
                <c:pt idx="1365">
                  <c:v>97.276089999999996</c:v>
                </c:pt>
                <c:pt idx="1366">
                  <c:v>97.271199999999993</c:v>
                </c:pt>
                <c:pt idx="1367">
                  <c:v>97.269570000000002</c:v>
                </c:pt>
                <c:pt idx="1368">
                  <c:v>97.264129999999994</c:v>
                </c:pt>
                <c:pt idx="1369">
                  <c:v>97.260869999999997</c:v>
                </c:pt>
                <c:pt idx="1370">
                  <c:v>97.255979999999994</c:v>
                </c:pt>
                <c:pt idx="1371">
                  <c:v>97.251090000000005</c:v>
                </c:pt>
                <c:pt idx="1372">
                  <c:v>97.245649999999998</c:v>
                </c:pt>
                <c:pt idx="1373">
                  <c:v>97.241849999999999</c:v>
                </c:pt>
                <c:pt idx="1374">
                  <c:v>97.236410000000006</c:v>
                </c:pt>
                <c:pt idx="1375">
                  <c:v>97.23424</c:v>
                </c:pt>
                <c:pt idx="1376">
                  <c:v>97.229349999999997</c:v>
                </c:pt>
                <c:pt idx="1377">
                  <c:v>97.228260000000006</c:v>
                </c:pt>
                <c:pt idx="1378">
                  <c:v>97.226089999999999</c:v>
                </c:pt>
                <c:pt idx="1379">
                  <c:v>97.226089999999999</c:v>
                </c:pt>
                <c:pt idx="1380">
                  <c:v>97.225539999999995</c:v>
                </c:pt>
                <c:pt idx="1381">
                  <c:v>97.226089999999999</c:v>
                </c:pt>
                <c:pt idx="1382">
                  <c:v>97.22663</c:v>
                </c:pt>
                <c:pt idx="1383">
                  <c:v>97.227720000000005</c:v>
                </c:pt>
                <c:pt idx="1384">
                  <c:v>97.228800000000007</c:v>
                </c:pt>
                <c:pt idx="1385">
                  <c:v>97.230429999999998</c:v>
                </c:pt>
                <c:pt idx="1386">
                  <c:v>97.230980000000002</c:v>
                </c:pt>
                <c:pt idx="1387">
                  <c:v>97.231520000000003</c:v>
                </c:pt>
                <c:pt idx="1388">
                  <c:v>97.231520000000003</c:v>
                </c:pt>
                <c:pt idx="1389">
                  <c:v>97.232069999999993</c:v>
                </c:pt>
                <c:pt idx="1390">
                  <c:v>97.232069999999993</c:v>
                </c:pt>
                <c:pt idx="1391">
                  <c:v>97.233149999999995</c:v>
                </c:pt>
                <c:pt idx="1392">
                  <c:v>97.233149999999995</c:v>
                </c:pt>
                <c:pt idx="1393">
                  <c:v>97.23424</c:v>
                </c:pt>
                <c:pt idx="1394">
                  <c:v>97.23424</c:v>
                </c:pt>
                <c:pt idx="1395">
                  <c:v>97.234780000000001</c:v>
                </c:pt>
                <c:pt idx="1396">
                  <c:v>97.236959999999996</c:v>
                </c:pt>
                <c:pt idx="1397">
                  <c:v>97.238039999999998</c:v>
                </c:pt>
                <c:pt idx="1398">
                  <c:v>97.238039999999998</c:v>
                </c:pt>
                <c:pt idx="1399">
                  <c:v>97.239670000000004</c:v>
                </c:pt>
                <c:pt idx="1400">
                  <c:v>97.239670000000004</c:v>
                </c:pt>
                <c:pt idx="1401">
                  <c:v>97.240759999999995</c:v>
                </c:pt>
                <c:pt idx="1402">
                  <c:v>97.240219999999994</c:v>
                </c:pt>
                <c:pt idx="1403">
                  <c:v>97.238590000000002</c:v>
                </c:pt>
                <c:pt idx="1404">
                  <c:v>97.238590000000002</c:v>
                </c:pt>
                <c:pt idx="1405">
                  <c:v>97.237499999999997</c:v>
                </c:pt>
                <c:pt idx="1406">
                  <c:v>97.236410000000006</c:v>
                </c:pt>
                <c:pt idx="1407">
                  <c:v>97.234780000000001</c:v>
                </c:pt>
                <c:pt idx="1408">
                  <c:v>97.23424</c:v>
                </c:pt>
                <c:pt idx="1409">
                  <c:v>97.232069999999993</c:v>
                </c:pt>
                <c:pt idx="1410">
                  <c:v>97.232609999999994</c:v>
                </c:pt>
                <c:pt idx="1411">
                  <c:v>97.231520000000003</c:v>
                </c:pt>
                <c:pt idx="1412">
                  <c:v>97.230980000000002</c:v>
                </c:pt>
                <c:pt idx="1413">
                  <c:v>97.228800000000007</c:v>
                </c:pt>
                <c:pt idx="1414">
                  <c:v>97.227720000000005</c:v>
                </c:pt>
                <c:pt idx="1415">
                  <c:v>97.226089999999999</c:v>
                </c:pt>
                <c:pt idx="1416">
                  <c:v>97.224459999999993</c:v>
                </c:pt>
                <c:pt idx="1417">
                  <c:v>97.222279999999998</c:v>
                </c:pt>
                <c:pt idx="1418">
                  <c:v>97.221739999999997</c:v>
                </c:pt>
                <c:pt idx="1419">
                  <c:v>97.219570000000004</c:v>
                </c:pt>
                <c:pt idx="1420">
                  <c:v>97.216300000000004</c:v>
                </c:pt>
                <c:pt idx="1421">
                  <c:v>97.214669999999998</c:v>
                </c:pt>
                <c:pt idx="1422">
                  <c:v>97.21087</c:v>
                </c:pt>
                <c:pt idx="1423">
                  <c:v>97.209239999999994</c:v>
                </c:pt>
                <c:pt idx="1424">
                  <c:v>97.206519999999998</c:v>
                </c:pt>
                <c:pt idx="1425">
                  <c:v>97.20326</c:v>
                </c:pt>
                <c:pt idx="1426">
                  <c:v>97.2</c:v>
                </c:pt>
                <c:pt idx="1427">
                  <c:v>97.197280000000006</c:v>
                </c:pt>
                <c:pt idx="1428">
                  <c:v>97.194569999999999</c:v>
                </c:pt>
                <c:pt idx="1429">
                  <c:v>97.192390000000003</c:v>
                </c:pt>
                <c:pt idx="1430">
                  <c:v>97.189670000000007</c:v>
                </c:pt>
                <c:pt idx="1431">
                  <c:v>97.1875</c:v>
                </c:pt>
                <c:pt idx="1432">
                  <c:v>97.184780000000003</c:v>
                </c:pt>
                <c:pt idx="1433">
                  <c:v>97.183149999999998</c:v>
                </c:pt>
                <c:pt idx="1434">
                  <c:v>97.180430000000001</c:v>
                </c:pt>
                <c:pt idx="1435">
                  <c:v>97.17989</c:v>
                </c:pt>
                <c:pt idx="1436">
                  <c:v>97.178259999999995</c:v>
                </c:pt>
                <c:pt idx="1437">
                  <c:v>97.178259999999995</c:v>
                </c:pt>
                <c:pt idx="1438">
                  <c:v>97.177170000000004</c:v>
                </c:pt>
                <c:pt idx="1439">
                  <c:v>97.177170000000004</c:v>
                </c:pt>
                <c:pt idx="1440">
                  <c:v>97.177170000000004</c:v>
                </c:pt>
                <c:pt idx="1441">
                  <c:v>97.176630000000003</c:v>
                </c:pt>
                <c:pt idx="1442">
                  <c:v>97.175539999999998</c:v>
                </c:pt>
                <c:pt idx="1443">
                  <c:v>97.174999999999997</c:v>
                </c:pt>
                <c:pt idx="1444">
                  <c:v>97.173370000000006</c:v>
                </c:pt>
                <c:pt idx="1445">
                  <c:v>97.172280000000001</c:v>
                </c:pt>
                <c:pt idx="1446">
                  <c:v>97.17174</c:v>
                </c:pt>
                <c:pt idx="1447">
                  <c:v>97.17174</c:v>
                </c:pt>
                <c:pt idx="1448">
                  <c:v>97.170109999999994</c:v>
                </c:pt>
                <c:pt idx="1449">
                  <c:v>97.168480000000002</c:v>
                </c:pt>
                <c:pt idx="1450">
                  <c:v>97.168480000000002</c:v>
                </c:pt>
                <c:pt idx="1451">
                  <c:v>97.167929999999998</c:v>
                </c:pt>
                <c:pt idx="1452">
                  <c:v>97.165220000000005</c:v>
                </c:pt>
                <c:pt idx="1453">
                  <c:v>97.16413</c:v>
                </c:pt>
                <c:pt idx="1454">
                  <c:v>97.163589999999999</c:v>
                </c:pt>
                <c:pt idx="1455">
                  <c:v>97.160870000000003</c:v>
                </c:pt>
                <c:pt idx="1456">
                  <c:v>97.159239999999997</c:v>
                </c:pt>
                <c:pt idx="1457">
                  <c:v>97.158150000000006</c:v>
                </c:pt>
                <c:pt idx="1458">
                  <c:v>97.157610000000005</c:v>
                </c:pt>
                <c:pt idx="1459">
                  <c:v>97.155429999999996</c:v>
                </c:pt>
                <c:pt idx="1460">
                  <c:v>97.154349999999994</c:v>
                </c:pt>
                <c:pt idx="1461">
                  <c:v>97.150540000000007</c:v>
                </c:pt>
                <c:pt idx="1462">
                  <c:v>97.149460000000005</c:v>
                </c:pt>
                <c:pt idx="1463">
                  <c:v>97.146199999999993</c:v>
                </c:pt>
                <c:pt idx="1464">
                  <c:v>97.145110000000003</c:v>
                </c:pt>
                <c:pt idx="1465">
                  <c:v>97.142930000000007</c:v>
                </c:pt>
                <c:pt idx="1466">
                  <c:v>97.141300000000001</c:v>
                </c:pt>
                <c:pt idx="1467">
                  <c:v>97.139129999999994</c:v>
                </c:pt>
                <c:pt idx="1468">
                  <c:v>97.136960000000002</c:v>
                </c:pt>
                <c:pt idx="1469">
                  <c:v>97.135869999999997</c:v>
                </c:pt>
                <c:pt idx="1470">
                  <c:v>97.133700000000005</c:v>
                </c:pt>
                <c:pt idx="1471">
                  <c:v>97.131519999999995</c:v>
                </c:pt>
                <c:pt idx="1472">
                  <c:v>97.129350000000002</c:v>
                </c:pt>
                <c:pt idx="1473">
                  <c:v>97.127719999999997</c:v>
                </c:pt>
                <c:pt idx="1474">
                  <c:v>97.126090000000005</c:v>
                </c:pt>
                <c:pt idx="1475">
                  <c:v>97.123909999999995</c:v>
                </c:pt>
                <c:pt idx="1476">
                  <c:v>97.122829999999993</c:v>
                </c:pt>
                <c:pt idx="1477">
                  <c:v>97.121200000000002</c:v>
                </c:pt>
                <c:pt idx="1478">
                  <c:v>97.119569999999996</c:v>
                </c:pt>
                <c:pt idx="1479">
                  <c:v>97.116299999999995</c:v>
                </c:pt>
                <c:pt idx="1480">
                  <c:v>97.114670000000004</c:v>
                </c:pt>
                <c:pt idx="1481">
                  <c:v>97.112499999999997</c:v>
                </c:pt>
                <c:pt idx="1482">
                  <c:v>97.111410000000006</c:v>
                </c:pt>
                <c:pt idx="1483">
                  <c:v>97.10924</c:v>
                </c:pt>
                <c:pt idx="1484">
                  <c:v>97.108699999999999</c:v>
                </c:pt>
                <c:pt idx="1485">
                  <c:v>97.106520000000003</c:v>
                </c:pt>
                <c:pt idx="1486">
                  <c:v>97.105429999999998</c:v>
                </c:pt>
                <c:pt idx="1487">
                  <c:v>97.105980000000002</c:v>
                </c:pt>
                <c:pt idx="1488">
                  <c:v>97.104349999999997</c:v>
                </c:pt>
                <c:pt idx="1489">
                  <c:v>97.103800000000007</c:v>
                </c:pt>
                <c:pt idx="1490">
                  <c:v>97.102720000000005</c:v>
                </c:pt>
                <c:pt idx="1491">
                  <c:v>97.10163</c:v>
                </c:pt>
                <c:pt idx="1492">
                  <c:v>97.101089999999999</c:v>
                </c:pt>
                <c:pt idx="1493">
                  <c:v>97.100539999999995</c:v>
                </c:pt>
                <c:pt idx="1494">
                  <c:v>97.098910000000004</c:v>
                </c:pt>
                <c:pt idx="1495">
                  <c:v>97.098370000000003</c:v>
                </c:pt>
                <c:pt idx="1496">
                  <c:v>97.098370000000003</c:v>
                </c:pt>
                <c:pt idx="1497">
                  <c:v>97.097830000000002</c:v>
                </c:pt>
                <c:pt idx="1498">
                  <c:v>97.096199999999996</c:v>
                </c:pt>
                <c:pt idx="1499">
                  <c:v>97.096199999999996</c:v>
                </c:pt>
                <c:pt idx="1500">
                  <c:v>97.096199999999996</c:v>
                </c:pt>
                <c:pt idx="1501">
                  <c:v>97.095650000000006</c:v>
                </c:pt>
                <c:pt idx="1502">
                  <c:v>97.094570000000004</c:v>
                </c:pt>
                <c:pt idx="1503">
                  <c:v>97.09348</c:v>
                </c:pt>
                <c:pt idx="1504">
                  <c:v>97.091849999999994</c:v>
                </c:pt>
                <c:pt idx="1505">
                  <c:v>97.090760000000003</c:v>
                </c:pt>
                <c:pt idx="1506">
                  <c:v>97.088040000000007</c:v>
                </c:pt>
                <c:pt idx="1507">
                  <c:v>97.086410000000001</c:v>
                </c:pt>
                <c:pt idx="1508">
                  <c:v>97.084779999999995</c:v>
                </c:pt>
                <c:pt idx="1509">
                  <c:v>97.083699999999993</c:v>
                </c:pt>
                <c:pt idx="1510">
                  <c:v>97.080979999999997</c:v>
                </c:pt>
                <c:pt idx="1511">
                  <c:v>97.079350000000005</c:v>
                </c:pt>
                <c:pt idx="1512">
                  <c:v>97.078800000000001</c:v>
                </c:pt>
                <c:pt idx="1513">
                  <c:v>97.07826</c:v>
                </c:pt>
                <c:pt idx="1514">
                  <c:v>97.077169999999995</c:v>
                </c:pt>
                <c:pt idx="1515">
                  <c:v>97.077169999999995</c:v>
                </c:pt>
                <c:pt idx="1516">
                  <c:v>97.077169999999995</c:v>
                </c:pt>
                <c:pt idx="1517">
                  <c:v>97.07826</c:v>
                </c:pt>
                <c:pt idx="1518">
                  <c:v>97.07826</c:v>
                </c:pt>
                <c:pt idx="1519">
                  <c:v>97.07826</c:v>
                </c:pt>
                <c:pt idx="1520">
                  <c:v>97.078800000000001</c:v>
                </c:pt>
                <c:pt idx="1521">
                  <c:v>97.07826</c:v>
                </c:pt>
                <c:pt idx="1522">
                  <c:v>97.079350000000005</c:v>
                </c:pt>
                <c:pt idx="1523">
                  <c:v>97.079350000000005</c:v>
                </c:pt>
                <c:pt idx="1524">
                  <c:v>97.079890000000006</c:v>
                </c:pt>
                <c:pt idx="1525">
                  <c:v>97.079890000000006</c:v>
                </c:pt>
                <c:pt idx="1526">
                  <c:v>97.079350000000005</c:v>
                </c:pt>
                <c:pt idx="1527">
                  <c:v>97.078800000000001</c:v>
                </c:pt>
                <c:pt idx="1528">
                  <c:v>97.078800000000001</c:v>
                </c:pt>
                <c:pt idx="1529">
                  <c:v>97.078800000000001</c:v>
                </c:pt>
                <c:pt idx="1530">
                  <c:v>97.077169999999995</c:v>
                </c:pt>
                <c:pt idx="1531">
                  <c:v>97.075540000000004</c:v>
                </c:pt>
                <c:pt idx="1532">
                  <c:v>97.076089999999994</c:v>
                </c:pt>
                <c:pt idx="1533">
                  <c:v>97.073909999999998</c:v>
                </c:pt>
                <c:pt idx="1534">
                  <c:v>97.072829999999996</c:v>
                </c:pt>
                <c:pt idx="1535">
                  <c:v>97.069569999999999</c:v>
                </c:pt>
                <c:pt idx="1536">
                  <c:v>97.068479999999994</c:v>
                </c:pt>
                <c:pt idx="1537">
                  <c:v>97.065759999999997</c:v>
                </c:pt>
                <c:pt idx="1538">
                  <c:v>97.063590000000005</c:v>
                </c:pt>
                <c:pt idx="1539">
                  <c:v>97.060869999999994</c:v>
                </c:pt>
                <c:pt idx="1540">
                  <c:v>97.059240000000003</c:v>
                </c:pt>
                <c:pt idx="1541">
                  <c:v>97.057609999999997</c:v>
                </c:pt>
                <c:pt idx="1542">
                  <c:v>97.056520000000006</c:v>
                </c:pt>
                <c:pt idx="1543">
                  <c:v>97.055430000000001</c:v>
                </c:pt>
                <c:pt idx="1544">
                  <c:v>97.055980000000005</c:v>
                </c:pt>
                <c:pt idx="1545">
                  <c:v>97.05489</c:v>
                </c:pt>
                <c:pt idx="1546">
                  <c:v>97.05489</c:v>
                </c:pt>
                <c:pt idx="1547">
                  <c:v>97.05489</c:v>
                </c:pt>
                <c:pt idx="1548">
                  <c:v>97.053799999999995</c:v>
                </c:pt>
                <c:pt idx="1549">
                  <c:v>97.052170000000004</c:v>
                </c:pt>
                <c:pt idx="1550">
                  <c:v>97.051090000000002</c:v>
                </c:pt>
                <c:pt idx="1551">
                  <c:v>97.05</c:v>
                </c:pt>
                <c:pt idx="1552">
                  <c:v>97.048910000000006</c:v>
                </c:pt>
                <c:pt idx="1553">
                  <c:v>97.047830000000005</c:v>
                </c:pt>
                <c:pt idx="1554">
                  <c:v>97.045649999999995</c:v>
                </c:pt>
                <c:pt idx="1555">
                  <c:v>97.044569999999993</c:v>
                </c:pt>
                <c:pt idx="1556">
                  <c:v>97.045109999999994</c:v>
                </c:pt>
                <c:pt idx="1557">
                  <c:v>97.044569999999993</c:v>
                </c:pt>
                <c:pt idx="1558">
                  <c:v>97.045109999999994</c:v>
                </c:pt>
                <c:pt idx="1559">
                  <c:v>97.045649999999995</c:v>
                </c:pt>
                <c:pt idx="1560">
                  <c:v>97.04674</c:v>
                </c:pt>
                <c:pt idx="1561">
                  <c:v>97.047830000000005</c:v>
                </c:pt>
                <c:pt idx="1562">
                  <c:v>97.049459999999996</c:v>
                </c:pt>
                <c:pt idx="1563">
                  <c:v>97.049459999999996</c:v>
                </c:pt>
                <c:pt idx="1564">
                  <c:v>97.051630000000003</c:v>
                </c:pt>
                <c:pt idx="1565">
                  <c:v>97.052170000000004</c:v>
                </c:pt>
                <c:pt idx="1566">
                  <c:v>97.052170000000004</c:v>
                </c:pt>
                <c:pt idx="1567">
                  <c:v>97.052170000000004</c:v>
                </c:pt>
                <c:pt idx="1568">
                  <c:v>97.053799999999995</c:v>
                </c:pt>
                <c:pt idx="1569">
                  <c:v>97.053799999999995</c:v>
                </c:pt>
                <c:pt idx="1570">
                  <c:v>97.052170000000004</c:v>
                </c:pt>
                <c:pt idx="1571">
                  <c:v>97.051090000000002</c:v>
                </c:pt>
                <c:pt idx="1572">
                  <c:v>97.050539999999998</c:v>
                </c:pt>
                <c:pt idx="1573">
                  <c:v>97.048910000000006</c:v>
                </c:pt>
                <c:pt idx="1574">
                  <c:v>97.04674</c:v>
                </c:pt>
                <c:pt idx="1575">
                  <c:v>97.045109999999994</c:v>
                </c:pt>
                <c:pt idx="1576">
                  <c:v>97.042389999999997</c:v>
                </c:pt>
                <c:pt idx="1577">
                  <c:v>97.039670000000001</c:v>
                </c:pt>
                <c:pt idx="1578">
                  <c:v>97.035330000000002</c:v>
                </c:pt>
                <c:pt idx="1579">
                  <c:v>97.032610000000005</c:v>
                </c:pt>
                <c:pt idx="1580">
                  <c:v>97.027720000000002</c:v>
                </c:pt>
                <c:pt idx="1581">
                  <c:v>97.02337</c:v>
                </c:pt>
                <c:pt idx="1582">
                  <c:v>97.019019999999998</c:v>
                </c:pt>
                <c:pt idx="1583">
                  <c:v>97.01576</c:v>
                </c:pt>
                <c:pt idx="1584">
                  <c:v>97.012500000000003</c:v>
                </c:pt>
                <c:pt idx="1585">
                  <c:v>97.012500000000003</c:v>
                </c:pt>
                <c:pt idx="1586">
                  <c:v>97.011409999999998</c:v>
                </c:pt>
                <c:pt idx="1587">
                  <c:v>97.010869999999997</c:v>
                </c:pt>
                <c:pt idx="1588">
                  <c:v>97.011409999999998</c:v>
                </c:pt>
                <c:pt idx="1589">
                  <c:v>97.011409999999998</c:v>
                </c:pt>
                <c:pt idx="1590">
                  <c:v>97.010869999999997</c:v>
                </c:pt>
                <c:pt idx="1591">
                  <c:v>97.010869999999997</c:v>
                </c:pt>
                <c:pt idx="1592">
                  <c:v>97.009240000000005</c:v>
                </c:pt>
                <c:pt idx="1593">
                  <c:v>97.006519999999995</c:v>
                </c:pt>
                <c:pt idx="1594">
                  <c:v>97.005979999999994</c:v>
                </c:pt>
                <c:pt idx="1595">
                  <c:v>97.002170000000007</c:v>
                </c:pt>
                <c:pt idx="1596">
                  <c:v>97.000540000000001</c:v>
                </c:pt>
                <c:pt idx="1597">
                  <c:v>96.998909999999995</c:v>
                </c:pt>
                <c:pt idx="1598">
                  <c:v>96.996740000000003</c:v>
                </c:pt>
                <c:pt idx="1599">
                  <c:v>96.994020000000006</c:v>
                </c:pt>
                <c:pt idx="1600">
                  <c:v>96.99239</c:v>
                </c:pt>
                <c:pt idx="1601">
                  <c:v>96.989670000000004</c:v>
                </c:pt>
                <c:pt idx="1602">
                  <c:v>96.988590000000002</c:v>
                </c:pt>
                <c:pt idx="1603">
                  <c:v>96.986410000000006</c:v>
                </c:pt>
                <c:pt idx="1604">
                  <c:v>96.984780000000001</c:v>
                </c:pt>
                <c:pt idx="1605">
                  <c:v>96.983699999999999</c:v>
                </c:pt>
                <c:pt idx="1606">
                  <c:v>96.982069999999993</c:v>
                </c:pt>
                <c:pt idx="1607">
                  <c:v>96.981520000000003</c:v>
                </c:pt>
                <c:pt idx="1608">
                  <c:v>96.981520000000003</c:v>
                </c:pt>
                <c:pt idx="1609">
                  <c:v>96.982069999999993</c:v>
                </c:pt>
                <c:pt idx="1610">
                  <c:v>96.982069999999993</c:v>
                </c:pt>
                <c:pt idx="1611">
                  <c:v>96.983149999999995</c:v>
                </c:pt>
                <c:pt idx="1612">
                  <c:v>96.98424</c:v>
                </c:pt>
                <c:pt idx="1613">
                  <c:v>96.98424</c:v>
                </c:pt>
                <c:pt idx="1614">
                  <c:v>96.984780000000001</c:v>
                </c:pt>
                <c:pt idx="1615">
                  <c:v>96.98424</c:v>
                </c:pt>
                <c:pt idx="1616">
                  <c:v>96.984780000000001</c:v>
                </c:pt>
                <c:pt idx="1617">
                  <c:v>96.984780000000001</c:v>
                </c:pt>
                <c:pt idx="1618">
                  <c:v>96.984780000000001</c:v>
                </c:pt>
                <c:pt idx="1619">
                  <c:v>96.983149999999995</c:v>
                </c:pt>
                <c:pt idx="1620">
                  <c:v>96.982609999999994</c:v>
                </c:pt>
                <c:pt idx="1621">
                  <c:v>96.981520000000003</c:v>
                </c:pt>
                <c:pt idx="1622">
                  <c:v>96.980980000000002</c:v>
                </c:pt>
                <c:pt idx="1623">
                  <c:v>96.978260000000006</c:v>
                </c:pt>
                <c:pt idx="1624">
                  <c:v>96.976089999999999</c:v>
                </c:pt>
                <c:pt idx="1625">
                  <c:v>96.973910000000004</c:v>
                </c:pt>
                <c:pt idx="1626">
                  <c:v>96.971199999999996</c:v>
                </c:pt>
                <c:pt idx="1627">
                  <c:v>96.970110000000005</c:v>
                </c:pt>
                <c:pt idx="1628">
                  <c:v>96.967929999999996</c:v>
                </c:pt>
                <c:pt idx="1629">
                  <c:v>96.966849999999994</c:v>
                </c:pt>
                <c:pt idx="1630">
                  <c:v>96.965760000000003</c:v>
                </c:pt>
                <c:pt idx="1631">
                  <c:v>96.965220000000002</c:v>
                </c:pt>
                <c:pt idx="1632">
                  <c:v>96.965760000000003</c:v>
                </c:pt>
                <c:pt idx="1633">
                  <c:v>96.965760000000003</c:v>
                </c:pt>
                <c:pt idx="1634">
                  <c:v>96.967389999999995</c:v>
                </c:pt>
                <c:pt idx="1635">
                  <c:v>96.96848</c:v>
                </c:pt>
                <c:pt idx="1636">
                  <c:v>96.970650000000006</c:v>
                </c:pt>
                <c:pt idx="1637">
                  <c:v>96.970650000000006</c:v>
                </c:pt>
                <c:pt idx="1638">
                  <c:v>96.970650000000006</c:v>
                </c:pt>
                <c:pt idx="1639">
                  <c:v>96.969570000000004</c:v>
                </c:pt>
                <c:pt idx="1640">
                  <c:v>96.970110000000005</c:v>
                </c:pt>
                <c:pt idx="1641">
                  <c:v>96.967929999999996</c:v>
                </c:pt>
                <c:pt idx="1642">
                  <c:v>96.966300000000004</c:v>
                </c:pt>
                <c:pt idx="1643">
                  <c:v>96.964129999999997</c:v>
                </c:pt>
                <c:pt idx="1644">
                  <c:v>96.961410000000001</c:v>
                </c:pt>
                <c:pt idx="1645">
                  <c:v>96.959779999999995</c:v>
                </c:pt>
                <c:pt idx="1646">
                  <c:v>96.957070000000002</c:v>
                </c:pt>
                <c:pt idx="1647">
                  <c:v>96.955979999999997</c:v>
                </c:pt>
                <c:pt idx="1648">
                  <c:v>96.954890000000006</c:v>
                </c:pt>
                <c:pt idx="1649">
                  <c:v>96.95326</c:v>
                </c:pt>
                <c:pt idx="1650">
                  <c:v>96.952719999999999</c:v>
                </c:pt>
                <c:pt idx="1651">
                  <c:v>96.95326</c:v>
                </c:pt>
                <c:pt idx="1652">
                  <c:v>96.951089999999994</c:v>
                </c:pt>
                <c:pt idx="1653">
                  <c:v>96.950540000000004</c:v>
                </c:pt>
                <c:pt idx="1654">
                  <c:v>96.948909999999998</c:v>
                </c:pt>
                <c:pt idx="1655">
                  <c:v>96.947829999999996</c:v>
                </c:pt>
                <c:pt idx="1656">
                  <c:v>96.945650000000001</c:v>
                </c:pt>
                <c:pt idx="1657">
                  <c:v>96.944019999999995</c:v>
                </c:pt>
                <c:pt idx="1658">
                  <c:v>96.942930000000004</c:v>
                </c:pt>
                <c:pt idx="1659">
                  <c:v>96.940219999999997</c:v>
                </c:pt>
                <c:pt idx="1660">
                  <c:v>96.938590000000005</c:v>
                </c:pt>
                <c:pt idx="1661">
                  <c:v>96.936959999999999</c:v>
                </c:pt>
                <c:pt idx="1662">
                  <c:v>96.935329999999993</c:v>
                </c:pt>
                <c:pt idx="1663">
                  <c:v>96.934240000000003</c:v>
                </c:pt>
                <c:pt idx="1664">
                  <c:v>96.932609999999997</c:v>
                </c:pt>
                <c:pt idx="1665">
                  <c:v>96.930430000000001</c:v>
                </c:pt>
                <c:pt idx="1666">
                  <c:v>96.929349999999999</c:v>
                </c:pt>
                <c:pt idx="1667">
                  <c:v>96.926090000000002</c:v>
                </c:pt>
                <c:pt idx="1668">
                  <c:v>96.924459999999996</c:v>
                </c:pt>
                <c:pt idx="1669">
                  <c:v>96.920109999999994</c:v>
                </c:pt>
                <c:pt idx="1670">
                  <c:v>96.917389999999997</c:v>
                </c:pt>
                <c:pt idx="1671">
                  <c:v>96.91413</c:v>
                </c:pt>
                <c:pt idx="1672">
                  <c:v>96.911410000000004</c:v>
                </c:pt>
                <c:pt idx="1673">
                  <c:v>96.909239999999997</c:v>
                </c:pt>
                <c:pt idx="1674">
                  <c:v>96.907060000000001</c:v>
                </c:pt>
                <c:pt idx="1675">
                  <c:v>96.905429999999996</c:v>
                </c:pt>
                <c:pt idx="1676">
                  <c:v>96.903800000000004</c:v>
                </c:pt>
                <c:pt idx="1677">
                  <c:v>96.902720000000002</c:v>
                </c:pt>
                <c:pt idx="1678">
                  <c:v>96.902169999999998</c:v>
                </c:pt>
                <c:pt idx="1679">
                  <c:v>96.901089999999996</c:v>
                </c:pt>
                <c:pt idx="1680">
                  <c:v>96.899460000000005</c:v>
                </c:pt>
                <c:pt idx="1681">
                  <c:v>96.898910000000001</c:v>
                </c:pt>
                <c:pt idx="1682">
                  <c:v>96.89837</c:v>
                </c:pt>
                <c:pt idx="1683">
                  <c:v>96.897279999999995</c:v>
                </c:pt>
                <c:pt idx="1684">
                  <c:v>96.897829999999999</c:v>
                </c:pt>
                <c:pt idx="1685">
                  <c:v>96.897279999999995</c:v>
                </c:pt>
                <c:pt idx="1686">
                  <c:v>96.897829999999999</c:v>
                </c:pt>
                <c:pt idx="1687">
                  <c:v>96.897279999999995</c:v>
                </c:pt>
                <c:pt idx="1688">
                  <c:v>96.89837</c:v>
                </c:pt>
                <c:pt idx="1689">
                  <c:v>96.897279999999995</c:v>
                </c:pt>
                <c:pt idx="1690">
                  <c:v>96.897279999999995</c:v>
                </c:pt>
                <c:pt idx="1691">
                  <c:v>96.896739999999994</c:v>
                </c:pt>
                <c:pt idx="1692">
                  <c:v>96.895110000000003</c:v>
                </c:pt>
                <c:pt idx="1693">
                  <c:v>96.895110000000003</c:v>
                </c:pt>
                <c:pt idx="1694">
                  <c:v>96.893479999999997</c:v>
                </c:pt>
                <c:pt idx="1695">
                  <c:v>96.894019999999998</c:v>
                </c:pt>
                <c:pt idx="1696">
                  <c:v>96.894019999999998</c:v>
                </c:pt>
                <c:pt idx="1697">
                  <c:v>96.893479999999997</c:v>
                </c:pt>
                <c:pt idx="1698">
                  <c:v>96.892930000000007</c:v>
                </c:pt>
                <c:pt idx="1699">
                  <c:v>96.892930000000007</c:v>
                </c:pt>
                <c:pt idx="1700">
                  <c:v>96.892930000000007</c:v>
                </c:pt>
                <c:pt idx="1701">
                  <c:v>96.894019999999998</c:v>
                </c:pt>
                <c:pt idx="1702">
                  <c:v>96.894570000000002</c:v>
                </c:pt>
                <c:pt idx="1703">
                  <c:v>96.894570000000002</c:v>
                </c:pt>
                <c:pt idx="1704">
                  <c:v>96.895110000000003</c:v>
                </c:pt>
                <c:pt idx="1705">
                  <c:v>96.895110000000003</c:v>
                </c:pt>
                <c:pt idx="1706">
                  <c:v>96.895650000000003</c:v>
                </c:pt>
                <c:pt idx="1707">
                  <c:v>96.895650000000003</c:v>
                </c:pt>
                <c:pt idx="1708">
                  <c:v>96.896199999999993</c:v>
                </c:pt>
                <c:pt idx="1709">
                  <c:v>96.896199999999993</c:v>
                </c:pt>
                <c:pt idx="1710">
                  <c:v>96.896199999999993</c:v>
                </c:pt>
                <c:pt idx="1711">
                  <c:v>96.895650000000003</c:v>
                </c:pt>
                <c:pt idx="1712">
                  <c:v>96.896199999999993</c:v>
                </c:pt>
                <c:pt idx="1713">
                  <c:v>96.896739999999994</c:v>
                </c:pt>
                <c:pt idx="1714">
                  <c:v>96.895110000000003</c:v>
                </c:pt>
                <c:pt idx="1715">
                  <c:v>96.895650000000003</c:v>
                </c:pt>
                <c:pt idx="1716">
                  <c:v>96.895110000000003</c:v>
                </c:pt>
                <c:pt idx="1717">
                  <c:v>96.895650000000003</c:v>
                </c:pt>
                <c:pt idx="1718">
                  <c:v>96.895650000000003</c:v>
                </c:pt>
                <c:pt idx="1719">
                  <c:v>96.895110000000003</c:v>
                </c:pt>
                <c:pt idx="1720">
                  <c:v>96.894570000000002</c:v>
                </c:pt>
                <c:pt idx="1721">
                  <c:v>96.896199999999993</c:v>
                </c:pt>
                <c:pt idx="1722">
                  <c:v>96.895650000000003</c:v>
                </c:pt>
                <c:pt idx="1723">
                  <c:v>96.896199999999993</c:v>
                </c:pt>
                <c:pt idx="1724">
                  <c:v>96.895650000000003</c:v>
                </c:pt>
                <c:pt idx="1725">
                  <c:v>96.896199999999993</c:v>
                </c:pt>
                <c:pt idx="1726">
                  <c:v>96.895110000000003</c:v>
                </c:pt>
                <c:pt idx="1727">
                  <c:v>96.894570000000002</c:v>
                </c:pt>
                <c:pt idx="1728">
                  <c:v>96.894570000000002</c:v>
                </c:pt>
                <c:pt idx="1729">
                  <c:v>96.892930000000007</c:v>
                </c:pt>
                <c:pt idx="1730">
                  <c:v>96.891300000000001</c:v>
                </c:pt>
                <c:pt idx="1731">
                  <c:v>96.888040000000004</c:v>
                </c:pt>
                <c:pt idx="1732">
                  <c:v>96.884780000000006</c:v>
                </c:pt>
                <c:pt idx="1733">
                  <c:v>96.880979999999994</c:v>
                </c:pt>
                <c:pt idx="1734">
                  <c:v>96.877719999999997</c:v>
                </c:pt>
                <c:pt idx="1735">
                  <c:v>96.871740000000003</c:v>
                </c:pt>
                <c:pt idx="1736">
                  <c:v>96.86739</c:v>
                </c:pt>
                <c:pt idx="1737">
                  <c:v>96.861959999999996</c:v>
                </c:pt>
                <c:pt idx="1738">
                  <c:v>96.858699999999999</c:v>
                </c:pt>
                <c:pt idx="1739">
                  <c:v>96.853800000000007</c:v>
                </c:pt>
                <c:pt idx="1740">
                  <c:v>96.85</c:v>
                </c:pt>
                <c:pt idx="1741">
                  <c:v>96.846739999999997</c:v>
                </c:pt>
                <c:pt idx="1742">
                  <c:v>96.84402</c:v>
                </c:pt>
                <c:pt idx="1743">
                  <c:v>96.841849999999994</c:v>
                </c:pt>
                <c:pt idx="1744">
                  <c:v>96.840220000000002</c:v>
                </c:pt>
                <c:pt idx="1745">
                  <c:v>96.838589999999996</c:v>
                </c:pt>
                <c:pt idx="1746">
                  <c:v>96.836960000000005</c:v>
                </c:pt>
                <c:pt idx="1747">
                  <c:v>96.836960000000005</c:v>
                </c:pt>
                <c:pt idx="1748">
                  <c:v>96.836410000000001</c:v>
                </c:pt>
                <c:pt idx="1749">
                  <c:v>96.835329999999999</c:v>
                </c:pt>
                <c:pt idx="1750">
                  <c:v>96.83587</c:v>
                </c:pt>
                <c:pt idx="1751">
                  <c:v>96.835329999999999</c:v>
                </c:pt>
                <c:pt idx="1752">
                  <c:v>96.835329999999999</c:v>
                </c:pt>
                <c:pt idx="1753">
                  <c:v>96.835329999999999</c:v>
                </c:pt>
                <c:pt idx="1754">
                  <c:v>96.835329999999999</c:v>
                </c:pt>
                <c:pt idx="1755">
                  <c:v>96.834779999999995</c:v>
                </c:pt>
                <c:pt idx="1756">
                  <c:v>96.83587</c:v>
                </c:pt>
                <c:pt idx="1757">
                  <c:v>96.834779999999995</c:v>
                </c:pt>
                <c:pt idx="1758">
                  <c:v>96.834779999999995</c:v>
                </c:pt>
                <c:pt idx="1759">
                  <c:v>96.834779999999995</c:v>
                </c:pt>
                <c:pt idx="1760">
                  <c:v>96.834239999999994</c:v>
                </c:pt>
                <c:pt idx="1761">
                  <c:v>96.833699999999993</c:v>
                </c:pt>
                <c:pt idx="1762">
                  <c:v>96.834239999999994</c:v>
                </c:pt>
                <c:pt idx="1763">
                  <c:v>96.834779999999995</c:v>
                </c:pt>
                <c:pt idx="1764">
                  <c:v>96.834779999999995</c:v>
                </c:pt>
                <c:pt idx="1765">
                  <c:v>96.835329999999999</c:v>
                </c:pt>
                <c:pt idx="1766">
                  <c:v>96.83587</c:v>
                </c:pt>
                <c:pt idx="1767">
                  <c:v>96.836410000000001</c:v>
                </c:pt>
                <c:pt idx="1768">
                  <c:v>96.836960000000005</c:v>
                </c:pt>
                <c:pt idx="1769">
                  <c:v>96.836410000000001</c:v>
                </c:pt>
                <c:pt idx="1770">
                  <c:v>96.837500000000006</c:v>
                </c:pt>
                <c:pt idx="1771">
                  <c:v>96.837500000000006</c:v>
                </c:pt>
                <c:pt idx="1772">
                  <c:v>96.837500000000006</c:v>
                </c:pt>
                <c:pt idx="1773">
                  <c:v>96.837500000000006</c:v>
                </c:pt>
                <c:pt idx="1774">
                  <c:v>96.836410000000001</c:v>
                </c:pt>
                <c:pt idx="1775">
                  <c:v>96.835329999999999</c:v>
                </c:pt>
                <c:pt idx="1776">
                  <c:v>96.833150000000003</c:v>
                </c:pt>
                <c:pt idx="1777">
                  <c:v>96.830979999999997</c:v>
                </c:pt>
                <c:pt idx="1778">
                  <c:v>96.827169999999995</c:v>
                </c:pt>
                <c:pt idx="1779">
                  <c:v>96.825540000000004</c:v>
                </c:pt>
                <c:pt idx="1780">
                  <c:v>96.822280000000006</c:v>
                </c:pt>
                <c:pt idx="1781">
                  <c:v>96.82011</c:v>
                </c:pt>
                <c:pt idx="1782">
                  <c:v>96.817930000000004</c:v>
                </c:pt>
                <c:pt idx="1783">
                  <c:v>96.817390000000003</c:v>
                </c:pt>
                <c:pt idx="1784">
                  <c:v>96.815759999999997</c:v>
                </c:pt>
                <c:pt idx="1785">
                  <c:v>96.815759999999997</c:v>
                </c:pt>
                <c:pt idx="1786">
                  <c:v>96.814670000000007</c:v>
                </c:pt>
                <c:pt idx="1787">
                  <c:v>96.815759999999997</c:v>
                </c:pt>
                <c:pt idx="1788">
                  <c:v>96.815759999999997</c:v>
                </c:pt>
                <c:pt idx="1789">
                  <c:v>96.815759999999997</c:v>
                </c:pt>
                <c:pt idx="1790">
                  <c:v>96.814130000000006</c:v>
                </c:pt>
                <c:pt idx="1791">
                  <c:v>96.813040000000001</c:v>
                </c:pt>
                <c:pt idx="1792">
                  <c:v>96.811409999999995</c:v>
                </c:pt>
                <c:pt idx="1793">
                  <c:v>96.810329999999993</c:v>
                </c:pt>
                <c:pt idx="1794">
                  <c:v>96.805980000000005</c:v>
                </c:pt>
                <c:pt idx="1795">
                  <c:v>96.803799999999995</c:v>
                </c:pt>
                <c:pt idx="1796">
                  <c:v>96.799459999999996</c:v>
                </c:pt>
                <c:pt idx="1797">
                  <c:v>96.795649999999995</c:v>
                </c:pt>
                <c:pt idx="1798">
                  <c:v>96.791849999999997</c:v>
                </c:pt>
                <c:pt idx="1799">
                  <c:v>96.788039999999995</c:v>
                </c:pt>
                <c:pt idx="1800">
                  <c:v>96.785330000000002</c:v>
                </c:pt>
                <c:pt idx="1801">
                  <c:v>96.78152</c:v>
                </c:pt>
                <c:pt idx="1802">
                  <c:v>96.779349999999994</c:v>
                </c:pt>
                <c:pt idx="1803">
                  <c:v>96.777720000000002</c:v>
                </c:pt>
                <c:pt idx="1804">
                  <c:v>96.776089999999996</c:v>
                </c:pt>
                <c:pt idx="1805">
                  <c:v>96.772829999999999</c:v>
                </c:pt>
                <c:pt idx="1806">
                  <c:v>96.771199999999993</c:v>
                </c:pt>
                <c:pt idx="1807">
                  <c:v>96.767930000000007</c:v>
                </c:pt>
                <c:pt idx="1808">
                  <c:v>96.76576</c:v>
                </c:pt>
                <c:pt idx="1809">
                  <c:v>96.763589999999994</c:v>
                </c:pt>
                <c:pt idx="1810">
                  <c:v>96.762500000000003</c:v>
                </c:pt>
                <c:pt idx="1811">
                  <c:v>96.760329999999996</c:v>
                </c:pt>
                <c:pt idx="1812">
                  <c:v>96.759780000000006</c:v>
                </c:pt>
                <c:pt idx="1813">
                  <c:v>96.759780000000006</c:v>
                </c:pt>
                <c:pt idx="1814">
                  <c:v>96.760869999999997</c:v>
                </c:pt>
                <c:pt idx="1815">
                  <c:v>96.760869999999997</c:v>
                </c:pt>
                <c:pt idx="1816">
                  <c:v>96.760869999999997</c:v>
                </c:pt>
                <c:pt idx="1817">
                  <c:v>96.761409999999998</c:v>
                </c:pt>
                <c:pt idx="1818">
                  <c:v>96.761409999999998</c:v>
                </c:pt>
                <c:pt idx="1819">
                  <c:v>96.761409999999998</c:v>
                </c:pt>
                <c:pt idx="1820">
                  <c:v>96.761409999999998</c:v>
                </c:pt>
                <c:pt idx="1821">
                  <c:v>96.761960000000002</c:v>
                </c:pt>
                <c:pt idx="1822">
                  <c:v>96.762500000000003</c:v>
                </c:pt>
                <c:pt idx="1823">
                  <c:v>96.761960000000002</c:v>
                </c:pt>
                <c:pt idx="1824">
                  <c:v>96.763589999999994</c:v>
                </c:pt>
                <c:pt idx="1825">
                  <c:v>96.763040000000004</c:v>
                </c:pt>
                <c:pt idx="1826">
                  <c:v>96.763040000000004</c:v>
                </c:pt>
                <c:pt idx="1827">
                  <c:v>96.761409999999998</c:v>
                </c:pt>
                <c:pt idx="1828">
                  <c:v>96.761409999999998</c:v>
                </c:pt>
                <c:pt idx="1829">
                  <c:v>96.761409999999998</c:v>
                </c:pt>
                <c:pt idx="1830">
                  <c:v>96.761409999999998</c:v>
                </c:pt>
                <c:pt idx="1831">
                  <c:v>96.760329999999996</c:v>
                </c:pt>
                <c:pt idx="1832">
                  <c:v>96.760869999999997</c:v>
                </c:pt>
                <c:pt idx="1833">
                  <c:v>96.760329999999996</c:v>
                </c:pt>
                <c:pt idx="1834">
                  <c:v>96.760869999999997</c:v>
                </c:pt>
                <c:pt idx="1835">
                  <c:v>96.760869999999997</c:v>
                </c:pt>
                <c:pt idx="1836">
                  <c:v>96.760869999999997</c:v>
                </c:pt>
                <c:pt idx="1837">
                  <c:v>96.760329999999996</c:v>
                </c:pt>
                <c:pt idx="1838">
                  <c:v>96.760329999999996</c:v>
                </c:pt>
                <c:pt idx="1839">
                  <c:v>96.759780000000006</c:v>
                </c:pt>
                <c:pt idx="1840">
                  <c:v>96.759240000000005</c:v>
                </c:pt>
                <c:pt idx="1841">
                  <c:v>96.759240000000005</c:v>
                </c:pt>
                <c:pt idx="1842">
                  <c:v>96.758150000000001</c:v>
                </c:pt>
                <c:pt idx="1843">
                  <c:v>96.75761</c:v>
                </c:pt>
                <c:pt idx="1844">
                  <c:v>96.758150000000001</c:v>
                </c:pt>
                <c:pt idx="1845">
                  <c:v>96.75761</c:v>
                </c:pt>
                <c:pt idx="1846">
                  <c:v>96.755979999999994</c:v>
                </c:pt>
                <c:pt idx="1847">
                  <c:v>96.755979999999994</c:v>
                </c:pt>
                <c:pt idx="1848">
                  <c:v>96.754350000000002</c:v>
                </c:pt>
                <c:pt idx="1849">
                  <c:v>96.754350000000002</c:v>
                </c:pt>
                <c:pt idx="1850">
                  <c:v>96.753259999999997</c:v>
                </c:pt>
                <c:pt idx="1851">
                  <c:v>96.752719999999997</c:v>
                </c:pt>
                <c:pt idx="1852">
                  <c:v>96.751090000000005</c:v>
                </c:pt>
                <c:pt idx="1853">
                  <c:v>96.75</c:v>
                </c:pt>
                <c:pt idx="1854">
                  <c:v>96.749459999999999</c:v>
                </c:pt>
                <c:pt idx="1855">
                  <c:v>96.748369999999994</c:v>
                </c:pt>
                <c:pt idx="1856">
                  <c:v>96.747280000000003</c:v>
                </c:pt>
                <c:pt idx="1857">
                  <c:v>96.746740000000003</c:v>
                </c:pt>
                <c:pt idx="1858">
                  <c:v>96.745109999999997</c:v>
                </c:pt>
                <c:pt idx="1859">
                  <c:v>96.744569999999996</c:v>
                </c:pt>
                <c:pt idx="1860">
                  <c:v>96.743480000000005</c:v>
                </c:pt>
                <c:pt idx="1861">
                  <c:v>96.74239</c:v>
                </c:pt>
                <c:pt idx="1862">
                  <c:v>96.741849999999999</c:v>
                </c:pt>
                <c:pt idx="1863">
                  <c:v>96.739130000000003</c:v>
                </c:pt>
                <c:pt idx="1864">
                  <c:v>96.738039999999998</c:v>
                </c:pt>
                <c:pt idx="1865">
                  <c:v>96.736410000000006</c:v>
                </c:pt>
                <c:pt idx="1866">
                  <c:v>96.734780000000001</c:v>
                </c:pt>
                <c:pt idx="1867">
                  <c:v>96.732069999999993</c:v>
                </c:pt>
                <c:pt idx="1868">
                  <c:v>96.730980000000002</c:v>
                </c:pt>
                <c:pt idx="1869">
                  <c:v>96.727720000000005</c:v>
                </c:pt>
                <c:pt idx="1870">
                  <c:v>96.726089999999999</c:v>
                </c:pt>
                <c:pt idx="1871">
                  <c:v>96.722830000000002</c:v>
                </c:pt>
                <c:pt idx="1872">
                  <c:v>96.720650000000006</c:v>
                </c:pt>
                <c:pt idx="1873">
                  <c:v>96.716300000000004</c:v>
                </c:pt>
                <c:pt idx="1874">
                  <c:v>96.714669999999998</c:v>
                </c:pt>
                <c:pt idx="1875">
                  <c:v>96.711960000000005</c:v>
                </c:pt>
                <c:pt idx="1876">
                  <c:v>96.709239999999994</c:v>
                </c:pt>
                <c:pt idx="1877">
                  <c:v>96.706519999999998</c:v>
                </c:pt>
                <c:pt idx="1878">
                  <c:v>96.704350000000005</c:v>
                </c:pt>
                <c:pt idx="1879">
                  <c:v>96.701629999999994</c:v>
                </c:pt>
                <c:pt idx="1880">
                  <c:v>96.700540000000004</c:v>
                </c:pt>
                <c:pt idx="1881">
                  <c:v>96.698369999999997</c:v>
                </c:pt>
                <c:pt idx="1882">
                  <c:v>96.697829999999996</c:v>
                </c:pt>
                <c:pt idx="1883">
                  <c:v>96.696200000000005</c:v>
                </c:pt>
                <c:pt idx="1884">
                  <c:v>96.696200000000005</c:v>
                </c:pt>
                <c:pt idx="1885">
                  <c:v>96.696200000000005</c:v>
                </c:pt>
                <c:pt idx="1886">
                  <c:v>96.695650000000001</c:v>
                </c:pt>
                <c:pt idx="1887">
                  <c:v>96.696200000000005</c:v>
                </c:pt>
                <c:pt idx="1888">
                  <c:v>96.696740000000005</c:v>
                </c:pt>
                <c:pt idx="1889">
                  <c:v>96.697280000000006</c:v>
                </c:pt>
                <c:pt idx="1890">
                  <c:v>96.696740000000005</c:v>
                </c:pt>
                <c:pt idx="1891">
                  <c:v>96.696740000000005</c:v>
                </c:pt>
                <c:pt idx="1892">
                  <c:v>96.696740000000005</c:v>
                </c:pt>
                <c:pt idx="1893">
                  <c:v>96.697280000000006</c:v>
                </c:pt>
                <c:pt idx="1894">
                  <c:v>96.697829999999996</c:v>
                </c:pt>
                <c:pt idx="1895">
                  <c:v>96.697280000000006</c:v>
                </c:pt>
                <c:pt idx="1896">
                  <c:v>96.698369999999997</c:v>
                </c:pt>
                <c:pt idx="1897">
                  <c:v>96.698369999999997</c:v>
                </c:pt>
                <c:pt idx="1898">
                  <c:v>96.697280000000006</c:v>
                </c:pt>
                <c:pt idx="1899">
                  <c:v>96.697280000000006</c:v>
                </c:pt>
                <c:pt idx="1900">
                  <c:v>96.698909999999998</c:v>
                </c:pt>
                <c:pt idx="1901">
                  <c:v>96.697829999999996</c:v>
                </c:pt>
                <c:pt idx="1902">
                  <c:v>96.697829999999996</c:v>
                </c:pt>
                <c:pt idx="1903">
                  <c:v>96.696740000000005</c:v>
                </c:pt>
                <c:pt idx="1904">
                  <c:v>96.696740000000005</c:v>
                </c:pt>
                <c:pt idx="1905">
                  <c:v>96.696200000000005</c:v>
                </c:pt>
                <c:pt idx="1906">
                  <c:v>96.695650000000001</c:v>
                </c:pt>
                <c:pt idx="1907">
                  <c:v>96.694019999999995</c:v>
                </c:pt>
                <c:pt idx="1908">
                  <c:v>96.692930000000004</c:v>
                </c:pt>
                <c:pt idx="1909">
                  <c:v>96.691850000000002</c:v>
                </c:pt>
                <c:pt idx="1910">
                  <c:v>96.690219999999997</c:v>
                </c:pt>
                <c:pt idx="1911">
                  <c:v>96.689670000000007</c:v>
                </c:pt>
                <c:pt idx="1912">
                  <c:v>96.686409999999995</c:v>
                </c:pt>
                <c:pt idx="1913">
                  <c:v>96.685329999999993</c:v>
                </c:pt>
                <c:pt idx="1914">
                  <c:v>96.683149999999998</c:v>
                </c:pt>
                <c:pt idx="1915">
                  <c:v>96.680980000000005</c:v>
                </c:pt>
                <c:pt idx="1916">
                  <c:v>96.678259999999995</c:v>
                </c:pt>
                <c:pt idx="1917">
                  <c:v>96.675539999999998</c:v>
                </c:pt>
                <c:pt idx="1918">
                  <c:v>96.672830000000005</c:v>
                </c:pt>
                <c:pt idx="1919">
                  <c:v>96.67174</c:v>
                </c:pt>
                <c:pt idx="1920">
                  <c:v>96.669020000000003</c:v>
                </c:pt>
                <c:pt idx="1921">
                  <c:v>96.667929999999998</c:v>
                </c:pt>
                <c:pt idx="1922">
                  <c:v>96.665220000000005</c:v>
                </c:pt>
                <c:pt idx="1923">
                  <c:v>96.664670000000001</c:v>
                </c:pt>
                <c:pt idx="1924">
                  <c:v>96.661959999999993</c:v>
                </c:pt>
                <c:pt idx="1925">
                  <c:v>96.661959999999993</c:v>
                </c:pt>
                <c:pt idx="1926">
                  <c:v>96.659779999999998</c:v>
                </c:pt>
                <c:pt idx="1927">
                  <c:v>96.659239999999997</c:v>
                </c:pt>
                <c:pt idx="1928">
                  <c:v>96.659239999999997</c:v>
                </c:pt>
                <c:pt idx="1929">
                  <c:v>96.658150000000006</c:v>
                </c:pt>
                <c:pt idx="1930">
                  <c:v>96.65652</c:v>
                </c:pt>
                <c:pt idx="1931">
                  <c:v>96.65598</c:v>
                </c:pt>
                <c:pt idx="1932">
                  <c:v>96.655429999999996</c:v>
                </c:pt>
                <c:pt idx="1933">
                  <c:v>96.653800000000004</c:v>
                </c:pt>
                <c:pt idx="1934">
                  <c:v>96.652720000000002</c:v>
                </c:pt>
                <c:pt idx="1935">
                  <c:v>96.65</c:v>
                </c:pt>
                <c:pt idx="1936">
                  <c:v>96.647829999999999</c:v>
                </c:pt>
                <c:pt idx="1937">
                  <c:v>96.644559999999998</c:v>
                </c:pt>
                <c:pt idx="1938">
                  <c:v>96.641850000000005</c:v>
                </c:pt>
                <c:pt idx="1939">
                  <c:v>96.636409999999998</c:v>
                </c:pt>
                <c:pt idx="1940">
                  <c:v>96.63261</c:v>
                </c:pt>
                <c:pt idx="1941">
                  <c:v>96.625</c:v>
                </c:pt>
                <c:pt idx="1942">
                  <c:v>96.619569999999996</c:v>
                </c:pt>
                <c:pt idx="1943">
                  <c:v>96.611959999999996</c:v>
                </c:pt>
                <c:pt idx="1944">
                  <c:v>96.607069999999993</c:v>
                </c:pt>
                <c:pt idx="1945">
                  <c:v>96.60163</c:v>
                </c:pt>
                <c:pt idx="1946">
                  <c:v>96.599459999999993</c:v>
                </c:pt>
                <c:pt idx="1947">
                  <c:v>96.595650000000006</c:v>
                </c:pt>
                <c:pt idx="1948">
                  <c:v>96.595110000000005</c:v>
                </c:pt>
                <c:pt idx="1949">
                  <c:v>96.59348</c:v>
                </c:pt>
                <c:pt idx="1950">
                  <c:v>96.59348</c:v>
                </c:pt>
                <c:pt idx="1951">
                  <c:v>96.59402</c:v>
                </c:pt>
                <c:pt idx="1952">
                  <c:v>96.59348</c:v>
                </c:pt>
                <c:pt idx="1953">
                  <c:v>96.59348</c:v>
                </c:pt>
                <c:pt idx="1954">
                  <c:v>96.592929999999996</c:v>
                </c:pt>
                <c:pt idx="1955">
                  <c:v>96.59402</c:v>
                </c:pt>
                <c:pt idx="1956">
                  <c:v>96.592929999999996</c:v>
                </c:pt>
                <c:pt idx="1957">
                  <c:v>96.592929999999996</c:v>
                </c:pt>
                <c:pt idx="1958">
                  <c:v>96.591849999999994</c:v>
                </c:pt>
                <c:pt idx="1959">
                  <c:v>96.592389999999995</c:v>
                </c:pt>
                <c:pt idx="1960">
                  <c:v>96.590760000000003</c:v>
                </c:pt>
                <c:pt idx="1961">
                  <c:v>96.588589999999996</c:v>
                </c:pt>
                <c:pt idx="1962">
                  <c:v>96.588040000000007</c:v>
                </c:pt>
                <c:pt idx="1963">
                  <c:v>96.585329999999999</c:v>
                </c:pt>
                <c:pt idx="1964">
                  <c:v>96.584239999999994</c:v>
                </c:pt>
                <c:pt idx="1965">
                  <c:v>96.582070000000002</c:v>
                </c:pt>
                <c:pt idx="1966">
                  <c:v>96.580979999999997</c:v>
                </c:pt>
                <c:pt idx="1967">
                  <c:v>96.580430000000007</c:v>
                </c:pt>
                <c:pt idx="1968">
                  <c:v>96.579350000000005</c:v>
                </c:pt>
                <c:pt idx="1969">
                  <c:v>96.57826</c:v>
                </c:pt>
                <c:pt idx="1970">
                  <c:v>96.578800000000001</c:v>
                </c:pt>
                <c:pt idx="1971">
                  <c:v>96.57826</c:v>
                </c:pt>
                <c:pt idx="1972">
                  <c:v>96.578800000000001</c:v>
                </c:pt>
                <c:pt idx="1973">
                  <c:v>96.578800000000001</c:v>
                </c:pt>
                <c:pt idx="1974">
                  <c:v>96.57826</c:v>
                </c:pt>
                <c:pt idx="1975">
                  <c:v>96.579350000000005</c:v>
                </c:pt>
                <c:pt idx="1976">
                  <c:v>96.578800000000001</c:v>
                </c:pt>
                <c:pt idx="1977">
                  <c:v>96.578800000000001</c:v>
                </c:pt>
                <c:pt idx="1978">
                  <c:v>96.57826</c:v>
                </c:pt>
                <c:pt idx="1979">
                  <c:v>96.577169999999995</c:v>
                </c:pt>
                <c:pt idx="1980">
                  <c:v>96.576089999999994</c:v>
                </c:pt>
                <c:pt idx="1981">
                  <c:v>96.575000000000003</c:v>
                </c:pt>
                <c:pt idx="1982">
                  <c:v>96.573909999999998</c:v>
                </c:pt>
                <c:pt idx="1983">
                  <c:v>96.572829999999996</c:v>
                </c:pt>
                <c:pt idx="1984">
                  <c:v>96.571200000000005</c:v>
                </c:pt>
                <c:pt idx="1985">
                  <c:v>96.569019999999995</c:v>
                </c:pt>
                <c:pt idx="1986">
                  <c:v>96.566850000000002</c:v>
                </c:pt>
                <c:pt idx="1987">
                  <c:v>96.565759999999997</c:v>
                </c:pt>
                <c:pt idx="1988">
                  <c:v>96.563040000000001</c:v>
                </c:pt>
                <c:pt idx="1989">
                  <c:v>96.561409999999995</c:v>
                </c:pt>
                <c:pt idx="1990">
                  <c:v>96.557609999999997</c:v>
                </c:pt>
                <c:pt idx="1991">
                  <c:v>96.555980000000005</c:v>
                </c:pt>
                <c:pt idx="1992">
                  <c:v>96.553259999999995</c:v>
                </c:pt>
                <c:pt idx="1993">
                  <c:v>96.552719999999994</c:v>
                </c:pt>
                <c:pt idx="1994">
                  <c:v>96.55</c:v>
                </c:pt>
                <c:pt idx="1995">
                  <c:v>96.548370000000006</c:v>
                </c:pt>
                <c:pt idx="1996">
                  <c:v>96.545649999999995</c:v>
                </c:pt>
                <c:pt idx="1997">
                  <c:v>96.544020000000003</c:v>
                </c:pt>
                <c:pt idx="1998">
                  <c:v>96.542929999999998</c:v>
                </c:pt>
                <c:pt idx="1999">
                  <c:v>96.540760000000006</c:v>
                </c:pt>
                <c:pt idx="2000">
                  <c:v>96.539670000000001</c:v>
                </c:pt>
                <c:pt idx="2001">
                  <c:v>96.539670000000001</c:v>
                </c:pt>
                <c:pt idx="2002">
                  <c:v>96.538039999999995</c:v>
                </c:pt>
                <c:pt idx="2003">
                  <c:v>96.538039999999995</c:v>
                </c:pt>
                <c:pt idx="2004">
                  <c:v>96.537499999999994</c:v>
                </c:pt>
                <c:pt idx="2005">
                  <c:v>96.538039999999995</c:v>
                </c:pt>
                <c:pt idx="2006">
                  <c:v>96.537499999999994</c:v>
                </c:pt>
                <c:pt idx="2007">
                  <c:v>96.535870000000003</c:v>
                </c:pt>
                <c:pt idx="2008">
                  <c:v>96.535870000000003</c:v>
                </c:pt>
                <c:pt idx="2009">
                  <c:v>96.534239999999997</c:v>
                </c:pt>
                <c:pt idx="2010">
                  <c:v>96.533150000000006</c:v>
                </c:pt>
                <c:pt idx="2011">
                  <c:v>96.530429999999996</c:v>
                </c:pt>
                <c:pt idx="2012">
                  <c:v>96.529349999999994</c:v>
                </c:pt>
                <c:pt idx="2013">
                  <c:v>96.526629999999997</c:v>
                </c:pt>
                <c:pt idx="2014">
                  <c:v>96.526089999999996</c:v>
                </c:pt>
                <c:pt idx="2015">
                  <c:v>96.523910000000001</c:v>
                </c:pt>
                <c:pt idx="2016">
                  <c:v>96.522279999999995</c:v>
                </c:pt>
                <c:pt idx="2017">
                  <c:v>96.521739999999994</c:v>
                </c:pt>
                <c:pt idx="2018">
                  <c:v>96.521199999999993</c:v>
                </c:pt>
                <c:pt idx="2019">
                  <c:v>96.520650000000003</c:v>
                </c:pt>
                <c:pt idx="2020">
                  <c:v>96.519559999999998</c:v>
                </c:pt>
                <c:pt idx="2021">
                  <c:v>96.517930000000007</c:v>
                </c:pt>
                <c:pt idx="2022">
                  <c:v>96.517930000000007</c:v>
                </c:pt>
                <c:pt idx="2023">
                  <c:v>96.515219999999999</c:v>
                </c:pt>
                <c:pt idx="2024">
                  <c:v>96.513040000000004</c:v>
                </c:pt>
                <c:pt idx="2025">
                  <c:v>96.509240000000005</c:v>
                </c:pt>
                <c:pt idx="2026">
                  <c:v>96.50761</c:v>
                </c:pt>
                <c:pt idx="2027">
                  <c:v>96.503259999999997</c:v>
                </c:pt>
                <c:pt idx="2028">
                  <c:v>96.502170000000007</c:v>
                </c:pt>
                <c:pt idx="2029">
                  <c:v>96.498369999999994</c:v>
                </c:pt>
                <c:pt idx="2030">
                  <c:v>96.496740000000003</c:v>
                </c:pt>
                <c:pt idx="2031">
                  <c:v>96.494020000000006</c:v>
                </c:pt>
                <c:pt idx="2032">
                  <c:v>96.491849999999999</c:v>
                </c:pt>
                <c:pt idx="2033">
                  <c:v>96.490219999999994</c:v>
                </c:pt>
                <c:pt idx="2034">
                  <c:v>96.488590000000002</c:v>
                </c:pt>
                <c:pt idx="2035">
                  <c:v>96.489130000000003</c:v>
                </c:pt>
                <c:pt idx="2036">
                  <c:v>96.488590000000002</c:v>
                </c:pt>
                <c:pt idx="2037">
                  <c:v>96.488039999999998</c:v>
                </c:pt>
                <c:pt idx="2038">
                  <c:v>96.488590000000002</c:v>
                </c:pt>
                <c:pt idx="2039">
                  <c:v>96.488039999999998</c:v>
                </c:pt>
                <c:pt idx="2040">
                  <c:v>96.488590000000002</c:v>
                </c:pt>
                <c:pt idx="2041">
                  <c:v>96.488590000000002</c:v>
                </c:pt>
                <c:pt idx="2042">
                  <c:v>96.488039999999998</c:v>
                </c:pt>
                <c:pt idx="2043">
                  <c:v>96.486959999999996</c:v>
                </c:pt>
                <c:pt idx="2044">
                  <c:v>96.485330000000005</c:v>
                </c:pt>
                <c:pt idx="2045">
                  <c:v>96.48424</c:v>
                </c:pt>
                <c:pt idx="2046">
                  <c:v>96.482609999999994</c:v>
                </c:pt>
                <c:pt idx="2047">
                  <c:v>96.481520000000003</c:v>
                </c:pt>
                <c:pt idx="2048">
                  <c:v>96.479349999999997</c:v>
                </c:pt>
                <c:pt idx="2049">
                  <c:v>96.478800000000007</c:v>
                </c:pt>
                <c:pt idx="2050">
                  <c:v>96.477170000000001</c:v>
                </c:pt>
                <c:pt idx="2051">
                  <c:v>96.475539999999995</c:v>
                </c:pt>
                <c:pt idx="2052">
                  <c:v>96.473370000000003</c:v>
                </c:pt>
                <c:pt idx="2053">
                  <c:v>96.471739999999997</c:v>
                </c:pt>
                <c:pt idx="2054">
                  <c:v>96.467929999999996</c:v>
                </c:pt>
                <c:pt idx="2055">
                  <c:v>96.465760000000003</c:v>
                </c:pt>
                <c:pt idx="2056">
                  <c:v>96.462500000000006</c:v>
                </c:pt>
                <c:pt idx="2057">
                  <c:v>96.46087</c:v>
                </c:pt>
                <c:pt idx="2058">
                  <c:v>96.457070000000002</c:v>
                </c:pt>
                <c:pt idx="2059">
                  <c:v>96.454890000000006</c:v>
                </c:pt>
                <c:pt idx="2060">
                  <c:v>96.451089999999994</c:v>
                </c:pt>
                <c:pt idx="2061">
                  <c:v>96.449460000000002</c:v>
                </c:pt>
                <c:pt idx="2062">
                  <c:v>96.446200000000005</c:v>
                </c:pt>
                <c:pt idx="2063">
                  <c:v>96.444569999999999</c:v>
                </c:pt>
                <c:pt idx="2064">
                  <c:v>96.441850000000002</c:v>
                </c:pt>
                <c:pt idx="2065">
                  <c:v>96.440219999999997</c:v>
                </c:pt>
                <c:pt idx="2066">
                  <c:v>96.436959999999999</c:v>
                </c:pt>
                <c:pt idx="2067">
                  <c:v>96.434780000000003</c:v>
                </c:pt>
                <c:pt idx="2068">
                  <c:v>96.432069999999996</c:v>
                </c:pt>
                <c:pt idx="2069">
                  <c:v>96.42989</c:v>
                </c:pt>
                <c:pt idx="2070">
                  <c:v>96.428259999999995</c:v>
                </c:pt>
                <c:pt idx="2071">
                  <c:v>96.424459999999996</c:v>
                </c:pt>
                <c:pt idx="2072">
                  <c:v>96.423370000000006</c:v>
                </c:pt>
                <c:pt idx="2073">
                  <c:v>96.420109999999994</c:v>
                </c:pt>
                <c:pt idx="2074">
                  <c:v>96.418480000000002</c:v>
                </c:pt>
                <c:pt idx="2075">
                  <c:v>96.415220000000005</c:v>
                </c:pt>
                <c:pt idx="2076">
                  <c:v>96.415220000000005</c:v>
                </c:pt>
                <c:pt idx="2077">
                  <c:v>96.413039999999995</c:v>
                </c:pt>
                <c:pt idx="2078">
                  <c:v>96.410870000000003</c:v>
                </c:pt>
                <c:pt idx="2079">
                  <c:v>96.408699999999996</c:v>
                </c:pt>
                <c:pt idx="2080">
                  <c:v>96.407610000000005</c:v>
                </c:pt>
                <c:pt idx="2081">
                  <c:v>96.405429999999996</c:v>
                </c:pt>
                <c:pt idx="2082">
                  <c:v>96.403800000000004</c:v>
                </c:pt>
                <c:pt idx="2083">
                  <c:v>96.401089999999996</c:v>
                </c:pt>
                <c:pt idx="2084">
                  <c:v>96.401089999999996</c:v>
                </c:pt>
                <c:pt idx="2085">
                  <c:v>96.39837</c:v>
                </c:pt>
                <c:pt idx="2086">
                  <c:v>96.397279999999995</c:v>
                </c:pt>
                <c:pt idx="2087">
                  <c:v>96.394570000000002</c:v>
                </c:pt>
                <c:pt idx="2088">
                  <c:v>96.394019999999998</c:v>
                </c:pt>
                <c:pt idx="2089">
                  <c:v>96.391850000000005</c:v>
                </c:pt>
                <c:pt idx="2090">
                  <c:v>96.390219999999999</c:v>
                </c:pt>
                <c:pt idx="2091">
                  <c:v>96.388040000000004</c:v>
                </c:pt>
                <c:pt idx="2092">
                  <c:v>96.388040000000004</c:v>
                </c:pt>
                <c:pt idx="2093">
                  <c:v>96.385329999999996</c:v>
                </c:pt>
                <c:pt idx="2094">
                  <c:v>96.384240000000005</c:v>
                </c:pt>
                <c:pt idx="2095">
                  <c:v>96.381519999999995</c:v>
                </c:pt>
                <c:pt idx="2096">
                  <c:v>96.380430000000004</c:v>
                </c:pt>
                <c:pt idx="2097">
                  <c:v>96.378799999999998</c:v>
                </c:pt>
                <c:pt idx="2098">
                  <c:v>96.377170000000007</c:v>
                </c:pt>
                <c:pt idx="2099">
                  <c:v>96.375540000000001</c:v>
                </c:pt>
                <c:pt idx="2100">
                  <c:v>96.373369999999994</c:v>
                </c:pt>
                <c:pt idx="2101">
                  <c:v>96.371200000000002</c:v>
                </c:pt>
                <c:pt idx="2102">
                  <c:v>96.370109999999997</c:v>
                </c:pt>
                <c:pt idx="2103">
                  <c:v>96.368480000000005</c:v>
                </c:pt>
                <c:pt idx="2104">
                  <c:v>96.365759999999995</c:v>
                </c:pt>
                <c:pt idx="2105">
                  <c:v>96.364130000000003</c:v>
                </c:pt>
                <c:pt idx="2106">
                  <c:v>96.361410000000006</c:v>
                </c:pt>
                <c:pt idx="2107">
                  <c:v>96.359780000000001</c:v>
                </c:pt>
                <c:pt idx="2108">
                  <c:v>96.357069999999993</c:v>
                </c:pt>
                <c:pt idx="2109">
                  <c:v>96.355429999999998</c:v>
                </c:pt>
                <c:pt idx="2110">
                  <c:v>96.352170000000001</c:v>
                </c:pt>
                <c:pt idx="2111">
                  <c:v>96.350539999999995</c:v>
                </c:pt>
                <c:pt idx="2112">
                  <c:v>96.347830000000002</c:v>
                </c:pt>
                <c:pt idx="2113">
                  <c:v>96.345650000000006</c:v>
                </c:pt>
                <c:pt idx="2114">
                  <c:v>96.34402</c:v>
                </c:pt>
                <c:pt idx="2115">
                  <c:v>96.341849999999994</c:v>
                </c:pt>
                <c:pt idx="2116">
                  <c:v>96.341300000000004</c:v>
                </c:pt>
                <c:pt idx="2117">
                  <c:v>96.340220000000002</c:v>
                </c:pt>
                <c:pt idx="2118">
                  <c:v>96.339669999999998</c:v>
                </c:pt>
                <c:pt idx="2119">
                  <c:v>96.338589999999996</c:v>
                </c:pt>
                <c:pt idx="2120">
                  <c:v>96.338040000000007</c:v>
                </c:pt>
                <c:pt idx="2121">
                  <c:v>96.337500000000006</c:v>
                </c:pt>
                <c:pt idx="2122">
                  <c:v>96.337500000000006</c:v>
                </c:pt>
                <c:pt idx="2123">
                  <c:v>96.336960000000005</c:v>
                </c:pt>
                <c:pt idx="2124">
                  <c:v>96.335329999999999</c:v>
                </c:pt>
                <c:pt idx="2125">
                  <c:v>96.334779999999995</c:v>
                </c:pt>
                <c:pt idx="2126">
                  <c:v>96.333150000000003</c:v>
                </c:pt>
                <c:pt idx="2127">
                  <c:v>96.332610000000003</c:v>
                </c:pt>
                <c:pt idx="2128">
                  <c:v>96.329890000000006</c:v>
                </c:pt>
                <c:pt idx="2129">
                  <c:v>96.328800000000001</c:v>
                </c:pt>
                <c:pt idx="2130">
                  <c:v>96.326629999999994</c:v>
                </c:pt>
                <c:pt idx="2131">
                  <c:v>96.325000000000003</c:v>
                </c:pt>
                <c:pt idx="2132">
                  <c:v>96.321740000000005</c:v>
                </c:pt>
                <c:pt idx="2133">
                  <c:v>96.32011</c:v>
                </c:pt>
                <c:pt idx="2134">
                  <c:v>96.316850000000002</c:v>
                </c:pt>
                <c:pt idx="2135">
                  <c:v>96.313590000000005</c:v>
                </c:pt>
                <c:pt idx="2136">
                  <c:v>96.310329999999993</c:v>
                </c:pt>
                <c:pt idx="2137">
                  <c:v>96.305980000000005</c:v>
                </c:pt>
                <c:pt idx="2138">
                  <c:v>96.303259999999995</c:v>
                </c:pt>
                <c:pt idx="2139">
                  <c:v>96.298370000000006</c:v>
                </c:pt>
                <c:pt idx="2140">
                  <c:v>96.29674</c:v>
                </c:pt>
                <c:pt idx="2141">
                  <c:v>96.292929999999998</c:v>
                </c:pt>
                <c:pt idx="2142">
                  <c:v>96.290220000000005</c:v>
                </c:pt>
                <c:pt idx="2143">
                  <c:v>96.286410000000004</c:v>
                </c:pt>
                <c:pt idx="2144">
                  <c:v>96.284239999999997</c:v>
                </c:pt>
                <c:pt idx="2145">
                  <c:v>96.282070000000004</c:v>
                </c:pt>
                <c:pt idx="2146">
                  <c:v>96.280429999999996</c:v>
                </c:pt>
                <c:pt idx="2147">
                  <c:v>96.278260000000003</c:v>
                </c:pt>
                <c:pt idx="2148">
                  <c:v>96.277169999999998</c:v>
                </c:pt>
                <c:pt idx="2149">
                  <c:v>96.275540000000007</c:v>
                </c:pt>
                <c:pt idx="2150">
                  <c:v>96.275000000000006</c:v>
                </c:pt>
                <c:pt idx="2151">
                  <c:v>96.272829999999999</c:v>
                </c:pt>
                <c:pt idx="2152">
                  <c:v>96.271739999999994</c:v>
                </c:pt>
                <c:pt idx="2153">
                  <c:v>96.269570000000002</c:v>
                </c:pt>
                <c:pt idx="2154">
                  <c:v>96.267930000000007</c:v>
                </c:pt>
                <c:pt idx="2155">
                  <c:v>96.265219999999999</c:v>
                </c:pt>
                <c:pt idx="2156">
                  <c:v>96.263040000000004</c:v>
                </c:pt>
                <c:pt idx="2157">
                  <c:v>96.260869999999997</c:v>
                </c:pt>
                <c:pt idx="2158">
                  <c:v>96.258700000000005</c:v>
                </c:pt>
                <c:pt idx="2159">
                  <c:v>96.255430000000004</c:v>
                </c:pt>
                <c:pt idx="2160">
                  <c:v>96.252719999999997</c:v>
                </c:pt>
                <c:pt idx="2161">
                  <c:v>96.248369999999994</c:v>
                </c:pt>
                <c:pt idx="2162">
                  <c:v>96.246200000000002</c:v>
                </c:pt>
                <c:pt idx="2163">
                  <c:v>96.240759999999995</c:v>
                </c:pt>
                <c:pt idx="2164">
                  <c:v>96.237499999999997</c:v>
                </c:pt>
                <c:pt idx="2165">
                  <c:v>96.232069999999993</c:v>
                </c:pt>
                <c:pt idx="2166">
                  <c:v>96.229349999999997</c:v>
                </c:pt>
                <c:pt idx="2167">
                  <c:v>96.226089999999999</c:v>
                </c:pt>
                <c:pt idx="2168">
                  <c:v>96.223370000000003</c:v>
                </c:pt>
                <c:pt idx="2169">
                  <c:v>96.221739999999997</c:v>
                </c:pt>
                <c:pt idx="2170">
                  <c:v>96.21902</c:v>
                </c:pt>
                <c:pt idx="2171">
                  <c:v>96.217929999999996</c:v>
                </c:pt>
                <c:pt idx="2172">
                  <c:v>96.215220000000002</c:v>
                </c:pt>
                <c:pt idx="2173">
                  <c:v>96.213040000000007</c:v>
                </c:pt>
                <c:pt idx="2174">
                  <c:v>96.209239999999994</c:v>
                </c:pt>
                <c:pt idx="2175">
                  <c:v>96.206519999999998</c:v>
                </c:pt>
                <c:pt idx="2176">
                  <c:v>96.201629999999994</c:v>
                </c:pt>
                <c:pt idx="2177">
                  <c:v>96.198369999999997</c:v>
                </c:pt>
                <c:pt idx="2178">
                  <c:v>96.193479999999994</c:v>
                </c:pt>
                <c:pt idx="2179">
                  <c:v>96.188590000000005</c:v>
                </c:pt>
                <c:pt idx="2180">
                  <c:v>96.183700000000002</c:v>
                </c:pt>
                <c:pt idx="2181">
                  <c:v>96.181520000000006</c:v>
                </c:pt>
                <c:pt idx="2182">
                  <c:v>96.176630000000003</c:v>
                </c:pt>
                <c:pt idx="2183">
                  <c:v>96.174459999999996</c:v>
                </c:pt>
                <c:pt idx="2184">
                  <c:v>96.171199999999999</c:v>
                </c:pt>
                <c:pt idx="2185">
                  <c:v>96.170109999999994</c:v>
                </c:pt>
                <c:pt idx="2186">
                  <c:v>96.169020000000003</c:v>
                </c:pt>
                <c:pt idx="2187">
                  <c:v>96.169020000000003</c:v>
                </c:pt>
                <c:pt idx="2188">
                  <c:v>96.167929999999998</c:v>
                </c:pt>
                <c:pt idx="2189">
                  <c:v>96.167389999999997</c:v>
                </c:pt>
                <c:pt idx="2190">
                  <c:v>96.168480000000002</c:v>
                </c:pt>
                <c:pt idx="2191">
                  <c:v>96.167929999999998</c:v>
                </c:pt>
                <c:pt idx="2192">
                  <c:v>96.166849999999997</c:v>
                </c:pt>
                <c:pt idx="2193">
                  <c:v>96.166849999999997</c:v>
                </c:pt>
                <c:pt idx="2194">
                  <c:v>96.167389999999997</c:v>
                </c:pt>
                <c:pt idx="2195">
                  <c:v>96.166849999999997</c:v>
                </c:pt>
                <c:pt idx="2196">
                  <c:v>96.167929999999998</c:v>
                </c:pt>
                <c:pt idx="2197">
                  <c:v>96.168480000000002</c:v>
                </c:pt>
                <c:pt idx="2198">
                  <c:v>96.167929999999998</c:v>
                </c:pt>
                <c:pt idx="2199">
                  <c:v>96.166849999999997</c:v>
                </c:pt>
                <c:pt idx="2200">
                  <c:v>96.166300000000007</c:v>
                </c:pt>
                <c:pt idx="2201">
                  <c:v>96.165760000000006</c:v>
                </c:pt>
                <c:pt idx="2202">
                  <c:v>96.163589999999999</c:v>
                </c:pt>
                <c:pt idx="2203">
                  <c:v>96.160870000000003</c:v>
                </c:pt>
                <c:pt idx="2204">
                  <c:v>96.158150000000006</c:v>
                </c:pt>
                <c:pt idx="2205">
                  <c:v>96.154349999999994</c:v>
                </c:pt>
                <c:pt idx="2206">
                  <c:v>96.151089999999996</c:v>
                </c:pt>
                <c:pt idx="2207">
                  <c:v>96.145650000000003</c:v>
                </c:pt>
                <c:pt idx="2208">
                  <c:v>96.141850000000005</c:v>
                </c:pt>
                <c:pt idx="2209">
                  <c:v>96.135869999999997</c:v>
                </c:pt>
                <c:pt idx="2210">
                  <c:v>96.132069999999999</c:v>
                </c:pt>
                <c:pt idx="2211">
                  <c:v>96.125540000000001</c:v>
                </c:pt>
                <c:pt idx="2212">
                  <c:v>96.122280000000003</c:v>
                </c:pt>
                <c:pt idx="2213">
                  <c:v>96.11739</c:v>
                </c:pt>
                <c:pt idx="2214">
                  <c:v>96.116299999999995</c:v>
                </c:pt>
                <c:pt idx="2215">
                  <c:v>96.114670000000004</c:v>
                </c:pt>
                <c:pt idx="2216">
                  <c:v>96.114670000000004</c:v>
                </c:pt>
                <c:pt idx="2217">
                  <c:v>96.116849999999999</c:v>
                </c:pt>
                <c:pt idx="2218">
                  <c:v>96.118480000000005</c:v>
                </c:pt>
                <c:pt idx="2219">
                  <c:v>96.121200000000002</c:v>
                </c:pt>
                <c:pt idx="2220">
                  <c:v>96.124459999999999</c:v>
                </c:pt>
                <c:pt idx="2221">
                  <c:v>96.127170000000007</c:v>
                </c:pt>
                <c:pt idx="2222">
                  <c:v>96.129890000000003</c:v>
                </c:pt>
                <c:pt idx="2223">
                  <c:v>96.13261</c:v>
                </c:pt>
                <c:pt idx="2224">
                  <c:v>96.133150000000001</c:v>
                </c:pt>
                <c:pt idx="2225">
                  <c:v>96.134780000000006</c:v>
                </c:pt>
                <c:pt idx="2226">
                  <c:v>96.134780000000006</c:v>
                </c:pt>
                <c:pt idx="2227">
                  <c:v>96.135329999999996</c:v>
                </c:pt>
                <c:pt idx="2228">
                  <c:v>96.135329999999996</c:v>
                </c:pt>
                <c:pt idx="2229">
                  <c:v>96.134780000000006</c:v>
                </c:pt>
                <c:pt idx="2230">
                  <c:v>96.131519999999995</c:v>
                </c:pt>
                <c:pt idx="2231">
                  <c:v>96.129350000000002</c:v>
                </c:pt>
                <c:pt idx="2232">
                  <c:v>96.125</c:v>
                </c:pt>
                <c:pt idx="2233">
                  <c:v>96.117930000000001</c:v>
                </c:pt>
                <c:pt idx="2234">
                  <c:v>96.111959999999996</c:v>
                </c:pt>
                <c:pt idx="2235">
                  <c:v>96.102170000000001</c:v>
                </c:pt>
                <c:pt idx="2236">
                  <c:v>96.091849999999994</c:v>
                </c:pt>
                <c:pt idx="2237">
                  <c:v>96.086960000000005</c:v>
                </c:pt>
                <c:pt idx="2238">
                  <c:v>96.076089999999994</c:v>
                </c:pt>
                <c:pt idx="2239">
                  <c:v>96.071200000000005</c:v>
                </c:pt>
                <c:pt idx="2240">
                  <c:v>96.063590000000005</c:v>
                </c:pt>
                <c:pt idx="2241">
                  <c:v>96.060329999999993</c:v>
                </c:pt>
                <c:pt idx="2242">
                  <c:v>96.055980000000005</c:v>
                </c:pt>
                <c:pt idx="2243">
                  <c:v>96.053799999999995</c:v>
                </c:pt>
                <c:pt idx="2244">
                  <c:v>96.054349999999999</c:v>
                </c:pt>
                <c:pt idx="2245">
                  <c:v>96.054349999999999</c:v>
                </c:pt>
                <c:pt idx="2246">
                  <c:v>96.055980000000005</c:v>
                </c:pt>
                <c:pt idx="2247">
                  <c:v>96.057069999999996</c:v>
                </c:pt>
                <c:pt idx="2248">
                  <c:v>96.058700000000002</c:v>
                </c:pt>
                <c:pt idx="2249">
                  <c:v>96.058700000000002</c:v>
                </c:pt>
                <c:pt idx="2250">
                  <c:v>96.058700000000002</c:v>
                </c:pt>
                <c:pt idx="2251">
                  <c:v>96.057609999999997</c:v>
                </c:pt>
                <c:pt idx="2252">
                  <c:v>96.055980000000005</c:v>
                </c:pt>
                <c:pt idx="2253">
                  <c:v>96.052719999999994</c:v>
                </c:pt>
                <c:pt idx="2254">
                  <c:v>96.047830000000005</c:v>
                </c:pt>
                <c:pt idx="2255">
                  <c:v>96.042929999999998</c:v>
                </c:pt>
                <c:pt idx="2256">
                  <c:v>96.037499999999994</c:v>
                </c:pt>
                <c:pt idx="2257">
                  <c:v>96.032070000000004</c:v>
                </c:pt>
                <c:pt idx="2258">
                  <c:v>96.025000000000006</c:v>
                </c:pt>
                <c:pt idx="2259">
                  <c:v>96.018479999999997</c:v>
                </c:pt>
                <c:pt idx="2260">
                  <c:v>96.012500000000003</c:v>
                </c:pt>
                <c:pt idx="2261">
                  <c:v>96.008700000000005</c:v>
                </c:pt>
                <c:pt idx="2262">
                  <c:v>96.003799999999998</c:v>
                </c:pt>
                <c:pt idx="2263">
                  <c:v>96.001630000000006</c:v>
                </c:pt>
                <c:pt idx="2264">
                  <c:v>95.998369999999994</c:v>
                </c:pt>
                <c:pt idx="2265">
                  <c:v>95.997829999999993</c:v>
                </c:pt>
                <c:pt idx="2266">
                  <c:v>95.996740000000003</c:v>
                </c:pt>
                <c:pt idx="2267">
                  <c:v>95.995649999999998</c:v>
                </c:pt>
                <c:pt idx="2268">
                  <c:v>95.995109999999997</c:v>
                </c:pt>
                <c:pt idx="2269">
                  <c:v>95.994020000000006</c:v>
                </c:pt>
                <c:pt idx="2270">
                  <c:v>95.991849999999999</c:v>
                </c:pt>
                <c:pt idx="2271">
                  <c:v>95.990219999999994</c:v>
                </c:pt>
                <c:pt idx="2272">
                  <c:v>95.988039999999998</c:v>
                </c:pt>
                <c:pt idx="2273">
                  <c:v>95.984780000000001</c:v>
                </c:pt>
                <c:pt idx="2274">
                  <c:v>95.982069999999993</c:v>
                </c:pt>
                <c:pt idx="2275">
                  <c:v>95.979349999999997</c:v>
                </c:pt>
                <c:pt idx="2276">
                  <c:v>95.97663</c:v>
                </c:pt>
                <c:pt idx="2277">
                  <c:v>95.973370000000003</c:v>
                </c:pt>
                <c:pt idx="2278">
                  <c:v>95.971199999999996</c:v>
                </c:pt>
                <c:pt idx="2279">
                  <c:v>95.96848</c:v>
                </c:pt>
                <c:pt idx="2280">
                  <c:v>95.967929999999996</c:v>
                </c:pt>
                <c:pt idx="2281">
                  <c:v>95.965760000000003</c:v>
                </c:pt>
                <c:pt idx="2282">
                  <c:v>95.964129999999997</c:v>
                </c:pt>
                <c:pt idx="2283">
                  <c:v>95.962500000000006</c:v>
                </c:pt>
                <c:pt idx="2284">
                  <c:v>95.959779999999995</c:v>
                </c:pt>
                <c:pt idx="2285">
                  <c:v>95.955430000000007</c:v>
                </c:pt>
                <c:pt idx="2286">
                  <c:v>95.953800000000001</c:v>
                </c:pt>
                <c:pt idx="2287">
                  <c:v>95.948909999999998</c:v>
                </c:pt>
                <c:pt idx="2288">
                  <c:v>95.947280000000006</c:v>
                </c:pt>
                <c:pt idx="2289">
                  <c:v>95.942930000000004</c:v>
                </c:pt>
                <c:pt idx="2290">
                  <c:v>95.940759999999997</c:v>
                </c:pt>
                <c:pt idx="2291">
                  <c:v>95.9375</c:v>
                </c:pt>
                <c:pt idx="2292">
                  <c:v>95.935869999999994</c:v>
                </c:pt>
                <c:pt idx="2293">
                  <c:v>95.933149999999998</c:v>
                </c:pt>
                <c:pt idx="2294">
                  <c:v>95.931520000000006</c:v>
                </c:pt>
                <c:pt idx="2295">
                  <c:v>95.927719999999994</c:v>
                </c:pt>
                <c:pt idx="2296">
                  <c:v>95.924999999999997</c:v>
                </c:pt>
                <c:pt idx="2297">
                  <c:v>95.920109999999994</c:v>
                </c:pt>
                <c:pt idx="2298">
                  <c:v>95.916300000000007</c:v>
                </c:pt>
                <c:pt idx="2299">
                  <c:v>95.910870000000003</c:v>
                </c:pt>
                <c:pt idx="2300">
                  <c:v>95.907610000000005</c:v>
                </c:pt>
                <c:pt idx="2301">
                  <c:v>95.902720000000002</c:v>
                </c:pt>
                <c:pt idx="2302">
                  <c:v>95.898910000000001</c:v>
                </c:pt>
                <c:pt idx="2303">
                  <c:v>95.895110000000003</c:v>
                </c:pt>
                <c:pt idx="2304">
                  <c:v>95.891850000000005</c:v>
                </c:pt>
                <c:pt idx="2305">
                  <c:v>95.89076</c:v>
                </c:pt>
                <c:pt idx="2306">
                  <c:v>95.887500000000003</c:v>
                </c:pt>
                <c:pt idx="2307">
                  <c:v>95.884780000000006</c:v>
                </c:pt>
                <c:pt idx="2308">
                  <c:v>95.880979999999994</c:v>
                </c:pt>
                <c:pt idx="2309">
                  <c:v>95.877170000000007</c:v>
                </c:pt>
                <c:pt idx="2310">
                  <c:v>95.872280000000003</c:v>
                </c:pt>
                <c:pt idx="2311">
                  <c:v>95.86739</c:v>
                </c:pt>
                <c:pt idx="2312">
                  <c:v>95.860330000000005</c:v>
                </c:pt>
                <c:pt idx="2313">
                  <c:v>95.855429999999998</c:v>
                </c:pt>
                <c:pt idx="2314">
                  <c:v>95.848370000000003</c:v>
                </c:pt>
                <c:pt idx="2315">
                  <c:v>95.84348</c:v>
                </c:pt>
                <c:pt idx="2316">
                  <c:v>95.837500000000006</c:v>
                </c:pt>
                <c:pt idx="2317">
                  <c:v>95.834239999999994</c:v>
                </c:pt>
                <c:pt idx="2318">
                  <c:v>95.829890000000006</c:v>
                </c:pt>
                <c:pt idx="2319">
                  <c:v>95.827719999999999</c:v>
                </c:pt>
                <c:pt idx="2320">
                  <c:v>95.824460000000002</c:v>
                </c:pt>
                <c:pt idx="2321">
                  <c:v>95.822280000000006</c:v>
                </c:pt>
                <c:pt idx="2322">
                  <c:v>95.820650000000001</c:v>
                </c:pt>
                <c:pt idx="2323">
                  <c:v>95.818479999999994</c:v>
                </c:pt>
                <c:pt idx="2324">
                  <c:v>95.817390000000003</c:v>
                </c:pt>
                <c:pt idx="2325">
                  <c:v>95.815219999999997</c:v>
                </c:pt>
                <c:pt idx="2326">
                  <c:v>95.813590000000005</c:v>
                </c:pt>
                <c:pt idx="2327">
                  <c:v>95.811959999999999</c:v>
                </c:pt>
                <c:pt idx="2328">
                  <c:v>95.810329999999993</c:v>
                </c:pt>
                <c:pt idx="2329">
                  <c:v>95.809240000000003</c:v>
                </c:pt>
                <c:pt idx="2330">
                  <c:v>95.807609999999997</c:v>
                </c:pt>
                <c:pt idx="2331">
                  <c:v>95.805980000000005</c:v>
                </c:pt>
                <c:pt idx="2332">
                  <c:v>95.803799999999995</c:v>
                </c:pt>
                <c:pt idx="2333">
                  <c:v>95.802719999999994</c:v>
                </c:pt>
                <c:pt idx="2334">
                  <c:v>95.801090000000002</c:v>
                </c:pt>
                <c:pt idx="2335">
                  <c:v>95.799459999999996</c:v>
                </c:pt>
                <c:pt idx="2336">
                  <c:v>95.797280000000001</c:v>
                </c:pt>
                <c:pt idx="2337">
                  <c:v>95.79674</c:v>
                </c:pt>
                <c:pt idx="2338">
                  <c:v>95.794020000000003</c:v>
                </c:pt>
                <c:pt idx="2339">
                  <c:v>95.791849999999997</c:v>
                </c:pt>
                <c:pt idx="2340">
                  <c:v>95.789670000000001</c:v>
                </c:pt>
                <c:pt idx="2341">
                  <c:v>95.787499999999994</c:v>
                </c:pt>
                <c:pt idx="2342">
                  <c:v>95.785330000000002</c:v>
                </c:pt>
                <c:pt idx="2343">
                  <c:v>95.782070000000004</c:v>
                </c:pt>
                <c:pt idx="2344">
                  <c:v>95.778260000000003</c:v>
                </c:pt>
                <c:pt idx="2345">
                  <c:v>95.775000000000006</c:v>
                </c:pt>
                <c:pt idx="2346">
                  <c:v>95.771739999999994</c:v>
                </c:pt>
                <c:pt idx="2347">
                  <c:v>95.766300000000001</c:v>
                </c:pt>
                <c:pt idx="2348">
                  <c:v>95.763040000000004</c:v>
                </c:pt>
                <c:pt idx="2349">
                  <c:v>95.759780000000006</c:v>
                </c:pt>
                <c:pt idx="2350">
                  <c:v>95.756519999999995</c:v>
                </c:pt>
                <c:pt idx="2351">
                  <c:v>95.752719999999997</c:v>
                </c:pt>
                <c:pt idx="2352">
                  <c:v>95.749459999999999</c:v>
                </c:pt>
                <c:pt idx="2353">
                  <c:v>95.746740000000003</c:v>
                </c:pt>
                <c:pt idx="2354">
                  <c:v>95.744020000000006</c:v>
                </c:pt>
                <c:pt idx="2355">
                  <c:v>95.741299999999995</c:v>
                </c:pt>
                <c:pt idx="2356">
                  <c:v>95.739130000000003</c:v>
                </c:pt>
                <c:pt idx="2357">
                  <c:v>95.735870000000006</c:v>
                </c:pt>
                <c:pt idx="2358">
                  <c:v>95.735330000000005</c:v>
                </c:pt>
                <c:pt idx="2359">
                  <c:v>95.732069999999993</c:v>
                </c:pt>
                <c:pt idx="2360">
                  <c:v>95.731520000000003</c:v>
                </c:pt>
                <c:pt idx="2361">
                  <c:v>95.729889999999997</c:v>
                </c:pt>
                <c:pt idx="2362">
                  <c:v>95.729889999999997</c:v>
                </c:pt>
                <c:pt idx="2363">
                  <c:v>95.730429999999998</c:v>
                </c:pt>
                <c:pt idx="2364">
                  <c:v>95.730429999999998</c:v>
                </c:pt>
                <c:pt idx="2365">
                  <c:v>95.731520000000003</c:v>
                </c:pt>
                <c:pt idx="2366">
                  <c:v>95.731520000000003</c:v>
                </c:pt>
                <c:pt idx="2367">
                  <c:v>95.730980000000002</c:v>
                </c:pt>
                <c:pt idx="2368">
                  <c:v>95.728800000000007</c:v>
                </c:pt>
                <c:pt idx="2369">
                  <c:v>95.726089999999999</c:v>
                </c:pt>
                <c:pt idx="2370">
                  <c:v>95.722279999999998</c:v>
                </c:pt>
                <c:pt idx="2371">
                  <c:v>95.715220000000002</c:v>
                </c:pt>
                <c:pt idx="2372">
                  <c:v>95.706519999999998</c:v>
                </c:pt>
                <c:pt idx="2373">
                  <c:v>95.698909999999998</c:v>
                </c:pt>
                <c:pt idx="2374">
                  <c:v>95.688590000000005</c:v>
                </c:pt>
                <c:pt idx="2375">
                  <c:v>95.680980000000005</c:v>
                </c:pt>
                <c:pt idx="2376">
                  <c:v>95.672280000000001</c:v>
                </c:pt>
                <c:pt idx="2377">
                  <c:v>95.665220000000005</c:v>
                </c:pt>
                <c:pt idx="2378">
                  <c:v>95.659779999999998</c:v>
                </c:pt>
                <c:pt idx="2379">
                  <c:v>95.657060000000001</c:v>
                </c:pt>
                <c:pt idx="2380">
                  <c:v>95.653260000000003</c:v>
                </c:pt>
                <c:pt idx="2381">
                  <c:v>95.652169999999998</c:v>
                </c:pt>
                <c:pt idx="2382">
                  <c:v>95.64837</c:v>
                </c:pt>
                <c:pt idx="2383">
                  <c:v>95.646199999999993</c:v>
                </c:pt>
                <c:pt idx="2384">
                  <c:v>95.641850000000005</c:v>
                </c:pt>
                <c:pt idx="2385">
                  <c:v>95.639129999999994</c:v>
                </c:pt>
                <c:pt idx="2386">
                  <c:v>95.633700000000005</c:v>
                </c:pt>
                <c:pt idx="2387">
                  <c:v>95.628799999999998</c:v>
                </c:pt>
                <c:pt idx="2388">
                  <c:v>95.622829999999993</c:v>
                </c:pt>
                <c:pt idx="2389">
                  <c:v>95.617930000000001</c:v>
                </c:pt>
                <c:pt idx="2390">
                  <c:v>95.611410000000006</c:v>
                </c:pt>
                <c:pt idx="2391">
                  <c:v>95.607609999999994</c:v>
                </c:pt>
                <c:pt idx="2392">
                  <c:v>95.601089999999999</c:v>
                </c:pt>
                <c:pt idx="2393">
                  <c:v>95.597279999999998</c:v>
                </c:pt>
                <c:pt idx="2394">
                  <c:v>95.590760000000003</c:v>
                </c:pt>
                <c:pt idx="2395">
                  <c:v>95.587500000000006</c:v>
                </c:pt>
                <c:pt idx="2396">
                  <c:v>95.582070000000002</c:v>
                </c:pt>
                <c:pt idx="2397">
                  <c:v>95.579350000000005</c:v>
                </c:pt>
                <c:pt idx="2398">
                  <c:v>95.576089999999994</c:v>
                </c:pt>
                <c:pt idx="2399">
                  <c:v>95.573909999999998</c:v>
                </c:pt>
                <c:pt idx="2400">
                  <c:v>95.571200000000005</c:v>
                </c:pt>
                <c:pt idx="2401">
                  <c:v>95.57011</c:v>
                </c:pt>
                <c:pt idx="2402">
                  <c:v>95.569569999999999</c:v>
                </c:pt>
                <c:pt idx="2403">
                  <c:v>95.569019999999995</c:v>
                </c:pt>
                <c:pt idx="2404">
                  <c:v>95.567390000000003</c:v>
                </c:pt>
                <c:pt idx="2405">
                  <c:v>95.568479999999994</c:v>
                </c:pt>
                <c:pt idx="2406">
                  <c:v>95.569019999999995</c:v>
                </c:pt>
                <c:pt idx="2407">
                  <c:v>95.569559999999996</c:v>
                </c:pt>
                <c:pt idx="2408">
                  <c:v>95.57011</c:v>
                </c:pt>
                <c:pt idx="2409">
                  <c:v>95.571200000000005</c:v>
                </c:pt>
                <c:pt idx="2410">
                  <c:v>95.570650000000001</c:v>
                </c:pt>
                <c:pt idx="2411">
                  <c:v>95.570650000000001</c:v>
                </c:pt>
                <c:pt idx="2412">
                  <c:v>95.569569999999999</c:v>
                </c:pt>
                <c:pt idx="2413">
                  <c:v>95.569019999999995</c:v>
                </c:pt>
                <c:pt idx="2414">
                  <c:v>95.567930000000004</c:v>
                </c:pt>
                <c:pt idx="2415">
                  <c:v>95.565759999999997</c:v>
                </c:pt>
                <c:pt idx="2416">
                  <c:v>95.564670000000007</c:v>
                </c:pt>
                <c:pt idx="2417">
                  <c:v>95.561409999999995</c:v>
                </c:pt>
                <c:pt idx="2418">
                  <c:v>95.560869999999994</c:v>
                </c:pt>
                <c:pt idx="2419">
                  <c:v>95.558700000000002</c:v>
                </c:pt>
                <c:pt idx="2420">
                  <c:v>95.556520000000006</c:v>
                </c:pt>
                <c:pt idx="2421">
                  <c:v>95.554349999999999</c:v>
                </c:pt>
                <c:pt idx="2422">
                  <c:v>95.552170000000004</c:v>
                </c:pt>
                <c:pt idx="2423">
                  <c:v>95.549459999999996</c:v>
                </c:pt>
                <c:pt idx="2424">
                  <c:v>95.547280000000001</c:v>
                </c:pt>
                <c:pt idx="2425">
                  <c:v>95.544020000000003</c:v>
                </c:pt>
                <c:pt idx="2426">
                  <c:v>95.541300000000007</c:v>
                </c:pt>
                <c:pt idx="2427">
                  <c:v>95.537499999999994</c:v>
                </c:pt>
                <c:pt idx="2428">
                  <c:v>95.534779999999998</c:v>
                </c:pt>
                <c:pt idx="2429">
                  <c:v>95.529349999999994</c:v>
                </c:pt>
                <c:pt idx="2430">
                  <c:v>95.525540000000007</c:v>
                </c:pt>
                <c:pt idx="2431">
                  <c:v>95.520110000000003</c:v>
                </c:pt>
                <c:pt idx="2432">
                  <c:v>95.516300000000001</c:v>
                </c:pt>
                <c:pt idx="2433">
                  <c:v>95.508700000000005</c:v>
                </c:pt>
                <c:pt idx="2434">
                  <c:v>95.504350000000002</c:v>
                </c:pt>
                <c:pt idx="2435">
                  <c:v>95.496200000000002</c:v>
                </c:pt>
                <c:pt idx="2436">
                  <c:v>95.490759999999995</c:v>
                </c:pt>
                <c:pt idx="2437">
                  <c:v>95.482609999999994</c:v>
                </c:pt>
                <c:pt idx="2438">
                  <c:v>95.47663</c:v>
                </c:pt>
                <c:pt idx="2439">
                  <c:v>95.46848</c:v>
                </c:pt>
                <c:pt idx="2440">
                  <c:v>95.464129999999997</c:v>
                </c:pt>
                <c:pt idx="2441">
                  <c:v>95.455979999999997</c:v>
                </c:pt>
                <c:pt idx="2442">
                  <c:v>95.448909999999998</c:v>
                </c:pt>
                <c:pt idx="2443">
                  <c:v>95.44511</c:v>
                </c:pt>
                <c:pt idx="2444">
                  <c:v>95.439130000000006</c:v>
                </c:pt>
                <c:pt idx="2445">
                  <c:v>95.435869999999994</c:v>
                </c:pt>
                <c:pt idx="2446">
                  <c:v>95.431520000000006</c:v>
                </c:pt>
                <c:pt idx="2447">
                  <c:v>95.428259999999995</c:v>
                </c:pt>
                <c:pt idx="2448">
                  <c:v>95.423910000000006</c:v>
                </c:pt>
                <c:pt idx="2449">
                  <c:v>95.42174</c:v>
                </c:pt>
                <c:pt idx="2450">
                  <c:v>95.416300000000007</c:v>
                </c:pt>
                <c:pt idx="2451">
                  <c:v>95.413589999999999</c:v>
                </c:pt>
                <c:pt idx="2452">
                  <c:v>95.408150000000006</c:v>
                </c:pt>
                <c:pt idx="2453">
                  <c:v>95.404349999999994</c:v>
                </c:pt>
                <c:pt idx="2454">
                  <c:v>95.397829999999999</c:v>
                </c:pt>
                <c:pt idx="2455">
                  <c:v>95.394559999999998</c:v>
                </c:pt>
                <c:pt idx="2456">
                  <c:v>95.388589999999994</c:v>
                </c:pt>
                <c:pt idx="2457">
                  <c:v>95.384240000000005</c:v>
                </c:pt>
                <c:pt idx="2458">
                  <c:v>95.378259999999997</c:v>
                </c:pt>
                <c:pt idx="2459">
                  <c:v>95.374459999999999</c:v>
                </c:pt>
                <c:pt idx="2460">
                  <c:v>95.369020000000006</c:v>
                </c:pt>
                <c:pt idx="2461">
                  <c:v>95.366849999999999</c:v>
                </c:pt>
                <c:pt idx="2462">
                  <c:v>95.361959999999996</c:v>
                </c:pt>
                <c:pt idx="2463">
                  <c:v>95.359780000000001</c:v>
                </c:pt>
                <c:pt idx="2464">
                  <c:v>95.357069999999993</c:v>
                </c:pt>
                <c:pt idx="2465">
                  <c:v>95.355980000000002</c:v>
                </c:pt>
                <c:pt idx="2466">
                  <c:v>95.353260000000006</c:v>
                </c:pt>
                <c:pt idx="2467">
                  <c:v>95.35163</c:v>
                </c:pt>
                <c:pt idx="2468">
                  <c:v>95.348370000000003</c:v>
                </c:pt>
                <c:pt idx="2469">
                  <c:v>95.345650000000006</c:v>
                </c:pt>
                <c:pt idx="2470">
                  <c:v>95.341300000000004</c:v>
                </c:pt>
                <c:pt idx="2471">
                  <c:v>95.339669999999998</c:v>
                </c:pt>
                <c:pt idx="2472">
                  <c:v>95.334779999999995</c:v>
                </c:pt>
                <c:pt idx="2473">
                  <c:v>95.331519999999998</c:v>
                </c:pt>
                <c:pt idx="2474">
                  <c:v>95.325000000000003</c:v>
                </c:pt>
                <c:pt idx="2475">
                  <c:v>95.321200000000005</c:v>
                </c:pt>
                <c:pt idx="2476">
                  <c:v>95.316299999999998</c:v>
                </c:pt>
                <c:pt idx="2477">
                  <c:v>95.309780000000003</c:v>
                </c:pt>
                <c:pt idx="2478">
                  <c:v>95.305430000000001</c:v>
                </c:pt>
                <c:pt idx="2479">
                  <c:v>95.300539999999998</c:v>
                </c:pt>
                <c:pt idx="2480">
                  <c:v>95.29674</c:v>
                </c:pt>
                <c:pt idx="2481">
                  <c:v>95.289670000000001</c:v>
                </c:pt>
                <c:pt idx="2482">
                  <c:v>95.286410000000004</c:v>
                </c:pt>
                <c:pt idx="2483">
                  <c:v>95.282070000000004</c:v>
                </c:pt>
                <c:pt idx="2484">
                  <c:v>95.279349999999994</c:v>
                </c:pt>
                <c:pt idx="2485">
                  <c:v>95.275000000000006</c:v>
                </c:pt>
                <c:pt idx="2486">
                  <c:v>95.271739999999994</c:v>
                </c:pt>
                <c:pt idx="2487">
                  <c:v>95.267930000000007</c:v>
                </c:pt>
                <c:pt idx="2488">
                  <c:v>95.264669999999995</c:v>
                </c:pt>
                <c:pt idx="2489">
                  <c:v>95.259780000000006</c:v>
                </c:pt>
                <c:pt idx="2490">
                  <c:v>95.255979999999994</c:v>
                </c:pt>
                <c:pt idx="2491">
                  <c:v>95.249459999999999</c:v>
                </c:pt>
                <c:pt idx="2492">
                  <c:v>95.243480000000005</c:v>
                </c:pt>
                <c:pt idx="2493">
                  <c:v>95.235330000000005</c:v>
                </c:pt>
                <c:pt idx="2494">
                  <c:v>95.229349999999997</c:v>
                </c:pt>
                <c:pt idx="2495">
                  <c:v>95.221739999999997</c:v>
                </c:pt>
                <c:pt idx="2496">
                  <c:v>95.217389999999995</c:v>
                </c:pt>
                <c:pt idx="2497">
                  <c:v>95.211410000000001</c:v>
                </c:pt>
                <c:pt idx="2498">
                  <c:v>95.208150000000003</c:v>
                </c:pt>
                <c:pt idx="2499">
                  <c:v>95.204350000000005</c:v>
                </c:pt>
                <c:pt idx="2500">
                  <c:v>95.200540000000004</c:v>
                </c:pt>
                <c:pt idx="2501">
                  <c:v>95.197280000000006</c:v>
                </c:pt>
                <c:pt idx="2502">
                  <c:v>95.195650000000001</c:v>
                </c:pt>
                <c:pt idx="2503">
                  <c:v>95.192390000000003</c:v>
                </c:pt>
                <c:pt idx="2504">
                  <c:v>95.191299999999998</c:v>
                </c:pt>
                <c:pt idx="2505">
                  <c:v>95.189130000000006</c:v>
                </c:pt>
                <c:pt idx="2506">
                  <c:v>95.189130000000006</c:v>
                </c:pt>
                <c:pt idx="2507">
                  <c:v>95.186409999999995</c:v>
                </c:pt>
                <c:pt idx="2508">
                  <c:v>95.185869999999994</c:v>
                </c:pt>
                <c:pt idx="2509">
                  <c:v>95.183700000000002</c:v>
                </c:pt>
                <c:pt idx="2510">
                  <c:v>95.182609999999997</c:v>
                </c:pt>
                <c:pt idx="2511">
                  <c:v>95.182609999999997</c:v>
                </c:pt>
                <c:pt idx="2512">
                  <c:v>95.182069999999996</c:v>
                </c:pt>
                <c:pt idx="2513">
                  <c:v>95.180430000000001</c:v>
                </c:pt>
                <c:pt idx="2514">
                  <c:v>95.179349999999999</c:v>
                </c:pt>
                <c:pt idx="2515">
                  <c:v>95.178259999999995</c:v>
                </c:pt>
                <c:pt idx="2516">
                  <c:v>95.176630000000003</c:v>
                </c:pt>
                <c:pt idx="2517">
                  <c:v>95.175539999999998</c:v>
                </c:pt>
                <c:pt idx="2518">
                  <c:v>95.172280000000001</c:v>
                </c:pt>
                <c:pt idx="2519">
                  <c:v>95.170649999999995</c:v>
                </c:pt>
                <c:pt idx="2520">
                  <c:v>95.169020000000003</c:v>
                </c:pt>
                <c:pt idx="2521">
                  <c:v>95.167389999999997</c:v>
                </c:pt>
                <c:pt idx="2522">
                  <c:v>95.16413</c:v>
                </c:pt>
                <c:pt idx="2523">
                  <c:v>95.162499999999994</c:v>
                </c:pt>
                <c:pt idx="2524">
                  <c:v>95.159239999999997</c:v>
                </c:pt>
                <c:pt idx="2525">
                  <c:v>95.15652</c:v>
                </c:pt>
                <c:pt idx="2526">
                  <c:v>95.151629999999997</c:v>
                </c:pt>
                <c:pt idx="2527">
                  <c:v>95.147279999999995</c:v>
                </c:pt>
                <c:pt idx="2528">
                  <c:v>95.141850000000005</c:v>
                </c:pt>
                <c:pt idx="2529">
                  <c:v>95.138040000000004</c:v>
                </c:pt>
                <c:pt idx="2530">
                  <c:v>95.13261</c:v>
                </c:pt>
                <c:pt idx="2531">
                  <c:v>95.127719999999997</c:v>
                </c:pt>
                <c:pt idx="2532">
                  <c:v>95.121740000000003</c:v>
                </c:pt>
                <c:pt idx="2533">
                  <c:v>95.11739</c:v>
                </c:pt>
                <c:pt idx="2534">
                  <c:v>95.110870000000006</c:v>
                </c:pt>
                <c:pt idx="2535">
                  <c:v>95.105980000000002</c:v>
                </c:pt>
                <c:pt idx="2536">
                  <c:v>95.097279999999998</c:v>
                </c:pt>
                <c:pt idx="2537">
                  <c:v>95.092389999999995</c:v>
                </c:pt>
                <c:pt idx="2538">
                  <c:v>95.084779999999995</c:v>
                </c:pt>
                <c:pt idx="2539">
                  <c:v>95.07826</c:v>
                </c:pt>
                <c:pt idx="2540">
                  <c:v>95.071200000000005</c:v>
                </c:pt>
                <c:pt idx="2541">
                  <c:v>95.065219999999997</c:v>
                </c:pt>
                <c:pt idx="2542">
                  <c:v>95.058149999999998</c:v>
                </c:pt>
                <c:pt idx="2543">
                  <c:v>95.05</c:v>
                </c:pt>
                <c:pt idx="2544">
                  <c:v>95.046199999999999</c:v>
                </c:pt>
                <c:pt idx="2545">
                  <c:v>95.038039999999995</c:v>
                </c:pt>
                <c:pt idx="2546">
                  <c:v>95.033150000000006</c:v>
                </c:pt>
                <c:pt idx="2547">
                  <c:v>95.025540000000007</c:v>
                </c:pt>
                <c:pt idx="2548">
                  <c:v>95.020650000000003</c:v>
                </c:pt>
                <c:pt idx="2549">
                  <c:v>95.013589999999994</c:v>
                </c:pt>
                <c:pt idx="2550">
                  <c:v>95.008700000000005</c:v>
                </c:pt>
                <c:pt idx="2551">
                  <c:v>95.002170000000007</c:v>
                </c:pt>
                <c:pt idx="2552">
                  <c:v>94.997829999999993</c:v>
                </c:pt>
                <c:pt idx="2553">
                  <c:v>94.99239</c:v>
                </c:pt>
                <c:pt idx="2554">
                  <c:v>94.989130000000003</c:v>
                </c:pt>
                <c:pt idx="2555">
                  <c:v>94.983699999999999</c:v>
                </c:pt>
                <c:pt idx="2556">
                  <c:v>94.980980000000002</c:v>
                </c:pt>
                <c:pt idx="2557">
                  <c:v>94.974459999999993</c:v>
                </c:pt>
                <c:pt idx="2558">
                  <c:v>94.971739999999997</c:v>
                </c:pt>
                <c:pt idx="2559">
                  <c:v>94.965760000000003</c:v>
                </c:pt>
                <c:pt idx="2560">
                  <c:v>94.96087</c:v>
                </c:pt>
                <c:pt idx="2561">
                  <c:v>94.957059999999998</c:v>
                </c:pt>
                <c:pt idx="2562">
                  <c:v>94.952169999999995</c:v>
                </c:pt>
                <c:pt idx="2563">
                  <c:v>94.946740000000005</c:v>
                </c:pt>
                <c:pt idx="2564">
                  <c:v>94.942390000000003</c:v>
                </c:pt>
                <c:pt idx="2565">
                  <c:v>94.936409999999995</c:v>
                </c:pt>
                <c:pt idx="2566">
                  <c:v>94.932609999999997</c:v>
                </c:pt>
                <c:pt idx="2567">
                  <c:v>94.926090000000002</c:v>
                </c:pt>
                <c:pt idx="2568">
                  <c:v>94.92174</c:v>
                </c:pt>
                <c:pt idx="2569">
                  <c:v>94.913589999999999</c:v>
                </c:pt>
                <c:pt idx="2570">
                  <c:v>94.909239999999997</c:v>
                </c:pt>
                <c:pt idx="2571">
                  <c:v>94.903800000000004</c:v>
                </c:pt>
                <c:pt idx="2572">
                  <c:v>94.898910000000001</c:v>
                </c:pt>
                <c:pt idx="2573">
                  <c:v>94.894019999999998</c:v>
                </c:pt>
                <c:pt idx="2574">
                  <c:v>94.889129999999994</c:v>
                </c:pt>
                <c:pt idx="2575">
                  <c:v>94.883150000000001</c:v>
                </c:pt>
                <c:pt idx="2576">
                  <c:v>94.876630000000006</c:v>
                </c:pt>
                <c:pt idx="2577">
                  <c:v>94.871740000000003</c:v>
                </c:pt>
                <c:pt idx="2578">
                  <c:v>94.866849999999999</c:v>
                </c:pt>
                <c:pt idx="2579">
                  <c:v>94.861410000000006</c:v>
                </c:pt>
                <c:pt idx="2580">
                  <c:v>94.855980000000002</c:v>
                </c:pt>
                <c:pt idx="2581">
                  <c:v>94.850539999999995</c:v>
                </c:pt>
                <c:pt idx="2582">
                  <c:v>94.84348</c:v>
                </c:pt>
                <c:pt idx="2583">
                  <c:v>94.838589999999996</c:v>
                </c:pt>
                <c:pt idx="2584">
                  <c:v>94.832070000000002</c:v>
                </c:pt>
                <c:pt idx="2585">
                  <c:v>94.827719999999999</c:v>
                </c:pt>
                <c:pt idx="2586">
                  <c:v>94.821200000000005</c:v>
                </c:pt>
                <c:pt idx="2587">
                  <c:v>94.817930000000004</c:v>
                </c:pt>
                <c:pt idx="2588">
                  <c:v>94.810869999999994</c:v>
                </c:pt>
                <c:pt idx="2589">
                  <c:v>94.807609999999997</c:v>
                </c:pt>
                <c:pt idx="2590">
                  <c:v>94.802170000000004</c:v>
                </c:pt>
                <c:pt idx="2591">
                  <c:v>94.797830000000005</c:v>
                </c:pt>
                <c:pt idx="2592">
                  <c:v>94.793480000000002</c:v>
                </c:pt>
                <c:pt idx="2593">
                  <c:v>94.789670000000001</c:v>
                </c:pt>
                <c:pt idx="2594">
                  <c:v>94.784779999999998</c:v>
                </c:pt>
                <c:pt idx="2595">
                  <c:v>94.78152</c:v>
                </c:pt>
                <c:pt idx="2596">
                  <c:v>94.776629999999997</c:v>
                </c:pt>
                <c:pt idx="2597">
                  <c:v>94.773910000000001</c:v>
                </c:pt>
                <c:pt idx="2598">
                  <c:v>94.769570000000002</c:v>
                </c:pt>
                <c:pt idx="2599">
                  <c:v>94.766850000000005</c:v>
                </c:pt>
                <c:pt idx="2600">
                  <c:v>94.761960000000002</c:v>
                </c:pt>
                <c:pt idx="2601">
                  <c:v>94.758700000000005</c:v>
                </c:pt>
                <c:pt idx="2602">
                  <c:v>94.753799999999998</c:v>
                </c:pt>
                <c:pt idx="2603">
                  <c:v>94.75</c:v>
                </c:pt>
                <c:pt idx="2604">
                  <c:v>94.744569999999996</c:v>
                </c:pt>
                <c:pt idx="2605">
                  <c:v>94.740219999999994</c:v>
                </c:pt>
                <c:pt idx="2606">
                  <c:v>94.73424</c:v>
                </c:pt>
                <c:pt idx="2607">
                  <c:v>94.729349999999997</c:v>
                </c:pt>
                <c:pt idx="2608">
                  <c:v>94.722830000000002</c:v>
                </c:pt>
                <c:pt idx="2609">
                  <c:v>94.71902</c:v>
                </c:pt>
                <c:pt idx="2610">
                  <c:v>94.711960000000005</c:v>
                </c:pt>
                <c:pt idx="2611">
                  <c:v>94.704890000000006</c:v>
                </c:pt>
                <c:pt idx="2612">
                  <c:v>94.699460000000002</c:v>
                </c:pt>
                <c:pt idx="2613">
                  <c:v>94.692930000000004</c:v>
                </c:pt>
                <c:pt idx="2614">
                  <c:v>94.688040000000001</c:v>
                </c:pt>
                <c:pt idx="2615">
                  <c:v>94.680980000000005</c:v>
                </c:pt>
                <c:pt idx="2616">
                  <c:v>94.676630000000003</c:v>
                </c:pt>
                <c:pt idx="2617">
                  <c:v>94.669020000000003</c:v>
                </c:pt>
                <c:pt idx="2618">
                  <c:v>94.66413</c:v>
                </c:pt>
                <c:pt idx="2619">
                  <c:v>94.65598</c:v>
                </c:pt>
                <c:pt idx="2620">
                  <c:v>94.651629999999997</c:v>
                </c:pt>
                <c:pt idx="2621">
                  <c:v>94.644019999999998</c:v>
                </c:pt>
                <c:pt idx="2622">
                  <c:v>94.638589999999994</c:v>
                </c:pt>
                <c:pt idx="2623">
                  <c:v>94.631519999999995</c:v>
                </c:pt>
                <c:pt idx="2624">
                  <c:v>94.625540000000001</c:v>
                </c:pt>
                <c:pt idx="2625">
                  <c:v>94.617930000000001</c:v>
                </c:pt>
                <c:pt idx="2626">
                  <c:v>94.614130000000003</c:v>
                </c:pt>
                <c:pt idx="2627">
                  <c:v>94.605980000000002</c:v>
                </c:pt>
                <c:pt idx="2628">
                  <c:v>94.60163</c:v>
                </c:pt>
                <c:pt idx="2629">
                  <c:v>94.59402</c:v>
                </c:pt>
                <c:pt idx="2630">
                  <c:v>94.590220000000002</c:v>
                </c:pt>
                <c:pt idx="2631">
                  <c:v>94.583150000000003</c:v>
                </c:pt>
                <c:pt idx="2632">
                  <c:v>94.578800000000001</c:v>
                </c:pt>
                <c:pt idx="2633">
                  <c:v>94.571740000000005</c:v>
                </c:pt>
                <c:pt idx="2634">
                  <c:v>94.567390000000003</c:v>
                </c:pt>
                <c:pt idx="2635">
                  <c:v>94.560329999999993</c:v>
                </c:pt>
                <c:pt idx="2636">
                  <c:v>94.555430000000001</c:v>
                </c:pt>
                <c:pt idx="2637">
                  <c:v>94.548910000000006</c:v>
                </c:pt>
                <c:pt idx="2638">
                  <c:v>94.544020000000003</c:v>
                </c:pt>
                <c:pt idx="2639">
                  <c:v>94.536410000000004</c:v>
                </c:pt>
                <c:pt idx="2640">
                  <c:v>94.532060000000001</c:v>
                </c:pt>
                <c:pt idx="2641">
                  <c:v>94.522829999999999</c:v>
                </c:pt>
                <c:pt idx="2642">
                  <c:v>94.517390000000006</c:v>
                </c:pt>
                <c:pt idx="2643">
                  <c:v>94.50761</c:v>
                </c:pt>
                <c:pt idx="2644">
                  <c:v>94.500540000000001</c:v>
                </c:pt>
                <c:pt idx="2645">
                  <c:v>94.490219999999994</c:v>
                </c:pt>
                <c:pt idx="2646">
                  <c:v>94.479349999999997</c:v>
                </c:pt>
                <c:pt idx="2647">
                  <c:v>94.472830000000002</c:v>
                </c:pt>
                <c:pt idx="2648">
                  <c:v>94.46087</c:v>
                </c:pt>
                <c:pt idx="2649">
                  <c:v>94.454350000000005</c:v>
                </c:pt>
                <c:pt idx="2650">
                  <c:v>94.444559999999996</c:v>
                </c:pt>
                <c:pt idx="2651">
                  <c:v>94.438040000000001</c:v>
                </c:pt>
                <c:pt idx="2652">
                  <c:v>94.430430000000001</c:v>
                </c:pt>
                <c:pt idx="2653">
                  <c:v>94.424999999999997</c:v>
                </c:pt>
                <c:pt idx="2654">
                  <c:v>94.419560000000004</c:v>
                </c:pt>
                <c:pt idx="2655">
                  <c:v>94.415220000000005</c:v>
                </c:pt>
                <c:pt idx="2656">
                  <c:v>94.411959999999993</c:v>
                </c:pt>
                <c:pt idx="2657">
                  <c:v>94.409239999999997</c:v>
                </c:pt>
                <c:pt idx="2658">
                  <c:v>94.403800000000004</c:v>
                </c:pt>
                <c:pt idx="2659">
                  <c:v>94.402720000000002</c:v>
                </c:pt>
                <c:pt idx="2660">
                  <c:v>94.397829999999999</c:v>
                </c:pt>
                <c:pt idx="2661">
                  <c:v>94.395110000000003</c:v>
                </c:pt>
                <c:pt idx="2662">
                  <c:v>94.390219999999999</c:v>
                </c:pt>
                <c:pt idx="2663">
                  <c:v>94.387500000000003</c:v>
                </c:pt>
                <c:pt idx="2664">
                  <c:v>94.38261</c:v>
                </c:pt>
                <c:pt idx="2665">
                  <c:v>94.377719999999997</c:v>
                </c:pt>
                <c:pt idx="2666">
                  <c:v>94.371200000000002</c:v>
                </c:pt>
                <c:pt idx="2667">
                  <c:v>94.365219999999994</c:v>
                </c:pt>
                <c:pt idx="2668">
                  <c:v>94.356520000000003</c:v>
                </c:pt>
                <c:pt idx="2669">
                  <c:v>94.350539999999995</c:v>
                </c:pt>
                <c:pt idx="2670">
                  <c:v>94.341849999999994</c:v>
                </c:pt>
                <c:pt idx="2671">
                  <c:v>94.335329999999999</c:v>
                </c:pt>
                <c:pt idx="2672">
                  <c:v>94.326089999999994</c:v>
                </c:pt>
                <c:pt idx="2673">
                  <c:v>94.321200000000005</c:v>
                </c:pt>
                <c:pt idx="2674">
                  <c:v>94.311959999999999</c:v>
                </c:pt>
                <c:pt idx="2675">
                  <c:v>94.307069999999996</c:v>
                </c:pt>
                <c:pt idx="2676">
                  <c:v>94.299459999999996</c:v>
                </c:pt>
                <c:pt idx="2677">
                  <c:v>94.293480000000002</c:v>
                </c:pt>
                <c:pt idx="2678">
                  <c:v>94.285330000000002</c:v>
                </c:pt>
                <c:pt idx="2679">
                  <c:v>94.276089999999996</c:v>
                </c:pt>
                <c:pt idx="2680">
                  <c:v>94.270650000000003</c:v>
                </c:pt>
                <c:pt idx="2681">
                  <c:v>94.260329999999996</c:v>
                </c:pt>
                <c:pt idx="2682">
                  <c:v>94.253259999999997</c:v>
                </c:pt>
                <c:pt idx="2683">
                  <c:v>94.244569999999996</c:v>
                </c:pt>
                <c:pt idx="2684">
                  <c:v>94.237499999999997</c:v>
                </c:pt>
                <c:pt idx="2685">
                  <c:v>94.229889999999997</c:v>
                </c:pt>
                <c:pt idx="2686">
                  <c:v>94.222279999999998</c:v>
                </c:pt>
                <c:pt idx="2687">
                  <c:v>94.214129999999997</c:v>
                </c:pt>
                <c:pt idx="2688">
                  <c:v>94.208150000000003</c:v>
                </c:pt>
                <c:pt idx="2689">
                  <c:v>94.201089999999994</c:v>
                </c:pt>
                <c:pt idx="2690">
                  <c:v>94.196200000000005</c:v>
                </c:pt>
                <c:pt idx="2691">
                  <c:v>94.188590000000005</c:v>
                </c:pt>
                <c:pt idx="2692">
                  <c:v>94.184780000000003</c:v>
                </c:pt>
                <c:pt idx="2693">
                  <c:v>94.177719999999994</c:v>
                </c:pt>
                <c:pt idx="2694">
                  <c:v>94.173910000000006</c:v>
                </c:pt>
                <c:pt idx="2695">
                  <c:v>94.168480000000002</c:v>
                </c:pt>
                <c:pt idx="2696">
                  <c:v>94.165220000000005</c:v>
                </c:pt>
                <c:pt idx="2697">
                  <c:v>94.160870000000003</c:v>
                </c:pt>
                <c:pt idx="2698">
                  <c:v>94.157610000000005</c:v>
                </c:pt>
                <c:pt idx="2699">
                  <c:v>94.152720000000002</c:v>
                </c:pt>
                <c:pt idx="2700">
                  <c:v>94.149460000000005</c:v>
                </c:pt>
                <c:pt idx="2701">
                  <c:v>94.144019999999998</c:v>
                </c:pt>
                <c:pt idx="2702">
                  <c:v>94.140219999999999</c:v>
                </c:pt>
                <c:pt idx="2703">
                  <c:v>94.132069999999999</c:v>
                </c:pt>
                <c:pt idx="2704">
                  <c:v>94.127170000000007</c:v>
                </c:pt>
                <c:pt idx="2705">
                  <c:v>94.119020000000006</c:v>
                </c:pt>
                <c:pt idx="2706">
                  <c:v>94.112499999999997</c:v>
                </c:pt>
                <c:pt idx="2707">
                  <c:v>94.104349999999997</c:v>
                </c:pt>
                <c:pt idx="2708">
                  <c:v>94.098370000000003</c:v>
                </c:pt>
                <c:pt idx="2709">
                  <c:v>94.090220000000002</c:v>
                </c:pt>
                <c:pt idx="2710">
                  <c:v>94.084239999999994</c:v>
                </c:pt>
                <c:pt idx="2711">
                  <c:v>94.076089999999994</c:v>
                </c:pt>
                <c:pt idx="2712">
                  <c:v>94.07011</c:v>
                </c:pt>
                <c:pt idx="2713">
                  <c:v>94.061409999999995</c:v>
                </c:pt>
                <c:pt idx="2714">
                  <c:v>94.053799999999995</c:v>
                </c:pt>
                <c:pt idx="2715">
                  <c:v>94.047830000000005</c:v>
                </c:pt>
                <c:pt idx="2716">
                  <c:v>94.038589999999999</c:v>
                </c:pt>
                <c:pt idx="2717">
                  <c:v>94.032610000000005</c:v>
                </c:pt>
                <c:pt idx="2718">
                  <c:v>94.022829999999999</c:v>
                </c:pt>
                <c:pt idx="2719">
                  <c:v>94.016850000000005</c:v>
                </c:pt>
                <c:pt idx="2720">
                  <c:v>94.006519999999995</c:v>
                </c:pt>
                <c:pt idx="2721">
                  <c:v>94.001090000000005</c:v>
                </c:pt>
                <c:pt idx="2722">
                  <c:v>93.990219999999994</c:v>
                </c:pt>
                <c:pt idx="2723">
                  <c:v>93.98424</c:v>
                </c:pt>
                <c:pt idx="2724">
                  <c:v>93.973370000000003</c:v>
                </c:pt>
                <c:pt idx="2725">
                  <c:v>93.966849999999994</c:v>
                </c:pt>
                <c:pt idx="2726">
                  <c:v>93.955979999999997</c:v>
                </c:pt>
                <c:pt idx="2727">
                  <c:v>93.947829999999996</c:v>
                </c:pt>
                <c:pt idx="2728">
                  <c:v>93.9375</c:v>
                </c:pt>
                <c:pt idx="2729">
                  <c:v>93.928259999999995</c:v>
                </c:pt>
                <c:pt idx="2730">
                  <c:v>93.916849999999997</c:v>
                </c:pt>
                <c:pt idx="2731">
                  <c:v>93.908699999999996</c:v>
                </c:pt>
                <c:pt idx="2732">
                  <c:v>93.896739999999994</c:v>
                </c:pt>
                <c:pt idx="2733">
                  <c:v>93.888589999999994</c:v>
                </c:pt>
                <c:pt idx="2734">
                  <c:v>93.875540000000001</c:v>
                </c:pt>
                <c:pt idx="2735">
                  <c:v>93.869020000000006</c:v>
                </c:pt>
                <c:pt idx="2736">
                  <c:v>93.857069999999993</c:v>
                </c:pt>
                <c:pt idx="2737">
                  <c:v>93.850539999999995</c:v>
                </c:pt>
                <c:pt idx="2738">
                  <c:v>93.840220000000002</c:v>
                </c:pt>
                <c:pt idx="2739">
                  <c:v>93.833150000000003</c:v>
                </c:pt>
                <c:pt idx="2740">
                  <c:v>93.824460000000002</c:v>
                </c:pt>
                <c:pt idx="2741">
                  <c:v>93.816850000000002</c:v>
                </c:pt>
                <c:pt idx="2742">
                  <c:v>93.807609999999997</c:v>
                </c:pt>
                <c:pt idx="2743">
                  <c:v>93.801090000000002</c:v>
                </c:pt>
                <c:pt idx="2744">
                  <c:v>93.791849999999997</c:v>
                </c:pt>
                <c:pt idx="2745">
                  <c:v>93.786410000000004</c:v>
                </c:pt>
                <c:pt idx="2746">
                  <c:v>93.777169999999998</c:v>
                </c:pt>
                <c:pt idx="2747">
                  <c:v>93.769570000000002</c:v>
                </c:pt>
                <c:pt idx="2748">
                  <c:v>93.763040000000004</c:v>
                </c:pt>
                <c:pt idx="2749">
                  <c:v>93.754350000000002</c:v>
                </c:pt>
                <c:pt idx="2750">
                  <c:v>93.748369999999994</c:v>
                </c:pt>
                <c:pt idx="2751">
                  <c:v>93.738590000000002</c:v>
                </c:pt>
                <c:pt idx="2752">
                  <c:v>93.73424</c:v>
                </c:pt>
                <c:pt idx="2753">
                  <c:v>93.723910000000004</c:v>
                </c:pt>
                <c:pt idx="2754">
                  <c:v>93.717929999999996</c:v>
                </c:pt>
                <c:pt idx="2755">
                  <c:v>93.708150000000003</c:v>
                </c:pt>
                <c:pt idx="2756">
                  <c:v>93.702169999999995</c:v>
                </c:pt>
                <c:pt idx="2757">
                  <c:v>93.693479999999994</c:v>
                </c:pt>
                <c:pt idx="2758">
                  <c:v>93.686959999999999</c:v>
                </c:pt>
                <c:pt idx="2759">
                  <c:v>93.678259999999995</c:v>
                </c:pt>
                <c:pt idx="2760">
                  <c:v>93.670649999999995</c:v>
                </c:pt>
                <c:pt idx="2761">
                  <c:v>93.661410000000004</c:v>
                </c:pt>
                <c:pt idx="2762">
                  <c:v>93.653800000000004</c:v>
                </c:pt>
                <c:pt idx="2763">
                  <c:v>93.643479999999997</c:v>
                </c:pt>
                <c:pt idx="2764">
                  <c:v>93.638040000000004</c:v>
                </c:pt>
                <c:pt idx="2765">
                  <c:v>93.626090000000005</c:v>
                </c:pt>
                <c:pt idx="2766">
                  <c:v>93.619020000000006</c:v>
                </c:pt>
                <c:pt idx="2767">
                  <c:v>93.607069999999993</c:v>
                </c:pt>
                <c:pt idx="2768">
                  <c:v>93.6</c:v>
                </c:pt>
                <c:pt idx="2769">
                  <c:v>93.588589999999996</c:v>
                </c:pt>
                <c:pt idx="2770">
                  <c:v>93.581519999999998</c:v>
                </c:pt>
                <c:pt idx="2771">
                  <c:v>93.570650000000001</c:v>
                </c:pt>
                <c:pt idx="2772">
                  <c:v>93.5625</c:v>
                </c:pt>
                <c:pt idx="2773">
                  <c:v>93.551090000000002</c:v>
                </c:pt>
                <c:pt idx="2774">
                  <c:v>93.543480000000002</c:v>
                </c:pt>
                <c:pt idx="2775">
                  <c:v>93.53152</c:v>
                </c:pt>
                <c:pt idx="2776">
                  <c:v>93.525000000000006</c:v>
                </c:pt>
                <c:pt idx="2777">
                  <c:v>93.512500000000003</c:v>
                </c:pt>
                <c:pt idx="2778">
                  <c:v>93.505979999999994</c:v>
                </c:pt>
                <c:pt idx="2779">
                  <c:v>93.494020000000006</c:v>
                </c:pt>
                <c:pt idx="2780">
                  <c:v>93.486410000000006</c:v>
                </c:pt>
                <c:pt idx="2781">
                  <c:v>93.476089999999999</c:v>
                </c:pt>
                <c:pt idx="2782">
                  <c:v>93.464669999999998</c:v>
                </c:pt>
                <c:pt idx="2783">
                  <c:v>93.458150000000003</c:v>
                </c:pt>
                <c:pt idx="2784">
                  <c:v>93.446200000000005</c:v>
                </c:pt>
                <c:pt idx="2785">
                  <c:v>93.439670000000007</c:v>
                </c:pt>
                <c:pt idx="2786">
                  <c:v>93.42989</c:v>
                </c:pt>
                <c:pt idx="2787">
                  <c:v>93.422830000000005</c:v>
                </c:pt>
                <c:pt idx="2788">
                  <c:v>93.413039999999995</c:v>
                </c:pt>
                <c:pt idx="2789">
                  <c:v>93.40652</c:v>
                </c:pt>
                <c:pt idx="2790">
                  <c:v>93.397829999999999</c:v>
                </c:pt>
                <c:pt idx="2791">
                  <c:v>93.391300000000001</c:v>
                </c:pt>
                <c:pt idx="2792">
                  <c:v>93.38261</c:v>
                </c:pt>
                <c:pt idx="2793">
                  <c:v>93.375540000000001</c:v>
                </c:pt>
                <c:pt idx="2794">
                  <c:v>93.365219999999994</c:v>
                </c:pt>
                <c:pt idx="2795">
                  <c:v>93.35924</c:v>
                </c:pt>
                <c:pt idx="2796">
                  <c:v>93.347279999999998</c:v>
                </c:pt>
                <c:pt idx="2797">
                  <c:v>93.339129999999997</c:v>
                </c:pt>
                <c:pt idx="2798">
                  <c:v>93.326629999999994</c:v>
                </c:pt>
                <c:pt idx="2799">
                  <c:v>93.317390000000003</c:v>
                </c:pt>
                <c:pt idx="2800">
                  <c:v>93.304349999999999</c:v>
                </c:pt>
                <c:pt idx="2801">
                  <c:v>93.287499999999994</c:v>
                </c:pt>
                <c:pt idx="2802">
                  <c:v>93.240219999999994</c:v>
                </c:pt>
                <c:pt idx="2803">
                  <c:v>93.196740000000005</c:v>
                </c:pt>
                <c:pt idx="2804">
                  <c:v>93.191850000000002</c:v>
                </c:pt>
                <c:pt idx="2805">
                  <c:v>93.189670000000007</c:v>
                </c:pt>
                <c:pt idx="2806">
                  <c:v>93.184780000000003</c:v>
                </c:pt>
                <c:pt idx="2807">
                  <c:v>93.182609999999997</c:v>
                </c:pt>
                <c:pt idx="2808">
                  <c:v>93.178799999999995</c:v>
                </c:pt>
                <c:pt idx="2809">
                  <c:v>93.175539999999998</c:v>
                </c:pt>
                <c:pt idx="2810">
                  <c:v>93.171199999999999</c:v>
                </c:pt>
                <c:pt idx="2811">
                  <c:v>93.167389999999997</c:v>
                </c:pt>
                <c:pt idx="2812">
                  <c:v>93.161410000000004</c:v>
                </c:pt>
                <c:pt idx="2813">
                  <c:v>93.15652</c:v>
                </c:pt>
                <c:pt idx="2814">
                  <c:v>93.148910000000001</c:v>
                </c:pt>
                <c:pt idx="2815">
                  <c:v>93.139129999999994</c:v>
                </c:pt>
                <c:pt idx="2816">
                  <c:v>93.132069999999999</c:v>
                </c:pt>
                <c:pt idx="2817">
                  <c:v>93.121740000000003</c:v>
                </c:pt>
                <c:pt idx="2818">
                  <c:v>93.112499999999997</c:v>
                </c:pt>
                <c:pt idx="2819">
                  <c:v>93.101089999999999</c:v>
                </c:pt>
                <c:pt idx="2820">
                  <c:v>93.092389999999995</c:v>
                </c:pt>
                <c:pt idx="2821">
                  <c:v>93.079350000000005</c:v>
                </c:pt>
                <c:pt idx="2822">
                  <c:v>93.071740000000005</c:v>
                </c:pt>
                <c:pt idx="2823">
                  <c:v>93.057609999999997</c:v>
                </c:pt>
                <c:pt idx="2824">
                  <c:v>93.049459999999996</c:v>
                </c:pt>
                <c:pt idx="2825">
                  <c:v>93.035870000000003</c:v>
                </c:pt>
                <c:pt idx="2826">
                  <c:v>93.027169999999998</c:v>
                </c:pt>
                <c:pt idx="2827">
                  <c:v>93.014669999999995</c:v>
                </c:pt>
                <c:pt idx="2828">
                  <c:v>93.005979999999994</c:v>
                </c:pt>
                <c:pt idx="2829">
                  <c:v>92.995109999999997</c:v>
                </c:pt>
                <c:pt idx="2830">
                  <c:v>92.986959999999996</c:v>
                </c:pt>
                <c:pt idx="2831">
                  <c:v>92.976089999999999</c:v>
                </c:pt>
                <c:pt idx="2832">
                  <c:v>92.96902</c:v>
                </c:pt>
                <c:pt idx="2833">
                  <c:v>92.958150000000003</c:v>
                </c:pt>
                <c:pt idx="2834">
                  <c:v>92.951629999999994</c:v>
                </c:pt>
                <c:pt idx="2835">
                  <c:v>92.939130000000006</c:v>
                </c:pt>
                <c:pt idx="2836">
                  <c:v>92.932609999999997</c:v>
                </c:pt>
                <c:pt idx="2837">
                  <c:v>92.920649999999995</c:v>
                </c:pt>
                <c:pt idx="2838">
                  <c:v>92.912499999999994</c:v>
                </c:pt>
                <c:pt idx="2839">
                  <c:v>92.901089999999996</c:v>
                </c:pt>
                <c:pt idx="2840">
                  <c:v>92.892390000000006</c:v>
                </c:pt>
                <c:pt idx="2841">
                  <c:v>92.880979999999994</c:v>
                </c:pt>
                <c:pt idx="2842">
                  <c:v>92.868480000000005</c:v>
                </c:pt>
                <c:pt idx="2843">
                  <c:v>92.823369999999997</c:v>
                </c:pt>
                <c:pt idx="2844">
                  <c:v>92.775000000000006</c:v>
                </c:pt>
                <c:pt idx="2845">
                  <c:v>92.754350000000002</c:v>
                </c:pt>
                <c:pt idx="2846">
                  <c:v>92.74239</c:v>
                </c:pt>
                <c:pt idx="2847">
                  <c:v>92.725539999999995</c:v>
                </c:pt>
                <c:pt idx="2848">
                  <c:v>92.720650000000006</c:v>
                </c:pt>
                <c:pt idx="2849">
                  <c:v>92.714129999999997</c:v>
                </c:pt>
                <c:pt idx="2850">
                  <c:v>92.704890000000006</c:v>
                </c:pt>
                <c:pt idx="2851">
                  <c:v>92.701089999999994</c:v>
                </c:pt>
                <c:pt idx="2852">
                  <c:v>92.692930000000004</c:v>
                </c:pt>
                <c:pt idx="2853">
                  <c:v>92.6875</c:v>
                </c:pt>
                <c:pt idx="2854">
                  <c:v>92.67989</c:v>
                </c:pt>
                <c:pt idx="2855">
                  <c:v>92.674459999999996</c:v>
                </c:pt>
                <c:pt idx="2856">
                  <c:v>92.667929999999998</c:v>
                </c:pt>
                <c:pt idx="2857">
                  <c:v>92.660870000000003</c:v>
                </c:pt>
                <c:pt idx="2858">
                  <c:v>92.653260000000003</c:v>
                </c:pt>
                <c:pt idx="2859">
                  <c:v>92.647279999999995</c:v>
                </c:pt>
                <c:pt idx="2860">
                  <c:v>92.638040000000004</c:v>
                </c:pt>
                <c:pt idx="2861">
                  <c:v>92.631519999999995</c:v>
                </c:pt>
                <c:pt idx="2862">
                  <c:v>92.622829999999993</c:v>
                </c:pt>
                <c:pt idx="2863">
                  <c:v>92.61739</c:v>
                </c:pt>
                <c:pt idx="2864">
                  <c:v>92.606520000000003</c:v>
                </c:pt>
                <c:pt idx="2865">
                  <c:v>92.599459999999993</c:v>
                </c:pt>
                <c:pt idx="2866">
                  <c:v>92.589129999999997</c:v>
                </c:pt>
                <c:pt idx="2867">
                  <c:v>92.582059999999998</c:v>
                </c:pt>
                <c:pt idx="2868">
                  <c:v>92.571740000000005</c:v>
                </c:pt>
                <c:pt idx="2869">
                  <c:v>92.563040000000001</c:v>
                </c:pt>
                <c:pt idx="2870">
                  <c:v>92.551090000000002</c:v>
                </c:pt>
                <c:pt idx="2871">
                  <c:v>92.542389999999997</c:v>
                </c:pt>
                <c:pt idx="2872">
                  <c:v>92.529889999999995</c:v>
                </c:pt>
                <c:pt idx="2873">
                  <c:v>92.522279999999995</c:v>
                </c:pt>
                <c:pt idx="2874">
                  <c:v>92.498369999999994</c:v>
                </c:pt>
                <c:pt idx="2875">
                  <c:v>92.465760000000003</c:v>
                </c:pt>
                <c:pt idx="2876">
                  <c:v>92.417389999999997</c:v>
                </c:pt>
                <c:pt idx="2877">
                  <c:v>92.413039999999995</c:v>
                </c:pt>
                <c:pt idx="2878">
                  <c:v>92.40652</c:v>
                </c:pt>
                <c:pt idx="2879">
                  <c:v>92.4</c:v>
                </c:pt>
                <c:pt idx="2880">
                  <c:v>92.391850000000005</c:v>
                </c:pt>
                <c:pt idx="2881">
                  <c:v>92.385329999999996</c:v>
                </c:pt>
                <c:pt idx="2882">
                  <c:v>92.375540000000001</c:v>
                </c:pt>
                <c:pt idx="2883">
                  <c:v>92.365759999999995</c:v>
                </c:pt>
                <c:pt idx="2884">
                  <c:v>92.358149999999995</c:v>
                </c:pt>
                <c:pt idx="2885">
                  <c:v>92.347279999999998</c:v>
                </c:pt>
                <c:pt idx="2886">
                  <c:v>92.338589999999996</c:v>
                </c:pt>
                <c:pt idx="2887">
                  <c:v>92.325540000000004</c:v>
                </c:pt>
                <c:pt idx="2888">
                  <c:v>92.315219999999997</c:v>
                </c:pt>
                <c:pt idx="2889">
                  <c:v>92.276089999999996</c:v>
                </c:pt>
                <c:pt idx="2890">
                  <c:v>92.22663</c:v>
                </c:pt>
                <c:pt idx="2891">
                  <c:v>92.208699999999993</c:v>
                </c:pt>
                <c:pt idx="2892">
                  <c:v>92.197280000000006</c:v>
                </c:pt>
                <c:pt idx="2893">
                  <c:v>92.178799999999995</c:v>
                </c:pt>
                <c:pt idx="2894">
                  <c:v>92.166849999999997</c:v>
                </c:pt>
                <c:pt idx="2895">
                  <c:v>92.15652</c:v>
                </c:pt>
                <c:pt idx="2896">
                  <c:v>92.151629999999997</c:v>
                </c:pt>
                <c:pt idx="2897">
                  <c:v>92.141850000000005</c:v>
                </c:pt>
                <c:pt idx="2898">
                  <c:v>92.136409999999998</c:v>
                </c:pt>
                <c:pt idx="2899">
                  <c:v>92.128259999999997</c:v>
                </c:pt>
                <c:pt idx="2900">
                  <c:v>92.123369999999994</c:v>
                </c:pt>
                <c:pt idx="2901">
                  <c:v>92.11739</c:v>
                </c:pt>
                <c:pt idx="2902">
                  <c:v>92.113039999999998</c:v>
                </c:pt>
                <c:pt idx="2903">
                  <c:v>92.107060000000004</c:v>
                </c:pt>
                <c:pt idx="2904">
                  <c:v>92.10163</c:v>
                </c:pt>
                <c:pt idx="2905">
                  <c:v>92.095110000000005</c:v>
                </c:pt>
                <c:pt idx="2906">
                  <c:v>92.090760000000003</c:v>
                </c:pt>
                <c:pt idx="2907">
                  <c:v>92.081519999999998</c:v>
                </c:pt>
                <c:pt idx="2908">
                  <c:v>92.077169999999995</c:v>
                </c:pt>
                <c:pt idx="2909">
                  <c:v>92.068479999999994</c:v>
                </c:pt>
                <c:pt idx="2910">
                  <c:v>92.0625</c:v>
                </c:pt>
                <c:pt idx="2911">
                  <c:v>92.053799999999995</c:v>
                </c:pt>
                <c:pt idx="2912">
                  <c:v>92.04674</c:v>
                </c:pt>
                <c:pt idx="2913">
                  <c:v>92.038589999999999</c:v>
                </c:pt>
                <c:pt idx="2914">
                  <c:v>92.03152</c:v>
                </c:pt>
                <c:pt idx="2915">
                  <c:v>92.021199999999993</c:v>
                </c:pt>
                <c:pt idx="2916">
                  <c:v>92.013040000000004</c:v>
                </c:pt>
                <c:pt idx="2917">
                  <c:v>92</c:v>
                </c:pt>
                <c:pt idx="2918">
                  <c:v>91.986959999999996</c:v>
                </c:pt>
                <c:pt idx="2919">
                  <c:v>91.96848</c:v>
                </c:pt>
                <c:pt idx="2920">
                  <c:v>91.915220000000005</c:v>
                </c:pt>
                <c:pt idx="2921">
                  <c:v>91.880979999999994</c:v>
                </c:pt>
                <c:pt idx="2922">
                  <c:v>91.864130000000003</c:v>
                </c:pt>
                <c:pt idx="2923">
                  <c:v>91.856520000000003</c:v>
                </c:pt>
                <c:pt idx="2924">
                  <c:v>91.848910000000004</c:v>
                </c:pt>
                <c:pt idx="2925">
                  <c:v>91.841300000000004</c:v>
                </c:pt>
                <c:pt idx="2926">
                  <c:v>91.829890000000006</c:v>
                </c:pt>
                <c:pt idx="2927">
                  <c:v>91.823909999999998</c:v>
                </c:pt>
                <c:pt idx="2928">
                  <c:v>91.809240000000003</c:v>
                </c:pt>
                <c:pt idx="2929">
                  <c:v>91.800539999999998</c:v>
                </c:pt>
                <c:pt idx="2930">
                  <c:v>91.782070000000004</c:v>
                </c:pt>
                <c:pt idx="2931">
                  <c:v>91.754350000000002</c:v>
                </c:pt>
                <c:pt idx="2932">
                  <c:v>91.707610000000003</c:v>
                </c:pt>
                <c:pt idx="2933">
                  <c:v>91.69511</c:v>
                </c:pt>
                <c:pt idx="2934">
                  <c:v>91.674459999999996</c:v>
                </c:pt>
                <c:pt idx="2935">
                  <c:v>91.661410000000004</c:v>
                </c:pt>
                <c:pt idx="2936">
                  <c:v>91.643479999999997</c:v>
                </c:pt>
                <c:pt idx="2937">
                  <c:v>91.633150000000001</c:v>
                </c:pt>
                <c:pt idx="2938">
                  <c:v>91.61739</c:v>
                </c:pt>
                <c:pt idx="2939">
                  <c:v>91.611410000000006</c:v>
                </c:pt>
                <c:pt idx="2940">
                  <c:v>91.607609999999994</c:v>
                </c:pt>
                <c:pt idx="2941">
                  <c:v>91.604349999999997</c:v>
                </c:pt>
                <c:pt idx="2942">
                  <c:v>91.601089999999999</c:v>
                </c:pt>
                <c:pt idx="2943">
                  <c:v>91.6</c:v>
                </c:pt>
                <c:pt idx="2944">
                  <c:v>91.595110000000005</c:v>
                </c:pt>
                <c:pt idx="2945">
                  <c:v>91.591849999999994</c:v>
                </c:pt>
                <c:pt idx="2946">
                  <c:v>91.587500000000006</c:v>
                </c:pt>
                <c:pt idx="2947">
                  <c:v>91.584239999999994</c:v>
                </c:pt>
                <c:pt idx="2948">
                  <c:v>91.577169999999995</c:v>
                </c:pt>
                <c:pt idx="2949">
                  <c:v>91.572280000000006</c:v>
                </c:pt>
                <c:pt idx="2950">
                  <c:v>91.564670000000007</c:v>
                </c:pt>
                <c:pt idx="2951">
                  <c:v>91.553259999999995</c:v>
                </c:pt>
                <c:pt idx="2952">
                  <c:v>91.546199999999999</c:v>
                </c:pt>
                <c:pt idx="2953">
                  <c:v>91.532610000000005</c:v>
                </c:pt>
                <c:pt idx="2954">
                  <c:v>91.523910000000001</c:v>
                </c:pt>
                <c:pt idx="2955">
                  <c:v>91.510869999999997</c:v>
                </c:pt>
                <c:pt idx="2956">
                  <c:v>91.491849999999999</c:v>
                </c:pt>
                <c:pt idx="2957">
                  <c:v>91.438590000000005</c:v>
                </c:pt>
                <c:pt idx="2958">
                  <c:v>91.408150000000006</c:v>
                </c:pt>
                <c:pt idx="2959">
                  <c:v>91.4</c:v>
                </c:pt>
                <c:pt idx="2960">
                  <c:v>91.394019999999998</c:v>
                </c:pt>
                <c:pt idx="2961">
                  <c:v>91.380979999999994</c:v>
                </c:pt>
                <c:pt idx="2962">
                  <c:v>91.373909999999995</c:v>
                </c:pt>
                <c:pt idx="2963">
                  <c:v>91.361959999999996</c:v>
                </c:pt>
                <c:pt idx="2964">
                  <c:v>91.353800000000007</c:v>
                </c:pt>
                <c:pt idx="2965">
                  <c:v>91.342389999999995</c:v>
                </c:pt>
                <c:pt idx="2966">
                  <c:v>91.334779999999995</c:v>
                </c:pt>
                <c:pt idx="2967">
                  <c:v>91.326089999999994</c:v>
                </c:pt>
                <c:pt idx="2968">
                  <c:v>91.318479999999994</c:v>
                </c:pt>
                <c:pt idx="2969">
                  <c:v>91.310329999999993</c:v>
                </c:pt>
                <c:pt idx="2970">
                  <c:v>91.303799999999995</c:v>
                </c:pt>
                <c:pt idx="2971">
                  <c:v>91.295109999999994</c:v>
                </c:pt>
                <c:pt idx="2972">
                  <c:v>91.28913</c:v>
                </c:pt>
                <c:pt idx="2973">
                  <c:v>91.277169999999998</c:v>
                </c:pt>
                <c:pt idx="2974">
                  <c:v>91.269019999999998</c:v>
                </c:pt>
                <c:pt idx="2975">
                  <c:v>91.251090000000005</c:v>
                </c:pt>
                <c:pt idx="2976">
                  <c:v>91.222830000000002</c:v>
                </c:pt>
                <c:pt idx="2977">
                  <c:v>91.148910000000001</c:v>
                </c:pt>
                <c:pt idx="2978">
                  <c:v>91.133700000000005</c:v>
                </c:pt>
                <c:pt idx="2979">
                  <c:v>91.112499999999997</c:v>
                </c:pt>
                <c:pt idx="2980">
                  <c:v>91.100539999999995</c:v>
                </c:pt>
                <c:pt idx="2981">
                  <c:v>91.084239999999994</c:v>
                </c:pt>
                <c:pt idx="2982">
                  <c:v>91.078800000000001</c:v>
                </c:pt>
                <c:pt idx="2983">
                  <c:v>91.072280000000006</c:v>
                </c:pt>
                <c:pt idx="2984">
                  <c:v>91.066299999999998</c:v>
                </c:pt>
                <c:pt idx="2985">
                  <c:v>91.059780000000003</c:v>
                </c:pt>
                <c:pt idx="2986">
                  <c:v>91.052170000000004</c:v>
                </c:pt>
                <c:pt idx="2987">
                  <c:v>91.048370000000006</c:v>
                </c:pt>
                <c:pt idx="2988">
                  <c:v>91.041300000000007</c:v>
                </c:pt>
                <c:pt idx="2989">
                  <c:v>91.037499999999994</c:v>
                </c:pt>
                <c:pt idx="2990">
                  <c:v>91.030429999999996</c:v>
                </c:pt>
                <c:pt idx="2991">
                  <c:v>91.023910000000001</c:v>
                </c:pt>
                <c:pt idx="2992">
                  <c:v>91.014669999999995</c:v>
                </c:pt>
                <c:pt idx="2993">
                  <c:v>91.008150000000001</c:v>
                </c:pt>
                <c:pt idx="2994">
                  <c:v>90.997280000000003</c:v>
                </c:pt>
                <c:pt idx="2995">
                  <c:v>90.988590000000002</c:v>
                </c:pt>
                <c:pt idx="2996">
                  <c:v>90.975539999999995</c:v>
                </c:pt>
                <c:pt idx="2997">
                  <c:v>90.967929999999996</c:v>
                </c:pt>
                <c:pt idx="2998">
                  <c:v>90.954350000000005</c:v>
                </c:pt>
                <c:pt idx="2999">
                  <c:v>90.946200000000005</c:v>
                </c:pt>
                <c:pt idx="3000">
                  <c:v>90.932609999999997</c:v>
                </c:pt>
                <c:pt idx="3001">
                  <c:v>90.91413</c:v>
                </c:pt>
                <c:pt idx="3002">
                  <c:v>90.858149999999995</c:v>
                </c:pt>
                <c:pt idx="3003">
                  <c:v>90.827169999999995</c:v>
                </c:pt>
                <c:pt idx="3004">
                  <c:v>90.821740000000005</c:v>
                </c:pt>
                <c:pt idx="3005">
                  <c:v>90.817930000000004</c:v>
                </c:pt>
                <c:pt idx="3006">
                  <c:v>90.807609999999997</c:v>
                </c:pt>
                <c:pt idx="3007">
                  <c:v>90.801630000000003</c:v>
                </c:pt>
                <c:pt idx="3008">
                  <c:v>90.783699999999996</c:v>
                </c:pt>
                <c:pt idx="3009">
                  <c:v>90.75761</c:v>
                </c:pt>
                <c:pt idx="3010">
                  <c:v>90.724459999999993</c:v>
                </c:pt>
                <c:pt idx="3011">
                  <c:v>90.715220000000002</c:v>
                </c:pt>
                <c:pt idx="3012">
                  <c:v>90.709239999999994</c:v>
                </c:pt>
                <c:pt idx="3013">
                  <c:v>90.705979999999997</c:v>
                </c:pt>
                <c:pt idx="3014">
                  <c:v>90.701629999999994</c:v>
                </c:pt>
                <c:pt idx="3015">
                  <c:v>90.699460000000002</c:v>
                </c:pt>
                <c:pt idx="3016">
                  <c:v>90.69511</c:v>
                </c:pt>
                <c:pt idx="3017">
                  <c:v>90.691299999999998</c:v>
                </c:pt>
                <c:pt idx="3018">
                  <c:v>90.685329999999993</c:v>
                </c:pt>
                <c:pt idx="3019">
                  <c:v>90.677170000000004</c:v>
                </c:pt>
                <c:pt idx="3020">
                  <c:v>90.67174</c:v>
                </c:pt>
                <c:pt idx="3021">
                  <c:v>90.660330000000002</c:v>
                </c:pt>
                <c:pt idx="3022">
                  <c:v>90.653800000000004</c:v>
                </c:pt>
                <c:pt idx="3023">
                  <c:v>90.641850000000005</c:v>
                </c:pt>
                <c:pt idx="3024">
                  <c:v>90.63261</c:v>
                </c:pt>
                <c:pt idx="3025">
                  <c:v>90.621200000000002</c:v>
                </c:pt>
                <c:pt idx="3026">
                  <c:v>90.611410000000006</c:v>
                </c:pt>
                <c:pt idx="3027">
                  <c:v>90.6</c:v>
                </c:pt>
                <c:pt idx="3028">
                  <c:v>90.588589999999996</c:v>
                </c:pt>
                <c:pt idx="3029">
                  <c:v>90.545649999999995</c:v>
                </c:pt>
                <c:pt idx="3030">
                  <c:v>90.503259999999997</c:v>
                </c:pt>
                <c:pt idx="3031">
                  <c:v>90.494020000000006</c:v>
                </c:pt>
                <c:pt idx="3032">
                  <c:v>90.489670000000004</c:v>
                </c:pt>
                <c:pt idx="3033">
                  <c:v>90.479889999999997</c:v>
                </c:pt>
                <c:pt idx="3034">
                  <c:v>90.473910000000004</c:v>
                </c:pt>
                <c:pt idx="3035">
                  <c:v>90.463040000000007</c:v>
                </c:pt>
                <c:pt idx="3036">
                  <c:v>90.455430000000007</c:v>
                </c:pt>
                <c:pt idx="3037">
                  <c:v>90.444559999999996</c:v>
                </c:pt>
                <c:pt idx="3038">
                  <c:v>90.435869999999994</c:v>
                </c:pt>
                <c:pt idx="3039">
                  <c:v>90.424999999999997</c:v>
                </c:pt>
                <c:pt idx="3040">
                  <c:v>90.416300000000007</c:v>
                </c:pt>
                <c:pt idx="3041">
                  <c:v>90.404349999999994</c:v>
                </c:pt>
                <c:pt idx="3042">
                  <c:v>90.397279999999995</c:v>
                </c:pt>
                <c:pt idx="3043">
                  <c:v>90.384240000000005</c:v>
                </c:pt>
                <c:pt idx="3044">
                  <c:v>90.376090000000005</c:v>
                </c:pt>
                <c:pt idx="3045">
                  <c:v>90.364130000000003</c:v>
                </c:pt>
                <c:pt idx="3046">
                  <c:v>90.355429999999998</c:v>
                </c:pt>
                <c:pt idx="3047">
                  <c:v>90.345110000000005</c:v>
                </c:pt>
                <c:pt idx="3048">
                  <c:v>90.336960000000005</c:v>
                </c:pt>
                <c:pt idx="3049">
                  <c:v>90.327169999999995</c:v>
                </c:pt>
                <c:pt idx="3050">
                  <c:v>90.319559999999996</c:v>
                </c:pt>
                <c:pt idx="3051">
                  <c:v>90.308149999999998</c:v>
                </c:pt>
                <c:pt idx="3052">
                  <c:v>90.300539999999998</c:v>
                </c:pt>
                <c:pt idx="3053">
                  <c:v>90.288589999999999</c:v>
                </c:pt>
                <c:pt idx="3054">
                  <c:v>90.273910000000001</c:v>
                </c:pt>
                <c:pt idx="3055">
                  <c:v>90.251090000000005</c:v>
                </c:pt>
                <c:pt idx="3056">
                  <c:v>90.185869999999994</c:v>
                </c:pt>
                <c:pt idx="3057">
                  <c:v>90.145650000000003</c:v>
                </c:pt>
                <c:pt idx="3058">
                  <c:v>90.128259999999997</c:v>
                </c:pt>
                <c:pt idx="3059">
                  <c:v>90.123909999999995</c:v>
                </c:pt>
                <c:pt idx="3060">
                  <c:v>90.116849999999999</c:v>
                </c:pt>
                <c:pt idx="3061">
                  <c:v>90.110870000000006</c:v>
                </c:pt>
                <c:pt idx="3062">
                  <c:v>90.102720000000005</c:v>
                </c:pt>
                <c:pt idx="3063">
                  <c:v>90.095650000000006</c:v>
                </c:pt>
                <c:pt idx="3064">
                  <c:v>90.083699999999993</c:v>
                </c:pt>
                <c:pt idx="3065">
                  <c:v>90.076089999999994</c:v>
                </c:pt>
                <c:pt idx="3066">
                  <c:v>90.050539999999998</c:v>
                </c:pt>
                <c:pt idx="3067">
                  <c:v>90.016850000000005</c:v>
                </c:pt>
                <c:pt idx="3068">
                  <c:v>89.979349999999997</c:v>
                </c:pt>
                <c:pt idx="3069">
                  <c:v>89.967929999999996</c:v>
                </c:pt>
                <c:pt idx="3070">
                  <c:v>89.957059999999998</c:v>
                </c:pt>
                <c:pt idx="3071">
                  <c:v>89.952169999999995</c:v>
                </c:pt>
                <c:pt idx="3072">
                  <c:v>89.941299999999998</c:v>
                </c:pt>
                <c:pt idx="3073">
                  <c:v>89.935329999999993</c:v>
                </c:pt>
                <c:pt idx="3074">
                  <c:v>89.924459999999996</c:v>
                </c:pt>
                <c:pt idx="3075">
                  <c:v>89.916300000000007</c:v>
                </c:pt>
                <c:pt idx="3076">
                  <c:v>89.90652</c:v>
                </c:pt>
                <c:pt idx="3077">
                  <c:v>89.897279999999995</c:v>
                </c:pt>
                <c:pt idx="3078">
                  <c:v>89.889129999999994</c:v>
                </c:pt>
                <c:pt idx="3079">
                  <c:v>89.883150000000001</c:v>
                </c:pt>
                <c:pt idx="3080">
                  <c:v>89.873369999999994</c:v>
                </c:pt>
                <c:pt idx="3081">
                  <c:v>89.867930000000001</c:v>
                </c:pt>
                <c:pt idx="3082">
                  <c:v>89.855980000000002</c:v>
                </c:pt>
                <c:pt idx="3083">
                  <c:v>89.848910000000004</c:v>
                </c:pt>
                <c:pt idx="3084">
                  <c:v>89.836410000000001</c:v>
                </c:pt>
                <c:pt idx="3085">
                  <c:v>89.826629999999994</c:v>
                </c:pt>
                <c:pt idx="3086">
                  <c:v>89.813590000000005</c:v>
                </c:pt>
                <c:pt idx="3087">
                  <c:v>89.801090000000002</c:v>
                </c:pt>
                <c:pt idx="3088">
                  <c:v>89.795109999999994</c:v>
                </c:pt>
                <c:pt idx="3089">
                  <c:v>89.783699999999996</c:v>
                </c:pt>
                <c:pt idx="3090">
                  <c:v>89.778260000000003</c:v>
                </c:pt>
                <c:pt idx="3091">
                  <c:v>89.768479999999997</c:v>
                </c:pt>
                <c:pt idx="3092">
                  <c:v>89.763040000000004</c:v>
                </c:pt>
                <c:pt idx="3093">
                  <c:v>89.755979999999994</c:v>
                </c:pt>
                <c:pt idx="3094">
                  <c:v>89.75</c:v>
                </c:pt>
                <c:pt idx="3095">
                  <c:v>89.741299999999995</c:v>
                </c:pt>
                <c:pt idx="3096">
                  <c:v>89.732060000000004</c:v>
                </c:pt>
                <c:pt idx="3097">
                  <c:v>89.720650000000006</c:v>
                </c:pt>
                <c:pt idx="3098">
                  <c:v>89.711410000000001</c:v>
                </c:pt>
                <c:pt idx="3099">
                  <c:v>89.673910000000006</c:v>
                </c:pt>
                <c:pt idx="3100">
                  <c:v>89.630979999999994</c:v>
                </c:pt>
                <c:pt idx="3101">
                  <c:v>89.58587</c:v>
                </c:pt>
                <c:pt idx="3102">
                  <c:v>89.575000000000003</c:v>
                </c:pt>
                <c:pt idx="3103">
                  <c:v>89.560869999999994</c:v>
                </c:pt>
                <c:pt idx="3104">
                  <c:v>89.556520000000006</c:v>
                </c:pt>
                <c:pt idx="3105">
                  <c:v>89.547830000000005</c:v>
                </c:pt>
                <c:pt idx="3106">
                  <c:v>89.541300000000007</c:v>
                </c:pt>
                <c:pt idx="3107">
                  <c:v>89.533699999999996</c:v>
                </c:pt>
                <c:pt idx="3108">
                  <c:v>89.526629999999997</c:v>
                </c:pt>
                <c:pt idx="3109">
                  <c:v>89.519019999999998</c:v>
                </c:pt>
                <c:pt idx="3110">
                  <c:v>89.513040000000004</c:v>
                </c:pt>
                <c:pt idx="3111">
                  <c:v>89.502170000000007</c:v>
                </c:pt>
                <c:pt idx="3112">
                  <c:v>89.496189999999999</c:v>
                </c:pt>
                <c:pt idx="3113">
                  <c:v>89.482069999999993</c:v>
                </c:pt>
                <c:pt idx="3114">
                  <c:v>89.473910000000004</c:v>
                </c:pt>
                <c:pt idx="3115">
                  <c:v>89.454350000000005</c:v>
                </c:pt>
                <c:pt idx="3116">
                  <c:v>89.423370000000006</c:v>
                </c:pt>
                <c:pt idx="3117">
                  <c:v>89.365219999999994</c:v>
                </c:pt>
                <c:pt idx="3118">
                  <c:v>89.354349999999997</c:v>
                </c:pt>
                <c:pt idx="3119">
                  <c:v>89.338040000000007</c:v>
                </c:pt>
                <c:pt idx="3120">
                  <c:v>89.327169999999995</c:v>
                </c:pt>
                <c:pt idx="3121">
                  <c:v>89.321740000000005</c:v>
                </c:pt>
                <c:pt idx="3122">
                  <c:v>89.314130000000006</c:v>
                </c:pt>
                <c:pt idx="3123">
                  <c:v>89.308700000000002</c:v>
                </c:pt>
                <c:pt idx="3124">
                  <c:v>89.303259999999995</c:v>
                </c:pt>
                <c:pt idx="3125">
                  <c:v>89.295649999999995</c:v>
                </c:pt>
                <c:pt idx="3126">
                  <c:v>89.285330000000002</c:v>
                </c:pt>
                <c:pt idx="3127">
                  <c:v>89.276629999999997</c:v>
                </c:pt>
                <c:pt idx="3128">
                  <c:v>89.263589999999994</c:v>
                </c:pt>
                <c:pt idx="3129">
                  <c:v>89.255430000000004</c:v>
                </c:pt>
                <c:pt idx="3130">
                  <c:v>89.224459999999993</c:v>
                </c:pt>
                <c:pt idx="3131">
                  <c:v>89.189670000000007</c:v>
                </c:pt>
                <c:pt idx="3132">
                  <c:v>89.158699999999996</c:v>
                </c:pt>
                <c:pt idx="3133">
                  <c:v>89.15598</c:v>
                </c:pt>
                <c:pt idx="3134">
                  <c:v>89.152720000000002</c:v>
                </c:pt>
                <c:pt idx="3135">
                  <c:v>89.149460000000005</c:v>
                </c:pt>
                <c:pt idx="3136">
                  <c:v>89.144570000000002</c:v>
                </c:pt>
                <c:pt idx="3137">
                  <c:v>89.139129999999994</c:v>
                </c:pt>
                <c:pt idx="3138">
                  <c:v>89.132059999999996</c:v>
                </c:pt>
                <c:pt idx="3139">
                  <c:v>89.125540000000001</c:v>
                </c:pt>
                <c:pt idx="3140">
                  <c:v>89.116299999999995</c:v>
                </c:pt>
                <c:pt idx="3141">
                  <c:v>89.10924</c:v>
                </c:pt>
                <c:pt idx="3142">
                  <c:v>89.095110000000005</c:v>
                </c:pt>
                <c:pt idx="3143">
                  <c:v>89.087500000000006</c:v>
                </c:pt>
                <c:pt idx="3144">
                  <c:v>89.067930000000004</c:v>
                </c:pt>
                <c:pt idx="3145">
                  <c:v>89.036410000000004</c:v>
                </c:pt>
                <c:pt idx="3146">
                  <c:v>88.973370000000003</c:v>
                </c:pt>
                <c:pt idx="3147">
                  <c:v>88.96087</c:v>
                </c:pt>
                <c:pt idx="3148">
                  <c:v>88.953800000000001</c:v>
                </c:pt>
                <c:pt idx="3149">
                  <c:v>88.950540000000004</c:v>
                </c:pt>
                <c:pt idx="3150">
                  <c:v>88.945650000000001</c:v>
                </c:pt>
                <c:pt idx="3151">
                  <c:v>88.943479999999994</c:v>
                </c:pt>
                <c:pt idx="3152">
                  <c:v>88.939130000000006</c:v>
                </c:pt>
                <c:pt idx="3153">
                  <c:v>88.936959999999999</c:v>
                </c:pt>
                <c:pt idx="3154">
                  <c:v>88.933700000000002</c:v>
                </c:pt>
                <c:pt idx="3155">
                  <c:v>88.928799999999995</c:v>
                </c:pt>
                <c:pt idx="3156">
                  <c:v>88.920109999999994</c:v>
                </c:pt>
                <c:pt idx="3157">
                  <c:v>88.908699999999996</c:v>
                </c:pt>
                <c:pt idx="3158">
                  <c:v>88.902720000000002</c:v>
                </c:pt>
                <c:pt idx="3159">
                  <c:v>88.892930000000007</c:v>
                </c:pt>
                <c:pt idx="3160">
                  <c:v>88.885329999999996</c:v>
                </c:pt>
                <c:pt idx="3161">
                  <c:v>88.876090000000005</c:v>
                </c:pt>
                <c:pt idx="3162">
                  <c:v>88.868480000000005</c:v>
                </c:pt>
                <c:pt idx="3163">
                  <c:v>88.860330000000005</c:v>
                </c:pt>
                <c:pt idx="3164">
                  <c:v>88.855429999999998</c:v>
                </c:pt>
                <c:pt idx="3165">
                  <c:v>88.846199999999996</c:v>
                </c:pt>
                <c:pt idx="3166">
                  <c:v>88.840760000000003</c:v>
                </c:pt>
                <c:pt idx="3167">
                  <c:v>88.827719999999999</c:v>
                </c:pt>
                <c:pt idx="3168">
                  <c:v>88.819569999999999</c:v>
                </c:pt>
                <c:pt idx="3169">
                  <c:v>88.803799999999995</c:v>
                </c:pt>
                <c:pt idx="3170">
                  <c:v>88.774460000000005</c:v>
                </c:pt>
                <c:pt idx="3171">
                  <c:v>88.704350000000005</c:v>
                </c:pt>
                <c:pt idx="3172">
                  <c:v>88.69511</c:v>
                </c:pt>
                <c:pt idx="3173">
                  <c:v>88.686959999999999</c:v>
                </c:pt>
                <c:pt idx="3174">
                  <c:v>88.680980000000005</c:v>
                </c:pt>
                <c:pt idx="3175">
                  <c:v>88.658150000000006</c:v>
                </c:pt>
                <c:pt idx="3176">
                  <c:v>88.634780000000006</c:v>
                </c:pt>
                <c:pt idx="3177">
                  <c:v>88.615219999999994</c:v>
                </c:pt>
                <c:pt idx="3178">
                  <c:v>88.602170000000001</c:v>
                </c:pt>
                <c:pt idx="3179">
                  <c:v>88.585329999999999</c:v>
                </c:pt>
                <c:pt idx="3180">
                  <c:v>88.581519999999998</c:v>
                </c:pt>
                <c:pt idx="3181">
                  <c:v>88.575540000000004</c:v>
                </c:pt>
                <c:pt idx="3182">
                  <c:v>88.568479999999994</c:v>
                </c:pt>
                <c:pt idx="3183">
                  <c:v>88.558689999999999</c:v>
                </c:pt>
                <c:pt idx="3184">
                  <c:v>88.548370000000006</c:v>
                </c:pt>
                <c:pt idx="3185">
                  <c:v>88.505979999999994</c:v>
                </c:pt>
                <c:pt idx="3186">
                  <c:v>88.467389999999995</c:v>
                </c:pt>
                <c:pt idx="3187">
                  <c:v>88.439130000000006</c:v>
                </c:pt>
                <c:pt idx="3188">
                  <c:v>88.425539999999998</c:v>
                </c:pt>
                <c:pt idx="3189">
                  <c:v>88.417389999999997</c:v>
                </c:pt>
                <c:pt idx="3190">
                  <c:v>88.41413</c:v>
                </c:pt>
                <c:pt idx="3191">
                  <c:v>88.410870000000003</c:v>
                </c:pt>
                <c:pt idx="3192">
                  <c:v>88.408690000000007</c:v>
                </c:pt>
                <c:pt idx="3193">
                  <c:v>88.407610000000005</c:v>
                </c:pt>
                <c:pt idx="3194">
                  <c:v>88.405439999999999</c:v>
                </c:pt>
                <c:pt idx="3195">
                  <c:v>88.404889999999995</c:v>
                </c:pt>
                <c:pt idx="3196">
                  <c:v>88.4</c:v>
                </c:pt>
                <c:pt idx="3197">
                  <c:v>88.397829999999999</c:v>
                </c:pt>
                <c:pt idx="3198">
                  <c:v>88.392390000000006</c:v>
                </c:pt>
                <c:pt idx="3199">
                  <c:v>88.388589999999994</c:v>
                </c:pt>
                <c:pt idx="3200">
                  <c:v>88.379890000000003</c:v>
                </c:pt>
                <c:pt idx="3201">
                  <c:v>88.373369999999994</c:v>
                </c:pt>
                <c:pt idx="3202">
                  <c:v>88.363590000000002</c:v>
                </c:pt>
                <c:pt idx="3203">
                  <c:v>88.353800000000007</c:v>
                </c:pt>
                <c:pt idx="3204">
                  <c:v>88.342389999999995</c:v>
                </c:pt>
                <c:pt idx="3205">
                  <c:v>88.333150000000003</c:v>
                </c:pt>
                <c:pt idx="3206">
                  <c:v>88.321740000000005</c:v>
                </c:pt>
                <c:pt idx="3207">
                  <c:v>88.315759999999997</c:v>
                </c:pt>
                <c:pt idx="3208">
                  <c:v>88.302170000000004</c:v>
                </c:pt>
                <c:pt idx="3209">
                  <c:v>88.295649999999995</c:v>
                </c:pt>
                <c:pt idx="3210">
                  <c:v>88.28152</c:v>
                </c:pt>
                <c:pt idx="3211">
                  <c:v>88.272829999999999</c:v>
                </c:pt>
                <c:pt idx="3212">
                  <c:v>88.258700000000005</c:v>
                </c:pt>
                <c:pt idx="3213">
                  <c:v>88.236959999999996</c:v>
                </c:pt>
                <c:pt idx="3214">
                  <c:v>88.172830000000005</c:v>
                </c:pt>
                <c:pt idx="3215">
                  <c:v>88.133150000000001</c:v>
                </c:pt>
                <c:pt idx="3216">
                  <c:v>88.112499999999997</c:v>
                </c:pt>
                <c:pt idx="3217">
                  <c:v>88.101089999999999</c:v>
                </c:pt>
                <c:pt idx="3218">
                  <c:v>88.088040000000007</c:v>
                </c:pt>
                <c:pt idx="3219">
                  <c:v>88.083690000000004</c:v>
                </c:pt>
                <c:pt idx="3220">
                  <c:v>88.075540000000004</c:v>
                </c:pt>
                <c:pt idx="3221">
                  <c:v>88.069559999999996</c:v>
                </c:pt>
                <c:pt idx="3222">
                  <c:v>88.063590000000005</c:v>
                </c:pt>
                <c:pt idx="3223">
                  <c:v>88.058689999999999</c:v>
                </c:pt>
                <c:pt idx="3224">
                  <c:v>88.050539999999998</c:v>
                </c:pt>
                <c:pt idx="3225">
                  <c:v>88.041300000000007</c:v>
                </c:pt>
                <c:pt idx="3226">
                  <c:v>88.035870000000003</c:v>
                </c:pt>
                <c:pt idx="3227">
                  <c:v>88.026089999999996</c:v>
                </c:pt>
                <c:pt idx="3228">
                  <c:v>88.019559999999998</c:v>
                </c:pt>
                <c:pt idx="3229">
                  <c:v>88.010329999999996</c:v>
                </c:pt>
                <c:pt idx="3230">
                  <c:v>88.002170000000007</c:v>
                </c:pt>
                <c:pt idx="3231">
                  <c:v>87.989670000000004</c:v>
                </c:pt>
                <c:pt idx="3232">
                  <c:v>87.980980000000002</c:v>
                </c:pt>
                <c:pt idx="3233">
                  <c:v>87.966849999999994</c:v>
                </c:pt>
                <c:pt idx="3234">
                  <c:v>87.959239999999994</c:v>
                </c:pt>
                <c:pt idx="3235">
                  <c:v>87.933149999999998</c:v>
                </c:pt>
                <c:pt idx="3236">
                  <c:v>87.896739999999994</c:v>
                </c:pt>
                <c:pt idx="3237">
                  <c:v>87.842929999999996</c:v>
                </c:pt>
                <c:pt idx="3238">
                  <c:v>87.836410000000001</c:v>
                </c:pt>
                <c:pt idx="3239">
                  <c:v>87.826089999999994</c:v>
                </c:pt>
                <c:pt idx="3240">
                  <c:v>87.816299999999998</c:v>
                </c:pt>
                <c:pt idx="3241">
                  <c:v>87.805430000000001</c:v>
                </c:pt>
                <c:pt idx="3242">
                  <c:v>87.796199999999999</c:v>
                </c:pt>
                <c:pt idx="3243">
                  <c:v>87.78098</c:v>
                </c:pt>
                <c:pt idx="3244">
                  <c:v>87.77337</c:v>
                </c:pt>
                <c:pt idx="3245">
                  <c:v>87.758700000000005</c:v>
                </c:pt>
                <c:pt idx="3246">
                  <c:v>87.752170000000007</c:v>
                </c:pt>
                <c:pt idx="3247">
                  <c:v>87.739130000000003</c:v>
                </c:pt>
                <c:pt idx="3248">
                  <c:v>87.733149999999995</c:v>
                </c:pt>
                <c:pt idx="3249">
                  <c:v>87.724999999999994</c:v>
                </c:pt>
                <c:pt idx="3250">
                  <c:v>87.720110000000005</c:v>
                </c:pt>
                <c:pt idx="3251">
                  <c:v>87.715220000000002</c:v>
                </c:pt>
                <c:pt idx="3252">
                  <c:v>87.711410000000001</c:v>
                </c:pt>
                <c:pt idx="3253">
                  <c:v>87.708150000000003</c:v>
                </c:pt>
                <c:pt idx="3254">
                  <c:v>87.706519999999998</c:v>
                </c:pt>
                <c:pt idx="3255">
                  <c:v>87.70326</c:v>
                </c:pt>
                <c:pt idx="3256">
                  <c:v>87.699460000000002</c:v>
                </c:pt>
                <c:pt idx="3257">
                  <c:v>87.691850000000002</c:v>
                </c:pt>
                <c:pt idx="3258">
                  <c:v>87.684780000000003</c:v>
                </c:pt>
                <c:pt idx="3259">
                  <c:v>87.677170000000004</c:v>
                </c:pt>
                <c:pt idx="3260">
                  <c:v>87.667389999999997</c:v>
                </c:pt>
                <c:pt idx="3261">
                  <c:v>87.658150000000006</c:v>
                </c:pt>
                <c:pt idx="3262">
                  <c:v>87.645110000000003</c:v>
                </c:pt>
                <c:pt idx="3263">
                  <c:v>87.638589999999994</c:v>
                </c:pt>
                <c:pt idx="3264">
                  <c:v>87.623909999999995</c:v>
                </c:pt>
                <c:pt idx="3265">
                  <c:v>87.615759999999995</c:v>
                </c:pt>
                <c:pt idx="3266">
                  <c:v>87.598910000000004</c:v>
                </c:pt>
                <c:pt idx="3267">
                  <c:v>87.573909999999998</c:v>
                </c:pt>
                <c:pt idx="3268">
                  <c:v>87.512500000000003</c:v>
                </c:pt>
                <c:pt idx="3269">
                  <c:v>87.502170000000007</c:v>
                </c:pt>
                <c:pt idx="3270">
                  <c:v>87.491299999999995</c:v>
                </c:pt>
                <c:pt idx="3271">
                  <c:v>87.486410000000006</c:v>
                </c:pt>
                <c:pt idx="3272">
                  <c:v>87.47663</c:v>
                </c:pt>
                <c:pt idx="3273">
                  <c:v>87.471190000000007</c:v>
                </c:pt>
                <c:pt idx="3274">
                  <c:v>87.462500000000006</c:v>
                </c:pt>
                <c:pt idx="3275">
                  <c:v>87.455979999999997</c:v>
                </c:pt>
                <c:pt idx="3276">
                  <c:v>87.446740000000005</c:v>
                </c:pt>
                <c:pt idx="3277">
                  <c:v>87.440219999999997</c:v>
                </c:pt>
                <c:pt idx="3278">
                  <c:v>87.430980000000005</c:v>
                </c:pt>
                <c:pt idx="3279">
                  <c:v>87.423370000000006</c:v>
                </c:pt>
                <c:pt idx="3280">
                  <c:v>87.413589999999999</c:v>
                </c:pt>
                <c:pt idx="3281">
                  <c:v>87.407610000000005</c:v>
                </c:pt>
                <c:pt idx="3282">
                  <c:v>87.396199999999993</c:v>
                </c:pt>
                <c:pt idx="3283">
                  <c:v>87.388589999999994</c:v>
                </c:pt>
                <c:pt idx="3284">
                  <c:v>87.377170000000007</c:v>
                </c:pt>
                <c:pt idx="3285">
                  <c:v>87.369020000000006</c:v>
                </c:pt>
                <c:pt idx="3286">
                  <c:v>87.357069999999993</c:v>
                </c:pt>
                <c:pt idx="3287">
                  <c:v>87.348370000000003</c:v>
                </c:pt>
                <c:pt idx="3288">
                  <c:v>87.336960000000005</c:v>
                </c:pt>
                <c:pt idx="3289">
                  <c:v>87.327169999999995</c:v>
                </c:pt>
                <c:pt idx="3290">
                  <c:v>87.314670000000007</c:v>
                </c:pt>
                <c:pt idx="3291">
                  <c:v>87.300539999999998</c:v>
                </c:pt>
                <c:pt idx="3292">
                  <c:v>87.291849999999997</c:v>
                </c:pt>
                <c:pt idx="3293">
                  <c:v>87.280429999999996</c:v>
                </c:pt>
                <c:pt idx="3294">
                  <c:v>87.271739999999994</c:v>
                </c:pt>
                <c:pt idx="3295">
                  <c:v>87.261409999999998</c:v>
                </c:pt>
                <c:pt idx="3296">
                  <c:v>87.253259999999997</c:v>
                </c:pt>
                <c:pt idx="3297">
                  <c:v>87.24239</c:v>
                </c:pt>
                <c:pt idx="3298">
                  <c:v>87.235330000000005</c:v>
                </c:pt>
                <c:pt idx="3299">
                  <c:v>87.224459999999993</c:v>
                </c:pt>
                <c:pt idx="3300">
                  <c:v>87.217389999999995</c:v>
                </c:pt>
                <c:pt idx="3301">
                  <c:v>87.202719999999999</c:v>
                </c:pt>
                <c:pt idx="3302">
                  <c:v>87.19511</c:v>
                </c:pt>
                <c:pt idx="3303">
                  <c:v>87.175539999999998</c:v>
                </c:pt>
                <c:pt idx="3304">
                  <c:v>87.144019999999998</c:v>
                </c:pt>
                <c:pt idx="3305">
                  <c:v>87.065219999999997</c:v>
                </c:pt>
                <c:pt idx="3306">
                  <c:v>87.051630000000003</c:v>
                </c:pt>
                <c:pt idx="3307">
                  <c:v>87.035330000000002</c:v>
                </c:pt>
                <c:pt idx="3308">
                  <c:v>87.030429999999996</c:v>
                </c:pt>
                <c:pt idx="3309">
                  <c:v>87.024460000000005</c:v>
                </c:pt>
                <c:pt idx="3310">
                  <c:v>87.017930000000007</c:v>
                </c:pt>
                <c:pt idx="3311">
                  <c:v>87.011409999999998</c:v>
                </c:pt>
                <c:pt idx="3312">
                  <c:v>87.007059999999996</c:v>
                </c:pt>
                <c:pt idx="3313">
                  <c:v>87.001090000000005</c:v>
                </c:pt>
                <c:pt idx="3314">
                  <c:v>86.997829999999993</c:v>
                </c:pt>
                <c:pt idx="3315">
                  <c:v>86.991849999999999</c:v>
                </c:pt>
                <c:pt idx="3316">
                  <c:v>86.988590000000002</c:v>
                </c:pt>
                <c:pt idx="3317">
                  <c:v>86.980429999999998</c:v>
                </c:pt>
                <c:pt idx="3318">
                  <c:v>86.974999999999994</c:v>
                </c:pt>
                <c:pt idx="3319">
                  <c:v>86.966849999999994</c:v>
                </c:pt>
                <c:pt idx="3320">
                  <c:v>86.958699999999993</c:v>
                </c:pt>
                <c:pt idx="3321">
                  <c:v>86.947280000000006</c:v>
                </c:pt>
                <c:pt idx="3322">
                  <c:v>86.9375</c:v>
                </c:pt>
                <c:pt idx="3323">
                  <c:v>86.924459999999996</c:v>
                </c:pt>
                <c:pt idx="3324">
                  <c:v>86.915220000000005</c:v>
                </c:pt>
                <c:pt idx="3325">
                  <c:v>86.901089999999996</c:v>
                </c:pt>
                <c:pt idx="3326">
                  <c:v>86.888589999999994</c:v>
                </c:pt>
                <c:pt idx="3327">
                  <c:v>86.879350000000002</c:v>
                </c:pt>
                <c:pt idx="3328">
                  <c:v>86.869020000000006</c:v>
                </c:pt>
                <c:pt idx="3329">
                  <c:v>86.859780000000001</c:v>
                </c:pt>
                <c:pt idx="3330">
                  <c:v>86.848910000000004</c:v>
                </c:pt>
                <c:pt idx="3331">
                  <c:v>86.842389999999995</c:v>
                </c:pt>
                <c:pt idx="3332">
                  <c:v>86.830430000000007</c:v>
                </c:pt>
                <c:pt idx="3333">
                  <c:v>86.824460000000002</c:v>
                </c:pt>
                <c:pt idx="3334">
                  <c:v>86.811409999999995</c:v>
                </c:pt>
                <c:pt idx="3335">
                  <c:v>86.80489</c:v>
                </c:pt>
                <c:pt idx="3336">
                  <c:v>86.792389999999997</c:v>
                </c:pt>
                <c:pt idx="3337">
                  <c:v>86.783699999999996</c:v>
                </c:pt>
                <c:pt idx="3338">
                  <c:v>86.770650000000003</c:v>
                </c:pt>
                <c:pt idx="3339">
                  <c:v>86.753259999999997</c:v>
                </c:pt>
                <c:pt idx="3340">
                  <c:v>86.703800000000001</c:v>
                </c:pt>
                <c:pt idx="3341">
                  <c:v>86.674459999999996</c:v>
                </c:pt>
                <c:pt idx="3342">
                  <c:v>86.667929999999998</c:v>
                </c:pt>
                <c:pt idx="3343">
                  <c:v>86.665760000000006</c:v>
                </c:pt>
                <c:pt idx="3344">
                  <c:v>86.658150000000006</c:v>
                </c:pt>
                <c:pt idx="3345">
                  <c:v>86.653800000000004</c:v>
                </c:pt>
                <c:pt idx="3346">
                  <c:v>86.646199999999993</c:v>
                </c:pt>
                <c:pt idx="3347">
                  <c:v>86.64076</c:v>
                </c:pt>
                <c:pt idx="3348">
                  <c:v>86.631519999999995</c:v>
                </c:pt>
                <c:pt idx="3349">
                  <c:v>86.624459999999999</c:v>
                </c:pt>
                <c:pt idx="3350">
                  <c:v>86.612499999999997</c:v>
                </c:pt>
                <c:pt idx="3351">
                  <c:v>86.596739999999997</c:v>
                </c:pt>
                <c:pt idx="3352">
                  <c:v>86.547830000000005</c:v>
                </c:pt>
                <c:pt idx="3353">
                  <c:v>86.516300000000001</c:v>
                </c:pt>
                <c:pt idx="3354">
                  <c:v>86.505979999999994</c:v>
                </c:pt>
                <c:pt idx="3355">
                  <c:v>86.503259999999997</c:v>
                </c:pt>
                <c:pt idx="3356">
                  <c:v>86.495649999999998</c:v>
                </c:pt>
                <c:pt idx="3357">
                  <c:v>86.49239</c:v>
                </c:pt>
                <c:pt idx="3358">
                  <c:v>86.487499999999997</c:v>
                </c:pt>
                <c:pt idx="3359">
                  <c:v>86.482609999999994</c:v>
                </c:pt>
                <c:pt idx="3360">
                  <c:v>86.480980000000002</c:v>
                </c:pt>
                <c:pt idx="3361">
                  <c:v>86.474999999999994</c:v>
                </c:pt>
                <c:pt idx="3362">
                  <c:v>86.471199999999996</c:v>
                </c:pt>
                <c:pt idx="3363">
                  <c:v>86.464129999999997</c:v>
                </c:pt>
                <c:pt idx="3364">
                  <c:v>86.458699999999993</c:v>
                </c:pt>
                <c:pt idx="3365">
                  <c:v>86.451089999999994</c:v>
                </c:pt>
                <c:pt idx="3366">
                  <c:v>86.444569999999999</c:v>
                </c:pt>
                <c:pt idx="3367">
                  <c:v>86.435869999999994</c:v>
                </c:pt>
                <c:pt idx="3368">
                  <c:v>86.427719999999994</c:v>
                </c:pt>
                <c:pt idx="3369">
                  <c:v>86.418480000000002</c:v>
                </c:pt>
                <c:pt idx="3370">
                  <c:v>86.411410000000004</c:v>
                </c:pt>
                <c:pt idx="3371">
                  <c:v>86.4</c:v>
                </c:pt>
                <c:pt idx="3372">
                  <c:v>86.394019999999998</c:v>
                </c:pt>
                <c:pt idx="3373">
                  <c:v>86.381519999999995</c:v>
                </c:pt>
                <c:pt idx="3374">
                  <c:v>86.375</c:v>
                </c:pt>
                <c:pt idx="3375">
                  <c:v>86.361959999999996</c:v>
                </c:pt>
                <c:pt idx="3376">
                  <c:v>86.354889999999997</c:v>
                </c:pt>
                <c:pt idx="3377">
                  <c:v>86.342929999999996</c:v>
                </c:pt>
                <c:pt idx="3378">
                  <c:v>86.334779999999995</c:v>
                </c:pt>
                <c:pt idx="3379">
                  <c:v>86.325540000000004</c:v>
                </c:pt>
                <c:pt idx="3380">
                  <c:v>86.317390000000003</c:v>
                </c:pt>
                <c:pt idx="3381">
                  <c:v>86.307069999999996</c:v>
                </c:pt>
                <c:pt idx="3382">
                  <c:v>86.299459999999996</c:v>
                </c:pt>
                <c:pt idx="3383">
                  <c:v>86.28913</c:v>
                </c:pt>
                <c:pt idx="3384">
                  <c:v>86.283150000000006</c:v>
                </c:pt>
                <c:pt idx="3385">
                  <c:v>86.270650000000003</c:v>
                </c:pt>
                <c:pt idx="3386">
                  <c:v>86.263589999999994</c:v>
                </c:pt>
                <c:pt idx="3387">
                  <c:v>86.250540000000001</c:v>
                </c:pt>
                <c:pt idx="3388">
                  <c:v>86.241299999999995</c:v>
                </c:pt>
                <c:pt idx="3389">
                  <c:v>86.228800000000007</c:v>
                </c:pt>
                <c:pt idx="3390">
                  <c:v>86.21087</c:v>
                </c:pt>
                <c:pt idx="3391">
                  <c:v>86.158150000000006</c:v>
                </c:pt>
                <c:pt idx="3392">
                  <c:v>86.129890000000003</c:v>
                </c:pt>
                <c:pt idx="3393">
                  <c:v>86.123369999999994</c:v>
                </c:pt>
                <c:pt idx="3394">
                  <c:v>86.115219999999994</c:v>
                </c:pt>
                <c:pt idx="3395">
                  <c:v>86.111410000000006</c:v>
                </c:pt>
                <c:pt idx="3396">
                  <c:v>86.105440000000002</c:v>
                </c:pt>
                <c:pt idx="3397">
                  <c:v>86.098910000000004</c:v>
                </c:pt>
                <c:pt idx="3398">
                  <c:v>86.092929999999996</c:v>
                </c:pt>
                <c:pt idx="3399">
                  <c:v>86.086960000000005</c:v>
                </c:pt>
                <c:pt idx="3400">
                  <c:v>86.07826</c:v>
                </c:pt>
                <c:pt idx="3401">
                  <c:v>86.071740000000005</c:v>
                </c:pt>
                <c:pt idx="3402">
                  <c:v>86.059780000000003</c:v>
                </c:pt>
                <c:pt idx="3403">
                  <c:v>86.052170000000004</c:v>
                </c:pt>
                <c:pt idx="3404">
                  <c:v>86.039670000000001</c:v>
                </c:pt>
                <c:pt idx="3405">
                  <c:v>86.030429999999996</c:v>
                </c:pt>
                <c:pt idx="3406">
                  <c:v>86.018479999999997</c:v>
                </c:pt>
                <c:pt idx="3407">
                  <c:v>86.010869999999997</c:v>
                </c:pt>
                <c:pt idx="3408">
                  <c:v>86.000540000000001</c:v>
                </c:pt>
                <c:pt idx="3409">
                  <c:v>85.993480000000005</c:v>
                </c:pt>
                <c:pt idx="3410">
                  <c:v>85.983699999999999</c:v>
                </c:pt>
                <c:pt idx="3411">
                  <c:v>85.976089999999999</c:v>
                </c:pt>
                <c:pt idx="3412">
                  <c:v>85.965220000000002</c:v>
                </c:pt>
                <c:pt idx="3413">
                  <c:v>85.958150000000003</c:v>
                </c:pt>
                <c:pt idx="3414">
                  <c:v>85.944569999999999</c:v>
                </c:pt>
                <c:pt idx="3415">
                  <c:v>85.935869999999994</c:v>
                </c:pt>
                <c:pt idx="3416">
                  <c:v>85.918480000000002</c:v>
                </c:pt>
                <c:pt idx="3417">
                  <c:v>85.889129999999994</c:v>
                </c:pt>
                <c:pt idx="3418">
                  <c:v>85.820650000000001</c:v>
                </c:pt>
                <c:pt idx="3419">
                  <c:v>85.813590000000005</c:v>
                </c:pt>
                <c:pt idx="3420">
                  <c:v>85.807609999999997</c:v>
                </c:pt>
                <c:pt idx="3421">
                  <c:v>85.801090000000002</c:v>
                </c:pt>
                <c:pt idx="3422">
                  <c:v>85.795649999999995</c:v>
                </c:pt>
                <c:pt idx="3423">
                  <c:v>85.792929999999998</c:v>
                </c:pt>
                <c:pt idx="3424">
                  <c:v>85.785870000000003</c:v>
                </c:pt>
                <c:pt idx="3425">
                  <c:v>85.782070000000004</c:v>
                </c:pt>
                <c:pt idx="3426">
                  <c:v>85.776089999999996</c:v>
                </c:pt>
                <c:pt idx="3427">
                  <c:v>85.770650000000003</c:v>
                </c:pt>
                <c:pt idx="3428">
                  <c:v>85.761409999999998</c:v>
                </c:pt>
                <c:pt idx="3429">
                  <c:v>85.751630000000006</c:v>
                </c:pt>
                <c:pt idx="3430">
                  <c:v>85.745649999999998</c:v>
                </c:pt>
                <c:pt idx="3431">
                  <c:v>85.733149999999995</c:v>
                </c:pt>
                <c:pt idx="3432">
                  <c:v>85.725539999999995</c:v>
                </c:pt>
                <c:pt idx="3433">
                  <c:v>85.713040000000007</c:v>
                </c:pt>
                <c:pt idx="3434">
                  <c:v>85.705430000000007</c:v>
                </c:pt>
                <c:pt idx="3435">
                  <c:v>85.694569999999999</c:v>
                </c:pt>
                <c:pt idx="3436">
                  <c:v>85.688040000000001</c:v>
                </c:pt>
                <c:pt idx="3437">
                  <c:v>85.679349999999999</c:v>
                </c:pt>
                <c:pt idx="3438">
                  <c:v>85.673370000000006</c:v>
                </c:pt>
                <c:pt idx="3439">
                  <c:v>85.665760000000006</c:v>
                </c:pt>
                <c:pt idx="3440">
                  <c:v>85.659779999999998</c:v>
                </c:pt>
                <c:pt idx="3441">
                  <c:v>85.653260000000003</c:v>
                </c:pt>
                <c:pt idx="3442">
                  <c:v>85.649460000000005</c:v>
                </c:pt>
                <c:pt idx="3443">
                  <c:v>85.64076</c:v>
                </c:pt>
                <c:pt idx="3444">
                  <c:v>85.637500000000003</c:v>
                </c:pt>
                <c:pt idx="3445">
                  <c:v>85.630979999999994</c:v>
                </c:pt>
                <c:pt idx="3446">
                  <c:v>85.628259999999997</c:v>
                </c:pt>
                <c:pt idx="3447">
                  <c:v>85.623369999999994</c:v>
                </c:pt>
                <c:pt idx="3448">
                  <c:v>85.621200000000002</c:v>
                </c:pt>
                <c:pt idx="3449">
                  <c:v>85.61739</c:v>
                </c:pt>
                <c:pt idx="3450">
                  <c:v>85.613039999999998</c:v>
                </c:pt>
                <c:pt idx="3451">
                  <c:v>85.606520000000003</c:v>
                </c:pt>
                <c:pt idx="3452">
                  <c:v>85.600539999999995</c:v>
                </c:pt>
                <c:pt idx="3453">
                  <c:v>85.589669999999998</c:v>
                </c:pt>
                <c:pt idx="3454">
                  <c:v>85.582610000000003</c:v>
                </c:pt>
                <c:pt idx="3455">
                  <c:v>85.567939999999993</c:v>
                </c:pt>
                <c:pt idx="3456">
                  <c:v>85.560329999999993</c:v>
                </c:pt>
                <c:pt idx="3457">
                  <c:v>85.544020000000003</c:v>
                </c:pt>
                <c:pt idx="3458">
                  <c:v>85.519019999999998</c:v>
                </c:pt>
                <c:pt idx="3459">
                  <c:v>85.461960000000005</c:v>
                </c:pt>
                <c:pt idx="3460">
                  <c:v>85.454890000000006</c:v>
                </c:pt>
                <c:pt idx="3461">
                  <c:v>85.446190000000001</c:v>
                </c:pt>
                <c:pt idx="3462">
                  <c:v>85.434240000000003</c:v>
                </c:pt>
                <c:pt idx="3463">
                  <c:v>85.426090000000002</c:v>
                </c:pt>
                <c:pt idx="3464">
                  <c:v>85.412499999999994</c:v>
                </c:pt>
                <c:pt idx="3465">
                  <c:v>85.391850000000005</c:v>
                </c:pt>
                <c:pt idx="3466">
                  <c:v>85.344570000000004</c:v>
                </c:pt>
                <c:pt idx="3467">
                  <c:v>85.328800000000001</c:v>
                </c:pt>
                <c:pt idx="3468">
                  <c:v>85.30489</c:v>
                </c:pt>
                <c:pt idx="3469">
                  <c:v>85.291300000000007</c:v>
                </c:pt>
                <c:pt idx="3470">
                  <c:v>85.274460000000005</c:v>
                </c:pt>
                <c:pt idx="3471">
                  <c:v>85.270650000000003</c:v>
                </c:pt>
                <c:pt idx="3472">
                  <c:v>85.26576</c:v>
                </c:pt>
                <c:pt idx="3473">
                  <c:v>85.261960000000002</c:v>
                </c:pt>
                <c:pt idx="3474">
                  <c:v>85.259780000000006</c:v>
                </c:pt>
                <c:pt idx="3475">
                  <c:v>85.258690000000001</c:v>
                </c:pt>
                <c:pt idx="3476">
                  <c:v>85.259240000000005</c:v>
                </c:pt>
                <c:pt idx="3477">
                  <c:v>85.259240000000005</c:v>
                </c:pt>
                <c:pt idx="3478">
                  <c:v>85.259780000000006</c:v>
                </c:pt>
                <c:pt idx="3479">
                  <c:v>85.258150000000001</c:v>
                </c:pt>
                <c:pt idx="3480">
                  <c:v>85.256519999999995</c:v>
                </c:pt>
                <c:pt idx="3481">
                  <c:v>85.253259999999997</c:v>
                </c:pt>
                <c:pt idx="3482">
                  <c:v>85.248909999999995</c:v>
                </c:pt>
                <c:pt idx="3483">
                  <c:v>85.245109999999997</c:v>
                </c:pt>
                <c:pt idx="3484">
                  <c:v>85.238590000000002</c:v>
                </c:pt>
                <c:pt idx="3485">
                  <c:v>85.23424</c:v>
                </c:pt>
                <c:pt idx="3486">
                  <c:v>85.224999999999994</c:v>
                </c:pt>
                <c:pt idx="3487">
                  <c:v>85.220650000000006</c:v>
                </c:pt>
                <c:pt idx="3488">
                  <c:v>85.211410000000001</c:v>
                </c:pt>
                <c:pt idx="3489">
                  <c:v>85.205979999999997</c:v>
                </c:pt>
                <c:pt idx="3490">
                  <c:v>85.19511</c:v>
                </c:pt>
                <c:pt idx="3491">
                  <c:v>85.1875</c:v>
                </c:pt>
                <c:pt idx="3492">
                  <c:v>85.178259999999995</c:v>
                </c:pt>
                <c:pt idx="3493">
                  <c:v>85.170649999999995</c:v>
                </c:pt>
                <c:pt idx="3494">
                  <c:v>85.161959999999993</c:v>
                </c:pt>
                <c:pt idx="3495">
                  <c:v>85.154889999999995</c:v>
                </c:pt>
                <c:pt idx="3496">
                  <c:v>85.147829999999999</c:v>
                </c:pt>
                <c:pt idx="3497">
                  <c:v>85.139669999999995</c:v>
                </c:pt>
                <c:pt idx="3498">
                  <c:v>85.134780000000006</c:v>
                </c:pt>
                <c:pt idx="3499">
                  <c:v>85.128799999999998</c:v>
                </c:pt>
                <c:pt idx="3500">
                  <c:v>85.123909999999995</c:v>
                </c:pt>
                <c:pt idx="3501">
                  <c:v>85.119560000000007</c:v>
                </c:pt>
                <c:pt idx="3502">
                  <c:v>85.116299999999995</c:v>
                </c:pt>
                <c:pt idx="3503">
                  <c:v>85.109780000000001</c:v>
                </c:pt>
                <c:pt idx="3504">
                  <c:v>85.106520000000003</c:v>
                </c:pt>
                <c:pt idx="3505">
                  <c:v>85.098910000000004</c:v>
                </c:pt>
                <c:pt idx="3506">
                  <c:v>85.09402</c:v>
                </c:pt>
                <c:pt idx="3507">
                  <c:v>85.082610000000003</c:v>
                </c:pt>
                <c:pt idx="3508">
                  <c:v>85.074460000000002</c:v>
                </c:pt>
                <c:pt idx="3509">
                  <c:v>85.061409999999995</c:v>
                </c:pt>
                <c:pt idx="3510">
                  <c:v>85.042929999999998</c:v>
                </c:pt>
                <c:pt idx="3511">
                  <c:v>84.982069999999993</c:v>
                </c:pt>
                <c:pt idx="3512">
                  <c:v>84.944559999999996</c:v>
                </c:pt>
                <c:pt idx="3513">
                  <c:v>84.923910000000006</c:v>
                </c:pt>
                <c:pt idx="3514">
                  <c:v>84.910870000000003</c:v>
                </c:pt>
                <c:pt idx="3515">
                  <c:v>84.894019999999998</c:v>
                </c:pt>
                <c:pt idx="3516">
                  <c:v>84.882059999999996</c:v>
                </c:pt>
                <c:pt idx="3517">
                  <c:v>84.872829999999993</c:v>
                </c:pt>
                <c:pt idx="3518">
                  <c:v>84.868480000000005</c:v>
                </c:pt>
                <c:pt idx="3519">
                  <c:v>84.861959999999996</c:v>
                </c:pt>
                <c:pt idx="3520">
                  <c:v>84.85924</c:v>
                </c:pt>
                <c:pt idx="3521">
                  <c:v>84.853800000000007</c:v>
                </c:pt>
                <c:pt idx="3522">
                  <c:v>84.849459999999993</c:v>
                </c:pt>
                <c:pt idx="3523">
                  <c:v>84.844570000000004</c:v>
                </c:pt>
                <c:pt idx="3524">
                  <c:v>84.839669999999998</c:v>
                </c:pt>
                <c:pt idx="3525">
                  <c:v>84.832070000000002</c:v>
                </c:pt>
                <c:pt idx="3526">
                  <c:v>84.826089999999994</c:v>
                </c:pt>
                <c:pt idx="3527">
                  <c:v>84.817930000000004</c:v>
                </c:pt>
                <c:pt idx="3528">
                  <c:v>84.8125</c:v>
                </c:pt>
                <c:pt idx="3529">
                  <c:v>84.802719999999994</c:v>
                </c:pt>
                <c:pt idx="3530">
                  <c:v>84.795109999999994</c:v>
                </c:pt>
                <c:pt idx="3531">
                  <c:v>84.788589999999999</c:v>
                </c:pt>
                <c:pt idx="3532">
                  <c:v>84.779889999999995</c:v>
                </c:pt>
                <c:pt idx="3533">
                  <c:v>84.77337</c:v>
                </c:pt>
                <c:pt idx="3534">
                  <c:v>84.761409999999998</c:v>
                </c:pt>
                <c:pt idx="3535">
                  <c:v>84.754890000000003</c:v>
                </c:pt>
                <c:pt idx="3536">
                  <c:v>84.742930000000001</c:v>
                </c:pt>
                <c:pt idx="3537">
                  <c:v>84.736410000000006</c:v>
                </c:pt>
                <c:pt idx="3538">
                  <c:v>84.725539999999995</c:v>
                </c:pt>
                <c:pt idx="3539">
                  <c:v>84.71848</c:v>
                </c:pt>
                <c:pt idx="3540">
                  <c:v>84.707610000000003</c:v>
                </c:pt>
                <c:pt idx="3541">
                  <c:v>84.701089999999994</c:v>
                </c:pt>
                <c:pt idx="3542">
                  <c:v>84.693479999999994</c:v>
                </c:pt>
                <c:pt idx="3543">
                  <c:v>84.685869999999994</c:v>
                </c:pt>
                <c:pt idx="3544">
                  <c:v>84.678259999999995</c:v>
                </c:pt>
                <c:pt idx="3545">
                  <c:v>84.672830000000005</c:v>
                </c:pt>
                <c:pt idx="3546">
                  <c:v>84.666300000000007</c:v>
                </c:pt>
                <c:pt idx="3547">
                  <c:v>84.663589999999999</c:v>
                </c:pt>
                <c:pt idx="3548">
                  <c:v>84.658150000000006</c:v>
                </c:pt>
                <c:pt idx="3549">
                  <c:v>84.655429999999996</c:v>
                </c:pt>
                <c:pt idx="3550">
                  <c:v>84.651089999999996</c:v>
                </c:pt>
                <c:pt idx="3551">
                  <c:v>84.648910000000001</c:v>
                </c:pt>
                <c:pt idx="3552">
                  <c:v>84.645650000000003</c:v>
                </c:pt>
                <c:pt idx="3553">
                  <c:v>84.642390000000006</c:v>
                </c:pt>
                <c:pt idx="3554">
                  <c:v>84.636409999999998</c:v>
                </c:pt>
                <c:pt idx="3555">
                  <c:v>84.629890000000003</c:v>
                </c:pt>
                <c:pt idx="3556">
                  <c:v>84.621740000000003</c:v>
                </c:pt>
                <c:pt idx="3557">
                  <c:v>84.614130000000003</c:v>
                </c:pt>
                <c:pt idx="3558">
                  <c:v>84.601089999999999</c:v>
                </c:pt>
                <c:pt idx="3559">
                  <c:v>84.59348</c:v>
                </c:pt>
                <c:pt idx="3560">
                  <c:v>84.568479999999994</c:v>
                </c:pt>
                <c:pt idx="3561">
                  <c:v>84.534779999999998</c:v>
                </c:pt>
                <c:pt idx="3562">
                  <c:v>84.478260000000006</c:v>
                </c:pt>
                <c:pt idx="3563">
                  <c:v>84.459779999999995</c:v>
                </c:pt>
                <c:pt idx="3564">
                  <c:v>84.449460000000002</c:v>
                </c:pt>
                <c:pt idx="3565">
                  <c:v>84.433149999999998</c:v>
                </c:pt>
                <c:pt idx="3566">
                  <c:v>84.428799999999995</c:v>
                </c:pt>
                <c:pt idx="3567">
                  <c:v>84.423910000000006</c:v>
                </c:pt>
                <c:pt idx="3568">
                  <c:v>84.418480000000002</c:v>
                </c:pt>
                <c:pt idx="3569">
                  <c:v>84.413589999999999</c:v>
                </c:pt>
                <c:pt idx="3570">
                  <c:v>84.409239999999997</c:v>
                </c:pt>
                <c:pt idx="3571">
                  <c:v>84.403260000000003</c:v>
                </c:pt>
                <c:pt idx="3572">
                  <c:v>84.401089999999996</c:v>
                </c:pt>
                <c:pt idx="3573">
                  <c:v>84.396199999999993</c:v>
                </c:pt>
                <c:pt idx="3574">
                  <c:v>84.391850000000005</c:v>
                </c:pt>
                <c:pt idx="3575">
                  <c:v>84.383150000000001</c:v>
                </c:pt>
                <c:pt idx="3576">
                  <c:v>84.376630000000006</c:v>
                </c:pt>
                <c:pt idx="3577">
                  <c:v>84.365759999999995</c:v>
                </c:pt>
                <c:pt idx="3578">
                  <c:v>84.357069999999993</c:v>
                </c:pt>
                <c:pt idx="3579">
                  <c:v>84.347279999999998</c:v>
                </c:pt>
                <c:pt idx="3580">
                  <c:v>84.339129999999997</c:v>
                </c:pt>
                <c:pt idx="3581">
                  <c:v>84.331519999999998</c:v>
                </c:pt>
                <c:pt idx="3582">
                  <c:v>84.327719999999999</c:v>
                </c:pt>
                <c:pt idx="3583">
                  <c:v>84.325000000000003</c:v>
                </c:pt>
                <c:pt idx="3584">
                  <c:v>84.323369999999997</c:v>
                </c:pt>
                <c:pt idx="3585">
                  <c:v>84.321200000000005</c:v>
                </c:pt>
                <c:pt idx="3586">
                  <c:v>84.319019999999995</c:v>
                </c:pt>
                <c:pt idx="3587">
                  <c:v>84.313590000000005</c:v>
                </c:pt>
                <c:pt idx="3588">
                  <c:v>84.308700000000002</c:v>
                </c:pt>
                <c:pt idx="3589">
                  <c:v>84.3</c:v>
                </c:pt>
                <c:pt idx="3590">
                  <c:v>84.292929999999998</c:v>
                </c:pt>
                <c:pt idx="3591">
                  <c:v>84.283150000000006</c:v>
                </c:pt>
                <c:pt idx="3592">
                  <c:v>84.27337</c:v>
                </c:pt>
                <c:pt idx="3593">
                  <c:v>84.261409999999998</c:v>
                </c:pt>
                <c:pt idx="3594">
                  <c:v>84.252719999999997</c:v>
                </c:pt>
                <c:pt idx="3595">
                  <c:v>84.217389999999995</c:v>
                </c:pt>
                <c:pt idx="3596">
                  <c:v>84.178259999999995</c:v>
                </c:pt>
                <c:pt idx="3597">
                  <c:v>84.142390000000006</c:v>
                </c:pt>
                <c:pt idx="3598">
                  <c:v>84.135329999999996</c:v>
                </c:pt>
                <c:pt idx="3599">
                  <c:v>84.133150000000001</c:v>
                </c:pt>
                <c:pt idx="3600">
                  <c:v>84.125</c:v>
                </c:pt>
                <c:pt idx="3601">
                  <c:v>84.123369999999994</c:v>
                </c:pt>
                <c:pt idx="3602">
                  <c:v>84.117930000000001</c:v>
                </c:pt>
                <c:pt idx="3603">
                  <c:v>84.116299999999995</c:v>
                </c:pt>
                <c:pt idx="3604">
                  <c:v>84.113039999999998</c:v>
                </c:pt>
                <c:pt idx="3605">
                  <c:v>84.110870000000006</c:v>
                </c:pt>
                <c:pt idx="3606">
                  <c:v>84.107609999999994</c:v>
                </c:pt>
                <c:pt idx="3607">
                  <c:v>84.103260000000006</c:v>
                </c:pt>
                <c:pt idx="3608">
                  <c:v>84.097830000000002</c:v>
                </c:pt>
                <c:pt idx="3609">
                  <c:v>84.092929999999996</c:v>
                </c:pt>
                <c:pt idx="3610">
                  <c:v>84.085329999999999</c:v>
                </c:pt>
                <c:pt idx="3611">
                  <c:v>84.080430000000007</c:v>
                </c:pt>
                <c:pt idx="3612">
                  <c:v>84.072829999999996</c:v>
                </c:pt>
                <c:pt idx="3613">
                  <c:v>84.067939999999993</c:v>
                </c:pt>
                <c:pt idx="3614">
                  <c:v>84.060869999999994</c:v>
                </c:pt>
                <c:pt idx="3615">
                  <c:v>84.055430000000001</c:v>
                </c:pt>
                <c:pt idx="3616">
                  <c:v>84.048910000000006</c:v>
                </c:pt>
                <c:pt idx="3617">
                  <c:v>84.043480000000002</c:v>
                </c:pt>
                <c:pt idx="3618">
                  <c:v>84.036959999999993</c:v>
                </c:pt>
                <c:pt idx="3619">
                  <c:v>84.030429999999996</c:v>
                </c:pt>
                <c:pt idx="3620">
                  <c:v>84.02337</c:v>
                </c:pt>
                <c:pt idx="3621">
                  <c:v>84.016300000000001</c:v>
                </c:pt>
                <c:pt idx="3622">
                  <c:v>84.007059999999996</c:v>
                </c:pt>
                <c:pt idx="3623">
                  <c:v>84.001090000000005</c:v>
                </c:pt>
                <c:pt idx="3624">
                  <c:v>83.990219999999994</c:v>
                </c:pt>
                <c:pt idx="3625">
                  <c:v>83.98424</c:v>
                </c:pt>
                <c:pt idx="3626">
                  <c:v>83.973910000000004</c:v>
                </c:pt>
                <c:pt idx="3627">
                  <c:v>83.966300000000004</c:v>
                </c:pt>
                <c:pt idx="3628">
                  <c:v>83.957610000000003</c:v>
                </c:pt>
                <c:pt idx="3629">
                  <c:v>83.951629999999994</c:v>
                </c:pt>
                <c:pt idx="3630">
                  <c:v>83.942390000000003</c:v>
                </c:pt>
                <c:pt idx="3631">
                  <c:v>83.934780000000003</c:v>
                </c:pt>
                <c:pt idx="3632">
                  <c:v>83.925539999999998</c:v>
                </c:pt>
                <c:pt idx="3633">
                  <c:v>83.915220000000005</c:v>
                </c:pt>
                <c:pt idx="3634">
                  <c:v>83.908699999999996</c:v>
                </c:pt>
                <c:pt idx="3635">
                  <c:v>83.897829999999999</c:v>
                </c:pt>
                <c:pt idx="3636">
                  <c:v>83.891300000000001</c:v>
                </c:pt>
                <c:pt idx="3637">
                  <c:v>83.881519999999995</c:v>
                </c:pt>
                <c:pt idx="3638">
                  <c:v>83.873369999999994</c:v>
                </c:pt>
                <c:pt idx="3639">
                  <c:v>83.864670000000004</c:v>
                </c:pt>
                <c:pt idx="3640">
                  <c:v>83.857609999999994</c:v>
                </c:pt>
                <c:pt idx="3641">
                  <c:v>83.847279999999998</c:v>
                </c:pt>
                <c:pt idx="3642">
                  <c:v>83.842929999999996</c:v>
                </c:pt>
                <c:pt idx="3643">
                  <c:v>83.831519999999998</c:v>
                </c:pt>
                <c:pt idx="3644">
                  <c:v>83.826089999999994</c:v>
                </c:pt>
                <c:pt idx="3645">
                  <c:v>83.815219999999997</c:v>
                </c:pt>
                <c:pt idx="3646">
                  <c:v>83.808689999999999</c:v>
                </c:pt>
                <c:pt idx="3647">
                  <c:v>83.799459999999996</c:v>
                </c:pt>
                <c:pt idx="3648">
                  <c:v>83.792389999999997</c:v>
                </c:pt>
                <c:pt idx="3649">
                  <c:v>83.784779999999998</c:v>
                </c:pt>
                <c:pt idx="3650">
                  <c:v>83.777169999999998</c:v>
                </c:pt>
                <c:pt idx="3651">
                  <c:v>83.768479999999997</c:v>
                </c:pt>
                <c:pt idx="3652">
                  <c:v>83.761409999999998</c:v>
                </c:pt>
                <c:pt idx="3653">
                  <c:v>83.751630000000006</c:v>
                </c:pt>
                <c:pt idx="3654">
                  <c:v>83.746189999999999</c:v>
                </c:pt>
                <c:pt idx="3655">
                  <c:v>83.736410000000006</c:v>
                </c:pt>
                <c:pt idx="3656">
                  <c:v>83.730440000000002</c:v>
                </c:pt>
                <c:pt idx="3657">
                  <c:v>83.720650000000006</c:v>
                </c:pt>
                <c:pt idx="3658">
                  <c:v>83.713589999999996</c:v>
                </c:pt>
                <c:pt idx="3659">
                  <c:v>83.704350000000005</c:v>
                </c:pt>
                <c:pt idx="3660">
                  <c:v>83.696740000000005</c:v>
                </c:pt>
                <c:pt idx="3661">
                  <c:v>83.688040000000001</c:v>
                </c:pt>
                <c:pt idx="3662">
                  <c:v>83.67989</c:v>
                </c:pt>
                <c:pt idx="3663">
                  <c:v>83.670109999999994</c:v>
                </c:pt>
                <c:pt idx="3664">
                  <c:v>83.663589999999999</c:v>
                </c:pt>
                <c:pt idx="3665">
                  <c:v>83.652720000000002</c:v>
                </c:pt>
                <c:pt idx="3666">
                  <c:v>83.642390000000006</c:v>
                </c:pt>
                <c:pt idx="3667">
                  <c:v>83.637500000000003</c:v>
                </c:pt>
                <c:pt idx="3668">
                  <c:v>83.628259999999997</c:v>
                </c:pt>
                <c:pt idx="3669">
                  <c:v>83.621200000000002</c:v>
                </c:pt>
                <c:pt idx="3670">
                  <c:v>83.612499999999997</c:v>
                </c:pt>
                <c:pt idx="3671">
                  <c:v>83.607060000000004</c:v>
                </c:pt>
                <c:pt idx="3672">
                  <c:v>83.597830000000002</c:v>
                </c:pt>
                <c:pt idx="3673">
                  <c:v>83.592929999999996</c:v>
                </c:pt>
                <c:pt idx="3674">
                  <c:v>83.583150000000003</c:v>
                </c:pt>
                <c:pt idx="3675">
                  <c:v>83.579350000000005</c:v>
                </c:pt>
                <c:pt idx="3676">
                  <c:v>83.571200000000005</c:v>
                </c:pt>
                <c:pt idx="3677">
                  <c:v>83.565759999999997</c:v>
                </c:pt>
                <c:pt idx="3678">
                  <c:v>83.557609999999997</c:v>
                </c:pt>
                <c:pt idx="3679">
                  <c:v>83.552170000000004</c:v>
                </c:pt>
                <c:pt idx="3680">
                  <c:v>83.544020000000003</c:v>
                </c:pt>
                <c:pt idx="3681">
                  <c:v>83.537499999999994</c:v>
                </c:pt>
                <c:pt idx="3682">
                  <c:v>83.530429999999996</c:v>
                </c:pt>
                <c:pt idx="3683">
                  <c:v>83.525000000000006</c:v>
                </c:pt>
                <c:pt idx="3684">
                  <c:v>83.515219999999999</c:v>
                </c:pt>
                <c:pt idx="3685">
                  <c:v>83.510869999999997</c:v>
                </c:pt>
                <c:pt idx="3686">
                  <c:v>83.501090000000005</c:v>
                </c:pt>
                <c:pt idx="3687">
                  <c:v>83.495649999999998</c:v>
                </c:pt>
                <c:pt idx="3688">
                  <c:v>83.485330000000005</c:v>
                </c:pt>
                <c:pt idx="3689">
                  <c:v>83.478800000000007</c:v>
                </c:pt>
                <c:pt idx="3690">
                  <c:v>83.469560000000001</c:v>
                </c:pt>
                <c:pt idx="3691">
                  <c:v>83.462500000000006</c:v>
                </c:pt>
                <c:pt idx="3692">
                  <c:v>83.45326</c:v>
                </c:pt>
                <c:pt idx="3693">
                  <c:v>83.445650000000001</c:v>
                </c:pt>
                <c:pt idx="3694">
                  <c:v>83.436959999999999</c:v>
                </c:pt>
                <c:pt idx="3695">
                  <c:v>83.430980000000005</c:v>
                </c:pt>
                <c:pt idx="3696">
                  <c:v>83.42174</c:v>
                </c:pt>
                <c:pt idx="3697">
                  <c:v>83.416849999999997</c:v>
                </c:pt>
                <c:pt idx="3698">
                  <c:v>83.407610000000005</c:v>
                </c:pt>
                <c:pt idx="3699">
                  <c:v>83.401629999999997</c:v>
                </c:pt>
                <c:pt idx="3700">
                  <c:v>83.392390000000006</c:v>
                </c:pt>
                <c:pt idx="3701">
                  <c:v>83.383700000000005</c:v>
                </c:pt>
                <c:pt idx="3702">
                  <c:v>83.377170000000007</c:v>
                </c:pt>
                <c:pt idx="3703">
                  <c:v>83.368480000000005</c:v>
                </c:pt>
                <c:pt idx="3704">
                  <c:v>83.363590000000002</c:v>
                </c:pt>
                <c:pt idx="3705">
                  <c:v>83.353260000000006</c:v>
                </c:pt>
                <c:pt idx="3706">
                  <c:v>83.346739999999997</c:v>
                </c:pt>
                <c:pt idx="3707">
                  <c:v>83.338040000000007</c:v>
                </c:pt>
                <c:pt idx="3708">
                  <c:v>83.333699999999993</c:v>
                </c:pt>
                <c:pt idx="3709">
                  <c:v>83.325540000000004</c:v>
                </c:pt>
                <c:pt idx="3710">
                  <c:v>83.319569999999999</c:v>
                </c:pt>
                <c:pt idx="3711">
                  <c:v>83.311409999999995</c:v>
                </c:pt>
                <c:pt idx="3712">
                  <c:v>83.305430000000001</c:v>
                </c:pt>
                <c:pt idx="3713">
                  <c:v>83.29674</c:v>
                </c:pt>
                <c:pt idx="3714">
                  <c:v>83.290760000000006</c:v>
                </c:pt>
                <c:pt idx="3715">
                  <c:v>83.28098</c:v>
                </c:pt>
                <c:pt idx="3716">
                  <c:v>83.275000000000006</c:v>
                </c:pt>
                <c:pt idx="3717">
                  <c:v>83.264129999999994</c:v>
                </c:pt>
                <c:pt idx="3718">
                  <c:v>83.25761</c:v>
                </c:pt>
                <c:pt idx="3719">
                  <c:v>83.246740000000003</c:v>
                </c:pt>
                <c:pt idx="3720">
                  <c:v>83.241299999999995</c:v>
                </c:pt>
                <c:pt idx="3721">
                  <c:v>83.230980000000002</c:v>
                </c:pt>
                <c:pt idx="3722">
                  <c:v>83.223910000000004</c:v>
                </c:pt>
                <c:pt idx="3723">
                  <c:v>83.214129999999997</c:v>
                </c:pt>
                <c:pt idx="3724">
                  <c:v>83.206519999999998</c:v>
                </c:pt>
                <c:pt idx="3725">
                  <c:v>83.196200000000005</c:v>
                </c:pt>
                <c:pt idx="3726">
                  <c:v>83.188590000000005</c:v>
                </c:pt>
                <c:pt idx="3727">
                  <c:v>83.176090000000002</c:v>
                </c:pt>
                <c:pt idx="3728">
                  <c:v>83.169020000000003</c:v>
                </c:pt>
                <c:pt idx="3729">
                  <c:v>83.155429999999996</c:v>
                </c:pt>
                <c:pt idx="3730">
                  <c:v>83.147279999999995</c:v>
                </c:pt>
                <c:pt idx="3731">
                  <c:v>83.133700000000005</c:v>
                </c:pt>
                <c:pt idx="3732">
                  <c:v>83.125</c:v>
                </c:pt>
                <c:pt idx="3733">
                  <c:v>83.112499999999997</c:v>
                </c:pt>
                <c:pt idx="3734">
                  <c:v>83.098910000000004</c:v>
                </c:pt>
                <c:pt idx="3735">
                  <c:v>83.091849999999994</c:v>
                </c:pt>
                <c:pt idx="3736">
                  <c:v>83.079350000000005</c:v>
                </c:pt>
                <c:pt idx="3737">
                  <c:v>83.072829999999996</c:v>
                </c:pt>
                <c:pt idx="3738">
                  <c:v>83.060869999999994</c:v>
                </c:pt>
                <c:pt idx="3739">
                  <c:v>83.054349999999999</c:v>
                </c:pt>
                <c:pt idx="3740">
                  <c:v>83.045649999999995</c:v>
                </c:pt>
                <c:pt idx="3741">
                  <c:v>83.037499999999994</c:v>
                </c:pt>
                <c:pt idx="3742">
                  <c:v>83.028260000000003</c:v>
                </c:pt>
                <c:pt idx="3743">
                  <c:v>83.019570000000002</c:v>
                </c:pt>
                <c:pt idx="3744">
                  <c:v>83.008700000000005</c:v>
                </c:pt>
                <c:pt idx="3745">
                  <c:v>83.000540000000001</c:v>
                </c:pt>
                <c:pt idx="3746">
                  <c:v>82.987499999999997</c:v>
                </c:pt>
                <c:pt idx="3747">
                  <c:v>82.980429999999998</c:v>
                </c:pt>
                <c:pt idx="3748">
                  <c:v>82.96848</c:v>
                </c:pt>
                <c:pt idx="3749">
                  <c:v>82.962500000000006</c:v>
                </c:pt>
                <c:pt idx="3750">
                  <c:v>82.952169999999995</c:v>
                </c:pt>
                <c:pt idx="3751">
                  <c:v>82.947829999999996</c:v>
                </c:pt>
                <c:pt idx="3752">
                  <c:v>82.941850000000002</c:v>
                </c:pt>
                <c:pt idx="3753">
                  <c:v>82.938040000000001</c:v>
                </c:pt>
                <c:pt idx="3754">
                  <c:v>82.933149999999998</c:v>
                </c:pt>
                <c:pt idx="3755">
                  <c:v>82.928259999999995</c:v>
                </c:pt>
                <c:pt idx="3756">
                  <c:v>82.924459999999996</c:v>
                </c:pt>
                <c:pt idx="3757">
                  <c:v>82.919560000000004</c:v>
                </c:pt>
                <c:pt idx="3758">
                  <c:v>82.911959999999993</c:v>
                </c:pt>
                <c:pt idx="3759">
                  <c:v>82.907610000000005</c:v>
                </c:pt>
                <c:pt idx="3760">
                  <c:v>82.89837</c:v>
                </c:pt>
                <c:pt idx="3761">
                  <c:v>82.892930000000007</c:v>
                </c:pt>
                <c:pt idx="3762">
                  <c:v>82.883690000000001</c:v>
                </c:pt>
                <c:pt idx="3763">
                  <c:v>82.877719999999997</c:v>
                </c:pt>
                <c:pt idx="3764">
                  <c:v>82.867930000000001</c:v>
                </c:pt>
                <c:pt idx="3765">
                  <c:v>82.861410000000006</c:v>
                </c:pt>
                <c:pt idx="3766">
                  <c:v>82.853800000000007</c:v>
                </c:pt>
                <c:pt idx="3767">
                  <c:v>82.846739999999997</c:v>
                </c:pt>
                <c:pt idx="3768">
                  <c:v>82.840220000000002</c:v>
                </c:pt>
                <c:pt idx="3769">
                  <c:v>82.833150000000003</c:v>
                </c:pt>
                <c:pt idx="3770">
                  <c:v>82.829350000000005</c:v>
                </c:pt>
                <c:pt idx="3771">
                  <c:v>82.824460000000002</c:v>
                </c:pt>
                <c:pt idx="3772">
                  <c:v>82.821740000000005</c:v>
                </c:pt>
                <c:pt idx="3773">
                  <c:v>82.817930000000004</c:v>
                </c:pt>
                <c:pt idx="3774">
                  <c:v>82.814670000000007</c:v>
                </c:pt>
                <c:pt idx="3775">
                  <c:v>82.810329999999993</c:v>
                </c:pt>
                <c:pt idx="3776">
                  <c:v>82.806520000000006</c:v>
                </c:pt>
                <c:pt idx="3777">
                  <c:v>82.8</c:v>
                </c:pt>
                <c:pt idx="3778">
                  <c:v>82.795109999999994</c:v>
                </c:pt>
                <c:pt idx="3779">
                  <c:v>82.786410000000004</c:v>
                </c:pt>
                <c:pt idx="3780">
                  <c:v>82.78098</c:v>
                </c:pt>
                <c:pt idx="3781">
                  <c:v>82.772279999999995</c:v>
                </c:pt>
                <c:pt idx="3782">
                  <c:v>82.766850000000005</c:v>
                </c:pt>
                <c:pt idx="3783">
                  <c:v>82.758700000000005</c:v>
                </c:pt>
                <c:pt idx="3784">
                  <c:v>82.753259999999997</c:v>
                </c:pt>
                <c:pt idx="3785">
                  <c:v>82.747280000000003</c:v>
                </c:pt>
                <c:pt idx="3786">
                  <c:v>82.741299999999995</c:v>
                </c:pt>
                <c:pt idx="3787">
                  <c:v>82.735330000000005</c:v>
                </c:pt>
                <c:pt idx="3788">
                  <c:v>82.729889999999997</c:v>
                </c:pt>
                <c:pt idx="3789">
                  <c:v>82.722830000000002</c:v>
                </c:pt>
                <c:pt idx="3790">
                  <c:v>82.720110000000005</c:v>
                </c:pt>
                <c:pt idx="3791">
                  <c:v>82.712500000000006</c:v>
                </c:pt>
                <c:pt idx="3792">
                  <c:v>82.708690000000004</c:v>
                </c:pt>
                <c:pt idx="3793">
                  <c:v>82.701089999999994</c:v>
                </c:pt>
                <c:pt idx="3794">
                  <c:v>82.696200000000005</c:v>
                </c:pt>
                <c:pt idx="3795">
                  <c:v>82.688040000000001</c:v>
                </c:pt>
                <c:pt idx="3796">
                  <c:v>82.682060000000007</c:v>
                </c:pt>
                <c:pt idx="3797">
                  <c:v>82.673910000000006</c:v>
                </c:pt>
                <c:pt idx="3798">
                  <c:v>82.665220000000005</c:v>
                </c:pt>
                <c:pt idx="3799">
                  <c:v>82.653260000000003</c:v>
                </c:pt>
                <c:pt idx="3800">
                  <c:v>82.645650000000003</c:v>
                </c:pt>
                <c:pt idx="3801">
                  <c:v>82.632069999999999</c:v>
                </c:pt>
                <c:pt idx="3802">
                  <c:v>82.619020000000006</c:v>
                </c:pt>
                <c:pt idx="3803">
                  <c:v>82.60163</c:v>
                </c:pt>
                <c:pt idx="3804">
                  <c:v>82.552719999999994</c:v>
                </c:pt>
                <c:pt idx="3805">
                  <c:v>82.526629999999997</c:v>
                </c:pt>
                <c:pt idx="3806">
                  <c:v>82.522279999999995</c:v>
                </c:pt>
                <c:pt idx="3807">
                  <c:v>82.519019999999998</c:v>
                </c:pt>
                <c:pt idx="3808">
                  <c:v>82.513040000000004</c:v>
                </c:pt>
                <c:pt idx="3809">
                  <c:v>82.510869999999997</c:v>
                </c:pt>
                <c:pt idx="3810">
                  <c:v>82.506519999999995</c:v>
                </c:pt>
                <c:pt idx="3811">
                  <c:v>82.504350000000002</c:v>
                </c:pt>
                <c:pt idx="3812">
                  <c:v>82.5</c:v>
                </c:pt>
                <c:pt idx="3813">
                  <c:v>82.497280000000003</c:v>
                </c:pt>
                <c:pt idx="3814">
                  <c:v>82.493480000000005</c:v>
                </c:pt>
                <c:pt idx="3815">
                  <c:v>82.489670000000004</c:v>
                </c:pt>
                <c:pt idx="3816">
                  <c:v>82.484780000000001</c:v>
                </c:pt>
                <c:pt idx="3817">
                  <c:v>82.480980000000002</c:v>
                </c:pt>
                <c:pt idx="3818">
                  <c:v>82.475539999999995</c:v>
                </c:pt>
                <c:pt idx="3819">
                  <c:v>82.472279999999998</c:v>
                </c:pt>
                <c:pt idx="3820">
                  <c:v>82.466849999999994</c:v>
                </c:pt>
                <c:pt idx="3821">
                  <c:v>82.462500000000006</c:v>
                </c:pt>
                <c:pt idx="3822">
                  <c:v>82.457059999999998</c:v>
                </c:pt>
                <c:pt idx="3823">
                  <c:v>82.453800000000001</c:v>
                </c:pt>
                <c:pt idx="3824">
                  <c:v>82.448369999999997</c:v>
                </c:pt>
                <c:pt idx="3825">
                  <c:v>82.444019999999995</c:v>
                </c:pt>
                <c:pt idx="3826">
                  <c:v>82.439130000000006</c:v>
                </c:pt>
                <c:pt idx="3827">
                  <c:v>82.434780000000003</c:v>
                </c:pt>
                <c:pt idx="3828">
                  <c:v>82.428799999999995</c:v>
                </c:pt>
                <c:pt idx="3829">
                  <c:v>82.424459999999996</c:v>
                </c:pt>
                <c:pt idx="3830">
                  <c:v>82.417929999999998</c:v>
                </c:pt>
                <c:pt idx="3831">
                  <c:v>82.413589999999999</c:v>
                </c:pt>
                <c:pt idx="3832">
                  <c:v>82.403800000000004</c:v>
                </c:pt>
                <c:pt idx="3833">
                  <c:v>82.399460000000005</c:v>
                </c:pt>
                <c:pt idx="3834">
                  <c:v>82.390219999999999</c:v>
                </c:pt>
                <c:pt idx="3835">
                  <c:v>82.384780000000006</c:v>
                </c:pt>
                <c:pt idx="3836">
                  <c:v>82.375</c:v>
                </c:pt>
                <c:pt idx="3837">
                  <c:v>82.364670000000004</c:v>
                </c:pt>
                <c:pt idx="3838">
                  <c:v>82.359780000000001</c:v>
                </c:pt>
                <c:pt idx="3839">
                  <c:v>82.349459999999993</c:v>
                </c:pt>
                <c:pt idx="3840">
                  <c:v>82.344570000000004</c:v>
                </c:pt>
                <c:pt idx="3841">
                  <c:v>82.33587</c:v>
                </c:pt>
                <c:pt idx="3842">
                  <c:v>82.331519999999998</c:v>
                </c:pt>
                <c:pt idx="3843">
                  <c:v>82.325000000000003</c:v>
                </c:pt>
                <c:pt idx="3844">
                  <c:v>82.322280000000006</c:v>
                </c:pt>
                <c:pt idx="3845">
                  <c:v>82.318479999999994</c:v>
                </c:pt>
                <c:pt idx="3846">
                  <c:v>82.314670000000007</c:v>
                </c:pt>
                <c:pt idx="3847">
                  <c:v>82.310869999999994</c:v>
                </c:pt>
                <c:pt idx="3848">
                  <c:v>82.308149999999998</c:v>
                </c:pt>
                <c:pt idx="3849">
                  <c:v>82.304349999999999</c:v>
                </c:pt>
                <c:pt idx="3850">
                  <c:v>82.301630000000003</c:v>
                </c:pt>
                <c:pt idx="3851">
                  <c:v>82.296189999999996</c:v>
                </c:pt>
                <c:pt idx="3852">
                  <c:v>82.292389999999997</c:v>
                </c:pt>
                <c:pt idx="3853">
                  <c:v>82.285870000000003</c:v>
                </c:pt>
                <c:pt idx="3854">
                  <c:v>82.28098</c:v>
                </c:pt>
                <c:pt idx="3855">
                  <c:v>82.273910000000001</c:v>
                </c:pt>
                <c:pt idx="3856">
                  <c:v>82.267930000000007</c:v>
                </c:pt>
                <c:pt idx="3857">
                  <c:v>82.260329999999996</c:v>
                </c:pt>
                <c:pt idx="3858">
                  <c:v>82.253259999999997</c:v>
                </c:pt>
                <c:pt idx="3859">
                  <c:v>82.244020000000006</c:v>
                </c:pt>
                <c:pt idx="3860">
                  <c:v>82.236410000000006</c:v>
                </c:pt>
                <c:pt idx="3861">
                  <c:v>82.225539999999995</c:v>
                </c:pt>
                <c:pt idx="3862">
                  <c:v>82.21902</c:v>
                </c:pt>
                <c:pt idx="3863">
                  <c:v>82.207059999999998</c:v>
                </c:pt>
                <c:pt idx="3864">
                  <c:v>82.2</c:v>
                </c:pt>
                <c:pt idx="3865">
                  <c:v>82.1875</c:v>
                </c:pt>
                <c:pt idx="3866">
                  <c:v>82.17989</c:v>
                </c:pt>
                <c:pt idx="3867">
                  <c:v>82.168480000000002</c:v>
                </c:pt>
                <c:pt idx="3868">
                  <c:v>82.159779999999998</c:v>
                </c:pt>
                <c:pt idx="3869">
                  <c:v>82.149460000000005</c:v>
                </c:pt>
                <c:pt idx="3870">
                  <c:v>82.136409999999998</c:v>
                </c:pt>
                <c:pt idx="3871">
                  <c:v>82.130430000000004</c:v>
                </c:pt>
                <c:pt idx="3872">
                  <c:v>82.119560000000007</c:v>
                </c:pt>
                <c:pt idx="3873">
                  <c:v>82.113039999999998</c:v>
                </c:pt>
                <c:pt idx="3874">
                  <c:v>82.105440000000002</c:v>
                </c:pt>
                <c:pt idx="3875">
                  <c:v>82.1</c:v>
                </c:pt>
                <c:pt idx="3876">
                  <c:v>82.092929999999996</c:v>
                </c:pt>
                <c:pt idx="3877">
                  <c:v>82.088040000000007</c:v>
                </c:pt>
                <c:pt idx="3878">
                  <c:v>82.082059999999998</c:v>
                </c:pt>
                <c:pt idx="3879">
                  <c:v>82.076629999999994</c:v>
                </c:pt>
                <c:pt idx="3880">
                  <c:v>82.07011</c:v>
                </c:pt>
                <c:pt idx="3881">
                  <c:v>82.065759999999997</c:v>
                </c:pt>
                <c:pt idx="3882">
                  <c:v>82.056520000000006</c:v>
                </c:pt>
                <c:pt idx="3883">
                  <c:v>82.051090000000002</c:v>
                </c:pt>
                <c:pt idx="3884">
                  <c:v>82.042929999999998</c:v>
                </c:pt>
                <c:pt idx="3885">
                  <c:v>82.036959999999993</c:v>
                </c:pt>
                <c:pt idx="3886">
                  <c:v>82.028260000000003</c:v>
                </c:pt>
                <c:pt idx="3887">
                  <c:v>82.022829999999999</c:v>
                </c:pt>
                <c:pt idx="3888">
                  <c:v>82.015219999999999</c:v>
                </c:pt>
                <c:pt idx="3889">
                  <c:v>82.007059999999996</c:v>
                </c:pt>
                <c:pt idx="3890">
                  <c:v>81.998369999999994</c:v>
                </c:pt>
                <c:pt idx="3891">
                  <c:v>81.990759999999995</c:v>
                </c:pt>
                <c:pt idx="3892">
                  <c:v>81.979349999999997</c:v>
                </c:pt>
                <c:pt idx="3893">
                  <c:v>81.973370000000003</c:v>
                </c:pt>
                <c:pt idx="3894">
                  <c:v>81.960329999999999</c:v>
                </c:pt>
                <c:pt idx="3895">
                  <c:v>81.95326</c:v>
                </c:pt>
                <c:pt idx="3896">
                  <c:v>81.941850000000002</c:v>
                </c:pt>
                <c:pt idx="3897">
                  <c:v>81.934780000000003</c:v>
                </c:pt>
                <c:pt idx="3898">
                  <c:v>81.927719999999994</c:v>
                </c:pt>
                <c:pt idx="3899">
                  <c:v>81.922830000000005</c:v>
                </c:pt>
                <c:pt idx="3900">
                  <c:v>81.920109999999994</c:v>
                </c:pt>
                <c:pt idx="3901">
                  <c:v>81.917929999999998</c:v>
                </c:pt>
                <c:pt idx="3902">
                  <c:v>81.915760000000006</c:v>
                </c:pt>
                <c:pt idx="3903">
                  <c:v>81.91413</c:v>
                </c:pt>
                <c:pt idx="3904">
                  <c:v>81.911959999999993</c:v>
                </c:pt>
                <c:pt idx="3905">
                  <c:v>81.908150000000006</c:v>
                </c:pt>
                <c:pt idx="3906">
                  <c:v>81.905429999999996</c:v>
                </c:pt>
                <c:pt idx="3907">
                  <c:v>81.900540000000007</c:v>
                </c:pt>
                <c:pt idx="3908">
                  <c:v>81.896739999999994</c:v>
                </c:pt>
                <c:pt idx="3909">
                  <c:v>81.889669999999995</c:v>
                </c:pt>
                <c:pt idx="3910">
                  <c:v>81.884240000000005</c:v>
                </c:pt>
                <c:pt idx="3911">
                  <c:v>81.874459999999999</c:v>
                </c:pt>
                <c:pt idx="3912">
                  <c:v>81.869560000000007</c:v>
                </c:pt>
                <c:pt idx="3913">
                  <c:v>81.857609999999994</c:v>
                </c:pt>
                <c:pt idx="3914">
                  <c:v>81.849999999999994</c:v>
                </c:pt>
                <c:pt idx="3915">
                  <c:v>81.836960000000005</c:v>
                </c:pt>
                <c:pt idx="3916">
                  <c:v>81.827719999999999</c:v>
                </c:pt>
                <c:pt idx="3917">
                  <c:v>81.814130000000006</c:v>
                </c:pt>
                <c:pt idx="3918">
                  <c:v>81.79674</c:v>
                </c:pt>
                <c:pt idx="3919">
                  <c:v>81.749459999999999</c:v>
                </c:pt>
                <c:pt idx="3920">
                  <c:v>81.72663</c:v>
                </c:pt>
                <c:pt idx="3921">
                  <c:v>81.723370000000003</c:v>
                </c:pt>
                <c:pt idx="3922">
                  <c:v>81.722279999999998</c:v>
                </c:pt>
                <c:pt idx="3923">
                  <c:v>81.719560000000001</c:v>
                </c:pt>
                <c:pt idx="3924">
                  <c:v>81.717389999999995</c:v>
                </c:pt>
                <c:pt idx="3925">
                  <c:v>81.713589999999996</c:v>
                </c:pt>
                <c:pt idx="3926">
                  <c:v>81.71087</c:v>
                </c:pt>
                <c:pt idx="3927">
                  <c:v>81.705430000000007</c:v>
                </c:pt>
                <c:pt idx="3928">
                  <c:v>81.70326</c:v>
                </c:pt>
                <c:pt idx="3929">
                  <c:v>81.697829999999996</c:v>
                </c:pt>
                <c:pt idx="3930">
                  <c:v>81.693479999999994</c:v>
                </c:pt>
                <c:pt idx="3931">
                  <c:v>81.689130000000006</c:v>
                </c:pt>
                <c:pt idx="3932">
                  <c:v>81.686959999999999</c:v>
                </c:pt>
                <c:pt idx="3933">
                  <c:v>81.685329999999993</c:v>
                </c:pt>
                <c:pt idx="3934">
                  <c:v>81.685329999999993</c:v>
                </c:pt>
                <c:pt idx="3935">
                  <c:v>81.684240000000003</c:v>
                </c:pt>
                <c:pt idx="3936">
                  <c:v>81.685329999999993</c:v>
                </c:pt>
                <c:pt idx="3937">
                  <c:v>81.685329999999993</c:v>
                </c:pt>
                <c:pt idx="3938">
                  <c:v>81.683700000000002</c:v>
                </c:pt>
                <c:pt idx="3939">
                  <c:v>81.682060000000007</c:v>
                </c:pt>
                <c:pt idx="3940">
                  <c:v>81.674999999999997</c:v>
                </c:pt>
                <c:pt idx="3941">
                  <c:v>81.670109999999994</c:v>
                </c:pt>
                <c:pt idx="3942">
                  <c:v>81.659239999999997</c:v>
                </c:pt>
                <c:pt idx="3943">
                  <c:v>81.652720000000002</c:v>
                </c:pt>
                <c:pt idx="3944">
                  <c:v>81.64076</c:v>
                </c:pt>
                <c:pt idx="3945">
                  <c:v>81.633150000000001</c:v>
                </c:pt>
                <c:pt idx="3946">
                  <c:v>81.621200000000002</c:v>
                </c:pt>
                <c:pt idx="3947">
                  <c:v>81.610330000000005</c:v>
                </c:pt>
                <c:pt idx="3948">
                  <c:v>81.597279999999998</c:v>
                </c:pt>
                <c:pt idx="3949">
                  <c:v>81.583699999999993</c:v>
                </c:pt>
                <c:pt idx="3950">
                  <c:v>81.544569999999993</c:v>
                </c:pt>
                <c:pt idx="3951">
                  <c:v>81.514669999999995</c:v>
                </c:pt>
                <c:pt idx="3952">
                  <c:v>81.520110000000003</c:v>
                </c:pt>
                <c:pt idx="3953">
                  <c:v>81.525540000000007</c:v>
                </c:pt>
                <c:pt idx="3954">
                  <c:v>81.538589999999999</c:v>
                </c:pt>
                <c:pt idx="3955">
                  <c:v>81.545109999999994</c:v>
                </c:pt>
                <c:pt idx="3956">
                  <c:v>81.556520000000006</c:v>
                </c:pt>
                <c:pt idx="3957">
                  <c:v>81.5625</c:v>
                </c:pt>
                <c:pt idx="3958">
                  <c:v>81.567390000000003</c:v>
                </c:pt>
                <c:pt idx="3959">
                  <c:v>81.569019999999995</c:v>
                </c:pt>
                <c:pt idx="3960">
                  <c:v>81.57011</c:v>
                </c:pt>
                <c:pt idx="3961">
                  <c:v>81.569019999999995</c:v>
                </c:pt>
                <c:pt idx="3962">
                  <c:v>81.565219999999997</c:v>
                </c:pt>
                <c:pt idx="3963">
                  <c:v>81.559240000000003</c:v>
                </c:pt>
                <c:pt idx="3964">
                  <c:v>81.548910000000006</c:v>
                </c:pt>
                <c:pt idx="3965">
                  <c:v>81.540220000000005</c:v>
                </c:pt>
                <c:pt idx="3966">
                  <c:v>81.526629999999997</c:v>
                </c:pt>
                <c:pt idx="3967">
                  <c:v>81.519019999999998</c:v>
                </c:pt>
                <c:pt idx="3968">
                  <c:v>81.504350000000002</c:v>
                </c:pt>
                <c:pt idx="3969">
                  <c:v>81.497280000000003</c:v>
                </c:pt>
                <c:pt idx="3970">
                  <c:v>81.483149999999995</c:v>
                </c:pt>
                <c:pt idx="3971">
                  <c:v>81.477170000000001</c:v>
                </c:pt>
                <c:pt idx="3972">
                  <c:v>81.467929999999996</c:v>
                </c:pt>
                <c:pt idx="3973">
                  <c:v>81.459239999999994</c:v>
                </c:pt>
                <c:pt idx="3974">
                  <c:v>81.457059999999998</c:v>
                </c:pt>
                <c:pt idx="3975">
                  <c:v>81.45</c:v>
                </c:pt>
                <c:pt idx="3976">
                  <c:v>81.450540000000004</c:v>
                </c:pt>
                <c:pt idx="3977">
                  <c:v>81.444569999999999</c:v>
                </c:pt>
                <c:pt idx="3978">
                  <c:v>81.44511</c:v>
                </c:pt>
                <c:pt idx="3979">
                  <c:v>81.441299999999998</c:v>
                </c:pt>
                <c:pt idx="3980">
                  <c:v>81.438040000000001</c:v>
                </c:pt>
                <c:pt idx="3981">
                  <c:v>81.434240000000003</c:v>
                </c:pt>
                <c:pt idx="3982">
                  <c:v>81.42989</c:v>
                </c:pt>
                <c:pt idx="3983">
                  <c:v>81.426630000000003</c:v>
                </c:pt>
                <c:pt idx="3984">
                  <c:v>81.423370000000006</c:v>
                </c:pt>
                <c:pt idx="3985">
                  <c:v>81.419569999999993</c:v>
                </c:pt>
                <c:pt idx="3986">
                  <c:v>81.416849999999997</c:v>
                </c:pt>
                <c:pt idx="3987">
                  <c:v>81.413039999999995</c:v>
                </c:pt>
                <c:pt idx="3988">
                  <c:v>81.410330000000002</c:v>
                </c:pt>
                <c:pt idx="3989">
                  <c:v>81.404349999999994</c:v>
                </c:pt>
                <c:pt idx="3990">
                  <c:v>81.401089999999996</c:v>
                </c:pt>
                <c:pt idx="3991">
                  <c:v>81.393479999999997</c:v>
                </c:pt>
                <c:pt idx="3992">
                  <c:v>81.387500000000003</c:v>
                </c:pt>
                <c:pt idx="3993">
                  <c:v>81.378259999999997</c:v>
                </c:pt>
                <c:pt idx="3994">
                  <c:v>81.370649999999998</c:v>
                </c:pt>
                <c:pt idx="3995">
                  <c:v>81.359780000000001</c:v>
                </c:pt>
                <c:pt idx="3996">
                  <c:v>81.351089999999999</c:v>
                </c:pt>
                <c:pt idx="3997">
                  <c:v>81.337500000000006</c:v>
                </c:pt>
                <c:pt idx="3998">
                  <c:v>81.329350000000005</c:v>
                </c:pt>
                <c:pt idx="3999">
                  <c:v>81.303799999999995</c:v>
                </c:pt>
                <c:pt idx="4000">
                  <c:v>81.269019999999998</c:v>
                </c:pt>
                <c:pt idx="4001">
                  <c:v>81.220110000000005</c:v>
                </c:pt>
                <c:pt idx="4002">
                  <c:v>81.216849999999994</c:v>
                </c:pt>
                <c:pt idx="4003">
                  <c:v>81.214129999999997</c:v>
                </c:pt>
                <c:pt idx="4004">
                  <c:v>81.211960000000005</c:v>
                </c:pt>
                <c:pt idx="4005">
                  <c:v>81.211410000000001</c:v>
                </c:pt>
                <c:pt idx="4006">
                  <c:v>81.211410000000001</c:v>
                </c:pt>
                <c:pt idx="4007">
                  <c:v>81.212500000000006</c:v>
                </c:pt>
                <c:pt idx="4008">
                  <c:v>81.214129999999997</c:v>
                </c:pt>
                <c:pt idx="4009">
                  <c:v>81.215220000000002</c:v>
                </c:pt>
                <c:pt idx="4010">
                  <c:v>81.217389999999995</c:v>
                </c:pt>
                <c:pt idx="4011">
                  <c:v>81.21848</c:v>
                </c:pt>
                <c:pt idx="4012">
                  <c:v>81.21902</c:v>
                </c:pt>
                <c:pt idx="4013">
                  <c:v>81.220110000000005</c:v>
                </c:pt>
                <c:pt idx="4014">
                  <c:v>81.219560000000001</c:v>
                </c:pt>
                <c:pt idx="4015">
                  <c:v>81.217929999999996</c:v>
                </c:pt>
                <c:pt idx="4016">
                  <c:v>81.217389999999995</c:v>
                </c:pt>
                <c:pt idx="4017">
                  <c:v>81.215760000000003</c:v>
                </c:pt>
                <c:pt idx="4018">
                  <c:v>81.211410000000001</c:v>
                </c:pt>
                <c:pt idx="4019">
                  <c:v>81.209779999999995</c:v>
                </c:pt>
                <c:pt idx="4020">
                  <c:v>81.203800000000001</c:v>
                </c:pt>
                <c:pt idx="4021">
                  <c:v>81.199460000000002</c:v>
                </c:pt>
                <c:pt idx="4022">
                  <c:v>81.192930000000004</c:v>
                </c:pt>
                <c:pt idx="4023">
                  <c:v>81.1875</c:v>
                </c:pt>
                <c:pt idx="4024">
                  <c:v>81.178799999999995</c:v>
                </c:pt>
                <c:pt idx="4025">
                  <c:v>81.173370000000006</c:v>
                </c:pt>
                <c:pt idx="4026">
                  <c:v>81.165220000000005</c:v>
                </c:pt>
                <c:pt idx="4027">
                  <c:v>81.158150000000006</c:v>
                </c:pt>
                <c:pt idx="4028">
                  <c:v>81.149460000000005</c:v>
                </c:pt>
                <c:pt idx="4029">
                  <c:v>81.141850000000005</c:v>
                </c:pt>
                <c:pt idx="4030">
                  <c:v>81.132069999999999</c:v>
                </c:pt>
                <c:pt idx="4031">
                  <c:v>81.126090000000005</c:v>
                </c:pt>
                <c:pt idx="4032">
                  <c:v>81.116849999999999</c:v>
                </c:pt>
                <c:pt idx="4033">
                  <c:v>81.111959999999996</c:v>
                </c:pt>
                <c:pt idx="4034">
                  <c:v>81.103260000000006</c:v>
                </c:pt>
                <c:pt idx="4035">
                  <c:v>81.098370000000003</c:v>
                </c:pt>
                <c:pt idx="4036">
                  <c:v>81.090760000000003</c:v>
                </c:pt>
                <c:pt idx="4037">
                  <c:v>81.084779999999995</c:v>
                </c:pt>
                <c:pt idx="4038">
                  <c:v>81.07826</c:v>
                </c:pt>
                <c:pt idx="4039">
                  <c:v>81.071740000000005</c:v>
                </c:pt>
                <c:pt idx="4040">
                  <c:v>81.065219999999997</c:v>
                </c:pt>
                <c:pt idx="4041">
                  <c:v>81.057609999999997</c:v>
                </c:pt>
                <c:pt idx="4042">
                  <c:v>81.053799999999995</c:v>
                </c:pt>
                <c:pt idx="4043">
                  <c:v>81.048370000000006</c:v>
                </c:pt>
                <c:pt idx="4044">
                  <c:v>81.045109999999994</c:v>
                </c:pt>
                <c:pt idx="4045">
                  <c:v>81.041300000000007</c:v>
                </c:pt>
                <c:pt idx="4046">
                  <c:v>81.038589999999999</c:v>
                </c:pt>
                <c:pt idx="4047">
                  <c:v>81.034779999999998</c:v>
                </c:pt>
                <c:pt idx="4048">
                  <c:v>81.03098</c:v>
                </c:pt>
                <c:pt idx="4049">
                  <c:v>81.023910000000001</c:v>
                </c:pt>
                <c:pt idx="4050">
                  <c:v>81.021190000000004</c:v>
                </c:pt>
                <c:pt idx="4051">
                  <c:v>81.011960000000002</c:v>
                </c:pt>
                <c:pt idx="4052">
                  <c:v>81.006519999999995</c:v>
                </c:pt>
                <c:pt idx="4053">
                  <c:v>80.997829999999993</c:v>
                </c:pt>
                <c:pt idx="4054">
                  <c:v>80.990759999999995</c:v>
                </c:pt>
                <c:pt idx="4055">
                  <c:v>80.982060000000004</c:v>
                </c:pt>
                <c:pt idx="4056">
                  <c:v>80.975539999999995</c:v>
                </c:pt>
                <c:pt idx="4057">
                  <c:v>80.966849999999994</c:v>
                </c:pt>
                <c:pt idx="4058">
                  <c:v>80.959779999999995</c:v>
                </c:pt>
                <c:pt idx="4059">
                  <c:v>80.951629999999994</c:v>
                </c:pt>
                <c:pt idx="4060">
                  <c:v>80.945650000000001</c:v>
                </c:pt>
                <c:pt idx="4061">
                  <c:v>80.936959999999999</c:v>
                </c:pt>
                <c:pt idx="4062">
                  <c:v>80.932060000000007</c:v>
                </c:pt>
                <c:pt idx="4063">
                  <c:v>80.923910000000006</c:v>
                </c:pt>
                <c:pt idx="4064">
                  <c:v>80.919560000000004</c:v>
                </c:pt>
                <c:pt idx="4065">
                  <c:v>80.913589999999999</c:v>
                </c:pt>
                <c:pt idx="4066">
                  <c:v>80.909239999999997</c:v>
                </c:pt>
                <c:pt idx="4067">
                  <c:v>80.902720000000002</c:v>
                </c:pt>
                <c:pt idx="4068">
                  <c:v>80.898910000000001</c:v>
                </c:pt>
                <c:pt idx="4069">
                  <c:v>80.892390000000006</c:v>
                </c:pt>
                <c:pt idx="4070">
                  <c:v>80.888040000000004</c:v>
                </c:pt>
                <c:pt idx="4071">
                  <c:v>80.881519999999995</c:v>
                </c:pt>
                <c:pt idx="4072">
                  <c:v>80.877719999999997</c:v>
                </c:pt>
                <c:pt idx="4073">
                  <c:v>80.874459999999999</c:v>
                </c:pt>
                <c:pt idx="4074">
                  <c:v>80.871740000000003</c:v>
                </c:pt>
                <c:pt idx="4075">
                  <c:v>80.86739</c:v>
                </c:pt>
                <c:pt idx="4076">
                  <c:v>80.862499999999997</c:v>
                </c:pt>
                <c:pt idx="4077">
                  <c:v>80.857060000000004</c:v>
                </c:pt>
                <c:pt idx="4078">
                  <c:v>80.848370000000003</c:v>
                </c:pt>
                <c:pt idx="4079">
                  <c:v>80.841300000000004</c:v>
                </c:pt>
                <c:pt idx="4080">
                  <c:v>80.829890000000006</c:v>
                </c:pt>
                <c:pt idx="4081">
                  <c:v>80.823909999999998</c:v>
                </c:pt>
                <c:pt idx="4082">
                  <c:v>80.814130000000006</c:v>
                </c:pt>
                <c:pt idx="4083">
                  <c:v>80.809240000000003</c:v>
                </c:pt>
                <c:pt idx="4084">
                  <c:v>80.803799999999995</c:v>
                </c:pt>
                <c:pt idx="4085">
                  <c:v>80.799459999999996</c:v>
                </c:pt>
                <c:pt idx="4086">
                  <c:v>80.796189999999996</c:v>
                </c:pt>
                <c:pt idx="4087">
                  <c:v>80.792929999999998</c:v>
                </c:pt>
                <c:pt idx="4088">
                  <c:v>80.788589999999999</c:v>
                </c:pt>
                <c:pt idx="4089">
                  <c:v>80.784779999999998</c:v>
                </c:pt>
                <c:pt idx="4090">
                  <c:v>80.778260000000003</c:v>
                </c:pt>
                <c:pt idx="4091">
                  <c:v>80.774460000000005</c:v>
                </c:pt>
                <c:pt idx="4092">
                  <c:v>80.765219999999999</c:v>
                </c:pt>
                <c:pt idx="4093">
                  <c:v>80.761409999999998</c:v>
                </c:pt>
                <c:pt idx="4094">
                  <c:v>80.751090000000005</c:v>
                </c:pt>
                <c:pt idx="4095">
                  <c:v>80.745649999999998</c:v>
                </c:pt>
                <c:pt idx="4096">
                  <c:v>80.735870000000006</c:v>
                </c:pt>
                <c:pt idx="4097">
                  <c:v>80.730429999999998</c:v>
                </c:pt>
                <c:pt idx="4098">
                  <c:v>80.721190000000007</c:v>
                </c:pt>
                <c:pt idx="4099">
                  <c:v>80.716300000000004</c:v>
                </c:pt>
                <c:pt idx="4100">
                  <c:v>80.709779999999995</c:v>
                </c:pt>
                <c:pt idx="4101">
                  <c:v>80.704890000000006</c:v>
                </c:pt>
                <c:pt idx="4102">
                  <c:v>80.699460000000002</c:v>
                </c:pt>
                <c:pt idx="4103">
                  <c:v>80.69511</c:v>
                </c:pt>
                <c:pt idx="4104">
                  <c:v>80.689670000000007</c:v>
                </c:pt>
                <c:pt idx="4105">
                  <c:v>80.686409999999995</c:v>
                </c:pt>
                <c:pt idx="4106">
                  <c:v>80.679349999999999</c:v>
                </c:pt>
                <c:pt idx="4107">
                  <c:v>80.675539999999998</c:v>
                </c:pt>
                <c:pt idx="4108">
                  <c:v>80.668480000000002</c:v>
                </c:pt>
                <c:pt idx="4109">
                  <c:v>80.662499999999994</c:v>
                </c:pt>
                <c:pt idx="4110">
                  <c:v>80.659239999999997</c:v>
                </c:pt>
                <c:pt idx="4111">
                  <c:v>80.652720000000002</c:v>
                </c:pt>
                <c:pt idx="4112">
                  <c:v>80.649460000000005</c:v>
                </c:pt>
                <c:pt idx="4113">
                  <c:v>80.642930000000007</c:v>
                </c:pt>
                <c:pt idx="4114">
                  <c:v>80.639129999999994</c:v>
                </c:pt>
                <c:pt idx="4115">
                  <c:v>80.633690000000001</c:v>
                </c:pt>
                <c:pt idx="4116">
                  <c:v>80.630430000000004</c:v>
                </c:pt>
                <c:pt idx="4117">
                  <c:v>80.623909999999995</c:v>
                </c:pt>
                <c:pt idx="4118">
                  <c:v>80.620109999999997</c:v>
                </c:pt>
                <c:pt idx="4119">
                  <c:v>80.614130000000003</c:v>
                </c:pt>
                <c:pt idx="4120">
                  <c:v>80.608689999999996</c:v>
                </c:pt>
                <c:pt idx="4121">
                  <c:v>80.602170000000001</c:v>
                </c:pt>
                <c:pt idx="4122">
                  <c:v>80.597830000000002</c:v>
                </c:pt>
                <c:pt idx="4123">
                  <c:v>80.591300000000004</c:v>
                </c:pt>
                <c:pt idx="4124">
                  <c:v>80.588040000000007</c:v>
                </c:pt>
                <c:pt idx="4125">
                  <c:v>80.581519999999998</c:v>
                </c:pt>
                <c:pt idx="4126">
                  <c:v>80.578800000000001</c:v>
                </c:pt>
                <c:pt idx="4127">
                  <c:v>80.573369999999997</c:v>
                </c:pt>
                <c:pt idx="4128">
                  <c:v>80.569019999999995</c:v>
                </c:pt>
                <c:pt idx="4129">
                  <c:v>80.564670000000007</c:v>
                </c:pt>
                <c:pt idx="4130">
                  <c:v>80.560869999999994</c:v>
                </c:pt>
                <c:pt idx="4131">
                  <c:v>80.555430000000001</c:v>
                </c:pt>
                <c:pt idx="4132">
                  <c:v>80.551090000000002</c:v>
                </c:pt>
                <c:pt idx="4133">
                  <c:v>80.54674</c:v>
                </c:pt>
                <c:pt idx="4134">
                  <c:v>80.543480000000002</c:v>
                </c:pt>
                <c:pt idx="4135">
                  <c:v>80.536959999999993</c:v>
                </c:pt>
                <c:pt idx="4136">
                  <c:v>80.534779999999998</c:v>
                </c:pt>
                <c:pt idx="4137">
                  <c:v>80.528260000000003</c:v>
                </c:pt>
                <c:pt idx="4138">
                  <c:v>80.524460000000005</c:v>
                </c:pt>
                <c:pt idx="4139">
                  <c:v>80.519019999999998</c:v>
                </c:pt>
                <c:pt idx="4140">
                  <c:v>80.514669999999995</c:v>
                </c:pt>
                <c:pt idx="4141">
                  <c:v>80.508700000000005</c:v>
                </c:pt>
                <c:pt idx="4142">
                  <c:v>80.503799999999998</c:v>
                </c:pt>
                <c:pt idx="4143">
                  <c:v>80.497280000000003</c:v>
                </c:pt>
                <c:pt idx="4144">
                  <c:v>80.486959999999996</c:v>
                </c:pt>
                <c:pt idx="4145">
                  <c:v>80.479889999999997</c:v>
                </c:pt>
                <c:pt idx="4146">
                  <c:v>80.46848</c:v>
                </c:pt>
                <c:pt idx="4147">
                  <c:v>80.459239999999994</c:v>
                </c:pt>
                <c:pt idx="4148">
                  <c:v>80.445650000000001</c:v>
                </c:pt>
                <c:pt idx="4149">
                  <c:v>80.435329999999993</c:v>
                </c:pt>
                <c:pt idx="4150">
                  <c:v>80.422280000000001</c:v>
                </c:pt>
                <c:pt idx="4151">
                  <c:v>80.411959999999993</c:v>
                </c:pt>
                <c:pt idx="4152">
                  <c:v>80.400540000000007</c:v>
                </c:pt>
                <c:pt idx="4153">
                  <c:v>80.394019999999998</c:v>
                </c:pt>
                <c:pt idx="4154">
                  <c:v>80.384780000000006</c:v>
                </c:pt>
                <c:pt idx="4155">
                  <c:v>80.380430000000004</c:v>
                </c:pt>
                <c:pt idx="4156">
                  <c:v>80.372829999999993</c:v>
                </c:pt>
                <c:pt idx="4157">
                  <c:v>80.369569999999996</c:v>
                </c:pt>
                <c:pt idx="4158">
                  <c:v>80.362499999999997</c:v>
                </c:pt>
                <c:pt idx="4159">
                  <c:v>80.358149999999995</c:v>
                </c:pt>
                <c:pt idx="4160">
                  <c:v>80.352170000000001</c:v>
                </c:pt>
                <c:pt idx="4161">
                  <c:v>80.346739999999997</c:v>
                </c:pt>
                <c:pt idx="4162">
                  <c:v>80.340760000000003</c:v>
                </c:pt>
                <c:pt idx="4163">
                  <c:v>80.335329999999999</c:v>
                </c:pt>
                <c:pt idx="4164">
                  <c:v>80.32826</c:v>
                </c:pt>
                <c:pt idx="4165">
                  <c:v>80.323369999999997</c:v>
                </c:pt>
                <c:pt idx="4166">
                  <c:v>80.315219999999997</c:v>
                </c:pt>
                <c:pt idx="4167">
                  <c:v>80.309780000000003</c:v>
                </c:pt>
                <c:pt idx="4168">
                  <c:v>80.300539999999998</c:v>
                </c:pt>
                <c:pt idx="4169">
                  <c:v>80.295649999999995</c:v>
                </c:pt>
                <c:pt idx="4170">
                  <c:v>80.286959999999993</c:v>
                </c:pt>
                <c:pt idx="4171">
                  <c:v>80.280429999999996</c:v>
                </c:pt>
                <c:pt idx="4172">
                  <c:v>80.272279999999995</c:v>
                </c:pt>
                <c:pt idx="4173">
                  <c:v>80.266850000000005</c:v>
                </c:pt>
                <c:pt idx="4174">
                  <c:v>80.259240000000005</c:v>
                </c:pt>
                <c:pt idx="4175">
                  <c:v>80.253259999999997</c:v>
                </c:pt>
                <c:pt idx="4176">
                  <c:v>80.246200000000002</c:v>
                </c:pt>
                <c:pt idx="4177">
                  <c:v>80.239130000000003</c:v>
                </c:pt>
                <c:pt idx="4178">
                  <c:v>80.234780000000001</c:v>
                </c:pt>
                <c:pt idx="4179">
                  <c:v>80.228800000000007</c:v>
                </c:pt>
                <c:pt idx="4180">
                  <c:v>80.224459999999993</c:v>
                </c:pt>
                <c:pt idx="4181">
                  <c:v>80.216300000000004</c:v>
                </c:pt>
                <c:pt idx="4182">
                  <c:v>80.210329999999999</c:v>
                </c:pt>
                <c:pt idx="4183">
                  <c:v>80.201089999999994</c:v>
                </c:pt>
                <c:pt idx="4184">
                  <c:v>80.192930000000004</c:v>
                </c:pt>
                <c:pt idx="4185">
                  <c:v>80.181520000000006</c:v>
                </c:pt>
                <c:pt idx="4186">
                  <c:v>80.174459999999996</c:v>
                </c:pt>
                <c:pt idx="4187">
                  <c:v>80.161959999999993</c:v>
                </c:pt>
                <c:pt idx="4188">
                  <c:v>80.15652</c:v>
                </c:pt>
                <c:pt idx="4189">
                  <c:v>80.148910000000001</c:v>
                </c:pt>
                <c:pt idx="4190">
                  <c:v>80.145110000000003</c:v>
                </c:pt>
                <c:pt idx="4191">
                  <c:v>80.140219999999999</c:v>
                </c:pt>
                <c:pt idx="4192">
                  <c:v>80.138589999999994</c:v>
                </c:pt>
                <c:pt idx="4193">
                  <c:v>80.136960000000002</c:v>
                </c:pt>
                <c:pt idx="4194">
                  <c:v>80.136409999999998</c:v>
                </c:pt>
                <c:pt idx="4195">
                  <c:v>80.133700000000005</c:v>
                </c:pt>
                <c:pt idx="4196">
                  <c:v>80.133150000000001</c:v>
                </c:pt>
                <c:pt idx="4197">
                  <c:v>80.13261</c:v>
                </c:pt>
                <c:pt idx="4198">
                  <c:v>80.131519999999995</c:v>
                </c:pt>
                <c:pt idx="4199">
                  <c:v>80.127719999999997</c:v>
                </c:pt>
                <c:pt idx="4200">
                  <c:v>80.125</c:v>
                </c:pt>
                <c:pt idx="4201">
                  <c:v>80.119560000000007</c:v>
                </c:pt>
                <c:pt idx="4202">
                  <c:v>80.115219999999994</c:v>
                </c:pt>
                <c:pt idx="4203">
                  <c:v>80.108149999999995</c:v>
                </c:pt>
                <c:pt idx="4204">
                  <c:v>80.102170000000001</c:v>
                </c:pt>
                <c:pt idx="4205">
                  <c:v>80.094560000000001</c:v>
                </c:pt>
                <c:pt idx="4206">
                  <c:v>80.089669999999998</c:v>
                </c:pt>
                <c:pt idx="4207">
                  <c:v>80.081519999999998</c:v>
                </c:pt>
                <c:pt idx="4208">
                  <c:v>80.077719999999999</c:v>
                </c:pt>
                <c:pt idx="4209">
                  <c:v>80.071200000000005</c:v>
                </c:pt>
                <c:pt idx="4210">
                  <c:v>80.068479999999994</c:v>
                </c:pt>
                <c:pt idx="4211">
                  <c:v>80.063040000000001</c:v>
                </c:pt>
                <c:pt idx="4212">
                  <c:v>80.058149999999998</c:v>
                </c:pt>
                <c:pt idx="4213">
                  <c:v>80.05489</c:v>
                </c:pt>
                <c:pt idx="4214">
                  <c:v>80.048370000000006</c:v>
                </c:pt>
                <c:pt idx="4215">
                  <c:v>80.046199999999999</c:v>
                </c:pt>
                <c:pt idx="4216">
                  <c:v>80.038589999999999</c:v>
                </c:pt>
                <c:pt idx="4217">
                  <c:v>80.034239999999997</c:v>
                </c:pt>
                <c:pt idx="4218">
                  <c:v>80.025540000000007</c:v>
                </c:pt>
                <c:pt idx="4219">
                  <c:v>80.021199999999993</c:v>
                </c:pt>
                <c:pt idx="4220">
                  <c:v>80.011960000000002</c:v>
                </c:pt>
                <c:pt idx="4221">
                  <c:v>80.006519999999995</c:v>
                </c:pt>
                <c:pt idx="4222">
                  <c:v>79.998909999999995</c:v>
                </c:pt>
                <c:pt idx="4223">
                  <c:v>79.994020000000006</c:v>
                </c:pt>
                <c:pt idx="4224">
                  <c:v>79.986959999999996</c:v>
                </c:pt>
                <c:pt idx="4225">
                  <c:v>79.982060000000004</c:v>
                </c:pt>
                <c:pt idx="4226">
                  <c:v>79.976089999999999</c:v>
                </c:pt>
                <c:pt idx="4227">
                  <c:v>79.972819999999999</c:v>
                </c:pt>
                <c:pt idx="4228">
                  <c:v>79.967389999999995</c:v>
                </c:pt>
                <c:pt idx="4229">
                  <c:v>79.964669999999998</c:v>
                </c:pt>
                <c:pt idx="4230">
                  <c:v>79.959779999999995</c:v>
                </c:pt>
                <c:pt idx="4231">
                  <c:v>79.958150000000003</c:v>
                </c:pt>
                <c:pt idx="4232">
                  <c:v>79.954350000000005</c:v>
                </c:pt>
                <c:pt idx="4233">
                  <c:v>79.952719999999999</c:v>
                </c:pt>
                <c:pt idx="4234">
                  <c:v>79.948909999999998</c:v>
                </c:pt>
                <c:pt idx="4235">
                  <c:v>79.946190000000001</c:v>
                </c:pt>
                <c:pt idx="4236">
                  <c:v>79.942390000000003</c:v>
                </c:pt>
                <c:pt idx="4237">
                  <c:v>79.938590000000005</c:v>
                </c:pt>
                <c:pt idx="4238">
                  <c:v>79.932069999999996</c:v>
                </c:pt>
                <c:pt idx="4239">
                  <c:v>79.926630000000003</c:v>
                </c:pt>
                <c:pt idx="4240">
                  <c:v>79.916849999999997</c:v>
                </c:pt>
                <c:pt idx="4241">
                  <c:v>79.910319999999999</c:v>
                </c:pt>
                <c:pt idx="4242">
                  <c:v>79.89837</c:v>
                </c:pt>
                <c:pt idx="4243">
                  <c:v>79.890219999999999</c:v>
                </c:pt>
                <c:pt idx="4244">
                  <c:v>79.879890000000003</c:v>
                </c:pt>
                <c:pt idx="4245">
                  <c:v>79.869569999999996</c:v>
                </c:pt>
                <c:pt idx="4246">
                  <c:v>79.861959999999996</c:v>
                </c:pt>
                <c:pt idx="4247">
                  <c:v>79.851089999999999</c:v>
                </c:pt>
                <c:pt idx="4248">
                  <c:v>79.845110000000005</c:v>
                </c:pt>
                <c:pt idx="4249">
                  <c:v>79.836410000000001</c:v>
                </c:pt>
                <c:pt idx="4250">
                  <c:v>79.831519999999998</c:v>
                </c:pt>
                <c:pt idx="4251">
                  <c:v>79.823909999999998</c:v>
                </c:pt>
                <c:pt idx="4252">
                  <c:v>79.821190000000001</c:v>
                </c:pt>
                <c:pt idx="4253">
                  <c:v>79.817930000000004</c:v>
                </c:pt>
                <c:pt idx="4254">
                  <c:v>79.815219999999997</c:v>
                </c:pt>
                <c:pt idx="4255">
                  <c:v>79.811949999999996</c:v>
                </c:pt>
                <c:pt idx="4256">
                  <c:v>79.810869999999994</c:v>
                </c:pt>
                <c:pt idx="4257">
                  <c:v>79.809780000000003</c:v>
                </c:pt>
                <c:pt idx="4258">
                  <c:v>79.809780000000003</c:v>
                </c:pt>
                <c:pt idx="4259">
                  <c:v>79.809240000000003</c:v>
                </c:pt>
                <c:pt idx="4260">
                  <c:v>79.809240000000003</c:v>
                </c:pt>
                <c:pt idx="4261">
                  <c:v>79.807609999999997</c:v>
                </c:pt>
                <c:pt idx="4262">
                  <c:v>79.805440000000004</c:v>
                </c:pt>
                <c:pt idx="4263">
                  <c:v>79.802719999999994</c:v>
                </c:pt>
                <c:pt idx="4264">
                  <c:v>79.801090000000002</c:v>
                </c:pt>
                <c:pt idx="4265">
                  <c:v>79.79674</c:v>
                </c:pt>
                <c:pt idx="4266">
                  <c:v>79.793480000000002</c:v>
                </c:pt>
                <c:pt idx="4267">
                  <c:v>79.788039999999995</c:v>
                </c:pt>
                <c:pt idx="4268">
                  <c:v>79.783690000000007</c:v>
                </c:pt>
                <c:pt idx="4269">
                  <c:v>79.777169999999998</c:v>
                </c:pt>
                <c:pt idx="4270">
                  <c:v>79.772279999999995</c:v>
                </c:pt>
                <c:pt idx="4271">
                  <c:v>79.763589999999994</c:v>
                </c:pt>
                <c:pt idx="4272">
                  <c:v>79.758700000000005</c:v>
                </c:pt>
                <c:pt idx="4273">
                  <c:v>79.749459999999999</c:v>
                </c:pt>
                <c:pt idx="4274">
                  <c:v>79.743480000000005</c:v>
                </c:pt>
                <c:pt idx="4275">
                  <c:v>79.736410000000006</c:v>
                </c:pt>
                <c:pt idx="4276">
                  <c:v>79.730980000000002</c:v>
                </c:pt>
                <c:pt idx="4277">
                  <c:v>79.724459999999993</c:v>
                </c:pt>
                <c:pt idx="4278">
                  <c:v>79.71848</c:v>
                </c:pt>
                <c:pt idx="4279">
                  <c:v>79.711410000000001</c:v>
                </c:pt>
                <c:pt idx="4280">
                  <c:v>79.704350000000005</c:v>
                </c:pt>
                <c:pt idx="4281">
                  <c:v>79.7</c:v>
                </c:pt>
                <c:pt idx="4282">
                  <c:v>79.693479999999994</c:v>
                </c:pt>
                <c:pt idx="4283">
                  <c:v>79.689130000000006</c:v>
                </c:pt>
                <c:pt idx="4284">
                  <c:v>79.682609999999997</c:v>
                </c:pt>
                <c:pt idx="4285">
                  <c:v>79.678259999999995</c:v>
                </c:pt>
                <c:pt idx="4286">
                  <c:v>79.672830000000005</c:v>
                </c:pt>
                <c:pt idx="4287">
                  <c:v>79.667940000000002</c:v>
                </c:pt>
                <c:pt idx="4288">
                  <c:v>79.661410000000004</c:v>
                </c:pt>
                <c:pt idx="4289">
                  <c:v>79.657610000000005</c:v>
                </c:pt>
                <c:pt idx="4290">
                  <c:v>79.651089999999996</c:v>
                </c:pt>
                <c:pt idx="4291">
                  <c:v>79.64837</c:v>
                </c:pt>
                <c:pt idx="4292">
                  <c:v>79.642390000000006</c:v>
                </c:pt>
                <c:pt idx="4293">
                  <c:v>79.638589999999994</c:v>
                </c:pt>
                <c:pt idx="4294">
                  <c:v>79.633150000000001</c:v>
                </c:pt>
                <c:pt idx="4295">
                  <c:v>79.628799999999998</c:v>
                </c:pt>
                <c:pt idx="4296">
                  <c:v>79.622820000000004</c:v>
                </c:pt>
                <c:pt idx="4297">
                  <c:v>79.61739</c:v>
                </c:pt>
                <c:pt idx="4298">
                  <c:v>79.610870000000006</c:v>
                </c:pt>
                <c:pt idx="4299">
                  <c:v>79.604889999999997</c:v>
                </c:pt>
                <c:pt idx="4300">
                  <c:v>79.597279999999998</c:v>
                </c:pt>
                <c:pt idx="4301">
                  <c:v>79.592389999999995</c:v>
                </c:pt>
                <c:pt idx="4302">
                  <c:v>79.583150000000003</c:v>
                </c:pt>
                <c:pt idx="4303">
                  <c:v>79.57826</c:v>
                </c:pt>
                <c:pt idx="4304">
                  <c:v>79.569569999999999</c:v>
                </c:pt>
                <c:pt idx="4305">
                  <c:v>79.565759999999997</c:v>
                </c:pt>
                <c:pt idx="4306">
                  <c:v>79.558149999999998</c:v>
                </c:pt>
                <c:pt idx="4307">
                  <c:v>79.553259999999995</c:v>
                </c:pt>
                <c:pt idx="4308">
                  <c:v>79.549459999999996</c:v>
                </c:pt>
                <c:pt idx="4309">
                  <c:v>79.546199999999999</c:v>
                </c:pt>
                <c:pt idx="4310">
                  <c:v>79.541300000000007</c:v>
                </c:pt>
                <c:pt idx="4311">
                  <c:v>79.538589999999999</c:v>
                </c:pt>
                <c:pt idx="4312">
                  <c:v>79.535330000000002</c:v>
                </c:pt>
                <c:pt idx="4313">
                  <c:v>79.530429999999996</c:v>
                </c:pt>
                <c:pt idx="4314">
                  <c:v>79.528260000000003</c:v>
                </c:pt>
                <c:pt idx="4315">
                  <c:v>79.525000000000006</c:v>
                </c:pt>
                <c:pt idx="4316">
                  <c:v>79.522279999999995</c:v>
                </c:pt>
                <c:pt idx="4317">
                  <c:v>79.519019999999998</c:v>
                </c:pt>
                <c:pt idx="4318">
                  <c:v>79.516850000000005</c:v>
                </c:pt>
                <c:pt idx="4319">
                  <c:v>79.513040000000004</c:v>
                </c:pt>
                <c:pt idx="4320">
                  <c:v>79.510869999999997</c:v>
                </c:pt>
                <c:pt idx="4321">
                  <c:v>79.506519999999995</c:v>
                </c:pt>
                <c:pt idx="4322">
                  <c:v>79.504890000000003</c:v>
                </c:pt>
                <c:pt idx="4323">
                  <c:v>79.500540000000001</c:v>
                </c:pt>
                <c:pt idx="4324">
                  <c:v>79.497280000000003</c:v>
                </c:pt>
                <c:pt idx="4325">
                  <c:v>79.492930000000001</c:v>
                </c:pt>
                <c:pt idx="4326">
                  <c:v>79.488039999999998</c:v>
                </c:pt>
                <c:pt idx="4327">
                  <c:v>79.483149999999995</c:v>
                </c:pt>
                <c:pt idx="4328">
                  <c:v>79.478260000000006</c:v>
                </c:pt>
                <c:pt idx="4329">
                  <c:v>79.471199999999996</c:v>
                </c:pt>
                <c:pt idx="4330">
                  <c:v>79.465760000000003</c:v>
                </c:pt>
                <c:pt idx="4331">
                  <c:v>79.458150000000003</c:v>
                </c:pt>
                <c:pt idx="4332">
                  <c:v>79.45326</c:v>
                </c:pt>
                <c:pt idx="4333">
                  <c:v>79.445650000000001</c:v>
                </c:pt>
                <c:pt idx="4334">
                  <c:v>79.440759999999997</c:v>
                </c:pt>
                <c:pt idx="4335">
                  <c:v>79.433149999999998</c:v>
                </c:pt>
                <c:pt idx="4336">
                  <c:v>79.428799999999995</c:v>
                </c:pt>
                <c:pt idx="4337">
                  <c:v>79.42174</c:v>
                </c:pt>
                <c:pt idx="4338">
                  <c:v>79.416300000000007</c:v>
                </c:pt>
                <c:pt idx="4339">
                  <c:v>79.409779999999998</c:v>
                </c:pt>
                <c:pt idx="4340">
                  <c:v>79.403800000000004</c:v>
                </c:pt>
                <c:pt idx="4341">
                  <c:v>79.39837</c:v>
                </c:pt>
                <c:pt idx="4342">
                  <c:v>79.393479999999997</c:v>
                </c:pt>
                <c:pt idx="4343">
                  <c:v>79.386960000000002</c:v>
                </c:pt>
                <c:pt idx="4344">
                  <c:v>79.383690000000001</c:v>
                </c:pt>
                <c:pt idx="4345">
                  <c:v>79.378799999999998</c:v>
                </c:pt>
                <c:pt idx="4346">
                  <c:v>79.376630000000006</c:v>
                </c:pt>
                <c:pt idx="4347">
                  <c:v>79.372829999999993</c:v>
                </c:pt>
                <c:pt idx="4348">
                  <c:v>79.368480000000005</c:v>
                </c:pt>
                <c:pt idx="4349">
                  <c:v>79.365219999999994</c:v>
                </c:pt>
                <c:pt idx="4350">
                  <c:v>79.35924</c:v>
                </c:pt>
                <c:pt idx="4351">
                  <c:v>79.354889999999997</c:v>
                </c:pt>
                <c:pt idx="4352">
                  <c:v>79.346199999999996</c:v>
                </c:pt>
                <c:pt idx="4353">
                  <c:v>79.340220000000002</c:v>
                </c:pt>
                <c:pt idx="4354">
                  <c:v>79.330979999999997</c:v>
                </c:pt>
                <c:pt idx="4355">
                  <c:v>79.323909999999998</c:v>
                </c:pt>
                <c:pt idx="4356">
                  <c:v>79.313590000000005</c:v>
                </c:pt>
                <c:pt idx="4357">
                  <c:v>79.306520000000006</c:v>
                </c:pt>
                <c:pt idx="4358">
                  <c:v>79.29674</c:v>
                </c:pt>
                <c:pt idx="4359">
                  <c:v>79.290220000000005</c:v>
                </c:pt>
                <c:pt idx="4360">
                  <c:v>79.28098</c:v>
                </c:pt>
                <c:pt idx="4361">
                  <c:v>79.275540000000007</c:v>
                </c:pt>
                <c:pt idx="4362">
                  <c:v>79.268479999999997</c:v>
                </c:pt>
                <c:pt idx="4363">
                  <c:v>79.264129999999994</c:v>
                </c:pt>
                <c:pt idx="4364">
                  <c:v>79.257069999999999</c:v>
                </c:pt>
                <c:pt idx="4365">
                  <c:v>79.253259999999997</c:v>
                </c:pt>
                <c:pt idx="4366">
                  <c:v>79.245649999999998</c:v>
                </c:pt>
                <c:pt idx="4367">
                  <c:v>79.241849999999999</c:v>
                </c:pt>
                <c:pt idx="4368">
                  <c:v>79.234780000000001</c:v>
                </c:pt>
                <c:pt idx="4369">
                  <c:v>79.229889999999997</c:v>
                </c:pt>
                <c:pt idx="4370">
                  <c:v>79.222279999999998</c:v>
                </c:pt>
                <c:pt idx="4371">
                  <c:v>79.217389999999995</c:v>
                </c:pt>
                <c:pt idx="4372">
                  <c:v>79.208699999999993</c:v>
                </c:pt>
                <c:pt idx="4373">
                  <c:v>79.20326</c:v>
                </c:pt>
                <c:pt idx="4374">
                  <c:v>79.193479999999994</c:v>
                </c:pt>
                <c:pt idx="4375">
                  <c:v>79.188040000000001</c:v>
                </c:pt>
                <c:pt idx="4376">
                  <c:v>79.178259999999995</c:v>
                </c:pt>
                <c:pt idx="4377">
                  <c:v>79.173910000000006</c:v>
                </c:pt>
                <c:pt idx="4378">
                  <c:v>79.165220000000005</c:v>
                </c:pt>
                <c:pt idx="4379">
                  <c:v>79.160330000000002</c:v>
                </c:pt>
                <c:pt idx="4380">
                  <c:v>79.153260000000003</c:v>
                </c:pt>
                <c:pt idx="4381">
                  <c:v>79.145650000000003</c:v>
                </c:pt>
                <c:pt idx="4382">
                  <c:v>79.142939999999996</c:v>
                </c:pt>
                <c:pt idx="4383">
                  <c:v>79.137500000000003</c:v>
                </c:pt>
                <c:pt idx="4384">
                  <c:v>79.133690000000001</c:v>
                </c:pt>
                <c:pt idx="4385">
                  <c:v>79.128259999999997</c:v>
                </c:pt>
                <c:pt idx="4386">
                  <c:v>79.125540000000001</c:v>
                </c:pt>
                <c:pt idx="4387">
                  <c:v>79.120649999999998</c:v>
                </c:pt>
                <c:pt idx="4388">
                  <c:v>79.118480000000005</c:v>
                </c:pt>
                <c:pt idx="4389">
                  <c:v>79.115219999999994</c:v>
                </c:pt>
                <c:pt idx="4390">
                  <c:v>79.113590000000002</c:v>
                </c:pt>
                <c:pt idx="4391">
                  <c:v>79.110870000000006</c:v>
                </c:pt>
                <c:pt idx="4392">
                  <c:v>79.108699999999999</c:v>
                </c:pt>
                <c:pt idx="4393">
                  <c:v>79.105980000000002</c:v>
                </c:pt>
                <c:pt idx="4394">
                  <c:v>79.104349999999997</c:v>
                </c:pt>
                <c:pt idx="4395">
                  <c:v>79.102170000000001</c:v>
                </c:pt>
                <c:pt idx="4396">
                  <c:v>79.100539999999995</c:v>
                </c:pt>
                <c:pt idx="4397">
                  <c:v>79.096739999999997</c:v>
                </c:pt>
                <c:pt idx="4398">
                  <c:v>79.095650000000006</c:v>
                </c:pt>
                <c:pt idx="4399">
                  <c:v>79.091849999999994</c:v>
                </c:pt>
                <c:pt idx="4400">
                  <c:v>79.089129999999997</c:v>
                </c:pt>
                <c:pt idx="4401">
                  <c:v>79.084779999999995</c:v>
                </c:pt>
                <c:pt idx="4402">
                  <c:v>79.080430000000007</c:v>
                </c:pt>
                <c:pt idx="4403">
                  <c:v>79.075540000000004</c:v>
                </c:pt>
                <c:pt idx="4404">
                  <c:v>79.070650000000001</c:v>
                </c:pt>
                <c:pt idx="4405">
                  <c:v>79.064130000000006</c:v>
                </c:pt>
                <c:pt idx="4406">
                  <c:v>79.061409999999995</c:v>
                </c:pt>
                <c:pt idx="4407">
                  <c:v>79.055980000000005</c:v>
                </c:pt>
                <c:pt idx="4408">
                  <c:v>79.053799999999995</c:v>
                </c:pt>
                <c:pt idx="4409">
                  <c:v>79.051090000000002</c:v>
                </c:pt>
                <c:pt idx="4410">
                  <c:v>79.049459999999996</c:v>
                </c:pt>
                <c:pt idx="4411">
                  <c:v>79.04674</c:v>
                </c:pt>
                <c:pt idx="4412">
                  <c:v>79.042389999999997</c:v>
                </c:pt>
                <c:pt idx="4413">
                  <c:v>79.035870000000003</c:v>
                </c:pt>
                <c:pt idx="4414">
                  <c:v>79.02337</c:v>
                </c:pt>
                <c:pt idx="4415">
                  <c:v>79.01576</c:v>
                </c:pt>
                <c:pt idx="4416">
                  <c:v>78.997829999999993</c:v>
                </c:pt>
                <c:pt idx="4417">
                  <c:v>78.975539999999995</c:v>
                </c:pt>
                <c:pt idx="4418">
                  <c:v>78.928259999999995</c:v>
                </c:pt>
                <c:pt idx="4419">
                  <c:v>78.92174</c:v>
                </c:pt>
                <c:pt idx="4420">
                  <c:v>78.930430000000001</c:v>
                </c:pt>
                <c:pt idx="4421">
                  <c:v>78.936409999999995</c:v>
                </c:pt>
                <c:pt idx="4422">
                  <c:v>78.948909999999998</c:v>
                </c:pt>
                <c:pt idx="4423">
                  <c:v>78.955430000000007</c:v>
                </c:pt>
                <c:pt idx="4424">
                  <c:v>78.961410000000001</c:v>
                </c:pt>
                <c:pt idx="4425">
                  <c:v>78.962500000000006</c:v>
                </c:pt>
                <c:pt idx="4426">
                  <c:v>78.960329999999999</c:v>
                </c:pt>
                <c:pt idx="4427">
                  <c:v>78.958150000000003</c:v>
                </c:pt>
                <c:pt idx="4428">
                  <c:v>78.951629999999994</c:v>
                </c:pt>
                <c:pt idx="4429">
                  <c:v>78.946200000000005</c:v>
                </c:pt>
                <c:pt idx="4430">
                  <c:v>78.938040000000001</c:v>
                </c:pt>
                <c:pt idx="4431">
                  <c:v>78.932069999999996</c:v>
                </c:pt>
                <c:pt idx="4432">
                  <c:v>78.924459999999996</c:v>
                </c:pt>
                <c:pt idx="4433">
                  <c:v>78.919020000000003</c:v>
                </c:pt>
                <c:pt idx="4434">
                  <c:v>78.913039999999995</c:v>
                </c:pt>
                <c:pt idx="4435">
                  <c:v>78.909779999999998</c:v>
                </c:pt>
                <c:pt idx="4436">
                  <c:v>78.903800000000004</c:v>
                </c:pt>
                <c:pt idx="4437">
                  <c:v>78.901089999999996</c:v>
                </c:pt>
                <c:pt idx="4438">
                  <c:v>78.894019999999998</c:v>
                </c:pt>
                <c:pt idx="4439">
                  <c:v>78.888589999999994</c:v>
                </c:pt>
                <c:pt idx="4440">
                  <c:v>78.878259999999997</c:v>
                </c:pt>
                <c:pt idx="4441">
                  <c:v>78.869020000000006</c:v>
                </c:pt>
                <c:pt idx="4442">
                  <c:v>78.857609999999994</c:v>
                </c:pt>
                <c:pt idx="4443">
                  <c:v>78.842929999999996</c:v>
                </c:pt>
                <c:pt idx="4444">
                  <c:v>78.798910000000006</c:v>
                </c:pt>
                <c:pt idx="4445">
                  <c:v>78.760869999999997</c:v>
                </c:pt>
                <c:pt idx="4446">
                  <c:v>78.760329999999996</c:v>
                </c:pt>
                <c:pt idx="4447">
                  <c:v>78.761409999999998</c:v>
                </c:pt>
                <c:pt idx="4448">
                  <c:v>78.762500000000003</c:v>
                </c:pt>
                <c:pt idx="4449">
                  <c:v>78.764669999999995</c:v>
                </c:pt>
                <c:pt idx="4450">
                  <c:v>78.766300000000001</c:v>
                </c:pt>
                <c:pt idx="4451">
                  <c:v>78.766310000000004</c:v>
                </c:pt>
                <c:pt idx="4452">
                  <c:v>78.767930000000007</c:v>
                </c:pt>
                <c:pt idx="4453">
                  <c:v>78.766850000000005</c:v>
                </c:pt>
                <c:pt idx="4454">
                  <c:v>78.768479999999997</c:v>
                </c:pt>
                <c:pt idx="4455">
                  <c:v>78.766850000000005</c:v>
                </c:pt>
                <c:pt idx="4456">
                  <c:v>78.766850000000005</c:v>
                </c:pt>
                <c:pt idx="4457">
                  <c:v>78.764129999999994</c:v>
                </c:pt>
                <c:pt idx="4458">
                  <c:v>78.763589999999994</c:v>
                </c:pt>
                <c:pt idx="4459">
                  <c:v>78.761409999999998</c:v>
                </c:pt>
                <c:pt idx="4460">
                  <c:v>78.759780000000006</c:v>
                </c:pt>
                <c:pt idx="4461">
                  <c:v>78.760869999999997</c:v>
                </c:pt>
                <c:pt idx="4462">
                  <c:v>78.762500000000003</c:v>
                </c:pt>
                <c:pt idx="4463">
                  <c:v>78.763040000000004</c:v>
                </c:pt>
                <c:pt idx="4464">
                  <c:v>78.764129999999994</c:v>
                </c:pt>
                <c:pt idx="4465">
                  <c:v>78.766300000000001</c:v>
                </c:pt>
                <c:pt idx="4466">
                  <c:v>78.767390000000006</c:v>
                </c:pt>
                <c:pt idx="4467">
                  <c:v>78.769559999999998</c:v>
                </c:pt>
                <c:pt idx="4468">
                  <c:v>78.769559999999998</c:v>
                </c:pt>
                <c:pt idx="4469">
                  <c:v>78.770650000000003</c:v>
                </c:pt>
                <c:pt idx="4470">
                  <c:v>78.770110000000003</c:v>
                </c:pt>
                <c:pt idx="4471">
                  <c:v>78.770110000000003</c:v>
                </c:pt>
                <c:pt idx="4472">
                  <c:v>78.767930000000007</c:v>
                </c:pt>
                <c:pt idx="4473">
                  <c:v>78.765219999999999</c:v>
                </c:pt>
                <c:pt idx="4474">
                  <c:v>78.761960000000002</c:v>
                </c:pt>
                <c:pt idx="4475">
                  <c:v>78.75761</c:v>
                </c:pt>
                <c:pt idx="4476">
                  <c:v>78.752719999999997</c:v>
                </c:pt>
                <c:pt idx="4477">
                  <c:v>78.744020000000006</c:v>
                </c:pt>
                <c:pt idx="4478">
                  <c:v>78.739130000000003</c:v>
                </c:pt>
                <c:pt idx="4479">
                  <c:v>78.728800000000007</c:v>
                </c:pt>
                <c:pt idx="4480">
                  <c:v>78.723370000000003</c:v>
                </c:pt>
                <c:pt idx="4481">
                  <c:v>78.713040000000007</c:v>
                </c:pt>
                <c:pt idx="4482">
                  <c:v>78.706519999999998</c:v>
                </c:pt>
                <c:pt idx="4483">
                  <c:v>78.696200000000005</c:v>
                </c:pt>
                <c:pt idx="4484">
                  <c:v>78.685329999999993</c:v>
                </c:pt>
                <c:pt idx="4485">
                  <c:v>78.679349999999999</c:v>
                </c:pt>
                <c:pt idx="4486">
                  <c:v>78.666300000000007</c:v>
                </c:pt>
                <c:pt idx="4487">
                  <c:v>78.659239999999997</c:v>
                </c:pt>
                <c:pt idx="4488">
                  <c:v>78.647279999999995</c:v>
                </c:pt>
                <c:pt idx="4489">
                  <c:v>78.641300000000001</c:v>
                </c:pt>
                <c:pt idx="4490">
                  <c:v>78.630979999999994</c:v>
                </c:pt>
                <c:pt idx="4491">
                  <c:v>78.625</c:v>
                </c:pt>
                <c:pt idx="4492">
                  <c:v>78.61739</c:v>
                </c:pt>
                <c:pt idx="4493">
                  <c:v>78.611959999999996</c:v>
                </c:pt>
                <c:pt idx="4494">
                  <c:v>78.606520000000003</c:v>
                </c:pt>
                <c:pt idx="4495">
                  <c:v>78.60163</c:v>
                </c:pt>
                <c:pt idx="4496">
                  <c:v>78.595650000000006</c:v>
                </c:pt>
                <c:pt idx="4497">
                  <c:v>78.591849999999994</c:v>
                </c:pt>
                <c:pt idx="4498">
                  <c:v>78.585329999999999</c:v>
                </c:pt>
                <c:pt idx="4499">
                  <c:v>78.581519999999998</c:v>
                </c:pt>
                <c:pt idx="4500">
                  <c:v>78.576089999999994</c:v>
                </c:pt>
                <c:pt idx="4501">
                  <c:v>78.572280000000006</c:v>
                </c:pt>
                <c:pt idx="4502">
                  <c:v>78.567390000000003</c:v>
                </c:pt>
                <c:pt idx="4503">
                  <c:v>78.564670000000007</c:v>
                </c:pt>
                <c:pt idx="4504">
                  <c:v>78.560320000000004</c:v>
                </c:pt>
                <c:pt idx="4505">
                  <c:v>78.557609999999997</c:v>
                </c:pt>
                <c:pt idx="4506">
                  <c:v>78.553799999999995</c:v>
                </c:pt>
                <c:pt idx="4507">
                  <c:v>78.549459999999996</c:v>
                </c:pt>
                <c:pt idx="4508">
                  <c:v>78.544560000000004</c:v>
                </c:pt>
                <c:pt idx="4509">
                  <c:v>78.542389999999997</c:v>
                </c:pt>
                <c:pt idx="4510">
                  <c:v>78.536959999999993</c:v>
                </c:pt>
                <c:pt idx="4511">
                  <c:v>78.534779999999998</c:v>
                </c:pt>
                <c:pt idx="4512">
                  <c:v>78.529349999999994</c:v>
                </c:pt>
                <c:pt idx="4513">
                  <c:v>78.525000000000006</c:v>
                </c:pt>
                <c:pt idx="4514">
                  <c:v>78.519570000000002</c:v>
                </c:pt>
                <c:pt idx="4515">
                  <c:v>78.514129999999994</c:v>
                </c:pt>
                <c:pt idx="4516">
                  <c:v>78.50761</c:v>
                </c:pt>
                <c:pt idx="4517">
                  <c:v>78.5</c:v>
                </c:pt>
                <c:pt idx="4518">
                  <c:v>78.495649999999998</c:v>
                </c:pt>
                <c:pt idx="4519">
                  <c:v>78.489130000000003</c:v>
                </c:pt>
                <c:pt idx="4520">
                  <c:v>78.48424</c:v>
                </c:pt>
                <c:pt idx="4521">
                  <c:v>78.478800000000007</c:v>
                </c:pt>
                <c:pt idx="4522">
                  <c:v>78.472830000000002</c:v>
                </c:pt>
                <c:pt idx="4523">
                  <c:v>78.465760000000003</c:v>
                </c:pt>
                <c:pt idx="4524">
                  <c:v>78.458699999999993</c:v>
                </c:pt>
                <c:pt idx="4525">
                  <c:v>78.45</c:v>
                </c:pt>
                <c:pt idx="4526">
                  <c:v>78.444019999999995</c:v>
                </c:pt>
                <c:pt idx="4527">
                  <c:v>78.435869999999994</c:v>
                </c:pt>
                <c:pt idx="4528">
                  <c:v>78.430980000000005</c:v>
                </c:pt>
                <c:pt idx="4529">
                  <c:v>78.424459999999996</c:v>
                </c:pt>
                <c:pt idx="4530">
                  <c:v>78.420649999999995</c:v>
                </c:pt>
                <c:pt idx="4531">
                  <c:v>78.41413</c:v>
                </c:pt>
                <c:pt idx="4532">
                  <c:v>78.410870000000003</c:v>
                </c:pt>
                <c:pt idx="4533">
                  <c:v>78.405429999999996</c:v>
                </c:pt>
                <c:pt idx="4534">
                  <c:v>78.401089999999996</c:v>
                </c:pt>
                <c:pt idx="4535">
                  <c:v>78.397279999999995</c:v>
                </c:pt>
                <c:pt idx="4536">
                  <c:v>78.391850000000005</c:v>
                </c:pt>
                <c:pt idx="4537">
                  <c:v>78.387500000000003</c:v>
                </c:pt>
                <c:pt idx="4538">
                  <c:v>78.383150000000001</c:v>
                </c:pt>
                <c:pt idx="4539">
                  <c:v>78.377719999999997</c:v>
                </c:pt>
                <c:pt idx="4540">
                  <c:v>78.374459999999999</c:v>
                </c:pt>
                <c:pt idx="4541">
                  <c:v>78.370109999999997</c:v>
                </c:pt>
                <c:pt idx="4542">
                  <c:v>78.36739</c:v>
                </c:pt>
                <c:pt idx="4543">
                  <c:v>78.363039999999998</c:v>
                </c:pt>
                <c:pt idx="4544">
                  <c:v>78.360870000000006</c:v>
                </c:pt>
                <c:pt idx="4545">
                  <c:v>78.357060000000004</c:v>
                </c:pt>
                <c:pt idx="4546">
                  <c:v>78.355980000000002</c:v>
                </c:pt>
                <c:pt idx="4547">
                  <c:v>78.35163</c:v>
                </c:pt>
                <c:pt idx="4548">
                  <c:v>78.347279999999998</c:v>
                </c:pt>
                <c:pt idx="4549">
                  <c:v>78.342929999999996</c:v>
                </c:pt>
                <c:pt idx="4550">
                  <c:v>78.339669999999998</c:v>
                </c:pt>
                <c:pt idx="4551">
                  <c:v>78.333699999999993</c:v>
                </c:pt>
                <c:pt idx="4552">
                  <c:v>78.328800000000001</c:v>
                </c:pt>
                <c:pt idx="4553">
                  <c:v>78.323909999999998</c:v>
                </c:pt>
                <c:pt idx="4554">
                  <c:v>78.318479999999994</c:v>
                </c:pt>
                <c:pt idx="4555">
                  <c:v>78.313590000000005</c:v>
                </c:pt>
                <c:pt idx="4556">
                  <c:v>78.307609999999997</c:v>
                </c:pt>
                <c:pt idx="4557">
                  <c:v>78.303799999999995</c:v>
                </c:pt>
                <c:pt idx="4558">
                  <c:v>78.297280000000001</c:v>
                </c:pt>
                <c:pt idx="4559">
                  <c:v>78.294020000000003</c:v>
                </c:pt>
                <c:pt idx="4560">
                  <c:v>78.288039999999995</c:v>
                </c:pt>
                <c:pt idx="4561">
                  <c:v>78.284779999999998</c:v>
                </c:pt>
                <c:pt idx="4562">
                  <c:v>78.278260000000003</c:v>
                </c:pt>
                <c:pt idx="4563">
                  <c:v>78.274450000000002</c:v>
                </c:pt>
                <c:pt idx="4564">
                  <c:v>78.269019999999998</c:v>
                </c:pt>
                <c:pt idx="4565">
                  <c:v>78.264669999999995</c:v>
                </c:pt>
                <c:pt idx="4566">
                  <c:v>78.259240000000005</c:v>
                </c:pt>
                <c:pt idx="4567">
                  <c:v>78.254890000000003</c:v>
                </c:pt>
                <c:pt idx="4568">
                  <c:v>78.248909999999995</c:v>
                </c:pt>
                <c:pt idx="4569">
                  <c:v>78.245109999999997</c:v>
                </c:pt>
                <c:pt idx="4570">
                  <c:v>78.238590000000002</c:v>
                </c:pt>
                <c:pt idx="4571">
                  <c:v>78.234780000000001</c:v>
                </c:pt>
                <c:pt idx="4572">
                  <c:v>78.227170000000001</c:v>
                </c:pt>
                <c:pt idx="4573">
                  <c:v>78.222279999999998</c:v>
                </c:pt>
                <c:pt idx="4574">
                  <c:v>78.211960000000005</c:v>
                </c:pt>
                <c:pt idx="4575">
                  <c:v>78.204890000000006</c:v>
                </c:pt>
                <c:pt idx="4576">
                  <c:v>78.194559999999996</c:v>
                </c:pt>
                <c:pt idx="4577">
                  <c:v>78.186409999999995</c:v>
                </c:pt>
                <c:pt idx="4578">
                  <c:v>78.175539999999998</c:v>
                </c:pt>
                <c:pt idx="4579">
                  <c:v>78.165220000000005</c:v>
                </c:pt>
                <c:pt idx="4580">
                  <c:v>78.152720000000002</c:v>
                </c:pt>
                <c:pt idx="4581">
                  <c:v>78.143479999999997</c:v>
                </c:pt>
                <c:pt idx="4582">
                  <c:v>78.130979999999994</c:v>
                </c:pt>
                <c:pt idx="4583">
                  <c:v>78.124459999999999</c:v>
                </c:pt>
                <c:pt idx="4584">
                  <c:v>78.111410000000006</c:v>
                </c:pt>
                <c:pt idx="4585">
                  <c:v>78.103260000000006</c:v>
                </c:pt>
                <c:pt idx="4586">
                  <c:v>78.096199999999996</c:v>
                </c:pt>
                <c:pt idx="4587">
                  <c:v>78.088589999999996</c:v>
                </c:pt>
                <c:pt idx="4588">
                  <c:v>78.083150000000003</c:v>
                </c:pt>
                <c:pt idx="4589">
                  <c:v>78.076629999999994</c:v>
                </c:pt>
                <c:pt idx="4590">
                  <c:v>78.072280000000006</c:v>
                </c:pt>
                <c:pt idx="4591">
                  <c:v>78.066850000000002</c:v>
                </c:pt>
                <c:pt idx="4592">
                  <c:v>78.063040000000001</c:v>
                </c:pt>
                <c:pt idx="4593">
                  <c:v>78.057609999999997</c:v>
                </c:pt>
                <c:pt idx="4594">
                  <c:v>78.05489</c:v>
                </c:pt>
                <c:pt idx="4595">
                  <c:v>78.051630000000003</c:v>
                </c:pt>
                <c:pt idx="4596">
                  <c:v>78.049459999999996</c:v>
                </c:pt>
                <c:pt idx="4597">
                  <c:v>78.04674</c:v>
                </c:pt>
                <c:pt idx="4598">
                  <c:v>78.044569999999993</c:v>
                </c:pt>
                <c:pt idx="4599">
                  <c:v>78.042940000000002</c:v>
                </c:pt>
                <c:pt idx="4600">
                  <c:v>78.041849999999997</c:v>
                </c:pt>
                <c:pt idx="4601">
                  <c:v>78.03913</c:v>
                </c:pt>
                <c:pt idx="4602">
                  <c:v>78.037499999999994</c:v>
                </c:pt>
                <c:pt idx="4603">
                  <c:v>78.035330000000002</c:v>
                </c:pt>
                <c:pt idx="4604">
                  <c:v>78.034239999999997</c:v>
                </c:pt>
                <c:pt idx="4605">
                  <c:v>78.030429999999996</c:v>
                </c:pt>
                <c:pt idx="4606">
                  <c:v>78.028260000000003</c:v>
                </c:pt>
                <c:pt idx="4607">
                  <c:v>78.025000000000006</c:v>
                </c:pt>
                <c:pt idx="4608">
                  <c:v>78.021739999999994</c:v>
                </c:pt>
                <c:pt idx="4609">
                  <c:v>78.017930000000007</c:v>
                </c:pt>
                <c:pt idx="4610">
                  <c:v>78.013589999999994</c:v>
                </c:pt>
                <c:pt idx="4611">
                  <c:v>78.00761</c:v>
                </c:pt>
                <c:pt idx="4612">
                  <c:v>78.003259999999997</c:v>
                </c:pt>
                <c:pt idx="4613">
                  <c:v>77.996740000000003</c:v>
                </c:pt>
                <c:pt idx="4614">
                  <c:v>77.992930000000001</c:v>
                </c:pt>
                <c:pt idx="4615">
                  <c:v>77.985320000000002</c:v>
                </c:pt>
                <c:pt idx="4616">
                  <c:v>77.981520000000003</c:v>
                </c:pt>
                <c:pt idx="4617">
                  <c:v>77.974999999999994</c:v>
                </c:pt>
                <c:pt idx="4618">
                  <c:v>77.971739999999997</c:v>
                </c:pt>
                <c:pt idx="4619">
                  <c:v>77.967389999999995</c:v>
                </c:pt>
                <c:pt idx="4620">
                  <c:v>77.961410000000001</c:v>
                </c:pt>
                <c:pt idx="4621">
                  <c:v>77.959239999999994</c:v>
                </c:pt>
                <c:pt idx="4622">
                  <c:v>77.95326</c:v>
                </c:pt>
                <c:pt idx="4623">
                  <c:v>77.95</c:v>
                </c:pt>
                <c:pt idx="4624">
                  <c:v>77.944559999999996</c:v>
                </c:pt>
                <c:pt idx="4625">
                  <c:v>77.940759999999997</c:v>
                </c:pt>
                <c:pt idx="4626">
                  <c:v>77.934780000000003</c:v>
                </c:pt>
                <c:pt idx="4627">
                  <c:v>77.92989</c:v>
                </c:pt>
                <c:pt idx="4628">
                  <c:v>77.92174</c:v>
                </c:pt>
                <c:pt idx="4629">
                  <c:v>77.916849999999997</c:v>
                </c:pt>
                <c:pt idx="4630">
                  <c:v>77.907610000000005</c:v>
                </c:pt>
                <c:pt idx="4631">
                  <c:v>77.901629999999997</c:v>
                </c:pt>
                <c:pt idx="4632">
                  <c:v>77.889669999999995</c:v>
                </c:pt>
                <c:pt idx="4633">
                  <c:v>77.883150000000001</c:v>
                </c:pt>
                <c:pt idx="4634">
                  <c:v>77.869569999999996</c:v>
                </c:pt>
                <c:pt idx="4635">
                  <c:v>77.861959999999996</c:v>
                </c:pt>
                <c:pt idx="4636">
                  <c:v>77.848370000000003</c:v>
                </c:pt>
                <c:pt idx="4637">
                  <c:v>77.840220000000002</c:v>
                </c:pt>
                <c:pt idx="4638">
                  <c:v>77.828810000000004</c:v>
                </c:pt>
                <c:pt idx="4639">
                  <c:v>77.820650000000001</c:v>
                </c:pt>
                <c:pt idx="4640">
                  <c:v>77.811409999999995</c:v>
                </c:pt>
                <c:pt idx="4641">
                  <c:v>77.805980000000005</c:v>
                </c:pt>
                <c:pt idx="4642">
                  <c:v>77.799459999999996</c:v>
                </c:pt>
                <c:pt idx="4643">
                  <c:v>77.79674</c:v>
                </c:pt>
                <c:pt idx="4644">
                  <c:v>77.792929999999998</c:v>
                </c:pt>
                <c:pt idx="4645">
                  <c:v>77.790760000000006</c:v>
                </c:pt>
                <c:pt idx="4646">
                  <c:v>77.78913</c:v>
                </c:pt>
                <c:pt idx="4647">
                  <c:v>77.788589999999999</c:v>
                </c:pt>
                <c:pt idx="4648">
                  <c:v>77.786959999999993</c:v>
                </c:pt>
                <c:pt idx="4649">
                  <c:v>77.787499999999994</c:v>
                </c:pt>
                <c:pt idx="4650">
                  <c:v>77.785319999999999</c:v>
                </c:pt>
                <c:pt idx="4651">
                  <c:v>77.785330000000002</c:v>
                </c:pt>
                <c:pt idx="4652">
                  <c:v>77.783150000000006</c:v>
                </c:pt>
                <c:pt idx="4653">
                  <c:v>77.778800000000004</c:v>
                </c:pt>
                <c:pt idx="4654">
                  <c:v>77.779349999999994</c:v>
                </c:pt>
                <c:pt idx="4655">
                  <c:v>77.77337</c:v>
                </c:pt>
                <c:pt idx="4656">
                  <c:v>77.772279999999995</c:v>
                </c:pt>
                <c:pt idx="4657">
                  <c:v>77.767390000000006</c:v>
                </c:pt>
                <c:pt idx="4658">
                  <c:v>77.765219999999999</c:v>
                </c:pt>
                <c:pt idx="4659">
                  <c:v>77.760869999999997</c:v>
                </c:pt>
                <c:pt idx="4660">
                  <c:v>77.758700000000005</c:v>
                </c:pt>
                <c:pt idx="4661">
                  <c:v>77.754890000000003</c:v>
                </c:pt>
                <c:pt idx="4662">
                  <c:v>77.753799999999998</c:v>
                </c:pt>
                <c:pt idx="4663">
                  <c:v>77.75</c:v>
                </c:pt>
                <c:pt idx="4664">
                  <c:v>77.749459999999999</c:v>
                </c:pt>
                <c:pt idx="4665">
                  <c:v>77.746189999999999</c:v>
                </c:pt>
                <c:pt idx="4666">
                  <c:v>77.744560000000007</c:v>
                </c:pt>
                <c:pt idx="4667">
                  <c:v>77.739670000000004</c:v>
                </c:pt>
                <c:pt idx="4668">
                  <c:v>77.736959999999996</c:v>
                </c:pt>
                <c:pt idx="4669">
                  <c:v>77.731520000000003</c:v>
                </c:pt>
                <c:pt idx="4670">
                  <c:v>77.72663</c:v>
                </c:pt>
                <c:pt idx="4671">
                  <c:v>77.720110000000005</c:v>
                </c:pt>
                <c:pt idx="4672">
                  <c:v>77.715220000000002</c:v>
                </c:pt>
                <c:pt idx="4673">
                  <c:v>77.708690000000004</c:v>
                </c:pt>
                <c:pt idx="4674">
                  <c:v>77.703800000000001</c:v>
                </c:pt>
                <c:pt idx="4675">
                  <c:v>77.696740000000005</c:v>
                </c:pt>
                <c:pt idx="4676">
                  <c:v>77.692390000000003</c:v>
                </c:pt>
                <c:pt idx="4677">
                  <c:v>77.685329999999993</c:v>
                </c:pt>
                <c:pt idx="4678">
                  <c:v>77.680980000000005</c:v>
                </c:pt>
                <c:pt idx="4679">
                  <c:v>77.674459999999996</c:v>
                </c:pt>
                <c:pt idx="4680">
                  <c:v>77.669560000000004</c:v>
                </c:pt>
                <c:pt idx="4681">
                  <c:v>77.661959999999993</c:v>
                </c:pt>
                <c:pt idx="4682">
                  <c:v>77.65598</c:v>
                </c:pt>
                <c:pt idx="4683">
                  <c:v>77.649460000000005</c:v>
                </c:pt>
                <c:pt idx="4684">
                  <c:v>77.643479999999997</c:v>
                </c:pt>
                <c:pt idx="4685">
                  <c:v>77.635319999999993</c:v>
                </c:pt>
                <c:pt idx="4686">
                  <c:v>77.629890000000003</c:v>
                </c:pt>
                <c:pt idx="4687">
                  <c:v>77.621740000000003</c:v>
                </c:pt>
                <c:pt idx="4688">
                  <c:v>77.612499999999997</c:v>
                </c:pt>
                <c:pt idx="4689">
                  <c:v>77.607609999999994</c:v>
                </c:pt>
                <c:pt idx="4690">
                  <c:v>77.601089999999999</c:v>
                </c:pt>
                <c:pt idx="4691">
                  <c:v>77.595650000000006</c:v>
                </c:pt>
                <c:pt idx="4692">
                  <c:v>77.588589999999996</c:v>
                </c:pt>
                <c:pt idx="4693">
                  <c:v>77.584239999999994</c:v>
                </c:pt>
                <c:pt idx="4694">
                  <c:v>77.577169999999995</c:v>
                </c:pt>
                <c:pt idx="4695">
                  <c:v>77.573909999999998</c:v>
                </c:pt>
                <c:pt idx="4696">
                  <c:v>77.566299999999998</c:v>
                </c:pt>
                <c:pt idx="4697">
                  <c:v>77.561959999999999</c:v>
                </c:pt>
                <c:pt idx="4698">
                  <c:v>77.553259999999995</c:v>
                </c:pt>
                <c:pt idx="4699">
                  <c:v>77.547820000000002</c:v>
                </c:pt>
                <c:pt idx="4700">
                  <c:v>77.539670000000001</c:v>
                </c:pt>
                <c:pt idx="4701">
                  <c:v>77.532070000000004</c:v>
                </c:pt>
                <c:pt idx="4702">
                  <c:v>77.522279999999995</c:v>
                </c:pt>
                <c:pt idx="4703">
                  <c:v>77.514129999999994</c:v>
                </c:pt>
                <c:pt idx="4704">
                  <c:v>77.503259999999997</c:v>
                </c:pt>
                <c:pt idx="4705">
                  <c:v>77.495649999999998</c:v>
                </c:pt>
                <c:pt idx="4706">
                  <c:v>77.485870000000006</c:v>
                </c:pt>
                <c:pt idx="4707">
                  <c:v>77.479889999999997</c:v>
                </c:pt>
                <c:pt idx="4708">
                  <c:v>77.471739999999997</c:v>
                </c:pt>
                <c:pt idx="4709">
                  <c:v>77.466849999999994</c:v>
                </c:pt>
                <c:pt idx="4710">
                  <c:v>77.458150000000003</c:v>
                </c:pt>
                <c:pt idx="4711">
                  <c:v>77.45326</c:v>
                </c:pt>
                <c:pt idx="4712">
                  <c:v>77.44511</c:v>
                </c:pt>
                <c:pt idx="4713">
                  <c:v>77.440219999999997</c:v>
                </c:pt>
                <c:pt idx="4714">
                  <c:v>77.432609999999997</c:v>
                </c:pt>
                <c:pt idx="4715">
                  <c:v>77.426090000000002</c:v>
                </c:pt>
                <c:pt idx="4716">
                  <c:v>77.417929999999998</c:v>
                </c:pt>
                <c:pt idx="4717">
                  <c:v>77.411410000000004</c:v>
                </c:pt>
                <c:pt idx="4718">
                  <c:v>77.401089999999996</c:v>
                </c:pt>
                <c:pt idx="4719">
                  <c:v>77.396739999999994</c:v>
                </c:pt>
                <c:pt idx="4720">
                  <c:v>77.388040000000004</c:v>
                </c:pt>
                <c:pt idx="4721">
                  <c:v>77.384240000000005</c:v>
                </c:pt>
                <c:pt idx="4722">
                  <c:v>77.377170000000007</c:v>
                </c:pt>
                <c:pt idx="4723">
                  <c:v>77.371740000000003</c:v>
                </c:pt>
                <c:pt idx="4724">
                  <c:v>77.368480000000005</c:v>
                </c:pt>
                <c:pt idx="4725">
                  <c:v>77.361410000000006</c:v>
                </c:pt>
                <c:pt idx="4726">
                  <c:v>77.358149999999995</c:v>
                </c:pt>
                <c:pt idx="4727">
                  <c:v>77.351089999999999</c:v>
                </c:pt>
                <c:pt idx="4728">
                  <c:v>77.347279999999998</c:v>
                </c:pt>
                <c:pt idx="4729">
                  <c:v>77.341300000000004</c:v>
                </c:pt>
                <c:pt idx="4730">
                  <c:v>77.339669999999998</c:v>
                </c:pt>
                <c:pt idx="4731">
                  <c:v>77.335319999999996</c:v>
                </c:pt>
                <c:pt idx="4732">
                  <c:v>77.332610000000003</c:v>
                </c:pt>
                <c:pt idx="4733">
                  <c:v>77.327719999999999</c:v>
                </c:pt>
                <c:pt idx="4734">
                  <c:v>77.323909999999998</c:v>
                </c:pt>
                <c:pt idx="4735">
                  <c:v>77.317390000000003</c:v>
                </c:pt>
                <c:pt idx="4736">
                  <c:v>77.310869999999994</c:v>
                </c:pt>
                <c:pt idx="4737">
                  <c:v>77.302170000000004</c:v>
                </c:pt>
                <c:pt idx="4738">
                  <c:v>77.296199999999999</c:v>
                </c:pt>
                <c:pt idx="4739">
                  <c:v>77.284779999999998</c:v>
                </c:pt>
                <c:pt idx="4740">
                  <c:v>77.277720000000002</c:v>
                </c:pt>
                <c:pt idx="4741">
                  <c:v>77.266300000000001</c:v>
                </c:pt>
                <c:pt idx="4742">
                  <c:v>77.259240000000005</c:v>
                </c:pt>
                <c:pt idx="4743">
                  <c:v>77.248909999999995</c:v>
                </c:pt>
                <c:pt idx="4744">
                  <c:v>77.24239</c:v>
                </c:pt>
                <c:pt idx="4745">
                  <c:v>77.233699999999999</c:v>
                </c:pt>
                <c:pt idx="4746">
                  <c:v>77.227170000000001</c:v>
                </c:pt>
                <c:pt idx="4747">
                  <c:v>77.21902</c:v>
                </c:pt>
                <c:pt idx="4748">
                  <c:v>77.213040000000007</c:v>
                </c:pt>
                <c:pt idx="4749">
                  <c:v>77.205979999999997</c:v>
                </c:pt>
                <c:pt idx="4750">
                  <c:v>77.201629999999994</c:v>
                </c:pt>
                <c:pt idx="4751">
                  <c:v>77.192930000000004</c:v>
                </c:pt>
                <c:pt idx="4752">
                  <c:v>77.188040000000001</c:v>
                </c:pt>
                <c:pt idx="4753">
                  <c:v>77.178259999999995</c:v>
                </c:pt>
                <c:pt idx="4754">
                  <c:v>77.17174</c:v>
                </c:pt>
                <c:pt idx="4755">
                  <c:v>77.162499999999994</c:v>
                </c:pt>
                <c:pt idx="4756">
                  <c:v>77.152169999999998</c:v>
                </c:pt>
                <c:pt idx="4757">
                  <c:v>77.143479999999997</c:v>
                </c:pt>
                <c:pt idx="4758">
                  <c:v>77.133700000000005</c:v>
                </c:pt>
                <c:pt idx="4759">
                  <c:v>77.127170000000007</c:v>
                </c:pt>
                <c:pt idx="4760">
                  <c:v>77.118480000000005</c:v>
                </c:pt>
                <c:pt idx="4761">
                  <c:v>77.114670000000004</c:v>
                </c:pt>
                <c:pt idx="4762">
                  <c:v>77.108699999999999</c:v>
                </c:pt>
                <c:pt idx="4763">
                  <c:v>77.106520000000003</c:v>
                </c:pt>
                <c:pt idx="4764">
                  <c:v>77.102170000000001</c:v>
                </c:pt>
                <c:pt idx="4765">
                  <c:v>77.102170000000001</c:v>
                </c:pt>
                <c:pt idx="4766">
                  <c:v>77.098910000000004</c:v>
                </c:pt>
                <c:pt idx="4767">
                  <c:v>77.098910000000004</c:v>
                </c:pt>
                <c:pt idx="4768">
                  <c:v>77.096190000000007</c:v>
                </c:pt>
                <c:pt idx="4769">
                  <c:v>77.095110000000005</c:v>
                </c:pt>
                <c:pt idx="4770">
                  <c:v>77.090760000000003</c:v>
                </c:pt>
                <c:pt idx="4771">
                  <c:v>77.088040000000007</c:v>
                </c:pt>
                <c:pt idx="4772">
                  <c:v>77.080979999999997</c:v>
                </c:pt>
                <c:pt idx="4773">
                  <c:v>77.076629999999994</c:v>
                </c:pt>
                <c:pt idx="4774">
                  <c:v>77.067930000000004</c:v>
                </c:pt>
                <c:pt idx="4775">
                  <c:v>77.060869999999994</c:v>
                </c:pt>
                <c:pt idx="4776">
                  <c:v>77.05</c:v>
                </c:pt>
                <c:pt idx="4777">
                  <c:v>77.041849999999997</c:v>
                </c:pt>
                <c:pt idx="4778">
                  <c:v>77.03152</c:v>
                </c:pt>
                <c:pt idx="4779">
                  <c:v>77.023910000000001</c:v>
                </c:pt>
                <c:pt idx="4780">
                  <c:v>77.016300000000001</c:v>
                </c:pt>
                <c:pt idx="4781">
                  <c:v>77.010869999999997</c:v>
                </c:pt>
                <c:pt idx="4782">
                  <c:v>77.002719999999997</c:v>
                </c:pt>
                <c:pt idx="4783">
                  <c:v>76.997820000000004</c:v>
                </c:pt>
                <c:pt idx="4784">
                  <c:v>76.991849999999999</c:v>
                </c:pt>
                <c:pt idx="4785">
                  <c:v>76.987499999999997</c:v>
                </c:pt>
                <c:pt idx="4786">
                  <c:v>76.982069999999993</c:v>
                </c:pt>
                <c:pt idx="4787">
                  <c:v>76.977170000000001</c:v>
                </c:pt>
                <c:pt idx="4788">
                  <c:v>76.972279999999998</c:v>
                </c:pt>
                <c:pt idx="4789">
                  <c:v>76.967389999999995</c:v>
                </c:pt>
                <c:pt idx="4790">
                  <c:v>76.961410000000001</c:v>
                </c:pt>
                <c:pt idx="4791">
                  <c:v>76.954890000000006</c:v>
                </c:pt>
                <c:pt idx="4792">
                  <c:v>76.950540000000004</c:v>
                </c:pt>
                <c:pt idx="4793">
                  <c:v>76.944559999999996</c:v>
                </c:pt>
                <c:pt idx="4794">
                  <c:v>76.939670000000007</c:v>
                </c:pt>
                <c:pt idx="4795">
                  <c:v>76.934240000000003</c:v>
                </c:pt>
                <c:pt idx="4796">
                  <c:v>76.930430000000001</c:v>
                </c:pt>
                <c:pt idx="4797">
                  <c:v>76.924999999999997</c:v>
                </c:pt>
                <c:pt idx="4798">
                  <c:v>76.92174</c:v>
                </c:pt>
                <c:pt idx="4799">
                  <c:v>76.916300000000007</c:v>
                </c:pt>
                <c:pt idx="4800">
                  <c:v>76.912499999999994</c:v>
                </c:pt>
                <c:pt idx="4801">
                  <c:v>76.907060000000001</c:v>
                </c:pt>
                <c:pt idx="4802">
                  <c:v>76.902169999999998</c:v>
                </c:pt>
                <c:pt idx="4803">
                  <c:v>76.893479999999997</c:v>
                </c:pt>
                <c:pt idx="4804">
                  <c:v>76.887500000000003</c:v>
                </c:pt>
                <c:pt idx="4805">
                  <c:v>76.877719999999997</c:v>
                </c:pt>
                <c:pt idx="4806">
                  <c:v>76.870109999999997</c:v>
                </c:pt>
                <c:pt idx="4807">
                  <c:v>76.860870000000006</c:v>
                </c:pt>
                <c:pt idx="4808">
                  <c:v>76.852720000000005</c:v>
                </c:pt>
                <c:pt idx="4809">
                  <c:v>76.842929999999996</c:v>
                </c:pt>
                <c:pt idx="4810">
                  <c:v>76.836410000000001</c:v>
                </c:pt>
                <c:pt idx="4811">
                  <c:v>76.826629999999994</c:v>
                </c:pt>
                <c:pt idx="4812">
                  <c:v>76.821190000000001</c:v>
                </c:pt>
                <c:pt idx="4813">
                  <c:v>76.811409999999995</c:v>
                </c:pt>
                <c:pt idx="4814">
                  <c:v>76.80489</c:v>
                </c:pt>
                <c:pt idx="4815">
                  <c:v>76.794020000000003</c:v>
                </c:pt>
                <c:pt idx="4816">
                  <c:v>76.786959999999993</c:v>
                </c:pt>
                <c:pt idx="4817">
                  <c:v>76.776629999999997</c:v>
                </c:pt>
                <c:pt idx="4818">
                  <c:v>76.768479999999997</c:v>
                </c:pt>
                <c:pt idx="4819">
                  <c:v>76.759240000000005</c:v>
                </c:pt>
                <c:pt idx="4820">
                  <c:v>76.751090000000005</c:v>
                </c:pt>
                <c:pt idx="4821">
                  <c:v>76.74239</c:v>
                </c:pt>
                <c:pt idx="4822">
                  <c:v>76.735870000000006</c:v>
                </c:pt>
                <c:pt idx="4823">
                  <c:v>76.72663</c:v>
                </c:pt>
                <c:pt idx="4824">
                  <c:v>76.717929999999996</c:v>
                </c:pt>
                <c:pt idx="4825">
                  <c:v>76.71087</c:v>
                </c:pt>
                <c:pt idx="4826">
                  <c:v>76.702719999999999</c:v>
                </c:pt>
                <c:pt idx="4827">
                  <c:v>76.696200000000005</c:v>
                </c:pt>
                <c:pt idx="4828">
                  <c:v>76.688040000000001</c:v>
                </c:pt>
                <c:pt idx="4829">
                  <c:v>76.684240000000003</c:v>
                </c:pt>
                <c:pt idx="4830">
                  <c:v>76.676090000000002</c:v>
                </c:pt>
                <c:pt idx="4831">
                  <c:v>76.673910000000006</c:v>
                </c:pt>
                <c:pt idx="4832">
                  <c:v>76.667940000000002</c:v>
                </c:pt>
                <c:pt idx="4833">
                  <c:v>76.665220000000005</c:v>
                </c:pt>
                <c:pt idx="4834">
                  <c:v>76.659779999999998</c:v>
                </c:pt>
                <c:pt idx="4835">
                  <c:v>76.65598</c:v>
                </c:pt>
                <c:pt idx="4836">
                  <c:v>76.650000000000006</c:v>
                </c:pt>
                <c:pt idx="4837">
                  <c:v>76.644559999999998</c:v>
                </c:pt>
                <c:pt idx="4838">
                  <c:v>76.636409999999998</c:v>
                </c:pt>
                <c:pt idx="4839">
                  <c:v>76.629350000000002</c:v>
                </c:pt>
                <c:pt idx="4840">
                  <c:v>76.619560000000007</c:v>
                </c:pt>
                <c:pt idx="4841">
                  <c:v>76.612499999999997</c:v>
                </c:pt>
                <c:pt idx="4842">
                  <c:v>76.602170000000001</c:v>
                </c:pt>
                <c:pt idx="4843">
                  <c:v>76.596199999999996</c:v>
                </c:pt>
                <c:pt idx="4844">
                  <c:v>76.586410000000001</c:v>
                </c:pt>
                <c:pt idx="4845">
                  <c:v>76.580979999999997</c:v>
                </c:pt>
                <c:pt idx="4846">
                  <c:v>76.571740000000005</c:v>
                </c:pt>
                <c:pt idx="4847">
                  <c:v>76.565759999999997</c:v>
                </c:pt>
                <c:pt idx="4848">
                  <c:v>76.555980000000005</c:v>
                </c:pt>
                <c:pt idx="4849">
                  <c:v>76.549459999999996</c:v>
                </c:pt>
                <c:pt idx="4850">
                  <c:v>76.539670000000001</c:v>
                </c:pt>
                <c:pt idx="4851">
                  <c:v>76.53098</c:v>
                </c:pt>
                <c:pt idx="4852">
                  <c:v>76.520650000000003</c:v>
                </c:pt>
                <c:pt idx="4853">
                  <c:v>76.514129999999994</c:v>
                </c:pt>
                <c:pt idx="4854">
                  <c:v>76.503799999999998</c:v>
                </c:pt>
                <c:pt idx="4855">
                  <c:v>76.497829999999993</c:v>
                </c:pt>
                <c:pt idx="4856">
                  <c:v>76.487499999999997</c:v>
                </c:pt>
                <c:pt idx="4857">
                  <c:v>76.481520000000003</c:v>
                </c:pt>
                <c:pt idx="4858">
                  <c:v>76.471739999999997</c:v>
                </c:pt>
                <c:pt idx="4859">
                  <c:v>76.463040000000007</c:v>
                </c:pt>
                <c:pt idx="4860">
                  <c:v>76.457059999999998</c:v>
                </c:pt>
                <c:pt idx="4861">
                  <c:v>76.447829999999996</c:v>
                </c:pt>
                <c:pt idx="4862">
                  <c:v>76.443479999999994</c:v>
                </c:pt>
                <c:pt idx="4863">
                  <c:v>76.435329999999993</c:v>
                </c:pt>
                <c:pt idx="4864">
                  <c:v>76.430980000000005</c:v>
                </c:pt>
                <c:pt idx="4865">
                  <c:v>76.422830000000005</c:v>
                </c:pt>
                <c:pt idx="4866">
                  <c:v>76.417929999999998</c:v>
                </c:pt>
                <c:pt idx="4867">
                  <c:v>76.410870000000003</c:v>
                </c:pt>
                <c:pt idx="4868">
                  <c:v>76.40598</c:v>
                </c:pt>
                <c:pt idx="4869">
                  <c:v>76.400000000000006</c:v>
                </c:pt>
                <c:pt idx="4870">
                  <c:v>76.395110000000003</c:v>
                </c:pt>
                <c:pt idx="4871">
                  <c:v>76.389129999999994</c:v>
                </c:pt>
                <c:pt idx="4872">
                  <c:v>76.384240000000005</c:v>
                </c:pt>
                <c:pt idx="4873">
                  <c:v>76.377719999999997</c:v>
                </c:pt>
                <c:pt idx="4874">
                  <c:v>76.373909999999995</c:v>
                </c:pt>
                <c:pt idx="4875">
                  <c:v>76.366849999999999</c:v>
                </c:pt>
                <c:pt idx="4876">
                  <c:v>76.363590000000002</c:v>
                </c:pt>
                <c:pt idx="4877">
                  <c:v>76.355980000000002</c:v>
                </c:pt>
                <c:pt idx="4878">
                  <c:v>76.35163</c:v>
                </c:pt>
                <c:pt idx="4879">
                  <c:v>76.346739999999997</c:v>
                </c:pt>
                <c:pt idx="4880">
                  <c:v>76.342939999999999</c:v>
                </c:pt>
                <c:pt idx="4881">
                  <c:v>76.336960000000005</c:v>
                </c:pt>
                <c:pt idx="4882">
                  <c:v>76.330979999999997</c:v>
                </c:pt>
                <c:pt idx="4883">
                  <c:v>76.325000000000003</c:v>
                </c:pt>
                <c:pt idx="4884">
                  <c:v>76.319559999999996</c:v>
                </c:pt>
                <c:pt idx="4885">
                  <c:v>76.311409999999995</c:v>
                </c:pt>
                <c:pt idx="4886">
                  <c:v>76.30489</c:v>
                </c:pt>
                <c:pt idx="4887">
                  <c:v>76.295649999999995</c:v>
                </c:pt>
                <c:pt idx="4888">
                  <c:v>76.288589999999999</c:v>
                </c:pt>
                <c:pt idx="4889">
                  <c:v>76.277720000000002</c:v>
                </c:pt>
                <c:pt idx="4890">
                  <c:v>76.269559999999998</c:v>
                </c:pt>
                <c:pt idx="4891">
                  <c:v>76.258150000000001</c:v>
                </c:pt>
                <c:pt idx="4892">
                  <c:v>76.244560000000007</c:v>
                </c:pt>
                <c:pt idx="4893">
                  <c:v>76.237499999999997</c:v>
                </c:pt>
                <c:pt idx="4894">
                  <c:v>76.224459999999993</c:v>
                </c:pt>
                <c:pt idx="4895">
                  <c:v>76.215760000000003</c:v>
                </c:pt>
                <c:pt idx="4896">
                  <c:v>76.204350000000005</c:v>
                </c:pt>
                <c:pt idx="4897">
                  <c:v>76.197280000000006</c:v>
                </c:pt>
                <c:pt idx="4898">
                  <c:v>76.185869999999994</c:v>
                </c:pt>
                <c:pt idx="4899">
                  <c:v>76.179349999999999</c:v>
                </c:pt>
                <c:pt idx="4900">
                  <c:v>76.170109999999994</c:v>
                </c:pt>
                <c:pt idx="4901">
                  <c:v>76.16413</c:v>
                </c:pt>
                <c:pt idx="4902">
                  <c:v>76.15598</c:v>
                </c:pt>
                <c:pt idx="4903">
                  <c:v>76.150540000000007</c:v>
                </c:pt>
                <c:pt idx="4904">
                  <c:v>76.143479999999997</c:v>
                </c:pt>
                <c:pt idx="4905">
                  <c:v>76.139669999999995</c:v>
                </c:pt>
                <c:pt idx="4906">
                  <c:v>76.133700000000005</c:v>
                </c:pt>
                <c:pt idx="4907">
                  <c:v>76.129890000000003</c:v>
                </c:pt>
                <c:pt idx="4908">
                  <c:v>76.123909999999995</c:v>
                </c:pt>
                <c:pt idx="4909">
                  <c:v>76.120649999999998</c:v>
                </c:pt>
                <c:pt idx="4910">
                  <c:v>76.115759999999995</c:v>
                </c:pt>
                <c:pt idx="4911">
                  <c:v>76.112499999999997</c:v>
                </c:pt>
                <c:pt idx="4912">
                  <c:v>76.107060000000004</c:v>
                </c:pt>
                <c:pt idx="4913">
                  <c:v>76.103260000000006</c:v>
                </c:pt>
                <c:pt idx="4914">
                  <c:v>76.097279999999998</c:v>
                </c:pt>
                <c:pt idx="4915">
                  <c:v>76.09348</c:v>
                </c:pt>
                <c:pt idx="4916">
                  <c:v>76.086960000000005</c:v>
                </c:pt>
                <c:pt idx="4917">
                  <c:v>76.083150000000003</c:v>
                </c:pt>
                <c:pt idx="4918">
                  <c:v>76.076629999999994</c:v>
                </c:pt>
                <c:pt idx="4919">
                  <c:v>76.072280000000006</c:v>
                </c:pt>
                <c:pt idx="4920">
                  <c:v>76.065759999999997</c:v>
                </c:pt>
                <c:pt idx="4921">
                  <c:v>76.060869999999994</c:v>
                </c:pt>
                <c:pt idx="4922">
                  <c:v>76.05489</c:v>
                </c:pt>
                <c:pt idx="4923">
                  <c:v>76.049459999999996</c:v>
                </c:pt>
                <c:pt idx="4924">
                  <c:v>76.041849999999997</c:v>
                </c:pt>
                <c:pt idx="4925">
                  <c:v>76.035330000000002</c:v>
                </c:pt>
                <c:pt idx="4926">
                  <c:v>76.025540000000007</c:v>
                </c:pt>
                <c:pt idx="4927">
                  <c:v>76.014129999999994</c:v>
                </c:pt>
                <c:pt idx="4928">
                  <c:v>76.007069999999999</c:v>
                </c:pt>
                <c:pt idx="4929">
                  <c:v>75.995649999999998</c:v>
                </c:pt>
                <c:pt idx="4930">
                  <c:v>75.988039999999998</c:v>
                </c:pt>
                <c:pt idx="4931">
                  <c:v>75.977170000000001</c:v>
                </c:pt>
                <c:pt idx="4932">
                  <c:v>75.969560000000001</c:v>
                </c:pt>
                <c:pt idx="4933">
                  <c:v>75.958150000000003</c:v>
                </c:pt>
                <c:pt idx="4934">
                  <c:v>75.950540000000004</c:v>
                </c:pt>
                <c:pt idx="4935">
                  <c:v>75.940219999999997</c:v>
                </c:pt>
                <c:pt idx="4936">
                  <c:v>75.934240000000003</c:v>
                </c:pt>
                <c:pt idx="4937">
                  <c:v>75.924459999999996</c:v>
                </c:pt>
                <c:pt idx="4938">
                  <c:v>75.919020000000003</c:v>
                </c:pt>
                <c:pt idx="4939">
                  <c:v>75.911410000000004</c:v>
                </c:pt>
                <c:pt idx="4940">
                  <c:v>75.907070000000004</c:v>
                </c:pt>
                <c:pt idx="4941">
                  <c:v>75.899450000000002</c:v>
                </c:pt>
                <c:pt idx="4942">
                  <c:v>75.893479999999997</c:v>
                </c:pt>
                <c:pt idx="4943">
                  <c:v>75.886960000000002</c:v>
                </c:pt>
                <c:pt idx="4944">
                  <c:v>75.879890000000003</c:v>
                </c:pt>
                <c:pt idx="4945">
                  <c:v>75.871200000000002</c:v>
                </c:pt>
                <c:pt idx="4946">
                  <c:v>75.864670000000004</c:v>
                </c:pt>
                <c:pt idx="4947">
                  <c:v>75.854889999999997</c:v>
                </c:pt>
                <c:pt idx="4948">
                  <c:v>75.848370000000003</c:v>
                </c:pt>
                <c:pt idx="4949">
                  <c:v>75.837500000000006</c:v>
                </c:pt>
                <c:pt idx="4950">
                  <c:v>75.831519999999998</c:v>
                </c:pt>
                <c:pt idx="4951">
                  <c:v>75.821740000000005</c:v>
                </c:pt>
                <c:pt idx="4952">
                  <c:v>75.815759999999997</c:v>
                </c:pt>
                <c:pt idx="4953">
                  <c:v>75.805980000000005</c:v>
                </c:pt>
                <c:pt idx="4954">
                  <c:v>75.8</c:v>
                </c:pt>
                <c:pt idx="4955">
                  <c:v>75.792389999999997</c:v>
                </c:pt>
                <c:pt idx="4956">
                  <c:v>75.787499999999994</c:v>
                </c:pt>
                <c:pt idx="4957">
                  <c:v>75.778800000000004</c:v>
                </c:pt>
                <c:pt idx="4958">
                  <c:v>75.77337</c:v>
                </c:pt>
                <c:pt idx="4959">
                  <c:v>75.766850000000005</c:v>
                </c:pt>
                <c:pt idx="4960">
                  <c:v>75.759780000000006</c:v>
                </c:pt>
                <c:pt idx="4961">
                  <c:v>75.753799999999998</c:v>
                </c:pt>
                <c:pt idx="4962">
                  <c:v>75.746200000000002</c:v>
                </c:pt>
                <c:pt idx="4963">
                  <c:v>75.740759999999995</c:v>
                </c:pt>
                <c:pt idx="4964">
                  <c:v>75.733699999999999</c:v>
                </c:pt>
                <c:pt idx="4965">
                  <c:v>75.728260000000006</c:v>
                </c:pt>
                <c:pt idx="4966">
                  <c:v>75.720650000000006</c:v>
                </c:pt>
                <c:pt idx="4967">
                  <c:v>75.716300000000004</c:v>
                </c:pt>
                <c:pt idx="4968">
                  <c:v>75.707610000000003</c:v>
                </c:pt>
                <c:pt idx="4969">
                  <c:v>75.70326</c:v>
                </c:pt>
                <c:pt idx="4970">
                  <c:v>75.697280000000006</c:v>
                </c:pt>
                <c:pt idx="4971">
                  <c:v>75.691850000000002</c:v>
                </c:pt>
                <c:pt idx="4972">
                  <c:v>75.685329999999993</c:v>
                </c:pt>
                <c:pt idx="4973">
                  <c:v>75.67989</c:v>
                </c:pt>
                <c:pt idx="4974">
                  <c:v>75.673910000000006</c:v>
                </c:pt>
                <c:pt idx="4975">
                  <c:v>75.668480000000002</c:v>
                </c:pt>
                <c:pt idx="4976">
                  <c:v>75.661410000000004</c:v>
                </c:pt>
                <c:pt idx="4977">
                  <c:v>75.657060000000001</c:v>
                </c:pt>
                <c:pt idx="4978">
                  <c:v>75.64837</c:v>
                </c:pt>
                <c:pt idx="4979">
                  <c:v>75.642930000000007</c:v>
                </c:pt>
                <c:pt idx="4980">
                  <c:v>75.63261</c:v>
                </c:pt>
                <c:pt idx="4981">
                  <c:v>75.626630000000006</c:v>
                </c:pt>
                <c:pt idx="4982">
                  <c:v>75.615759999999995</c:v>
                </c:pt>
                <c:pt idx="4983">
                  <c:v>75.610870000000006</c:v>
                </c:pt>
                <c:pt idx="4984">
                  <c:v>75.602170000000001</c:v>
                </c:pt>
                <c:pt idx="4985">
                  <c:v>75.596739999999997</c:v>
                </c:pt>
                <c:pt idx="4986">
                  <c:v>75.589669999999998</c:v>
                </c:pt>
                <c:pt idx="4987">
                  <c:v>75.584779999999995</c:v>
                </c:pt>
                <c:pt idx="4988">
                  <c:v>75.577169999999995</c:v>
                </c:pt>
                <c:pt idx="4989">
                  <c:v>75.572819999999993</c:v>
                </c:pt>
                <c:pt idx="4990">
                  <c:v>75.566299999999998</c:v>
                </c:pt>
                <c:pt idx="4991">
                  <c:v>75.5625</c:v>
                </c:pt>
                <c:pt idx="4992">
                  <c:v>75.556520000000006</c:v>
                </c:pt>
                <c:pt idx="4993">
                  <c:v>75.552719999999994</c:v>
                </c:pt>
                <c:pt idx="4994">
                  <c:v>75.54674</c:v>
                </c:pt>
                <c:pt idx="4995">
                  <c:v>75.539670000000001</c:v>
                </c:pt>
                <c:pt idx="4996">
                  <c:v>75.532610000000005</c:v>
                </c:pt>
                <c:pt idx="4997">
                  <c:v>75.522279999999995</c:v>
                </c:pt>
                <c:pt idx="4998">
                  <c:v>75.516300000000001</c:v>
                </c:pt>
                <c:pt idx="4999">
                  <c:v>75.505430000000004</c:v>
                </c:pt>
                <c:pt idx="5000">
                  <c:v>75.500540000000001</c:v>
                </c:pt>
                <c:pt idx="5001">
                  <c:v>75.491299999999995</c:v>
                </c:pt>
                <c:pt idx="5002">
                  <c:v>75.487499999999997</c:v>
                </c:pt>
                <c:pt idx="5003">
                  <c:v>75.481520000000003</c:v>
                </c:pt>
                <c:pt idx="5004">
                  <c:v>75.478800000000007</c:v>
                </c:pt>
                <c:pt idx="5005">
                  <c:v>75.472279999999998</c:v>
                </c:pt>
                <c:pt idx="5006">
                  <c:v>75.467389999999995</c:v>
                </c:pt>
                <c:pt idx="5007">
                  <c:v>75.458150000000003</c:v>
                </c:pt>
                <c:pt idx="5008">
                  <c:v>75.451089999999994</c:v>
                </c:pt>
                <c:pt idx="5009">
                  <c:v>75.422280000000001</c:v>
                </c:pt>
                <c:pt idx="5010">
                  <c:v>75.389129999999994</c:v>
                </c:pt>
                <c:pt idx="5011">
                  <c:v>75.347279999999998</c:v>
                </c:pt>
                <c:pt idx="5012">
                  <c:v>75.347819999999999</c:v>
                </c:pt>
                <c:pt idx="5013">
                  <c:v>75.346739999999997</c:v>
                </c:pt>
                <c:pt idx="5014">
                  <c:v>75.345650000000006</c:v>
                </c:pt>
                <c:pt idx="5015">
                  <c:v>75.345110000000005</c:v>
                </c:pt>
                <c:pt idx="5016">
                  <c:v>75.342389999999995</c:v>
                </c:pt>
                <c:pt idx="5017">
                  <c:v>75.339669999999998</c:v>
                </c:pt>
                <c:pt idx="5018">
                  <c:v>75.338589999999996</c:v>
                </c:pt>
                <c:pt idx="5019">
                  <c:v>75.33587</c:v>
                </c:pt>
                <c:pt idx="5020">
                  <c:v>75.333699999999993</c:v>
                </c:pt>
                <c:pt idx="5021">
                  <c:v>75.330979999999997</c:v>
                </c:pt>
                <c:pt idx="5022">
                  <c:v>75.32826</c:v>
                </c:pt>
                <c:pt idx="5023">
                  <c:v>75.323909999999998</c:v>
                </c:pt>
                <c:pt idx="5024">
                  <c:v>75.320650000000001</c:v>
                </c:pt>
                <c:pt idx="5025">
                  <c:v>75.314670000000007</c:v>
                </c:pt>
                <c:pt idx="5026">
                  <c:v>75.309780000000003</c:v>
                </c:pt>
                <c:pt idx="5027">
                  <c:v>75.302170000000004</c:v>
                </c:pt>
                <c:pt idx="5028">
                  <c:v>75.293480000000002</c:v>
                </c:pt>
                <c:pt idx="5029">
                  <c:v>75.286959999999993</c:v>
                </c:pt>
                <c:pt idx="5030">
                  <c:v>75.277720000000002</c:v>
                </c:pt>
                <c:pt idx="5031">
                  <c:v>75.269559999999998</c:v>
                </c:pt>
                <c:pt idx="5032">
                  <c:v>75.260329999999996</c:v>
                </c:pt>
                <c:pt idx="5033">
                  <c:v>75.250540000000001</c:v>
                </c:pt>
                <c:pt idx="5034">
                  <c:v>75.240219999999994</c:v>
                </c:pt>
                <c:pt idx="5035">
                  <c:v>75.233689999999996</c:v>
                </c:pt>
                <c:pt idx="5036">
                  <c:v>75.224999999999994</c:v>
                </c:pt>
                <c:pt idx="5037">
                  <c:v>75.221190000000007</c:v>
                </c:pt>
                <c:pt idx="5038">
                  <c:v>75.211960000000005</c:v>
                </c:pt>
                <c:pt idx="5039">
                  <c:v>75.21087</c:v>
                </c:pt>
                <c:pt idx="5040">
                  <c:v>75.203800000000001</c:v>
                </c:pt>
                <c:pt idx="5041">
                  <c:v>75.202719999999999</c:v>
                </c:pt>
                <c:pt idx="5042">
                  <c:v>75.198369999999997</c:v>
                </c:pt>
                <c:pt idx="5043">
                  <c:v>75.19511</c:v>
                </c:pt>
                <c:pt idx="5044">
                  <c:v>75.190219999999997</c:v>
                </c:pt>
                <c:pt idx="5045">
                  <c:v>75.185329999999993</c:v>
                </c:pt>
                <c:pt idx="5046">
                  <c:v>75.178259999999995</c:v>
                </c:pt>
                <c:pt idx="5047">
                  <c:v>75.172280000000001</c:v>
                </c:pt>
                <c:pt idx="5048">
                  <c:v>75.164670000000001</c:v>
                </c:pt>
                <c:pt idx="5049">
                  <c:v>75.158150000000006</c:v>
                </c:pt>
                <c:pt idx="5050">
                  <c:v>75.149460000000005</c:v>
                </c:pt>
                <c:pt idx="5051">
                  <c:v>75.144570000000002</c:v>
                </c:pt>
                <c:pt idx="5052">
                  <c:v>75.135869999999997</c:v>
                </c:pt>
                <c:pt idx="5053">
                  <c:v>75.132059999999996</c:v>
                </c:pt>
                <c:pt idx="5054">
                  <c:v>75.125</c:v>
                </c:pt>
                <c:pt idx="5055">
                  <c:v>75.119020000000006</c:v>
                </c:pt>
                <c:pt idx="5056">
                  <c:v>75.113590000000002</c:v>
                </c:pt>
                <c:pt idx="5057">
                  <c:v>75.108149999999995</c:v>
                </c:pt>
                <c:pt idx="5058">
                  <c:v>75.10163</c:v>
                </c:pt>
                <c:pt idx="5059">
                  <c:v>75.097279999999998</c:v>
                </c:pt>
                <c:pt idx="5060">
                  <c:v>75.090220000000002</c:v>
                </c:pt>
                <c:pt idx="5061">
                  <c:v>75.08587</c:v>
                </c:pt>
                <c:pt idx="5062">
                  <c:v>75.07826</c:v>
                </c:pt>
                <c:pt idx="5063">
                  <c:v>75.071740000000005</c:v>
                </c:pt>
                <c:pt idx="5064">
                  <c:v>75.066850000000002</c:v>
                </c:pt>
                <c:pt idx="5065">
                  <c:v>75.058700000000002</c:v>
                </c:pt>
                <c:pt idx="5066">
                  <c:v>75.052170000000004</c:v>
                </c:pt>
                <c:pt idx="5067">
                  <c:v>75.042389999999997</c:v>
                </c:pt>
                <c:pt idx="5068">
                  <c:v>75.037499999999994</c:v>
                </c:pt>
                <c:pt idx="5069">
                  <c:v>75.027169999999998</c:v>
                </c:pt>
                <c:pt idx="5070">
                  <c:v>75.021199999999993</c:v>
                </c:pt>
                <c:pt idx="5071">
                  <c:v>75.011960000000002</c:v>
                </c:pt>
                <c:pt idx="5072">
                  <c:v>75.007059999999996</c:v>
                </c:pt>
                <c:pt idx="5073">
                  <c:v>74.999449999999996</c:v>
                </c:pt>
                <c:pt idx="5074">
                  <c:v>74.994020000000006</c:v>
                </c:pt>
                <c:pt idx="5075">
                  <c:v>74.988039999999998</c:v>
                </c:pt>
                <c:pt idx="5076">
                  <c:v>74.98424</c:v>
                </c:pt>
                <c:pt idx="5077">
                  <c:v>74.978260000000006</c:v>
                </c:pt>
                <c:pt idx="5078">
                  <c:v>74.974999999999994</c:v>
                </c:pt>
                <c:pt idx="5079">
                  <c:v>74.969570000000004</c:v>
                </c:pt>
                <c:pt idx="5080">
                  <c:v>74.966849999999994</c:v>
                </c:pt>
                <c:pt idx="5081">
                  <c:v>74.960329999999999</c:v>
                </c:pt>
                <c:pt idx="5082">
                  <c:v>74.957070000000002</c:v>
                </c:pt>
                <c:pt idx="5083">
                  <c:v>74.951089999999994</c:v>
                </c:pt>
                <c:pt idx="5084">
                  <c:v>74.946740000000005</c:v>
                </c:pt>
                <c:pt idx="5085">
                  <c:v>74.939670000000007</c:v>
                </c:pt>
                <c:pt idx="5086">
                  <c:v>74.935320000000004</c:v>
                </c:pt>
                <c:pt idx="5087">
                  <c:v>74.928259999999995</c:v>
                </c:pt>
                <c:pt idx="5088">
                  <c:v>74.922280000000001</c:v>
                </c:pt>
                <c:pt idx="5089">
                  <c:v>74.915760000000006</c:v>
                </c:pt>
                <c:pt idx="5090">
                  <c:v>74.911410000000004</c:v>
                </c:pt>
                <c:pt idx="5091">
                  <c:v>74.90652</c:v>
                </c:pt>
                <c:pt idx="5092">
                  <c:v>74.902720000000002</c:v>
                </c:pt>
                <c:pt idx="5093">
                  <c:v>74.896739999999994</c:v>
                </c:pt>
                <c:pt idx="5094">
                  <c:v>74.894019999999998</c:v>
                </c:pt>
                <c:pt idx="5095">
                  <c:v>74.886960000000002</c:v>
                </c:pt>
                <c:pt idx="5096">
                  <c:v>74.880979999999994</c:v>
                </c:pt>
                <c:pt idx="5097">
                  <c:v>74.875540000000001</c:v>
                </c:pt>
                <c:pt idx="5098">
                  <c:v>74.867930000000001</c:v>
                </c:pt>
                <c:pt idx="5099">
                  <c:v>74.863590000000002</c:v>
                </c:pt>
                <c:pt idx="5100">
                  <c:v>74.853800000000007</c:v>
                </c:pt>
                <c:pt idx="5101">
                  <c:v>74.848910000000004</c:v>
                </c:pt>
                <c:pt idx="5102">
                  <c:v>74.840220000000002</c:v>
                </c:pt>
                <c:pt idx="5103">
                  <c:v>74.835319999999996</c:v>
                </c:pt>
                <c:pt idx="5104">
                  <c:v>74.827169999999995</c:v>
                </c:pt>
                <c:pt idx="5105">
                  <c:v>74.822819999999993</c:v>
                </c:pt>
                <c:pt idx="5106">
                  <c:v>74.815219999999997</c:v>
                </c:pt>
                <c:pt idx="5107">
                  <c:v>74.809240000000003</c:v>
                </c:pt>
                <c:pt idx="5108">
                  <c:v>74.802170000000004</c:v>
                </c:pt>
                <c:pt idx="5109">
                  <c:v>74.79674</c:v>
                </c:pt>
                <c:pt idx="5110">
                  <c:v>74.78913</c:v>
                </c:pt>
                <c:pt idx="5111">
                  <c:v>74.784239999999997</c:v>
                </c:pt>
                <c:pt idx="5112">
                  <c:v>74.775540000000007</c:v>
                </c:pt>
                <c:pt idx="5113">
                  <c:v>74.770110000000003</c:v>
                </c:pt>
                <c:pt idx="5114">
                  <c:v>74.761409999999998</c:v>
                </c:pt>
                <c:pt idx="5115">
                  <c:v>74.755430000000004</c:v>
                </c:pt>
                <c:pt idx="5116">
                  <c:v>74.745649999999998</c:v>
                </c:pt>
                <c:pt idx="5117">
                  <c:v>74.738039999999998</c:v>
                </c:pt>
                <c:pt idx="5118">
                  <c:v>74.728800000000007</c:v>
                </c:pt>
                <c:pt idx="5119">
                  <c:v>74.720650000000006</c:v>
                </c:pt>
                <c:pt idx="5120">
                  <c:v>74.710319999999996</c:v>
                </c:pt>
                <c:pt idx="5121">
                  <c:v>74.70326</c:v>
                </c:pt>
                <c:pt idx="5122">
                  <c:v>74.691850000000002</c:v>
                </c:pt>
                <c:pt idx="5123">
                  <c:v>74.684780000000003</c:v>
                </c:pt>
                <c:pt idx="5124">
                  <c:v>74.67174</c:v>
                </c:pt>
                <c:pt idx="5125">
                  <c:v>74.66413</c:v>
                </c:pt>
                <c:pt idx="5126">
                  <c:v>74.649460000000005</c:v>
                </c:pt>
                <c:pt idx="5127">
                  <c:v>74.626090000000005</c:v>
                </c:pt>
                <c:pt idx="5128">
                  <c:v>74.579890000000006</c:v>
                </c:pt>
                <c:pt idx="5129">
                  <c:v>74.578800000000001</c:v>
                </c:pt>
                <c:pt idx="5130">
                  <c:v>74.579350000000005</c:v>
                </c:pt>
                <c:pt idx="5131">
                  <c:v>74.578800000000001</c:v>
                </c:pt>
                <c:pt idx="5132">
                  <c:v>74.579890000000006</c:v>
                </c:pt>
                <c:pt idx="5133">
                  <c:v>74.580430000000007</c:v>
                </c:pt>
                <c:pt idx="5134">
                  <c:v>74.579350000000005</c:v>
                </c:pt>
                <c:pt idx="5135">
                  <c:v>74.577169999999995</c:v>
                </c:pt>
                <c:pt idx="5136">
                  <c:v>74.574460000000002</c:v>
                </c:pt>
                <c:pt idx="5137">
                  <c:v>74.570650000000001</c:v>
                </c:pt>
                <c:pt idx="5138">
                  <c:v>74.565759999999997</c:v>
                </c:pt>
                <c:pt idx="5139">
                  <c:v>74.558689999999999</c:v>
                </c:pt>
                <c:pt idx="5140">
                  <c:v>74.554349999999999</c:v>
                </c:pt>
                <c:pt idx="5141">
                  <c:v>74.544020000000003</c:v>
                </c:pt>
                <c:pt idx="5142">
                  <c:v>74.538589999999999</c:v>
                </c:pt>
                <c:pt idx="5143">
                  <c:v>74.528260000000003</c:v>
                </c:pt>
                <c:pt idx="5144">
                  <c:v>74.521739999999994</c:v>
                </c:pt>
                <c:pt idx="5145">
                  <c:v>74.512500000000003</c:v>
                </c:pt>
                <c:pt idx="5146">
                  <c:v>74.505979999999994</c:v>
                </c:pt>
                <c:pt idx="5147">
                  <c:v>74.497829999999993</c:v>
                </c:pt>
                <c:pt idx="5148">
                  <c:v>74.490759999999995</c:v>
                </c:pt>
                <c:pt idx="5149">
                  <c:v>74.483699999999999</c:v>
                </c:pt>
                <c:pt idx="5150">
                  <c:v>74.478260000000006</c:v>
                </c:pt>
                <c:pt idx="5151">
                  <c:v>74.470650000000006</c:v>
                </c:pt>
                <c:pt idx="5152">
                  <c:v>74.466300000000004</c:v>
                </c:pt>
                <c:pt idx="5153">
                  <c:v>74.459239999999994</c:v>
                </c:pt>
                <c:pt idx="5154">
                  <c:v>74.455979999999997</c:v>
                </c:pt>
                <c:pt idx="5155">
                  <c:v>74.450540000000004</c:v>
                </c:pt>
                <c:pt idx="5156">
                  <c:v>74.447280000000006</c:v>
                </c:pt>
                <c:pt idx="5157">
                  <c:v>74.443479999999994</c:v>
                </c:pt>
                <c:pt idx="5158">
                  <c:v>74.440759999999997</c:v>
                </c:pt>
                <c:pt idx="5159">
                  <c:v>74.435869999999994</c:v>
                </c:pt>
                <c:pt idx="5160">
                  <c:v>74.430440000000004</c:v>
                </c:pt>
                <c:pt idx="5161">
                  <c:v>74.424459999999996</c:v>
                </c:pt>
                <c:pt idx="5162">
                  <c:v>74.418480000000002</c:v>
                </c:pt>
                <c:pt idx="5163">
                  <c:v>74.409239999999997</c:v>
                </c:pt>
                <c:pt idx="5164">
                  <c:v>74.401089999999996</c:v>
                </c:pt>
                <c:pt idx="5165">
                  <c:v>74.395110000000003</c:v>
                </c:pt>
                <c:pt idx="5166">
                  <c:v>74.387500000000003</c:v>
                </c:pt>
                <c:pt idx="5167">
                  <c:v>74.381519999999995</c:v>
                </c:pt>
                <c:pt idx="5168">
                  <c:v>74.374449999999996</c:v>
                </c:pt>
                <c:pt idx="5169">
                  <c:v>74.369020000000006</c:v>
                </c:pt>
                <c:pt idx="5170">
                  <c:v>74.361410000000006</c:v>
                </c:pt>
                <c:pt idx="5171">
                  <c:v>74.356520000000003</c:v>
                </c:pt>
                <c:pt idx="5172">
                  <c:v>74.346190000000007</c:v>
                </c:pt>
                <c:pt idx="5173">
                  <c:v>74.340760000000003</c:v>
                </c:pt>
                <c:pt idx="5174">
                  <c:v>74.332059999999998</c:v>
                </c:pt>
                <c:pt idx="5175">
                  <c:v>74.326629999999994</c:v>
                </c:pt>
                <c:pt idx="5176">
                  <c:v>74.317390000000003</c:v>
                </c:pt>
                <c:pt idx="5177">
                  <c:v>74.311949999999996</c:v>
                </c:pt>
                <c:pt idx="5178">
                  <c:v>74.304349999999999</c:v>
                </c:pt>
                <c:pt idx="5179">
                  <c:v>74.29674</c:v>
                </c:pt>
                <c:pt idx="5180">
                  <c:v>74.287499999999994</c:v>
                </c:pt>
                <c:pt idx="5181">
                  <c:v>74.28098</c:v>
                </c:pt>
                <c:pt idx="5182">
                  <c:v>74.270650000000003</c:v>
                </c:pt>
                <c:pt idx="5183">
                  <c:v>74.26576</c:v>
                </c:pt>
                <c:pt idx="5184">
                  <c:v>74.254350000000002</c:v>
                </c:pt>
                <c:pt idx="5185">
                  <c:v>74.247829999999993</c:v>
                </c:pt>
                <c:pt idx="5186">
                  <c:v>74.239130000000003</c:v>
                </c:pt>
                <c:pt idx="5187">
                  <c:v>74.233699999999999</c:v>
                </c:pt>
                <c:pt idx="5188">
                  <c:v>74.226089999999999</c:v>
                </c:pt>
                <c:pt idx="5189">
                  <c:v>74.221199999999996</c:v>
                </c:pt>
                <c:pt idx="5190">
                  <c:v>74.214669999999998</c:v>
                </c:pt>
                <c:pt idx="5191">
                  <c:v>74.209779999999995</c:v>
                </c:pt>
                <c:pt idx="5192">
                  <c:v>74.202719999999999</c:v>
                </c:pt>
                <c:pt idx="5193">
                  <c:v>74.197829999999996</c:v>
                </c:pt>
                <c:pt idx="5194">
                  <c:v>74.189670000000007</c:v>
                </c:pt>
                <c:pt idx="5195">
                  <c:v>74.184240000000003</c:v>
                </c:pt>
                <c:pt idx="5196">
                  <c:v>74.174459999999996</c:v>
                </c:pt>
                <c:pt idx="5197">
                  <c:v>74.167929999999998</c:v>
                </c:pt>
                <c:pt idx="5198">
                  <c:v>74.158690000000007</c:v>
                </c:pt>
                <c:pt idx="5199">
                  <c:v>74.148910000000001</c:v>
                </c:pt>
                <c:pt idx="5200">
                  <c:v>74.141850000000005</c:v>
                </c:pt>
                <c:pt idx="5201">
                  <c:v>74.132069999999999</c:v>
                </c:pt>
                <c:pt idx="5202">
                  <c:v>74.127170000000007</c:v>
                </c:pt>
                <c:pt idx="5203">
                  <c:v>74.116299999999995</c:v>
                </c:pt>
                <c:pt idx="5204">
                  <c:v>74.110870000000006</c:v>
                </c:pt>
                <c:pt idx="5205">
                  <c:v>74.102170000000001</c:v>
                </c:pt>
                <c:pt idx="5206">
                  <c:v>74.096199999999996</c:v>
                </c:pt>
                <c:pt idx="5207">
                  <c:v>74.086410000000001</c:v>
                </c:pt>
                <c:pt idx="5208">
                  <c:v>74.080979999999997</c:v>
                </c:pt>
                <c:pt idx="5209">
                  <c:v>74.071740000000005</c:v>
                </c:pt>
                <c:pt idx="5210">
                  <c:v>74.064670000000007</c:v>
                </c:pt>
                <c:pt idx="5211">
                  <c:v>74.056520000000006</c:v>
                </c:pt>
                <c:pt idx="5212">
                  <c:v>74.05</c:v>
                </c:pt>
                <c:pt idx="5213">
                  <c:v>74.042940000000002</c:v>
                </c:pt>
                <c:pt idx="5214">
                  <c:v>74.038039999999995</c:v>
                </c:pt>
                <c:pt idx="5215">
                  <c:v>74.028260000000003</c:v>
                </c:pt>
                <c:pt idx="5216">
                  <c:v>74.02337</c:v>
                </c:pt>
                <c:pt idx="5217">
                  <c:v>74.016300000000001</c:v>
                </c:pt>
                <c:pt idx="5218">
                  <c:v>74.010869999999997</c:v>
                </c:pt>
                <c:pt idx="5219">
                  <c:v>74.002170000000007</c:v>
                </c:pt>
                <c:pt idx="5220">
                  <c:v>73.997280000000003</c:v>
                </c:pt>
                <c:pt idx="5221">
                  <c:v>73.989670000000004</c:v>
                </c:pt>
                <c:pt idx="5222">
                  <c:v>73.983149999999995</c:v>
                </c:pt>
                <c:pt idx="5223">
                  <c:v>73.974999999999994</c:v>
                </c:pt>
                <c:pt idx="5224">
                  <c:v>73.96902</c:v>
                </c:pt>
                <c:pt idx="5225">
                  <c:v>73.959779999999995</c:v>
                </c:pt>
                <c:pt idx="5226">
                  <c:v>73.955430000000007</c:v>
                </c:pt>
                <c:pt idx="5227">
                  <c:v>73.947280000000006</c:v>
                </c:pt>
                <c:pt idx="5228">
                  <c:v>73.941850000000002</c:v>
                </c:pt>
                <c:pt idx="5229">
                  <c:v>73.935329999999993</c:v>
                </c:pt>
                <c:pt idx="5230">
                  <c:v>73.930980000000005</c:v>
                </c:pt>
                <c:pt idx="5231">
                  <c:v>73.923910000000006</c:v>
                </c:pt>
                <c:pt idx="5232">
                  <c:v>73.916849999999997</c:v>
                </c:pt>
                <c:pt idx="5233">
                  <c:v>73.912499999999994</c:v>
                </c:pt>
                <c:pt idx="5234">
                  <c:v>73.903260000000003</c:v>
                </c:pt>
                <c:pt idx="5235">
                  <c:v>73.898910000000001</c:v>
                </c:pt>
                <c:pt idx="5236">
                  <c:v>73.889129999999994</c:v>
                </c:pt>
                <c:pt idx="5237">
                  <c:v>73.883150000000001</c:v>
                </c:pt>
                <c:pt idx="5238">
                  <c:v>73.872280000000003</c:v>
                </c:pt>
                <c:pt idx="5239">
                  <c:v>73.864670000000004</c:v>
                </c:pt>
                <c:pt idx="5240">
                  <c:v>73.853800000000007</c:v>
                </c:pt>
                <c:pt idx="5241">
                  <c:v>73.84402</c:v>
                </c:pt>
                <c:pt idx="5242">
                  <c:v>73.832059999999998</c:v>
                </c:pt>
                <c:pt idx="5243">
                  <c:v>73.822829999999996</c:v>
                </c:pt>
                <c:pt idx="5244">
                  <c:v>73.809240000000003</c:v>
                </c:pt>
                <c:pt idx="5245">
                  <c:v>73.801090000000002</c:v>
                </c:pt>
                <c:pt idx="5246">
                  <c:v>73.776089999999996</c:v>
                </c:pt>
                <c:pt idx="5247">
                  <c:v>73.742930000000001</c:v>
                </c:pt>
                <c:pt idx="5248">
                  <c:v>73.694019999999995</c:v>
                </c:pt>
                <c:pt idx="5249">
                  <c:v>73.690759999999997</c:v>
                </c:pt>
                <c:pt idx="5250">
                  <c:v>73.685329999999993</c:v>
                </c:pt>
                <c:pt idx="5251">
                  <c:v>73.680440000000004</c:v>
                </c:pt>
                <c:pt idx="5252">
                  <c:v>73.675539999999998</c:v>
                </c:pt>
                <c:pt idx="5253">
                  <c:v>73.67174</c:v>
                </c:pt>
                <c:pt idx="5254">
                  <c:v>73.667389999999997</c:v>
                </c:pt>
                <c:pt idx="5255">
                  <c:v>73.66413</c:v>
                </c:pt>
                <c:pt idx="5256">
                  <c:v>73.658150000000006</c:v>
                </c:pt>
                <c:pt idx="5257">
                  <c:v>73.655429999999996</c:v>
                </c:pt>
                <c:pt idx="5258">
                  <c:v>73.650540000000007</c:v>
                </c:pt>
                <c:pt idx="5259">
                  <c:v>73.649460000000005</c:v>
                </c:pt>
                <c:pt idx="5260">
                  <c:v>73.646739999999994</c:v>
                </c:pt>
                <c:pt idx="5261">
                  <c:v>73.645110000000003</c:v>
                </c:pt>
                <c:pt idx="5262">
                  <c:v>73.646190000000004</c:v>
                </c:pt>
                <c:pt idx="5263">
                  <c:v>73.645650000000003</c:v>
                </c:pt>
                <c:pt idx="5264">
                  <c:v>73.647279999999995</c:v>
                </c:pt>
                <c:pt idx="5265">
                  <c:v>73.649460000000005</c:v>
                </c:pt>
                <c:pt idx="5266">
                  <c:v>73.650540000000007</c:v>
                </c:pt>
                <c:pt idx="5267">
                  <c:v>73.649460000000005</c:v>
                </c:pt>
                <c:pt idx="5268">
                  <c:v>73.651629999999997</c:v>
                </c:pt>
                <c:pt idx="5269">
                  <c:v>73.647829999999999</c:v>
                </c:pt>
                <c:pt idx="5270">
                  <c:v>73.64837</c:v>
                </c:pt>
                <c:pt idx="5271">
                  <c:v>73.641850000000005</c:v>
                </c:pt>
                <c:pt idx="5272">
                  <c:v>73.641300000000001</c:v>
                </c:pt>
                <c:pt idx="5273">
                  <c:v>73.635319999999993</c:v>
                </c:pt>
                <c:pt idx="5274">
                  <c:v>73.633150000000001</c:v>
                </c:pt>
                <c:pt idx="5275">
                  <c:v>73.627719999999997</c:v>
                </c:pt>
                <c:pt idx="5276">
                  <c:v>73.622280000000003</c:v>
                </c:pt>
                <c:pt idx="5277">
                  <c:v>73.614670000000004</c:v>
                </c:pt>
                <c:pt idx="5278">
                  <c:v>73.60924</c:v>
                </c:pt>
                <c:pt idx="5279">
                  <c:v>73.598910000000004</c:v>
                </c:pt>
                <c:pt idx="5280">
                  <c:v>73.592929999999996</c:v>
                </c:pt>
                <c:pt idx="5281">
                  <c:v>73.580439999999996</c:v>
                </c:pt>
                <c:pt idx="5282">
                  <c:v>73.572829999999996</c:v>
                </c:pt>
                <c:pt idx="5283">
                  <c:v>73.559240000000003</c:v>
                </c:pt>
                <c:pt idx="5284">
                  <c:v>73.550539999999998</c:v>
                </c:pt>
                <c:pt idx="5285">
                  <c:v>73.535870000000003</c:v>
                </c:pt>
                <c:pt idx="5286">
                  <c:v>73.525540000000007</c:v>
                </c:pt>
                <c:pt idx="5287">
                  <c:v>73.510869999999997</c:v>
                </c:pt>
                <c:pt idx="5288">
                  <c:v>73.5</c:v>
                </c:pt>
                <c:pt idx="5289">
                  <c:v>73.486959999999996</c:v>
                </c:pt>
                <c:pt idx="5290">
                  <c:v>73.477170000000001</c:v>
                </c:pt>
                <c:pt idx="5291">
                  <c:v>73.465760000000003</c:v>
                </c:pt>
                <c:pt idx="5292">
                  <c:v>73.460329999999999</c:v>
                </c:pt>
                <c:pt idx="5293">
                  <c:v>73.451089999999994</c:v>
                </c:pt>
                <c:pt idx="5294">
                  <c:v>73.446740000000005</c:v>
                </c:pt>
                <c:pt idx="5295">
                  <c:v>73.440219999999997</c:v>
                </c:pt>
                <c:pt idx="5296">
                  <c:v>73.436959999999999</c:v>
                </c:pt>
                <c:pt idx="5297">
                  <c:v>73.42989</c:v>
                </c:pt>
                <c:pt idx="5298">
                  <c:v>73.424999999999997</c:v>
                </c:pt>
                <c:pt idx="5299">
                  <c:v>73.420109999999994</c:v>
                </c:pt>
                <c:pt idx="5300">
                  <c:v>73.410330000000002</c:v>
                </c:pt>
                <c:pt idx="5301">
                  <c:v>73.40598</c:v>
                </c:pt>
                <c:pt idx="5302">
                  <c:v>73.395650000000003</c:v>
                </c:pt>
                <c:pt idx="5303">
                  <c:v>73.390219999999999</c:v>
                </c:pt>
                <c:pt idx="5304">
                  <c:v>73.378259999999997</c:v>
                </c:pt>
                <c:pt idx="5305">
                  <c:v>73.370649999999998</c:v>
                </c:pt>
                <c:pt idx="5306">
                  <c:v>73.359780000000001</c:v>
                </c:pt>
                <c:pt idx="5307">
                  <c:v>73.350539999999995</c:v>
                </c:pt>
                <c:pt idx="5308">
                  <c:v>73.338040000000007</c:v>
                </c:pt>
                <c:pt idx="5309">
                  <c:v>73.330979999999997</c:v>
                </c:pt>
                <c:pt idx="5310">
                  <c:v>73.317930000000004</c:v>
                </c:pt>
                <c:pt idx="5311">
                  <c:v>73.310320000000004</c:v>
                </c:pt>
                <c:pt idx="5312">
                  <c:v>73.29674</c:v>
                </c:pt>
                <c:pt idx="5313">
                  <c:v>73.290220000000005</c:v>
                </c:pt>
                <c:pt idx="5314">
                  <c:v>73.279889999999995</c:v>
                </c:pt>
                <c:pt idx="5315">
                  <c:v>73.272819999999996</c:v>
                </c:pt>
                <c:pt idx="5316">
                  <c:v>73.264669999999995</c:v>
                </c:pt>
                <c:pt idx="5317">
                  <c:v>73.260329999999996</c:v>
                </c:pt>
                <c:pt idx="5318">
                  <c:v>73.254890000000003</c:v>
                </c:pt>
                <c:pt idx="5319">
                  <c:v>73.251630000000006</c:v>
                </c:pt>
                <c:pt idx="5320">
                  <c:v>73.247829999999993</c:v>
                </c:pt>
                <c:pt idx="5321">
                  <c:v>73.245109999999997</c:v>
                </c:pt>
                <c:pt idx="5322">
                  <c:v>73.240219999999994</c:v>
                </c:pt>
                <c:pt idx="5323">
                  <c:v>73.236959999999996</c:v>
                </c:pt>
                <c:pt idx="5324">
                  <c:v>73.229349999999997</c:v>
                </c:pt>
                <c:pt idx="5325">
                  <c:v>73.223910000000004</c:v>
                </c:pt>
                <c:pt idx="5326">
                  <c:v>73.213589999999996</c:v>
                </c:pt>
                <c:pt idx="5327">
                  <c:v>73.207070000000002</c:v>
                </c:pt>
                <c:pt idx="5328">
                  <c:v>73.196200000000005</c:v>
                </c:pt>
                <c:pt idx="5329">
                  <c:v>73.188590000000005</c:v>
                </c:pt>
                <c:pt idx="5330">
                  <c:v>73.177719999999994</c:v>
                </c:pt>
                <c:pt idx="5331">
                  <c:v>73.169020000000003</c:v>
                </c:pt>
                <c:pt idx="5332">
                  <c:v>73.157060000000001</c:v>
                </c:pt>
                <c:pt idx="5333">
                  <c:v>73.151089999999996</c:v>
                </c:pt>
                <c:pt idx="5334">
                  <c:v>73.139129999999994</c:v>
                </c:pt>
                <c:pt idx="5335">
                  <c:v>73.128259999999997</c:v>
                </c:pt>
                <c:pt idx="5336">
                  <c:v>73.121740000000003</c:v>
                </c:pt>
                <c:pt idx="5337">
                  <c:v>73.112499999999997</c:v>
                </c:pt>
                <c:pt idx="5338">
                  <c:v>73.107060000000004</c:v>
                </c:pt>
                <c:pt idx="5339">
                  <c:v>73.101089999999999</c:v>
                </c:pt>
                <c:pt idx="5340">
                  <c:v>73.096739999999997</c:v>
                </c:pt>
                <c:pt idx="5341">
                  <c:v>73.090760000000003</c:v>
                </c:pt>
                <c:pt idx="5342">
                  <c:v>73.088040000000007</c:v>
                </c:pt>
                <c:pt idx="5343">
                  <c:v>73.082610000000003</c:v>
                </c:pt>
                <c:pt idx="5344">
                  <c:v>73.079350000000005</c:v>
                </c:pt>
                <c:pt idx="5345">
                  <c:v>73.072280000000006</c:v>
                </c:pt>
                <c:pt idx="5346">
                  <c:v>73.068479999999994</c:v>
                </c:pt>
                <c:pt idx="5347">
                  <c:v>73.058700000000002</c:v>
                </c:pt>
                <c:pt idx="5348">
                  <c:v>73.053259999999995</c:v>
                </c:pt>
                <c:pt idx="5349">
                  <c:v>73.043480000000002</c:v>
                </c:pt>
                <c:pt idx="5350">
                  <c:v>73.033699999999996</c:v>
                </c:pt>
                <c:pt idx="5351">
                  <c:v>73.022829999999999</c:v>
                </c:pt>
                <c:pt idx="5352">
                  <c:v>73.014129999999994</c:v>
                </c:pt>
                <c:pt idx="5353">
                  <c:v>73.001090000000005</c:v>
                </c:pt>
                <c:pt idx="5354">
                  <c:v>72.994020000000006</c:v>
                </c:pt>
                <c:pt idx="5355">
                  <c:v>72.980429999999998</c:v>
                </c:pt>
                <c:pt idx="5356">
                  <c:v>72.972279999999998</c:v>
                </c:pt>
                <c:pt idx="5357">
                  <c:v>72.960329999999999</c:v>
                </c:pt>
                <c:pt idx="5358">
                  <c:v>72.952719999999999</c:v>
                </c:pt>
                <c:pt idx="5359">
                  <c:v>72.942390000000003</c:v>
                </c:pt>
                <c:pt idx="5360">
                  <c:v>72.935869999999994</c:v>
                </c:pt>
                <c:pt idx="5361">
                  <c:v>72.927719999999994</c:v>
                </c:pt>
                <c:pt idx="5362">
                  <c:v>72.920109999999994</c:v>
                </c:pt>
                <c:pt idx="5363">
                  <c:v>72.912499999999994</c:v>
                </c:pt>
                <c:pt idx="5364">
                  <c:v>72.904889999999995</c:v>
                </c:pt>
                <c:pt idx="5365">
                  <c:v>72.894019999999998</c:v>
                </c:pt>
                <c:pt idx="5366">
                  <c:v>72.886960000000002</c:v>
                </c:pt>
                <c:pt idx="5367">
                  <c:v>72.872829999999993</c:v>
                </c:pt>
                <c:pt idx="5368">
                  <c:v>72.860870000000006</c:v>
                </c:pt>
                <c:pt idx="5369">
                  <c:v>72.851089999999999</c:v>
                </c:pt>
                <c:pt idx="5370">
                  <c:v>72.838589999999996</c:v>
                </c:pt>
                <c:pt idx="5371">
                  <c:v>72.830979999999997</c:v>
                </c:pt>
                <c:pt idx="5372">
                  <c:v>72.821190000000001</c:v>
                </c:pt>
                <c:pt idx="5373">
                  <c:v>72.816850000000002</c:v>
                </c:pt>
                <c:pt idx="5374">
                  <c:v>72.807609999999997</c:v>
                </c:pt>
                <c:pt idx="5375">
                  <c:v>72.803799999999995</c:v>
                </c:pt>
                <c:pt idx="5376">
                  <c:v>72.795109999999994</c:v>
                </c:pt>
                <c:pt idx="5377">
                  <c:v>72.789670000000001</c:v>
                </c:pt>
                <c:pt idx="5378">
                  <c:v>72.782060000000001</c:v>
                </c:pt>
                <c:pt idx="5379">
                  <c:v>72.777720000000002</c:v>
                </c:pt>
                <c:pt idx="5380">
                  <c:v>72.770650000000003</c:v>
                </c:pt>
                <c:pt idx="5381">
                  <c:v>72.76576</c:v>
                </c:pt>
                <c:pt idx="5382">
                  <c:v>72.761409999999998</c:v>
                </c:pt>
                <c:pt idx="5383">
                  <c:v>72.758690000000001</c:v>
                </c:pt>
                <c:pt idx="5384">
                  <c:v>72.754890000000003</c:v>
                </c:pt>
                <c:pt idx="5385">
                  <c:v>72.752719999999997</c:v>
                </c:pt>
                <c:pt idx="5386">
                  <c:v>72.747820000000004</c:v>
                </c:pt>
                <c:pt idx="5387">
                  <c:v>72.744020000000006</c:v>
                </c:pt>
                <c:pt idx="5388">
                  <c:v>72.738590000000002</c:v>
                </c:pt>
                <c:pt idx="5389">
                  <c:v>72.734780000000001</c:v>
                </c:pt>
                <c:pt idx="5390">
                  <c:v>72.728800000000007</c:v>
                </c:pt>
                <c:pt idx="5391">
                  <c:v>72.724999999999994</c:v>
                </c:pt>
                <c:pt idx="5392">
                  <c:v>72.719570000000004</c:v>
                </c:pt>
                <c:pt idx="5393">
                  <c:v>72.716300000000004</c:v>
                </c:pt>
                <c:pt idx="5394">
                  <c:v>72.710319999999996</c:v>
                </c:pt>
                <c:pt idx="5395">
                  <c:v>72.707059999999998</c:v>
                </c:pt>
                <c:pt idx="5396">
                  <c:v>72.7</c:v>
                </c:pt>
                <c:pt idx="5397">
                  <c:v>72.696190000000001</c:v>
                </c:pt>
                <c:pt idx="5398">
                  <c:v>72.6875</c:v>
                </c:pt>
                <c:pt idx="5399">
                  <c:v>72.682060000000007</c:v>
                </c:pt>
                <c:pt idx="5400">
                  <c:v>72.670649999999995</c:v>
                </c:pt>
                <c:pt idx="5401">
                  <c:v>72.663039999999995</c:v>
                </c:pt>
                <c:pt idx="5402">
                  <c:v>72.649460000000005</c:v>
                </c:pt>
                <c:pt idx="5403">
                  <c:v>72.634240000000005</c:v>
                </c:pt>
                <c:pt idx="5404">
                  <c:v>72.625540000000001</c:v>
                </c:pt>
                <c:pt idx="5405">
                  <c:v>72.599459999999993</c:v>
                </c:pt>
                <c:pt idx="5406">
                  <c:v>72.566850000000002</c:v>
                </c:pt>
                <c:pt idx="5407">
                  <c:v>72.496740000000003</c:v>
                </c:pt>
                <c:pt idx="5408">
                  <c:v>72.489670000000004</c:v>
                </c:pt>
                <c:pt idx="5409">
                  <c:v>72.485870000000006</c:v>
                </c:pt>
                <c:pt idx="5410">
                  <c:v>72.482069999999993</c:v>
                </c:pt>
                <c:pt idx="5411">
                  <c:v>72.478260000000006</c:v>
                </c:pt>
                <c:pt idx="5412">
                  <c:v>72.475539999999995</c:v>
                </c:pt>
                <c:pt idx="5413">
                  <c:v>72.470650000000006</c:v>
                </c:pt>
                <c:pt idx="5414">
                  <c:v>72.46848</c:v>
                </c:pt>
                <c:pt idx="5415">
                  <c:v>72.463040000000007</c:v>
                </c:pt>
                <c:pt idx="5416">
                  <c:v>72.458699999999993</c:v>
                </c:pt>
                <c:pt idx="5417">
                  <c:v>72.452169999999995</c:v>
                </c:pt>
                <c:pt idx="5418">
                  <c:v>72.446740000000005</c:v>
                </c:pt>
                <c:pt idx="5419">
                  <c:v>72.439670000000007</c:v>
                </c:pt>
                <c:pt idx="5420">
                  <c:v>72.433700000000002</c:v>
                </c:pt>
                <c:pt idx="5421">
                  <c:v>72.424459999999996</c:v>
                </c:pt>
                <c:pt idx="5422">
                  <c:v>72.417389999999997</c:v>
                </c:pt>
                <c:pt idx="5423">
                  <c:v>72.409239999999997</c:v>
                </c:pt>
                <c:pt idx="5424">
                  <c:v>72.403260000000003</c:v>
                </c:pt>
                <c:pt idx="5425">
                  <c:v>72.392930000000007</c:v>
                </c:pt>
                <c:pt idx="5426">
                  <c:v>72.388040000000004</c:v>
                </c:pt>
                <c:pt idx="5427">
                  <c:v>72.379350000000002</c:v>
                </c:pt>
                <c:pt idx="5428">
                  <c:v>72.374459999999999</c:v>
                </c:pt>
                <c:pt idx="5429">
                  <c:v>72.36739</c:v>
                </c:pt>
                <c:pt idx="5430">
                  <c:v>72.361959999999996</c:v>
                </c:pt>
                <c:pt idx="5431">
                  <c:v>72.355980000000002</c:v>
                </c:pt>
                <c:pt idx="5432">
                  <c:v>72.350539999999995</c:v>
                </c:pt>
                <c:pt idx="5433">
                  <c:v>72.34402</c:v>
                </c:pt>
                <c:pt idx="5434">
                  <c:v>72.338589999999996</c:v>
                </c:pt>
                <c:pt idx="5435">
                  <c:v>72.330430000000007</c:v>
                </c:pt>
                <c:pt idx="5436">
                  <c:v>72.322819999999993</c:v>
                </c:pt>
                <c:pt idx="5437">
                  <c:v>72.316299999999998</c:v>
                </c:pt>
                <c:pt idx="5438">
                  <c:v>72.308700000000002</c:v>
                </c:pt>
                <c:pt idx="5439">
                  <c:v>72.301630000000003</c:v>
                </c:pt>
                <c:pt idx="5440">
                  <c:v>72.292389999999997</c:v>
                </c:pt>
                <c:pt idx="5441">
                  <c:v>72.285330000000002</c:v>
                </c:pt>
                <c:pt idx="5442">
                  <c:v>72.275540000000007</c:v>
                </c:pt>
                <c:pt idx="5443">
                  <c:v>72.271190000000004</c:v>
                </c:pt>
                <c:pt idx="5444">
                  <c:v>72.261409999999998</c:v>
                </c:pt>
                <c:pt idx="5445">
                  <c:v>72.255979999999994</c:v>
                </c:pt>
                <c:pt idx="5446">
                  <c:v>72.246740000000003</c:v>
                </c:pt>
                <c:pt idx="5447">
                  <c:v>72.24239</c:v>
                </c:pt>
                <c:pt idx="5448">
                  <c:v>72.233699999999999</c:v>
                </c:pt>
                <c:pt idx="5449">
                  <c:v>72.22663</c:v>
                </c:pt>
                <c:pt idx="5450">
                  <c:v>72.217939999999999</c:v>
                </c:pt>
                <c:pt idx="5451">
                  <c:v>72.209779999999995</c:v>
                </c:pt>
                <c:pt idx="5452">
                  <c:v>72.200540000000004</c:v>
                </c:pt>
                <c:pt idx="5453">
                  <c:v>72.193479999999994</c:v>
                </c:pt>
                <c:pt idx="5454">
                  <c:v>72.182609999999997</c:v>
                </c:pt>
                <c:pt idx="5455">
                  <c:v>72.176630000000003</c:v>
                </c:pt>
                <c:pt idx="5456">
                  <c:v>72.16413</c:v>
                </c:pt>
                <c:pt idx="5457">
                  <c:v>72.158150000000006</c:v>
                </c:pt>
                <c:pt idx="5458">
                  <c:v>72.145650000000003</c:v>
                </c:pt>
                <c:pt idx="5459">
                  <c:v>72.137500000000003</c:v>
                </c:pt>
                <c:pt idx="5460">
                  <c:v>72.125540000000001</c:v>
                </c:pt>
                <c:pt idx="5461">
                  <c:v>72.11739</c:v>
                </c:pt>
                <c:pt idx="5462">
                  <c:v>72.108689999999996</c:v>
                </c:pt>
                <c:pt idx="5463">
                  <c:v>72.10163</c:v>
                </c:pt>
                <c:pt idx="5464">
                  <c:v>72.09402</c:v>
                </c:pt>
                <c:pt idx="5465">
                  <c:v>72.089669999999998</c:v>
                </c:pt>
                <c:pt idx="5466">
                  <c:v>72.082610000000003</c:v>
                </c:pt>
                <c:pt idx="5467">
                  <c:v>72.077719999999999</c:v>
                </c:pt>
                <c:pt idx="5468">
                  <c:v>72.068479999999994</c:v>
                </c:pt>
                <c:pt idx="5469">
                  <c:v>72.060329999999993</c:v>
                </c:pt>
                <c:pt idx="5470">
                  <c:v>72.052719999999994</c:v>
                </c:pt>
                <c:pt idx="5471">
                  <c:v>72.042929999999998</c:v>
                </c:pt>
                <c:pt idx="5472">
                  <c:v>72.036410000000004</c:v>
                </c:pt>
                <c:pt idx="5473">
                  <c:v>72.027720000000002</c:v>
                </c:pt>
                <c:pt idx="5474">
                  <c:v>72.022279999999995</c:v>
                </c:pt>
                <c:pt idx="5475">
                  <c:v>72.013589999999994</c:v>
                </c:pt>
                <c:pt idx="5476">
                  <c:v>72.009240000000005</c:v>
                </c:pt>
                <c:pt idx="5477">
                  <c:v>72.000540000000001</c:v>
                </c:pt>
                <c:pt idx="5478">
                  <c:v>71.995109999999997</c:v>
                </c:pt>
                <c:pt idx="5479">
                  <c:v>71.986410000000006</c:v>
                </c:pt>
                <c:pt idx="5480">
                  <c:v>71.980980000000002</c:v>
                </c:pt>
                <c:pt idx="5481">
                  <c:v>71.972830000000002</c:v>
                </c:pt>
                <c:pt idx="5482">
                  <c:v>71.965760000000003</c:v>
                </c:pt>
                <c:pt idx="5483">
                  <c:v>71.957610000000003</c:v>
                </c:pt>
                <c:pt idx="5484">
                  <c:v>71.951629999999994</c:v>
                </c:pt>
                <c:pt idx="5485">
                  <c:v>71.942390000000003</c:v>
                </c:pt>
                <c:pt idx="5486">
                  <c:v>71.935869999999994</c:v>
                </c:pt>
                <c:pt idx="5487">
                  <c:v>71.924459999999996</c:v>
                </c:pt>
                <c:pt idx="5488">
                  <c:v>71.917929999999998</c:v>
                </c:pt>
                <c:pt idx="5489">
                  <c:v>71.905429999999996</c:v>
                </c:pt>
                <c:pt idx="5490">
                  <c:v>71.897829999999999</c:v>
                </c:pt>
                <c:pt idx="5491">
                  <c:v>71.888040000000004</c:v>
                </c:pt>
                <c:pt idx="5492">
                  <c:v>71.880430000000004</c:v>
                </c:pt>
                <c:pt idx="5493">
                  <c:v>71.870109999999997</c:v>
                </c:pt>
                <c:pt idx="5494">
                  <c:v>71.862499999999997</c:v>
                </c:pt>
                <c:pt idx="5495">
                  <c:v>71.852170000000001</c:v>
                </c:pt>
                <c:pt idx="5496">
                  <c:v>71.845650000000006</c:v>
                </c:pt>
                <c:pt idx="5497">
                  <c:v>71.83587</c:v>
                </c:pt>
                <c:pt idx="5498">
                  <c:v>71.829890000000006</c:v>
                </c:pt>
                <c:pt idx="5499">
                  <c:v>71.817390000000003</c:v>
                </c:pt>
                <c:pt idx="5500">
                  <c:v>71.810320000000004</c:v>
                </c:pt>
                <c:pt idx="5501">
                  <c:v>71.801090000000002</c:v>
                </c:pt>
                <c:pt idx="5502">
                  <c:v>71.794569999999993</c:v>
                </c:pt>
                <c:pt idx="5503">
                  <c:v>71.786959999999993</c:v>
                </c:pt>
                <c:pt idx="5504">
                  <c:v>71.779349999999994</c:v>
                </c:pt>
                <c:pt idx="5505">
                  <c:v>71.775540000000007</c:v>
                </c:pt>
                <c:pt idx="5506">
                  <c:v>71.767930000000007</c:v>
                </c:pt>
                <c:pt idx="5507">
                  <c:v>71.764669999999995</c:v>
                </c:pt>
                <c:pt idx="5508">
                  <c:v>71.755979999999994</c:v>
                </c:pt>
                <c:pt idx="5509">
                  <c:v>71.751090000000005</c:v>
                </c:pt>
                <c:pt idx="5510">
                  <c:v>71.74239</c:v>
                </c:pt>
                <c:pt idx="5511">
                  <c:v>71.735870000000006</c:v>
                </c:pt>
                <c:pt idx="5512">
                  <c:v>71.727170000000001</c:v>
                </c:pt>
                <c:pt idx="5513">
                  <c:v>71.720650000000006</c:v>
                </c:pt>
                <c:pt idx="5514">
                  <c:v>71.710319999999996</c:v>
                </c:pt>
                <c:pt idx="5515">
                  <c:v>71.703800000000001</c:v>
                </c:pt>
                <c:pt idx="5516">
                  <c:v>71.693479999999994</c:v>
                </c:pt>
                <c:pt idx="5517">
                  <c:v>71.688040000000001</c:v>
                </c:pt>
                <c:pt idx="5518">
                  <c:v>71.677719999999994</c:v>
                </c:pt>
                <c:pt idx="5519">
                  <c:v>71.67174</c:v>
                </c:pt>
                <c:pt idx="5520">
                  <c:v>71.661410000000004</c:v>
                </c:pt>
                <c:pt idx="5521">
                  <c:v>71.654349999999994</c:v>
                </c:pt>
                <c:pt idx="5522">
                  <c:v>71.641850000000005</c:v>
                </c:pt>
                <c:pt idx="5523">
                  <c:v>71.633690000000001</c:v>
                </c:pt>
                <c:pt idx="5524">
                  <c:v>71.621189999999999</c:v>
                </c:pt>
                <c:pt idx="5525">
                  <c:v>71.611959999999996</c:v>
                </c:pt>
                <c:pt idx="5526">
                  <c:v>71.599459999999993</c:v>
                </c:pt>
                <c:pt idx="5527">
                  <c:v>71.591300000000004</c:v>
                </c:pt>
                <c:pt idx="5528">
                  <c:v>71.581519999999998</c:v>
                </c:pt>
                <c:pt idx="5529">
                  <c:v>71.575000000000003</c:v>
                </c:pt>
                <c:pt idx="5530">
                  <c:v>71.566299999999998</c:v>
                </c:pt>
                <c:pt idx="5531">
                  <c:v>71.563040000000001</c:v>
                </c:pt>
                <c:pt idx="5532">
                  <c:v>71.556520000000006</c:v>
                </c:pt>
                <c:pt idx="5533">
                  <c:v>71.553799999999995</c:v>
                </c:pt>
                <c:pt idx="5534">
                  <c:v>71.549459999999996</c:v>
                </c:pt>
                <c:pt idx="5535">
                  <c:v>71.54674</c:v>
                </c:pt>
                <c:pt idx="5536">
                  <c:v>71.543480000000002</c:v>
                </c:pt>
                <c:pt idx="5537">
                  <c:v>71.532610000000005</c:v>
                </c:pt>
                <c:pt idx="5538">
                  <c:v>71.529889999999995</c:v>
                </c:pt>
                <c:pt idx="5539">
                  <c:v>71.514669999999995</c:v>
                </c:pt>
                <c:pt idx="5540">
                  <c:v>71.49239</c:v>
                </c:pt>
                <c:pt idx="5541">
                  <c:v>71.430430000000001</c:v>
                </c:pt>
                <c:pt idx="5542">
                  <c:v>71.425539999999998</c:v>
                </c:pt>
                <c:pt idx="5543">
                  <c:v>71.420649999999995</c:v>
                </c:pt>
                <c:pt idx="5544">
                  <c:v>71.417389999999997</c:v>
                </c:pt>
                <c:pt idx="5545">
                  <c:v>71.411959999999993</c:v>
                </c:pt>
                <c:pt idx="5546">
                  <c:v>71.408150000000006</c:v>
                </c:pt>
                <c:pt idx="5547">
                  <c:v>71.402720000000002</c:v>
                </c:pt>
                <c:pt idx="5548">
                  <c:v>71.400540000000007</c:v>
                </c:pt>
                <c:pt idx="5549">
                  <c:v>71.396739999999994</c:v>
                </c:pt>
                <c:pt idx="5550">
                  <c:v>71.394019999999998</c:v>
                </c:pt>
                <c:pt idx="5551">
                  <c:v>71.389669999999995</c:v>
                </c:pt>
                <c:pt idx="5552">
                  <c:v>71.386409999999998</c:v>
                </c:pt>
                <c:pt idx="5553">
                  <c:v>71.38261</c:v>
                </c:pt>
                <c:pt idx="5554">
                  <c:v>71.377170000000007</c:v>
                </c:pt>
                <c:pt idx="5555">
                  <c:v>71.371740000000003</c:v>
                </c:pt>
                <c:pt idx="5556">
                  <c:v>71.36739</c:v>
                </c:pt>
                <c:pt idx="5557">
                  <c:v>71.359780000000001</c:v>
                </c:pt>
                <c:pt idx="5558">
                  <c:v>71.355980000000002</c:v>
                </c:pt>
                <c:pt idx="5559">
                  <c:v>71.347279999999998</c:v>
                </c:pt>
                <c:pt idx="5560">
                  <c:v>71.341300000000004</c:v>
                </c:pt>
                <c:pt idx="5561">
                  <c:v>71.332610000000003</c:v>
                </c:pt>
                <c:pt idx="5562">
                  <c:v>71.326629999999994</c:v>
                </c:pt>
                <c:pt idx="5563">
                  <c:v>71.316850000000002</c:v>
                </c:pt>
                <c:pt idx="5564">
                  <c:v>71.308689999999999</c:v>
                </c:pt>
                <c:pt idx="5565">
                  <c:v>71.297830000000005</c:v>
                </c:pt>
                <c:pt idx="5566">
                  <c:v>71.288589999999999</c:v>
                </c:pt>
                <c:pt idx="5567">
                  <c:v>71.276089999999996</c:v>
                </c:pt>
                <c:pt idx="5568">
                  <c:v>71.265219999999999</c:v>
                </c:pt>
                <c:pt idx="5569">
                  <c:v>71.250540000000001</c:v>
                </c:pt>
                <c:pt idx="5570">
                  <c:v>71.241849999999999</c:v>
                </c:pt>
                <c:pt idx="5571">
                  <c:v>71.217389999999995</c:v>
                </c:pt>
                <c:pt idx="5572">
                  <c:v>71.170109999999994</c:v>
                </c:pt>
                <c:pt idx="5573">
                  <c:v>71.148910000000001</c:v>
                </c:pt>
                <c:pt idx="5574">
                  <c:v>71.145650000000003</c:v>
                </c:pt>
                <c:pt idx="5575">
                  <c:v>71.142930000000007</c:v>
                </c:pt>
                <c:pt idx="5576">
                  <c:v>71.141300000000001</c:v>
                </c:pt>
                <c:pt idx="5577">
                  <c:v>71.14076</c:v>
                </c:pt>
                <c:pt idx="5578">
                  <c:v>71.139669999999995</c:v>
                </c:pt>
                <c:pt idx="5579">
                  <c:v>71.138589999999994</c:v>
                </c:pt>
                <c:pt idx="5580">
                  <c:v>71.136409999999998</c:v>
                </c:pt>
                <c:pt idx="5581">
                  <c:v>71.134780000000006</c:v>
                </c:pt>
                <c:pt idx="5582">
                  <c:v>71.132059999999996</c:v>
                </c:pt>
                <c:pt idx="5583">
                  <c:v>71.130979999999994</c:v>
                </c:pt>
                <c:pt idx="5584">
                  <c:v>71.126090000000005</c:v>
                </c:pt>
                <c:pt idx="5585">
                  <c:v>71.122280000000003</c:v>
                </c:pt>
                <c:pt idx="5586">
                  <c:v>71.114670000000004</c:v>
                </c:pt>
                <c:pt idx="5587">
                  <c:v>71.10924</c:v>
                </c:pt>
                <c:pt idx="5588">
                  <c:v>71.098910000000004</c:v>
                </c:pt>
                <c:pt idx="5589">
                  <c:v>71.091849999999994</c:v>
                </c:pt>
                <c:pt idx="5590">
                  <c:v>71.082059999999998</c:v>
                </c:pt>
                <c:pt idx="5591">
                  <c:v>71.072819999999993</c:v>
                </c:pt>
                <c:pt idx="5592">
                  <c:v>71.060869999999994</c:v>
                </c:pt>
                <c:pt idx="5593">
                  <c:v>71.05489</c:v>
                </c:pt>
                <c:pt idx="5594">
                  <c:v>71.044020000000003</c:v>
                </c:pt>
                <c:pt idx="5595">
                  <c:v>71.03913</c:v>
                </c:pt>
                <c:pt idx="5596">
                  <c:v>71.03098</c:v>
                </c:pt>
                <c:pt idx="5597">
                  <c:v>71.027169999999998</c:v>
                </c:pt>
                <c:pt idx="5598">
                  <c:v>71.021739999999994</c:v>
                </c:pt>
                <c:pt idx="5599">
                  <c:v>71.019019999999998</c:v>
                </c:pt>
                <c:pt idx="5600">
                  <c:v>71.014669999999995</c:v>
                </c:pt>
                <c:pt idx="5601">
                  <c:v>71.011409999999998</c:v>
                </c:pt>
                <c:pt idx="5602">
                  <c:v>71.006519999999995</c:v>
                </c:pt>
                <c:pt idx="5603">
                  <c:v>71.001090000000005</c:v>
                </c:pt>
                <c:pt idx="5604">
                  <c:v>70.994020000000006</c:v>
                </c:pt>
                <c:pt idx="5605">
                  <c:v>70.986959999999996</c:v>
                </c:pt>
                <c:pt idx="5606">
                  <c:v>70.982069999999993</c:v>
                </c:pt>
                <c:pt idx="5607">
                  <c:v>70.974459999999993</c:v>
                </c:pt>
                <c:pt idx="5608">
                  <c:v>70.970110000000005</c:v>
                </c:pt>
                <c:pt idx="5609">
                  <c:v>70.964669999999998</c:v>
                </c:pt>
                <c:pt idx="5610">
                  <c:v>70.96087</c:v>
                </c:pt>
                <c:pt idx="5611">
                  <c:v>70.954350000000005</c:v>
                </c:pt>
                <c:pt idx="5612">
                  <c:v>70.951089999999994</c:v>
                </c:pt>
                <c:pt idx="5613">
                  <c:v>70.943479999999994</c:v>
                </c:pt>
                <c:pt idx="5614">
                  <c:v>70.938040000000001</c:v>
                </c:pt>
                <c:pt idx="5615">
                  <c:v>70.925539999999998</c:v>
                </c:pt>
                <c:pt idx="5616">
                  <c:v>70.916300000000007</c:v>
                </c:pt>
                <c:pt idx="5617">
                  <c:v>70.895110000000003</c:v>
                </c:pt>
                <c:pt idx="5618">
                  <c:v>70.85924</c:v>
                </c:pt>
                <c:pt idx="5619">
                  <c:v>70.764129999999994</c:v>
                </c:pt>
                <c:pt idx="5620">
                  <c:v>70.745649999999998</c:v>
                </c:pt>
                <c:pt idx="5621">
                  <c:v>70.722279999999998</c:v>
                </c:pt>
                <c:pt idx="5622">
                  <c:v>70.71087</c:v>
                </c:pt>
                <c:pt idx="5623">
                  <c:v>70.701089999999994</c:v>
                </c:pt>
                <c:pt idx="5624">
                  <c:v>70.697829999999996</c:v>
                </c:pt>
                <c:pt idx="5625">
                  <c:v>70.691850000000002</c:v>
                </c:pt>
                <c:pt idx="5626">
                  <c:v>70.689670000000007</c:v>
                </c:pt>
                <c:pt idx="5627">
                  <c:v>70.6875</c:v>
                </c:pt>
                <c:pt idx="5628">
                  <c:v>70.685329999999993</c:v>
                </c:pt>
                <c:pt idx="5629">
                  <c:v>70.684780000000003</c:v>
                </c:pt>
                <c:pt idx="5630">
                  <c:v>70.682609999999997</c:v>
                </c:pt>
                <c:pt idx="5631">
                  <c:v>70.679349999999999</c:v>
                </c:pt>
                <c:pt idx="5632">
                  <c:v>70.675539999999998</c:v>
                </c:pt>
                <c:pt idx="5633">
                  <c:v>70.67174</c:v>
                </c:pt>
                <c:pt idx="5634">
                  <c:v>70.669020000000003</c:v>
                </c:pt>
                <c:pt idx="5635">
                  <c:v>70.664670000000001</c:v>
                </c:pt>
                <c:pt idx="5636">
                  <c:v>70.665220000000005</c:v>
                </c:pt>
                <c:pt idx="5637">
                  <c:v>70.665220000000005</c:v>
                </c:pt>
                <c:pt idx="5638">
                  <c:v>70.667389999999997</c:v>
                </c:pt>
                <c:pt idx="5639">
                  <c:v>70.668480000000002</c:v>
                </c:pt>
                <c:pt idx="5640">
                  <c:v>70.669020000000003</c:v>
                </c:pt>
                <c:pt idx="5641">
                  <c:v>70.669569999999993</c:v>
                </c:pt>
                <c:pt idx="5642">
                  <c:v>70.666849999999997</c:v>
                </c:pt>
                <c:pt idx="5643">
                  <c:v>70.665220000000005</c:v>
                </c:pt>
                <c:pt idx="5644">
                  <c:v>70.660870000000003</c:v>
                </c:pt>
                <c:pt idx="5645">
                  <c:v>70.658150000000006</c:v>
                </c:pt>
                <c:pt idx="5646">
                  <c:v>70.650540000000007</c:v>
                </c:pt>
                <c:pt idx="5647">
                  <c:v>70.646739999999994</c:v>
                </c:pt>
                <c:pt idx="5648">
                  <c:v>70.638589999999994</c:v>
                </c:pt>
                <c:pt idx="5649">
                  <c:v>70.631519999999995</c:v>
                </c:pt>
                <c:pt idx="5650">
                  <c:v>70.621189999999999</c:v>
                </c:pt>
                <c:pt idx="5651">
                  <c:v>70.613039999999998</c:v>
                </c:pt>
                <c:pt idx="5652">
                  <c:v>70.599999999999994</c:v>
                </c:pt>
                <c:pt idx="5653">
                  <c:v>70.591300000000004</c:v>
                </c:pt>
                <c:pt idx="5654">
                  <c:v>70.559780000000003</c:v>
                </c:pt>
                <c:pt idx="5655">
                  <c:v>70.522829999999999</c:v>
                </c:pt>
                <c:pt idx="5656">
                  <c:v>70.480980000000002</c:v>
                </c:pt>
                <c:pt idx="5657">
                  <c:v>70.478800000000007</c:v>
                </c:pt>
                <c:pt idx="5658">
                  <c:v>70.473370000000003</c:v>
                </c:pt>
                <c:pt idx="5659">
                  <c:v>70.467929999999996</c:v>
                </c:pt>
                <c:pt idx="5660">
                  <c:v>70.462500000000006</c:v>
                </c:pt>
                <c:pt idx="5661">
                  <c:v>70.458690000000004</c:v>
                </c:pt>
                <c:pt idx="5662">
                  <c:v>70.45</c:v>
                </c:pt>
                <c:pt idx="5663">
                  <c:v>70.446200000000005</c:v>
                </c:pt>
                <c:pt idx="5664">
                  <c:v>70.439130000000006</c:v>
                </c:pt>
                <c:pt idx="5665">
                  <c:v>70.436409999999995</c:v>
                </c:pt>
                <c:pt idx="5666">
                  <c:v>70.430980000000005</c:v>
                </c:pt>
                <c:pt idx="5667">
                  <c:v>70.427170000000004</c:v>
                </c:pt>
                <c:pt idx="5668">
                  <c:v>70.423370000000006</c:v>
                </c:pt>
                <c:pt idx="5669">
                  <c:v>70.420649999999995</c:v>
                </c:pt>
                <c:pt idx="5670">
                  <c:v>70.417389999999997</c:v>
                </c:pt>
                <c:pt idx="5671">
                  <c:v>70.415220000000005</c:v>
                </c:pt>
                <c:pt idx="5672">
                  <c:v>70.414670000000001</c:v>
                </c:pt>
                <c:pt idx="5673">
                  <c:v>70.410870000000003</c:v>
                </c:pt>
                <c:pt idx="5674">
                  <c:v>70.409779999999998</c:v>
                </c:pt>
                <c:pt idx="5675">
                  <c:v>70.403260000000003</c:v>
                </c:pt>
                <c:pt idx="5676">
                  <c:v>70.400000000000006</c:v>
                </c:pt>
                <c:pt idx="5677">
                  <c:v>70.392930000000007</c:v>
                </c:pt>
                <c:pt idx="5678">
                  <c:v>70.386960000000002</c:v>
                </c:pt>
                <c:pt idx="5679">
                  <c:v>70.379350000000002</c:v>
                </c:pt>
                <c:pt idx="5680">
                  <c:v>70.375</c:v>
                </c:pt>
                <c:pt idx="5681">
                  <c:v>70.366849999999999</c:v>
                </c:pt>
                <c:pt idx="5682">
                  <c:v>70.363590000000002</c:v>
                </c:pt>
                <c:pt idx="5683">
                  <c:v>70.357060000000004</c:v>
                </c:pt>
                <c:pt idx="5684">
                  <c:v>70.354889999999997</c:v>
                </c:pt>
                <c:pt idx="5685">
                  <c:v>70.347830000000002</c:v>
                </c:pt>
                <c:pt idx="5686">
                  <c:v>70.34348</c:v>
                </c:pt>
                <c:pt idx="5687">
                  <c:v>70.333690000000004</c:v>
                </c:pt>
                <c:pt idx="5688">
                  <c:v>70.324449999999999</c:v>
                </c:pt>
                <c:pt idx="5689">
                  <c:v>70.311409999999995</c:v>
                </c:pt>
                <c:pt idx="5690">
                  <c:v>70.297820000000002</c:v>
                </c:pt>
                <c:pt idx="5691">
                  <c:v>70.250540000000001</c:v>
                </c:pt>
                <c:pt idx="5692">
                  <c:v>70.211410000000001</c:v>
                </c:pt>
                <c:pt idx="5693">
                  <c:v>70.209779999999995</c:v>
                </c:pt>
                <c:pt idx="5694">
                  <c:v>70.209239999999994</c:v>
                </c:pt>
                <c:pt idx="5695">
                  <c:v>70.206519999999998</c:v>
                </c:pt>
                <c:pt idx="5696">
                  <c:v>70.201629999999994</c:v>
                </c:pt>
                <c:pt idx="5697">
                  <c:v>70.193479999999994</c:v>
                </c:pt>
                <c:pt idx="5698">
                  <c:v>70.188040000000001</c:v>
                </c:pt>
                <c:pt idx="5699">
                  <c:v>70.177170000000004</c:v>
                </c:pt>
                <c:pt idx="5700">
                  <c:v>70.17174</c:v>
                </c:pt>
                <c:pt idx="5701">
                  <c:v>70.165220000000005</c:v>
                </c:pt>
                <c:pt idx="5702">
                  <c:v>70.162499999999994</c:v>
                </c:pt>
                <c:pt idx="5703">
                  <c:v>70.158699999999996</c:v>
                </c:pt>
                <c:pt idx="5704">
                  <c:v>70.15652</c:v>
                </c:pt>
                <c:pt idx="5705">
                  <c:v>70.153260000000003</c:v>
                </c:pt>
                <c:pt idx="5706">
                  <c:v>70.146199999999993</c:v>
                </c:pt>
                <c:pt idx="5707">
                  <c:v>70.142930000000007</c:v>
                </c:pt>
                <c:pt idx="5708">
                  <c:v>70.133150000000001</c:v>
                </c:pt>
                <c:pt idx="5709">
                  <c:v>70.125540000000001</c:v>
                </c:pt>
                <c:pt idx="5710">
                  <c:v>70.113590000000002</c:v>
                </c:pt>
                <c:pt idx="5711">
                  <c:v>70.103800000000007</c:v>
                </c:pt>
                <c:pt idx="5712">
                  <c:v>70.090760000000003</c:v>
                </c:pt>
                <c:pt idx="5713">
                  <c:v>70.075540000000004</c:v>
                </c:pt>
                <c:pt idx="5714">
                  <c:v>70.026629999999997</c:v>
                </c:pt>
                <c:pt idx="5715">
                  <c:v>69.983149999999995</c:v>
                </c:pt>
                <c:pt idx="5716">
                  <c:v>69.980980000000002</c:v>
                </c:pt>
                <c:pt idx="5717">
                  <c:v>69.981520000000003</c:v>
                </c:pt>
                <c:pt idx="5718">
                  <c:v>69.981520000000003</c:v>
                </c:pt>
                <c:pt idx="5719">
                  <c:v>69.981520000000003</c:v>
                </c:pt>
                <c:pt idx="5720">
                  <c:v>69.979349999999997</c:v>
                </c:pt>
                <c:pt idx="5721">
                  <c:v>69.977170000000001</c:v>
                </c:pt>
                <c:pt idx="5722">
                  <c:v>69.973370000000003</c:v>
                </c:pt>
                <c:pt idx="5723">
                  <c:v>69.967929999999996</c:v>
                </c:pt>
                <c:pt idx="5724">
                  <c:v>69.960329999999999</c:v>
                </c:pt>
                <c:pt idx="5725">
                  <c:v>69.953800000000001</c:v>
                </c:pt>
                <c:pt idx="5726">
                  <c:v>69.944019999999995</c:v>
                </c:pt>
                <c:pt idx="5727">
                  <c:v>69.938040000000001</c:v>
                </c:pt>
                <c:pt idx="5728">
                  <c:v>69.924999999999997</c:v>
                </c:pt>
                <c:pt idx="5729">
                  <c:v>69.918480000000002</c:v>
                </c:pt>
                <c:pt idx="5730">
                  <c:v>69.900540000000007</c:v>
                </c:pt>
                <c:pt idx="5731">
                  <c:v>69.871200000000002</c:v>
                </c:pt>
                <c:pt idx="5732">
                  <c:v>69.804349999999999</c:v>
                </c:pt>
                <c:pt idx="5733">
                  <c:v>69.797830000000005</c:v>
                </c:pt>
                <c:pt idx="5734">
                  <c:v>69.791849999999997</c:v>
                </c:pt>
                <c:pt idx="5735">
                  <c:v>69.78913</c:v>
                </c:pt>
                <c:pt idx="5736">
                  <c:v>69.788039999999995</c:v>
                </c:pt>
                <c:pt idx="5737">
                  <c:v>69.787499999999994</c:v>
                </c:pt>
                <c:pt idx="5738">
                  <c:v>69.787499999999994</c:v>
                </c:pt>
                <c:pt idx="5739">
                  <c:v>69.788589999999999</c:v>
                </c:pt>
                <c:pt idx="5740">
                  <c:v>69.78913</c:v>
                </c:pt>
                <c:pt idx="5741">
                  <c:v>69.788589999999999</c:v>
                </c:pt>
                <c:pt idx="5742">
                  <c:v>69.788039999999995</c:v>
                </c:pt>
                <c:pt idx="5743">
                  <c:v>69.785870000000003</c:v>
                </c:pt>
                <c:pt idx="5744">
                  <c:v>69.784779999999998</c:v>
                </c:pt>
                <c:pt idx="5745">
                  <c:v>69.780429999999996</c:v>
                </c:pt>
                <c:pt idx="5746">
                  <c:v>69.778260000000003</c:v>
                </c:pt>
                <c:pt idx="5747">
                  <c:v>69.772819999999996</c:v>
                </c:pt>
                <c:pt idx="5748">
                  <c:v>69.769559999999998</c:v>
                </c:pt>
                <c:pt idx="5749">
                  <c:v>69.763589999999994</c:v>
                </c:pt>
                <c:pt idx="5750">
                  <c:v>69.758700000000005</c:v>
                </c:pt>
                <c:pt idx="5751">
                  <c:v>69.752719999999997</c:v>
                </c:pt>
                <c:pt idx="5752">
                  <c:v>69.747829999999993</c:v>
                </c:pt>
                <c:pt idx="5753">
                  <c:v>69.740219999999994</c:v>
                </c:pt>
                <c:pt idx="5754">
                  <c:v>69.736410000000006</c:v>
                </c:pt>
                <c:pt idx="5755">
                  <c:v>69.730429999999998</c:v>
                </c:pt>
                <c:pt idx="5756">
                  <c:v>69.727170000000001</c:v>
                </c:pt>
                <c:pt idx="5757">
                  <c:v>69.723910000000004</c:v>
                </c:pt>
                <c:pt idx="5758">
                  <c:v>69.722819999999999</c:v>
                </c:pt>
                <c:pt idx="5759">
                  <c:v>69.720650000000006</c:v>
                </c:pt>
                <c:pt idx="5760">
                  <c:v>69.71848</c:v>
                </c:pt>
                <c:pt idx="5761">
                  <c:v>69.714129999999997</c:v>
                </c:pt>
                <c:pt idx="5762">
                  <c:v>69.709779999999995</c:v>
                </c:pt>
                <c:pt idx="5763">
                  <c:v>69.702719999999999</c:v>
                </c:pt>
                <c:pt idx="5764">
                  <c:v>69.696200000000005</c:v>
                </c:pt>
                <c:pt idx="5765">
                  <c:v>69.6875</c:v>
                </c:pt>
                <c:pt idx="5766">
                  <c:v>69.679349999999999</c:v>
                </c:pt>
                <c:pt idx="5767">
                  <c:v>69.668480000000002</c:v>
                </c:pt>
                <c:pt idx="5768">
                  <c:v>69.661410000000004</c:v>
                </c:pt>
                <c:pt idx="5769">
                  <c:v>69.648910000000001</c:v>
                </c:pt>
                <c:pt idx="5770">
                  <c:v>69.642390000000006</c:v>
                </c:pt>
                <c:pt idx="5771">
                  <c:v>69.632069999999999</c:v>
                </c:pt>
                <c:pt idx="5772">
                  <c:v>69.625</c:v>
                </c:pt>
                <c:pt idx="5773">
                  <c:v>69.613039999999998</c:v>
                </c:pt>
                <c:pt idx="5774">
                  <c:v>69.602720000000005</c:v>
                </c:pt>
                <c:pt idx="5775">
                  <c:v>69.596190000000007</c:v>
                </c:pt>
                <c:pt idx="5776">
                  <c:v>69.583699999999993</c:v>
                </c:pt>
                <c:pt idx="5777">
                  <c:v>69.576629999999994</c:v>
                </c:pt>
                <c:pt idx="5778">
                  <c:v>69.564130000000006</c:v>
                </c:pt>
                <c:pt idx="5779">
                  <c:v>69.557609999999997</c:v>
                </c:pt>
                <c:pt idx="5780">
                  <c:v>69.547280000000001</c:v>
                </c:pt>
                <c:pt idx="5781">
                  <c:v>69.541300000000007</c:v>
                </c:pt>
                <c:pt idx="5782">
                  <c:v>69.533150000000006</c:v>
                </c:pt>
                <c:pt idx="5783">
                  <c:v>69.527169999999998</c:v>
                </c:pt>
                <c:pt idx="5784">
                  <c:v>69.519570000000002</c:v>
                </c:pt>
                <c:pt idx="5785">
                  <c:v>69.513589999999994</c:v>
                </c:pt>
                <c:pt idx="5786">
                  <c:v>69.504350000000002</c:v>
                </c:pt>
                <c:pt idx="5787">
                  <c:v>69.5</c:v>
                </c:pt>
                <c:pt idx="5788">
                  <c:v>69.488590000000002</c:v>
                </c:pt>
                <c:pt idx="5789">
                  <c:v>69.483149999999995</c:v>
                </c:pt>
                <c:pt idx="5790">
                  <c:v>69.470650000000006</c:v>
                </c:pt>
                <c:pt idx="5791">
                  <c:v>69.462500000000006</c:v>
                </c:pt>
                <c:pt idx="5792">
                  <c:v>69.45</c:v>
                </c:pt>
                <c:pt idx="5793">
                  <c:v>69.442390000000003</c:v>
                </c:pt>
                <c:pt idx="5794">
                  <c:v>69.430430000000001</c:v>
                </c:pt>
                <c:pt idx="5795">
                  <c:v>69.422280000000001</c:v>
                </c:pt>
                <c:pt idx="5796">
                  <c:v>69.411410000000004</c:v>
                </c:pt>
                <c:pt idx="5797">
                  <c:v>69.403800000000004</c:v>
                </c:pt>
                <c:pt idx="5798">
                  <c:v>69.392930000000007</c:v>
                </c:pt>
                <c:pt idx="5799">
                  <c:v>69.388040000000004</c:v>
                </c:pt>
                <c:pt idx="5800">
                  <c:v>69.376090000000005</c:v>
                </c:pt>
                <c:pt idx="5801">
                  <c:v>69.369560000000007</c:v>
                </c:pt>
                <c:pt idx="5802">
                  <c:v>69.358149999999995</c:v>
                </c:pt>
                <c:pt idx="5803">
                  <c:v>69.351089999999999</c:v>
                </c:pt>
                <c:pt idx="5804">
                  <c:v>69.341849999999994</c:v>
                </c:pt>
                <c:pt idx="5805">
                  <c:v>69.334779999999995</c:v>
                </c:pt>
                <c:pt idx="5806">
                  <c:v>69.326629999999994</c:v>
                </c:pt>
                <c:pt idx="5807">
                  <c:v>69.318479999999994</c:v>
                </c:pt>
                <c:pt idx="5808">
                  <c:v>69.314130000000006</c:v>
                </c:pt>
                <c:pt idx="5809">
                  <c:v>69.306520000000006</c:v>
                </c:pt>
                <c:pt idx="5810">
                  <c:v>69.302170000000004</c:v>
                </c:pt>
                <c:pt idx="5811">
                  <c:v>69.294020000000003</c:v>
                </c:pt>
                <c:pt idx="5812">
                  <c:v>69.288039999999995</c:v>
                </c:pt>
                <c:pt idx="5813">
                  <c:v>69.279889999999995</c:v>
                </c:pt>
                <c:pt idx="5814">
                  <c:v>69.271739999999994</c:v>
                </c:pt>
                <c:pt idx="5815">
                  <c:v>69.261949999999999</c:v>
                </c:pt>
                <c:pt idx="5816">
                  <c:v>69.255979999999994</c:v>
                </c:pt>
                <c:pt idx="5817">
                  <c:v>69.244560000000007</c:v>
                </c:pt>
                <c:pt idx="5818">
                  <c:v>69.237499999999997</c:v>
                </c:pt>
                <c:pt idx="5819">
                  <c:v>69.224459999999993</c:v>
                </c:pt>
                <c:pt idx="5820">
                  <c:v>69.216849999999994</c:v>
                </c:pt>
                <c:pt idx="5821">
                  <c:v>69.202169999999995</c:v>
                </c:pt>
                <c:pt idx="5822">
                  <c:v>69.194569999999999</c:v>
                </c:pt>
                <c:pt idx="5823">
                  <c:v>69.181520000000006</c:v>
                </c:pt>
                <c:pt idx="5824">
                  <c:v>69.172280000000001</c:v>
                </c:pt>
                <c:pt idx="5825">
                  <c:v>69.160330000000002</c:v>
                </c:pt>
                <c:pt idx="5826">
                  <c:v>69.150540000000007</c:v>
                </c:pt>
                <c:pt idx="5827">
                  <c:v>69.138589999999994</c:v>
                </c:pt>
                <c:pt idx="5828">
                  <c:v>69.130430000000004</c:v>
                </c:pt>
                <c:pt idx="5829">
                  <c:v>69.118480000000005</c:v>
                </c:pt>
                <c:pt idx="5830">
                  <c:v>69.112499999999997</c:v>
                </c:pt>
                <c:pt idx="5831">
                  <c:v>69.10163</c:v>
                </c:pt>
                <c:pt idx="5832">
                  <c:v>69.096190000000007</c:v>
                </c:pt>
                <c:pt idx="5833">
                  <c:v>69.088589999999996</c:v>
                </c:pt>
                <c:pt idx="5834">
                  <c:v>69.083150000000003</c:v>
                </c:pt>
                <c:pt idx="5835">
                  <c:v>69.075540000000004</c:v>
                </c:pt>
                <c:pt idx="5836">
                  <c:v>69.068479999999994</c:v>
                </c:pt>
                <c:pt idx="5837">
                  <c:v>69.060869999999994</c:v>
                </c:pt>
                <c:pt idx="5838">
                  <c:v>69.054349999999999</c:v>
                </c:pt>
                <c:pt idx="5839">
                  <c:v>69.045109999999994</c:v>
                </c:pt>
                <c:pt idx="5840">
                  <c:v>69.037499999999994</c:v>
                </c:pt>
                <c:pt idx="5841">
                  <c:v>69.026629999999997</c:v>
                </c:pt>
                <c:pt idx="5842">
                  <c:v>69.01576</c:v>
                </c:pt>
                <c:pt idx="5843">
                  <c:v>69.008150000000001</c:v>
                </c:pt>
                <c:pt idx="5844">
                  <c:v>68.997280000000003</c:v>
                </c:pt>
                <c:pt idx="5845">
                  <c:v>68.988039999999998</c:v>
                </c:pt>
                <c:pt idx="5846">
                  <c:v>68.976089999999999</c:v>
                </c:pt>
                <c:pt idx="5847">
                  <c:v>68.969570000000004</c:v>
                </c:pt>
                <c:pt idx="5848">
                  <c:v>68.959239999999994</c:v>
                </c:pt>
                <c:pt idx="5849">
                  <c:v>68.954890000000006</c:v>
                </c:pt>
                <c:pt idx="5850">
                  <c:v>68.948369999999997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683712"/>
        <c:axId val="227685888"/>
      </c:scatterChart>
      <c:scatterChart>
        <c:scatterStyle val="smoothMarker"/>
        <c:varyColors val="0"/>
        <c:ser>
          <c:idx val="1"/>
          <c:order val="1"/>
          <c:tx>
            <c:v>DTG_Nitrogen (20 bar)</c:v>
          </c:tx>
          <c:spPr>
            <a:ln>
              <a:solidFill>
                <a:schemeClr val="tx1"/>
              </a:solidFill>
              <a:prstDash val="lgDashDotDot"/>
            </a:ln>
          </c:spPr>
          <c:marker>
            <c:symbol val="none"/>
          </c:marker>
          <c:xVal>
            <c:numRef>
              <c:f>TGA_H!$A$5:$A$7505</c:f>
              <c:numCache>
                <c:formatCode>General</c:formatCode>
                <c:ptCount val="7501"/>
                <c:pt idx="0">
                  <c:v>24.765999999999998</c:v>
                </c:pt>
                <c:pt idx="1">
                  <c:v>24.768999999999998</c:v>
                </c:pt>
                <c:pt idx="2">
                  <c:v>24.768999999999998</c:v>
                </c:pt>
                <c:pt idx="3">
                  <c:v>24.768999999999998</c:v>
                </c:pt>
                <c:pt idx="4">
                  <c:v>24.818000000000001</c:v>
                </c:pt>
                <c:pt idx="5">
                  <c:v>24.824999999999999</c:v>
                </c:pt>
                <c:pt idx="6">
                  <c:v>24.811</c:v>
                </c:pt>
                <c:pt idx="7">
                  <c:v>24.812000000000001</c:v>
                </c:pt>
                <c:pt idx="8">
                  <c:v>24.817</c:v>
                </c:pt>
                <c:pt idx="9">
                  <c:v>24.818000000000001</c:v>
                </c:pt>
                <c:pt idx="10">
                  <c:v>24.815999999999999</c:v>
                </c:pt>
                <c:pt idx="11">
                  <c:v>24.821999999999999</c:v>
                </c:pt>
                <c:pt idx="12">
                  <c:v>24.832000000000001</c:v>
                </c:pt>
                <c:pt idx="13">
                  <c:v>24.849</c:v>
                </c:pt>
                <c:pt idx="14">
                  <c:v>24.873999999999999</c:v>
                </c:pt>
                <c:pt idx="15">
                  <c:v>24.908000000000001</c:v>
                </c:pt>
                <c:pt idx="16">
                  <c:v>24.945</c:v>
                </c:pt>
                <c:pt idx="17">
                  <c:v>24.988</c:v>
                </c:pt>
                <c:pt idx="18">
                  <c:v>25.042000000000002</c:v>
                </c:pt>
                <c:pt idx="19">
                  <c:v>25.094000000000001</c:v>
                </c:pt>
                <c:pt idx="20">
                  <c:v>25.146000000000001</c:v>
                </c:pt>
                <c:pt idx="21">
                  <c:v>25.21</c:v>
                </c:pt>
                <c:pt idx="22">
                  <c:v>25.266999999999999</c:v>
                </c:pt>
                <c:pt idx="23">
                  <c:v>25.324000000000002</c:v>
                </c:pt>
                <c:pt idx="24">
                  <c:v>25.382000000000001</c:v>
                </c:pt>
                <c:pt idx="25">
                  <c:v>25.436</c:v>
                </c:pt>
                <c:pt idx="26">
                  <c:v>25.489000000000001</c:v>
                </c:pt>
                <c:pt idx="27">
                  <c:v>25.547999999999998</c:v>
                </c:pt>
                <c:pt idx="28">
                  <c:v>25.6</c:v>
                </c:pt>
                <c:pt idx="29">
                  <c:v>25.655000000000001</c:v>
                </c:pt>
                <c:pt idx="30">
                  <c:v>25.710999999999999</c:v>
                </c:pt>
                <c:pt idx="31">
                  <c:v>25.771999999999998</c:v>
                </c:pt>
                <c:pt idx="32">
                  <c:v>25.83</c:v>
                </c:pt>
                <c:pt idx="33">
                  <c:v>25.888000000000002</c:v>
                </c:pt>
                <c:pt idx="34">
                  <c:v>25.946000000000002</c:v>
                </c:pt>
                <c:pt idx="35">
                  <c:v>26.006</c:v>
                </c:pt>
                <c:pt idx="36">
                  <c:v>26.067</c:v>
                </c:pt>
                <c:pt idx="37">
                  <c:v>26.129000000000001</c:v>
                </c:pt>
                <c:pt idx="38">
                  <c:v>26.192</c:v>
                </c:pt>
                <c:pt idx="39">
                  <c:v>26.253</c:v>
                </c:pt>
                <c:pt idx="40">
                  <c:v>26.315000000000001</c:v>
                </c:pt>
                <c:pt idx="41">
                  <c:v>26.376999999999999</c:v>
                </c:pt>
                <c:pt idx="42">
                  <c:v>26.439</c:v>
                </c:pt>
                <c:pt idx="43">
                  <c:v>26.506</c:v>
                </c:pt>
                <c:pt idx="44">
                  <c:v>26.573</c:v>
                </c:pt>
                <c:pt idx="45">
                  <c:v>26.632000000000001</c:v>
                </c:pt>
                <c:pt idx="46">
                  <c:v>26.699000000000002</c:v>
                </c:pt>
                <c:pt idx="47">
                  <c:v>26.762</c:v>
                </c:pt>
                <c:pt idx="48">
                  <c:v>26.827000000000002</c:v>
                </c:pt>
                <c:pt idx="49">
                  <c:v>26.893000000000001</c:v>
                </c:pt>
                <c:pt idx="50">
                  <c:v>26.962</c:v>
                </c:pt>
                <c:pt idx="51">
                  <c:v>27.03</c:v>
                </c:pt>
                <c:pt idx="52">
                  <c:v>27.102</c:v>
                </c:pt>
                <c:pt idx="53">
                  <c:v>27.167000000000002</c:v>
                </c:pt>
                <c:pt idx="54">
                  <c:v>27.234999999999999</c:v>
                </c:pt>
                <c:pt idx="55">
                  <c:v>27.31</c:v>
                </c:pt>
                <c:pt idx="56">
                  <c:v>27.373000000000001</c:v>
                </c:pt>
                <c:pt idx="57">
                  <c:v>27.446000000000002</c:v>
                </c:pt>
                <c:pt idx="58">
                  <c:v>27.516999999999999</c:v>
                </c:pt>
                <c:pt idx="59">
                  <c:v>27.587</c:v>
                </c:pt>
                <c:pt idx="60">
                  <c:v>27.657</c:v>
                </c:pt>
                <c:pt idx="61">
                  <c:v>27.734999999999999</c:v>
                </c:pt>
                <c:pt idx="62">
                  <c:v>27.805</c:v>
                </c:pt>
                <c:pt idx="63">
                  <c:v>27.88</c:v>
                </c:pt>
                <c:pt idx="64">
                  <c:v>27.951000000000001</c:v>
                </c:pt>
                <c:pt idx="65">
                  <c:v>28.027999999999999</c:v>
                </c:pt>
                <c:pt idx="66">
                  <c:v>28.099</c:v>
                </c:pt>
                <c:pt idx="67">
                  <c:v>28.18</c:v>
                </c:pt>
                <c:pt idx="68">
                  <c:v>28.254000000000001</c:v>
                </c:pt>
                <c:pt idx="69">
                  <c:v>28.327999999999999</c:v>
                </c:pt>
                <c:pt idx="70">
                  <c:v>28.405999999999999</c:v>
                </c:pt>
                <c:pt idx="71">
                  <c:v>28.484000000000002</c:v>
                </c:pt>
                <c:pt idx="72">
                  <c:v>28.56</c:v>
                </c:pt>
                <c:pt idx="73">
                  <c:v>28.638000000000002</c:v>
                </c:pt>
                <c:pt idx="74">
                  <c:v>28.718</c:v>
                </c:pt>
                <c:pt idx="75">
                  <c:v>28.797000000000001</c:v>
                </c:pt>
                <c:pt idx="76">
                  <c:v>28.876000000000001</c:v>
                </c:pt>
                <c:pt idx="77">
                  <c:v>28.952000000000002</c:v>
                </c:pt>
                <c:pt idx="78">
                  <c:v>29.038</c:v>
                </c:pt>
                <c:pt idx="79">
                  <c:v>29.116</c:v>
                </c:pt>
                <c:pt idx="80">
                  <c:v>29.2</c:v>
                </c:pt>
                <c:pt idx="81">
                  <c:v>29.286000000000001</c:v>
                </c:pt>
                <c:pt idx="82">
                  <c:v>29.367000000000001</c:v>
                </c:pt>
                <c:pt idx="83">
                  <c:v>29.45</c:v>
                </c:pt>
                <c:pt idx="84">
                  <c:v>29.538</c:v>
                </c:pt>
                <c:pt idx="85">
                  <c:v>29.622</c:v>
                </c:pt>
                <c:pt idx="86">
                  <c:v>29.704999999999998</c:v>
                </c:pt>
                <c:pt idx="87">
                  <c:v>29.791</c:v>
                </c:pt>
                <c:pt idx="88">
                  <c:v>29.88</c:v>
                </c:pt>
                <c:pt idx="89">
                  <c:v>29.960999999999999</c:v>
                </c:pt>
                <c:pt idx="90">
                  <c:v>30.047000000000001</c:v>
                </c:pt>
                <c:pt idx="91">
                  <c:v>30.134</c:v>
                </c:pt>
                <c:pt idx="92">
                  <c:v>30.22</c:v>
                </c:pt>
                <c:pt idx="93">
                  <c:v>30.309000000000001</c:v>
                </c:pt>
                <c:pt idx="94">
                  <c:v>30.393000000000001</c:v>
                </c:pt>
                <c:pt idx="95">
                  <c:v>30.486000000000001</c:v>
                </c:pt>
                <c:pt idx="96">
                  <c:v>30.573</c:v>
                </c:pt>
                <c:pt idx="97">
                  <c:v>30.661999999999999</c:v>
                </c:pt>
                <c:pt idx="98">
                  <c:v>30.756</c:v>
                </c:pt>
                <c:pt idx="99">
                  <c:v>30.844999999999999</c:v>
                </c:pt>
                <c:pt idx="100">
                  <c:v>30.937000000000001</c:v>
                </c:pt>
                <c:pt idx="101">
                  <c:v>31.027000000000001</c:v>
                </c:pt>
                <c:pt idx="102">
                  <c:v>31.117000000000001</c:v>
                </c:pt>
                <c:pt idx="103">
                  <c:v>31.21</c:v>
                </c:pt>
                <c:pt idx="104">
                  <c:v>31.303000000000001</c:v>
                </c:pt>
                <c:pt idx="105">
                  <c:v>31.396000000000001</c:v>
                </c:pt>
                <c:pt idx="106">
                  <c:v>31.488</c:v>
                </c:pt>
                <c:pt idx="107">
                  <c:v>31.581</c:v>
                </c:pt>
                <c:pt idx="108">
                  <c:v>31.677</c:v>
                </c:pt>
                <c:pt idx="109">
                  <c:v>31.77</c:v>
                </c:pt>
                <c:pt idx="110">
                  <c:v>31.866</c:v>
                </c:pt>
                <c:pt idx="111">
                  <c:v>31.968</c:v>
                </c:pt>
                <c:pt idx="112">
                  <c:v>32.058</c:v>
                </c:pt>
                <c:pt idx="113">
                  <c:v>32.154000000000003</c:v>
                </c:pt>
                <c:pt idx="114">
                  <c:v>32.249000000000002</c:v>
                </c:pt>
                <c:pt idx="115">
                  <c:v>32.343000000000004</c:v>
                </c:pt>
                <c:pt idx="116">
                  <c:v>32.442999999999998</c:v>
                </c:pt>
                <c:pt idx="117">
                  <c:v>32.540999999999997</c:v>
                </c:pt>
                <c:pt idx="118">
                  <c:v>32.636000000000003</c:v>
                </c:pt>
                <c:pt idx="119">
                  <c:v>32.734999999999999</c:v>
                </c:pt>
                <c:pt idx="120">
                  <c:v>32.832999999999998</c:v>
                </c:pt>
                <c:pt idx="121">
                  <c:v>32.935000000000002</c:v>
                </c:pt>
                <c:pt idx="122">
                  <c:v>33.033999999999999</c:v>
                </c:pt>
                <c:pt idx="123">
                  <c:v>33.131999999999998</c:v>
                </c:pt>
                <c:pt idx="124">
                  <c:v>33.234999999999999</c:v>
                </c:pt>
                <c:pt idx="125">
                  <c:v>33.335000000000001</c:v>
                </c:pt>
                <c:pt idx="126">
                  <c:v>33.436</c:v>
                </c:pt>
                <c:pt idx="127">
                  <c:v>33.54</c:v>
                </c:pt>
                <c:pt idx="128">
                  <c:v>33.643000000000001</c:v>
                </c:pt>
                <c:pt idx="129">
                  <c:v>33.74</c:v>
                </c:pt>
                <c:pt idx="130">
                  <c:v>33.844000000000001</c:v>
                </c:pt>
                <c:pt idx="131">
                  <c:v>33.948999999999998</c:v>
                </c:pt>
                <c:pt idx="132">
                  <c:v>34.048999999999999</c:v>
                </c:pt>
                <c:pt idx="133">
                  <c:v>34.152999999999999</c:v>
                </c:pt>
                <c:pt idx="134">
                  <c:v>34.258000000000003</c:v>
                </c:pt>
                <c:pt idx="135">
                  <c:v>34.36</c:v>
                </c:pt>
                <c:pt idx="136">
                  <c:v>34.460999999999999</c:v>
                </c:pt>
                <c:pt idx="137">
                  <c:v>34.564999999999998</c:v>
                </c:pt>
                <c:pt idx="138">
                  <c:v>34.674999999999997</c:v>
                </c:pt>
                <c:pt idx="139">
                  <c:v>34.774999999999999</c:v>
                </c:pt>
                <c:pt idx="140">
                  <c:v>34.881</c:v>
                </c:pt>
                <c:pt idx="141">
                  <c:v>34.985999999999997</c:v>
                </c:pt>
                <c:pt idx="142">
                  <c:v>35.090000000000003</c:v>
                </c:pt>
                <c:pt idx="143">
                  <c:v>35.197000000000003</c:v>
                </c:pt>
                <c:pt idx="144">
                  <c:v>35.301000000000002</c:v>
                </c:pt>
                <c:pt idx="145">
                  <c:v>35.406999999999996</c:v>
                </c:pt>
                <c:pt idx="146">
                  <c:v>35.512</c:v>
                </c:pt>
                <c:pt idx="147">
                  <c:v>35.619999999999997</c:v>
                </c:pt>
                <c:pt idx="148">
                  <c:v>35.729999999999997</c:v>
                </c:pt>
                <c:pt idx="149">
                  <c:v>35.835000000000001</c:v>
                </c:pt>
                <c:pt idx="150">
                  <c:v>35.941000000000003</c:v>
                </c:pt>
                <c:pt idx="151">
                  <c:v>36.051000000000002</c:v>
                </c:pt>
                <c:pt idx="152">
                  <c:v>36.158000000000001</c:v>
                </c:pt>
                <c:pt idx="153">
                  <c:v>36.267000000000003</c:v>
                </c:pt>
                <c:pt idx="154">
                  <c:v>36.380000000000003</c:v>
                </c:pt>
                <c:pt idx="155">
                  <c:v>36.487000000000002</c:v>
                </c:pt>
                <c:pt idx="156">
                  <c:v>36.594000000000001</c:v>
                </c:pt>
                <c:pt idx="157">
                  <c:v>36.701999999999998</c:v>
                </c:pt>
                <c:pt idx="158">
                  <c:v>36.822000000000003</c:v>
                </c:pt>
                <c:pt idx="159">
                  <c:v>36.927</c:v>
                </c:pt>
                <c:pt idx="160">
                  <c:v>37.033000000000001</c:v>
                </c:pt>
                <c:pt idx="161">
                  <c:v>37.146000000000001</c:v>
                </c:pt>
                <c:pt idx="162">
                  <c:v>37.255000000000003</c:v>
                </c:pt>
                <c:pt idx="163">
                  <c:v>37.366</c:v>
                </c:pt>
                <c:pt idx="164">
                  <c:v>37.475000000000001</c:v>
                </c:pt>
                <c:pt idx="165">
                  <c:v>37.588000000000001</c:v>
                </c:pt>
                <c:pt idx="166">
                  <c:v>37.695</c:v>
                </c:pt>
                <c:pt idx="167">
                  <c:v>37.808</c:v>
                </c:pt>
                <c:pt idx="168">
                  <c:v>37.921999999999997</c:v>
                </c:pt>
                <c:pt idx="169">
                  <c:v>38.033999999999999</c:v>
                </c:pt>
                <c:pt idx="170">
                  <c:v>38.143000000000001</c:v>
                </c:pt>
                <c:pt idx="171">
                  <c:v>38.259</c:v>
                </c:pt>
                <c:pt idx="172">
                  <c:v>38.372999999999998</c:v>
                </c:pt>
                <c:pt idx="173">
                  <c:v>38.484999999999999</c:v>
                </c:pt>
                <c:pt idx="174">
                  <c:v>38.6</c:v>
                </c:pt>
                <c:pt idx="175">
                  <c:v>38.713999999999999</c:v>
                </c:pt>
                <c:pt idx="176">
                  <c:v>38.823999999999998</c:v>
                </c:pt>
                <c:pt idx="177">
                  <c:v>38.941000000000003</c:v>
                </c:pt>
                <c:pt idx="178">
                  <c:v>39.054000000000002</c:v>
                </c:pt>
                <c:pt idx="179">
                  <c:v>39.167999999999999</c:v>
                </c:pt>
                <c:pt idx="180">
                  <c:v>39.286999999999999</c:v>
                </c:pt>
                <c:pt idx="181">
                  <c:v>39.399000000000001</c:v>
                </c:pt>
                <c:pt idx="182">
                  <c:v>39.512</c:v>
                </c:pt>
                <c:pt idx="183">
                  <c:v>39.627000000000002</c:v>
                </c:pt>
                <c:pt idx="184">
                  <c:v>39.741</c:v>
                </c:pt>
                <c:pt idx="185">
                  <c:v>39.857999999999997</c:v>
                </c:pt>
                <c:pt idx="186">
                  <c:v>39.972000000000001</c:v>
                </c:pt>
                <c:pt idx="187">
                  <c:v>40.087000000000003</c:v>
                </c:pt>
                <c:pt idx="188">
                  <c:v>40.206000000000003</c:v>
                </c:pt>
                <c:pt idx="189">
                  <c:v>40.32</c:v>
                </c:pt>
                <c:pt idx="190">
                  <c:v>40.435000000000002</c:v>
                </c:pt>
                <c:pt idx="191">
                  <c:v>40.552</c:v>
                </c:pt>
                <c:pt idx="192">
                  <c:v>40.667999999999999</c:v>
                </c:pt>
                <c:pt idx="193">
                  <c:v>40.783999999999999</c:v>
                </c:pt>
                <c:pt idx="194">
                  <c:v>40.9</c:v>
                </c:pt>
                <c:pt idx="195">
                  <c:v>41.018999999999998</c:v>
                </c:pt>
                <c:pt idx="196">
                  <c:v>41.137</c:v>
                </c:pt>
                <c:pt idx="197">
                  <c:v>41.25</c:v>
                </c:pt>
                <c:pt idx="198">
                  <c:v>41.372999999999998</c:v>
                </c:pt>
                <c:pt idx="199">
                  <c:v>41.484000000000002</c:v>
                </c:pt>
                <c:pt idx="200">
                  <c:v>41.597999999999999</c:v>
                </c:pt>
                <c:pt idx="201">
                  <c:v>41.719000000000001</c:v>
                </c:pt>
                <c:pt idx="202">
                  <c:v>41.838000000000001</c:v>
                </c:pt>
                <c:pt idx="203">
                  <c:v>41.954000000000001</c:v>
                </c:pt>
                <c:pt idx="204">
                  <c:v>42.073999999999998</c:v>
                </c:pt>
                <c:pt idx="205">
                  <c:v>42.191000000000003</c:v>
                </c:pt>
                <c:pt idx="206">
                  <c:v>42.311</c:v>
                </c:pt>
                <c:pt idx="207">
                  <c:v>42.427999999999997</c:v>
                </c:pt>
                <c:pt idx="208">
                  <c:v>42.546999999999997</c:v>
                </c:pt>
                <c:pt idx="209">
                  <c:v>42.67</c:v>
                </c:pt>
                <c:pt idx="210">
                  <c:v>42.783999999999999</c:v>
                </c:pt>
                <c:pt idx="211">
                  <c:v>42.906999999999996</c:v>
                </c:pt>
                <c:pt idx="212">
                  <c:v>43.021999999999998</c:v>
                </c:pt>
                <c:pt idx="213">
                  <c:v>43.14</c:v>
                </c:pt>
                <c:pt idx="214">
                  <c:v>43.267000000000003</c:v>
                </c:pt>
                <c:pt idx="215">
                  <c:v>43.381999999999998</c:v>
                </c:pt>
                <c:pt idx="216">
                  <c:v>43.500999999999998</c:v>
                </c:pt>
                <c:pt idx="217">
                  <c:v>43.619</c:v>
                </c:pt>
                <c:pt idx="218">
                  <c:v>43.74</c:v>
                </c:pt>
                <c:pt idx="219">
                  <c:v>43.857999999999997</c:v>
                </c:pt>
                <c:pt idx="220">
                  <c:v>43.978000000000002</c:v>
                </c:pt>
                <c:pt idx="221">
                  <c:v>44.101999999999997</c:v>
                </c:pt>
                <c:pt idx="222">
                  <c:v>44.218000000000004</c:v>
                </c:pt>
                <c:pt idx="223">
                  <c:v>44.341000000000001</c:v>
                </c:pt>
                <c:pt idx="224">
                  <c:v>44.460999999999999</c:v>
                </c:pt>
                <c:pt idx="225">
                  <c:v>44.581000000000003</c:v>
                </c:pt>
                <c:pt idx="226">
                  <c:v>44.707999999999998</c:v>
                </c:pt>
                <c:pt idx="227">
                  <c:v>44.826000000000001</c:v>
                </c:pt>
                <c:pt idx="228">
                  <c:v>44.944000000000003</c:v>
                </c:pt>
                <c:pt idx="229">
                  <c:v>45.064999999999998</c:v>
                </c:pt>
                <c:pt idx="230">
                  <c:v>45.182000000000002</c:v>
                </c:pt>
                <c:pt idx="231">
                  <c:v>45.305999999999997</c:v>
                </c:pt>
                <c:pt idx="232">
                  <c:v>45.427999999999997</c:v>
                </c:pt>
                <c:pt idx="233">
                  <c:v>45.551000000000002</c:v>
                </c:pt>
                <c:pt idx="234">
                  <c:v>45.670999999999999</c:v>
                </c:pt>
                <c:pt idx="235">
                  <c:v>45.795999999999999</c:v>
                </c:pt>
                <c:pt idx="236">
                  <c:v>45.917000000000002</c:v>
                </c:pt>
                <c:pt idx="237">
                  <c:v>46.031999999999996</c:v>
                </c:pt>
                <c:pt idx="238">
                  <c:v>46.156999999999996</c:v>
                </c:pt>
                <c:pt idx="239">
                  <c:v>46.277000000000001</c:v>
                </c:pt>
                <c:pt idx="240">
                  <c:v>46.4</c:v>
                </c:pt>
                <c:pt idx="241">
                  <c:v>46.521000000000001</c:v>
                </c:pt>
                <c:pt idx="242">
                  <c:v>46.642000000000003</c:v>
                </c:pt>
                <c:pt idx="243">
                  <c:v>46.764000000000003</c:v>
                </c:pt>
                <c:pt idx="244">
                  <c:v>46.889000000000003</c:v>
                </c:pt>
                <c:pt idx="245">
                  <c:v>47.005000000000003</c:v>
                </c:pt>
                <c:pt idx="246">
                  <c:v>47.13</c:v>
                </c:pt>
                <c:pt idx="247">
                  <c:v>47.252000000000002</c:v>
                </c:pt>
                <c:pt idx="248">
                  <c:v>47.378999999999998</c:v>
                </c:pt>
                <c:pt idx="249">
                  <c:v>47.494999999999997</c:v>
                </c:pt>
                <c:pt idx="250">
                  <c:v>47.621000000000002</c:v>
                </c:pt>
                <c:pt idx="251">
                  <c:v>47.744</c:v>
                </c:pt>
                <c:pt idx="252">
                  <c:v>47.869</c:v>
                </c:pt>
                <c:pt idx="253">
                  <c:v>47.991</c:v>
                </c:pt>
                <c:pt idx="254">
                  <c:v>48.115000000000002</c:v>
                </c:pt>
                <c:pt idx="255">
                  <c:v>48.241</c:v>
                </c:pt>
                <c:pt idx="256">
                  <c:v>48.363</c:v>
                </c:pt>
                <c:pt idx="257">
                  <c:v>48.484999999999999</c:v>
                </c:pt>
                <c:pt idx="258">
                  <c:v>48.604999999999997</c:v>
                </c:pt>
                <c:pt idx="259">
                  <c:v>48.728999999999999</c:v>
                </c:pt>
                <c:pt idx="260">
                  <c:v>48.848999999999997</c:v>
                </c:pt>
                <c:pt idx="261">
                  <c:v>48.972999999999999</c:v>
                </c:pt>
                <c:pt idx="262">
                  <c:v>49.097999999999999</c:v>
                </c:pt>
                <c:pt idx="263">
                  <c:v>49.222000000000001</c:v>
                </c:pt>
                <c:pt idx="264">
                  <c:v>49.341999999999999</c:v>
                </c:pt>
                <c:pt idx="265">
                  <c:v>49.466999999999999</c:v>
                </c:pt>
                <c:pt idx="266">
                  <c:v>49.588999999999999</c:v>
                </c:pt>
                <c:pt idx="267">
                  <c:v>49.713999999999999</c:v>
                </c:pt>
                <c:pt idx="268">
                  <c:v>49.835999999999999</c:v>
                </c:pt>
                <c:pt idx="269">
                  <c:v>49.96</c:v>
                </c:pt>
                <c:pt idx="270">
                  <c:v>50.082999999999998</c:v>
                </c:pt>
                <c:pt idx="271">
                  <c:v>50.207999999999998</c:v>
                </c:pt>
                <c:pt idx="272">
                  <c:v>50.332999999999998</c:v>
                </c:pt>
                <c:pt idx="273">
                  <c:v>50.456000000000003</c:v>
                </c:pt>
                <c:pt idx="274">
                  <c:v>50.579000000000001</c:v>
                </c:pt>
                <c:pt idx="275">
                  <c:v>50.701999999999998</c:v>
                </c:pt>
                <c:pt idx="276">
                  <c:v>50.826999999999998</c:v>
                </c:pt>
                <c:pt idx="277">
                  <c:v>50.948999999999998</c:v>
                </c:pt>
                <c:pt idx="278">
                  <c:v>51.072000000000003</c:v>
                </c:pt>
                <c:pt idx="279">
                  <c:v>51.195999999999998</c:v>
                </c:pt>
                <c:pt idx="280">
                  <c:v>51.32</c:v>
                </c:pt>
                <c:pt idx="281">
                  <c:v>51.444000000000003</c:v>
                </c:pt>
                <c:pt idx="282">
                  <c:v>51.569000000000003</c:v>
                </c:pt>
                <c:pt idx="283">
                  <c:v>51.691000000000003</c:v>
                </c:pt>
                <c:pt idx="284">
                  <c:v>51.817999999999998</c:v>
                </c:pt>
                <c:pt idx="285">
                  <c:v>51.944000000000003</c:v>
                </c:pt>
                <c:pt idx="286">
                  <c:v>52.066000000000003</c:v>
                </c:pt>
                <c:pt idx="287">
                  <c:v>52.189</c:v>
                </c:pt>
                <c:pt idx="288">
                  <c:v>52.317</c:v>
                </c:pt>
                <c:pt idx="289">
                  <c:v>52.439</c:v>
                </c:pt>
                <c:pt idx="290">
                  <c:v>52.561</c:v>
                </c:pt>
                <c:pt idx="291">
                  <c:v>52.692999999999998</c:v>
                </c:pt>
                <c:pt idx="292">
                  <c:v>52.817</c:v>
                </c:pt>
                <c:pt idx="293">
                  <c:v>52.939</c:v>
                </c:pt>
                <c:pt idx="294">
                  <c:v>53.06</c:v>
                </c:pt>
                <c:pt idx="295">
                  <c:v>53.186</c:v>
                </c:pt>
                <c:pt idx="296">
                  <c:v>53.307000000000002</c:v>
                </c:pt>
                <c:pt idx="297">
                  <c:v>53.436</c:v>
                </c:pt>
                <c:pt idx="298">
                  <c:v>53.558999999999997</c:v>
                </c:pt>
                <c:pt idx="299">
                  <c:v>53.683</c:v>
                </c:pt>
                <c:pt idx="300">
                  <c:v>53.805999999999997</c:v>
                </c:pt>
                <c:pt idx="301">
                  <c:v>53.935000000000002</c:v>
                </c:pt>
                <c:pt idx="302">
                  <c:v>54.057000000000002</c:v>
                </c:pt>
                <c:pt idx="303">
                  <c:v>54.180999999999997</c:v>
                </c:pt>
                <c:pt idx="304">
                  <c:v>54.305999999999997</c:v>
                </c:pt>
                <c:pt idx="305">
                  <c:v>54.433999999999997</c:v>
                </c:pt>
                <c:pt idx="306">
                  <c:v>54.558</c:v>
                </c:pt>
                <c:pt idx="307">
                  <c:v>54.682000000000002</c:v>
                </c:pt>
                <c:pt idx="308">
                  <c:v>54.808999999999997</c:v>
                </c:pt>
                <c:pt idx="309">
                  <c:v>54.930999999999997</c:v>
                </c:pt>
                <c:pt idx="310">
                  <c:v>55.057000000000002</c:v>
                </c:pt>
                <c:pt idx="311">
                  <c:v>55.186999999999998</c:v>
                </c:pt>
                <c:pt idx="312">
                  <c:v>55.308</c:v>
                </c:pt>
                <c:pt idx="313">
                  <c:v>55.43</c:v>
                </c:pt>
                <c:pt idx="314">
                  <c:v>55.555</c:v>
                </c:pt>
                <c:pt idx="315">
                  <c:v>55.679000000000002</c:v>
                </c:pt>
                <c:pt idx="316">
                  <c:v>55.807000000000002</c:v>
                </c:pt>
                <c:pt idx="317">
                  <c:v>55.929000000000002</c:v>
                </c:pt>
                <c:pt idx="318">
                  <c:v>56.058</c:v>
                </c:pt>
                <c:pt idx="319">
                  <c:v>56.182000000000002</c:v>
                </c:pt>
                <c:pt idx="320">
                  <c:v>56.304000000000002</c:v>
                </c:pt>
                <c:pt idx="321">
                  <c:v>56.432000000000002</c:v>
                </c:pt>
                <c:pt idx="322">
                  <c:v>56.555999999999997</c:v>
                </c:pt>
                <c:pt idx="323">
                  <c:v>56.682000000000002</c:v>
                </c:pt>
                <c:pt idx="324">
                  <c:v>56.805999999999997</c:v>
                </c:pt>
                <c:pt idx="325">
                  <c:v>56.93</c:v>
                </c:pt>
                <c:pt idx="326">
                  <c:v>57.054000000000002</c:v>
                </c:pt>
                <c:pt idx="327">
                  <c:v>57.171999999999997</c:v>
                </c:pt>
                <c:pt idx="328">
                  <c:v>57.302999999999997</c:v>
                </c:pt>
                <c:pt idx="329">
                  <c:v>57.427</c:v>
                </c:pt>
                <c:pt idx="330">
                  <c:v>57.55</c:v>
                </c:pt>
                <c:pt idx="331">
                  <c:v>57.676000000000002</c:v>
                </c:pt>
                <c:pt idx="332">
                  <c:v>57.802</c:v>
                </c:pt>
                <c:pt idx="333">
                  <c:v>57.927</c:v>
                </c:pt>
                <c:pt idx="334">
                  <c:v>58.05</c:v>
                </c:pt>
                <c:pt idx="335">
                  <c:v>58.18</c:v>
                </c:pt>
                <c:pt idx="336">
                  <c:v>58.304000000000002</c:v>
                </c:pt>
                <c:pt idx="337">
                  <c:v>58.430999999999997</c:v>
                </c:pt>
                <c:pt idx="338">
                  <c:v>58.555999999999997</c:v>
                </c:pt>
                <c:pt idx="339">
                  <c:v>58.680999999999997</c:v>
                </c:pt>
                <c:pt idx="340">
                  <c:v>58.804000000000002</c:v>
                </c:pt>
                <c:pt idx="341">
                  <c:v>58.933</c:v>
                </c:pt>
                <c:pt idx="342">
                  <c:v>59.06</c:v>
                </c:pt>
                <c:pt idx="343">
                  <c:v>59.183999999999997</c:v>
                </c:pt>
                <c:pt idx="344">
                  <c:v>59.305999999999997</c:v>
                </c:pt>
                <c:pt idx="345">
                  <c:v>59.433</c:v>
                </c:pt>
                <c:pt idx="346">
                  <c:v>59.557000000000002</c:v>
                </c:pt>
                <c:pt idx="347">
                  <c:v>59.683999999999997</c:v>
                </c:pt>
                <c:pt idx="348">
                  <c:v>59.808</c:v>
                </c:pt>
                <c:pt idx="349">
                  <c:v>59.930999999999997</c:v>
                </c:pt>
                <c:pt idx="350">
                  <c:v>60.054000000000002</c:v>
                </c:pt>
                <c:pt idx="351">
                  <c:v>60.18</c:v>
                </c:pt>
                <c:pt idx="352">
                  <c:v>60.305999999999997</c:v>
                </c:pt>
                <c:pt idx="353">
                  <c:v>60.429000000000002</c:v>
                </c:pt>
                <c:pt idx="354">
                  <c:v>60.554000000000002</c:v>
                </c:pt>
                <c:pt idx="355">
                  <c:v>60.679000000000002</c:v>
                </c:pt>
                <c:pt idx="356">
                  <c:v>60.802</c:v>
                </c:pt>
                <c:pt idx="357">
                  <c:v>60.924999999999997</c:v>
                </c:pt>
                <c:pt idx="358">
                  <c:v>61.057000000000002</c:v>
                </c:pt>
                <c:pt idx="359">
                  <c:v>61.179000000000002</c:v>
                </c:pt>
                <c:pt idx="360">
                  <c:v>61.3</c:v>
                </c:pt>
                <c:pt idx="361">
                  <c:v>61.430999999999997</c:v>
                </c:pt>
                <c:pt idx="362">
                  <c:v>61.552999999999997</c:v>
                </c:pt>
                <c:pt idx="363">
                  <c:v>61.676000000000002</c:v>
                </c:pt>
                <c:pt idx="364">
                  <c:v>61.802</c:v>
                </c:pt>
                <c:pt idx="365">
                  <c:v>61.923000000000002</c:v>
                </c:pt>
                <c:pt idx="366">
                  <c:v>62.046999999999997</c:v>
                </c:pt>
                <c:pt idx="367">
                  <c:v>62.171999999999997</c:v>
                </c:pt>
                <c:pt idx="368">
                  <c:v>62.3</c:v>
                </c:pt>
                <c:pt idx="369">
                  <c:v>62.424999999999997</c:v>
                </c:pt>
                <c:pt idx="370">
                  <c:v>62.545999999999999</c:v>
                </c:pt>
                <c:pt idx="371">
                  <c:v>62.670999999999999</c:v>
                </c:pt>
                <c:pt idx="372">
                  <c:v>62.796999999999997</c:v>
                </c:pt>
                <c:pt idx="373">
                  <c:v>62.924999999999997</c:v>
                </c:pt>
                <c:pt idx="374">
                  <c:v>63.046999999999997</c:v>
                </c:pt>
                <c:pt idx="375">
                  <c:v>63.173000000000002</c:v>
                </c:pt>
                <c:pt idx="376">
                  <c:v>63.298000000000002</c:v>
                </c:pt>
                <c:pt idx="377">
                  <c:v>63.426000000000002</c:v>
                </c:pt>
                <c:pt idx="378">
                  <c:v>63.551000000000002</c:v>
                </c:pt>
                <c:pt idx="379">
                  <c:v>63.671999999999997</c:v>
                </c:pt>
                <c:pt idx="380">
                  <c:v>63.798000000000002</c:v>
                </c:pt>
                <c:pt idx="381">
                  <c:v>63.921999999999997</c:v>
                </c:pt>
                <c:pt idx="382">
                  <c:v>64.049000000000007</c:v>
                </c:pt>
                <c:pt idx="383">
                  <c:v>64.168000000000006</c:v>
                </c:pt>
                <c:pt idx="384">
                  <c:v>64.290999999999997</c:v>
                </c:pt>
                <c:pt idx="385">
                  <c:v>64.418000000000006</c:v>
                </c:pt>
                <c:pt idx="386">
                  <c:v>64.543999999999997</c:v>
                </c:pt>
                <c:pt idx="387">
                  <c:v>64.668999999999997</c:v>
                </c:pt>
                <c:pt idx="388">
                  <c:v>64.795000000000002</c:v>
                </c:pt>
                <c:pt idx="389">
                  <c:v>64.915000000000006</c:v>
                </c:pt>
                <c:pt idx="390">
                  <c:v>65.039000000000001</c:v>
                </c:pt>
                <c:pt idx="391">
                  <c:v>65.164000000000001</c:v>
                </c:pt>
                <c:pt idx="392">
                  <c:v>65.290000000000006</c:v>
                </c:pt>
                <c:pt idx="393">
                  <c:v>65.415999999999997</c:v>
                </c:pt>
                <c:pt idx="394">
                  <c:v>65.539000000000001</c:v>
                </c:pt>
                <c:pt idx="395">
                  <c:v>65.664000000000001</c:v>
                </c:pt>
                <c:pt idx="396">
                  <c:v>65.789000000000001</c:v>
                </c:pt>
                <c:pt idx="397">
                  <c:v>65.909000000000006</c:v>
                </c:pt>
                <c:pt idx="398">
                  <c:v>66.037000000000006</c:v>
                </c:pt>
                <c:pt idx="399">
                  <c:v>66.158000000000001</c:v>
                </c:pt>
                <c:pt idx="400">
                  <c:v>66.286000000000001</c:v>
                </c:pt>
                <c:pt idx="401">
                  <c:v>66.412999999999997</c:v>
                </c:pt>
                <c:pt idx="402">
                  <c:v>66.531999999999996</c:v>
                </c:pt>
                <c:pt idx="403">
                  <c:v>66.656999999999996</c:v>
                </c:pt>
                <c:pt idx="404">
                  <c:v>66.778999999999996</c:v>
                </c:pt>
                <c:pt idx="405">
                  <c:v>66.903999999999996</c:v>
                </c:pt>
                <c:pt idx="406">
                  <c:v>67.025999999999996</c:v>
                </c:pt>
                <c:pt idx="407">
                  <c:v>67.153999999999996</c:v>
                </c:pt>
                <c:pt idx="408">
                  <c:v>67.278000000000006</c:v>
                </c:pt>
                <c:pt idx="409">
                  <c:v>67.400999999999996</c:v>
                </c:pt>
                <c:pt idx="410">
                  <c:v>67.524000000000001</c:v>
                </c:pt>
                <c:pt idx="411">
                  <c:v>67.650999999999996</c:v>
                </c:pt>
                <c:pt idx="412">
                  <c:v>67.772000000000006</c:v>
                </c:pt>
                <c:pt idx="413">
                  <c:v>67.897000000000006</c:v>
                </c:pt>
                <c:pt idx="414">
                  <c:v>68.022000000000006</c:v>
                </c:pt>
                <c:pt idx="415">
                  <c:v>68.144000000000005</c:v>
                </c:pt>
                <c:pt idx="416">
                  <c:v>68.266999999999996</c:v>
                </c:pt>
                <c:pt idx="417">
                  <c:v>68.391000000000005</c:v>
                </c:pt>
                <c:pt idx="418">
                  <c:v>68.516000000000005</c:v>
                </c:pt>
                <c:pt idx="419">
                  <c:v>68.64</c:v>
                </c:pt>
                <c:pt idx="420">
                  <c:v>68.765000000000001</c:v>
                </c:pt>
                <c:pt idx="421">
                  <c:v>68.893000000000001</c:v>
                </c:pt>
                <c:pt idx="422">
                  <c:v>69.016999999999996</c:v>
                </c:pt>
                <c:pt idx="423">
                  <c:v>69.143000000000001</c:v>
                </c:pt>
                <c:pt idx="424">
                  <c:v>69.259</c:v>
                </c:pt>
                <c:pt idx="425">
                  <c:v>69.382999999999996</c:v>
                </c:pt>
                <c:pt idx="426">
                  <c:v>69.504999999999995</c:v>
                </c:pt>
                <c:pt idx="427">
                  <c:v>69.623000000000005</c:v>
                </c:pt>
                <c:pt idx="428">
                  <c:v>69.748000000000005</c:v>
                </c:pt>
                <c:pt idx="429">
                  <c:v>69.869</c:v>
                </c:pt>
                <c:pt idx="430">
                  <c:v>69.991</c:v>
                </c:pt>
                <c:pt idx="431">
                  <c:v>70.114999999999995</c:v>
                </c:pt>
                <c:pt idx="432">
                  <c:v>70.238</c:v>
                </c:pt>
                <c:pt idx="433">
                  <c:v>70.364999999999995</c:v>
                </c:pt>
                <c:pt idx="434">
                  <c:v>70.486000000000004</c:v>
                </c:pt>
                <c:pt idx="435">
                  <c:v>70.608999999999995</c:v>
                </c:pt>
                <c:pt idx="436">
                  <c:v>70.734999999999999</c:v>
                </c:pt>
                <c:pt idx="437">
                  <c:v>70.856999999999999</c:v>
                </c:pt>
                <c:pt idx="438">
                  <c:v>70.98</c:v>
                </c:pt>
                <c:pt idx="439">
                  <c:v>71.102000000000004</c:v>
                </c:pt>
                <c:pt idx="440">
                  <c:v>71.218999999999994</c:v>
                </c:pt>
                <c:pt idx="441">
                  <c:v>71.340999999999994</c:v>
                </c:pt>
                <c:pt idx="442">
                  <c:v>71.460999999999999</c:v>
                </c:pt>
                <c:pt idx="443">
                  <c:v>71.576999999999998</c:v>
                </c:pt>
                <c:pt idx="444">
                  <c:v>71.704999999999998</c:v>
                </c:pt>
                <c:pt idx="445">
                  <c:v>71.831999999999994</c:v>
                </c:pt>
                <c:pt idx="446">
                  <c:v>71.959999999999994</c:v>
                </c:pt>
                <c:pt idx="447">
                  <c:v>72.081000000000003</c:v>
                </c:pt>
                <c:pt idx="448">
                  <c:v>72.212999999999994</c:v>
                </c:pt>
                <c:pt idx="449">
                  <c:v>72.337000000000003</c:v>
                </c:pt>
                <c:pt idx="450">
                  <c:v>72.459999999999994</c:v>
                </c:pt>
                <c:pt idx="451">
                  <c:v>72.585999999999999</c:v>
                </c:pt>
                <c:pt idx="452">
                  <c:v>72.709999999999994</c:v>
                </c:pt>
                <c:pt idx="453">
                  <c:v>72.835999999999999</c:v>
                </c:pt>
                <c:pt idx="454">
                  <c:v>72.960999999999999</c:v>
                </c:pt>
                <c:pt idx="455">
                  <c:v>73.084000000000003</c:v>
                </c:pt>
                <c:pt idx="456">
                  <c:v>73.206000000000003</c:v>
                </c:pt>
                <c:pt idx="457">
                  <c:v>73.326999999999998</c:v>
                </c:pt>
                <c:pt idx="458">
                  <c:v>73.450999999999993</c:v>
                </c:pt>
                <c:pt idx="459">
                  <c:v>73.572999999999993</c:v>
                </c:pt>
                <c:pt idx="460">
                  <c:v>73.694000000000003</c:v>
                </c:pt>
                <c:pt idx="461">
                  <c:v>73.816999999999993</c:v>
                </c:pt>
                <c:pt idx="462">
                  <c:v>73.941000000000003</c:v>
                </c:pt>
                <c:pt idx="463">
                  <c:v>74.063000000000002</c:v>
                </c:pt>
                <c:pt idx="464">
                  <c:v>74.188000000000002</c:v>
                </c:pt>
                <c:pt idx="465">
                  <c:v>74.314999999999998</c:v>
                </c:pt>
                <c:pt idx="466">
                  <c:v>74.436000000000007</c:v>
                </c:pt>
                <c:pt idx="467">
                  <c:v>74.563999999999993</c:v>
                </c:pt>
                <c:pt idx="468">
                  <c:v>74.688000000000002</c:v>
                </c:pt>
                <c:pt idx="469">
                  <c:v>74.811000000000007</c:v>
                </c:pt>
                <c:pt idx="470">
                  <c:v>74.933999999999997</c:v>
                </c:pt>
                <c:pt idx="471">
                  <c:v>75.058000000000007</c:v>
                </c:pt>
                <c:pt idx="472">
                  <c:v>75.180000000000007</c:v>
                </c:pt>
                <c:pt idx="473">
                  <c:v>75.304000000000002</c:v>
                </c:pt>
                <c:pt idx="474">
                  <c:v>75.433999999999997</c:v>
                </c:pt>
                <c:pt idx="475">
                  <c:v>75.555999999999997</c:v>
                </c:pt>
                <c:pt idx="476">
                  <c:v>75.677999999999997</c:v>
                </c:pt>
                <c:pt idx="477">
                  <c:v>75.801000000000002</c:v>
                </c:pt>
                <c:pt idx="478">
                  <c:v>75.929000000000002</c:v>
                </c:pt>
                <c:pt idx="479">
                  <c:v>76.052000000000007</c:v>
                </c:pt>
                <c:pt idx="480">
                  <c:v>76.173000000000002</c:v>
                </c:pt>
                <c:pt idx="481">
                  <c:v>76.296000000000006</c:v>
                </c:pt>
                <c:pt idx="482">
                  <c:v>76.417000000000002</c:v>
                </c:pt>
                <c:pt idx="483">
                  <c:v>76.539000000000001</c:v>
                </c:pt>
                <c:pt idx="484">
                  <c:v>76.661000000000001</c:v>
                </c:pt>
                <c:pt idx="485">
                  <c:v>76.784999999999997</c:v>
                </c:pt>
                <c:pt idx="486">
                  <c:v>76.906999999999996</c:v>
                </c:pt>
                <c:pt idx="487">
                  <c:v>77.03</c:v>
                </c:pt>
                <c:pt idx="488">
                  <c:v>77.155000000000001</c:v>
                </c:pt>
                <c:pt idx="489">
                  <c:v>77.277000000000001</c:v>
                </c:pt>
                <c:pt idx="490">
                  <c:v>77.397999999999996</c:v>
                </c:pt>
                <c:pt idx="491">
                  <c:v>77.52</c:v>
                </c:pt>
                <c:pt idx="492">
                  <c:v>77.637</c:v>
                </c:pt>
                <c:pt idx="493">
                  <c:v>77.754999999999995</c:v>
                </c:pt>
                <c:pt idx="494">
                  <c:v>77.876999999999995</c:v>
                </c:pt>
                <c:pt idx="495">
                  <c:v>78</c:v>
                </c:pt>
                <c:pt idx="496">
                  <c:v>78.12</c:v>
                </c:pt>
                <c:pt idx="497">
                  <c:v>78.244</c:v>
                </c:pt>
                <c:pt idx="498">
                  <c:v>78.367999999999995</c:v>
                </c:pt>
                <c:pt idx="499">
                  <c:v>78.489999999999995</c:v>
                </c:pt>
                <c:pt idx="500">
                  <c:v>78.608999999999995</c:v>
                </c:pt>
                <c:pt idx="501">
                  <c:v>78.738</c:v>
                </c:pt>
                <c:pt idx="502">
                  <c:v>78.858000000000004</c:v>
                </c:pt>
                <c:pt idx="503">
                  <c:v>78.981999999999999</c:v>
                </c:pt>
                <c:pt idx="504">
                  <c:v>79.106999999999999</c:v>
                </c:pt>
                <c:pt idx="505">
                  <c:v>79.228999999999999</c:v>
                </c:pt>
                <c:pt idx="506">
                  <c:v>79.350999999999999</c:v>
                </c:pt>
                <c:pt idx="507">
                  <c:v>79.472999999999999</c:v>
                </c:pt>
                <c:pt idx="508">
                  <c:v>79.597999999999999</c:v>
                </c:pt>
                <c:pt idx="509">
                  <c:v>79.718000000000004</c:v>
                </c:pt>
                <c:pt idx="510">
                  <c:v>79.840999999999994</c:v>
                </c:pt>
                <c:pt idx="511">
                  <c:v>79.965999999999994</c:v>
                </c:pt>
                <c:pt idx="512">
                  <c:v>80.087999999999994</c:v>
                </c:pt>
                <c:pt idx="513">
                  <c:v>80.209999999999994</c:v>
                </c:pt>
                <c:pt idx="514">
                  <c:v>80.337000000000003</c:v>
                </c:pt>
                <c:pt idx="515">
                  <c:v>80.459000000000003</c:v>
                </c:pt>
                <c:pt idx="516">
                  <c:v>80.58</c:v>
                </c:pt>
                <c:pt idx="517">
                  <c:v>80.701999999999998</c:v>
                </c:pt>
                <c:pt idx="518">
                  <c:v>80.817999999999998</c:v>
                </c:pt>
                <c:pt idx="519">
                  <c:v>80.941999999999993</c:v>
                </c:pt>
                <c:pt idx="520">
                  <c:v>81.064999999999998</c:v>
                </c:pt>
                <c:pt idx="521">
                  <c:v>81.191999999999993</c:v>
                </c:pt>
                <c:pt idx="522">
                  <c:v>81.319000000000003</c:v>
                </c:pt>
                <c:pt idx="523">
                  <c:v>81.433999999999997</c:v>
                </c:pt>
                <c:pt idx="524">
                  <c:v>81.555999999999997</c:v>
                </c:pt>
                <c:pt idx="525">
                  <c:v>81.674000000000007</c:v>
                </c:pt>
                <c:pt idx="526">
                  <c:v>81.801000000000002</c:v>
                </c:pt>
                <c:pt idx="527">
                  <c:v>81.936999999999998</c:v>
                </c:pt>
                <c:pt idx="528">
                  <c:v>82.09</c:v>
                </c:pt>
                <c:pt idx="529">
                  <c:v>82.22</c:v>
                </c:pt>
                <c:pt idx="530">
                  <c:v>82.343999999999994</c:v>
                </c:pt>
                <c:pt idx="531">
                  <c:v>82.471999999999994</c:v>
                </c:pt>
                <c:pt idx="532">
                  <c:v>82.594999999999999</c:v>
                </c:pt>
                <c:pt idx="533">
                  <c:v>82.718000000000004</c:v>
                </c:pt>
                <c:pt idx="534">
                  <c:v>82.834000000000003</c:v>
                </c:pt>
                <c:pt idx="535">
                  <c:v>82.960999999999999</c:v>
                </c:pt>
                <c:pt idx="536">
                  <c:v>83.084000000000003</c:v>
                </c:pt>
                <c:pt idx="537">
                  <c:v>83.201999999999998</c:v>
                </c:pt>
                <c:pt idx="538">
                  <c:v>83.325000000000003</c:v>
                </c:pt>
                <c:pt idx="539">
                  <c:v>83.444999999999993</c:v>
                </c:pt>
                <c:pt idx="540">
                  <c:v>83.567999999999998</c:v>
                </c:pt>
                <c:pt idx="541">
                  <c:v>83.691999999999993</c:v>
                </c:pt>
                <c:pt idx="542">
                  <c:v>83.813000000000002</c:v>
                </c:pt>
                <c:pt idx="543">
                  <c:v>83.936999999999998</c:v>
                </c:pt>
                <c:pt idx="544">
                  <c:v>84.058999999999997</c:v>
                </c:pt>
                <c:pt idx="545">
                  <c:v>84.183999999999997</c:v>
                </c:pt>
                <c:pt idx="546">
                  <c:v>84.304000000000002</c:v>
                </c:pt>
                <c:pt idx="547">
                  <c:v>84.426000000000002</c:v>
                </c:pt>
                <c:pt idx="548">
                  <c:v>84.548000000000002</c:v>
                </c:pt>
                <c:pt idx="549">
                  <c:v>84.67</c:v>
                </c:pt>
                <c:pt idx="550">
                  <c:v>84.790999999999997</c:v>
                </c:pt>
                <c:pt idx="551">
                  <c:v>84.915000000000006</c:v>
                </c:pt>
                <c:pt idx="552">
                  <c:v>85.034999999999997</c:v>
                </c:pt>
                <c:pt idx="553">
                  <c:v>85.156999999999996</c:v>
                </c:pt>
                <c:pt idx="554">
                  <c:v>85.277000000000001</c:v>
                </c:pt>
                <c:pt idx="555">
                  <c:v>85.396000000000001</c:v>
                </c:pt>
                <c:pt idx="556">
                  <c:v>85.519000000000005</c:v>
                </c:pt>
                <c:pt idx="557">
                  <c:v>85.638999999999996</c:v>
                </c:pt>
                <c:pt idx="558">
                  <c:v>85.763000000000005</c:v>
                </c:pt>
                <c:pt idx="559">
                  <c:v>85.881</c:v>
                </c:pt>
                <c:pt idx="560">
                  <c:v>86.001000000000005</c:v>
                </c:pt>
                <c:pt idx="561">
                  <c:v>86.120999999999995</c:v>
                </c:pt>
                <c:pt idx="562">
                  <c:v>86.245999999999995</c:v>
                </c:pt>
                <c:pt idx="563">
                  <c:v>86.36</c:v>
                </c:pt>
                <c:pt idx="564">
                  <c:v>86.483000000000004</c:v>
                </c:pt>
                <c:pt idx="565">
                  <c:v>86.605999999999995</c:v>
                </c:pt>
                <c:pt idx="566">
                  <c:v>86.73</c:v>
                </c:pt>
                <c:pt idx="567">
                  <c:v>86.852000000000004</c:v>
                </c:pt>
                <c:pt idx="568">
                  <c:v>86.977999999999994</c:v>
                </c:pt>
                <c:pt idx="569">
                  <c:v>87.096999999999994</c:v>
                </c:pt>
                <c:pt idx="570">
                  <c:v>87.218999999999994</c:v>
                </c:pt>
                <c:pt idx="571">
                  <c:v>87.344999999999999</c:v>
                </c:pt>
                <c:pt idx="572">
                  <c:v>87.465999999999994</c:v>
                </c:pt>
                <c:pt idx="573">
                  <c:v>87.584999999999994</c:v>
                </c:pt>
                <c:pt idx="574">
                  <c:v>87.709000000000003</c:v>
                </c:pt>
                <c:pt idx="575">
                  <c:v>87.825999999999993</c:v>
                </c:pt>
                <c:pt idx="576">
                  <c:v>87.948999999999998</c:v>
                </c:pt>
                <c:pt idx="577">
                  <c:v>88.072000000000003</c:v>
                </c:pt>
                <c:pt idx="578">
                  <c:v>88.194000000000003</c:v>
                </c:pt>
                <c:pt idx="579">
                  <c:v>88.314999999999998</c:v>
                </c:pt>
                <c:pt idx="580">
                  <c:v>88.433000000000007</c:v>
                </c:pt>
                <c:pt idx="581">
                  <c:v>88.555999999999997</c:v>
                </c:pt>
                <c:pt idx="582">
                  <c:v>88.677000000000007</c:v>
                </c:pt>
                <c:pt idx="583">
                  <c:v>88.801000000000002</c:v>
                </c:pt>
                <c:pt idx="584">
                  <c:v>88.924000000000007</c:v>
                </c:pt>
                <c:pt idx="585">
                  <c:v>89.040999999999997</c:v>
                </c:pt>
                <c:pt idx="586">
                  <c:v>89.162999999999997</c:v>
                </c:pt>
                <c:pt idx="587">
                  <c:v>89.284999999999997</c:v>
                </c:pt>
                <c:pt idx="588">
                  <c:v>89.406999999999996</c:v>
                </c:pt>
                <c:pt idx="589">
                  <c:v>89.525000000000006</c:v>
                </c:pt>
                <c:pt idx="590">
                  <c:v>89.647000000000006</c:v>
                </c:pt>
                <c:pt idx="591">
                  <c:v>89.769000000000005</c:v>
                </c:pt>
                <c:pt idx="592">
                  <c:v>89.885999999999996</c:v>
                </c:pt>
                <c:pt idx="593">
                  <c:v>90.010999999999996</c:v>
                </c:pt>
                <c:pt idx="594">
                  <c:v>90.134</c:v>
                </c:pt>
                <c:pt idx="595">
                  <c:v>90.254999999999995</c:v>
                </c:pt>
                <c:pt idx="596">
                  <c:v>90.373000000000005</c:v>
                </c:pt>
                <c:pt idx="597">
                  <c:v>90.492000000000004</c:v>
                </c:pt>
                <c:pt idx="598">
                  <c:v>90.613</c:v>
                </c:pt>
                <c:pt idx="599">
                  <c:v>90.733999999999995</c:v>
                </c:pt>
                <c:pt idx="600">
                  <c:v>90.852999999999994</c:v>
                </c:pt>
                <c:pt idx="601">
                  <c:v>90.974999999999994</c:v>
                </c:pt>
                <c:pt idx="602">
                  <c:v>91.096999999999994</c:v>
                </c:pt>
                <c:pt idx="603">
                  <c:v>91.215999999999994</c:v>
                </c:pt>
                <c:pt idx="604">
                  <c:v>91.335999999999999</c:v>
                </c:pt>
                <c:pt idx="605">
                  <c:v>91.46</c:v>
                </c:pt>
                <c:pt idx="606">
                  <c:v>91.581000000000003</c:v>
                </c:pt>
                <c:pt idx="607">
                  <c:v>91.698999999999998</c:v>
                </c:pt>
                <c:pt idx="608">
                  <c:v>91.825000000000003</c:v>
                </c:pt>
                <c:pt idx="609">
                  <c:v>91.938999999999993</c:v>
                </c:pt>
                <c:pt idx="610">
                  <c:v>92.061999999999998</c:v>
                </c:pt>
                <c:pt idx="611">
                  <c:v>92.183000000000007</c:v>
                </c:pt>
                <c:pt idx="612">
                  <c:v>92.302000000000007</c:v>
                </c:pt>
                <c:pt idx="613">
                  <c:v>92.417000000000002</c:v>
                </c:pt>
                <c:pt idx="614">
                  <c:v>92.533000000000001</c:v>
                </c:pt>
                <c:pt idx="615">
                  <c:v>92.655000000000001</c:v>
                </c:pt>
                <c:pt idx="616">
                  <c:v>92.77</c:v>
                </c:pt>
                <c:pt idx="617">
                  <c:v>92.885999999999996</c:v>
                </c:pt>
                <c:pt idx="618">
                  <c:v>93.01</c:v>
                </c:pt>
                <c:pt idx="619">
                  <c:v>93.129000000000005</c:v>
                </c:pt>
                <c:pt idx="620">
                  <c:v>93.251999999999995</c:v>
                </c:pt>
                <c:pt idx="621">
                  <c:v>93.376999999999995</c:v>
                </c:pt>
                <c:pt idx="622">
                  <c:v>93.495999999999995</c:v>
                </c:pt>
                <c:pt idx="623">
                  <c:v>93.625</c:v>
                </c:pt>
                <c:pt idx="624">
                  <c:v>93.75</c:v>
                </c:pt>
                <c:pt idx="625">
                  <c:v>93.870999999999995</c:v>
                </c:pt>
                <c:pt idx="626">
                  <c:v>93.99</c:v>
                </c:pt>
                <c:pt idx="627">
                  <c:v>94.119</c:v>
                </c:pt>
                <c:pt idx="628">
                  <c:v>94.245000000000005</c:v>
                </c:pt>
                <c:pt idx="629">
                  <c:v>94.372</c:v>
                </c:pt>
                <c:pt idx="630">
                  <c:v>94.495000000000005</c:v>
                </c:pt>
                <c:pt idx="631">
                  <c:v>94.614999999999995</c:v>
                </c:pt>
                <c:pt idx="632">
                  <c:v>94.736999999999995</c:v>
                </c:pt>
                <c:pt idx="633">
                  <c:v>94.856999999999999</c:v>
                </c:pt>
                <c:pt idx="634">
                  <c:v>94.978999999999999</c:v>
                </c:pt>
                <c:pt idx="635">
                  <c:v>95.100999999999999</c:v>
                </c:pt>
                <c:pt idx="636">
                  <c:v>95.218000000000004</c:v>
                </c:pt>
                <c:pt idx="637">
                  <c:v>95.343000000000004</c:v>
                </c:pt>
                <c:pt idx="638">
                  <c:v>95.466999999999999</c:v>
                </c:pt>
                <c:pt idx="639">
                  <c:v>95.584999999999994</c:v>
                </c:pt>
                <c:pt idx="640">
                  <c:v>95.704999999999998</c:v>
                </c:pt>
                <c:pt idx="641">
                  <c:v>95.826999999999998</c:v>
                </c:pt>
                <c:pt idx="642">
                  <c:v>95.948999999999998</c:v>
                </c:pt>
                <c:pt idx="643">
                  <c:v>96.07</c:v>
                </c:pt>
                <c:pt idx="644">
                  <c:v>96.188999999999993</c:v>
                </c:pt>
                <c:pt idx="645">
                  <c:v>96.313000000000002</c:v>
                </c:pt>
                <c:pt idx="646">
                  <c:v>96.432000000000002</c:v>
                </c:pt>
                <c:pt idx="647">
                  <c:v>96.552000000000007</c:v>
                </c:pt>
                <c:pt idx="648">
                  <c:v>96.677000000000007</c:v>
                </c:pt>
                <c:pt idx="649">
                  <c:v>96.796999999999997</c:v>
                </c:pt>
                <c:pt idx="650">
                  <c:v>96.918000000000006</c:v>
                </c:pt>
                <c:pt idx="651">
                  <c:v>97.037999999999997</c:v>
                </c:pt>
                <c:pt idx="652">
                  <c:v>97.159000000000006</c:v>
                </c:pt>
                <c:pt idx="653">
                  <c:v>97.278999999999996</c:v>
                </c:pt>
                <c:pt idx="654">
                  <c:v>97.399000000000001</c:v>
                </c:pt>
                <c:pt idx="655">
                  <c:v>97.522000000000006</c:v>
                </c:pt>
                <c:pt idx="656">
                  <c:v>97.64</c:v>
                </c:pt>
                <c:pt idx="657">
                  <c:v>97.759</c:v>
                </c:pt>
                <c:pt idx="658">
                  <c:v>97.882000000000005</c:v>
                </c:pt>
                <c:pt idx="659">
                  <c:v>98</c:v>
                </c:pt>
                <c:pt idx="660">
                  <c:v>98.123999999999995</c:v>
                </c:pt>
                <c:pt idx="661">
                  <c:v>98.239000000000004</c:v>
                </c:pt>
                <c:pt idx="662">
                  <c:v>98.356999999999999</c:v>
                </c:pt>
                <c:pt idx="663">
                  <c:v>98.474000000000004</c:v>
                </c:pt>
                <c:pt idx="664">
                  <c:v>98.597999999999999</c:v>
                </c:pt>
                <c:pt idx="665">
                  <c:v>98.716999999999999</c:v>
                </c:pt>
                <c:pt idx="666">
                  <c:v>98.834999999999994</c:v>
                </c:pt>
                <c:pt idx="667">
                  <c:v>98.96</c:v>
                </c:pt>
                <c:pt idx="668">
                  <c:v>99.078999999999994</c:v>
                </c:pt>
                <c:pt idx="669">
                  <c:v>99.2</c:v>
                </c:pt>
                <c:pt idx="670">
                  <c:v>99.320999999999998</c:v>
                </c:pt>
                <c:pt idx="671">
                  <c:v>99.436999999999998</c:v>
                </c:pt>
                <c:pt idx="672">
                  <c:v>99.558000000000007</c:v>
                </c:pt>
                <c:pt idx="673">
                  <c:v>99.677000000000007</c:v>
                </c:pt>
                <c:pt idx="674">
                  <c:v>99.796000000000006</c:v>
                </c:pt>
                <c:pt idx="675">
                  <c:v>99.912000000000006</c:v>
                </c:pt>
                <c:pt idx="676">
                  <c:v>100.024</c:v>
                </c:pt>
                <c:pt idx="677">
                  <c:v>100.137</c:v>
                </c:pt>
                <c:pt idx="678">
                  <c:v>100.252</c:v>
                </c:pt>
                <c:pt idx="679">
                  <c:v>100.386</c:v>
                </c:pt>
                <c:pt idx="680">
                  <c:v>100.51300000000001</c:v>
                </c:pt>
                <c:pt idx="681">
                  <c:v>100.63500000000001</c:v>
                </c:pt>
                <c:pt idx="682">
                  <c:v>100.751</c:v>
                </c:pt>
                <c:pt idx="683">
                  <c:v>100.858</c:v>
                </c:pt>
                <c:pt idx="684">
                  <c:v>100.974</c:v>
                </c:pt>
                <c:pt idx="685">
                  <c:v>101.092</c:v>
                </c:pt>
                <c:pt idx="686">
                  <c:v>101.212</c:v>
                </c:pt>
                <c:pt idx="687">
                  <c:v>101.33</c:v>
                </c:pt>
                <c:pt idx="688">
                  <c:v>101.455</c:v>
                </c:pt>
                <c:pt idx="689">
                  <c:v>101.589</c:v>
                </c:pt>
                <c:pt idx="690">
                  <c:v>101.717</c:v>
                </c:pt>
                <c:pt idx="691">
                  <c:v>101.842</c:v>
                </c:pt>
                <c:pt idx="692">
                  <c:v>101.96</c:v>
                </c:pt>
                <c:pt idx="693">
                  <c:v>102.05800000000001</c:v>
                </c:pt>
                <c:pt idx="694">
                  <c:v>102.18</c:v>
                </c:pt>
                <c:pt idx="695">
                  <c:v>102.3</c:v>
                </c:pt>
                <c:pt idx="696">
                  <c:v>102.422</c:v>
                </c:pt>
                <c:pt idx="697">
                  <c:v>102.54</c:v>
                </c:pt>
                <c:pt idx="698">
                  <c:v>102.667</c:v>
                </c:pt>
                <c:pt idx="699">
                  <c:v>102.79</c:v>
                </c:pt>
                <c:pt idx="700">
                  <c:v>102.91500000000001</c:v>
                </c:pt>
                <c:pt idx="701">
                  <c:v>103.044</c:v>
                </c:pt>
                <c:pt idx="702">
                  <c:v>103.15</c:v>
                </c:pt>
                <c:pt idx="703">
                  <c:v>103.265</c:v>
                </c:pt>
                <c:pt idx="704">
                  <c:v>103.38200000000001</c:v>
                </c:pt>
                <c:pt idx="705">
                  <c:v>103.51300000000001</c:v>
                </c:pt>
                <c:pt idx="706">
                  <c:v>103.658</c:v>
                </c:pt>
                <c:pt idx="707">
                  <c:v>103.78400000000001</c:v>
                </c:pt>
                <c:pt idx="708">
                  <c:v>103.907</c:v>
                </c:pt>
                <c:pt idx="709">
                  <c:v>104.02800000000001</c:v>
                </c:pt>
                <c:pt idx="710">
                  <c:v>104.151</c:v>
                </c:pt>
                <c:pt idx="711">
                  <c:v>104.27500000000001</c:v>
                </c:pt>
                <c:pt idx="712">
                  <c:v>104.399</c:v>
                </c:pt>
                <c:pt idx="713">
                  <c:v>104.51300000000001</c:v>
                </c:pt>
                <c:pt idx="714">
                  <c:v>104.633</c:v>
                </c:pt>
                <c:pt idx="715">
                  <c:v>104.753</c:v>
                </c:pt>
                <c:pt idx="716">
                  <c:v>104.86799999999999</c:v>
                </c:pt>
                <c:pt idx="717">
                  <c:v>104.982</c:v>
                </c:pt>
                <c:pt idx="718">
                  <c:v>105.098</c:v>
                </c:pt>
                <c:pt idx="719">
                  <c:v>105.221</c:v>
                </c:pt>
                <c:pt idx="720">
                  <c:v>105.339</c:v>
                </c:pt>
                <c:pt idx="721">
                  <c:v>105.453</c:v>
                </c:pt>
                <c:pt idx="722">
                  <c:v>105.553</c:v>
                </c:pt>
                <c:pt idx="723">
                  <c:v>105.67100000000001</c:v>
                </c:pt>
                <c:pt idx="724">
                  <c:v>105.789</c:v>
                </c:pt>
                <c:pt idx="725">
                  <c:v>105.91500000000001</c:v>
                </c:pt>
                <c:pt idx="726">
                  <c:v>106.04900000000001</c:v>
                </c:pt>
                <c:pt idx="727">
                  <c:v>106.179</c:v>
                </c:pt>
                <c:pt idx="728">
                  <c:v>106.301</c:v>
                </c:pt>
                <c:pt idx="729">
                  <c:v>106.426</c:v>
                </c:pt>
                <c:pt idx="730">
                  <c:v>106.554</c:v>
                </c:pt>
                <c:pt idx="731">
                  <c:v>106.682</c:v>
                </c:pt>
                <c:pt idx="732">
                  <c:v>106.81</c:v>
                </c:pt>
                <c:pt idx="733">
                  <c:v>106.93</c:v>
                </c:pt>
                <c:pt idx="734">
                  <c:v>107.054</c:v>
                </c:pt>
                <c:pt idx="735">
                  <c:v>107.175</c:v>
                </c:pt>
                <c:pt idx="736">
                  <c:v>107.294</c:v>
                </c:pt>
                <c:pt idx="737">
                  <c:v>107.416</c:v>
                </c:pt>
                <c:pt idx="738">
                  <c:v>107.539</c:v>
                </c:pt>
                <c:pt idx="739">
                  <c:v>107.657</c:v>
                </c:pt>
                <c:pt idx="740">
                  <c:v>107.77200000000001</c:v>
                </c:pt>
                <c:pt idx="741">
                  <c:v>107.889</c:v>
                </c:pt>
                <c:pt idx="742">
                  <c:v>108.008</c:v>
                </c:pt>
                <c:pt idx="743">
                  <c:v>108.124</c:v>
                </c:pt>
                <c:pt idx="744">
                  <c:v>108.247</c:v>
                </c:pt>
                <c:pt idx="745">
                  <c:v>108.367</c:v>
                </c:pt>
                <c:pt idx="746">
                  <c:v>108.485</c:v>
                </c:pt>
                <c:pt idx="747">
                  <c:v>108.601</c:v>
                </c:pt>
                <c:pt idx="748">
                  <c:v>108.72799999999999</c:v>
                </c:pt>
                <c:pt idx="749">
                  <c:v>108.84399999999999</c:v>
                </c:pt>
                <c:pt idx="750">
                  <c:v>108.965</c:v>
                </c:pt>
                <c:pt idx="751">
                  <c:v>109.087</c:v>
                </c:pt>
                <c:pt idx="752">
                  <c:v>109.20699999999999</c:v>
                </c:pt>
                <c:pt idx="753">
                  <c:v>109.324</c:v>
                </c:pt>
                <c:pt idx="754">
                  <c:v>109.446</c:v>
                </c:pt>
                <c:pt idx="755">
                  <c:v>109.566</c:v>
                </c:pt>
                <c:pt idx="756">
                  <c:v>109.684</c:v>
                </c:pt>
                <c:pt idx="757">
                  <c:v>109.806</c:v>
                </c:pt>
                <c:pt idx="758">
                  <c:v>109.925</c:v>
                </c:pt>
                <c:pt idx="759">
                  <c:v>110.042</c:v>
                </c:pt>
                <c:pt idx="760">
                  <c:v>110.15900000000001</c:v>
                </c:pt>
                <c:pt idx="761">
                  <c:v>110.282</c:v>
                </c:pt>
                <c:pt idx="762">
                  <c:v>110.401</c:v>
                </c:pt>
                <c:pt idx="763">
                  <c:v>110.523</c:v>
                </c:pt>
                <c:pt idx="764">
                  <c:v>110.64100000000001</c:v>
                </c:pt>
                <c:pt idx="765">
                  <c:v>110.762</c:v>
                </c:pt>
                <c:pt idx="766">
                  <c:v>110.88500000000001</c:v>
                </c:pt>
                <c:pt idx="767">
                  <c:v>111.003</c:v>
                </c:pt>
                <c:pt idx="768">
                  <c:v>111.123</c:v>
                </c:pt>
                <c:pt idx="769">
                  <c:v>111.24299999999999</c:v>
                </c:pt>
                <c:pt idx="770">
                  <c:v>111.363</c:v>
                </c:pt>
                <c:pt idx="771">
                  <c:v>111.485</c:v>
                </c:pt>
                <c:pt idx="772">
                  <c:v>111.605</c:v>
                </c:pt>
                <c:pt idx="773">
                  <c:v>111.724</c:v>
                </c:pt>
                <c:pt idx="774">
                  <c:v>111.848</c:v>
                </c:pt>
                <c:pt idx="775">
                  <c:v>111.96899999999999</c:v>
                </c:pt>
                <c:pt idx="776">
                  <c:v>112.08799999999999</c:v>
                </c:pt>
                <c:pt idx="777">
                  <c:v>112.21</c:v>
                </c:pt>
                <c:pt idx="778">
                  <c:v>112.32899999999999</c:v>
                </c:pt>
                <c:pt idx="779">
                  <c:v>112.446</c:v>
                </c:pt>
                <c:pt idx="780">
                  <c:v>112.565</c:v>
                </c:pt>
                <c:pt idx="781">
                  <c:v>112.682</c:v>
                </c:pt>
                <c:pt idx="782">
                  <c:v>112.803</c:v>
                </c:pt>
                <c:pt idx="783">
                  <c:v>112.929</c:v>
                </c:pt>
                <c:pt idx="784">
                  <c:v>113.047</c:v>
                </c:pt>
                <c:pt idx="785">
                  <c:v>113.16800000000001</c:v>
                </c:pt>
                <c:pt idx="786">
                  <c:v>113.292</c:v>
                </c:pt>
                <c:pt idx="787">
                  <c:v>113.40900000000001</c:v>
                </c:pt>
                <c:pt idx="788">
                  <c:v>113.53</c:v>
                </c:pt>
                <c:pt idx="789">
                  <c:v>113.642</c:v>
                </c:pt>
                <c:pt idx="790">
                  <c:v>113.764</c:v>
                </c:pt>
                <c:pt idx="791">
                  <c:v>113.88500000000001</c:v>
                </c:pt>
                <c:pt idx="792">
                  <c:v>114.005</c:v>
                </c:pt>
                <c:pt idx="793">
                  <c:v>114.124</c:v>
                </c:pt>
                <c:pt idx="794">
                  <c:v>114.24299999999999</c:v>
                </c:pt>
                <c:pt idx="795">
                  <c:v>114.36199999999999</c:v>
                </c:pt>
                <c:pt idx="796">
                  <c:v>114.48</c:v>
                </c:pt>
                <c:pt idx="797">
                  <c:v>114.593</c:v>
                </c:pt>
                <c:pt idx="798">
                  <c:v>114.711</c:v>
                </c:pt>
                <c:pt idx="799">
                  <c:v>114.825</c:v>
                </c:pt>
                <c:pt idx="800">
                  <c:v>114.949</c:v>
                </c:pt>
                <c:pt idx="801">
                  <c:v>115.075</c:v>
                </c:pt>
                <c:pt idx="802">
                  <c:v>115.19499999999999</c:v>
                </c:pt>
                <c:pt idx="803">
                  <c:v>115.316</c:v>
                </c:pt>
                <c:pt idx="804">
                  <c:v>115.435</c:v>
                </c:pt>
                <c:pt idx="805">
                  <c:v>115.563</c:v>
                </c:pt>
                <c:pt idx="806">
                  <c:v>115.679</c:v>
                </c:pt>
                <c:pt idx="807">
                  <c:v>115.8</c:v>
                </c:pt>
                <c:pt idx="808">
                  <c:v>115.91500000000001</c:v>
                </c:pt>
                <c:pt idx="809">
                  <c:v>116.03</c:v>
                </c:pt>
                <c:pt idx="810">
                  <c:v>116.149</c:v>
                </c:pt>
                <c:pt idx="811">
                  <c:v>116.27</c:v>
                </c:pt>
                <c:pt idx="812">
                  <c:v>116.38800000000001</c:v>
                </c:pt>
                <c:pt idx="813">
                  <c:v>116.505</c:v>
                </c:pt>
                <c:pt idx="814">
                  <c:v>116.624</c:v>
                </c:pt>
                <c:pt idx="815">
                  <c:v>116.747</c:v>
                </c:pt>
                <c:pt idx="816">
                  <c:v>116.861</c:v>
                </c:pt>
                <c:pt idx="817">
                  <c:v>116.98099999999999</c:v>
                </c:pt>
                <c:pt idx="818">
                  <c:v>117.098</c:v>
                </c:pt>
                <c:pt idx="819">
                  <c:v>117.218</c:v>
                </c:pt>
                <c:pt idx="820">
                  <c:v>117.33499999999999</c:v>
                </c:pt>
                <c:pt idx="821">
                  <c:v>117.45</c:v>
                </c:pt>
                <c:pt idx="822">
                  <c:v>117.551</c:v>
                </c:pt>
                <c:pt idx="823">
                  <c:v>117.666</c:v>
                </c:pt>
                <c:pt idx="824">
                  <c:v>117.783</c:v>
                </c:pt>
                <c:pt idx="825">
                  <c:v>117.90300000000001</c:v>
                </c:pt>
                <c:pt idx="826">
                  <c:v>118.023</c:v>
                </c:pt>
                <c:pt idx="827">
                  <c:v>118.148</c:v>
                </c:pt>
                <c:pt idx="828">
                  <c:v>118.27200000000001</c:v>
                </c:pt>
                <c:pt idx="829">
                  <c:v>118.39700000000001</c:v>
                </c:pt>
                <c:pt idx="830">
                  <c:v>118.521</c:v>
                </c:pt>
                <c:pt idx="831">
                  <c:v>118.648</c:v>
                </c:pt>
                <c:pt idx="832">
                  <c:v>118.76300000000001</c:v>
                </c:pt>
                <c:pt idx="833">
                  <c:v>118.887</c:v>
                </c:pt>
                <c:pt idx="834">
                  <c:v>119.011</c:v>
                </c:pt>
                <c:pt idx="835">
                  <c:v>119.136</c:v>
                </c:pt>
                <c:pt idx="836">
                  <c:v>119.249</c:v>
                </c:pt>
                <c:pt idx="837">
                  <c:v>119.364</c:v>
                </c:pt>
                <c:pt idx="838">
                  <c:v>119.49299999999999</c:v>
                </c:pt>
                <c:pt idx="839">
                  <c:v>119.629</c:v>
                </c:pt>
                <c:pt idx="840">
                  <c:v>119.75700000000001</c:v>
                </c:pt>
                <c:pt idx="841">
                  <c:v>119.877</c:v>
                </c:pt>
                <c:pt idx="842">
                  <c:v>120</c:v>
                </c:pt>
                <c:pt idx="843">
                  <c:v>120.119</c:v>
                </c:pt>
                <c:pt idx="844">
                  <c:v>120.236</c:v>
                </c:pt>
                <c:pt idx="845">
                  <c:v>120.358</c:v>
                </c:pt>
                <c:pt idx="846">
                  <c:v>120.49</c:v>
                </c:pt>
                <c:pt idx="847">
                  <c:v>120.60599999999999</c:v>
                </c:pt>
                <c:pt idx="848">
                  <c:v>120.726</c:v>
                </c:pt>
                <c:pt idx="849">
                  <c:v>120.85</c:v>
                </c:pt>
                <c:pt idx="850">
                  <c:v>120.98</c:v>
                </c:pt>
                <c:pt idx="851">
                  <c:v>121.102</c:v>
                </c:pt>
                <c:pt idx="852">
                  <c:v>121.227</c:v>
                </c:pt>
                <c:pt idx="853">
                  <c:v>121.351</c:v>
                </c:pt>
                <c:pt idx="854">
                  <c:v>121.47499999999999</c:v>
                </c:pt>
                <c:pt idx="855">
                  <c:v>121.596</c:v>
                </c:pt>
                <c:pt idx="856">
                  <c:v>121.711</c:v>
                </c:pt>
                <c:pt idx="857">
                  <c:v>121.833</c:v>
                </c:pt>
                <c:pt idx="858">
                  <c:v>121.95399999999999</c:v>
                </c:pt>
                <c:pt idx="859">
                  <c:v>122.07299999999999</c:v>
                </c:pt>
                <c:pt idx="860">
                  <c:v>122.194</c:v>
                </c:pt>
                <c:pt idx="861">
                  <c:v>122.31399999999999</c:v>
                </c:pt>
                <c:pt idx="862">
                  <c:v>122.432</c:v>
                </c:pt>
                <c:pt idx="863">
                  <c:v>122.548</c:v>
                </c:pt>
                <c:pt idx="864">
                  <c:v>122.666</c:v>
                </c:pt>
                <c:pt idx="865">
                  <c:v>122.78700000000001</c:v>
                </c:pt>
                <c:pt idx="866">
                  <c:v>122.905</c:v>
                </c:pt>
                <c:pt idx="867">
                  <c:v>123.023</c:v>
                </c:pt>
                <c:pt idx="868">
                  <c:v>123.145</c:v>
                </c:pt>
                <c:pt idx="869">
                  <c:v>123.26</c:v>
                </c:pt>
                <c:pt idx="870">
                  <c:v>123.378</c:v>
                </c:pt>
                <c:pt idx="871">
                  <c:v>123.496</c:v>
                </c:pt>
                <c:pt idx="872">
                  <c:v>123.613</c:v>
                </c:pt>
                <c:pt idx="873">
                  <c:v>123.72499999999999</c:v>
                </c:pt>
                <c:pt idx="874">
                  <c:v>123.833</c:v>
                </c:pt>
                <c:pt idx="875">
                  <c:v>123.93899999999999</c:v>
                </c:pt>
                <c:pt idx="876">
                  <c:v>124.059</c:v>
                </c:pt>
                <c:pt idx="877">
                  <c:v>124.196</c:v>
                </c:pt>
                <c:pt idx="878">
                  <c:v>124.32899999999999</c:v>
                </c:pt>
                <c:pt idx="879">
                  <c:v>124.44499999999999</c:v>
                </c:pt>
                <c:pt idx="880">
                  <c:v>124.55</c:v>
                </c:pt>
                <c:pt idx="881">
                  <c:v>124.666</c:v>
                </c:pt>
                <c:pt idx="882">
                  <c:v>124.79600000000001</c:v>
                </c:pt>
                <c:pt idx="883">
                  <c:v>124.902</c:v>
                </c:pt>
                <c:pt idx="884">
                  <c:v>125.033</c:v>
                </c:pt>
                <c:pt idx="885">
                  <c:v>125.163</c:v>
                </c:pt>
                <c:pt idx="886">
                  <c:v>125.291</c:v>
                </c:pt>
                <c:pt idx="887">
                  <c:v>125.408</c:v>
                </c:pt>
                <c:pt idx="888">
                  <c:v>125.515</c:v>
                </c:pt>
                <c:pt idx="889">
                  <c:v>125.627</c:v>
                </c:pt>
                <c:pt idx="890">
                  <c:v>125.736</c:v>
                </c:pt>
                <c:pt idx="891">
                  <c:v>125.85899999999999</c:v>
                </c:pt>
                <c:pt idx="892">
                  <c:v>125.995</c:v>
                </c:pt>
                <c:pt idx="893">
                  <c:v>126.127</c:v>
                </c:pt>
                <c:pt idx="894">
                  <c:v>126.251</c:v>
                </c:pt>
                <c:pt idx="895">
                  <c:v>126.376</c:v>
                </c:pt>
                <c:pt idx="896">
                  <c:v>126.49299999999999</c:v>
                </c:pt>
                <c:pt idx="897">
                  <c:v>126.60899999999999</c:v>
                </c:pt>
                <c:pt idx="898">
                  <c:v>126.723</c:v>
                </c:pt>
                <c:pt idx="899">
                  <c:v>126.82899999999999</c:v>
                </c:pt>
                <c:pt idx="900">
                  <c:v>126.96</c:v>
                </c:pt>
                <c:pt idx="901">
                  <c:v>127.081</c:v>
                </c:pt>
                <c:pt idx="902">
                  <c:v>127.199</c:v>
                </c:pt>
                <c:pt idx="903">
                  <c:v>127.31699999999999</c:v>
                </c:pt>
                <c:pt idx="904">
                  <c:v>127.44</c:v>
                </c:pt>
                <c:pt idx="905">
                  <c:v>127.557</c:v>
                </c:pt>
                <c:pt idx="906">
                  <c:v>127.66800000000001</c:v>
                </c:pt>
                <c:pt idx="907">
                  <c:v>127.77200000000001</c:v>
                </c:pt>
                <c:pt idx="908">
                  <c:v>127.879</c:v>
                </c:pt>
                <c:pt idx="909">
                  <c:v>127.994</c:v>
                </c:pt>
                <c:pt idx="910">
                  <c:v>128.11600000000001</c:v>
                </c:pt>
                <c:pt idx="911">
                  <c:v>128.24199999999999</c:v>
                </c:pt>
                <c:pt idx="912">
                  <c:v>128.36199999999999</c:v>
                </c:pt>
                <c:pt idx="913">
                  <c:v>128.483</c:v>
                </c:pt>
                <c:pt idx="914">
                  <c:v>128.608</c:v>
                </c:pt>
                <c:pt idx="915">
                  <c:v>128.733</c:v>
                </c:pt>
                <c:pt idx="916">
                  <c:v>128.84200000000001</c:v>
                </c:pt>
                <c:pt idx="917">
                  <c:v>128.96200999999999</c:v>
                </c:pt>
                <c:pt idx="918">
                  <c:v>129.08199999999999</c:v>
                </c:pt>
                <c:pt idx="919">
                  <c:v>129.20500000000001</c:v>
                </c:pt>
                <c:pt idx="920">
                  <c:v>129.328</c:v>
                </c:pt>
                <c:pt idx="921">
                  <c:v>129.45099999999999</c:v>
                </c:pt>
                <c:pt idx="922">
                  <c:v>129.57300000000001</c:v>
                </c:pt>
                <c:pt idx="923">
                  <c:v>129.70599000000001</c:v>
                </c:pt>
                <c:pt idx="924">
                  <c:v>129.82899</c:v>
                </c:pt>
                <c:pt idx="925">
                  <c:v>129.94900999999999</c:v>
                </c:pt>
                <c:pt idx="926">
                  <c:v>130.071</c:v>
                </c:pt>
                <c:pt idx="927">
                  <c:v>130.19099</c:v>
                </c:pt>
                <c:pt idx="928">
                  <c:v>130.31200000000001</c:v>
                </c:pt>
                <c:pt idx="929">
                  <c:v>130.43600000000001</c:v>
                </c:pt>
                <c:pt idx="930">
                  <c:v>130.55099000000001</c:v>
                </c:pt>
                <c:pt idx="931">
                  <c:v>130.66800000000001</c:v>
                </c:pt>
                <c:pt idx="932">
                  <c:v>130.78101000000001</c:v>
                </c:pt>
                <c:pt idx="933">
                  <c:v>130.89699999999999</c:v>
                </c:pt>
                <c:pt idx="934">
                  <c:v>131.01900000000001</c:v>
                </c:pt>
                <c:pt idx="935">
                  <c:v>131.13699</c:v>
                </c:pt>
                <c:pt idx="936">
                  <c:v>131.25700000000001</c:v>
                </c:pt>
                <c:pt idx="937">
                  <c:v>131.38</c:v>
                </c:pt>
                <c:pt idx="938">
                  <c:v>131.50101000000001</c:v>
                </c:pt>
                <c:pt idx="939">
                  <c:v>131.62299999999999</c:v>
                </c:pt>
                <c:pt idx="940">
                  <c:v>131.745</c:v>
                </c:pt>
                <c:pt idx="941">
                  <c:v>131.86501000000001</c:v>
                </c:pt>
                <c:pt idx="942">
                  <c:v>131.98500000000001</c:v>
                </c:pt>
                <c:pt idx="943">
                  <c:v>132.108</c:v>
                </c:pt>
                <c:pt idx="944">
                  <c:v>132.22800000000001</c:v>
                </c:pt>
                <c:pt idx="945">
                  <c:v>132.34899999999999</c:v>
                </c:pt>
                <c:pt idx="946">
                  <c:v>132.46799999999999</c:v>
                </c:pt>
                <c:pt idx="947">
                  <c:v>132.589</c:v>
                </c:pt>
                <c:pt idx="948">
                  <c:v>132.71200999999999</c:v>
                </c:pt>
                <c:pt idx="949">
                  <c:v>132.83501000000001</c:v>
                </c:pt>
                <c:pt idx="950">
                  <c:v>132.953</c:v>
                </c:pt>
                <c:pt idx="951">
                  <c:v>133.07400999999999</c:v>
                </c:pt>
                <c:pt idx="952">
                  <c:v>133.19501</c:v>
                </c:pt>
                <c:pt idx="953">
                  <c:v>133.31799000000001</c:v>
                </c:pt>
                <c:pt idx="954">
                  <c:v>133.43799999999999</c:v>
                </c:pt>
                <c:pt idx="955">
                  <c:v>133.55799999999999</c:v>
                </c:pt>
                <c:pt idx="956">
                  <c:v>133.67599000000001</c:v>
                </c:pt>
                <c:pt idx="957">
                  <c:v>133.80199999999999</c:v>
                </c:pt>
                <c:pt idx="958">
                  <c:v>133.922</c:v>
                </c:pt>
                <c:pt idx="959">
                  <c:v>134.04201</c:v>
                </c:pt>
                <c:pt idx="960">
                  <c:v>134.16200000000001</c:v>
                </c:pt>
                <c:pt idx="961">
                  <c:v>134.28299999999999</c:v>
                </c:pt>
                <c:pt idx="962">
                  <c:v>134.40299999999999</c:v>
                </c:pt>
                <c:pt idx="963">
                  <c:v>134.52600000000001</c:v>
                </c:pt>
                <c:pt idx="964">
                  <c:v>134.64599999999999</c:v>
                </c:pt>
                <c:pt idx="965">
                  <c:v>134.76600999999999</c:v>
                </c:pt>
                <c:pt idx="966">
                  <c:v>134.899</c:v>
                </c:pt>
                <c:pt idx="967">
                  <c:v>135.01499999999999</c:v>
                </c:pt>
                <c:pt idx="968">
                  <c:v>135.12899999999999</c:v>
                </c:pt>
                <c:pt idx="969">
                  <c:v>135.25101000000001</c:v>
                </c:pt>
                <c:pt idx="970">
                  <c:v>135.38</c:v>
                </c:pt>
                <c:pt idx="971">
                  <c:v>135.50300999999999</c:v>
                </c:pt>
                <c:pt idx="972">
                  <c:v>135.63498999999999</c:v>
                </c:pt>
                <c:pt idx="973">
                  <c:v>135.77799999999999</c:v>
                </c:pt>
                <c:pt idx="974">
                  <c:v>135.89500000000001</c:v>
                </c:pt>
                <c:pt idx="975">
                  <c:v>136.01801</c:v>
                </c:pt>
                <c:pt idx="976">
                  <c:v>136.12700000000001</c:v>
                </c:pt>
                <c:pt idx="977">
                  <c:v>136.24898999999999</c:v>
                </c:pt>
                <c:pt idx="978">
                  <c:v>136.37199000000001</c:v>
                </c:pt>
                <c:pt idx="979">
                  <c:v>136.49799999999999</c:v>
                </c:pt>
                <c:pt idx="980">
                  <c:v>136.61600000000001</c:v>
                </c:pt>
                <c:pt idx="981">
                  <c:v>136.74001000000001</c:v>
                </c:pt>
                <c:pt idx="982">
                  <c:v>136.85400000000001</c:v>
                </c:pt>
                <c:pt idx="983">
                  <c:v>136.96600000000001</c:v>
                </c:pt>
                <c:pt idx="984">
                  <c:v>137.07201000000001</c:v>
                </c:pt>
                <c:pt idx="985">
                  <c:v>137.173</c:v>
                </c:pt>
                <c:pt idx="986">
                  <c:v>137.28200000000001</c:v>
                </c:pt>
                <c:pt idx="987">
                  <c:v>137.405</c:v>
                </c:pt>
                <c:pt idx="988">
                  <c:v>137.52799999999999</c:v>
                </c:pt>
                <c:pt idx="989">
                  <c:v>137.63399999999999</c:v>
                </c:pt>
                <c:pt idx="990">
                  <c:v>137.78399999999999</c:v>
                </c:pt>
                <c:pt idx="991">
                  <c:v>137.90799999999999</c:v>
                </c:pt>
                <c:pt idx="992">
                  <c:v>138.035</c:v>
                </c:pt>
                <c:pt idx="993">
                  <c:v>138.166</c:v>
                </c:pt>
                <c:pt idx="994">
                  <c:v>138.286</c:v>
                </c:pt>
                <c:pt idx="995">
                  <c:v>138.39699999999999</c:v>
                </c:pt>
                <c:pt idx="996">
                  <c:v>138.49600000000001</c:v>
                </c:pt>
                <c:pt idx="997">
                  <c:v>138.60699</c:v>
                </c:pt>
                <c:pt idx="998">
                  <c:v>138.71299999999999</c:v>
                </c:pt>
                <c:pt idx="999">
                  <c:v>138.83600000000001</c:v>
                </c:pt>
                <c:pt idx="1000">
                  <c:v>138.99001000000001</c:v>
                </c:pt>
                <c:pt idx="1001">
                  <c:v>139.10400000000001</c:v>
                </c:pt>
                <c:pt idx="1002">
                  <c:v>139.22999999999999</c:v>
                </c:pt>
                <c:pt idx="1003">
                  <c:v>139.34800999999999</c:v>
                </c:pt>
                <c:pt idx="1004">
                  <c:v>139.46600000000001</c:v>
                </c:pt>
                <c:pt idx="1005">
                  <c:v>139.59200000000001</c:v>
                </c:pt>
                <c:pt idx="1006">
                  <c:v>139.71200999999999</c:v>
                </c:pt>
                <c:pt idx="1007">
                  <c:v>139.834</c:v>
                </c:pt>
                <c:pt idx="1008">
                  <c:v>139.95399</c:v>
                </c:pt>
                <c:pt idx="1009">
                  <c:v>140.07201000000001</c:v>
                </c:pt>
                <c:pt idx="1010">
                  <c:v>140.19399999999999</c:v>
                </c:pt>
                <c:pt idx="1011">
                  <c:v>140.31299999999999</c:v>
                </c:pt>
                <c:pt idx="1012">
                  <c:v>140.42699999999999</c:v>
                </c:pt>
                <c:pt idx="1013">
                  <c:v>140.52699000000001</c:v>
                </c:pt>
                <c:pt idx="1014">
                  <c:v>140.63300000000001</c:v>
                </c:pt>
                <c:pt idx="1015">
                  <c:v>140.73801</c:v>
                </c:pt>
                <c:pt idx="1016">
                  <c:v>140.85599999999999</c:v>
                </c:pt>
                <c:pt idx="1017">
                  <c:v>140.97399999999999</c:v>
                </c:pt>
                <c:pt idx="1018">
                  <c:v>141.09599</c:v>
                </c:pt>
                <c:pt idx="1019">
                  <c:v>141.21299999999999</c:v>
                </c:pt>
                <c:pt idx="1020">
                  <c:v>141.33199999999999</c:v>
                </c:pt>
                <c:pt idx="1021">
                  <c:v>141.459</c:v>
                </c:pt>
                <c:pt idx="1022">
                  <c:v>141.57899</c:v>
                </c:pt>
                <c:pt idx="1023">
                  <c:v>141.702</c:v>
                </c:pt>
                <c:pt idx="1024">
                  <c:v>141.82499999999999</c:v>
                </c:pt>
                <c:pt idx="1025">
                  <c:v>141.946</c:v>
                </c:pt>
                <c:pt idx="1026">
                  <c:v>142.06700000000001</c:v>
                </c:pt>
                <c:pt idx="1027">
                  <c:v>142.19</c:v>
                </c:pt>
                <c:pt idx="1028">
                  <c:v>142.31200000000001</c:v>
                </c:pt>
                <c:pt idx="1029">
                  <c:v>142.42798999999999</c:v>
                </c:pt>
                <c:pt idx="1030">
                  <c:v>142.54499999999999</c:v>
                </c:pt>
                <c:pt idx="1031">
                  <c:v>142.66498999999999</c:v>
                </c:pt>
                <c:pt idx="1032">
                  <c:v>142.78700000000001</c:v>
                </c:pt>
                <c:pt idx="1033">
                  <c:v>142.90601000000001</c:v>
                </c:pt>
                <c:pt idx="1034">
                  <c:v>143.024</c:v>
                </c:pt>
                <c:pt idx="1035">
                  <c:v>143.149</c:v>
                </c:pt>
                <c:pt idx="1036">
                  <c:v>143.27099999999999</c:v>
                </c:pt>
                <c:pt idx="1037">
                  <c:v>143.38999999999999</c:v>
                </c:pt>
                <c:pt idx="1038">
                  <c:v>143.51199</c:v>
                </c:pt>
                <c:pt idx="1039">
                  <c:v>143.62899999999999</c:v>
                </c:pt>
                <c:pt idx="1040">
                  <c:v>143.74699000000001</c:v>
                </c:pt>
                <c:pt idx="1041">
                  <c:v>143.87100000000001</c:v>
                </c:pt>
                <c:pt idx="1042">
                  <c:v>143.989</c:v>
                </c:pt>
                <c:pt idx="1043">
                  <c:v>144.11098999999999</c:v>
                </c:pt>
                <c:pt idx="1044">
                  <c:v>144.23099999999999</c:v>
                </c:pt>
                <c:pt idx="1045">
                  <c:v>144.35499999999999</c:v>
                </c:pt>
                <c:pt idx="1046">
                  <c:v>144.47701000000001</c:v>
                </c:pt>
                <c:pt idx="1047">
                  <c:v>144.59700000000001</c:v>
                </c:pt>
                <c:pt idx="1048">
                  <c:v>144.71799999999999</c:v>
                </c:pt>
                <c:pt idx="1049">
                  <c:v>144.83099000000001</c:v>
                </c:pt>
                <c:pt idx="1050">
                  <c:v>144.95399</c:v>
                </c:pt>
                <c:pt idx="1051">
                  <c:v>145.06899999999999</c:v>
                </c:pt>
                <c:pt idx="1052">
                  <c:v>145.19399999999999</c:v>
                </c:pt>
                <c:pt idx="1053">
                  <c:v>145.31200000000001</c:v>
                </c:pt>
                <c:pt idx="1054">
                  <c:v>145.43299999999999</c:v>
                </c:pt>
                <c:pt idx="1055">
                  <c:v>145.554</c:v>
                </c:pt>
                <c:pt idx="1056">
                  <c:v>145.672</c:v>
                </c:pt>
                <c:pt idx="1057">
                  <c:v>145.78998999999999</c:v>
                </c:pt>
                <c:pt idx="1058">
                  <c:v>145.91</c:v>
                </c:pt>
                <c:pt idx="1059">
                  <c:v>146.02901</c:v>
                </c:pt>
                <c:pt idx="1060">
                  <c:v>146.149</c:v>
                </c:pt>
                <c:pt idx="1061">
                  <c:v>146.26801</c:v>
                </c:pt>
                <c:pt idx="1062">
                  <c:v>146.38800000000001</c:v>
                </c:pt>
                <c:pt idx="1063">
                  <c:v>146.505</c:v>
                </c:pt>
                <c:pt idx="1064">
                  <c:v>146.625</c:v>
                </c:pt>
                <c:pt idx="1065">
                  <c:v>146.74199999999999</c:v>
                </c:pt>
                <c:pt idx="1066">
                  <c:v>146.86098999999999</c:v>
                </c:pt>
                <c:pt idx="1067">
                  <c:v>146.97800000000001</c:v>
                </c:pt>
                <c:pt idx="1068">
                  <c:v>147.09599</c:v>
                </c:pt>
                <c:pt idx="1069">
                  <c:v>147.214</c:v>
                </c:pt>
                <c:pt idx="1070">
                  <c:v>147.33099000000001</c:v>
                </c:pt>
                <c:pt idx="1071">
                  <c:v>147.452</c:v>
                </c:pt>
                <c:pt idx="1072">
                  <c:v>147.56899999999999</c:v>
                </c:pt>
                <c:pt idx="1073">
                  <c:v>147.68899999999999</c:v>
                </c:pt>
                <c:pt idx="1074">
                  <c:v>147.80499</c:v>
                </c:pt>
                <c:pt idx="1075">
                  <c:v>147.92599000000001</c:v>
                </c:pt>
                <c:pt idx="1076">
                  <c:v>148.041</c:v>
                </c:pt>
                <c:pt idx="1077">
                  <c:v>148.161</c:v>
                </c:pt>
                <c:pt idx="1078">
                  <c:v>148.28101000000001</c:v>
                </c:pt>
                <c:pt idx="1079">
                  <c:v>148.40100000000001</c:v>
                </c:pt>
                <c:pt idx="1080">
                  <c:v>148.51600999999999</c:v>
                </c:pt>
                <c:pt idx="1081">
                  <c:v>148.63498999999999</c:v>
                </c:pt>
                <c:pt idx="1082">
                  <c:v>148.755</c:v>
                </c:pt>
                <c:pt idx="1083">
                  <c:v>148.86799999999999</c:v>
                </c:pt>
                <c:pt idx="1084">
                  <c:v>148.989</c:v>
                </c:pt>
                <c:pt idx="1085">
                  <c:v>149.10899000000001</c:v>
                </c:pt>
                <c:pt idx="1086">
                  <c:v>149.22300999999999</c:v>
                </c:pt>
                <c:pt idx="1087">
                  <c:v>149.34100000000001</c:v>
                </c:pt>
                <c:pt idx="1088">
                  <c:v>149.46100000000001</c:v>
                </c:pt>
                <c:pt idx="1089">
                  <c:v>149.57899</c:v>
                </c:pt>
                <c:pt idx="1090">
                  <c:v>149.69800000000001</c:v>
                </c:pt>
                <c:pt idx="1091">
                  <c:v>149.81799000000001</c:v>
                </c:pt>
                <c:pt idx="1092">
                  <c:v>149.93600000000001</c:v>
                </c:pt>
                <c:pt idx="1093">
                  <c:v>150.05199999999999</c:v>
                </c:pt>
                <c:pt idx="1094">
                  <c:v>150.16900999999999</c:v>
                </c:pt>
                <c:pt idx="1095">
                  <c:v>150.28899999999999</c:v>
                </c:pt>
                <c:pt idx="1096">
                  <c:v>150.40700000000001</c:v>
                </c:pt>
                <c:pt idx="1097">
                  <c:v>150.52000000000001</c:v>
                </c:pt>
                <c:pt idx="1098">
                  <c:v>150.64100999999999</c:v>
                </c:pt>
                <c:pt idx="1099">
                  <c:v>150.756</c:v>
                </c:pt>
                <c:pt idx="1100">
                  <c:v>150.87601000000001</c:v>
                </c:pt>
                <c:pt idx="1101">
                  <c:v>150.994</c:v>
                </c:pt>
                <c:pt idx="1102">
                  <c:v>151.11699999999999</c:v>
                </c:pt>
                <c:pt idx="1103">
                  <c:v>151.233</c:v>
                </c:pt>
                <c:pt idx="1104">
                  <c:v>151.351</c:v>
                </c:pt>
                <c:pt idx="1105">
                  <c:v>151.46898999999999</c:v>
                </c:pt>
                <c:pt idx="1106">
                  <c:v>151.58501000000001</c:v>
                </c:pt>
                <c:pt idx="1107">
                  <c:v>151.70099999999999</c:v>
                </c:pt>
                <c:pt idx="1108">
                  <c:v>151.82400999999999</c:v>
                </c:pt>
                <c:pt idx="1109">
                  <c:v>151.94099</c:v>
                </c:pt>
                <c:pt idx="1110">
                  <c:v>152.05799999999999</c:v>
                </c:pt>
                <c:pt idx="1111">
                  <c:v>152.179</c:v>
                </c:pt>
                <c:pt idx="1112">
                  <c:v>152.29900000000001</c:v>
                </c:pt>
                <c:pt idx="1113">
                  <c:v>152.41399999999999</c:v>
                </c:pt>
                <c:pt idx="1114">
                  <c:v>152.52901</c:v>
                </c:pt>
                <c:pt idx="1115">
                  <c:v>152.64999</c:v>
                </c:pt>
                <c:pt idx="1116">
                  <c:v>152.767</c:v>
                </c:pt>
                <c:pt idx="1117">
                  <c:v>152.886</c:v>
                </c:pt>
                <c:pt idx="1118">
                  <c:v>153.00300999999999</c:v>
                </c:pt>
                <c:pt idx="1119">
                  <c:v>153.12199000000001</c:v>
                </c:pt>
                <c:pt idx="1120">
                  <c:v>153.239</c:v>
                </c:pt>
                <c:pt idx="1121">
                  <c:v>153.35699</c:v>
                </c:pt>
                <c:pt idx="1122">
                  <c:v>153.47399999999999</c:v>
                </c:pt>
                <c:pt idx="1123">
                  <c:v>153.59299999999999</c:v>
                </c:pt>
                <c:pt idx="1124">
                  <c:v>153.71100000000001</c:v>
                </c:pt>
                <c:pt idx="1125">
                  <c:v>153.82899</c:v>
                </c:pt>
                <c:pt idx="1126">
                  <c:v>153.946</c:v>
                </c:pt>
                <c:pt idx="1127">
                  <c:v>154.06399999999999</c:v>
                </c:pt>
                <c:pt idx="1128">
                  <c:v>154.17999</c:v>
                </c:pt>
                <c:pt idx="1129">
                  <c:v>154.29400999999999</c:v>
                </c:pt>
                <c:pt idx="1130">
                  <c:v>154.40601000000001</c:v>
                </c:pt>
                <c:pt idx="1131">
                  <c:v>154.51900000000001</c:v>
                </c:pt>
                <c:pt idx="1132">
                  <c:v>154.61799999999999</c:v>
                </c:pt>
                <c:pt idx="1133">
                  <c:v>154.72399999999999</c:v>
                </c:pt>
                <c:pt idx="1134">
                  <c:v>154.84200000000001</c:v>
                </c:pt>
                <c:pt idx="1135">
                  <c:v>154.976</c:v>
                </c:pt>
                <c:pt idx="1136">
                  <c:v>155.09700000000001</c:v>
                </c:pt>
                <c:pt idx="1137">
                  <c:v>155.214</c:v>
                </c:pt>
                <c:pt idx="1138">
                  <c:v>155.32300000000001</c:v>
                </c:pt>
                <c:pt idx="1139">
                  <c:v>155.422</c:v>
                </c:pt>
                <c:pt idx="1140">
                  <c:v>155.541</c:v>
                </c:pt>
                <c:pt idx="1141">
                  <c:v>155.66200000000001</c:v>
                </c:pt>
                <c:pt idx="1142">
                  <c:v>155.78101000000001</c:v>
                </c:pt>
                <c:pt idx="1143">
                  <c:v>155.90100000000001</c:v>
                </c:pt>
                <c:pt idx="1144">
                  <c:v>156.02199999999999</c:v>
                </c:pt>
                <c:pt idx="1145">
                  <c:v>156.13901000000001</c:v>
                </c:pt>
                <c:pt idx="1146">
                  <c:v>156.261</c:v>
                </c:pt>
                <c:pt idx="1147">
                  <c:v>156.37800999999999</c:v>
                </c:pt>
                <c:pt idx="1148">
                  <c:v>156.5</c:v>
                </c:pt>
                <c:pt idx="1149">
                  <c:v>156.62</c:v>
                </c:pt>
                <c:pt idx="1150">
                  <c:v>156.73801</c:v>
                </c:pt>
                <c:pt idx="1151">
                  <c:v>156.86098999999999</c:v>
                </c:pt>
                <c:pt idx="1152">
                  <c:v>156.97999999999999</c:v>
                </c:pt>
                <c:pt idx="1153">
                  <c:v>157.09800999999999</c:v>
                </c:pt>
                <c:pt idx="1154">
                  <c:v>157.22</c:v>
                </c:pt>
                <c:pt idx="1155">
                  <c:v>157.34200000000001</c:v>
                </c:pt>
                <c:pt idx="1156">
                  <c:v>157.46299999999999</c:v>
                </c:pt>
                <c:pt idx="1157">
                  <c:v>157.58501000000001</c:v>
                </c:pt>
                <c:pt idx="1158">
                  <c:v>157.703</c:v>
                </c:pt>
                <c:pt idx="1159">
                  <c:v>157.82499999999999</c:v>
                </c:pt>
                <c:pt idx="1160">
                  <c:v>157.94299000000001</c:v>
                </c:pt>
                <c:pt idx="1161">
                  <c:v>158.06399999999999</c:v>
                </c:pt>
                <c:pt idx="1162">
                  <c:v>158.18200999999999</c:v>
                </c:pt>
                <c:pt idx="1163">
                  <c:v>158.30099000000001</c:v>
                </c:pt>
                <c:pt idx="1164">
                  <c:v>158.422</c:v>
                </c:pt>
                <c:pt idx="1165">
                  <c:v>158.54201</c:v>
                </c:pt>
                <c:pt idx="1166">
                  <c:v>158.65899999999999</c:v>
                </c:pt>
                <c:pt idx="1167">
                  <c:v>158.77699000000001</c:v>
                </c:pt>
                <c:pt idx="1168">
                  <c:v>158.90100000000001</c:v>
                </c:pt>
                <c:pt idx="1169">
                  <c:v>159.02000000000001</c:v>
                </c:pt>
                <c:pt idx="1170">
                  <c:v>159.13901000000001</c:v>
                </c:pt>
                <c:pt idx="1171">
                  <c:v>159.25998999999999</c:v>
                </c:pt>
                <c:pt idx="1172">
                  <c:v>159.37601000000001</c:v>
                </c:pt>
                <c:pt idx="1173">
                  <c:v>159.494</c:v>
                </c:pt>
                <c:pt idx="1174">
                  <c:v>159.61501000000001</c:v>
                </c:pt>
                <c:pt idx="1175">
                  <c:v>159.73399000000001</c:v>
                </c:pt>
                <c:pt idx="1176">
                  <c:v>159.85499999999999</c:v>
                </c:pt>
                <c:pt idx="1177">
                  <c:v>159.96700000000001</c:v>
                </c:pt>
                <c:pt idx="1178">
                  <c:v>160.09100000000001</c:v>
                </c:pt>
                <c:pt idx="1179">
                  <c:v>160.20599000000001</c:v>
                </c:pt>
                <c:pt idx="1180">
                  <c:v>160.32400999999999</c:v>
                </c:pt>
                <c:pt idx="1181">
                  <c:v>160.44501</c:v>
                </c:pt>
                <c:pt idx="1182">
                  <c:v>160.56299999999999</c:v>
                </c:pt>
                <c:pt idx="1183">
                  <c:v>160.68200999999999</c:v>
                </c:pt>
                <c:pt idx="1184">
                  <c:v>160.798</c:v>
                </c:pt>
                <c:pt idx="1185">
                  <c:v>160.922</c:v>
                </c:pt>
                <c:pt idx="1186">
                  <c:v>161.041</c:v>
                </c:pt>
                <c:pt idx="1187">
                  <c:v>161.15799999999999</c:v>
                </c:pt>
                <c:pt idx="1188">
                  <c:v>161.274</c:v>
                </c:pt>
                <c:pt idx="1189">
                  <c:v>161.38901000000001</c:v>
                </c:pt>
                <c:pt idx="1190">
                  <c:v>161.50899999999999</c:v>
                </c:pt>
                <c:pt idx="1191">
                  <c:v>161.62899999999999</c:v>
                </c:pt>
                <c:pt idx="1192">
                  <c:v>161.744</c:v>
                </c:pt>
                <c:pt idx="1193">
                  <c:v>161.86000000000001</c:v>
                </c:pt>
                <c:pt idx="1194">
                  <c:v>161.97800000000001</c:v>
                </c:pt>
                <c:pt idx="1195">
                  <c:v>162.09700000000001</c:v>
                </c:pt>
                <c:pt idx="1196">
                  <c:v>162.21600000000001</c:v>
                </c:pt>
                <c:pt idx="1197">
                  <c:v>162.334</c:v>
                </c:pt>
                <c:pt idx="1198">
                  <c:v>162.453</c:v>
                </c:pt>
                <c:pt idx="1199">
                  <c:v>162.571</c:v>
                </c:pt>
                <c:pt idx="1200">
                  <c:v>162.68899999999999</c:v>
                </c:pt>
                <c:pt idx="1201">
                  <c:v>162.81100000000001</c:v>
                </c:pt>
                <c:pt idx="1202">
                  <c:v>162.93200999999999</c:v>
                </c:pt>
                <c:pt idx="1203">
                  <c:v>163.047</c:v>
                </c:pt>
                <c:pt idx="1204">
                  <c:v>163.16498999999999</c:v>
                </c:pt>
                <c:pt idx="1205">
                  <c:v>163.286</c:v>
                </c:pt>
                <c:pt idx="1206">
                  <c:v>163.40100000000001</c:v>
                </c:pt>
                <c:pt idx="1207">
                  <c:v>163.52499</c:v>
                </c:pt>
                <c:pt idx="1208">
                  <c:v>163.64301</c:v>
                </c:pt>
                <c:pt idx="1209">
                  <c:v>163.75800000000001</c:v>
                </c:pt>
                <c:pt idx="1210">
                  <c:v>163.875</c:v>
                </c:pt>
                <c:pt idx="1211">
                  <c:v>163.995</c:v>
                </c:pt>
                <c:pt idx="1212">
                  <c:v>164.11199999999999</c:v>
                </c:pt>
                <c:pt idx="1213">
                  <c:v>164.233</c:v>
                </c:pt>
                <c:pt idx="1214">
                  <c:v>164.35001</c:v>
                </c:pt>
                <c:pt idx="1215">
                  <c:v>164.47300999999999</c:v>
                </c:pt>
                <c:pt idx="1216">
                  <c:v>164.59</c:v>
                </c:pt>
                <c:pt idx="1217">
                  <c:v>164.70699999999999</c:v>
                </c:pt>
                <c:pt idx="1218">
                  <c:v>164.827</c:v>
                </c:pt>
                <c:pt idx="1219">
                  <c:v>164.94399999999999</c:v>
                </c:pt>
                <c:pt idx="1220">
                  <c:v>165.06200000000001</c:v>
                </c:pt>
                <c:pt idx="1221">
                  <c:v>165.18200999999999</c:v>
                </c:pt>
                <c:pt idx="1222">
                  <c:v>165.29900000000001</c:v>
                </c:pt>
                <c:pt idx="1223">
                  <c:v>165.41800000000001</c:v>
                </c:pt>
                <c:pt idx="1224">
                  <c:v>165.53299999999999</c:v>
                </c:pt>
                <c:pt idx="1225">
                  <c:v>165.65199000000001</c:v>
                </c:pt>
                <c:pt idx="1226">
                  <c:v>165.77099999999999</c:v>
                </c:pt>
                <c:pt idx="1227">
                  <c:v>165.88800000000001</c:v>
                </c:pt>
                <c:pt idx="1228">
                  <c:v>166.00800000000001</c:v>
                </c:pt>
                <c:pt idx="1229">
                  <c:v>166.12299999999999</c:v>
                </c:pt>
                <c:pt idx="1230">
                  <c:v>166.24100000000001</c:v>
                </c:pt>
                <c:pt idx="1231">
                  <c:v>166.36098999999999</c:v>
                </c:pt>
                <c:pt idx="1232">
                  <c:v>166.47399999999999</c:v>
                </c:pt>
                <c:pt idx="1233">
                  <c:v>166.59200000000001</c:v>
                </c:pt>
                <c:pt idx="1234">
                  <c:v>166.71100000000001</c:v>
                </c:pt>
                <c:pt idx="1235">
                  <c:v>166.82899</c:v>
                </c:pt>
                <c:pt idx="1236">
                  <c:v>166.946</c:v>
                </c:pt>
                <c:pt idx="1237">
                  <c:v>167.06100000000001</c:v>
                </c:pt>
                <c:pt idx="1238">
                  <c:v>167.18299999999999</c:v>
                </c:pt>
                <c:pt idx="1239">
                  <c:v>167.298</c:v>
                </c:pt>
                <c:pt idx="1240">
                  <c:v>167.41800000000001</c:v>
                </c:pt>
                <c:pt idx="1241">
                  <c:v>167.53700000000001</c:v>
                </c:pt>
                <c:pt idx="1242">
                  <c:v>167.65100000000001</c:v>
                </c:pt>
                <c:pt idx="1243">
                  <c:v>167.77099999999999</c:v>
                </c:pt>
                <c:pt idx="1244">
                  <c:v>167.88800000000001</c:v>
                </c:pt>
                <c:pt idx="1245">
                  <c:v>168.00800000000001</c:v>
                </c:pt>
                <c:pt idx="1246">
                  <c:v>168.12398999999999</c:v>
                </c:pt>
                <c:pt idx="1247">
                  <c:v>168.24001000000001</c:v>
                </c:pt>
                <c:pt idx="1248">
                  <c:v>168.358</c:v>
                </c:pt>
                <c:pt idx="1249">
                  <c:v>168.47501</c:v>
                </c:pt>
                <c:pt idx="1250">
                  <c:v>168.59100000000001</c:v>
                </c:pt>
                <c:pt idx="1251">
                  <c:v>168.71001000000001</c:v>
                </c:pt>
                <c:pt idx="1252">
                  <c:v>168.82599999999999</c:v>
                </c:pt>
                <c:pt idx="1253">
                  <c:v>168.94701000000001</c:v>
                </c:pt>
                <c:pt idx="1254">
                  <c:v>169.06399999999999</c:v>
                </c:pt>
                <c:pt idx="1255">
                  <c:v>169.18299999999999</c:v>
                </c:pt>
                <c:pt idx="1256">
                  <c:v>169.298</c:v>
                </c:pt>
                <c:pt idx="1257">
                  <c:v>169.416</c:v>
                </c:pt>
                <c:pt idx="1258">
                  <c:v>169.53700000000001</c:v>
                </c:pt>
                <c:pt idx="1259">
                  <c:v>169.65100000000001</c:v>
                </c:pt>
                <c:pt idx="1260">
                  <c:v>169.76900000000001</c:v>
                </c:pt>
                <c:pt idx="1261">
                  <c:v>169.886</c:v>
                </c:pt>
                <c:pt idx="1262">
                  <c:v>170.00300999999999</c:v>
                </c:pt>
                <c:pt idx="1263">
                  <c:v>170.12199000000001</c:v>
                </c:pt>
                <c:pt idx="1264">
                  <c:v>170.24100000000001</c:v>
                </c:pt>
                <c:pt idx="1265">
                  <c:v>170.35699</c:v>
                </c:pt>
                <c:pt idx="1266">
                  <c:v>170.47399999999999</c:v>
                </c:pt>
                <c:pt idx="1267">
                  <c:v>170.59100000000001</c:v>
                </c:pt>
                <c:pt idx="1268">
                  <c:v>170.71200999999999</c:v>
                </c:pt>
                <c:pt idx="1269">
                  <c:v>170.82499999999999</c:v>
                </c:pt>
                <c:pt idx="1270">
                  <c:v>170.94399999999999</c:v>
                </c:pt>
                <c:pt idx="1271">
                  <c:v>171.06299999999999</c:v>
                </c:pt>
                <c:pt idx="1272">
                  <c:v>171.17999</c:v>
                </c:pt>
                <c:pt idx="1273">
                  <c:v>171.297</c:v>
                </c:pt>
                <c:pt idx="1274">
                  <c:v>171.41200000000001</c:v>
                </c:pt>
                <c:pt idx="1275">
                  <c:v>171.53200000000001</c:v>
                </c:pt>
                <c:pt idx="1276">
                  <c:v>171.64699999999999</c:v>
                </c:pt>
                <c:pt idx="1277">
                  <c:v>171.767</c:v>
                </c:pt>
                <c:pt idx="1278">
                  <c:v>171.88300000000001</c:v>
                </c:pt>
                <c:pt idx="1279">
                  <c:v>171.99898999999999</c:v>
                </c:pt>
                <c:pt idx="1280">
                  <c:v>172.114</c:v>
                </c:pt>
                <c:pt idx="1281">
                  <c:v>172.23399000000001</c:v>
                </c:pt>
                <c:pt idx="1282">
                  <c:v>172.35300000000001</c:v>
                </c:pt>
                <c:pt idx="1283">
                  <c:v>172.46898999999999</c:v>
                </c:pt>
                <c:pt idx="1284">
                  <c:v>172.59</c:v>
                </c:pt>
                <c:pt idx="1285">
                  <c:v>172.70699999999999</c:v>
                </c:pt>
                <c:pt idx="1286">
                  <c:v>172.84599</c:v>
                </c:pt>
                <c:pt idx="1287">
                  <c:v>172.96898999999999</c:v>
                </c:pt>
                <c:pt idx="1288">
                  <c:v>173.09599</c:v>
                </c:pt>
                <c:pt idx="1289">
                  <c:v>173.21700000000001</c:v>
                </c:pt>
                <c:pt idx="1290">
                  <c:v>173.334</c:v>
                </c:pt>
                <c:pt idx="1291">
                  <c:v>173.453</c:v>
                </c:pt>
                <c:pt idx="1292">
                  <c:v>173.57201000000001</c:v>
                </c:pt>
                <c:pt idx="1293">
                  <c:v>173.68799999999999</c:v>
                </c:pt>
                <c:pt idx="1294">
                  <c:v>173.80700999999999</c:v>
                </c:pt>
                <c:pt idx="1295">
                  <c:v>173.923</c:v>
                </c:pt>
                <c:pt idx="1296">
                  <c:v>174.036</c:v>
                </c:pt>
                <c:pt idx="1297">
                  <c:v>174.15401</c:v>
                </c:pt>
                <c:pt idx="1298">
                  <c:v>174.26801</c:v>
                </c:pt>
                <c:pt idx="1299">
                  <c:v>174.38200000000001</c:v>
                </c:pt>
                <c:pt idx="1300">
                  <c:v>174.49799999999999</c:v>
                </c:pt>
                <c:pt idx="1301">
                  <c:v>174.61199999999999</c:v>
                </c:pt>
                <c:pt idx="1302">
                  <c:v>174.72501</c:v>
                </c:pt>
                <c:pt idx="1303">
                  <c:v>174.84200000000001</c:v>
                </c:pt>
                <c:pt idx="1304">
                  <c:v>174.953</c:v>
                </c:pt>
                <c:pt idx="1305">
                  <c:v>175.06799000000001</c:v>
                </c:pt>
                <c:pt idx="1306">
                  <c:v>175.18299999999999</c:v>
                </c:pt>
                <c:pt idx="1307">
                  <c:v>175.297</c:v>
                </c:pt>
                <c:pt idx="1308">
                  <c:v>175.41</c:v>
                </c:pt>
                <c:pt idx="1309">
                  <c:v>175.51600999999999</c:v>
                </c:pt>
                <c:pt idx="1310">
                  <c:v>175.61501000000001</c:v>
                </c:pt>
                <c:pt idx="1311">
                  <c:v>175.73399000000001</c:v>
                </c:pt>
                <c:pt idx="1312">
                  <c:v>175.84800999999999</c:v>
                </c:pt>
                <c:pt idx="1313">
                  <c:v>175.96700000000001</c:v>
                </c:pt>
                <c:pt idx="1314">
                  <c:v>176.08299</c:v>
                </c:pt>
                <c:pt idx="1315">
                  <c:v>176.19</c:v>
                </c:pt>
                <c:pt idx="1316">
                  <c:v>176.297</c:v>
                </c:pt>
                <c:pt idx="1317">
                  <c:v>176.411</c:v>
                </c:pt>
                <c:pt idx="1318">
                  <c:v>176.53101000000001</c:v>
                </c:pt>
                <c:pt idx="1319">
                  <c:v>176.64400000000001</c:v>
                </c:pt>
                <c:pt idx="1320">
                  <c:v>176.75998999999999</c:v>
                </c:pt>
                <c:pt idx="1321">
                  <c:v>176.88</c:v>
                </c:pt>
                <c:pt idx="1322">
                  <c:v>177</c:v>
                </c:pt>
                <c:pt idx="1323">
                  <c:v>177.11799999999999</c:v>
                </c:pt>
                <c:pt idx="1324">
                  <c:v>177.23699999999999</c:v>
                </c:pt>
                <c:pt idx="1325">
                  <c:v>177.35599999999999</c:v>
                </c:pt>
                <c:pt idx="1326">
                  <c:v>177.47399999999999</c:v>
                </c:pt>
                <c:pt idx="1327">
                  <c:v>177.59200000000001</c:v>
                </c:pt>
                <c:pt idx="1328">
                  <c:v>177.70699999999999</c:v>
                </c:pt>
                <c:pt idx="1329">
                  <c:v>177.82599999999999</c:v>
                </c:pt>
                <c:pt idx="1330">
                  <c:v>177.946</c:v>
                </c:pt>
                <c:pt idx="1331">
                  <c:v>178.06599</c:v>
                </c:pt>
                <c:pt idx="1332">
                  <c:v>178.17999</c:v>
                </c:pt>
                <c:pt idx="1333">
                  <c:v>178.30099000000001</c:v>
                </c:pt>
                <c:pt idx="1334">
                  <c:v>178.41900999999999</c:v>
                </c:pt>
                <c:pt idx="1335">
                  <c:v>178.53799000000001</c:v>
                </c:pt>
                <c:pt idx="1336">
                  <c:v>178.66</c:v>
                </c:pt>
                <c:pt idx="1337">
                  <c:v>178.77298999999999</c:v>
                </c:pt>
                <c:pt idx="1338">
                  <c:v>178.89500000000001</c:v>
                </c:pt>
                <c:pt idx="1339">
                  <c:v>179.011</c:v>
                </c:pt>
                <c:pt idx="1340">
                  <c:v>179.131</c:v>
                </c:pt>
                <c:pt idx="1341">
                  <c:v>179.25</c:v>
                </c:pt>
                <c:pt idx="1342">
                  <c:v>179.369</c:v>
                </c:pt>
                <c:pt idx="1343">
                  <c:v>179.48598999999999</c:v>
                </c:pt>
                <c:pt idx="1344">
                  <c:v>179.60201000000001</c:v>
                </c:pt>
                <c:pt idx="1345">
                  <c:v>179.72399999999999</c:v>
                </c:pt>
                <c:pt idx="1346">
                  <c:v>179.84299999999999</c:v>
                </c:pt>
                <c:pt idx="1347">
                  <c:v>179.96001000000001</c:v>
                </c:pt>
                <c:pt idx="1348">
                  <c:v>180.07899</c:v>
                </c:pt>
                <c:pt idx="1349">
                  <c:v>180.19501</c:v>
                </c:pt>
                <c:pt idx="1350">
                  <c:v>180.31299999999999</c:v>
                </c:pt>
                <c:pt idx="1351">
                  <c:v>180.42699999999999</c:v>
                </c:pt>
                <c:pt idx="1352">
                  <c:v>180.548</c:v>
                </c:pt>
                <c:pt idx="1353">
                  <c:v>180.66701</c:v>
                </c:pt>
                <c:pt idx="1354">
                  <c:v>180.786</c:v>
                </c:pt>
                <c:pt idx="1355">
                  <c:v>180.90299999999999</c:v>
                </c:pt>
                <c:pt idx="1356">
                  <c:v>181.02099999999999</c:v>
                </c:pt>
                <c:pt idx="1357">
                  <c:v>181.136</c:v>
                </c:pt>
                <c:pt idx="1358">
                  <c:v>181.255</c:v>
                </c:pt>
                <c:pt idx="1359">
                  <c:v>181.37199000000001</c:v>
                </c:pt>
                <c:pt idx="1360">
                  <c:v>181.49199999999999</c:v>
                </c:pt>
                <c:pt idx="1361">
                  <c:v>181.61</c:v>
                </c:pt>
                <c:pt idx="1362">
                  <c:v>181.73199</c:v>
                </c:pt>
                <c:pt idx="1363">
                  <c:v>181.858</c:v>
                </c:pt>
                <c:pt idx="1364">
                  <c:v>181.97701000000001</c:v>
                </c:pt>
                <c:pt idx="1365">
                  <c:v>182.09899999999999</c:v>
                </c:pt>
                <c:pt idx="1366">
                  <c:v>182.21600000000001</c:v>
                </c:pt>
                <c:pt idx="1367">
                  <c:v>182.33099000000001</c:v>
                </c:pt>
                <c:pt idx="1368">
                  <c:v>182.44900999999999</c:v>
                </c:pt>
                <c:pt idx="1369">
                  <c:v>182.56599</c:v>
                </c:pt>
                <c:pt idx="1370">
                  <c:v>182.68100000000001</c:v>
                </c:pt>
                <c:pt idx="1371">
                  <c:v>182.80099000000001</c:v>
                </c:pt>
                <c:pt idx="1372">
                  <c:v>182.916</c:v>
                </c:pt>
                <c:pt idx="1373">
                  <c:v>183.03101000000001</c:v>
                </c:pt>
                <c:pt idx="1374">
                  <c:v>183.14699999999999</c:v>
                </c:pt>
                <c:pt idx="1375">
                  <c:v>183.26300000000001</c:v>
                </c:pt>
                <c:pt idx="1376">
                  <c:v>183.37899999999999</c:v>
                </c:pt>
                <c:pt idx="1377">
                  <c:v>183.495</c:v>
                </c:pt>
                <c:pt idx="1378">
                  <c:v>183.61600000000001</c:v>
                </c:pt>
                <c:pt idx="1379">
                  <c:v>183.73199</c:v>
                </c:pt>
                <c:pt idx="1380">
                  <c:v>183.84899999999999</c:v>
                </c:pt>
                <c:pt idx="1381">
                  <c:v>183.964</c:v>
                </c:pt>
                <c:pt idx="1382">
                  <c:v>184.08099000000001</c:v>
                </c:pt>
                <c:pt idx="1383">
                  <c:v>184.196</c:v>
                </c:pt>
                <c:pt idx="1384">
                  <c:v>184.31200000000001</c:v>
                </c:pt>
                <c:pt idx="1385">
                  <c:v>184.42999</c:v>
                </c:pt>
                <c:pt idx="1386">
                  <c:v>184.54300000000001</c:v>
                </c:pt>
                <c:pt idx="1387">
                  <c:v>184.661</c:v>
                </c:pt>
                <c:pt idx="1388">
                  <c:v>184.77600000000001</c:v>
                </c:pt>
                <c:pt idx="1389">
                  <c:v>184.89301</c:v>
                </c:pt>
                <c:pt idx="1390">
                  <c:v>185.00800000000001</c:v>
                </c:pt>
                <c:pt idx="1391">
                  <c:v>185.125</c:v>
                </c:pt>
                <c:pt idx="1392">
                  <c:v>185.24001000000001</c:v>
                </c:pt>
                <c:pt idx="1393">
                  <c:v>185.35400000000001</c:v>
                </c:pt>
                <c:pt idx="1394">
                  <c:v>185.47</c:v>
                </c:pt>
                <c:pt idx="1395">
                  <c:v>185.58600000000001</c:v>
                </c:pt>
                <c:pt idx="1396">
                  <c:v>185.7</c:v>
                </c:pt>
                <c:pt idx="1397">
                  <c:v>185.81799000000001</c:v>
                </c:pt>
                <c:pt idx="1398">
                  <c:v>185.93200999999999</c:v>
                </c:pt>
                <c:pt idx="1399">
                  <c:v>186.05099000000001</c:v>
                </c:pt>
                <c:pt idx="1400">
                  <c:v>186.16701</c:v>
                </c:pt>
                <c:pt idx="1401">
                  <c:v>186.286</c:v>
                </c:pt>
                <c:pt idx="1402">
                  <c:v>186.399</c:v>
                </c:pt>
                <c:pt idx="1403">
                  <c:v>186.51401000000001</c:v>
                </c:pt>
                <c:pt idx="1404">
                  <c:v>186.631</c:v>
                </c:pt>
                <c:pt idx="1405">
                  <c:v>186.74600000000001</c:v>
                </c:pt>
                <c:pt idx="1406">
                  <c:v>186.864</c:v>
                </c:pt>
                <c:pt idx="1407">
                  <c:v>186.98</c:v>
                </c:pt>
                <c:pt idx="1408">
                  <c:v>187.10201000000001</c:v>
                </c:pt>
                <c:pt idx="1409">
                  <c:v>187.215</c:v>
                </c:pt>
                <c:pt idx="1410">
                  <c:v>187.33199999999999</c:v>
                </c:pt>
                <c:pt idx="1411">
                  <c:v>187.44900999999999</c:v>
                </c:pt>
                <c:pt idx="1412">
                  <c:v>187.56599</c:v>
                </c:pt>
                <c:pt idx="1413">
                  <c:v>187.68200999999999</c:v>
                </c:pt>
                <c:pt idx="1414">
                  <c:v>187.8</c:v>
                </c:pt>
                <c:pt idx="1415">
                  <c:v>187.91800000000001</c:v>
                </c:pt>
                <c:pt idx="1416">
                  <c:v>188.03200000000001</c:v>
                </c:pt>
                <c:pt idx="1417">
                  <c:v>188.14699999999999</c:v>
                </c:pt>
                <c:pt idx="1418">
                  <c:v>188.26900000000001</c:v>
                </c:pt>
                <c:pt idx="1419">
                  <c:v>188.38300000000001</c:v>
                </c:pt>
                <c:pt idx="1420">
                  <c:v>188.50200000000001</c:v>
                </c:pt>
                <c:pt idx="1421">
                  <c:v>188.62</c:v>
                </c:pt>
                <c:pt idx="1422">
                  <c:v>188.73598999999999</c:v>
                </c:pt>
                <c:pt idx="1423">
                  <c:v>188.851</c:v>
                </c:pt>
                <c:pt idx="1424">
                  <c:v>188.96799999999999</c:v>
                </c:pt>
                <c:pt idx="1425">
                  <c:v>189.08700999999999</c:v>
                </c:pt>
                <c:pt idx="1426">
                  <c:v>189.2</c:v>
                </c:pt>
                <c:pt idx="1427">
                  <c:v>189.31700000000001</c:v>
                </c:pt>
                <c:pt idx="1428">
                  <c:v>189.435</c:v>
                </c:pt>
                <c:pt idx="1429">
                  <c:v>189.55199999999999</c:v>
                </c:pt>
                <c:pt idx="1430">
                  <c:v>189.67</c:v>
                </c:pt>
                <c:pt idx="1431">
                  <c:v>189.786</c:v>
                </c:pt>
                <c:pt idx="1432">
                  <c:v>189.90299999999999</c:v>
                </c:pt>
                <c:pt idx="1433">
                  <c:v>190.01900000000001</c:v>
                </c:pt>
                <c:pt idx="1434">
                  <c:v>190.13699</c:v>
                </c:pt>
                <c:pt idx="1435">
                  <c:v>190.25399999999999</c:v>
                </c:pt>
                <c:pt idx="1436">
                  <c:v>190.37100000000001</c:v>
                </c:pt>
                <c:pt idx="1437">
                  <c:v>190.48598999999999</c:v>
                </c:pt>
                <c:pt idx="1438">
                  <c:v>190.60599999999999</c:v>
                </c:pt>
                <c:pt idx="1439">
                  <c:v>190.72099</c:v>
                </c:pt>
                <c:pt idx="1440">
                  <c:v>190.839</c:v>
                </c:pt>
                <c:pt idx="1441">
                  <c:v>190.95699999999999</c:v>
                </c:pt>
                <c:pt idx="1442">
                  <c:v>191.07400999999999</c:v>
                </c:pt>
                <c:pt idx="1443">
                  <c:v>191.18799999999999</c:v>
                </c:pt>
                <c:pt idx="1444">
                  <c:v>191.30799999999999</c:v>
                </c:pt>
                <c:pt idx="1445">
                  <c:v>191.422</c:v>
                </c:pt>
                <c:pt idx="1446">
                  <c:v>191.53799000000001</c:v>
                </c:pt>
                <c:pt idx="1447">
                  <c:v>191.65299999999999</c:v>
                </c:pt>
                <c:pt idx="1448">
                  <c:v>191.77298999999999</c:v>
                </c:pt>
                <c:pt idx="1449">
                  <c:v>191.886</c:v>
                </c:pt>
                <c:pt idx="1450">
                  <c:v>192.00300999999999</c:v>
                </c:pt>
                <c:pt idx="1451">
                  <c:v>192.12299999999999</c:v>
                </c:pt>
                <c:pt idx="1452">
                  <c:v>192.23801</c:v>
                </c:pt>
                <c:pt idx="1453">
                  <c:v>192.35400000000001</c:v>
                </c:pt>
                <c:pt idx="1454">
                  <c:v>192.46898999999999</c:v>
                </c:pt>
                <c:pt idx="1455">
                  <c:v>192.58700999999999</c:v>
                </c:pt>
                <c:pt idx="1456">
                  <c:v>192.70399</c:v>
                </c:pt>
                <c:pt idx="1457">
                  <c:v>192.82499999999999</c:v>
                </c:pt>
                <c:pt idx="1458">
                  <c:v>192.93799999999999</c:v>
                </c:pt>
                <c:pt idx="1459">
                  <c:v>193.05799999999999</c:v>
                </c:pt>
                <c:pt idx="1460">
                  <c:v>193.17101</c:v>
                </c:pt>
                <c:pt idx="1461">
                  <c:v>193.291</c:v>
                </c:pt>
                <c:pt idx="1462">
                  <c:v>193.405</c:v>
                </c:pt>
                <c:pt idx="1463">
                  <c:v>193.52099999999999</c:v>
                </c:pt>
                <c:pt idx="1464">
                  <c:v>193.642</c:v>
                </c:pt>
                <c:pt idx="1465">
                  <c:v>193.75899999999999</c:v>
                </c:pt>
                <c:pt idx="1466">
                  <c:v>193.87700000000001</c:v>
                </c:pt>
                <c:pt idx="1467">
                  <c:v>193.99199999999999</c:v>
                </c:pt>
                <c:pt idx="1468">
                  <c:v>194.114</c:v>
                </c:pt>
                <c:pt idx="1469">
                  <c:v>194.23099999999999</c:v>
                </c:pt>
                <c:pt idx="1470">
                  <c:v>194.345</c:v>
                </c:pt>
                <c:pt idx="1471">
                  <c:v>194.465</c:v>
                </c:pt>
                <c:pt idx="1472">
                  <c:v>194.578</c:v>
                </c:pt>
                <c:pt idx="1473">
                  <c:v>194.69399999999999</c:v>
                </c:pt>
                <c:pt idx="1474">
                  <c:v>194.81100000000001</c:v>
                </c:pt>
                <c:pt idx="1475">
                  <c:v>194.92500000000001</c:v>
                </c:pt>
                <c:pt idx="1476">
                  <c:v>195.04400999999999</c:v>
                </c:pt>
                <c:pt idx="1477">
                  <c:v>195.16</c:v>
                </c:pt>
                <c:pt idx="1478">
                  <c:v>195.28</c:v>
                </c:pt>
                <c:pt idx="1479">
                  <c:v>195.39500000000001</c:v>
                </c:pt>
                <c:pt idx="1480">
                  <c:v>195.50998999999999</c:v>
                </c:pt>
                <c:pt idx="1481">
                  <c:v>195.62700000000001</c:v>
                </c:pt>
                <c:pt idx="1482">
                  <c:v>195.744</c:v>
                </c:pt>
                <c:pt idx="1483">
                  <c:v>195.86098999999999</c:v>
                </c:pt>
                <c:pt idx="1484">
                  <c:v>195.97900000000001</c:v>
                </c:pt>
                <c:pt idx="1485">
                  <c:v>196.09398999999999</c:v>
                </c:pt>
                <c:pt idx="1486">
                  <c:v>196.21100000000001</c:v>
                </c:pt>
                <c:pt idx="1487">
                  <c:v>196.32599999999999</c:v>
                </c:pt>
                <c:pt idx="1488">
                  <c:v>196.44399999999999</c:v>
                </c:pt>
                <c:pt idx="1489">
                  <c:v>196.56200000000001</c:v>
                </c:pt>
                <c:pt idx="1490">
                  <c:v>196.679</c:v>
                </c:pt>
                <c:pt idx="1491">
                  <c:v>196.797</c:v>
                </c:pt>
                <c:pt idx="1492">
                  <c:v>196.916</c:v>
                </c:pt>
                <c:pt idx="1493">
                  <c:v>197.03101000000001</c:v>
                </c:pt>
                <c:pt idx="1494">
                  <c:v>197.14798999999999</c:v>
                </c:pt>
                <c:pt idx="1495">
                  <c:v>197.26300000000001</c:v>
                </c:pt>
                <c:pt idx="1496">
                  <c:v>197.381</c:v>
                </c:pt>
                <c:pt idx="1497">
                  <c:v>197.49799999999999</c:v>
                </c:pt>
                <c:pt idx="1498">
                  <c:v>197.61699999999999</c:v>
                </c:pt>
                <c:pt idx="1499">
                  <c:v>197.733</c:v>
                </c:pt>
                <c:pt idx="1500">
                  <c:v>197.85001</c:v>
                </c:pt>
                <c:pt idx="1501">
                  <c:v>197.96799999999999</c:v>
                </c:pt>
                <c:pt idx="1502">
                  <c:v>198.08299</c:v>
                </c:pt>
                <c:pt idx="1503">
                  <c:v>198.20399</c:v>
                </c:pt>
                <c:pt idx="1504">
                  <c:v>198.315</c:v>
                </c:pt>
                <c:pt idx="1505">
                  <c:v>198.43600000000001</c:v>
                </c:pt>
                <c:pt idx="1506">
                  <c:v>198.55099000000001</c:v>
                </c:pt>
                <c:pt idx="1507">
                  <c:v>198.66800000000001</c:v>
                </c:pt>
                <c:pt idx="1508">
                  <c:v>198.78799000000001</c:v>
                </c:pt>
                <c:pt idx="1509">
                  <c:v>198.90899999999999</c:v>
                </c:pt>
                <c:pt idx="1510">
                  <c:v>199.02199999999999</c:v>
                </c:pt>
                <c:pt idx="1511">
                  <c:v>199.13901000000001</c:v>
                </c:pt>
                <c:pt idx="1512">
                  <c:v>199.25700000000001</c:v>
                </c:pt>
                <c:pt idx="1513">
                  <c:v>199.375</c:v>
                </c:pt>
                <c:pt idx="1514">
                  <c:v>199.49001000000001</c:v>
                </c:pt>
                <c:pt idx="1515">
                  <c:v>199.60899000000001</c:v>
                </c:pt>
                <c:pt idx="1516">
                  <c:v>199.72701000000001</c:v>
                </c:pt>
                <c:pt idx="1517">
                  <c:v>199.84299999999999</c:v>
                </c:pt>
                <c:pt idx="1518">
                  <c:v>199.96100000000001</c:v>
                </c:pt>
                <c:pt idx="1519">
                  <c:v>200.077</c:v>
                </c:pt>
                <c:pt idx="1520">
                  <c:v>200.19099</c:v>
                </c:pt>
                <c:pt idx="1521">
                  <c:v>200.31100000000001</c:v>
                </c:pt>
                <c:pt idx="1522">
                  <c:v>200.42699999999999</c:v>
                </c:pt>
                <c:pt idx="1523">
                  <c:v>200.54300000000001</c:v>
                </c:pt>
                <c:pt idx="1524">
                  <c:v>200.66</c:v>
                </c:pt>
                <c:pt idx="1525">
                  <c:v>200.77799999999999</c:v>
                </c:pt>
                <c:pt idx="1526">
                  <c:v>200.892</c:v>
                </c:pt>
                <c:pt idx="1527">
                  <c:v>201.01199</c:v>
                </c:pt>
                <c:pt idx="1528">
                  <c:v>201.12700000000001</c:v>
                </c:pt>
                <c:pt idx="1529">
                  <c:v>201.24600000000001</c:v>
                </c:pt>
                <c:pt idx="1530">
                  <c:v>201.36199999999999</c:v>
                </c:pt>
                <c:pt idx="1531">
                  <c:v>201.47800000000001</c:v>
                </c:pt>
                <c:pt idx="1532">
                  <c:v>201.59599</c:v>
                </c:pt>
                <c:pt idx="1533">
                  <c:v>201.71200999999999</c:v>
                </c:pt>
                <c:pt idx="1534">
                  <c:v>201.82599999999999</c:v>
                </c:pt>
                <c:pt idx="1535">
                  <c:v>201.94501</c:v>
                </c:pt>
                <c:pt idx="1536">
                  <c:v>202.065</c:v>
                </c:pt>
                <c:pt idx="1537">
                  <c:v>202.18200999999999</c:v>
                </c:pt>
                <c:pt idx="1538">
                  <c:v>202.304</c:v>
                </c:pt>
                <c:pt idx="1539">
                  <c:v>202.41701</c:v>
                </c:pt>
                <c:pt idx="1540">
                  <c:v>202.53799000000001</c:v>
                </c:pt>
                <c:pt idx="1541">
                  <c:v>202.65299999999999</c:v>
                </c:pt>
                <c:pt idx="1542">
                  <c:v>202.77099999999999</c:v>
                </c:pt>
                <c:pt idx="1543">
                  <c:v>202.88901000000001</c:v>
                </c:pt>
                <c:pt idx="1544">
                  <c:v>203.00399999999999</c:v>
                </c:pt>
                <c:pt idx="1545">
                  <c:v>203.12299999999999</c:v>
                </c:pt>
                <c:pt idx="1546">
                  <c:v>203.23801</c:v>
                </c:pt>
                <c:pt idx="1547">
                  <c:v>203.35499999999999</c:v>
                </c:pt>
                <c:pt idx="1548">
                  <c:v>203.47099</c:v>
                </c:pt>
                <c:pt idx="1549">
                  <c:v>203.58600000000001</c:v>
                </c:pt>
                <c:pt idx="1550">
                  <c:v>203.70399</c:v>
                </c:pt>
                <c:pt idx="1551">
                  <c:v>203.821</c:v>
                </c:pt>
                <c:pt idx="1552">
                  <c:v>203.935</c:v>
                </c:pt>
                <c:pt idx="1553">
                  <c:v>204.05099000000001</c:v>
                </c:pt>
                <c:pt idx="1554">
                  <c:v>204.16498999999999</c:v>
                </c:pt>
                <c:pt idx="1555">
                  <c:v>204.28200000000001</c:v>
                </c:pt>
                <c:pt idx="1556">
                  <c:v>204.39798999999999</c:v>
                </c:pt>
                <c:pt idx="1557">
                  <c:v>204.51199</c:v>
                </c:pt>
                <c:pt idx="1558">
                  <c:v>204.62899999999999</c:v>
                </c:pt>
                <c:pt idx="1559">
                  <c:v>204.74299999999999</c:v>
                </c:pt>
                <c:pt idx="1560">
                  <c:v>204.86</c:v>
                </c:pt>
                <c:pt idx="1561">
                  <c:v>204.97099</c:v>
                </c:pt>
                <c:pt idx="1562">
                  <c:v>205.078</c:v>
                </c:pt>
                <c:pt idx="1563">
                  <c:v>205.19200000000001</c:v>
                </c:pt>
                <c:pt idx="1564">
                  <c:v>205.30099000000001</c:v>
                </c:pt>
                <c:pt idx="1565">
                  <c:v>205.40799999999999</c:v>
                </c:pt>
                <c:pt idx="1566">
                  <c:v>205.51900000000001</c:v>
                </c:pt>
                <c:pt idx="1567">
                  <c:v>205.63699</c:v>
                </c:pt>
                <c:pt idx="1568">
                  <c:v>205.75101000000001</c:v>
                </c:pt>
                <c:pt idx="1569">
                  <c:v>205.87100000000001</c:v>
                </c:pt>
                <c:pt idx="1570">
                  <c:v>206.00800000000001</c:v>
                </c:pt>
                <c:pt idx="1571">
                  <c:v>206.13200000000001</c:v>
                </c:pt>
                <c:pt idx="1572">
                  <c:v>206.245</c:v>
                </c:pt>
                <c:pt idx="1573">
                  <c:v>206.36199999999999</c:v>
                </c:pt>
                <c:pt idx="1574">
                  <c:v>206.47900000000001</c:v>
                </c:pt>
                <c:pt idx="1575">
                  <c:v>206.59599</c:v>
                </c:pt>
                <c:pt idx="1576">
                  <c:v>206.71200999999999</c:v>
                </c:pt>
                <c:pt idx="1577">
                  <c:v>206.828</c:v>
                </c:pt>
                <c:pt idx="1578">
                  <c:v>206.94399999999999</c:v>
                </c:pt>
                <c:pt idx="1579">
                  <c:v>207.054</c:v>
                </c:pt>
                <c:pt idx="1580">
                  <c:v>207.17699999999999</c:v>
                </c:pt>
                <c:pt idx="1581">
                  <c:v>207.29300000000001</c:v>
                </c:pt>
                <c:pt idx="1582">
                  <c:v>207.411</c:v>
                </c:pt>
                <c:pt idx="1583">
                  <c:v>207.52799999999999</c:v>
                </c:pt>
                <c:pt idx="1584">
                  <c:v>207.64699999999999</c:v>
                </c:pt>
                <c:pt idx="1585">
                  <c:v>207.76401000000001</c:v>
                </c:pt>
                <c:pt idx="1586">
                  <c:v>207.88498999999999</c:v>
                </c:pt>
                <c:pt idx="1587">
                  <c:v>208.00200000000001</c:v>
                </c:pt>
                <c:pt idx="1588">
                  <c:v>208.12199000000001</c:v>
                </c:pt>
                <c:pt idx="1589">
                  <c:v>208.24001000000001</c:v>
                </c:pt>
                <c:pt idx="1590">
                  <c:v>208.36098999999999</c:v>
                </c:pt>
                <c:pt idx="1591">
                  <c:v>208.47800000000001</c:v>
                </c:pt>
                <c:pt idx="1592">
                  <c:v>208.59899999999999</c:v>
                </c:pt>
                <c:pt idx="1593">
                  <c:v>208.714</c:v>
                </c:pt>
                <c:pt idx="1594">
                  <c:v>208.834</c:v>
                </c:pt>
                <c:pt idx="1595">
                  <c:v>208.95500000000001</c:v>
                </c:pt>
                <c:pt idx="1596">
                  <c:v>209.07201000000001</c:v>
                </c:pt>
                <c:pt idx="1597">
                  <c:v>209.19099</c:v>
                </c:pt>
                <c:pt idx="1598">
                  <c:v>209.31399999999999</c:v>
                </c:pt>
                <c:pt idx="1599">
                  <c:v>209.446</c:v>
                </c:pt>
                <c:pt idx="1600">
                  <c:v>209.57400999999999</c:v>
                </c:pt>
                <c:pt idx="1601">
                  <c:v>209.702</c:v>
                </c:pt>
                <c:pt idx="1602">
                  <c:v>209.82499999999999</c:v>
                </c:pt>
                <c:pt idx="1603">
                  <c:v>209.946</c:v>
                </c:pt>
                <c:pt idx="1604">
                  <c:v>210.06299999999999</c:v>
                </c:pt>
                <c:pt idx="1605">
                  <c:v>210.18100000000001</c:v>
                </c:pt>
                <c:pt idx="1606">
                  <c:v>210.298</c:v>
                </c:pt>
                <c:pt idx="1607">
                  <c:v>210.41498999999999</c:v>
                </c:pt>
                <c:pt idx="1608">
                  <c:v>210.53200000000001</c:v>
                </c:pt>
                <c:pt idx="1609">
                  <c:v>210.64699999999999</c:v>
                </c:pt>
                <c:pt idx="1610">
                  <c:v>210.76300000000001</c:v>
                </c:pt>
                <c:pt idx="1611">
                  <c:v>210.87899999999999</c:v>
                </c:pt>
                <c:pt idx="1612">
                  <c:v>210.99199999999999</c:v>
                </c:pt>
                <c:pt idx="1613">
                  <c:v>211.10599999999999</c:v>
                </c:pt>
                <c:pt idx="1614">
                  <c:v>211.22099</c:v>
                </c:pt>
                <c:pt idx="1615">
                  <c:v>211.339</c:v>
                </c:pt>
                <c:pt idx="1616">
                  <c:v>211.45500000000001</c:v>
                </c:pt>
                <c:pt idx="1617">
                  <c:v>211.56700000000001</c:v>
                </c:pt>
                <c:pt idx="1618">
                  <c:v>211.67999</c:v>
                </c:pt>
                <c:pt idx="1619">
                  <c:v>211.79499999999999</c:v>
                </c:pt>
                <c:pt idx="1620">
                  <c:v>211.911</c:v>
                </c:pt>
                <c:pt idx="1621">
                  <c:v>212.02600000000001</c:v>
                </c:pt>
                <c:pt idx="1622">
                  <c:v>212.14100999999999</c:v>
                </c:pt>
                <c:pt idx="1623">
                  <c:v>212.25399999999999</c:v>
                </c:pt>
                <c:pt idx="1624">
                  <c:v>212.36600000000001</c:v>
                </c:pt>
                <c:pt idx="1625">
                  <c:v>212.47900000000001</c:v>
                </c:pt>
                <c:pt idx="1626">
                  <c:v>212.58799999999999</c:v>
                </c:pt>
                <c:pt idx="1627">
                  <c:v>212.7</c:v>
                </c:pt>
                <c:pt idx="1628">
                  <c:v>212.80600000000001</c:v>
                </c:pt>
                <c:pt idx="1629">
                  <c:v>212.916</c:v>
                </c:pt>
                <c:pt idx="1630">
                  <c:v>213.03299999999999</c:v>
                </c:pt>
                <c:pt idx="1631">
                  <c:v>213.15100000000001</c:v>
                </c:pt>
                <c:pt idx="1632">
                  <c:v>213.26600999999999</c:v>
                </c:pt>
                <c:pt idx="1633">
                  <c:v>213.38399999999999</c:v>
                </c:pt>
                <c:pt idx="1634">
                  <c:v>213.5</c:v>
                </c:pt>
                <c:pt idx="1635">
                  <c:v>213.61600000000001</c:v>
                </c:pt>
                <c:pt idx="1636">
                  <c:v>213.733</c:v>
                </c:pt>
                <c:pt idx="1637">
                  <c:v>213.851</c:v>
                </c:pt>
                <c:pt idx="1638">
                  <c:v>213.97</c:v>
                </c:pt>
                <c:pt idx="1639">
                  <c:v>214.08700999999999</c:v>
                </c:pt>
                <c:pt idx="1640">
                  <c:v>214.20500000000001</c:v>
                </c:pt>
                <c:pt idx="1641">
                  <c:v>214.32400999999999</c:v>
                </c:pt>
                <c:pt idx="1642">
                  <c:v>214.44501</c:v>
                </c:pt>
                <c:pt idx="1643">
                  <c:v>214.565</c:v>
                </c:pt>
                <c:pt idx="1644">
                  <c:v>214.68299999999999</c:v>
                </c:pt>
                <c:pt idx="1645">
                  <c:v>214.80099000000001</c:v>
                </c:pt>
                <c:pt idx="1646">
                  <c:v>214.91900999999999</c:v>
                </c:pt>
                <c:pt idx="1647">
                  <c:v>215.03899999999999</c:v>
                </c:pt>
                <c:pt idx="1648">
                  <c:v>215.16701</c:v>
                </c:pt>
                <c:pt idx="1649">
                  <c:v>215.28899999999999</c:v>
                </c:pt>
                <c:pt idx="1650">
                  <c:v>215.40601000000001</c:v>
                </c:pt>
                <c:pt idx="1651">
                  <c:v>215.52600000000001</c:v>
                </c:pt>
                <c:pt idx="1652">
                  <c:v>215.63901000000001</c:v>
                </c:pt>
                <c:pt idx="1653">
                  <c:v>215.74699000000001</c:v>
                </c:pt>
                <c:pt idx="1654">
                  <c:v>215.87</c:v>
                </c:pt>
                <c:pt idx="1655">
                  <c:v>216.005</c:v>
                </c:pt>
                <c:pt idx="1656">
                  <c:v>216.12601000000001</c:v>
                </c:pt>
                <c:pt idx="1657">
                  <c:v>216.24600000000001</c:v>
                </c:pt>
                <c:pt idx="1658">
                  <c:v>216.37299999999999</c:v>
                </c:pt>
                <c:pt idx="1659">
                  <c:v>216.49199999999999</c:v>
                </c:pt>
                <c:pt idx="1660">
                  <c:v>216.61199999999999</c:v>
                </c:pt>
                <c:pt idx="1661">
                  <c:v>216.72701000000001</c:v>
                </c:pt>
                <c:pt idx="1662">
                  <c:v>216.84</c:v>
                </c:pt>
                <c:pt idx="1663">
                  <c:v>216.95099999999999</c:v>
                </c:pt>
                <c:pt idx="1664">
                  <c:v>217.06399999999999</c:v>
                </c:pt>
                <c:pt idx="1665">
                  <c:v>217.17400000000001</c:v>
                </c:pt>
                <c:pt idx="1666">
                  <c:v>217.29300000000001</c:v>
                </c:pt>
                <c:pt idx="1667">
                  <c:v>217.41</c:v>
                </c:pt>
                <c:pt idx="1668">
                  <c:v>217.52600000000001</c:v>
                </c:pt>
                <c:pt idx="1669">
                  <c:v>217.63200000000001</c:v>
                </c:pt>
                <c:pt idx="1670">
                  <c:v>217.74299999999999</c:v>
                </c:pt>
                <c:pt idx="1671">
                  <c:v>217.85899000000001</c:v>
                </c:pt>
                <c:pt idx="1672">
                  <c:v>217.96200999999999</c:v>
                </c:pt>
                <c:pt idx="1673">
                  <c:v>218.07300000000001</c:v>
                </c:pt>
                <c:pt idx="1674">
                  <c:v>218.18700000000001</c:v>
                </c:pt>
                <c:pt idx="1675">
                  <c:v>218.30298999999999</c:v>
                </c:pt>
                <c:pt idx="1676">
                  <c:v>218.42101</c:v>
                </c:pt>
                <c:pt idx="1677">
                  <c:v>218.53700000000001</c:v>
                </c:pt>
                <c:pt idx="1678">
                  <c:v>218.655</c:v>
                </c:pt>
                <c:pt idx="1679">
                  <c:v>218.77298999999999</c:v>
                </c:pt>
                <c:pt idx="1680">
                  <c:v>218.89100999999999</c:v>
                </c:pt>
                <c:pt idx="1681">
                  <c:v>219.00899999999999</c:v>
                </c:pt>
                <c:pt idx="1682">
                  <c:v>219.12800999999999</c:v>
                </c:pt>
                <c:pt idx="1683">
                  <c:v>219.24699000000001</c:v>
                </c:pt>
                <c:pt idx="1684">
                  <c:v>219.36501000000001</c:v>
                </c:pt>
                <c:pt idx="1685">
                  <c:v>219.48399000000001</c:v>
                </c:pt>
                <c:pt idx="1686">
                  <c:v>219.60300000000001</c:v>
                </c:pt>
                <c:pt idx="1687">
                  <c:v>219.72099</c:v>
                </c:pt>
                <c:pt idx="1688">
                  <c:v>219.84200000000001</c:v>
                </c:pt>
                <c:pt idx="1689">
                  <c:v>219.959</c:v>
                </c:pt>
                <c:pt idx="1690">
                  <c:v>220.07400999999999</c:v>
                </c:pt>
                <c:pt idx="1691">
                  <c:v>220.19399999999999</c:v>
                </c:pt>
                <c:pt idx="1692">
                  <c:v>220.31200000000001</c:v>
                </c:pt>
                <c:pt idx="1693">
                  <c:v>220.43600000000001</c:v>
                </c:pt>
                <c:pt idx="1694">
                  <c:v>220.55199999999999</c:v>
                </c:pt>
                <c:pt idx="1695">
                  <c:v>220.67798999999999</c:v>
                </c:pt>
                <c:pt idx="1696">
                  <c:v>220.79499999999999</c:v>
                </c:pt>
                <c:pt idx="1697">
                  <c:v>220.91299000000001</c:v>
                </c:pt>
                <c:pt idx="1698">
                  <c:v>221.035</c:v>
                </c:pt>
                <c:pt idx="1699">
                  <c:v>221.149</c:v>
                </c:pt>
                <c:pt idx="1700">
                  <c:v>221.26801</c:v>
                </c:pt>
                <c:pt idx="1701">
                  <c:v>221.381</c:v>
                </c:pt>
                <c:pt idx="1702">
                  <c:v>221.49799999999999</c:v>
                </c:pt>
                <c:pt idx="1703">
                  <c:v>221.61199999999999</c:v>
                </c:pt>
                <c:pt idx="1704">
                  <c:v>221.72701000000001</c:v>
                </c:pt>
                <c:pt idx="1705">
                  <c:v>221.84398999999999</c:v>
                </c:pt>
                <c:pt idx="1706">
                  <c:v>221.95699999999999</c:v>
                </c:pt>
                <c:pt idx="1707">
                  <c:v>222.07201000000001</c:v>
                </c:pt>
                <c:pt idx="1708">
                  <c:v>222.19</c:v>
                </c:pt>
                <c:pt idx="1709">
                  <c:v>222.30799999999999</c:v>
                </c:pt>
                <c:pt idx="1710">
                  <c:v>222.42599000000001</c:v>
                </c:pt>
                <c:pt idx="1711">
                  <c:v>222.54300000000001</c:v>
                </c:pt>
                <c:pt idx="1712">
                  <c:v>222.661</c:v>
                </c:pt>
                <c:pt idx="1713">
                  <c:v>222.78</c:v>
                </c:pt>
                <c:pt idx="1714">
                  <c:v>222.89500000000001</c:v>
                </c:pt>
                <c:pt idx="1715">
                  <c:v>223.01199</c:v>
                </c:pt>
                <c:pt idx="1716">
                  <c:v>223.12800999999999</c:v>
                </c:pt>
                <c:pt idx="1717">
                  <c:v>223.245</c:v>
                </c:pt>
                <c:pt idx="1718">
                  <c:v>223.36301</c:v>
                </c:pt>
                <c:pt idx="1719">
                  <c:v>223.47800000000001</c:v>
                </c:pt>
                <c:pt idx="1720">
                  <c:v>223.59398999999999</c:v>
                </c:pt>
                <c:pt idx="1721">
                  <c:v>223.71200999999999</c:v>
                </c:pt>
                <c:pt idx="1722">
                  <c:v>223.82599999999999</c:v>
                </c:pt>
                <c:pt idx="1723">
                  <c:v>223.94099</c:v>
                </c:pt>
                <c:pt idx="1724">
                  <c:v>224.05700999999999</c:v>
                </c:pt>
                <c:pt idx="1725">
                  <c:v>224.17101</c:v>
                </c:pt>
                <c:pt idx="1726">
                  <c:v>224.28700000000001</c:v>
                </c:pt>
                <c:pt idx="1727">
                  <c:v>224.40100000000001</c:v>
                </c:pt>
                <c:pt idx="1728">
                  <c:v>224.52099999999999</c:v>
                </c:pt>
                <c:pt idx="1729">
                  <c:v>224.63498999999999</c:v>
                </c:pt>
                <c:pt idx="1730">
                  <c:v>224.75</c:v>
                </c:pt>
                <c:pt idx="1731">
                  <c:v>224.869</c:v>
                </c:pt>
                <c:pt idx="1732">
                  <c:v>224.98598999999999</c:v>
                </c:pt>
                <c:pt idx="1733">
                  <c:v>225.10400000000001</c:v>
                </c:pt>
                <c:pt idx="1734">
                  <c:v>225.22099</c:v>
                </c:pt>
                <c:pt idx="1735">
                  <c:v>225.34299999999999</c:v>
                </c:pt>
                <c:pt idx="1736">
                  <c:v>225.46299999999999</c:v>
                </c:pt>
                <c:pt idx="1737">
                  <c:v>225.57899</c:v>
                </c:pt>
                <c:pt idx="1738">
                  <c:v>225.70099999999999</c:v>
                </c:pt>
                <c:pt idx="1739">
                  <c:v>225.81700000000001</c:v>
                </c:pt>
                <c:pt idx="1740">
                  <c:v>225.935</c:v>
                </c:pt>
                <c:pt idx="1741">
                  <c:v>226.05499</c:v>
                </c:pt>
                <c:pt idx="1742">
                  <c:v>226.17400000000001</c:v>
                </c:pt>
                <c:pt idx="1743">
                  <c:v>226.291</c:v>
                </c:pt>
                <c:pt idx="1744">
                  <c:v>226.40799999999999</c:v>
                </c:pt>
                <c:pt idx="1745">
                  <c:v>226.52298999999999</c:v>
                </c:pt>
                <c:pt idx="1746">
                  <c:v>226.64798999999999</c:v>
                </c:pt>
                <c:pt idx="1747">
                  <c:v>226.76499999999999</c:v>
                </c:pt>
                <c:pt idx="1748">
                  <c:v>226.88699</c:v>
                </c:pt>
                <c:pt idx="1749">
                  <c:v>227.00101000000001</c:v>
                </c:pt>
                <c:pt idx="1750">
                  <c:v>227.11501000000001</c:v>
                </c:pt>
                <c:pt idx="1751">
                  <c:v>227.23099999999999</c:v>
                </c:pt>
                <c:pt idx="1752">
                  <c:v>227.345</c:v>
                </c:pt>
                <c:pt idx="1753">
                  <c:v>227.46100000000001</c:v>
                </c:pt>
                <c:pt idx="1754">
                  <c:v>227.57599999999999</c:v>
                </c:pt>
                <c:pt idx="1755">
                  <c:v>227.69</c:v>
                </c:pt>
                <c:pt idx="1756">
                  <c:v>227.80600000000001</c:v>
                </c:pt>
                <c:pt idx="1757">
                  <c:v>227.92</c:v>
                </c:pt>
                <c:pt idx="1758">
                  <c:v>228.041</c:v>
                </c:pt>
                <c:pt idx="1759">
                  <c:v>228.155</c:v>
                </c:pt>
                <c:pt idx="1760">
                  <c:v>228.27298999999999</c:v>
                </c:pt>
                <c:pt idx="1761">
                  <c:v>228.392</c:v>
                </c:pt>
                <c:pt idx="1762">
                  <c:v>228.50998999999999</c:v>
                </c:pt>
                <c:pt idx="1763">
                  <c:v>228.625</c:v>
                </c:pt>
                <c:pt idx="1764">
                  <c:v>228.745</c:v>
                </c:pt>
                <c:pt idx="1765">
                  <c:v>228.86600000000001</c:v>
                </c:pt>
                <c:pt idx="1766">
                  <c:v>228.98598999999999</c:v>
                </c:pt>
                <c:pt idx="1767">
                  <c:v>229.10201000000001</c:v>
                </c:pt>
                <c:pt idx="1768">
                  <c:v>229.22</c:v>
                </c:pt>
                <c:pt idx="1769">
                  <c:v>229.34100000000001</c:v>
                </c:pt>
                <c:pt idx="1770">
                  <c:v>229.46100000000001</c:v>
                </c:pt>
                <c:pt idx="1771">
                  <c:v>229.578</c:v>
                </c:pt>
                <c:pt idx="1772">
                  <c:v>229.696</c:v>
                </c:pt>
                <c:pt idx="1773">
                  <c:v>229.81200000000001</c:v>
                </c:pt>
                <c:pt idx="1774">
                  <c:v>229.92999</c:v>
                </c:pt>
                <c:pt idx="1775">
                  <c:v>230.04601</c:v>
                </c:pt>
                <c:pt idx="1776">
                  <c:v>230.161</c:v>
                </c:pt>
                <c:pt idx="1777">
                  <c:v>230.274</c:v>
                </c:pt>
                <c:pt idx="1778">
                  <c:v>230.392</c:v>
                </c:pt>
                <c:pt idx="1779">
                  <c:v>230.511</c:v>
                </c:pt>
                <c:pt idx="1780">
                  <c:v>230.62700000000001</c:v>
                </c:pt>
                <c:pt idx="1781">
                  <c:v>230.74600000000001</c:v>
                </c:pt>
                <c:pt idx="1782">
                  <c:v>230.85899000000001</c:v>
                </c:pt>
                <c:pt idx="1783">
                  <c:v>230.976</c:v>
                </c:pt>
                <c:pt idx="1784">
                  <c:v>231.09398999999999</c:v>
                </c:pt>
                <c:pt idx="1785">
                  <c:v>231.21200999999999</c:v>
                </c:pt>
                <c:pt idx="1786">
                  <c:v>231.328</c:v>
                </c:pt>
                <c:pt idx="1787">
                  <c:v>231.44200000000001</c:v>
                </c:pt>
                <c:pt idx="1788">
                  <c:v>231.56700000000001</c:v>
                </c:pt>
                <c:pt idx="1789">
                  <c:v>231.68401</c:v>
                </c:pt>
                <c:pt idx="1790">
                  <c:v>231.79900000000001</c:v>
                </c:pt>
                <c:pt idx="1791">
                  <c:v>231.91701</c:v>
                </c:pt>
                <c:pt idx="1792">
                  <c:v>232.02901</c:v>
                </c:pt>
                <c:pt idx="1793">
                  <c:v>232.14400000000001</c:v>
                </c:pt>
                <c:pt idx="1794">
                  <c:v>232.26199</c:v>
                </c:pt>
                <c:pt idx="1795">
                  <c:v>232.37800999999999</c:v>
                </c:pt>
                <c:pt idx="1796">
                  <c:v>232.49600000000001</c:v>
                </c:pt>
                <c:pt idx="1797">
                  <c:v>232.61199999999999</c:v>
                </c:pt>
                <c:pt idx="1798">
                  <c:v>232.73099999999999</c:v>
                </c:pt>
                <c:pt idx="1799">
                  <c:v>232.84899999999999</c:v>
                </c:pt>
                <c:pt idx="1800">
                  <c:v>232.96898999999999</c:v>
                </c:pt>
                <c:pt idx="1801">
                  <c:v>233.08700999999999</c:v>
                </c:pt>
                <c:pt idx="1802">
                  <c:v>233.20599000000001</c:v>
                </c:pt>
                <c:pt idx="1803">
                  <c:v>233.32599999999999</c:v>
                </c:pt>
                <c:pt idx="1804">
                  <c:v>233.44299000000001</c:v>
                </c:pt>
                <c:pt idx="1805">
                  <c:v>233.56200000000001</c:v>
                </c:pt>
                <c:pt idx="1806">
                  <c:v>233.67999</c:v>
                </c:pt>
                <c:pt idx="1807">
                  <c:v>233.79400999999999</c:v>
                </c:pt>
                <c:pt idx="1808">
                  <c:v>233.91399999999999</c:v>
                </c:pt>
                <c:pt idx="1809">
                  <c:v>234.03101000000001</c:v>
                </c:pt>
                <c:pt idx="1810">
                  <c:v>234.14500000000001</c:v>
                </c:pt>
                <c:pt idx="1811">
                  <c:v>234.26300000000001</c:v>
                </c:pt>
                <c:pt idx="1812">
                  <c:v>234.375</c:v>
                </c:pt>
                <c:pt idx="1813">
                  <c:v>234.49199999999999</c:v>
                </c:pt>
                <c:pt idx="1814">
                  <c:v>234.60699</c:v>
                </c:pt>
                <c:pt idx="1815">
                  <c:v>234.72399999999999</c:v>
                </c:pt>
                <c:pt idx="1816">
                  <c:v>234.84100000000001</c:v>
                </c:pt>
                <c:pt idx="1817">
                  <c:v>234.95599000000001</c:v>
                </c:pt>
                <c:pt idx="1818">
                  <c:v>235.07599999999999</c:v>
                </c:pt>
                <c:pt idx="1819">
                  <c:v>235.18700000000001</c:v>
                </c:pt>
                <c:pt idx="1820">
                  <c:v>235.304</c:v>
                </c:pt>
                <c:pt idx="1821">
                  <c:v>235.42</c:v>
                </c:pt>
                <c:pt idx="1822">
                  <c:v>235.53700000000001</c:v>
                </c:pt>
                <c:pt idx="1823">
                  <c:v>235.65100000000001</c:v>
                </c:pt>
                <c:pt idx="1824">
                  <c:v>235.767</c:v>
                </c:pt>
                <c:pt idx="1825">
                  <c:v>235.88498999999999</c:v>
                </c:pt>
                <c:pt idx="1826">
                  <c:v>236.00101000000001</c:v>
                </c:pt>
                <c:pt idx="1827">
                  <c:v>236.11699999999999</c:v>
                </c:pt>
                <c:pt idx="1828">
                  <c:v>236.23500000000001</c:v>
                </c:pt>
                <c:pt idx="1829">
                  <c:v>236.35001</c:v>
                </c:pt>
                <c:pt idx="1830">
                  <c:v>236.465</c:v>
                </c:pt>
                <c:pt idx="1831">
                  <c:v>236.58199999999999</c:v>
                </c:pt>
                <c:pt idx="1832">
                  <c:v>236.70099999999999</c:v>
                </c:pt>
                <c:pt idx="1833">
                  <c:v>236.815</c:v>
                </c:pt>
                <c:pt idx="1834">
                  <c:v>236.93200999999999</c:v>
                </c:pt>
                <c:pt idx="1835">
                  <c:v>237.04900000000001</c:v>
                </c:pt>
                <c:pt idx="1836">
                  <c:v>237.16299000000001</c:v>
                </c:pt>
                <c:pt idx="1837">
                  <c:v>237.28</c:v>
                </c:pt>
                <c:pt idx="1838">
                  <c:v>237.39699999999999</c:v>
                </c:pt>
                <c:pt idx="1839">
                  <c:v>237.51199</c:v>
                </c:pt>
                <c:pt idx="1840">
                  <c:v>237.62800999999999</c:v>
                </c:pt>
                <c:pt idx="1841">
                  <c:v>237.74799999999999</c:v>
                </c:pt>
                <c:pt idx="1842">
                  <c:v>237.86098999999999</c:v>
                </c:pt>
                <c:pt idx="1843">
                  <c:v>237.97800000000001</c:v>
                </c:pt>
                <c:pt idx="1844">
                  <c:v>238.09599</c:v>
                </c:pt>
                <c:pt idx="1845">
                  <c:v>238.21200999999999</c:v>
                </c:pt>
                <c:pt idx="1846">
                  <c:v>238.327</c:v>
                </c:pt>
                <c:pt idx="1847">
                  <c:v>238.44200000000001</c:v>
                </c:pt>
                <c:pt idx="1848">
                  <c:v>238.56</c:v>
                </c:pt>
                <c:pt idx="1849">
                  <c:v>238.67699999999999</c:v>
                </c:pt>
                <c:pt idx="1850">
                  <c:v>238.79400999999999</c:v>
                </c:pt>
                <c:pt idx="1851">
                  <c:v>238.91299000000001</c:v>
                </c:pt>
                <c:pt idx="1852">
                  <c:v>239.03101000000001</c:v>
                </c:pt>
                <c:pt idx="1853">
                  <c:v>239.14699999999999</c:v>
                </c:pt>
                <c:pt idx="1854">
                  <c:v>239.26600999999999</c:v>
                </c:pt>
                <c:pt idx="1855">
                  <c:v>239.38200000000001</c:v>
                </c:pt>
                <c:pt idx="1856">
                  <c:v>239.49799999999999</c:v>
                </c:pt>
                <c:pt idx="1857">
                  <c:v>239.614</c:v>
                </c:pt>
                <c:pt idx="1858">
                  <c:v>239.73500000000001</c:v>
                </c:pt>
                <c:pt idx="1859">
                  <c:v>239.84800999999999</c:v>
                </c:pt>
                <c:pt idx="1860">
                  <c:v>239.96600000000001</c:v>
                </c:pt>
                <c:pt idx="1861">
                  <c:v>240.08600000000001</c:v>
                </c:pt>
                <c:pt idx="1862">
                  <c:v>240.2</c:v>
                </c:pt>
                <c:pt idx="1863">
                  <c:v>240.31599</c:v>
                </c:pt>
                <c:pt idx="1864">
                  <c:v>240.43200999999999</c:v>
                </c:pt>
                <c:pt idx="1865">
                  <c:v>240.55199999999999</c:v>
                </c:pt>
                <c:pt idx="1866">
                  <c:v>240.66498999999999</c:v>
                </c:pt>
                <c:pt idx="1867">
                  <c:v>240.77901</c:v>
                </c:pt>
                <c:pt idx="1868">
                  <c:v>240.89699999999999</c:v>
                </c:pt>
                <c:pt idx="1869">
                  <c:v>241.01401000000001</c:v>
                </c:pt>
                <c:pt idx="1870">
                  <c:v>241.13</c:v>
                </c:pt>
                <c:pt idx="1871">
                  <c:v>241.25</c:v>
                </c:pt>
                <c:pt idx="1872">
                  <c:v>241.36699999999999</c:v>
                </c:pt>
                <c:pt idx="1873">
                  <c:v>241.47900000000001</c:v>
                </c:pt>
                <c:pt idx="1874">
                  <c:v>241.59599</c:v>
                </c:pt>
                <c:pt idx="1875">
                  <c:v>241.71600000000001</c:v>
                </c:pt>
                <c:pt idx="1876">
                  <c:v>241.83</c:v>
                </c:pt>
                <c:pt idx="1877">
                  <c:v>241.94701000000001</c:v>
                </c:pt>
                <c:pt idx="1878">
                  <c:v>242.065</c:v>
                </c:pt>
                <c:pt idx="1879">
                  <c:v>242.17798999999999</c:v>
                </c:pt>
                <c:pt idx="1880">
                  <c:v>242.29499999999999</c:v>
                </c:pt>
                <c:pt idx="1881">
                  <c:v>242.41399999999999</c:v>
                </c:pt>
                <c:pt idx="1882">
                  <c:v>242.53200000000001</c:v>
                </c:pt>
                <c:pt idx="1883">
                  <c:v>242.64599999999999</c:v>
                </c:pt>
                <c:pt idx="1884">
                  <c:v>242.76300000000001</c:v>
                </c:pt>
                <c:pt idx="1885">
                  <c:v>242.881</c:v>
                </c:pt>
                <c:pt idx="1886">
                  <c:v>242.99600000000001</c:v>
                </c:pt>
                <c:pt idx="1887">
                  <c:v>243.11098999999999</c:v>
                </c:pt>
                <c:pt idx="1888">
                  <c:v>243.22900000000001</c:v>
                </c:pt>
                <c:pt idx="1889">
                  <c:v>243.34700000000001</c:v>
                </c:pt>
                <c:pt idx="1890">
                  <c:v>243.46001000000001</c:v>
                </c:pt>
                <c:pt idx="1891">
                  <c:v>243.58</c:v>
                </c:pt>
                <c:pt idx="1892">
                  <c:v>243.69501</c:v>
                </c:pt>
                <c:pt idx="1893">
                  <c:v>243.81200000000001</c:v>
                </c:pt>
                <c:pt idx="1894">
                  <c:v>243.92500000000001</c:v>
                </c:pt>
                <c:pt idx="1895">
                  <c:v>244.04201</c:v>
                </c:pt>
                <c:pt idx="1896">
                  <c:v>244.15899999999999</c:v>
                </c:pt>
                <c:pt idx="1897">
                  <c:v>244.274</c:v>
                </c:pt>
                <c:pt idx="1898">
                  <c:v>244.39100999999999</c:v>
                </c:pt>
                <c:pt idx="1899">
                  <c:v>244.50899999999999</c:v>
                </c:pt>
                <c:pt idx="1900">
                  <c:v>244.62398999999999</c:v>
                </c:pt>
                <c:pt idx="1901">
                  <c:v>244.74001000000001</c:v>
                </c:pt>
                <c:pt idx="1902">
                  <c:v>244.85599999999999</c:v>
                </c:pt>
                <c:pt idx="1903">
                  <c:v>244.97300999999999</c:v>
                </c:pt>
                <c:pt idx="1904">
                  <c:v>245.09100000000001</c:v>
                </c:pt>
                <c:pt idx="1905">
                  <c:v>245.20799</c:v>
                </c:pt>
                <c:pt idx="1906">
                  <c:v>245.32300000000001</c:v>
                </c:pt>
                <c:pt idx="1907">
                  <c:v>245.43899999999999</c:v>
                </c:pt>
                <c:pt idx="1908">
                  <c:v>245.55499</c:v>
                </c:pt>
                <c:pt idx="1909">
                  <c:v>245.67101</c:v>
                </c:pt>
                <c:pt idx="1910">
                  <c:v>245.786</c:v>
                </c:pt>
                <c:pt idx="1911">
                  <c:v>245.90401</c:v>
                </c:pt>
                <c:pt idx="1912">
                  <c:v>246.024</c:v>
                </c:pt>
                <c:pt idx="1913">
                  <c:v>246.13901000000001</c:v>
                </c:pt>
                <c:pt idx="1914">
                  <c:v>246.25800000000001</c:v>
                </c:pt>
                <c:pt idx="1915">
                  <c:v>246.37</c:v>
                </c:pt>
                <c:pt idx="1916">
                  <c:v>246.48699999999999</c:v>
                </c:pt>
                <c:pt idx="1917">
                  <c:v>246.60201000000001</c:v>
                </c:pt>
                <c:pt idx="1918">
                  <c:v>246.71700000000001</c:v>
                </c:pt>
                <c:pt idx="1919">
                  <c:v>246.83199999999999</c:v>
                </c:pt>
                <c:pt idx="1920">
                  <c:v>246.946</c:v>
                </c:pt>
                <c:pt idx="1921">
                  <c:v>247.06299999999999</c:v>
                </c:pt>
                <c:pt idx="1922">
                  <c:v>247.17999</c:v>
                </c:pt>
                <c:pt idx="1923">
                  <c:v>247.29601</c:v>
                </c:pt>
                <c:pt idx="1924">
                  <c:v>247.41299000000001</c:v>
                </c:pt>
                <c:pt idx="1925">
                  <c:v>247.52901</c:v>
                </c:pt>
                <c:pt idx="1926">
                  <c:v>247.64400000000001</c:v>
                </c:pt>
                <c:pt idx="1927">
                  <c:v>247.761</c:v>
                </c:pt>
                <c:pt idx="1928">
                  <c:v>247.88498999999999</c:v>
                </c:pt>
                <c:pt idx="1929">
                  <c:v>248.00399999999999</c:v>
                </c:pt>
                <c:pt idx="1930">
                  <c:v>248.12601000000001</c:v>
                </c:pt>
                <c:pt idx="1931">
                  <c:v>248.24898999999999</c:v>
                </c:pt>
                <c:pt idx="1932">
                  <c:v>248.36501000000001</c:v>
                </c:pt>
                <c:pt idx="1933">
                  <c:v>248.483</c:v>
                </c:pt>
                <c:pt idx="1934">
                  <c:v>248.601</c:v>
                </c:pt>
                <c:pt idx="1935">
                  <c:v>248.72099</c:v>
                </c:pt>
                <c:pt idx="1936">
                  <c:v>248.83600000000001</c:v>
                </c:pt>
                <c:pt idx="1937">
                  <c:v>248.952</c:v>
                </c:pt>
                <c:pt idx="1938">
                  <c:v>249.07201000000001</c:v>
                </c:pt>
                <c:pt idx="1939">
                  <c:v>249.18600000000001</c:v>
                </c:pt>
                <c:pt idx="1940">
                  <c:v>249.304</c:v>
                </c:pt>
                <c:pt idx="1941">
                  <c:v>249.423</c:v>
                </c:pt>
                <c:pt idx="1942">
                  <c:v>249.535</c:v>
                </c:pt>
                <c:pt idx="1943">
                  <c:v>249.649</c:v>
                </c:pt>
                <c:pt idx="1944">
                  <c:v>249.76499999999999</c:v>
                </c:pt>
                <c:pt idx="1945">
                  <c:v>249.886</c:v>
                </c:pt>
                <c:pt idx="1946">
                  <c:v>250.00300999999999</c:v>
                </c:pt>
                <c:pt idx="1947">
                  <c:v>250.119</c:v>
                </c:pt>
                <c:pt idx="1948">
                  <c:v>250.23699999999999</c:v>
                </c:pt>
                <c:pt idx="1949">
                  <c:v>250.35201000000001</c:v>
                </c:pt>
                <c:pt idx="1950">
                  <c:v>250.46799999999999</c:v>
                </c:pt>
                <c:pt idx="1951">
                  <c:v>250.58099000000001</c:v>
                </c:pt>
                <c:pt idx="1952">
                  <c:v>250.69399999999999</c:v>
                </c:pt>
                <c:pt idx="1953">
                  <c:v>250.81</c:v>
                </c:pt>
                <c:pt idx="1954">
                  <c:v>250.92101</c:v>
                </c:pt>
                <c:pt idx="1955">
                  <c:v>251.03899999999999</c:v>
                </c:pt>
                <c:pt idx="1956">
                  <c:v>251.15299999999999</c:v>
                </c:pt>
                <c:pt idx="1957">
                  <c:v>251.26600999999999</c:v>
                </c:pt>
                <c:pt idx="1958">
                  <c:v>251.38</c:v>
                </c:pt>
                <c:pt idx="1959">
                  <c:v>251.49100000000001</c:v>
                </c:pt>
                <c:pt idx="1960">
                  <c:v>251.61</c:v>
                </c:pt>
                <c:pt idx="1961">
                  <c:v>251.72800000000001</c:v>
                </c:pt>
                <c:pt idx="1962">
                  <c:v>251.84299999999999</c:v>
                </c:pt>
                <c:pt idx="1963">
                  <c:v>251.96200999999999</c:v>
                </c:pt>
                <c:pt idx="1964">
                  <c:v>252.07899</c:v>
                </c:pt>
                <c:pt idx="1965">
                  <c:v>252.2</c:v>
                </c:pt>
                <c:pt idx="1966">
                  <c:v>252.32001</c:v>
                </c:pt>
                <c:pt idx="1967">
                  <c:v>252.43899999999999</c:v>
                </c:pt>
                <c:pt idx="1968">
                  <c:v>252.55799999999999</c:v>
                </c:pt>
                <c:pt idx="1969">
                  <c:v>252.67599000000001</c:v>
                </c:pt>
                <c:pt idx="1970">
                  <c:v>252.79300000000001</c:v>
                </c:pt>
                <c:pt idx="1971">
                  <c:v>252.91701</c:v>
                </c:pt>
                <c:pt idx="1972">
                  <c:v>253.036</c:v>
                </c:pt>
                <c:pt idx="1973">
                  <c:v>253.15601000000001</c:v>
                </c:pt>
                <c:pt idx="1974">
                  <c:v>253.28</c:v>
                </c:pt>
                <c:pt idx="1975">
                  <c:v>253.40401</c:v>
                </c:pt>
                <c:pt idx="1976">
                  <c:v>253.52099999999999</c:v>
                </c:pt>
                <c:pt idx="1977">
                  <c:v>253.63498999999999</c:v>
                </c:pt>
                <c:pt idx="1978">
                  <c:v>253.75899999999999</c:v>
                </c:pt>
                <c:pt idx="1979">
                  <c:v>253.89</c:v>
                </c:pt>
                <c:pt idx="1980">
                  <c:v>254.01300000000001</c:v>
                </c:pt>
                <c:pt idx="1981">
                  <c:v>254.131</c:v>
                </c:pt>
                <c:pt idx="1982">
                  <c:v>254.25</c:v>
                </c:pt>
                <c:pt idx="1983">
                  <c:v>254.36699999999999</c:v>
                </c:pt>
                <c:pt idx="1984">
                  <c:v>254.48598999999999</c:v>
                </c:pt>
                <c:pt idx="1985">
                  <c:v>254.60201000000001</c:v>
                </c:pt>
                <c:pt idx="1986">
                  <c:v>254.72</c:v>
                </c:pt>
                <c:pt idx="1987">
                  <c:v>254.83501000000001</c:v>
                </c:pt>
                <c:pt idx="1988">
                  <c:v>254.95099999999999</c:v>
                </c:pt>
                <c:pt idx="1989">
                  <c:v>255.06799000000001</c:v>
                </c:pt>
                <c:pt idx="1990">
                  <c:v>255.18401</c:v>
                </c:pt>
                <c:pt idx="1991">
                  <c:v>255.30099000000001</c:v>
                </c:pt>
                <c:pt idx="1992">
                  <c:v>255.41498999999999</c:v>
                </c:pt>
                <c:pt idx="1993">
                  <c:v>255.52901</c:v>
                </c:pt>
                <c:pt idx="1994">
                  <c:v>255.64599999999999</c:v>
                </c:pt>
                <c:pt idx="1995">
                  <c:v>255.76499999999999</c:v>
                </c:pt>
                <c:pt idx="1996">
                  <c:v>255.881</c:v>
                </c:pt>
                <c:pt idx="1997">
                  <c:v>255.99699000000001</c:v>
                </c:pt>
                <c:pt idx="1998">
                  <c:v>256.11700000000002</c:v>
                </c:pt>
                <c:pt idx="1999">
                  <c:v>256.23199</c:v>
                </c:pt>
                <c:pt idx="2000">
                  <c:v>256.34697999999997</c:v>
                </c:pt>
                <c:pt idx="2001">
                  <c:v>256.46600000000001</c:v>
                </c:pt>
                <c:pt idx="2002">
                  <c:v>256.58098999999999</c:v>
                </c:pt>
                <c:pt idx="2003">
                  <c:v>256.69699000000003</c:v>
                </c:pt>
                <c:pt idx="2004">
                  <c:v>256.81601000000001</c:v>
                </c:pt>
                <c:pt idx="2005">
                  <c:v>256.93099999999998</c:v>
                </c:pt>
                <c:pt idx="2006">
                  <c:v>257.05300999999997</c:v>
                </c:pt>
                <c:pt idx="2007">
                  <c:v>257.16800000000001</c:v>
                </c:pt>
                <c:pt idx="2008">
                  <c:v>257.28201000000001</c:v>
                </c:pt>
                <c:pt idx="2009">
                  <c:v>257.39999</c:v>
                </c:pt>
                <c:pt idx="2010">
                  <c:v>257.517</c:v>
                </c:pt>
                <c:pt idx="2011">
                  <c:v>257.63400000000001</c:v>
                </c:pt>
                <c:pt idx="2012">
                  <c:v>257.75101000000001</c:v>
                </c:pt>
                <c:pt idx="2013">
                  <c:v>257.87099999999998</c:v>
                </c:pt>
                <c:pt idx="2014">
                  <c:v>257.98599000000002</c:v>
                </c:pt>
                <c:pt idx="2015">
                  <c:v>258.10199</c:v>
                </c:pt>
                <c:pt idx="2016">
                  <c:v>258.21798999999999</c:v>
                </c:pt>
                <c:pt idx="2017">
                  <c:v>258.33301</c:v>
                </c:pt>
                <c:pt idx="2018">
                  <c:v>258.44900999999999</c:v>
                </c:pt>
                <c:pt idx="2019">
                  <c:v>258.56601000000001</c:v>
                </c:pt>
                <c:pt idx="2020">
                  <c:v>258.68301000000002</c:v>
                </c:pt>
                <c:pt idx="2021">
                  <c:v>258.79901000000001</c:v>
                </c:pt>
                <c:pt idx="2022">
                  <c:v>258.91699</c:v>
                </c:pt>
                <c:pt idx="2023">
                  <c:v>259.03201000000001</c:v>
                </c:pt>
                <c:pt idx="2024">
                  <c:v>259.14899000000003</c:v>
                </c:pt>
                <c:pt idx="2025">
                  <c:v>259.267</c:v>
                </c:pt>
                <c:pt idx="2026">
                  <c:v>259.38501000000002</c:v>
                </c:pt>
                <c:pt idx="2027">
                  <c:v>259.50101000000001</c:v>
                </c:pt>
                <c:pt idx="2028">
                  <c:v>259.61700000000002</c:v>
                </c:pt>
                <c:pt idx="2029">
                  <c:v>259.73700000000002</c:v>
                </c:pt>
                <c:pt idx="2030">
                  <c:v>259.85399999999998</c:v>
                </c:pt>
                <c:pt idx="2031">
                  <c:v>259.97298999999998</c:v>
                </c:pt>
                <c:pt idx="2032">
                  <c:v>260.08600000000001</c:v>
                </c:pt>
                <c:pt idx="2033">
                  <c:v>260.20499000000001</c:v>
                </c:pt>
                <c:pt idx="2034">
                  <c:v>260.31601000000001</c:v>
                </c:pt>
                <c:pt idx="2035">
                  <c:v>260.43398999999999</c:v>
                </c:pt>
                <c:pt idx="2036">
                  <c:v>260.54998999999998</c:v>
                </c:pt>
                <c:pt idx="2037">
                  <c:v>260.66501</c:v>
                </c:pt>
                <c:pt idx="2038">
                  <c:v>260.78399999999999</c:v>
                </c:pt>
                <c:pt idx="2039">
                  <c:v>260.90100000000001</c:v>
                </c:pt>
                <c:pt idx="2040">
                  <c:v>261.01598999999999</c:v>
                </c:pt>
                <c:pt idx="2041">
                  <c:v>261.13198999999997</c:v>
                </c:pt>
                <c:pt idx="2042">
                  <c:v>261.24898999999999</c:v>
                </c:pt>
                <c:pt idx="2043">
                  <c:v>261.36300999999997</c:v>
                </c:pt>
                <c:pt idx="2044">
                  <c:v>261.48000999999999</c:v>
                </c:pt>
                <c:pt idx="2045">
                  <c:v>261.59399000000002</c:v>
                </c:pt>
                <c:pt idx="2046">
                  <c:v>261.71499999999997</c:v>
                </c:pt>
                <c:pt idx="2047">
                  <c:v>261.82900999999998</c:v>
                </c:pt>
                <c:pt idx="2048">
                  <c:v>261.94501000000002</c:v>
                </c:pt>
                <c:pt idx="2049">
                  <c:v>262.06</c:v>
                </c:pt>
                <c:pt idx="2050">
                  <c:v>262.17700000000002</c:v>
                </c:pt>
                <c:pt idx="2051">
                  <c:v>262.29599000000002</c:v>
                </c:pt>
                <c:pt idx="2052">
                  <c:v>262.41100999999998</c:v>
                </c:pt>
                <c:pt idx="2053">
                  <c:v>262.52899000000002</c:v>
                </c:pt>
                <c:pt idx="2054">
                  <c:v>262.64499000000001</c:v>
                </c:pt>
                <c:pt idx="2055">
                  <c:v>262.76299999999998</c:v>
                </c:pt>
                <c:pt idx="2056">
                  <c:v>262.87900000000002</c:v>
                </c:pt>
                <c:pt idx="2057">
                  <c:v>262.99599999999998</c:v>
                </c:pt>
                <c:pt idx="2058">
                  <c:v>263.11599999999999</c:v>
                </c:pt>
                <c:pt idx="2059">
                  <c:v>263.23099000000002</c:v>
                </c:pt>
                <c:pt idx="2060">
                  <c:v>263.34798999999998</c:v>
                </c:pt>
                <c:pt idx="2061">
                  <c:v>263.46899000000002</c:v>
                </c:pt>
                <c:pt idx="2062">
                  <c:v>263.58499</c:v>
                </c:pt>
                <c:pt idx="2063">
                  <c:v>263.70699999999999</c:v>
                </c:pt>
                <c:pt idx="2064">
                  <c:v>263.82299999999998</c:v>
                </c:pt>
                <c:pt idx="2065">
                  <c:v>263.94101000000001</c:v>
                </c:pt>
                <c:pt idx="2066">
                  <c:v>264.05498999999998</c:v>
                </c:pt>
                <c:pt idx="2067">
                  <c:v>264.17099000000002</c:v>
                </c:pt>
                <c:pt idx="2068">
                  <c:v>264.29199</c:v>
                </c:pt>
                <c:pt idx="2069">
                  <c:v>264.40899999999999</c:v>
                </c:pt>
                <c:pt idx="2070">
                  <c:v>264.52499</c:v>
                </c:pt>
                <c:pt idx="2071">
                  <c:v>264.64400999999998</c:v>
                </c:pt>
                <c:pt idx="2072">
                  <c:v>264.75799999999998</c:v>
                </c:pt>
                <c:pt idx="2073">
                  <c:v>264.875</c:v>
                </c:pt>
                <c:pt idx="2074">
                  <c:v>264.99200000000002</c:v>
                </c:pt>
                <c:pt idx="2075">
                  <c:v>265.10901000000001</c:v>
                </c:pt>
                <c:pt idx="2076">
                  <c:v>265.22399999999999</c:v>
                </c:pt>
                <c:pt idx="2077">
                  <c:v>265.33999999999997</c:v>
                </c:pt>
                <c:pt idx="2078">
                  <c:v>265.46301</c:v>
                </c:pt>
                <c:pt idx="2079">
                  <c:v>265.58199999999999</c:v>
                </c:pt>
                <c:pt idx="2080">
                  <c:v>265.69501000000002</c:v>
                </c:pt>
                <c:pt idx="2081">
                  <c:v>265.815</c:v>
                </c:pt>
                <c:pt idx="2082">
                  <c:v>265.92800999999997</c:v>
                </c:pt>
                <c:pt idx="2083">
                  <c:v>266.04401000000001</c:v>
                </c:pt>
                <c:pt idx="2084">
                  <c:v>266.16100999999998</c:v>
                </c:pt>
                <c:pt idx="2085">
                  <c:v>266.27999999999997</c:v>
                </c:pt>
                <c:pt idx="2086">
                  <c:v>266.39499000000001</c:v>
                </c:pt>
                <c:pt idx="2087">
                  <c:v>266.51199000000003</c:v>
                </c:pt>
                <c:pt idx="2088">
                  <c:v>266.63101</c:v>
                </c:pt>
                <c:pt idx="2089">
                  <c:v>266.75</c:v>
                </c:pt>
                <c:pt idx="2090">
                  <c:v>266.86599999999999</c:v>
                </c:pt>
                <c:pt idx="2091">
                  <c:v>266.983</c:v>
                </c:pt>
                <c:pt idx="2092">
                  <c:v>267.10001</c:v>
                </c:pt>
                <c:pt idx="2093">
                  <c:v>267.21899000000002</c:v>
                </c:pt>
                <c:pt idx="2094">
                  <c:v>267.33701000000002</c:v>
                </c:pt>
                <c:pt idx="2095">
                  <c:v>267.45098999999999</c:v>
                </c:pt>
                <c:pt idx="2096">
                  <c:v>267.57101</c:v>
                </c:pt>
                <c:pt idx="2097">
                  <c:v>267.68700999999999</c:v>
                </c:pt>
                <c:pt idx="2098">
                  <c:v>267.80399</c:v>
                </c:pt>
                <c:pt idx="2099">
                  <c:v>267.92200000000003</c:v>
                </c:pt>
                <c:pt idx="2100">
                  <c:v>268.03699</c:v>
                </c:pt>
                <c:pt idx="2101">
                  <c:v>268.15499999999997</c:v>
                </c:pt>
                <c:pt idx="2102">
                  <c:v>268.26999000000001</c:v>
                </c:pt>
                <c:pt idx="2103">
                  <c:v>268.38799999999998</c:v>
                </c:pt>
                <c:pt idx="2104">
                  <c:v>268.50698999999997</c:v>
                </c:pt>
                <c:pt idx="2105">
                  <c:v>268.62398999999999</c:v>
                </c:pt>
                <c:pt idx="2106">
                  <c:v>268.73700000000002</c:v>
                </c:pt>
                <c:pt idx="2107">
                  <c:v>268.85500999999999</c:v>
                </c:pt>
                <c:pt idx="2108">
                  <c:v>268.97298999999998</c:v>
                </c:pt>
                <c:pt idx="2109">
                  <c:v>269.08801</c:v>
                </c:pt>
                <c:pt idx="2110">
                  <c:v>269.20400999999998</c:v>
                </c:pt>
                <c:pt idx="2111">
                  <c:v>269.32299999999998</c:v>
                </c:pt>
                <c:pt idx="2112">
                  <c:v>269.44101000000001</c:v>
                </c:pt>
                <c:pt idx="2113">
                  <c:v>269.55700999999999</c:v>
                </c:pt>
                <c:pt idx="2114">
                  <c:v>269.67599000000001</c:v>
                </c:pt>
                <c:pt idx="2115">
                  <c:v>269.79199</c:v>
                </c:pt>
                <c:pt idx="2116">
                  <c:v>269.91000000000003</c:v>
                </c:pt>
                <c:pt idx="2117">
                  <c:v>270.02999999999997</c:v>
                </c:pt>
                <c:pt idx="2118">
                  <c:v>270.14699999999999</c:v>
                </c:pt>
                <c:pt idx="2119">
                  <c:v>270.26299999999998</c:v>
                </c:pt>
                <c:pt idx="2120">
                  <c:v>270.38101</c:v>
                </c:pt>
                <c:pt idx="2121">
                  <c:v>270.50101000000001</c:v>
                </c:pt>
                <c:pt idx="2122">
                  <c:v>270.61700000000002</c:v>
                </c:pt>
                <c:pt idx="2123">
                  <c:v>270.73401000000001</c:v>
                </c:pt>
                <c:pt idx="2124">
                  <c:v>270.85001</c:v>
                </c:pt>
                <c:pt idx="2125">
                  <c:v>270.96798999999999</c:v>
                </c:pt>
                <c:pt idx="2126">
                  <c:v>271.08701000000002</c:v>
                </c:pt>
                <c:pt idx="2127">
                  <c:v>271.20400999999998</c:v>
                </c:pt>
                <c:pt idx="2128">
                  <c:v>271.32598999999999</c:v>
                </c:pt>
                <c:pt idx="2129">
                  <c:v>271.44299000000001</c:v>
                </c:pt>
                <c:pt idx="2130">
                  <c:v>271.55898999999999</c:v>
                </c:pt>
                <c:pt idx="2131">
                  <c:v>271.67800999999997</c:v>
                </c:pt>
                <c:pt idx="2132">
                  <c:v>271.79199</c:v>
                </c:pt>
                <c:pt idx="2133">
                  <c:v>271.90899999999999</c:v>
                </c:pt>
                <c:pt idx="2134">
                  <c:v>272.02499</c:v>
                </c:pt>
                <c:pt idx="2135">
                  <c:v>272.14301</c:v>
                </c:pt>
                <c:pt idx="2136">
                  <c:v>272.26098999999999</c:v>
                </c:pt>
                <c:pt idx="2137">
                  <c:v>272.37799000000001</c:v>
                </c:pt>
                <c:pt idx="2138">
                  <c:v>272.495</c:v>
                </c:pt>
                <c:pt idx="2139">
                  <c:v>272.608</c:v>
                </c:pt>
                <c:pt idx="2140">
                  <c:v>272.72800000000001</c:v>
                </c:pt>
                <c:pt idx="2141">
                  <c:v>272.84798999999998</c:v>
                </c:pt>
                <c:pt idx="2142">
                  <c:v>272.96600000000001</c:v>
                </c:pt>
                <c:pt idx="2143">
                  <c:v>273.08098999999999</c:v>
                </c:pt>
                <c:pt idx="2144">
                  <c:v>273.19900999999999</c:v>
                </c:pt>
                <c:pt idx="2145">
                  <c:v>273.31698999999998</c:v>
                </c:pt>
                <c:pt idx="2146">
                  <c:v>273.43398999999999</c:v>
                </c:pt>
                <c:pt idx="2147">
                  <c:v>273.55099000000001</c:v>
                </c:pt>
                <c:pt idx="2148">
                  <c:v>273.66901000000001</c:v>
                </c:pt>
                <c:pt idx="2149">
                  <c:v>273.78699</c:v>
                </c:pt>
                <c:pt idx="2150">
                  <c:v>273.90201000000002</c:v>
                </c:pt>
                <c:pt idx="2151">
                  <c:v>274.01999000000001</c:v>
                </c:pt>
                <c:pt idx="2152">
                  <c:v>274.13699000000003</c:v>
                </c:pt>
                <c:pt idx="2153">
                  <c:v>274.25601</c:v>
                </c:pt>
                <c:pt idx="2154">
                  <c:v>274.37398999999999</c:v>
                </c:pt>
                <c:pt idx="2155">
                  <c:v>274.49200000000002</c:v>
                </c:pt>
                <c:pt idx="2156">
                  <c:v>274.60901000000001</c:v>
                </c:pt>
                <c:pt idx="2157">
                  <c:v>274.72399999999999</c:v>
                </c:pt>
                <c:pt idx="2158">
                  <c:v>274.84201000000002</c:v>
                </c:pt>
                <c:pt idx="2159">
                  <c:v>274.95699999999999</c:v>
                </c:pt>
                <c:pt idx="2160">
                  <c:v>275.07598999999999</c:v>
                </c:pt>
                <c:pt idx="2161">
                  <c:v>275.19198999999998</c:v>
                </c:pt>
                <c:pt idx="2162">
                  <c:v>275.30599999999998</c:v>
                </c:pt>
                <c:pt idx="2163">
                  <c:v>275.423</c:v>
                </c:pt>
                <c:pt idx="2164">
                  <c:v>275.54099000000002</c:v>
                </c:pt>
                <c:pt idx="2165">
                  <c:v>275.65798999999998</c:v>
                </c:pt>
                <c:pt idx="2166">
                  <c:v>275.77399000000003</c:v>
                </c:pt>
                <c:pt idx="2167">
                  <c:v>275.88900999999998</c:v>
                </c:pt>
                <c:pt idx="2168">
                  <c:v>276.00698999999997</c:v>
                </c:pt>
                <c:pt idx="2169">
                  <c:v>276.12099999999998</c:v>
                </c:pt>
                <c:pt idx="2170">
                  <c:v>276.23800999999997</c:v>
                </c:pt>
                <c:pt idx="2171">
                  <c:v>276.35699</c:v>
                </c:pt>
                <c:pt idx="2172">
                  <c:v>276.47399999999999</c:v>
                </c:pt>
                <c:pt idx="2173">
                  <c:v>276.58999999999997</c:v>
                </c:pt>
                <c:pt idx="2174">
                  <c:v>276.70598999999999</c:v>
                </c:pt>
                <c:pt idx="2175">
                  <c:v>276.82101</c:v>
                </c:pt>
                <c:pt idx="2176">
                  <c:v>276.93900000000002</c:v>
                </c:pt>
                <c:pt idx="2177">
                  <c:v>277.05898999999999</c:v>
                </c:pt>
                <c:pt idx="2178">
                  <c:v>277.17800999999997</c:v>
                </c:pt>
                <c:pt idx="2179">
                  <c:v>277.29401000000001</c:v>
                </c:pt>
                <c:pt idx="2180">
                  <c:v>277.41100999999998</c:v>
                </c:pt>
                <c:pt idx="2181">
                  <c:v>277.52899000000002</c:v>
                </c:pt>
                <c:pt idx="2182">
                  <c:v>277.64499000000001</c:v>
                </c:pt>
                <c:pt idx="2183">
                  <c:v>277.76199000000003</c:v>
                </c:pt>
                <c:pt idx="2184">
                  <c:v>277.87799000000001</c:v>
                </c:pt>
                <c:pt idx="2185">
                  <c:v>277.99898999999999</c:v>
                </c:pt>
                <c:pt idx="2186">
                  <c:v>278.11401000000001</c:v>
                </c:pt>
                <c:pt idx="2187">
                  <c:v>278.233</c:v>
                </c:pt>
                <c:pt idx="2188">
                  <c:v>278.35100999999997</c:v>
                </c:pt>
                <c:pt idx="2189">
                  <c:v>278.47000000000003</c:v>
                </c:pt>
                <c:pt idx="2190">
                  <c:v>278.58499</c:v>
                </c:pt>
                <c:pt idx="2191">
                  <c:v>278.70499000000001</c:v>
                </c:pt>
                <c:pt idx="2192">
                  <c:v>278.82199000000003</c:v>
                </c:pt>
                <c:pt idx="2193">
                  <c:v>278.93700999999999</c:v>
                </c:pt>
                <c:pt idx="2194">
                  <c:v>279.04998999999998</c:v>
                </c:pt>
                <c:pt idx="2195">
                  <c:v>279.17000999999999</c:v>
                </c:pt>
                <c:pt idx="2196">
                  <c:v>279.28798999999998</c:v>
                </c:pt>
                <c:pt idx="2197">
                  <c:v>279.40399000000002</c:v>
                </c:pt>
                <c:pt idx="2198">
                  <c:v>279.52100000000002</c:v>
                </c:pt>
                <c:pt idx="2199">
                  <c:v>279.63900999999998</c:v>
                </c:pt>
                <c:pt idx="2200">
                  <c:v>279.75400000000002</c:v>
                </c:pt>
                <c:pt idx="2201">
                  <c:v>279.87398999999999</c:v>
                </c:pt>
                <c:pt idx="2202">
                  <c:v>279.98901000000001</c:v>
                </c:pt>
                <c:pt idx="2203">
                  <c:v>280.10500999999999</c:v>
                </c:pt>
                <c:pt idx="2204">
                  <c:v>280.22197999999997</c:v>
                </c:pt>
                <c:pt idx="2205">
                  <c:v>280.33899000000002</c:v>
                </c:pt>
                <c:pt idx="2206">
                  <c:v>280.45499000000001</c:v>
                </c:pt>
                <c:pt idx="2207">
                  <c:v>280.57001000000002</c:v>
                </c:pt>
                <c:pt idx="2208">
                  <c:v>280.69</c:v>
                </c:pt>
                <c:pt idx="2209">
                  <c:v>280.80300999999997</c:v>
                </c:pt>
                <c:pt idx="2210">
                  <c:v>280.92099000000002</c:v>
                </c:pt>
                <c:pt idx="2211">
                  <c:v>281.03500000000003</c:v>
                </c:pt>
                <c:pt idx="2212">
                  <c:v>281.15302000000003</c:v>
                </c:pt>
                <c:pt idx="2213">
                  <c:v>281.26999000000001</c:v>
                </c:pt>
                <c:pt idx="2214">
                  <c:v>281.38598999999999</c:v>
                </c:pt>
                <c:pt idx="2215">
                  <c:v>281.50601</c:v>
                </c:pt>
                <c:pt idx="2216">
                  <c:v>281.62099999999998</c:v>
                </c:pt>
                <c:pt idx="2217">
                  <c:v>281.73700000000002</c:v>
                </c:pt>
                <c:pt idx="2218">
                  <c:v>281.85300000000001</c:v>
                </c:pt>
                <c:pt idx="2219">
                  <c:v>281.97197999999997</c:v>
                </c:pt>
                <c:pt idx="2220">
                  <c:v>282.08999999999997</c:v>
                </c:pt>
                <c:pt idx="2221">
                  <c:v>282.20699999999999</c:v>
                </c:pt>
                <c:pt idx="2222">
                  <c:v>282.32501000000002</c:v>
                </c:pt>
                <c:pt idx="2223">
                  <c:v>282.43900000000002</c:v>
                </c:pt>
                <c:pt idx="2224">
                  <c:v>282.55498999999998</c:v>
                </c:pt>
                <c:pt idx="2225">
                  <c:v>282.67498999999998</c:v>
                </c:pt>
                <c:pt idx="2226">
                  <c:v>282.79401000000001</c:v>
                </c:pt>
                <c:pt idx="2227">
                  <c:v>282.90798999999998</c:v>
                </c:pt>
                <c:pt idx="2228">
                  <c:v>283.02600000000001</c:v>
                </c:pt>
                <c:pt idx="2229">
                  <c:v>283.14499000000001</c:v>
                </c:pt>
                <c:pt idx="2230">
                  <c:v>283.26199000000003</c:v>
                </c:pt>
                <c:pt idx="2231">
                  <c:v>283.37799000000001</c:v>
                </c:pt>
                <c:pt idx="2232">
                  <c:v>283.49700999999999</c:v>
                </c:pt>
                <c:pt idx="2233">
                  <c:v>283.61300999999997</c:v>
                </c:pt>
                <c:pt idx="2234">
                  <c:v>283.733</c:v>
                </c:pt>
                <c:pt idx="2235">
                  <c:v>283.85001</c:v>
                </c:pt>
                <c:pt idx="2236">
                  <c:v>283.96798999999999</c:v>
                </c:pt>
                <c:pt idx="2237">
                  <c:v>284.08301</c:v>
                </c:pt>
                <c:pt idx="2238">
                  <c:v>284.20299999999997</c:v>
                </c:pt>
                <c:pt idx="2239">
                  <c:v>284.32001000000002</c:v>
                </c:pt>
                <c:pt idx="2240">
                  <c:v>284.43599999999998</c:v>
                </c:pt>
                <c:pt idx="2241">
                  <c:v>284.55200000000002</c:v>
                </c:pt>
                <c:pt idx="2242">
                  <c:v>284.67099000000002</c:v>
                </c:pt>
                <c:pt idx="2243">
                  <c:v>284.79001</c:v>
                </c:pt>
                <c:pt idx="2244">
                  <c:v>284.90798999999998</c:v>
                </c:pt>
                <c:pt idx="2245">
                  <c:v>285.02701000000002</c:v>
                </c:pt>
                <c:pt idx="2246">
                  <c:v>285.14699999999999</c:v>
                </c:pt>
                <c:pt idx="2247">
                  <c:v>285.26299999999998</c:v>
                </c:pt>
                <c:pt idx="2248">
                  <c:v>285.38501000000002</c:v>
                </c:pt>
                <c:pt idx="2249">
                  <c:v>285.5</c:v>
                </c:pt>
                <c:pt idx="2250">
                  <c:v>285.61801000000003</c:v>
                </c:pt>
                <c:pt idx="2251">
                  <c:v>285.73498999999998</c:v>
                </c:pt>
                <c:pt idx="2252">
                  <c:v>285.85399999999998</c:v>
                </c:pt>
                <c:pt idx="2253">
                  <c:v>285.97000000000003</c:v>
                </c:pt>
                <c:pt idx="2254">
                  <c:v>286.08701000000002</c:v>
                </c:pt>
                <c:pt idx="2255">
                  <c:v>286.20900999999998</c:v>
                </c:pt>
                <c:pt idx="2256">
                  <c:v>286.32101</c:v>
                </c:pt>
                <c:pt idx="2257">
                  <c:v>286.43599999999998</c:v>
                </c:pt>
                <c:pt idx="2258">
                  <c:v>286.55700999999999</c:v>
                </c:pt>
                <c:pt idx="2259">
                  <c:v>286.67498999999998</c:v>
                </c:pt>
                <c:pt idx="2260">
                  <c:v>286.79001</c:v>
                </c:pt>
                <c:pt idx="2261">
                  <c:v>286.90899999999999</c:v>
                </c:pt>
                <c:pt idx="2262">
                  <c:v>287.02399000000003</c:v>
                </c:pt>
                <c:pt idx="2263">
                  <c:v>287.13900999999998</c:v>
                </c:pt>
                <c:pt idx="2264">
                  <c:v>287.25698999999997</c:v>
                </c:pt>
                <c:pt idx="2265">
                  <c:v>287.37398999999999</c:v>
                </c:pt>
                <c:pt idx="2266">
                  <c:v>287.49200000000002</c:v>
                </c:pt>
                <c:pt idx="2267">
                  <c:v>287.608</c:v>
                </c:pt>
                <c:pt idx="2268">
                  <c:v>287.72699</c:v>
                </c:pt>
                <c:pt idx="2269">
                  <c:v>287.84100000000001</c:v>
                </c:pt>
                <c:pt idx="2270">
                  <c:v>287.95900999999998</c:v>
                </c:pt>
                <c:pt idx="2271">
                  <c:v>288.07400999999999</c:v>
                </c:pt>
                <c:pt idx="2272">
                  <c:v>288.19198999999998</c:v>
                </c:pt>
                <c:pt idx="2273">
                  <c:v>288.31</c:v>
                </c:pt>
                <c:pt idx="2274">
                  <c:v>288.42498999999998</c:v>
                </c:pt>
                <c:pt idx="2275">
                  <c:v>288.54199</c:v>
                </c:pt>
                <c:pt idx="2276">
                  <c:v>288.66000000000003</c:v>
                </c:pt>
                <c:pt idx="2277">
                  <c:v>288.77600000000001</c:v>
                </c:pt>
                <c:pt idx="2278">
                  <c:v>288.89499000000001</c:v>
                </c:pt>
                <c:pt idx="2279">
                  <c:v>289.01299999999998</c:v>
                </c:pt>
                <c:pt idx="2280">
                  <c:v>289.13</c:v>
                </c:pt>
                <c:pt idx="2281">
                  <c:v>289.24799000000002</c:v>
                </c:pt>
                <c:pt idx="2282">
                  <c:v>289.36498999999998</c:v>
                </c:pt>
                <c:pt idx="2283">
                  <c:v>289.48099000000002</c:v>
                </c:pt>
                <c:pt idx="2284">
                  <c:v>289.59899999999999</c:v>
                </c:pt>
                <c:pt idx="2285">
                  <c:v>289.71600000000001</c:v>
                </c:pt>
                <c:pt idx="2286">
                  <c:v>289.83400999999998</c:v>
                </c:pt>
                <c:pt idx="2287">
                  <c:v>289.95098999999999</c:v>
                </c:pt>
                <c:pt idx="2288">
                  <c:v>290.065</c:v>
                </c:pt>
                <c:pt idx="2289">
                  <c:v>290.17899</c:v>
                </c:pt>
                <c:pt idx="2290">
                  <c:v>290.29700000000003</c:v>
                </c:pt>
                <c:pt idx="2291">
                  <c:v>290.41399999999999</c:v>
                </c:pt>
                <c:pt idx="2292">
                  <c:v>290.53201000000001</c:v>
                </c:pt>
                <c:pt idx="2293">
                  <c:v>290.64801</c:v>
                </c:pt>
                <c:pt idx="2294">
                  <c:v>290.76199000000003</c:v>
                </c:pt>
                <c:pt idx="2295">
                  <c:v>290.88198999999997</c:v>
                </c:pt>
                <c:pt idx="2296">
                  <c:v>290.99799000000002</c:v>
                </c:pt>
                <c:pt idx="2297">
                  <c:v>291.11401000000001</c:v>
                </c:pt>
                <c:pt idx="2298">
                  <c:v>291.23199</c:v>
                </c:pt>
                <c:pt idx="2299">
                  <c:v>291.34899999999999</c:v>
                </c:pt>
                <c:pt idx="2300">
                  <c:v>291.46798999999999</c:v>
                </c:pt>
                <c:pt idx="2301">
                  <c:v>291.58499</c:v>
                </c:pt>
                <c:pt idx="2302">
                  <c:v>291.70098999999999</c:v>
                </c:pt>
                <c:pt idx="2303">
                  <c:v>291.81698999999998</c:v>
                </c:pt>
                <c:pt idx="2304">
                  <c:v>291.93398999999999</c:v>
                </c:pt>
                <c:pt idx="2305">
                  <c:v>292.04998999999998</c:v>
                </c:pt>
                <c:pt idx="2306">
                  <c:v>292.16699</c:v>
                </c:pt>
                <c:pt idx="2307">
                  <c:v>292.28500000000003</c:v>
                </c:pt>
                <c:pt idx="2308">
                  <c:v>292.40302000000003</c:v>
                </c:pt>
                <c:pt idx="2309">
                  <c:v>292.517</c:v>
                </c:pt>
                <c:pt idx="2310">
                  <c:v>292.63400000000001</c:v>
                </c:pt>
                <c:pt idx="2311">
                  <c:v>292.75299000000001</c:v>
                </c:pt>
                <c:pt idx="2312">
                  <c:v>292.86899</c:v>
                </c:pt>
                <c:pt idx="2313">
                  <c:v>292.98498999999998</c:v>
                </c:pt>
                <c:pt idx="2314">
                  <c:v>293.10300000000001</c:v>
                </c:pt>
                <c:pt idx="2315">
                  <c:v>293.22100999999998</c:v>
                </c:pt>
                <c:pt idx="2316">
                  <c:v>293.33499</c:v>
                </c:pt>
                <c:pt idx="2317">
                  <c:v>293.45299999999997</c:v>
                </c:pt>
                <c:pt idx="2318">
                  <c:v>293.57001000000002</c:v>
                </c:pt>
                <c:pt idx="2319">
                  <c:v>293.68700999999999</c:v>
                </c:pt>
                <c:pt idx="2320">
                  <c:v>293.80300999999997</c:v>
                </c:pt>
                <c:pt idx="2321">
                  <c:v>293.91901000000001</c:v>
                </c:pt>
                <c:pt idx="2322">
                  <c:v>294.03798999999998</c:v>
                </c:pt>
                <c:pt idx="2323">
                  <c:v>294.15201000000002</c:v>
                </c:pt>
                <c:pt idx="2324">
                  <c:v>294.27199999999999</c:v>
                </c:pt>
                <c:pt idx="2325">
                  <c:v>294.38799999999998</c:v>
                </c:pt>
                <c:pt idx="2326">
                  <c:v>294.51299999999998</c:v>
                </c:pt>
                <c:pt idx="2327">
                  <c:v>294.62700999999998</c:v>
                </c:pt>
                <c:pt idx="2328">
                  <c:v>294.74599999999998</c:v>
                </c:pt>
                <c:pt idx="2329">
                  <c:v>294.86099000000002</c:v>
                </c:pt>
                <c:pt idx="2330">
                  <c:v>294.97899999999998</c:v>
                </c:pt>
                <c:pt idx="2331">
                  <c:v>295.09201000000002</c:v>
                </c:pt>
                <c:pt idx="2332">
                  <c:v>295.21100000000001</c:v>
                </c:pt>
                <c:pt idx="2333">
                  <c:v>295.327</c:v>
                </c:pt>
                <c:pt idx="2334">
                  <c:v>295.44299000000001</c:v>
                </c:pt>
                <c:pt idx="2335">
                  <c:v>295.56200999999999</c:v>
                </c:pt>
                <c:pt idx="2336">
                  <c:v>295.67800999999997</c:v>
                </c:pt>
                <c:pt idx="2337">
                  <c:v>295.79599000000002</c:v>
                </c:pt>
                <c:pt idx="2338">
                  <c:v>295.91298999999998</c:v>
                </c:pt>
                <c:pt idx="2339">
                  <c:v>296.02701000000002</c:v>
                </c:pt>
                <c:pt idx="2340">
                  <c:v>296.14600000000002</c:v>
                </c:pt>
                <c:pt idx="2341">
                  <c:v>296.26199000000003</c:v>
                </c:pt>
                <c:pt idx="2342">
                  <c:v>296.37700999999998</c:v>
                </c:pt>
                <c:pt idx="2343">
                  <c:v>296.49301000000003</c:v>
                </c:pt>
                <c:pt idx="2344">
                  <c:v>296.61200000000002</c:v>
                </c:pt>
                <c:pt idx="2345">
                  <c:v>296.72899999999998</c:v>
                </c:pt>
                <c:pt idx="2346">
                  <c:v>296.84399000000002</c:v>
                </c:pt>
                <c:pt idx="2347">
                  <c:v>296.96301</c:v>
                </c:pt>
                <c:pt idx="2348">
                  <c:v>297.07900999999998</c:v>
                </c:pt>
                <c:pt idx="2349">
                  <c:v>297.19400000000002</c:v>
                </c:pt>
                <c:pt idx="2350">
                  <c:v>297.31200999999999</c:v>
                </c:pt>
                <c:pt idx="2351">
                  <c:v>297.42899</c:v>
                </c:pt>
                <c:pt idx="2352">
                  <c:v>297.54599000000002</c:v>
                </c:pt>
                <c:pt idx="2353">
                  <c:v>297.66199</c:v>
                </c:pt>
                <c:pt idx="2354">
                  <c:v>297.77899000000002</c:v>
                </c:pt>
                <c:pt idx="2355">
                  <c:v>297.89899000000003</c:v>
                </c:pt>
                <c:pt idx="2356">
                  <c:v>298.01501000000002</c:v>
                </c:pt>
                <c:pt idx="2357">
                  <c:v>298.13</c:v>
                </c:pt>
                <c:pt idx="2358">
                  <c:v>298.25</c:v>
                </c:pt>
                <c:pt idx="2359">
                  <c:v>298.36700000000002</c:v>
                </c:pt>
                <c:pt idx="2360">
                  <c:v>298.48401000000001</c:v>
                </c:pt>
                <c:pt idx="2361">
                  <c:v>298.60399999999998</c:v>
                </c:pt>
                <c:pt idx="2362">
                  <c:v>298.71701000000002</c:v>
                </c:pt>
                <c:pt idx="2363">
                  <c:v>298.83701000000002</c:v>
                </c:pt>
                <c:pt idx="2364">
                  <c:v>298.95400999999998</c:v>
                </c:pt>
                <c:pt idx="2365">
                  <c:v>299.06900000000002</c:v>
                </c:pt>
                <c:pt idx="2366">
                  <c:v>299.185</c:v>
                </c:pt>
                <c:pt idx="2367">
                  <c:v>299.29901000000001</c:v>
                </c:pt>
                <c:pt idx="2368">
                  <c:v>299.42099000000002</c:v>
                </c:pt>
                <c:pt idx="2369">
                  <c:v>299.53798999999998</c:v>
                </c:pt>
                <c:pt idx="2370">
                  <c:v>299.65302000000003</c:v>
                </c:pt>
                <c:pt idx="2371">
                  <c:v>299.76999000000001</c:v>
                </c:pt>
                <c:pt idx="2372">
                  <c:v>299.88699000000003</c:v>
                </c:pt>
                <c:pt idx="2373">
                  <c:v>300.00299000000001</c:v>
                </c:pt>
                <c:pt idx="2374">
                  <c:v>300.11899</c:v>
                </c:pt>
                <c:pt idx="2375">
                  <c:v>300.23700000000002</c:v>
                </c:pt>
                <c:pt idx="2376">
                  <c:v>300.35300000000001</c:v>
                </c:pt>
                <c:pt idx="2377">
                  <c:v>300.47000000000003</c:v>
                </c:pt>
                <c:pt idx="2378">
                  <c:v>300.58899000000002</c:v>
                </c:pt>
                <c:pt idx="2379">
                  <c:v>300.70598999999999</c:v>
                </c:pt>
                <c:pt idx="2380">
                  <c:v>300.82001000000002</c:v>
                </c:pt>
                <c:pt idx="2381">
                  <c:v>300.93900000000002</c:v>
                </c:pt>
                <c:pt idx="2382">
                  <c:v>301.05700999999999</c:v>
                </c:pt>
                <c:pt idx="2383">
                  <c:v>301.173</c:v>
                </c:pt>
                <c:pt idx="2384">
                  <c:v>301.28899999999999</c:v>
                </c:pt>
                <c:pt idx="2385">
                  <c:v>301.40499999999997</c:v>
                </c:pt>
                <c:pt idx="2386">
                  <c:v>301.52100000000002</c:v>
                </c:pt>
                <c:pt idx="2387">
                  <c:v>301.63699000000003</c:v>
                </c:pt>
                <c:pt idx="2388">
                  <c:v>301.75799999999998</c:v>
                </c:pt>
                <c:pt idx="2389">
                  <c:v>301.87299000000002</c:v>
                </c:pt>
                <c:pt idx="2390">
                  <c:v>301.98901000000001</c:v>
                </c:pt>
                <c:pt idx="2391">
                  <c:v>302.108</c:v>
                </c:pt>
                <c:pt idx="2392">
                  <c:v>302.22399999999999</c:v>
                </c:pt>
                <c:pt idx="2393">
                  <c:v>302.34100000000001</c:v>
                </c:pt>
                <c:pt idx="2394">
                  <c:v>302.45900999999998</c:v>
                </c:pt>
                <c:pt idx="2395">
                  <c:v>302.577</c:v>
                </c:pt>
                <c:pt idx="2396">
                  <c:v>302.69400000000002</c:v>
                </c:pt>
                <c:pt idx="2397">
                  <c:v>302.81200999999999</c:v>
                </c:pt>
                <c:pt idx="2398">
                  <c:v>302.92998999999998</c:v>
                </c:pt>
                <c:pt idx="2399">
                  <c:v>303.04500999999999</c:v>
                </c:pt>
                <c:pt idx="2400">
                  <c:v>303.16199</c:v>
                </c:pt>
                <c:pt idx="2401">
                  <c:v>303.27802000000003</c:v>
                </c:pt>
                <c:pt idx="2402">
                  <c:v>303.39699999999999</c:v>
                </c:pt>
                <c:pt idx="2403">
                  <c:v>303.51400999999998</c:v>
                </c:pt>
                <c:pt idx="2404">
                  <c:v>303.63</c:v>
                </c:pt>
                <c:pt idx="2405">
                  <c:v>303.74700999999999</c:v>
                </c:pt>
                <c:pt idx="2406">
                  <c:v>303.86401000000001</c:v>
                </c:pt>
                <c:pt idx="2407">
                  <c:v>303.98199</c:v>
                </c:pt>
                <c:pt idx="2408">
                  <c:v>304.09899999999999</c:v>
                </c:pt>
                <c:pt idx="2409">
                  <c:v>304.21301</c:v>
                </c:pt>
                <c:pt idx="2410">
                  <c:v>304.32999000000001</c:v>
                </c:pt>
                <c:pt idx="2411">
                  <c:v>304.44900999999999</c:v>
                </c:pt>
                <c:pt idx="2412">
                  <c:v>304.56601000000001</c:v>
                </c:pt>
                <c:pt idx="2413">
                  <c:v>304.68200999999999</c:v>
                </c:pt>
                <c:pt idx="2414">
                  <c:v>304.79700000000003</c:v>
                </c:pt>
                <c:pt idx="2415">
                  <c:v>304.91501</c:v>
                </c:pt>
                <c:pt idx="2416">
                  <c:v>305.03298999999998</c:v>
                </c:pt>
                <c:pt idx="2417">
                  <c:v>305.14801</c:v>
                </c:pt>
                <c:pt idx="2418">
                  <c:v>305.26900999999998</c:v>
                </c:pt>
                <c:pt idx="2419">
                  <c:v>305.38501000000002</c:v>
                </c:pt>
                <c:pt idx="2420">
                  <c:v>305.50698999999997</c:v>
                </c:pt>
                <c:pt idx="2421">
                  <c:v>305.62799000000001</c:v>
                </c:pt>
                <c:pt idx="2422">
                  <c:v>305.74200000000002</c:v>
                </c:pt>
                <c:pt idx="2423">
                  <c:v>305.85399999999998</c:v>
                </c:pt>
                <c:pt idx="2424">
                  <c:v>305.97197999999997</c:v>
                </c:pt>
                <c:pt idx="2425">
                  <c:v>306.08899000000002</c:v>
                </c:pt>
                <c:pt idx="2426">
                  <c:v>306.20801</c:v>
                </c:pt>
                <c:pt idx="2427">
                  <c:v>306.32598999999999</c:v>
                </c:pt>
                <c:pt idx="2428">
                  <c:v>306.44198999999998</c:v>
                </c:pt>
                <c:pt idx="2429">
                  <c:v>306.55700999999999</c:v>
                </c:pt>
                <c:pt idx="2430">
                  <c:v>306.673</c:v>
                </c:pt>
                <c:pt idx="2431">
                  <c:v>306.79099000000002</c:v>
                </c:pt>
                <c:pt idx="2432">
                  <c:v>306.91000000000003</c:v>
                </c:pt>
                <c:pt idx="2433">
                  <c:v>307.02499</c:v>
                </c:pt>
                <c:pt idx="2434">
                  <c:v>307.14301</c:v>
                </c:pt>
                <c:pt idx="2435">
                  <c:v>307.26001000000002</c:v>
                </c:pt>
                <c:pt idx="2436">
                  <c:v>307.37398999999999</c:v>
                </c:pt>
                <c:pt idx="2437">
                  <c:v>307.48998999999998</c:v>
                </c:pt>
                <c:pt idx="2438">
                  <c:v>307.60699</c:v>
                </c:pt>
                <c:pt idx="2439">
                  <c:v>307.72699</c:v>
                </c:pt>
                <c:pt idx="2440">
                  <c:v>307.84201000000002</c:v>
                </c:pt>
                <c:pt idx="2441">
                  <c:v>307.96301</c:v>
                </c:pt>
                <c:pt idx="2442">
                  <c:v>308.077</c:v>
                </c:pt>
                <c:pt idx="2443">
                  <c:v>308.19400000000002</c:v>
                </c:pt>
                <c:pt idx="2444">
                  <c:v>308.31099999999998</c:v>
                </c:pt>
                <c:pt idx="2445">
                  <c:v>308.42998999999998</c:v>
                </c:pt>
                <c:pt idx="2446">
                  <c:v>308.54401000000001</c:v>
                </c:pt>
                <c:pt idx="2447">
                  <c:v>308.66199</c:v>
                </c:pt>
                <c:pt idx="2448">
                  <c:v>308.77999999999997</c:v>
                </c:pt>
                <c:pt idx="2449">
                  <c:v>308.89699999999999</c:v>
                </c:pt>
                <c:pt idx="2450">
                  <c:v>309.01400999999998</c:v>
                </c:pt>
                <c:pt idx="2451">
                  <c:v>309.13</c:v>
                </c:pt>
                <c:pt idx="2452">
                  <c:v>309.24700999999999</c:v>
                </c:pt>
                <c:pt idx="2453">
                  <c:v>309.36300999999997</c:v>
                </c:pt>
                <c:pt idx="2454">
                  <c:v>309.48000999999999</c:v>
                </c:pt>
                <c:pt idx="2455">
                  <c:v>309.59798999999998</c:v>
                </c:pt>
                <c:pt idx="2456">
                  <c:v>309.71301</c:v>
                </c:pt>
                <c:pt idx="2457">
                  <c:v>309.83301</c:v>
                </c:pt>
                <c:pt idx="2458">
                  <c:v>309.94799999999998</c:v>
                </c:pt>
                <c:pt idx="2459">
                  <c:v>310.06698999999998</c:v>
                </c:pt>
                <c:pt idx="2460">
                  <c:v>310.18200999999999</c:v>
                </c:pt>
                <c:pt idx="2461">
                  <c:v>310.29901000000001</c:v>
                </c:pt>
                <c:pt idx="2462">
                  <c:v>310.41901000000001</c:v>
                </c:pt>
                <c:pt idx="2463">
                  <c:v>310.53699</c:v>
                </c:pt>
                <c:pt idx="2464">
                  <c:v>310.65302000000003</c:v>
                </c:pt>
                <c:pt idx="2465">
                  <c:v>310.77399000000003</c:v>
                </c:pt>
                <c:pt idx="2466">
                  <c:v>310.88900999999998</c:v>
                </c:pt>
                <c:pt idx="2467">
                  <c:v>311.005</c:v>
                </c:pt>
                <c:pt idx="2468">
                  <c:v>311.12398999999999</c:v>
                </c:pt>
                <c:pt idx="2469">
                  <c:v>311.23700000000002</c:v>
                </c:pt>
                <c:pt idx="2470">
                  <c:v>311.35300000000001</c:v>
                </c:pt>
                <c:pt idx="2471">
                  <c:v>311.47000000000003</c:v>
                </c:pt>
                <c:pt idx="2472">
                  <c:v>311.58600000000001</c:v>
                </c:pt>
                <c:pt idx="2473">
                  <c:v>311.702</c:v>
                </c:pt>
                <c:pt idx="2474">
                  <c:v>311.81601000000001</c:v>
                </c:pt>
                <c:pt idx="2475">
                  <c:v>311.93700999999999</c:v>
                </c:pt>
                <c:pt idx="2476">
                  <c:v>312.04998999999998</c:v>
                </c:pt>
                <c:pt idx="2477">
                  <c:v>312.16800000000001</c:v>
                </c:pt>
                <c:pt idx="2478">
                  <c:v>312.28798999999998</c:v>
                </c:pt>
                <c:pt idx="2479">
                  <c:v>312.40399000000002</c:v>
                </c:pt>
                <c:pt idx="2480">
                  <c:v>312.52100000000002</c:v>
                </c:pt>
                <c:pt idx="2481">
                  <c:v>312.64001000000002</c:v>
                </c:pt>
                <c:pt idx="2482">
                  <c:v>312.75698999999997</c:v>
                </c:pt>
                <c:pt idx="2483">
                  <c:v>312.875</c:v>
                </c:pt>
                <c:pt idx="2484">
                  <c:v>312.99301000000003</c:v>
                </c:pt>
                <c:pt idx="2485">
                  <c:v>313.10998999999998</c:v>
                </c:pt>
                <c:pt idx="2486">
                  <c:v>313.22600999999997</c:v>
                </c:pt>
                <c:pt idx="2487">
                  <c:v>313.34500000000003</c:v>
                </c:pt>
                <c:pt idx="2488">
                  <c:v>313.46301</c:v>
                </c:pt>
                <c:pt idx="2489">
                  <c:v>313.58301</c:v>
                </c:pt>
                <c:pt idx="2490">
                  <c:v>313.70001000000002</c:v>
                </c:pt>
                <c:pt idx="2491">
                  <c:v>313.82001000000002</c:v>
                </c:pt>
                <c:pt idx="2492">
                  <c:v>313.93599999999998</c:v>
                </c:pt>
                <c:pt idx="2493">
                  <c:v>314.05300999999997</c:v>
                </c:pt>
                <c:pt idx="2494">
                  <c:v>314.17099000000002</c:v>
                </c:pt>
                <c:pt idx="2495">
                  <c:v>314.28699</c:v>
                </c:pt>
                <c:pt idx="2496">
                  <c:v>314.40399000000002</c:v>
                </c:pt>
                <c:pt idx="2497">
                  <c:v>314.51999000000001</c:v>
                </c:pt>
                <c:pt idx="2498">
                  <c:v>314.642</c:v>
                </c:pt>
                <c:pt idx="2499">
                  <c:v>314.75799999999998</c:v>
                </c:pt>
                <c:pt idx="2500">
                  <c:v>314.875</c:v>
                </c:pt>
                <c:pt idx="2501">
                  <c:v>314.99200000000002</c:v>
                </c:pt>
                <c:pt idx="2502">
                  <c:v>315.10901000000001</c:v>
                </c:pt>
                <c:pt idx="2503">
                  <c:v>315.22399999999999</c:v>
                </c:pt>
                <c:pt idx="2504">
                  <c:v>315.34500000000003</c:v>
                </c:pt>
                <c:pt idx="2505">
                  <c:v>315.45999</c:v>
                </c:pt>
                <c:pt idx="2506">
                  <c:v>315.57900999999998</c:v>
                </c:pt>
                <c:pt idx="2507">
                  <c:v>315.69601</c:v>
                </c:pt>
                <c:pt idx="2508">
                  <c:v>315.81698999999998</c:v>
                </c:pt>
                <c:pt idx="2509">
                  <c:v>315.93398999999999</c:v>
                </c:pt>
                <c:pt idx="2510">
                  <c:v>316.05300999999997</c:v>
                </c:pt>
                <c:pt idx="2511">
                  <c:v>316.16901000000001</c:v>
                </c:pt>
                <c:pt idx="2512">
                  <c:v>316.28600999999998</c:v>
                </c:pt>
                <c:pt idx="2513">
                  <c:v>316.40499999999997</c:v>
                </c:pt>
                <c:pt idx="2514">
                  <c:v>316.52100000000002</c:v>
                </c:pt>
                <c:pt idx="2515">
                  <c:v>316.64001000000002</c:v>
                </c:pt>
                <c:pt idx="2516">
                  <c:v>316.755</c:v>
                </c:pt>
                <c:pt idx="2517">
                  <c:v>316.875</c:v>
                </c:pt>
                <c:pt idx="2518">
                  <c:v>316.99301000000003</c:v>
                </c:pt>
                <c:pt idx="2519">
                  <c:v>317.11099000000002</c:v>
                </c:pt>
                <c:pt idx="2520">
                  <c:v>317.22800000000001</c:v>
                </c:pt>
                <c:pt idx="2521">
                  <c:v>317.34399000000002</c:v>
                </c:pt>
                <c:pt idx="2522">
                  <c:v>317.46100000000001</c:v>
                </c:pt>
                <c:pt idx="2523">
                  <c:v>317.57799999999997</c:v>
                </c:pt>
                <c:pt idx="2524">
                  <c:v>317.69400000000002</c:v>
                </c:pt>
                <c:pt idx="2525">
                  <c:v>317.81299000000001</c:v>
                </c:pt>
                <c:pt idx="2526">
                  <c:v>317.92800999999997</c:v>
                </c:pt>
                <c:pt idx="2527">
                  <c:v>318.04599000000002</c:v>
                </c:pt>
                <c:pt idx="2528">
                  <c:v>318.16399999999999</c:v>
                </c:pt>
                <c:pt idx="2529">
                  <c:v>318.27802000000003</c:v>
                </c:pt>
                <c:pt idx="2530">
                  <c:v>318.39699999999999</c:v>
                </c:pt>
                <c:pt idx="2531">
                  <c:v>318.51598999999999</c:v>
                </c:pt>
                <c:pt idx="2532">
                  <c:v>318.63299999999998</c:v>
                </c:pt>
                <c:pt idx="2533">
                  <c:v>318.75101000000001</c:v>
                </c:pt>
                <c:pt idx="2534">
                  <c:v>318.87</c:v>
                </c:pt>
                <c:pt idx="2535">
                  <c:v>318.98901000000001</c:v>
                </c:pt>
                <c:pt idx="2536">
                  <c:v>319.10399999999998</c:v>
                </c:pt>
                <c:pt idx="2537">
                  <c:v>319.22100999999998</c:v>
                </c:pt>
                <c:pt idx="2538">
                  <c:v>319.33899000000002</c:v>
                </c:pt>
                <c:pt idx="2539">
                  <c:v>319.45801</c:v>
                </c:pt>
                <c:pt idx="2540">
                  <c:v>319.57299999999998</c:v>
                </c:pt>
                <c:pt idx="2541">
                  <c:v>319.69</c:v>
                </c:pt>
                <c:pt idx="2542">
                  <c:v>319.80801000000002</c:v>
                </c:pt>
                <c:pt idx="2543">
                  <c:v>319.92498999999998</c:v>
                </c:pt>
                <c:pt idx="2544">
                  <c:v>320.04199</c:v>
                </c:pt>
                <c:pt idx="2545">
                  <c:v>320.15899999999999</c:v>
                </c:pt>
                <c:pt idx="2546">
                  <c:v>320.27301</c:v>
                </c:pt>
                <c:pt idx="2547">
                  <c:v>320.39301</c:v>
                </c:pt>
                <c:pt idx="2548">
                  <c:v>320.51098999999999</c:v>
                </c:pt>
                <c:pt idx="2549">
                  <c:v>320.62601000000001</c:v>
                </c:pt>
                <c:pt idx="2550">
                  <c:v>320.74399</c:v>
                </c:pt>
                <c:pt idx="2551">
                  <c:v>320.86498999999998</c:v>
                </c:pt>
                <c:pt idx="2552">
                  <c:v>320.98401000000001</c:v>
                </c:pt>
                <c:pt idx="2553">
                  <c:v>321.10001</c:v>
                </c:pt>
                <c:pt idx="2554">
                  <c:v>321.21600000000001</c:v>
                </c:pt>
                <c:pt idx="2555">
                  <c:v>321.33199999999999</c:v>
                </c:pt>
                <c:pt idx="2556">
                  <c:v>321.45098999999999</c:v>
                </c:pt>
                <c:pt idx="2557">
                  <c:v>321.56400000000002</c:v>
                </c:pt>
                <c:pt idx="2558">
                  <c:v>321.68700999999999</c:v>
                </c:pt>
                <c:pt idx="2559">
                  <c:v>321.80200000000002</c:v>
                </c:pt>
                <c:pt idx="2560">
                  <c:v>321.92099000000002</c:v>
                </c:pt>
                <c:pt idx="2561">
                  <c:v>322.03798999999998</c:v>
                </c:pt>
                <c:pt idx="2562">
                  <c:v>322.15499999999997</c:v>
                </c:pt>
                <c:pt idx="2563">
                  <c:v>322.27199999999999</c:v>
                </c:pt>
                <c:pt idx="2564">
                  <c:v>322.39001000000002</c:v>
                </c:pt>
                <c:pt idx="2565">
                  <c:v>322.50698999999997</c:v>
                </c:pt>
                <c:pt idx="2566">
                  <c:v>322.62601000000001</c:v>
                </c:pt>
                <c:pt idx="2567">
                  <c:v>322.73998999999998</c:v>
                </c:pt>
                <c:pt idx="2568">
                  <c:v>322.85901000000001</c:v>
                </c:pt>
                <c:pt idx="2569">
                  <c:v>322.97501</c:v>
                </c:pt>
                <c:pt idx="2570">
                  <c:v>323.09201000000002</c:v>
                </c:pt>
                <c:pt idx="2571">
                  <c:v>323.20999</c:v>
                </c:pt>
                <c:pt idx="2572">
                  <c:v>323.32900999999998</c:v>
                </c:pt>
                <c:pt idx="2573">
                  <c:v>323.44400000000002</c:v>
                </c:pt>
                <c:pt idx="2574">
                  <c:v>323.56200999999999</c:v>
                </c:pt>
                <c:pt idx="2575">
                  <c:v>323.68099999999998</c:v>
                </c:pt>
                <c:pt idx="2576">
                  <c:v>323.79401000000001</c:v>
                </c:pt>
                <c:pt idx="2577">
                  <c:v>323.91298999999998</c:v>
                </c:pt>
                <c:pt idx="2578">
                  <c:v>324.03201000000001</c:v>
                </c:pt>
                <c:pt idx="2579">
                  <c:v>324.14899000000003</c:v>
                </c:pt>
                <c:pt idx="2580">
                  <c:v>324.26501000000002</c:v>
                </c:pt>
                <c:pt idx="2581">
                  <c:v>324.38400000000001</c:v>
                </c:pt>
                <c:pt idx="2582">
                  <c:v>324.50200999999998</c:v>
                </c:pt>
                <c:pt idx="2583">
                  <c:v>324.61899</c:v>
                </c:pt>
                <c:pt idx="2584">
                  <c:v>324.73498999999998</c:v>
                </c:pt>
                <c:pt idx="2585">
                  <c:v>324.85300000000001</c:v>
                </c:pt>
                <c:pt idx="2586">
                  <c:v>324.96701000000002</c:v>
                </c:pt>
                <c:pt idx="2587">
                  <c:v>325.08400999999998</c:v>
                </c:pt>
                <c:pt idx="2588">
                  <c:v>325.202</c:v>
                </c:pt>
                <c:pt idx="2589">
                  <c:v>325.32101</c:v>
                </c:pt>
                <c:pt idx="2590">
                  <c:v>325.43599999999998</c:v>
                </c:pt>
                <c:pt idx="2591">
                  <c:v>325.55200000000002</c:v>
                </c:pt>
                <c:pt idx="2592">
                  <c:v>325.67099000000002</c:v>
                </c:pt>
                <c:pt idx="2593">
                  <c:v>325.78399999999999</c:v>
                </c:pt>
                <c:pt idx="2594">
                  <c:v>325.90100000000001</c:v>
                </c:pt>
                <c:pt idx="2595">
                  <c:v>326.01999000000001</c:v>
                </c:pt>
                <c:pt idx="2596">
                  <c:v>326.13501000000002</c:v>
                </c:pt>
                <c:pt idx="2597">
                  <c:v>326.25101000000001</c:v>
                </c:pt>
                <c:pt idx="2598">
                  <c:v>326.37</c:v>
                </c:pt>
                <c:pt idx="2599">
                  <c:v>326.48599000000002</c:v>
                </c:pt>
                <c:pt idx="2600">
                  <c:v>326.60100999999997</c:v>
                </c:pt>
                <c:pt idx="2601">
                  <c:v>326.71701000000002</c:v>
                </c:pt>
                <c:pt idx="2602">
                  <c:v>326.83199999999999</c:v>
                </c:pt>
                <c:pt idx="2603">
                  <c:v>326.952</c:v>
                </c:pt>
                <c:pt idx="2604">
                  <c:v>327.06698999999998</c:v>
                </c:pt>
                <c:pt idx="2605">
                  <c:v>327.18398999999999</c:v>
                </c:pt>
                <c:pt idx="2606">
                  <c:v>327.29901000000001</c:v>
                </c:pt>
                <c:pt idx="2607">
                  <c:v>327.41399999999999</c:v>
                </c:pt>
                <c:pt idx="2608">
                  <c:v>327.53298999999998</c:v>
                </c:pt>
                <c:pt idx="2609">
                  <c:v>327.64801</c:v>
                </c:pt>
                <c:pt idx="2610">
                  <c:v>327.76001000000002</c:v>
                </c:pt>
                <c:pt idx="2611">
                  <c:v>327.87900000000002</c:v>
                </c:pt>
                <c:pt idx="2612">
                  <c:v>327.99399</c:v>
                </c:pt>
                <c:pt idx="2613">
                  <c:v>328.10998999999998</c:v>
                </c:pt>
                <c:pt idx="2614">
                  <c:v>328.22501</c:v>
                </c:pt>
                <c:pt idx="2615">
                  <c:v>328.34500000000003</c:v>
                </c:pt>
                <c:pt idx="2616">
                  <c:v>328.45900999999998</c:v>
                </c:pt>
                <c:pt idx="2617">
                  <c:v>328.57598999999999</c:v>
                </c:pt>
                <c:pt idx="2618">
                  <c:v>328.69198999999998</c:v>
                </c:pt>
                <c:pt idx="2619">
                  <c:v>328.81</c:v>
                </c:pt>
                <c:pt idx="2620">
                  <c:v>328.92599000000001</c:v>
                </c:pt>
                <c:pt idx="2621">
                  <c:v>329.04401000000001</c:v>
                </c:pt>
                <c:pt idx="2622">
                  <c:v>329.15798999999998</c:v>
                </c:pt>
                <c:pt idx="2623">
                  <c:v>329.27100000000002</c:v>
                </c:pt>
                <c:pt idx="2624">
                  <c:v>329.38699000000003</c:v>
                </c:pt>
                <c:pt idx="2625">
                  <c:v>329.50200999999998</c:v>
                </c:pt>
                <c:pt idx="2626">
                  <c:v>329.61899</c:v>
                </c:pt>
                <c:pt idx="2627">
                  <c:v>329.73498999999998</c:v>
                </c:pt>
                <c:pt idx="2628">
                  <c:v>329.85100999999997</c:v>
                </c:pt>
                <c:pt idx="2629">
                  <c:v>329.96899000000002</c:v>
                </c:pt>
                <c:pt idx="2630">
                  <c:v>330.08301</c:v>
                </c:pt>
                <c:pt idx="2631">
                  <c:v>330.20001000000002</c:v>
                </c:pt>
                <c:pt idx="2632">
                  <c:v>330.31299000000001</c:v>
                </c:pt>
                <c:pt idx="2633">
                  <c:v>330.42700000000002</c:v>
                </c:pt>
                <c:pt idx="2634">
                  <c:v>330.54500999999999</c:v>
                </c:pt>
                <c:pt idx="2635">
                  <c:v>330.66199</c:v>
                </c:pt>
                <c:pt idx="2636">
                  <c:v>330.77600000000001</c:v>
                </c:pt>
                <c:pt idx="2637">
                  <c:v>330.88799999999998</c:v>
                </c:pt>
                <c:pt idx="2638">
                  <c:v>331.00400000000002</c:v>
                </c:pt>
                <c:pt idx="2639">
                  <c:v>331.12099999999998</c:v>
                </c:pt>
                <c:pt idx="2640">
                  <c:v>331.23498999999998</c:v>
                </c:pt>
                <c:pt idx="2641">
                  <c:v>331.35001</c:v>
                </c:pt>
                <c:pt idx="2642">
                  <c:v>331.46499999999997</c:v>
                </c:pt>
                <c:pt idx="2643">
                  <c:v>331.58098999999999</c:v>
                </c:pt>
                <c:pt idx="2644">
                  <c:v>331.69501000000002</c:v>
                </c:pt>
                <c:pt idx="2645">
                  <c:v>331.81200999999999</c:v>
                </c:pt>
                <c:pt idx="2646">
                  <c:v>331.92700000000002</c:v>
                </c:pt>
                <c:pt idx="2647">
                  <c:v>332.04401000000001</c:v>
                </c:pt>
                <c:pt idx="2648">
                  <c:v>332.16199</c:v>
                </c:pt>
                <c:pt idx="2649">
                  <c:v>332.27199999999999</c:v>
                </c:pt>
                <c:pt idx="2650">
                  <c:v>332.38900999999998</c:v>
                </c:pt>
                <c:pt idx="2651">
                  <c:v>332.50200999999998</c:v>
                </c:pt>
                <c:pt idx="2652">
                  <c:v>332.61200000000002</c:v>
                </c:pt>
                <c:pt idx="2653">
                  <c:v>332.72800000000001</c:v>
                </c:pt>
                <c:pt idx="2654">
                  <c:v>332.84298999999999</c:v>
                </c:pt>
                <c:pt idx="2655">
                  <c:v>332.95801</c:v>
                </c:pt>
                <c:pt idx="2656">
                  <c:v>333.07299999999998</c:v>
                </c:pt>
                <c:pt idx="2657">
                  <c:v>333.18700999999999</c:v>
                </c:pt>
                <c:pt idx="2658">
                  <c:v>333.30200000000002</c:v>
                </c:pt>
                <c:pt idx="2659">
                  <c:v>333.42099000000002</c:v>
                </c:pt>
                <c:pt idx="2660">
                  <c:v>333.53201000000001</c:v>
                </c:pt>
                <c:pt idx="2661">
                  <c:v>333.64999</c:v>
                </c:pt>
                <c:pt idx="2662">
                  <c:v>333.76199000000003</c:v>
                </c:pt>
                <c:pt idx="2663">
                  <c:v>333.87799000000001</c:v>
                </c:pt>
                <c:pt idx="2664">
                  <c:v>333.99200000000002</c:v>
                </c:pt>
                <c:pt idx="2665">
                  <c:v>334.10998999999998</c:v>
                </c:pt>
                <c:pt idx="2666">
                  <c:v>334.22600999999997</c:v>
                </c:pt>
                <c:pt idx="2667">
                  <c:v>334.33899000000002</c:v>
                </c:pt>
                <c:pt idx="2668">
                  <c:v>334.45699999999999</c:v>
                </c:pt>
                <c:pt idx="2669">
                  <c:v>334.57101</c:v>
                </c:pt>
                <c:pt idx="2670">
                  <c:v>334.68799000000001</c:v>
                </c:pt>
                <c:pt idx="2671">
                  <c:v>334.80700999999999</c:v>
                </c:pt>
                <c:pt idx="2672">
                  <c:v>334.91901000000001</c:v>
                </c:pt>
                <c:pt idx="2673">
                  <c:v>335.03399999999999</c:v>
                </c:pt>
                <c:pt idx="2674">
                  <c:v>335.14899000000003</c:v>
                </c:pt>
                <c:pt idx="2675">
                  <c:v>335.26299999999998</c:v>
                </c:pt>
                <c:pt idx="2676">
                  <c:v>335.37700999999998</c:v>
                </c:pt>
                <c:pt idx="2677">
                  <c:v>335.48998999999998</c:v>
                </c:pt>
                <c:pt idx="2678">
                  <c:v>335.60901000000001</c:v>
                </c:pt>
                <c:pt idx="2679">
                  <c:v>335.72298999999998</c:v>
                </c:pt>
                <c:pt idx="2680">
                  <c:v>335.83801</c:v>
                </c:pt>
                <c:pt idx="2681">
                  <c:v>335.95098999999999</c:v>
                </c:pt>
                <c:pt idx="2682">
                  <c:v>336.06601000000001</c:v>
                </c:pt>
                <c:pt idx="2683">
                  <c:v>336.18200999999999</c:v>
                </c:pt>
                <c:pt idx="2684">
                  <c:v>336.29599000000002</c:v>
                </c:pt>
                <c:pt idx="2685">
                  <c:v>336.40899999999999</c:v>
                </c:pt>
                <c:pt idx="2686">
                  <c:v>336.52301</c:v>
                </c:pt>
                <c:pt idx="2687">
                  <c:v>336.63699000000003</c:v>
                </c:pt>
                <c:pt idx="2688">
                  <c:v>336.755</c:v>
                </c:pt>
                <c:pt idx="2689">
                  <c:v>336.87099999999998</c:v>
                </c:pt>
                <c:pt idx="2690">
                  <c:v>336.98901000000001</c:v>
                </c:pt>
                <c:pt idx="2691">
                  <c:v>337.10399999999998</c:v>
                </c:pt>
                <c:pt idx="2692">
                  <c:v>337.21899000000002</c:v>
                </c:pt>
                <c:pt idx="2693">
                  <c:v>337.32999000000001</c:v>
                </c:pt>
                <c:pt idx="2694">
                  <c:v>337.44299000000001</c:v>
                </c:pt>
                <c:pt idx="2695">
                  <c:v>337.565</c:v>
                </c:pt>
                <c:pt idx="2696">
                  <c:v>337.67700000000002</c:v>
                </c:pt>
                <c:pt idx="2697">
                  <c:v>337.79199</c:v>
                </c:pt>
                <c:pt idx="2698">
                  <c:v>337.91</c:v>
                </c:pt>
                <c:pt idx="2699">
                  <c:v>338.02499</c:v>
                </c:pt>
                <c:pt idx="2700">
                  <c:v>338.14098999999999</c:v>
                </c:pt>
                <c:pt idx="2701">
                  <c:v>338.26098999999999</c:v>
                </c:pt>
                <c:pt idx="2702">
                  <c:v>338.375</c:v>
                </c:pt>
                <c:pt idx="2703">
                  <c:v>338.48998999999998</c:v>
                </c:pt>
                <c:pt idx="2704">
                  <c:v>338.608</c:v>
                </c:pt>
                <c:pt idx="2705">
                  <c:v>338.72197999999997</c:v>
                </c:pt>
                <c:pt idx="2706">
                  <c:v>338.83499</c:v>
                </c:pt>
                <c:pt idx="2707">
                  <c:v>338.94900999999999</c:v>
                </c:pt>
                <c:pt idx="2708">
                  <c:v>339.06799000000001</c:v>
                </c:pt>
                <c:pt idx="2709">
                  <c:v>339.18301000000002</c:v>
                </c:pt>
                <c:pt idx="2710">
                  <c:v>339.298</c:v>
                </c:pt>
                <c:pt idx="2711">
                  <c:v>339.41599000000002</c:v>
                </c:pt>
                <c:pt idx="2712">
                  <c:v>339.52899000000002</c:v>
                </c:pt>
                <c:pt idx="2713">
                  <c:v>339.64600000000002</c:v>
                </c:pt>
                <c:pt idx="2714">
                  <c:v>339.76199000000003</c:v>
                </c:pt>
                <c:pt idx="2715">
                  <c:v>339.87799000000001</c:v>
                </c:pt>
                <c:pt idx="2716">
                  <c:v>339.99301000000003</c:v>
                </c:pt>
                <c:pt idx="2717">
                  <c:v>340.11099000000002</c:v>
                </c:pt>
                <c:pt idx="2718">
                  <c:v>340.22800000000001</c:v>
                </c:pt>
                <c:pt idx="2719">
                  <c:v>340.34399000000002</c:v>
                </c:pt>
                <c:pt idx="2720">
                  <c:v>340.45900999999998</c:v>
                </c:pt>
                <c:pt idx="2721">
                  <c:v>340.57199000000003</c:v>
                </c:pt>
                <c:pt idx="2722">
                  <c:v>340.685</c:v>
                </c:pt>
                <c:pt idx="2723">
                  <c:v>340.80200000000002</c:v>
                </c:pt>
                <c:pt idx="2724">
                  <c:v>340.91800000000001</c:v>
                </c:pt>
                <c:pt idx="2725">
                  <c:v>341.03500000000003</c:v>
                </c:pt>
                <c:pt idx="2726">
                  <c:v>341.14801</c:v>
                </c:pt>
                <c:pt idx="2727">
                  <c:v>341.26199000000003</c:v>
                </c:pt>
                <c:pt idx="2728">
                  <c:v>341.37900000000002</c:v>
                </c:pt>
                <c:pt idx="2729">
                  <c:v>341.49099999999999</c:v>
                </c:pt>
                <c:pt idx="2730">
                  <c:v>341.60399999999998</c:v>
                </c:pt>
                <c:pt idx="2731">
                  <c:v>341.71899000000002</c:v>
                </c:pt>
                <c:pt idx="2732">
                  <c:v>341.83400999999998</c:v>
                </c:pt>
                <c:pt idx="2733">
                  <c:v>341.94501000000002</c:v>
                </c:pt>
                <c:pt idx="2734">
                  <c:v>342.06299000000001</c:v>
                </c:pt>
                <c:pt idx="2735">
                  <c:v>342.17700000000002</c:v>
                </c:pt>
                <c:pt idx="2736">
                  <c:v>342.29001</c:v>
                </c:pt>
                <c:pt idx="2737">
                  <c:v>342.40499999999997</c:v>
                </c:pt>
                <c:pt idx="2738">
                  <c:v>342.52199999999999</c:v>
                </c:pt>
                <c:pt idx="2739">
                  <c:v>342.63598999999999</c:v>
                </c:pt>
                <c:pt idx="2740">
                  <c:v>342.74898999999999</c:v>
                </c:pt>
                <c:pt idx="2741">
                  <c:v>342.86700000000002</c:v>
                </c:pt>
                <c:pt idx="2742">
                  <c:v>342.98401000000001</c:v>
                </c:pt>
                <c:pt idx="2743">
                  <c:v>343.09899999999999</c:v>
                </c:pt>
                <c:pt idx="2744">
                  <c:v>343.21100000000001</c:v>
                </c:pt>
                <c:pt idx="2745">
                  <c:v>343.32900999999998</c:v>
                </c:pt>
                <c:pt idx="2746">
                  <c:v>343.44299000000001</c:v>
                </c:pt>
                <c:pt idx="2747">
                  <c:v>343.56</c:v>
                </c:pt>
                <c:pt idx="2748">
                  <c:v>343.67599000000001</c:v>
                </c:pt>
                <c:pt idx="2749">
                  <c:v>343.79199</c:v>
                </c:pt>
                <c:pt idx="2750">
                  <c:v>343.90701000000001</c:v>
                </c:pt>
                <c:pt idx="2751">
                  <c:v>344.02399000000003</c:v>
                </c:pt>
                <c:pt idx="2752">
                  <c:v>344.142</c:v>
                </c:pt>
                <c:pt idx="2753">
                  <c:v>344.25601</c:v>
                </c:pt>
                <c:pt idx="2754">
                  <c:v>344.375</c:v>
                </c:pt>
                <c:pt idx="2755">
                  <c:v>344.49200000000002</c:v>
                </c:pt>
                <c:pt idx="2756">
                  <c:v>344.608</c:v>
                </c:pt>
                <c:pt idx="2757">
                  <c:v>344.72501</c:v>
                </c:pt>
                <c:pt idx="2758">
                  <c:v>344.84500000000003</c:v>
                </c:pt>
                <c:pt idx="2759">
                  <c:v>344.96100000000001</c:v>
                </c:pt>
                <c:pt idx="2760">
                  <c:v>345.07598999999999</c:v>
                </c:pt>
                <c:pt idx="2761">
                  <c:v>345.19601</c:v>
                </c:pt>
                <c:pt idx="2762">
                  <c:v>345.31400000000002</c:v>
                </c:pt>
                <c:pt idx="2763">
                  <c:v>345.42800999999997</c:v>
                </c:pt>
                <c:pt idx="2764">
                  <c:v>345.54700000000003</c:v>
                </c:pt>
                <c:pt idx="2765">
                  <c:v>345.66501</c:v>
                </c:pt>
                <c:pt idx="2766">
                  <c:v>345.78</c:v>
                </c:pt>
                <c:pt idx="2767">
                  <c:v>345.89699999999999</c:v>
                </c:pt>
                <c:pt idx="2768">
                  <c:v>346.01598999999999</c:v>
                </c:pt>
                <c:pt idx="2769">
                  <c:v>346.13101</c:v>
                </c:pt>
                <c:pt idx="2770">
                  <c:v>346.24599999999998</c:v>
                </c:pt>
                <c:pt idx="2771">
                  <c:v>346.36401000000001</c:v>
                </c:pt>
                <c:pt idx="2772">
                  <c:v>346.48000999999999</c:v>
                </c:pt>
                <c:pt idx="2773">
                  <c:v>346.59600999999998</c:v>
                </c:pt>
                <c:pt idx="2774">
                  <c:v>346.71301</c:v>
                </c:pt>
                <c:pt idx="2775">
                  <c:v>346.82999000000001</c:v>
                </c:pt>
                <c:pt idx="2776">
                  <c:v>346.94699000000003</c:v>
                </c:pt>
                <c:pt idx="2777">
                  <c:v>347.06299000000001</c:v>
                </c:pt>
                <c:pt idx="2778">
                  <c:v>347.18599999999998</c:v>
                </c:pt>
                <c:pt idx="2779">
                  <c:v>347.29901000000001</c:v>
                </c:pt>
                <c:pt idx="2780">
                  <c:v>347.41599000000002</c:v>
                </c:pt>
                <c:pt idx="2781">
                  <c:v>347.53699</c:v>
                </c:pt>
                <c:pt idx="2782">
                  <c:v>347.65201000000002</c:v>
                </c:pt>
                <c:pt idx="2783">
                  <c:v>347.77100000000002</c:v>
                </c:pt>
                <c:pt idx="2784">
                  <c:v>347.88501000000002</c:v>
                </c:pt>
                <c:pt idx="2785">
                  <c:v>348.00400000000002</c:v>
                </c:pt>
                <c:pt idx="2786">
                  <c:v>348.12200999999999</c:v>
                </c:pt>
                <c:pt idx="2787">
                  <c:v>348.23800999999997</c:v>
                </c:pt>
                <c:pt idx="2788">
                  <c:v>348.35500999999999</c:v>
                </c:pt>
                <c:pt idx="2789">
                  <c:v>348.46798999999999</c:v>
                </c:pt>
                <c:pt idx="2790">
                  <c:v>348.58701000000002</c:v>
                </c:pt>
                <c:pt idx="2791">
                  <c:v>348.70598999999999</c:v>
                </c:pt>
                <c:pt idx="2792">
                  <c:v>348.81900000000002</c:v>
                </c:pt>
                <c:pt idx="2793">
                  <c:v>348.93398999999999</c:v>
                </c:pt>
                <c:pt idx="2794">
                  <c:v>349.05200000000002</c:v>
                </c:pt>
                <c:pt idx="2795">
                  <c:v>349.17000999999999</c:v>
                </c:pt>
                <c:pt idx="2796">
                  <c:v>349.28298999999998</c:v>
                </c:pt>
                <c:pt idx="2797">
                  <c:v>349.39999</c:v>
                </c:pt>
                <c:pt idx="2798">
                  <c:v>349.51598999999999</c:v>
                </c:pt>
                <c:pt idx="2799">
                  <c:v>349.63400000000001</c:v>
                </c:pt>
                <c:pt idx="2800">
                  <c:v>349.74799000000002</c:v>
                </c:pt>
                <c:pt idx="2801">
                  <c:v>349.86498999999998</c:v>
                </c:pt>
                <c:pt idx="2802">
                  <c:v>349.97899999999998</c:v>
                </c:pt>
                <c:pt idx="2803">
                  <c:v>350.09500000000003</c:v>
                </c:pt>
                <c:pt idx="2804">
                  <c:v>350.21100000000001</c:v>
                </c:pt>
                <c:pt idx="2805">
                  <c:v>350.327</c:v>
                </c:pt>
                <c:pt idx="2806">
                  <c:v>350.44198999999998</c:v>
                </c:pt>
                <c:pt idx="2807">
                  <c:v>350.55599999999998</c:v>
                </c:pt>
                <c:pt idx="2808">
                  <c:v>350.67200000000003</c:v>
                </c:pt>
                <c:pt idx="2809">
                  <c:v>350.78699</c:v>
                </c:pt>
                <c:pt idx="2810">
                  <c:v>350.90302000000003</c:v>
                </c:pt>
                <c:pt idx="2811">
                  <c:v>351.01801</c:v>
                </c:pt>
                <c:pt idx="2812">
                  <c:v>351.13501000000002</c:v>
                </c:pt>
                <c:pt idx="2813">
                  <c:v>351.25101000000001</c:v>
                </c:pt>
                <c:pt idx="2814">
                  <c:v>351.36801000000003</c:v>
                </c:pt>
                <c:pt idx="2815">
                  <c:v>351.48498999999998</c:v>
                </c:pt>
                <c:pt idx="2816">
                  <c:v>351.59798999999998</c:v>
                </c:pt>
                <c:pt idx="2817">
                  <c:v>351.71499999999997</c:v>
                </c:pt>
                <c:pt idx="2818">
                  <c:v>351.83301</c:v>
                </c:pt>
                <c:pt idx="2819">
                  <c:v>351.95001000000002</c:v>
                </c:pt>
                <c:pt idx="2820">
                  <c:v>352.06400000000002</c:v>
                </c:pt>
                <c:pt idx="2821">
                  <c:v>352.18200999999999</c:v>
                </c:pt>
                <c:pt idx="2822">
                  <c:v>352.29599000000002</c:v>
                </c:pt>
                <c:pt idx="2823">
                  <c:v>352.41501</c:v>
                </c:pt>
                <c:pt idx="2824">
                  <c:v>352.53</c:v>
                </c:pt>
                <c:pt idx="2825">
                  <c:v>352.64699999999999</c:v>
                </c:pt>
                <c:pt idx="2826">
                  <c:v>352.76598999999999</c:v>
                </c:pt>
                <c:pt idx="2827">
                  <c:v>352.88</c:v>
                </c:pt>
                <c:pt idx="2828">
                  <c:v>352.99700999999999</c:v>
                </c:pt>
                <c:pt idx="2829">
                  <c:v>353.11200000000002</c:v>
                </c:pt>
                <c:pt idx="2830">
                  <c:v>353.22899999999998</c:v>
                </c:pt>
                <c:pt idx="2831">
                  <c:v>353.34600999999998</c:v>
                </c:pt>
                <c:pt idx="2832">
                  <c:v>353.46201000000002</c:v>
                </c:pt>
                <c:pt idx="2833">
                  <c:v>353.57999000000001</c:v>
                </c:pt>
                <c:pt idx="2834">
                  <c:v>353.69601</c:v>
                </c:pt>
                <c:pt idx="2835">
                  <c:v>353.81200999999999</c:v>
                </c:pt>
                <c:pt idx="2836">
                  <c:v>353.92899</c:v>
                </c:pt>
                <c:pt idx="2837">
                  <c:v>354.04401000000001</c:v>
                </c:pt>
                <c:pt idx="2838">
                  <c:v>354.16100999999998</c:v>
                </c:pt>
                <c:pt idx="2839">
                  <c:v>354.27399000000003</c:v>
                </c:pt>
                <c:pt idx="2840">
                  <c:v>354.39301</c:v>
                </c:pt>
                <c:pt idx="2841">
                  <c:v>354.50698999999997</c:v>
                </c:pt>
                <c:pt idx="2842">
                  <c:v>354.62398999999999</c:v>
                </c:pt>
                <c:pt idx="2843">
                  <c:v>354.74099999999999</c:v>
                </c:pt>
                <c:pt idx="2844">
                  <c:v>354.85500999999999</c:v>
                </c:pt>
                <c:pt idx="2845">
                  <c:v>354.96798999999999</c:v>
                </c:pt>
                <c:pt idx="2846">
                  <c:v>355.08098999999999</c:v>
                </c:pt>
                <c:pt idx="2847">
                  <c:v>355.19900999999999</c:v>
                </c:pt>
                <c:pt idx="2848">
                  <c:v>355.31400000000002</c:v>
                </c:pt>
                <c:pt idx="2849">
                  <c:v>355.43099999999998</c:v>
                </c:pt>
                <c:pt idx="2850">
                  <c:v>355.54700000000003</c:v>
                </c:pt>
                <c:pt idx="2851">
                  <c:v>355.66100999999998</c:v>
                </c:pt>
                <c:pt idx="2852">
                  <c:v>355.77600000000001</c:v>
                </c:pt>
                <c:pt idx="2853">
                  <c:v>355.89301</c:v>
                </c:pt>
                <c:pt idx="2854">
                  <c:v>356.01098999999999</c:v>
                </c:pt>
                <c:pt idx="2855">
                  <c:v>356.12601000000001</c:v>
                </c:pt>
                <c:pt idx="2856">
                  <c:v>356.23901000000001</c:v>
                </c:pt>
                <c:pt idx="2857">
                  <c:v>356.35500999999999</c:v>
                </c:pt>
                <c:pt idx="2858">
                  <c:v>356.47298999999998</c:v>
                </c:pt>
                <c:pt idx="2859">
                  <c:v>356.58701000000002</c:v>
                </c:pt>
                <c:pt idx="2860">
                  <c:v>356.70098999999999</c:v>
                </c:pt>
                <c:pt idx="2861">
                  <c:v>356.82101</c:v>
                </c:pt>
                <c:pt idx="2862">
                  <c:v>356.93200999999999</c:v>
                </c:pt>
                <c:pt idx="2863">
                  <c:v>357.04901000000001</c:v>
                </c:pt>
                <c:pt idx="2864">
                  <c:v>357.16199</c:v>
                </c:pt>
                <c:pt idx="2865">
                  <c:v>357.28201000000001</c:v>
                </c:pt>
                <c:pt idx="2866">
                  <c:v>357.39699999999999</c:v>
                </c:pt>
                <c:pt idx="2867">
                  <c:v>357.51098999999999</c:v>
                </c:pt>
                <c:pt idx="2868">
                  <c:v>357.62799000000001</c:v>
                </c:pt>
                <c:pt idx="2869">
                  <c:v>357.74599999999998</c:v>
                </c:pt>
                <c:pt idx="2870">
                  <c:v>357.85901000000001</c:v>
                </c:pt>
                <c:pt idx="2871">
                  <c:v>357.97699</c:v>
                </c:pt>
                <c:pt idx="2872">
                  <c:v>358.09500000000003</c:v>
                </c:pt>
                <c:pt idx="2873">
                  <c:v>358.20999</c:v>
                </c:pt>
                <c:pt idx="2874">
                  <c:v>358.32799999999997</c:v>
                </c:pt>
                <c:pt idx="2875">
                  <c:v>358.44601</c:v>
                </c:pt>
                <c:pt idx="2876">
                  <c:v>358.56099999999998</c:v>
                </c:pt>
                <c:pt idx="2877">
                  <c:v>358.67800999999997</c:v>
                </c:pt>
                <c:pt idx="2878">
                  <c:v>358.79599000000002</c:v>
                </c:pt>
                <c:pt idx="2879">
                  <c:v>358.91199</c:v>
                </c:pt>
                <c:pt idx="2880">
                  <c:v>359.03100999999998</c:v>
                </c:pt>
                <c:pt idx="2881">
                  <c:v>359.14801</c:v>
                </c:pt>
                <c:pt idx="2882">
                  <c:v>359.26598999999999</c:v>
                </c:pt>
                <c:pt idx="2883">
                  <c:v>359.38198999999997</c:v>
                </c:pt>
                <c:pt idx="2884">
                  <c:v>359.49898999999999</c:v>
                </c:pt>
                <c:pt idx="2885">
                  <c:v>359.62</c:v>
                </c:pt>
                <c:pt idx="2886">
                  <c:v>359.73498999999998</c:v>
                </c:pt>
                <c:pt idx="2887">
                  <c:v>359.84899999999999</c:v>
                </c:pt>
                <c:pt idx="2888">
                  <c:v>359.96701000000002</c:v>
                </c:pt>
                <c:pt idx="2889">
                  <c:v>360.08499</c:v>
                </c:pt>
                <c:pt idx="2890">
                  <c:v>360.202</c:v>
                </c:pt>
                <c:pt idx="2891">
                  <c:v>360.31698999999998</c:v>
                </c:pt>
                <c:pt idx="2892">
                  <c:v>360.43301000000002</c:v>
                </c:pt>
                <c:pt idx="2893">
                  <c:v>360.55099000000001</c:v>
                </c:pt>
                <c:pt idx="2894">
                  <c:v>360.66901000000001</c:v>
                </c:pt>
                <c:pt idx="2895">
                  <c:v>360.78899999999999</c:v>
                </c:pt>
                <c:pt idx="2896">
                  <c:v>360.90499999999997</c:v>
                </c:pt>
                <c:pt idx="2897">
                  <c:v>361.02301</c:v>
                </c:pt>
                <c:pt idx="2898">
                  <c:v>361.13900999999998</c:v>
                </c:pt>
                <c:pt idx="2899">
                  <c:v>361.25698999999997</c:v>
                </c:pt>
                <c:pt idx="2900">
                  <c:v>361.375</c:v>
                </c:pt>
                <c:pt idx="2901">
                  <c:v>361.49301000000003</c:v>
                </c:pt>
                <c:pt idx="2902">
                  <c:v>361.61200000000002</c:v>
                </c:pt>
                <c:pt idx="2903">
                  <c:v>361.73099000000002</c:v>
                </c:pt>
                <c:pt idx="2904">
                  <c:v>361.84600999999998</c:v>
                </c:pt>
                <c:pt idx="2905">
                  <c:v>361.96301</c:v>
                </c:pt>
                <c:pt idx="2906">
                  <c:v>362.08199999999999</c:v>
                </c:pt>
                <c:pt idx="2907">
                  <c:v>362.20098999999999</c:v>
                </c:pt>
                <c:pt idx="2908">
                  <c:v>362.32001000000002</c:v>
                </c:pt>
                <c:pt idx="2909">
                  <c:v>362.43099999999998</c:v>
                </c:pt>
                <c:pt idx="2910">
                  <c:v>362.55300999999997</c:v>
                </c:pt>
                <c:pt idx="2911">
                  <c:v>362.67200000000003</c:v>
                </c:pt>
                <c:pt idx="2912">
                  <c:v>362.79199</c:v>
                </c:pt>
                <c:pt idx="2913">
                  <c:v>362.90798999999998</c:v>
                </c:pt>
                <c:pt idx="2914">
                  <c:v>363.02199999999999</c:v>
                </c:pt>
                <c:pt idx="2915">
                  <c:v>363.142</c:v>
                </c:pt>
                <c:pt idx="2916">
                  <c:v>363.25900000000001</c:v>
                </c:pt>
                <c:pt idx="2917">
                  <c:v>363.37799000000001</c:v>
                </c:pt>
                <c:pt idx="2918">
                  <c:v>363.495</c:v>
                </c:pt>
                <c:pt idx="2919">
                  <c:v>363.61200000000002</c:v>
                </c:pt>
                <c:pt idx="2920">
                  <c:v>363.73099000000002</c:v>
                </c:pt>
                <c:pt idx="2921">
                  <c:v>363.84697999999997</c:v>
                </c:pt>
                <c:pt idx="2922">
                  <c:v>363.96301</c:v>
                </c:pt>
                <c:pt idx="2923">
                  <c:v>364.08199999999999</c:v>
                </c:pt>
                <c:pt idx="2924">
                  <c:v>364.19900999999999</c:v>
                </c:pt>
                <c:pt idx="2925">
                  <c:v>364.31601000000001</c:v>
                </c:pt>
                <c:pt idx="2926">
                  <c:v>364.43398999999999</c:v>
                </c:pt>
                <c:pt idx="2927">
                  <c:v>364.55099000000001</c:v>
                </c:pt>
                <c:pt idx="2928">
                  <c:v>364.67000999999999</c:v>
                </c:pt>
                <c:pt idx="2929">
                  <c:v>364.78899999999999</c:v>
                </c:pt>
                <c:pt idx="2930">
                  <c:v>364.90600999999998</c:v>
                </c:pt>
                <c:pt idx="2931">
                  <c:v>365.02701000000002</c:v>
                </c:pt>
                <c:pt idx="2932">
                  <c:v>365.14400999999998</c:v>
                </c:pt>
                <c:pt idx="2933">
                  <c:v>365.26299999999998</c:v>
                </c:pt>
                <c:pt idx="2934">
                  <c:v>365.38198999999997</c:v>
                </c:pt>
                <c:pt idx="2935">
                  <c:v>365.50101000000001</c:v>
                </c:pt>
                <c:pt idx="2936">
                  <c:v>365.61700000000002</c:v>
                </c:pt>
                <c:pt idx="2937">
                  <c:v>365.73800999999997</c:v>
                </c:pt>
                <c:pt idx="2938">
                  <c:v>365.85699</c:v>
                </c:pt>
                <c:pt idx="2939">
                  <c:v>365.97399999999999</c:v>
                </c:pt>
                <c:pt idx="2940">
                  <c:v>366.09500000000003</c:v>
                </c:pt>
                <c:pt idx="2941">
                  <c:v>366.21701000000002</c:v>
                </c:pt>
                <c:pt idx="2942">
                  <c:v>366.33899000000002</c:v>
                </c:pt>
                <c:pt idx="2943">
                  <c:v>366.45900999999998</c:v>
                </c:pt>
                <c:pt idx="2944">
                  <c:v>366.577</c:v>
                </c:pt>
                <c:pt idx="2945">
                  <c:v>366.69699000000003</c:v>
                </c:pt>
                <c:pt idx="2946">
                  <c:v>366.81799000000001</c:v>
                </c:pt>
                <c:pt idx="2947">
                  <c:v>366.94101000000001</c:v>
                </c:pt>
                <c:pt idx="2948">
                  <c:v>367.06200999999999</c:v>
                </c:pt>
                <c:pt idx="2949">
                  <c:v>367.17800999999997</c:v>
                </c:pt>
                <c:pt idx="2950">
                  <c:v>367.298</c:v>
                </c:pt>
                <c:pt idx="2951">
                  <c:v>367.42000999999999</c:v>
                </c:pt>
                <c:pt idx="2952">
                  <c:v>367.53899999999999</c:v>
                </c:pt>
                <c:pt idx="2953">
                  <c:v>367.65701000000001</c:v>
                </c:pt>
                <c:pt idx="2954">
                  <c:v>367.77600000000001</c:v>
                </c:pt>
                <c:pt idx="2955">
                  <c:v>367.89699999999999</c:v>
                </c:pt>
                <c:pt idx="2956">
                  <c:v>368.01598999999999</c:v>
                </c:pt>
                <c:pt idx="2957">
                  <c:v>368.13101</c:v>
                </c:pt>
                <c:pt idx="2958">
                  <c:v>368.25299000000001</c:v>
                </c:pt>
                <c:pt idx="2959">
                  <c:v>368.36899</c:v>
                </c:pt>
                <c:pt idx="2960">
                  <c:v>368.48800999999997</c:v>
                </c:pt>
                <c:pt idx="2961">
                  <c:v>368.60599000000002</c:v>
                </c:pt>
                <c:pt idx="2962">
                  <c:v>368.71701000000002</c:v>
                </c:pt>
                <c:pt idx="2963">
                  <c:v>368.83199999999999</c:v>
                </c:pt>
                <c:pt idx="2964">
                  <c:v>368.94799999999998</c:v>
                </c:pt>
                <c:pt idx="2965">
                  <c:v>369.06299000000001</c:v>
                </c:pt>
                <c:pt idx="2966">
                  <c:v>369.17599000000001</c:v>
                </c:pt>
                <c:pt idx="2967">
                  <c:v>369.29300000000001</c:v>
                </c:pt>
                <c:pt idx="2968">
                  <c:v>369.40701000000001</c:v>
                </c:pt>
                <c:pt idx="2969">
                  <c:v>369.51900999999998</c:v>
                </c:pt>
                <c:pt idx="2970">
                  <c:v>369.63</c:v>
                </c:pt>
                <c:pt idx="2971">
                  <c:v>369.74599999999998</c:v>
                </c:pt>
                <c:pt idx="2972">
                  <c:v>369.86099000000002</c:v>
                </c:pt>
                <c:pt idx="2973">
                  <c:v>369.97501</c:v>
                </c:pt>
                <c:pt idx="2974">
                  <c:v>370.09100000000001</c:v>
                </c:pt>
                <c:pt idx="2975">
                  <c:v>370.20699999999999</c:v>
                </c:pt>
                <c:pt idx="2976">
                  <c:v>370.31900000000002</c:v>
                </c:pt>
                <c:pt idx="2977">
                  <c:v>370.43398999999999</c:v>
                </c:pt>
                <c:pt idx="2978">
                  <c:v>370.55300999999997</c:v>
                </c:pt>
                <c:pt idx="2979">
                  <c:v>370.66699</c:v>
                </c:pt>
                <c:pt idx="2980">
                  <c:v>370.78298999999998</c:v>
                </c:pt>
                <c:pt idx="2981">
                  <c:v>370.90100000000001</c:v>
                </c:pt>
                <c:pt idx="2982">
                  <c:v>371.01598999999999</c:v>
                </c:pt>
                <c:pt idx="2983">
                  <c:v>371.13</c:v>
                </c:pt>
                <c:pt idx="2984">
                  <c:v>371.24301000000003</c:v>
                </c:pt>
                <c:pt idx="2985">
                  <c:v>371.36099000000002</c:v>
                </c:pt>
                <c:pt idx="2986">
                  <c:v>371.47899999999998</c:v>
                </c:pt>
                <c:pt idx="2987">
                  <c:v>371.59298999999999</c:v>
                </c:pt>
                <c:pt idx="2988">
                  <c:v>371.70999</c:v>
                </c:pt>
                <c:pt idx="2989">
                  <c:v>371.82900999999998</c:v>
                </c:pt>
                <c:pt idx="2990">
                  <c:v>371.94501000000002</c:v>
                </c:pt>
                <c:pt idx="2991">
                  <c:v>372.06099999999998</c:v>
                </c:pt>
                <c:pt idx="2992">
                  <c:v>372.17599000000001</c:v>
                </c:pt>
                <c:pt idx="2993">
                  <c:v>372.28798999999998</c:v>
                </c:pt>
                <c:pt idx="2994">
                  <c:v>372.40399000000002</c:v>
                </c:pt>
                <c:pt idx="2995">
                  <c:v>372.52100000000002</c:v>
                </c:pt>
                <c:pt idx="2996">
                  <c:v>372.63598999999999</c:v>
                </c:pt>
                <c:pt idx="2997">
                  <c:v>372.75400000000002</c:v>
                </c:pt>
                <c:pt idx="2998">
                  <c:v>372.86899</c:v>
                </c:pt>
                <c:pt idx="2999">
                  <c:v>372.98599000000002</c:v>
                </c:pt>
                <c:pt idx="3000">
                  <c:v>373.10001</c:v>
                </c:pt>
                <c:pt idx="3001">
                  <c:v>373.21600000000001</c:v>
                </c:pt>
                <c:pt idx="3002">
                  <c:v>373.33301</c:v>
                </c:pt>
                <c:pt idx="3003">
                  <c:v>373.44900999999999</c:v>
                </c:pt>
                <c:pt idx="3004">
                  <c:v>373.56601000000001</c:v>
                </c:pt>
                <c:pt idx="3005">
                  <c:v>373.68099999999998</c:v>
                </c:pt>
                <c:pt idx="3006">
                  <c:v>373.79901000000001</c:v>
                </c:pt>
                <c:pt idx="3007">
                  <c:v>373.91298999999998</c:v>
                </c:pt>
                <c:pt idx="3008">
                  <c:v>374.03201000000001</c:v>
                </c:pt>
                <c:pt idx="3009">
                  <c:v>374.14801</c:v>
                </c:pt>
                <c:pt idx="3010">
                  <c:v>374.26299999999998</c:v>
                </c:pt>
                <c:pt idx="3011">
                  <c:v>374.38198999999997</c:v>
                </c:pt>
                <c:pt idx="3012">
                  <c:v>374.49799000000002</c:v>
                </c:pt>
                <c:pt idx="3013">
                  <c:v>374.61498999999998</c:v>
                </c:pt>
                <c:pt idx="3014">
                  <c:v>374.72899999999998</c:v>
                </c:pt>
                <c:pt idx="3015">
                  <c:v>374.84899999999999</c:v>
                </c:pt>
                <c:pt idx="3016">
                  <c:v>374.96499999999997</c:v>
                </c:pt>
                <c:pt idx="3017">
                  <c:v>375.07999000000001</c:v>
                </c:pt>
                <c:pt idx="3018">
                  <c:v>375.20001000000002</c:v>
                </c:pt>
                <c:pt idx="3019">
                  <c:v>375.31601000000001</c:v>
                </c:pt>
                <c:pt idx="3020">
                  <c:v>375.43099999999998</c:v>
                </c:pt>
                <c:pt idx="3021">
                  <c:v>375.55200000000002</c:v>
                </c:pt>
                <c:pt idx="3022">
                  <c:v>375.66599000000002</c:v>
                </c:pt>
                <c:pt idx="3023">
                  <c:v>375.78298999999998</c:v>
                </c:pt>
                <c:pt idx="3024">
                  <c:v>375.90302000000003</c:v>
                </c:pt>
                <c:pt idx="3025">
                  <c:v>376.02100000000002</c:v>
                </c:pt>
                <c:pt idx="3026">
                  <c:v>376.13400000000001</c:v>
                </c:pt>
                <c:pt idx="3027">
                  <c:v>376.24898999999999</c:v>
                </c:pt>
                <c:pt idx="3028">
                  <c:v>376.36899</c:v>
                </c:pt>
                <c:pt idx="3029">
                  <c:v>376.48700000000002</c:v>
                </c:pt>
                <c:pt idx="3030">
                  <c:v>376.60399999999998</c:v>
                </c:pt>
                <c:pt idx="3031">
                  <c:v>376.72100999999998</c:v>
                </c:pt>
                <c:pt idx="3032">
                  <c:v>376.84</c:v>
                </c:pt>
                <c:pt idx="3033">
                  <c:v>376.95499000000001</c:v>
                </c:pt>
                <c:pt idx="3034">
                  <c:v>377.07400999999999</c:v>
                </c:pt>
                <c:pt idx="3035">
                  <c:v>377.19101000000001</c:v>
                </c:pt>
                <c:pt idx="3036">
                  <c:v>377.30898999999999</c:v>
                </c:pt>
                <c:pt idx="3037">
                  <c:v>377.42800999999997</c:v>
                </c:pt>
                <c:pt idx="3038">
                  <c:v>377.54599000000002</c:v>
                </c:pt>
                <c:pt idx="3039">
                  <c:v>377.66501</c:v>
                </c:pt>
                <c:pt idx="3040">
                  <c:v>377.78</c:v>
                </c:pt>
                <c:pt idx="3041">
                  <c:v>377.89400999999998</c:v>
                </c:pt>
                <c:pt idx="3042">
                  <c:v>378.00799999999998</c:v>
                </c:pt>
                <c:pt idx="3043">
                  <c:v>378.12601000000001</c:v>
                </c:pt>
                <c:pt idx="3044">
                  <c:v>378.24399</c:v>
                </c:pt>
                <c:pt idx="3045">
                  <c:v>378.36099000000002</c:v>
                </c:pt>
                <c:pt idx="3046">
                  <c:v>378.47899999999998</c:v>
                </c:pt>
                <c:pt idx="3047">
                  <c:v>378.59399000000002</c:v>
                </c:pt>
                <c:pt idx="3048">
                  <c:v>378.71399000000002</c:v>
                </c:pt>
                <c:pt idx="3049">
                  <c:v>378.82999000000001</c:v>
                </c:pt>
                <c:pt idx="3050">
                  <c:v>378.94900999999999</c:v>
                </c:pt>
                <c:pt idx="3051">
                  <c:v>379.07001000000002</c:v>
                </c:pt>
                <c:pt idx="3052">
                  <c:v>379.18700999999999</c:v>
                </c:pt>
                <c:pt idx="3053">
                  <c:v>379.30300999999997</c:v>
                </c:pt>
                <c:pt idx="3054">
                  <c:v>379.42000999999999</c:v>
                </c:pt>
                <c:pt idx="3055">
                  <c:v>379.54199</c:v>
                </c:pt>
                <c:pt idx="3056">
                  <c:v>379.65798999999998</c:v>
                </c:pt>
                <c:pt idx="3057">
                  <c:v>379.77301</c:v>
                </c:pt>
                <c:pt idx="3058">
                  <c:v>379.892</c:v>
                </c:pt>
                <c:pt idx="3059">
                  <c:v>380.00799999999998</c:v>
                </c:pt>
                <c:pt idx="3060">
                  <c:v>380.12700999999998</c:v>
                </c:pt>
                <c:pt idx="3061">
                  <c:v>380.245</c:v>
                </c:pt>
                <c:pt idx="3062">
                  <c:v>380.36099000000002</c:v>
                </c:pt>
                <c:pt idx="3063">
                  <c:v>380.47501</c:v>
                </c:pt>
                <c:pt idx="3064">
                  <c:v>380.59697999999997</c:v>
                </c:pt>
                <c:pt idx="3065">
                  <c:v>380.71201000000002</c:v>
                </c:pt>
                <c:pt idx="3066">
                  <c:v>380.82799999999997</c:v>
                </c:pt>
                <c:pt idx="3067">
                  <c:v>380.94699000000003</c:v>
                </c:pt>
                <c:pt idx="3068">
                  <c:v>381.06299000000001</c:v>
                </c:pt>
                <c:pt idx="3069">
                  <c:v>381.17899</c:v>
                </c:pt>
                <c:pt idx="3070">
                  <c:v>381.298</c:v>
                </c:pt>
                <c:pt idx="3071">
                  <c:v>381.41501</c:v>
                </c:pt>
                <c:pt idx="3072">
                  <c:v>381.53100999999998</c:v>
                </c:pt>
                <c:pt idx="3073">
                  <c:v>381.65100000000001</c:v>
                </c:pt>
                <c:pt idx="3074">
                  <c:v>381.76900999999998</c:v>
                </c:pt>
                <c:pt idx="3075">
                  <c:v>381.88799999999998</c:v>
                </c:pt>
                <c:pt idx="3076">
                  <c:v>382.00400000000002</c:v>
                </c:pt>
                <c:pt idx="3077">
                  <c:v>382.12</c:v>
                </c:pt>
                <c:pt idx="3078">
                  <c:v>382.23998999999998</c:v>
                </c:pt>
                <c:pt idx="3079">
                  <c:v>382.35399999999998</c:v>
                </c:pt>
                <c:pt idx="3080">
                  <c:v>382.47501</c:v>
                </c:pt>
                <c:pt idx="3081">
                  <c:v>382.59600999999998</c:v>
                </c:pt>
                <c:pt idx="3082">
                  <c:v>382.71201000000002</c:v>
                </c:pt>
                <c:pt idx="3083">
                  <c:v>382.827</c:v>
                </c:pt>
                <c:pt idx="3084">
                  <c:v>382.94699000000003</c:v>
                </c:pt>
                <c:pt idx="3085">
                  <c:v>383.06400000000002</c:v>
                </c:pt>
                <c:pt idx="3086">
                  <c:v>383.17998999999998</c:v>
                </c:pt>
                <c:pt idx="3087">
                  <c:v>383.29901000000001</c:v>
                </c:pt>
                <c:pt idx="3088">
                  <c:v>383.41501</c:v>
                </c:pt>
                <c:pt idx="3089">
                  <c:v>383.53298999999998</c:v>
                </c:pt>
                <c:pt idx="3090">
                  <c:v>383.64899000000003</c:v>
                </c:pt>
                <c:pt idx="3091">
                  <c:v>383.76598999999999</c:v>
                </c:pt>
                <c:pt idx="3092">
                  <c:v>383.88400000000001</c:v>
                </c:pt>
                <c:pt idx="3093">
                  <c:v>384</c:v>
                </c:pt>
                <c:pt idx="3094">
                  <c:v>384.11401000000001</c:v>
                </c:pt>
                <c:pt idx="3095">
                  <c:v>384.23599000000002</c:v>
                </c:pt>
                <c:pt idx="3096">
                  <c:v>384.35001</c:v>
                </c:pt>
                <c:pt idx="3097">
                  <c:v>384.46701000000002</c:v>
                </c:pt>
                <c:pt idx="3098">
                  <c:v>384.58301</c:v>
                </c:pt>
                <c:pt idx="3099">
                  <c:v>384.69799999999998</c:v>
                </c:pt>
                <c:pt idx="3100">
                  <c:v>384.81799000000001</c:v>
                </c:pt>
                <c:pt idx="3101">
                  <c:v>384.935</c:v>
                </c:pt>
                <c:pt idx="3102">
                  <c:v>385.05399</c:v>
                </c:pt>
                <c:pt idx="3103">
                  <c:v>385.17200000000003</c:v>
                </c:pt>
                <c:pt idx="3104">
                  <c:v>385.28500000000003</c:v>
                </c:pt>
                <c:pt idx="3105">
                  <c:v>385.40600999999998</c:v>
                </c:pt>
                <c:pt idx="3106">
                  <c:v>385.52100000000002</c:v>
                </c:pt>
                <c:pt idx="3107">
                  <c:v>385.63900999999998</c:v>
                </c:pt>
                <c:pt idx="3108">
                  <c:v>385.75799999999998</c:v>
                </c:pt>
                <c:pt idx="3109">
                  <c:v>385.87601000000001</c:v>
                </c:pt>
                <c:pt idx="3110">
                  <c:v>385.98998999999998</c:v>
                </c:pt>
                <c:pt idx="3111">
                  <c:v>386.10699</c:v>
                </c:pt>
                <c:pt idx="3112">
                  <c:v>386.22100999999998</c:v>
                </c:pt>
                <c:pt idx="3113">
                  <c:v>386.33801</c:v>
                </c:pt>
                <c:pt idx="3114">
                  <c:v>386.45499000000001</c:v>
                </c:pt>
                <c:pt idx="3115">
                  <c:v>386.57299999999998</c:v>
                </c:pt>
                <c:pt idx="3116">
                  <c:v>386.68900000000002</c:v>
                </c:pt>
                <c:pt idx="3117">
                  <c:v>386.80399</c:v>
                </c:pt>
                <c:pt idx="3118">
                  <c:v>386.92700000000002</c:v>
                </c:pt>
                <c:pt idx="3119">
                  <c:v>387.04401000000001</c:v>
                </c:pt>
                <c:pt idx="3120">
                  <c:v>387.16</c:v>
                </c:pt>
                <c:pt idx="3121">
                  <c:v>387.27600000000001</c:v>
                </c:pt>
                <c:pt idx="3122">
                  <c:v>387.39499000000001</c:v>
                </c:pt>
                <c:pt idx="3123">
                  <c:v>387.51299999999998</c:v>
                </c:pt>
                <c:pt idx="3124">
                  <c:v>387.62900000000002</c:v>
                </c:pt>
                <c:pt idx="3125">
                  <c:v>387.74898999999999</c:v>
                </c:pt>
                <c:pt idx="3126">
                  <c:v>387.86300999999997</c:v>
                </c:pt>
                <c:pt idx="3127">
                  <c:v>387.98199</c:v>
                </c:pt>
                <c:pt idx="3128">
                  <c:v>388.10100999999997</c:v>
                </c:pt>
                <c:pt idx="3129">
                  <c:v>388.21600000000001</c:v>
                </c:pt>
                <c:pt idx="3130">
                  <c:v>388.33400999999998</c:v>
                </c:pt>
                <c:pt idx="3131">
                  <c:v>388.45400999999998</c:v>
                </c:pt>
                <c:pt idx="3132">
                  <c:v>388.57598999999999</c:v>
                </c:pt>
                <c:pt idx="3133">
                  <c:v>388.69400000000002</c:v>
                </c:pt>
                <c:pt idx="3134">
                  <c:v>388.81099999999998</c:v>
                </c:pt>
                <c:pt idx="3135">
                  <c:v>388.93200999999999</c:v>
                </c:pt>
                <c:pt idx="3136">
                  <c:v>389.04998999999998</c:v>
                </c:pt>
                <c:pt idx="3137">
                  <c:v>389.16800000000001</c:v>
                </c:pt>
                <c:pt idx="3138">
                  <c:v>389.28899999999999</c:v>
                </c:pt>
                <c:pt idx="3139">
                  <c:v>389.40701000000001</c:v>
                </c:pt>
                <c:pt idx="3140">
                  <c:v>389.53</c:v>
                </c:pt>
                <c:pt idx="3141">
                  <c:v>389.64899000000003</c:v>
                </c:pt>
                <c:pt idx="3142">
                  <c:v>389.767</c:v>
                </c:pt>
                <c:pt idx="3143">
                  <c:v>389.892</c:v>
                </c:pt>
                <c:pt idx="3144">
                  <c:v>390.00799999999998</c:v>
                </c:pt>
                <c:pt idx="3145">
                  <c:v>390.13</c:v>
                </c:pt>
                <c:pt idx="3146">
                  <c:v>390.24599999999998</c:v>
                </c:pt>
                <c:pt idx="3147">
                  <c:v>390.36599999999999</c:v>
                </c:pt>
                <c:pt idx="3148">
                  <c:v>390.48599000000002</c:v>
                </c:pt>
                <c:pt idx="3149">
                  <c:v>390.60599000000002</c:v>
                </c:pt>
                <c:pt idx="3150">
                  <c:v>390.72298999999998</c:v>
                </c:pt>
                <c:pt idx="3151">
                  <c:v>390.84298999999999</c:v>
                </c:pt>
                <c:pt idx="3152">
                  <c:v>390.96201000000002</c:v>
                </c:pt>
                <c:pt idx="3153">
                  <c:v>391.08098999999999</c:v>
                </c:pt>
                <c:pt idx="3154">
                  <c:v>391.19699000000003</c:v>
                </c:pt>
                <c:pt idx="3155">
                  <c:v>391.31601000000001</c:v>
                </c:pt>
                <c:pt idx="3156">
                  <c:v>391.43200999999999</c:v>
                </c:pt>
                <c:pt idx="3157">
                  <c:v>391.54901000000001</c:v>
                </c:pt>
                <c:pt idx="3158">
                  <c:v>391.66901000000001</c:v>
                </c:pt>
                <c:pt idx="3159">
                  <c:v>391.78500000000003</c:v>
                </c:pt>
                <c:pt idx="3160">
                  <c:v>391.90302000000003</c:v>
                </c:pt>
                <c:pt idx="3161">
                  <c:v>392.01999000000001</c:v>
                </c:pt>
                <c:pt idx="3162">
                  <c:v>392.13699000000003</c:v>
                </c:pt>
                <c:pt idx="3163">
                  <c:v>392.25601</c:v>
                </c:pt>
                <c:pt idx="3164">
                  <c:v>392.37200999999999</c:v>
                </c:pt>
                <c:pt idx="3165">
                  <c:v>392.49200000000002</c:v>
                </c:pt>
                <c:pt idx="3166">
                  <c:v>392.60599000000002</c:v>
                </c:pt>
                <c:pt idx="3167">
                  <c:v>392.72501</c:v>
                </c:pt>
                <c:pt idx="3168">
                  <c:v>392.84500000000003</c:v>
                </c:pt>
                <c:pt idx="3169">
                  <c:v>392.96100000000001</c:v>
                </c:pt>
                <c:pt idx="3170">
                  <c:v>393.07799999999997</c:v>
                </c:pt>
                <c:pt idx="3171">
                  <c:v>393.19900999999999</c:v>
                </c:pt>
                <c:pt idx="3172">
                  <c:v>393.315</c:v>
                </c:pt>
                <c:pt idx="3173">
                  <c:v>393.43301000000002</c:v>
                </c:pt>
                <c:pt idx="3174">
                  <c:v>393.55099000000001</c:v>
                </c:pt>
                <c:pt idx="3175">
                  <c:v>393.67099000000002</c:v>
                </c:pt>
                <c:pt idx="3176">
                  <c:v>393.78699</c:v>
                </c:pt>
                <c:pt idx="3177">
                  <c:v>393.90499999999997</c:v>
                </c:pt>
                <c:pt idx="3178">
                  <c:v>394.02100000000002</c:v>
                </c:pt>
                <c:pt idx="3179">
                  <c:v>394.13799999999998</c:v>
                </c:pt>
                <c:pt idx="3180">
                  <c:v>394.25299000000001</c:v>
                </c:pt>
                <c:pt idx="3181">
                  <c:v>394.37</c:v>
                </c:pt>
                <c:pt idx="3182">
                  <c:v>394.48700000000002</c:v>
                </c:pt>
                <c:pt idx="3183">
                  <c:v>394.60300000000001</c:v>
                </c:pt>
                <c:pt idx="3184">
                  <c:v>394.71798999999999</c:v>
                </c:pt>
                <c:pt idx="3185">
                  <c:v>394.83499</c:v>
                </c:pt>
                <c:pt idx="3186">
                  <c:v>394.95001000000002</c:v>
                </c:pt>
                <c:pt idx="3187">
                  <c:v>395.06400000000002</c:v>
                </c:pt>
                <c:pt idx="3188">
                  <c:v>395.18099999999998</c:v>
                </c:pt>
                <c:pt idx="3189">
                  <c:v>395.29599000000002</c:v>
                </c:pt>
                <c:pt idx="3190">
                  <c:v>395.40899999999999</c:v>
                </c:pt>
                <c:pt idx="3191">
                  <c:v>395.52499</c:v>
                </c:pt>
                <c:pt idx="3192">
                  <c:v>395.64001000000002</c:v>
                </c:pt>
                <c:pt idx="3193">
                  <c:v>395.755</c:v>
                </c:pt>
                <c:pt idx="3194">
                  <c:v>395.87099999999998</c:v>
                </c:pt>
                <c:pt idx="3195">
                  <c:v>395.98700000000002</c:v>
                </c:pt>
                <c:pt idx="3196">
                  <c:v>396.10300000000001</c:v>
                </c:pt>
                <c:pt idx="3197">
                  <c:v>396.21798999999999</c:v>
                </c:pt>
                <c:pt idx="3198">
                  <c:v>396.33499</c:v>
                </c:pt>
                <c:pt idx="3199">
                  <c:v>396.45001000000002</c:v>
                </c:pt>
                <c:pt idx="3200">
                  <c:v>396.56900000000002</c:v>
                </c:pt>
                <c:pt idx="3201">
                  <c:v>396.69</c:v>
                </c:pt>
                <c:pt idx="3202">
                  <c:v>396.80200000000002</c:v>
                </c:pt>
                <c:pt idx="3203">
                  <c:v>396.92099000000002</c:v>
                </c:pt>
                <c:pt idx="3204">
                  <c:v>397.03699</c:v>
                </c:pt>
                <c:pt idx="3205">
                  <c:v>397.15399000000002</c:v>
                </c:pt>
                <c:pt idx="3206">
                  <c:v>397.26900999999998</c:v>
                </c:pt>
                <c:pt idx="3207">
                  <c:v>397.38699000000003</c:v>
                </c:pt>
                <c:pt idx="3208">
                  <c:v>397.505</c:v>
                </c:pt>
                <c:pt idx="3209">
                  <c:v>397.62299000000002</c:v>
                </c:pt>
                <c:pt idx="3210">
                  <c:v>397.74099999999999</c:v>
                </c:pt>
                <c:pt idx="3211">
                  <c:v>397.85699</c:v>
                </c:pt>
                <c:pt idx="3212">
                  <c:v>397.97501</c:v>
                </c:pt>
                <c:pt idx="3213">
                  <c:v>398.09100000000001</c:v>
                </c:pt>
                <c:pt idx="3214">
                  <c:v>398.20801</c:v>
                </c:pt>
                <c:pt idx="3215">
                  <c:v>398.32900999999998</c:v>
                </c:pt>
                <c:pt idx="3216">
                  <c:v>398.44501000000002</c:v>
                </c:pt>
                <c:pt idx="3217">
                  <c:v>398.565</c:v>
                </c:pt>
                <c:pt idx="3218">
                  <c:v>398.685</c:v>
                </c:pt>
                <c:pt idx="3219">
                  <c:v>398.798</c:v>
                </c:pt>
                <c:pt idx="3220">
                  <c:v>398.91599000000002</c:v>
                </c:pt>
                <c:pt idx="3221">
                  <c:v>399.03201000000001</c:v>
                </c:pt>
                <c:pt idx="3222">
                  <c:v>399.15100000000001</c:v>
                </c:pt>
                <c:pt idx="3223">
                  <c:v>399.267</c:v>
                </c:pt>
                <c:pt idx="3224">
                  <c:v>399.38299999999998</c:v>
                </c:pt>
                <c:pt idx="3225">
                  <c:v>399.50200999999998</c:v>
                </c:pt>
                <c:pt idx="3226">
                  <c:v>399.61700000000002</c:v>
                </c:pt>
                <c:pt idx="3227">
                  <c:v>399.73401000000001</c:v>
                </c:pt>
                <c:pt idx="3228">
                  <c:v>399.85300000000001</c:v>
                </c:pt>
                <c:pt idx="3229">
                  <c:v>399.97</c:v>
                </c:pt>
                <c:pt idx="3230">
                  <c:v>400.08801</c:v>
                </c:pt>
                <c:pt idx="3231">
                  <c:v>400.20900999999998</c:v>
                </c:pt>
                <c:pt idx="3232">
                  <c:v>400.32400999999999</c:v>
                </c:pt>
                <c:pt idx="3233">
                  <c:v>400.43799000000001</c:v>
                </c:pt>
                <c:pt idx="3234">
                  <c:v>400.55599999999998</c:v>
                </c:pt>
                <c:pt idx="3235">
                  <c:v>400.67401000000001</c:v>
                </c:pt>
                <c:pt idx="3236">
                  <c:v>400.78699</c:v>
                </c:pt>
                <c:pt idx="3237">
                  <c:v>400.90399000000002</c:v>
                </c:pt>
                <c:pt idx="3238">
                  <c:v>401.02301</c:v>
                </c:pt>
                <c:pt idx="3239">
                  <c:v>401.13799999999998</c:v>
                </c:pt>
                <c:pt idx="3240">
                  <c:v>401.25799999999998</c:v>
                </c:pt>
                <c:pt idx="3241">
                  <c:v>401.38</c:v>
                </c:pt>
                <c:pt idx="3242">
                  <c:v>401.49301000000003</c:v>
                </c:pt>
                <c:pt idx="3243">
                  <c:v>401.61200000000002</c:v>
                </c:pt>
                <c:pt idx="3244">
                  <c:v>401.73099000000002</c:v>
                </c:pt>
                <c:pt idx="3245">
                  <c:v>401.84697999999997</c:v>
                </c:pt>
                <c:pt idx="3246">
                  <c:v>401.96100000000001</c:v>
                </c:pt>
                <c:pt idx="3247">
                  <c:v>402.08199999999999</c:v>
                </c:pt>
                <c:pt idx="3248">
                  <c:v>402.19900999999999</c:v>
                </c:pt>
                <c:pt idx="3249">
                  <c:v>402.31698999999998</c:v>
                </c:pt>
                <c:pt idx="3250">
                  <c:v>402.43398999999999</c:v>
                </c:pt>
                <c:pt idx="3251">
                  <c:v>402.55300999999997</c:v>
                </c:pt>
                <c:pt idx="3252">
                  <c:v>402.67000999999999</c:v>
                </c:pt>
                <c:pt idx="3253">
                  <c:v>402.78600999999998</c:v>
                </c:pt>
                <c:pt idx="3254">
                  <c:v>402.90201000000002</c:v>
                </c:pt>
                <c:pt idx="3255">
                  <c:v>403.02199999999999</c:v>
                </c:pt>
                <c:pt idx="3256">
                  <c:v>403.13699000000003</c:v>
                </c:pt>
                <c:pt idx="3257">
                  <c:v>403.25400000000002</c:v>
                </c:pt>
                <c:pt idx="3258">
                  <c:v>403.37299000000002</c:v>
                </c:pt>
                <c:pt idx="3259">
                  <c:v>403.48901000000001</c:v>
                </c:pt>
                <c:pt idx="3260">
                  <c:v>403.60500999999999</c:v>
                </c:pt>
                <c:pt idx="3261">
                  <c:v>403.72298999999998</c:v>
                </c:pt>
                <c:pt idx="3262">
                  <c:v>403.83899000000002</c:v>
                </c:pt>
                <c:pt idx="3263">
                  <c:v>403.95598999999999</c:v>
                </c:pt>
                <c:pt idx="3264">
                  <c:v>404.07299999999998</c:v>
                </c:pt>
                <c:pt idx="3265">
                  <c:v>404.19</c:v>
                </c:pt>
                <c:pt idx="3266">
                  <c:v>404.30700999999999</c:v>
                </c:pt>
                <c:pt idx="3267">
                  <c:v>404.423</c:v>
                </c:pt>
                <c:pt idx="3268">
                  <c:v>404.54300000000001</c:v>
                </c:pt>
                <c:pt idx="3269">
                  <c:v>404.66</c:v>
                </c:pt>
                <c:pt idx="3270">
                  <c:v>404.77899000000002</c:v>
                </c:pt>
                <c:pt idx="3271">
                  <c:v>404.89801</c:v>
                </c:pt>
                <c:pt idx="3272">
                  <c:v>405.01501000000002</c:v>
                </c:pt>
                <c:pt idx="3273">
                  <c:v>405.13501000000002</c:v>
                </c:pt>
                <c:pt idx="3274">
                  <c:v>405.25200999999998</c:v>
                </c:pt>
                <c:pt idx="3275">
                  <c:v>405.37099999999998</c:v>
                </c:pt>
                <c:pt idx="3276">
                  <c:v>405.48998999999998</c:v>
                </c:pt>
                <c:pt idx="3277">
                  <c:v>405.60998999999998</c:v>
                </c:pt>
                <c:pt idx="3278">
                  <c:v>405.73000999999999</c:v>
                </c:pt>
                <c:pt idx="3279">
                  <c:v>405.84697999999997</c:v>
                </c:pt>
                <c:pt idx="3280">
                  <c:v>405.96798999999999</c:v>
                </c:pt>
                <c:pt idx="3281">
                  <c:v>406.08499</c:v>
                </c:pt>
                <c:pt idx="3282">
                  <c:v>406.20098999999999</c:v>
                </c:pt>
                <c:pt idx="3283">
                  <c:v>406.31799000000001</c:v>
                </c:pt>
                <c:pt idx="3284">
                  <c:v>406.43301000000002</c:v>
                </c:pt>
                <c:pt idx="3285">
                  <c:v>406.54998999999998</c:v>
                </c:pt>
                <c:pt idx="3286">
                  <c:v>406.66501</c:v>
                </c:pt>
                <c:pt idx="3287">
                  <c:v>406.78</c:v>
                </c:pt>
                <c:pt idx="3288">
                  <c:v>406.89899000000003</c:v>
                </c:pt>
                <c:pt idx="3289">
                  <c:v>407.01501000000002</c:v>
                </c:pt>
                <c:pt idx="3290">
                  <c:v>407.13101</c:v>
                </c:pt>
                <c:pt idx="3291">
                  <c:v>407.24799000000002</c:v>
                </c:pt>
                <c:pt idx="3292">
                  <c:v>407.36599999999999</c:v>
                </c:pt>
                <c:pt idx="3293">
                  <c:v>407.483</c:v>
                </c:pt>
                <c:pt idx="3294">
                  <c:v>407.59798999999998</c:v>
                </c:pt>
                <c:pt idx="3295">
                  <c:v>407.71701000000002</c:v>
                </c:pt>
                <c:pt idx="3296">
                  <c:v>407.83098999999999</c:v>
                </c:pt>
                <c:pt idx="3297">
                  <c:v>407.94699000000003</c:v>
                </c:pt>
                <c:pt idx="3298">
                  <c:v>408.06400000000002</c:v>
                </c:pt>
                <c:pt idx="3299">
                  <c:v>408.18200999999999</c:v>
                </c:pt>
                <c:pt idx="3300">
                  <c:v>408.29599000000002</c:v>
                </c:pt>
                <c:pt idx="3301">
                  <c:v>408.41100999999998</c:v>
                </c:pt>
                <c:pt idx="3302">
                  <c:v>408.52701000000002</c:v>
                </c:pt>
                <c:pt idx="3303">
                  <c:v>408.642</c:v>
                </c:pt>
                <c:pt idx="3304">
                  <c:v>408.76001000000002</c:v>
                </c:pt>
                <c:pt idx="3305">
                  <c:v>408.87900000000002</c:v>
                </c:pt>
                <c:pt idx="3306">
                  <c:v>408.99301000000003</c:v>
                </c:pt>
                <c:pt idx="3307">
                  <c:v>409.108</c:v>
                </c:pt>
                <c:pt idx="3308">
                  <c:v>409.22501</c:v>
                </c:pt>
                <c:pt idx="3309">
                  <c:v>409.34298999999999</c:v>
                </c:pt>
                <c:pt idx="3310">
                  <c:v>409.45801</c:v>
                </c:pt>
                <c:pt idx="3311">
                  <c:v>409.57501000000002</c:v>
                </c:pt>
                <c:pt idx="3312">
                  <c:v>409.69400000000002</c:v>
                </c:pt>
                <c:pt idx="3313">
                  <c:v>409.81</c:v>
                </c:pt>
                <c:pt idx="3314">
                  <c:v>409.92498999999998</c:v>
                </c:pt>
                <c:pt idx="3315">
                  <c:v>410.04500999999999</c:v>
                </c:pt>
                <c:pt idx="3316">
                  <c:v>410.16199</c:v>
                </c:pt>
                <c:pt idx="3317">
                  <c:v>410.27701000000002</c:v>
                </c:pt>
                <c:pt idx="3318">
                  <c:v>410.39400999999998</c:v>
                </c:pt>
                <c:pt idx="3319">
                  <c:v>410.51199000000003</c:v>
                </c:pt>
                <c:pt idx="3320">
                  <c:v>410.62799000000001</c:v>
                </c:pt>
                <c:pt idx="3321">
                  <c:v>410.74799000000002</c:v>
                </c:pt>
                <c:pt idx="3322">
                  <c:v>410.86300999999997</c:v>
                </c:pt>
                <c:pt idx="3323">
                  <c:v>410.98199</c:v>
                </c:pt>
                <c:pt idx="3324">
                  <c:v>411.10199</c:v>
                </c:pt>
                <c:pt idx="3325">
                  <c:v>411.22100999999998</c:v>
                </c:pt>
                <c:pt idx="3326">
                  <c:v>411.33899000000002</c:v>
                </c:pt>
                <c:pt idx="3327">
                  <c:v>411.45900999999998</c:v>
                </c:pt>
                <c:pt idx="3328">
                  <c:v>411.57501000000002</c:v>
                </c:pt>
                <c:pt idx="3329">
                  <c:v>411.69400000000002</c:v>
                </c:pt>
                <c:pt idx="3330">
                  <c:v>411.81200999999999</c:v>
                </c:pt>
                <c:pt idx="3331">
                  <c:v>411.92998999999998</c:v>
                </c:pt>
                <c:pt idx="3332">
                  <c:v>412.04700000000003</c:v>
                </c:pt>
                <c:pt idx="3333">
                  <c:v>412.16298999999998</c:v>
                </c:pt>
                <c:pt idx="3334">
                  <c:v>412.28100999999998</c:v>
                </c:pt>
                <c:pt idx="3335">
                  <c:v>412.40100000000001</c:v>
                </c:pt>
                <c:pt idx="3336">
                  <c:v>412.51801</c:v>
                </c:pt>
                <c:pt idx="3337">
                  <c:v>412.63900999999998</c:v>
                </c:pt>
                <c:pt idx="3338">
                  <c:v>412.75299000000001</c:v>
                </c:pt>
                <c:pt idx="3339">
                  <c:v>412.87099999999998</c:v>
                </c:pt>
                <c:pt idx="3340">
                  <c:v>412.98800999999997</c:v>
                </c:pt>
                <c:pt idx="3341">
                  <c:v>413.10599000000002</c:v>
                </c:pt>
                <c:pt idx="3342">
                  <c:v>413.22600999999997</c:v>
                </c:pt>
                <c:pt idx="3343">
                  <c:v>413.34100000000001</c:v>
                </c:pt>
                <c:pt idx="3344">
                  <c:v>413.46100000000001</c:v>
                </c:pt>
                <c:pt idx="3345">
                  <c:v>413.577</c:v>
                </c:pt>
                <c:pt idx="3346">
                  <c:v>413.69699000000003</c:v>
                </c:pt>
                <c:pt idx="3347">
                  <c:v>413.81400000000002</c:v>
                </c:pt>
                <c:pt idx="3348">
                  <c:v>413.93200999999999</c:v>
                </c:pt>
                <c:pt idx="3349">
                  <c:v>414.04599000000002</c:v>
                </c:pt>
                <c:pt idx="3350">
                  <c:v>414.16399999999999</c:v>
                </c:pt>
                <c:pt idx="3351">
                  <c:v>414.28100999999998</c:v>
                </c:pt>
                <c:pt idx="3352">
                  <c:v>414.39899000000003</c:v>
                </c:pt>
                <c:pt idx="3353">
                  <c:v>414.51299999999998</c:v>
                </c:pt>
                <c:pt idx="3354">
                  <c:v>414.62799000000001</c:v>
                </c:pt>
                <c:pt idx="3355">
                  <c:v>414.74700999999999</c:v>
                </c:pt>
                <c:pt idx="3356">
                  <c:v>414.86300999999997</c:v>
                </c:pt>
                <c:pt idx="3357">
                  <c:v>414.98000999999999</c:v>
                </c:pt>
                <c:pt idx="3358">
                  <c:v>415.09798999999998</c:v>
                </c:pt>
                <c:pt idx="3359">
                  <c:v>415.21600000000001</c:v>
                </c:pt>
                <c:pt idx="3360">
                  <c:v>415.33199999999999</c:v>
                </c:pt>
                <c:pt idx="3361">
                  <c:v>415.45299999999997</c:v>
                </c:pt>
                <c:pt idx="3362">
                  <c:v>415.56799000000001</c:v>
                </c:pt>
                <c:pt idx="3363">
                  <c:v>415.68900000000002</c:v>
                </c:pt>
                <c:pt idx="3364">
                  <c:v>415.80700999999999</c:v>
                </c:pt>
                <c:pt idx="3365">
                  <c:v>415.92700000000002</c:v>
                </c:pt>
                <c:pt idx="3366">
                  <c:v>416.04300000000001</c:v>
                </c:pt>
                <c:pt idx="3367">
                  <c:v>416.16199</c:v>
                </c:pt>
                <c:pt idx="3368">
                  <c:v>416.28</c:v>
                </c:pt>
                <c:pt idx="3369">
                  <c:v>416.39999</c:v>
                </c:pt>
                <c:pt idx="3370">
                  <c:v>416.51501000000002</c:v>
                </c:pt>
                <c:pt idx="3371">
                  <c:v>416.63198999999997</c:v>
                </c:pt>
                <c:pt idx="3372">
                  <c:v>416.75</c:v>
                </c:pt>
                <c:pt idx="3373">
                  <c:v>416.86700000000002</c:v>
                </c:pt>
                <c:pt idx="3374">
                  <c:v>416.98099000000002</c:v>
                </c:pt>
                <c:pt idx="3375">
                  <c:v>417.09798999999998</c:v>
                </c:pt>
                <c:pt idx="3376">
                  <c:v>417.21701000000002</c:v>
                </c:pt>
                <c:pt idx="3377">
                  <c:v>417.33199999999999</c:v>
                </c:pt>
                <c:pt idx="3378">
                  <c:v>417.452</c:v>
                </c:pt>
                <c:pt idx="3379">
                  <c:v>417.56601000000001</c:v>
                </c:pt>
                <c:pt idx="3380">
                  <c:v>417.68301000000002</c:v>
                </c:pt>
                <c:pt idx="3381">
                  <c:v>417.79901000000001</c:v>
                </c:pt>
                <c:pt idx="3382">
                  <c:v>417.91699</c:v>
                </c:pt>
                <c:pt idx="3383">
                  <c:v>418.03201000000001</c:v>
                </c:pt>
                <c:pt idx="3384">
                  <c:v>418.14899000000003</c:v>
                </c:pt>
                <c:pt idx="3385">
                  <c:v>418.26598999999999</c:v>
                </c:pt>
                <c:pt idx="3386">
                  <c:v>418.38299999999998</c:v>
                </c:pt>
                <c:pt idx="3387">
                  <c:v>418.5</c:v>
                </c:pt>
                <c:pt idx="3388">
                  <c:v>418.62299000000002</c:v>
                </c:pt>
                <c:pt idx="3389">
                  <c:v>418.74099999999999</c:v>
                </c:pt>
                <c:pt idx="3390">
                  <c:v>418.86300999999997</c:v>
                </c:pt>
                <c:pt idx="3391">
                  <c:v>418.98401000000001</c:v>
                </c:pt>
                <c:pt idx="3392">
                  <c:v>419.10699</c:v>
                </c:pt>
                <c:pt idx="3393">
                  <c:v>419.23099000000002</c:v>
                </c:pt>
                <c:pt idx="3394">
                  <c:v>419.35001</c:v>
                </c:pt>
                <c:pt idx="3395">
                  <c:v>419.47399999999999</c:v>
                </c:pt>
                <c:pt idx="3396">
                  <c:v>419.59298999999999</c:v>
                </c:pt>
                <c:pt idx="3397">
                  <c:v>419.71399000000002</c:v>
                </c:pt>
                <c:pt idx="3398">
                  <c:v>419.83801</c:v>
                </c:pt>
                <c:pt idx="3399">
                  <c:v>419.95299999999997</c:v>
                </c:pt>
                <c:pt idx="3400">
                  <c:v>420.07199000000003</c:v>
                </c:pt>
                <c:pt idx="3401">
                  <c:v>420.19198999999998</c:v>
                </c:pt>
                <c:pt idx="3402">
                  <c:v>420.31099999999998</c:v>
                </c:pt>
                <c:pt idx="3403">
                  <c:v>420.42899</c:v>
                </c:pt>
                <c:pt idx="3404">
                  <c:v>420.54700000000003</c:v>
                </c:pt>
                <c:pt idx="3405">
                  <c:v>420.66501</c:v>
                </c:pt>
                <c:pt idx="3406">
                  <c:v>420.78298999999998</c:v>
                </c:pt>
                <c:pt idx="3407">
                  <c:v>420.89899000000003</c:v>
                </c:pt>
                <c:pt idx="3408">
                  <c:v>421.01598999999999</c:v>
                </c:pt>
                <c:pt idx="3409">
                  <c:v>421.13400000000001</c:v>
                </c:pt>
                <c:pt idx="3410">
                  <c:v>421.24898999999999</c:v>
                </c:pt>
                <c:pt idx="3411">
                  <c:v>421.36498999999998</c:v>
                </c:pt>
                <c:pt idx="3412">
                  <c:v>421.48099000000002</c:v>
                </c:pt>
                <c:pt idx="3413">
                  <c:v>421.59500000000003</c:v>
                </c:pt>
                <c:pt idx="3414">
                  <c:v>421.71201000000002</c:v>
                </c:pt>
                <c:pt idx="3415">
                  <c:v>421.83098999999999</c:v>
                </c:pt>
                <c:pt idx="3416">
                  <c:v>421.94501000000002</c:v>
                </c:pt>
                <c:pt idx="3417">
                  <c:v>422.06299000000001</c:v>
                </c:pt>
                <c:pt idx="3418">
                  <c:v>422.18099999999998</c:v>
                </c:pt>
                <c:pt idx="3419">
                  <c:v>422.29599000000002</c:v>
                </c:pt>
                <c:pt idx="3420">
                  <c:v>422.41399999999999</c:v>
                </c:pt>
                <c:pt idx="3421">
                  <c:v>422.53</c:v>
                </c:pt>
                <c:pt idx="3422">
                  <c:v>422.64600000000002</c:v>
                </c:pt>
                <c:pt idx="3423">
                  <c:v>422.76001000000002</c:v>
                </c:pt>
                <c:pt idx="3424">
                  <c:v>422.87601000000001</c:v>
                </c:pt>
                <c:pt idx="3425">
                  <c:v>422.99399</c:v>
                </c:pt>
                <c:pt idx="3426">
                  <c:v>423.10998999999998</c:v>
                </c:pt>
                <c:pt idx="3427">
                  <c:v>423.22501</c:v>
                </c:pt>
                <c:pt idx="3428">
                  <c:v>423.33899000000002</c:v>
                </c:pt>
                <c:pt idx="3429">
                  <c:v>423.45299999999997</c:v>
                </c:pt>
                <c:pt idx="3430">
                  <c:v>423.56601000000001</c:v>
                </c:pt>
                <c:pt idx="3431">
                  <c:v>423.685</c:v>
                </c:pt>
                <c:pt idx="3432">
                  <c:v>423.798</c:v>
                </c:pt>
                <c:pt idx="3433">
                  <c:v>423.91298999999998</c:v>
                </c:pt>
                <c:pt idx="3434">
                  <c:v>424.03</c:v>
                </c:pt>
                <c:pt idx="3435">
                  <c:v>424.14499000000001</c:v>
                </c:pt>
                <c:pt idx="3436">
                  <c:v>424.26098999999999</c:v>
                </c:pt>
                <c:pt idx="3437">
                  <c:v>424.37799000000001</c:v>
                </c:pt>
                <c:pt idx="3438">
                  <c:v>424.495</c:v>
                </c:pt>
                <c:pt idx="3439">
                  <c:v>424.60998999999998</c:v>
                </c:pt>
                <c:pt idx="3440">
                  <c:v>424.72501</c:v>
                </c:pt>
                <c:pt idx="3441">
                  <c:v>424.84500000000003</c:v>
                </c:pt>
                <c:pt idx="3442">
                  <c:v>424.95801</c:v>
                </c:pt>
                <c:pt idx="3443">
                  <c:v>425.07501000000002</c:v>
                </c:pt>
                <c:pt idx="3444">
                  <c:v>425.19198999999998</c:v>
                </c:pt>
                <c:pt idx="3445">
                  <c:v>425.31</c:v>
                </c:pt>
                <c:pt idx="3446">
                  <c:v>425.42401000000001</c:v>
                </c:pt>
                <c:pt idx="3447">
                  <c:v>425.54300000000001</c:v>
                </c:pt>
                <c:pt idx="3448">
                  <c:v>425.66100999999998</c:v>
                </c:pt>
                <c:pt idx="3449">
                  <c:v>425.77701000000002</c:v>
                </c:pt>
                <c:pt idx="3450">
                  <c:v>425.89600000000002</c:v>
                </c:pt>
                <c:pt idx="3451">
                  <c:v>426.01098999999999</c:v>
                </c:pt>
                <c:pt idx="3452">
                  <c:v>426.12799000000001</c:v>
                </c:pt>
                <c:pt idx="3453">
                  <c:v>426.24399</c:v>
                </c:pt>
                <c:pt idx="3454">
                  <c:v>426.36099000000002</c:v>
                </c:pt>
                <c:pt idx="3455">
                  <c:v>426.48099000000002</c:v>
                </c:pt>
                <c:pt idx="3456">
                  <c:v>426.59600999999998</c:v>
                </c:pt>
                <c:pt idx="3457">
                  <c:v>426.71301</c:v>
                </c:pt>
                <c:pt idx="3458">
                  <c:v>426.83400999999998</c:v>
                </c:pt>
                <c:pt idx="3459">
                  <c:v>426.95001000000002</c:v>
                </c:pt>
                <c:pt idx="3460">
                  <c:v>427.065</c:v>
                </c:pt>
                <c:pt idx="3461">
                  <c:v>427.18398999999999</c:v>
                </c:pt>
                <c:pt idx="3462">
                  <c:v>427.29998999999998</c:v>
                </c:pt>
                <c:pt idx="3463">
                  <c:v>427.41699</c:v>
                </c:pt>
                <c:pt idx="3464">
                  <c:v>427.53201000000001</c:v>
                </c:pt>
                <c:pt idx="3465">
                  <c:v>427.64899000000003</c:v>
                </c:pt>
                <c:pt idx="3466">
                  <c:v>427.76501000000002</c:v>
                </c:pt>
                <c:pt idx="3467">
                  <c:v>427.88101</c:v>
                </c:pt>
                <c:pt idx="3468">
                  <c:v>428.00299000000001</c:v>
                </c:pt>
                <c:pt idx="3469">
                  <c:v>428.12299000000002</c:v>
                </c:pt>
                <c:pt idx="3470">
                  <c:v>428.23700000000002</c:v>
                </c:pt>
                <c:pt idx="3471">
                  <c:v>428.35399999999998</c:v>
                </c:pt>
                <c:pt idx="3472">
                  <c:v>428.47100999999998</c:v>
                </c:pt>
                <c:pt idx="3473">
                  <c:v>428.58801</c:v>
                </c:pt>
                <c:pt idx="3474">
                  <c:v>428.70499000000001</c:v>
                </c:pt>
                <c:pt idx="3475">
                  <c:v>428.82199000000003</c:v>
                </c:pt>
                <c:pt idx="3476">
                  <c:v>428.94101000000001</c:v>
                </c:pt>
                <c:pt idx="3477">
                  <c:v>429.05498999999998</c:v>
                </c:pt>
                <c:pt idx="3478">
                  <c:v>429.17700000000002</c:v>
                </c:pt>
                <c:pt idx="3479">
                  <c:v>429.29199</c:v>
                </c:pt>
                <c:pt idx="3480">
                  <c:v>429.41199</c:v>
                </c:pt>
                <c:pt idx="3481">
                  <c:v>429.52701000000002</c:v>
                </c:pt>
                <c:pt idx="3482">
                  <c:v>429.642</c:v>
                </c:pt>
                <c:pt idx="3483">
                  <c:v>429.76001000000002</c:v>
                </c:pt>
                <c:pt idx="3484">
                  <c:v>429.87700999999998</c:v>
                </c:pt>
                <c:pt idx="3485">
                  <c:v>429.99399</c:v>
                </c:pt>
                <c:pt idx="3486">
                  <c:v>430.11099000000002</c:v>
                </c:pt>
                <c:pt idx="3487">
                  <c:v>430.23000999999999</c:v>
                </c:pt>
                <c:pt idx="3488">
                  <c:v>430.34899999999999</c:v>
                </c:pt>
                <c:pt idx="3489">
                  <c:v>430.46600000000001</c:v>
                </c:pt>
                <c:pt idx="3490">
                  <c:v>430.57799999999997</c:v>
                </c:pt>
                <c:pt idx="3491">
                  <c:v>430.69799999999998</c:v>
                </c:pt>
                <c:pt idx="3492">
                  <c:v>430.81601000000001</c:v>
                </c:pt>
                <c:pt idx="3493">
                  <c:v>430.93301000000002</c:v>
                </c:pt>
                <c:pt idx="3494">
                  <c:v>431.04998999999998</c:v>
                </c:pt>
                <c:pt idx="3495">
                  <c:v>431.16699</c:v>
                </c:pt>
                <c:pt idx="3496">
                  <c:v>431.28600999999998</c:v>
                </c:pt>
                <c:pt idx="3497">
                  <c:v>431.39999</c:v>
                </c:pt>
                <c:pt idx="3498">
                  <c:v>431.51999000000001</c:v>
                </c:pt>
                <c:pt idx="3499">
                  <c:v>431.63501000000002</c:v>
                </c:pt>
                <c:pt idx="3500">
                  <c:v>431.75400000000002</c:v>
                </c:pt>
                <c:pt idx="3501">
                  <c:v>431.87299000000002</c:v>
                </c:pt>
                <c:pt idx="3502">
                  <c:v>431.98800999999997</c:v>
                </c:pt>
                <c:pt idx="3503">
                  <c:v>432.10699</c:v>
                </c:pt>
                <c:pt idx="3504">
                  <c:v>432.22501</c:v>
                </c:pt>
                <c:pt idx="3505">
                  <c:v>432.34298999999999</c:v>
                </c:pt>
                <c:pt idx="3506">
                  <c:v>432.45999</c:v>
                </c:pt>
                <c:pt idx="3507">
                  <c:v>432.577</c:v>
                </c:pt>
                <c:pt idx="3508">
                  <c:v>432.69601</c:v>
                </c:pt>
                <c:pt idx="3509">
                  <c:v>432.81601000000001</c:v>
                </c:pt>
                <c:pt idx="3510">
                  <c:v>432.93200999999999</c:v>
                </c:pt>
                <c:pt idx="3511">
                  <c:v>433.04998999999998</c:v>
                </c:pt>
                <c:pt idx="3512">
                  <c:v>433.16599000000002</c:v>
                </c:pt>
                <c:pt idx="3513">
                  <c:v>433.28500000000003</c:v>
                </c:pt>
                <c:pt idx="3514">
                  <c:v>433.39801</c:v>
                </c:pt>
                <c:pt idx="3515">
                  <c:v>433.51900999999998</c:v>
                </c:pt>
                <c:pt idx="3516">
                  <c:v>433.63299999999998</c:v>
                </c:pt>
                <c:pt idx="3517">
                  <c:v>433.74799000000002</c:v>
                </c:pt>
                <c:pt idx="3518">
                  <c:v>433.86700000000002</c:v>
                </c:pt>
                <c:pt idx="3519">
                  <c:v>433.98199</c:v>
                </c:pt>
                <c:pt idx="3520">
                  <c:v>434.10100999999997</c:v>
                </c:pt>
                <c:pt idx="3521">
                  <c:v>434.21600000000001</c:v>
                </c:pt>
                <c:pt idx="3522">
                  <c:v>434.33400999999998</c:v>
                </c:pt>
                <c:pt idx="3523">
                  <c:v>434.44699000000003</c:v>
                </c:pt>
                <c:pt idx="3524">
                  <c:v>434.565</c:v>
                </c:pt>
                <c:pt idx="3525">
                  <c:v>434.68301000000002</c:v>
                </c:pt>
                <c:pt idx="3526">
                  <c:v>434.798</c:v>
                </c:pt>
                <c:pt idx="3527">
                  <c:v>434.91399999999999</c:v>
                </c:pt>
                <c:pt idx="3528">
                  <c:v>435.03399999999999</c:v>
                </c:pt>
                <c:pt idx="3529">
                  <c:v>435.14999</c:v>
                </c:pt>
                <c:pt idx="3530">
                  <c:v>435.26598999999999</c:v>
                </c:pt>
                <c:pt idx="3531">
                  <c:v>435.38101</c:v>
                </c:pt>
                <c:pt idx="3532">
                  <c:v>435.49700999999999</c:v>
                </c:pt>
                <c:pt idx="3533">
                  <c:v>435.61401000000001</c:v>
                </c:pt>
                <c:pt idx="3534">
                  <c:v>435.73000999999999</c:v>
                </c:pt>
                <c:pt idx="3535">
                  <c:v>435.84798999999998</c:v>
                </c:pt>
                <c:pt idx="3536">
                  <c:v>435.96201000000002</c:v>
                </c:pt>
                <c:pt idx="3537">
                  <c:v>436.077</c:v>
                </c:pt>
                <c:pt idx="3538">
                  <c:v>436.19501000000002</c:v>
                </c:pt>
                <c:pt idx="3539">
                  <c:v>436.31</c:v>
                </c:pt>
                <c:pt idx="3540">
                  <c:v>436.423</c:v>
                </c:pt>
                <c:pt idx="3541">
                  <c:v>436.54199</c:v>
                </c:pt>
                <c:pt idx="3542">
                  <c:v>436.65899999999999</c:v>
                </c:pt>
                <c:pt idx="3543">
                  <c:v>436.77499</c:v>
                </c:pt>
                <c:pt idx="3544">
                  <c:v>436.892</c:v>
                </c:pt>
                <c:pt idx="3545">
                  <c:v>437.00698999999997</c:v>
                </c:pt>
                <c:pt idx="3546">
                  <c:v>437.12299000000002</c:v>
                </c:pt>
                <c:pt idx="3547">
                  <c:v>437.24099999999999</c:v>
                </c:pt>
                <c:pt idx="3548">
                  <c:v>437.35699</c:v>
                </c:pt>
                <c:pt idx="3549">
                  <c:v>437.47197999999997</c:v>
                </c:pt>
                <c:pt idx="3550">
                  <c:v>437.59</c:v>
                </c:pt>
                <c:pt idx="3551">
                  <c:v>437.70598999999999</c:v>
                </c:pt>
                <c:pt idx="3552">
                  <c:v>437.82299999999998</c:v>
                </c:pt>
                <c:pt idx="3553">
                  <c:v>437.94101000000001</c:v>
                </c:pt>
                <c:pt idx="3554">
                  <c:v>438.05700999999999</c:v>
                </c:pt>
                <c:pt idx="3555">
                  <c:v>438.173</c:v>
                </c:pt>
                <c:pt idx="3556">
                  <c:v>438.28899999999999</c:v>
                </c:pt>
                <c:pt idx="3557">
                  <c:v>438.40499999999997</c:v>
                </c:pt>
                <c:pt idx="3558">
                  <c:v>438.52499</c:v>
                </c:pt>
                <c:pt idx="3559">
                  <c:v>438.63501000000002</c:v>
                </c:pt>
                <c:pt idx="3560">
                  <c:v>438.745</c:v>
                </c:pt>
                <c:pt idx="3561">
                  <c:v>438.86099000000002</c:v>
                </c:pt>
                <c:pt idx="3562">
                  <c:v>438.97800000000001</c:v>
                </c:pt>
                <c:pt idx="3563">
                  <c:v>439.09298999999999</c:v>
                </c:pt>
                <c:pt idx="3564">
                  <c:v>439.21100000000001</c:v>
                </c:pt>
                <c:pt idx="3565">
                  <c:v>439.327</c:v>
                </c:pt>
                <c:pt idx="3566">
                  <c:v>439.44400000000002</c:v>
                </c:pt>
                <c:pt idx="3567">
                  <c:v>439.56</c:v>
                </c:pt>
                <c:pt idx="3568">
                  <c:v>439.67599000000001</c:v>
                </c:pt>
                <c:pt idx="3569">
                  <c:v>439.79199</c:v>
                </c:pt>
                <c:pt idx="3570">
                  <c:v>439.90798999999998</c:v>
                </c:pt>
                <c:pt idx="3571">
                  <c:v>440.02399000000003</c:v>
                </c:pt>
                <c:pt idx="3572">
                  <c:v>440.14001000000002</c:v>
                </c:pt>
                <c:pt idx="3573">
                  <c:v>440.25601</c:v>
                </c:pt>
                <c:pt idx="3574">
                  <c:v>440.37398999999999</c:v>
                </c:pt>
                <c:pt idx="3575">
                  <c:v>440.49301000000003</c:v>
                </c:pt>
                <c:pt idx="3576">
                  <c:v>440.60901000000001</c:v>
                </c:pt>
                <c:pt idx="3577">
                  <c:v>440.72298999999998</c:v>
                </c:pt>
                <c:pt idx="3578">
                  <c:v>440.84298999999999</c:v>
                </c:pt>
                <c:pt idx="3579">
                  <c:v>440.95598999999999</c:v>
                </c:pt>
                <c:pt idx="3580">
                  <c:v>441.07101</c:v>
                </c:pt>
                <c:pt idx="3581">
                  <c:v>441.18700999999999</c:v>
                </c:pt>
                <c:pt idx="3582">
                  <c:v>441.30399</c:v>
                </c:pt>
                <c:pt idx="3583">
                  <c:v>441.42200000000003</c:v>
                </c:pt>
                <c:pt idx="3584">
                  <c:v>441.53798999999998</c:v>
                </c:pt>
                <c:pt idx="3585">
                  <c:v>441.65302000000003</c:v>
                </c:pt>
                <c:pt idx="3586">
                  <c:v>441.77100000000002</c:v>
                </c:pt>
                <c:pt idx="3587">
                  <c:v>441.88699000000003</c:v>
                </c:pt>
                <c:pt idx="3588">
                  <c:v>442.005</c:v>
                </c:pt>
                <c:pt idx="3589">
                  <c:v>442.12</c:v>
                </c:pt>
                <c:pt idx="3590">
                  <c:v>442.23700000000002</c:v>
                </c:pt>
                <c:pt idx="3591">
                  <c:v>442.35199</c:v>
                </c:pt>
                <c:pt idx="3592">
                  <c:v>442.46798999999999</c:v>
                </c:pt>
                <c:pt idx="3593">
                  <c:v>442.58400999999998</c:v>
                </c:pt>
                <c:pt idx="3594">
                  <c:v>442.70098999999999</c:v>
                </c:pt>
                <c:pt idx="3595">
                  <c:v>442.81698999999998</c:v>
                </c:pt>
                <c:pt idx="3596">
                  <c:v>442.935</c:v>
                </c:pt>
                <c:pt idx="3597">
                  <c:v>443.04901000000001</c:v>
                </c:pt>
                <c:pt idx="3598">
                  <c:v>443.16800000000001</c:v>
                </c:pt>
                <c:pt idx="3599">
                  <c:v>443.28298999999998</c:v>
                </c:pt>
                <c:pt idx="3600">
                  <c:v>443.39801</c:v>
                </c:pt>
                <c:pt idx="3601">
                  <c:v>443.51801</c:v>
                </c:pt>
                <c:pt idx="3602">
                  <c:v>443.63198999999997</c:v>
                </c:pt>
                <c:pt idx="3603">
                  <c:v>443.74898999999999</c:v>
                </c:pt>
                <c:pt idx="3604">
                  <c:v>443.86498999999998</c:v>
                </c:pt>
                <c:pt idx="3605">
                  <c:v>443.98199</c:v>
                </c:pt>
                <c:pt idx="3606">
                  <c:v>444.09899999999999</c:v>
                </c:pt>
                <c:pt idx="3607">
                  <c:v>444.21399000000002</c:v>
                </c:pt>
                <c:pt idx="3608">
                  <c:v>444.33199999999999</c:v>
                </c:pt>
                <c:pt idx="3609">
                  <c:v>444.44799999999998</c:v>
                </c:pt>
                <c:pt idx="3610">
                  <c:v>444.565</c:v>
                </c:pt>
                <c:pt idx="3611">
                  <c:v>444.68099999999998</c:v>
                </c:pt>
                <c:pt idx="3612">
                  <c:v>444.79901000000001</c:v>
                </c:pt>
                <c:pt idx="3613">
                  <c:v>444.91501</c:v>
                </c:pt>
                <c:pt idx="3614">
                  <c:v>445.03</c:v>
                </c:pt>
                <c:pt idx="3615">
                  <c:v>445.14699999999999</c:v>
                </c:pt>
                <c:pt idx="3616">
                  <c:v>445.26199000000003</c:v>
                </c:pt>
                <c:pt idx="3617">
                  <c:v>445.37700999999998</c:v>
                </c:pt>
                <c:pt idx="3618">
                  <c:v>445.49700999999999</c:v>
                </c:pt>
                <c:pt idx="3619">
                  <c:v>445.61099000000002</c:v>
                </c:pt>
                <c:pt idx="3620">
                  <c:v>445.72501</c:v>
                </c:pt>
                <c:pt idx="3621">
                  <c:v>445.84399000000002</c:v>
                </c:pt>
                <c:pt idx="3622">
                  <c:v>445.95900999999998</c:v>
                </c:pt>
                <c:pt idx="3623">
                  <c:v>446.07501000000002</c:v>
                </c:pt>
                <c:pt idx="3624">
                  <c:v>446.19501000000002</c:v>
                </c:pt>
                <c:pt idx="3625">
                  <c:v>446.31</c:v>
                </c:pt>
                <c:pt idx="3626">
                  <c:v>446.42599000000001</c:v>
                </c:pt>
                <c:pt idx="3627">
                  <c:v>446.53600999999998</c:v>
                </c:pt>
                <c:pt idx="3628">
                  <c:v>446.65701000000001</c:v>
                </c:pt>
                <c:pt idx="3629">
                  <c:v>446.77199999999999</c:v>
                </c:pt>
                <c:pt idx="3630">
                  <c:v>446.88699000000003</c:v>
                </c:pt>
                <c:pt idx="3631">
                  <c:v>447.005</c:v>
                </c:pt>
                <c:pt idx="3632">
                  <c:v>447.12</c:v>
                </c:pt>
                <c:pt idx="3633">
                  <c:v>447.23700000000002</c:v>
                </c:pt>
                <c:pt idx="3634">
                  <c:v>447.35100999999997</c:v>
                </c:pt>
                <c:pt idx="3635">
                  <c:v>447.47197999999997</c:v>
                </c:pt>
                <c:pt idx="3636">
                  <c:v>447.58499</c:v>
                </c:pt>
                <c:pt idx="3637">
                  <c:v>447.70098999999999</c:v>
                </c:pt>
                <c:pt idx="3638">
                  <c:v>447.81698999999998</c:v>
                </c:pt>
                <c:pt idx="3639">
                  <c:v>447.93398999999999</c:v>
                </c:pt>
                <c:pt idx="3640">
                  <c:v>448.05099000000001</c:v>
                </c:pt>
                <c:pt idx="3641">
                  <c:v>448.16901000000001</c:v>
                </c:pt>
                <c:pt idx="3642">
                  <c:v>448.28399999999999</c:v>
                </c:pt>
                <c:pt idx="3643">
                  <c:v>448.39999</c:v>
                </c:pt>
                <c:pt idx="3644">
                  <c:v>448.517</c:v>
                </c:pt>
                <c:pt idx="3645">
                  <c:v>448.63400000000001</c:v>
                </c:pt>
                <c:pt idx="3646">
                  <c:v>448.74898999999999</c:v>
                </c:pt>
                <c:pt idx="3647">
                  <c:v>448.86300999999997</c:v>
                </c:pt>
                <c:pt idx="3648">
                  <c:v>448.983</c:v>
                </c:pt>
                <c:pt idx="3649">
                  <c:v>449.09899999999999</c:v>
                </c:pt>
                <c:pt idx="3650">
                  <c:v>449.21301</c:v>
                </c:pt>
                <c:pt idx="3651">
                  <c:v>449.33098999999999</c:v>
                </c:pt>
                <c:pt idx="3652">
                  <c:v>449.44501000000002</c:v>
                </c:pt>
                <c:pt idx="3653">
                  <c:v>449.56200999999999</c:v>
                </c:pt>
                <c:pt idx="3654">
                  <c:v>449.67899</c:v>
                </c:pt>
                <c:pt idx="3655">
                  <c:v>449.79700000000003</c:v>
                </c:pt>
                <c:pt idx="3656">
                  <c:v>449.91399999999999</c:v>
                </c:pt>
                <c:pt idx="3657">
                  <c:v>450.02802000000003</c:v>
                </c:pt>
                <c:pt idx="3658">
                  <c:v>450.14899000000003</c:v>
                </c:pt>
                <c:pt idx="3659">
                  <c:v>450.26400999999998</c:v>
                </c:pt>
                <c:pt idx="3660">
                  <c:v>450.37900000000002</c:v>
                </c:pt>
                <c:pt idx="3661">
                  <c:v>450.49799000000002</c:v>
                </c:pt>
                <c:pt idx="3662">
                  <c:v>450.61200000000002</c:v>
                </c:pt>
                <c:pt idx="3663">
                  <c:v>450.72600999999997</c:v>
                </c:pt>
                <c:pt idx="3664">
                  <c:v>450.84201000000002</c:v>
                </c:pt>
                <c:pt idx="3665">
                  <c:v>450.96100000000001</c:v>
                </c:pt>
                <c:pt idx="3666">
                  <c:v>451.07598999999999</c:v>
                </c:pt>
                <c:pt idx="3667">
                  <c:v>451.19299000000001</c:v>
                </c:pt>
                <c:pt idx="3668">
                  <c:v>451.31099999999998</c:v>
                </c:pt>
                <c:pt idx="3669">
                  <c:v>451.42800999999997</c:v>
                </c:pt>
                <c:pt idx="3670">
                  <c:v>451.54401000000001</c:v>
                </c:pt>
                <c:pt idx="3671">
                  <c:v>451.66</c:v>
                </c:pt>
                <c:pt idx="3672">
                  <c:v>451.77600000000001</c:v>
                </c:pt>
                <c:pt idx="3673">
                  <c:v>451.89499000000001</c:v>
                </c:pt>
                <c:pt idx="3674">
                  <c:v>452.01098999999999</c:v>
                </c:pt>
                <c:pt idx="3675">
                  <c:v>452.12799000000001</c:v>
                </c:pt>
                <c:pt idx="3676">
                  <c:v>452.24301000000003</c:v>
                </c:pt>
                <c:pt idx="3677">
                  <c:v>452.35699</c:v>
                </c:pt>
                <c:pt idx="3678">
                  <c:v>452.47399999999999</c:v>
                </c:pt>
                <c:pt idx="3679">
                  <c:v>452.59100000000001</c:v>
                </c:pt>
                <c:pt idx="3680">
                  <c:v>452.70699999999999</c:v>
                </c:pt>
                <c:pt idx="3681">
                  <c:v>452.82501000000002</c:v>
                </c:pt>
                <c:pt idx="3682">
                  <c:v>452.94101000000001</c:v>
                </c:pt>
                <c:pt idx="3683">
                  <c:v>453.05801000000002</c:v>
                </c:pt>
                <c:pt idx="3684">
                  <c:v>453.17700000000002</c:v>
                </c:pt>
                <c:pt idx="3685">
                  <c:v>453.29401000000001</c:v>
                </c:pt>
                <c:pt idx="3686">
                  <c:v>453.40899999999999</c:v>
                </c:pt>
                <c:pt idx="3687">
                  <c:v>453.52701000000002</c:v>
                </c:pt>
                <c:pt idx="3688">
                  <c:v>453.64899000000003</c:v>
                </c:pt>
                <c:pt idx="3689">
                  <c:v>453.76001000000002</c:v>
                </c:pt>
                <c:pt idx="3690">
                  <c:v>453.87799000000001</c:v>
                </c:pt>
                <c:pt idx="3691">
                  <c:v>453.99301000000003</c:v>
                </c:pt>
                <c:pt idx="3692">
                  <c:v>454.11200000000002</c:v>
                </c:pt>
                <c:pt idx="3693">
                  <c:v>454.22800000000001</c:v>
                </c:pt>
                <c:pt idx="3694">
                  <c:v>454.34399000000002</c:v>
                </c:pt>
                <c:pt idx="3695">
                  <c:v>454.46100000000001</c:v>
                </c:pt>
                <c:pt idx="3696">
                  <c:v>454.57900999999998</c:v>
                </c:pt>
                <c:pt idx="3697">
                  <c:v>454.69601</c:v>
                </c:pt>
                <c:pt idx="3698">
                  <c:v>454.81601000000001</c:v>
                </c:pt>
                <c:pt idx="3699">
                  <c:v>454.93398999999999</c:v>
                </c:pt>
                <c:pt idx="3700">
                  <c:v>455.04998999999998</c:v>
                </c:pt>
                <c:pt idx="3701">
                  <c:v>455.16800000000001</c:v>
                </c:pt>
                <c:pt idx="3702">
                  <c:v>455.28600999999998</c:v>
                </c:pt>
                <c:pt idx="3703">
                  <c:v>455.40302000000003</c:v>
                </c:pt>
                <c:pt idx="3704">
                  <c:v>455.52100000000002</c:v>
                </c:pt>
                <c:pt idx="3705">
                  <c:v>455.63699000000003</c:v>
                </c:pt>
                <c:pt idx="3706">
                  <c:v>455.755</c:v>
                </c:pt>
                <c:pt idx="3707">
                  <c:v>455.87200999999999</c:v>
                </c:pt>
                <c:pt idx="3708">
                  <c:v>455.98901000000001</c:v>
                </c:pt>
                <c:pt idx="3709">
                  <c:v>456.10901000000001</c:v>
                </c:pt>
                <c:pt idx="3710">
                  <c:v>456.22501</c:v>
                </c:pt>
                <c:pt idx="3711">
                  <c:v>456.34100000000001</c:v>
                </c:pt>
                <c:pt idx="3712">
                  <c:v>456.45801</c:v>
                </c:pt>
                <c:pt idx="3713">
                  <c:v>456.577</c:v>
                </c:pt>
                <c:pt idx="3714">
                  <c:v>456.69400000000002</c:v>
                </c:pt>
                <c:pt idx="3715">
                  <c:v>456.81</c:v>
                </c:pt>
                <c:pt idx="3716">
                  <c:v>456.92700000000002</c:v>
                </c:pt>
                <c:pt idx="3717">
                  <c:v>457.04199</c:v>
                </c:pt>
                <c:pt idx="3718">
                  <c:v>457.16199</c:v>
                </c:pt>
                <c:pt idx="3719">
                  <c:v>457.27899000000002</c:v>
                </c:pt>
                <c:pt idx="3720">
                  <c:v>457.39600000000002</c:v>
                </c:pt>
                <c:pt idx="3721">
                  <c:v>457.51098999999999</c:v>
                </c:pt>
                <c:pt idx="3722">
                  <c:v>457.63</c:v>
                </c:pt>
                <c:pt idx="3723">
                  <c:v>457.74799000000002</c:v>
                </c:pt>
                <c:pt idx="3724">
                  <c:v>457.86200000000002</c:v>
                </c:pt>
                <c:pt idx="3725">
                  <c:v>457.98401000000001</c:v>
                </c:pt>
                <c:pt idx="3726">
                  <c:v>458.09899999999999</c:v>
                </c:pt>
                <c:pt idx="3727">
                  <c:v>458.21399000000002</c:v>
                </c:pt>
                <c:pt idx="3728">
                  <c:v>458.33301</c:v>
                </c:pt>
                <c:pt idx="3729">
                  <c:v>458.452</c:v>
                </c:pt>
                <c:pt idx="3730">
                  <c:v>458.57199000000003</c:v>
                </c:pt>
                <c:pt idx="3731">
                  <c:v>458.68900000000002</c:v>
                </c:pt>
                <c:pt idx="3732">
                  <c:v>458.80700999999999</c:v>
                </c:pt>
                <c:pt idx="3733">
                  <c:v>458.92599000000001</c:v>
                </c:pt>
                <c:pt idx="3734">
                  <c:v>459.04300000000001</c:v>
                </c:pt>
                <c:pt idx="3735">
                  <c:v>459.15798999999998</c:v>
                </c:pt>
                <c:pt idx="3736">
                  <c:v>459.27499</c:v>
                </c:pt>
                <c:pt idx="3737">
                  <c:v>459.39098999999999</c:v>
                </c:pt>
                <c:pt idx="3738">
                  <c:v>459.50799999999998</c:v>
                </c:pt>
                <c:pt idx="3739">
                  <c:v>459.625</c:v>
                </c:pt>
                <c:pt idx="3740">
                  <c:v>459.74099999999999</c:v>
                </c:pt>
                <c:pt idx="3741">
                  <c:v>459.85699</c:v>
                </c:pt>
                <c:pt idx="3742">
                  <c:v>459.97501</c:v>
                </c:pt>
                <c:pt idx="3743">
                  <c:v>460.09100000000001</c:v>
                </c:pt>
                <c:pt idx="3744">
                  <c:v>460.20699999999999</c:v>
                </c:pt>
                <c:pt idx="3745">
                  <c:v>460.32598999999999</c:v>
                </c:pt>
                <c:pt idx="3746">
                  <c:v>460.44198999999998</c:v>
                </c:pt>
                <c:pt idx="3747">
                  <c:v>460.55801000000002</c:v>
                </c:pt>
                <c:pt idx="3748">
                  <c:v>460.67998999999998</c:v>
                </c:pt>
                <c:pt idx="3749">
                  <c:v>460.79700000000003</c:v>
                </c:pt>
                <c:pt idx="3750">
                  <c:v>460.91599000000002</c:v>
                </c:pt>
                <c:pt idx="3751">
                  <c:v>461.03201000000001</c:v>
                </c:pt>
                <c:pt idx="3752">
                  <c:v>461.15100000000001</c:v>
                </c:pt>
                <c:pt idx="3753">
                  <c:v>461.26598999999999</c:v>
                </c:pt>
                <c:pt idx="3754">
                  <c:v>461.38198999999997</c:v>
                </c:pt>
                <c:pt idx="3755">
                  <c:v>461.50200999999998</c:v>
                </c:pt>
                <c:pt idx="3756">
                  <c:v>461.62200999999999</c:v>
                </c:pt>
                <c:pt idx="3757">
                  <c:v>461.73599000000002</c:v>
                </c:pt>
                <c:pt idx="3758">
                  <c:v>461.85699</c:v>
                </c:pt>
                <c:pt idx="3759">
                  <c:v>461.97</c:v>
                </c:pt>
                <c:pt idx="3760">
                  <c:v>462.09100000000001</c:v>
                </c:pt>
                <c:pt idx="3761">
                  <c:v>462.20801</c:v>
                </c:pt>
                <c:pt idx="3762">
                  <c:v>462.32598999999999</c:v>
                </c:pt>
                <c:pt idx="3763">
                  <c:v>462.44101000000001</c:v>
                </c:pt>
                <c:pt idx="3764">
                  <c:v>462.55801000000002</c:v>
                </c:pt>
                <c:pt idx="3765">
                  <c:v>462.67800999999997</c:v>
                </c:pt>
                <c:pt idx="3766">
                  <c:v>462.79401000000001</c:v>
                </c:pt>
                <c:pt idx="3767">
                  <c:v>462.91399999999999</c:v>
                </c:pt>
                <c:pt idx="3768">
                  <c:v>463.03298999999998</c:v>
                </c:pt>
                <c:pt idx="3769">
                  <c:v>463.15201000000002</c:v>
                </c:pt>
                <c:pt idx="3770">
                  <c:v>463.26999000000001</c:v>
                </c:pt>
                <c:pt idx="3771">
                  <c:v>463.392</c:v>
                </c:pt>
                <c:pt idx="3772">
                  <c:v>463.51400999999998</c:v>
                </c:pt>
                <c:pt idx="3773">
                  <c:v>463.62799000000001</c:v>
                </c:pt>
                <c:pt idx="3774">
                  <c:v>463.745</c:v>
                </c:pt>
                <c:pt idx="3775">
                  <c:v>463.86599999999999</c:v>
                </c:pt>
                <c:pt idx="3776">
                  <c:v>463.98498999999998</c:v>
                </c:pt>
                <c:pt idx="3777">
                  <c:v>464.10199</c:v>
                </c:pt>
                <c:pt idx="3778">
                  <c:v>464.22100999999998</c:v>
                </c:pt>
                <c:pt idx="3779">
                  <c:v>464.33899000000002</c:v>
                </c:pt>
                <c:pt idx="3780">
                  <c:v>464.45699999999999</c:v>
                </c:pt>
                <c:pt idx="3781">
                  <c:v>464.57799999999997</c:v>
                </c:pt>
                <c:pt idx="3782">
                  <c:v>464.69299000000001</c:v>
                </c:pt>
                <c:pt idx="3783">
                  <c:v>464.81099999999998</c:v>
                </c:pt>
                <c:pt idx="3784">
                  <c:v>464.92899</c:v>
                </c:pt>
                <c:pt idx="3785">
                  <c:v>465.04998999999998</c:v>
                </c:pt>
                <c:pt idx="3786">
                  <c:v>465.16800000000001</c:v>
                </c:pt>
                <c:pt idx="3787">
                  <c:v>465.28600999999998</c:v>
                </c:pt>
                <c:pt idx="3788">
                  <c:v>465.40499999999997</c:v>
                </c:pt>
                <c:pt idx="3789">
                  <c:v>465.52600000000001</c:v>
                </c:pt>
                <c:pt idx="3790">
                  <c:v>465.64098999999999</c:v>
                </c:pt>
                <c:pt idx="3791">
                  <c:v>465.75799999999998</c:v>
                </c:pt>
                <c:pt idx="3792">
                  <c:v>465.87799000000001</c:v>
                </c:pt>
                <c:pt idx="3793">
                  <c:v>465.99898999999999</c:v>
                </c:pt>
                <c:pt idx="3794">
                  <c:v>466.11801000000003</c:v>
                </c:pt>
                <c:pt idx="3795">
                  <c:v>466.23599000000002</c:v>
                </c:pt>
                <c:pt idx="3796">
                  <c:v>466.35599000000002</c:v>
                </c:pt>
                <c:pt idx="3797">
                  <c:v>466.47298999999998</c:v>
                </c:pt>
                <c:pt idx="3798">
                  <c:v>466.59399000000002</c:v>
                </c:pt>
                <c:pt idx="3799">
                  <c:v>466.71499999999997</c:v>
                </c:pt>
                <c:pt idx="3800">
                  <c:v>466.83600000000001</c:v>
                </c:pt>
                <c:pt idx="3801">
                  <c:v>466.95801</c:v>
                </c:pt>
                <c:pt idx="3802">
                  <c:v>467.07999000000001</c:v>
                </c:pt>
                <c:pt idx="3803">
                  <c:v>467.20001000000002</c:v>
                </c:pt>
                <c:pt idx="3804">
                  <c:v>467.32199000000003</c:v>
                </c:pt>
                <c:pt idx="3805">
                  <c:v>467.44299000000001</c:v>
                </c:pt>
                <c:pt idx="3806">
                  <c:v>467.56099999999998</c:v>
                </c:pt>
                <c:pt idx="3807">
                  <c:v>467.68398999999999</c:v>
                </c:pt>
                <c:pt idx="3808">
                  <c:v>467.80599999999998</c:v>
                </c:pt>
                <c:pt idx="3809">
                  <c:v>467.92599000000001</c:v>
                </c:pt>
                <c:pt idx="3810">
                  <c:v>468.04500999999999</c:v>
                </c:pt>
                <c:pt idx="3811">
                  <c:v>468.16699</c:v>
                </c:pt>
                <c:pt idx="3812">
                  <c:v>468.28699</c:v>
                </c:pt>
                <c:pt idx="3813">
                  <c:v>468.41</c:v>
                </c:pt>
                <c:pt idx="3814">
                  <c:v>468.52701000000002</c:v>
                </c:pt>
                <c:pt idx="3815">
                  <c:v>468.64999</c:v>
                </c:pt>
                <c:pt idx="3816">
                  <c:v>468.76801</c:v>
                </c:pt>
                <c:pt idx="3817">
                  <c:v>468.89098999999999</c:v>
                </c:pt>
                <c:pt idx="3818">
                  <c:v>469.01098999999999</c:v>
                </c:pt>
                <c:pt idx="3819">
                  <c:v>469.13</c:v>
                </c:pt>
                <c:pt idx="3820">
                  <c:v>469.24599999999998</c:v>
                </c:pt>
                <c:pt idx="3821">
                  <c:v>469.36300999999997</c:v>
                </c:pt>
                <c:pt idx="3822">
                  <c:v>469.48099000000002</c:v>
                </c:pt>
                <c:pt idx="3823">
                  <c:v>469.59798999999998</c:v>
                </c:pt>
                <c:pt idx="3824">
                  <c:v>469.71301</c:v>
                </c:pt>
                <c:pt idx="3825">
                  <c:v>469.83098999999999</c:v>
                </c:pt>
                <c:pt idx="3826">
                  <c:v>469.94501000000002</c:v>
                </c:pt>
                <c:pt idx="3827">
                  <c:v>470.06</c:v>
                </c:pt>
                <c:pt idx="3828">
                  <c:v>470.17899</c:v>
                </c:pt>
                <c:pt idx="3829">
                  <c:v>470.29500999999999</c:v>
                </c:pt>
                <c:pt idx="3830">
                  <c:v>470.40899999999999</c:v>
                </c:pt>
                <c:pt idx="3831">
                  <c:v>470.52802000000003</c:v>
                </c:pt>
                <c:pt idx="3832">
                  <c:v>470.64499000000001</c:v>
                </c:pt>
                <c:pt idx="3833">
                  <c:v>470.76199000000003</c:v>
                </c:pt>
                <c:pt idx="3834">
                  <c:v>470.87900000000002</c:v>
                </c:pt>
                <c:pt idx="3835">
                  <c:v>470.99599999999998</c:v>
                </c:pt>
                <c:pt idx="3836">
                  <c:v>471.11498999999998</c:v>
                </c:pt>
                <c:pt idx="3837">
                  <c:v>471.23401000000001</c:v>
                </c:pt>
                <c:pt idx="3838">
                  <c:v>471.35100999999997</c:v>
                </c:pt>
                <c:pt idx="3839">
                  <c:v>471.47</c:v>
                </c:pt>
                <c:pt idx="3840">
                  <c:v>471.58400999999998</c:v>
                </c:pt>
                <c:pt idx="3841">
                  <c:v>471.702</c:v>
                </c:pt>
                <c:pt idx="3842">
                  <c:v>471.81698999999998</c:v>
                </c:pt>
                <c:pt idx="3843">
                  <c:v>471.93301000000002</c:v>
                </c:pt>
                <c:pt idx="3844">
                  <c:v>472.04901000000001</c:v>
                </c:pt>
                <c:pt idx="3845">
                  <c:v>472.16501</c:v>
                </c:pt>
                <c:pt idx="3846">
                  <c:v>472.28</c:v>
                </c:pt>
                <c:pt idx="3847">
                  <c:v>472.39400999999998</c:v>
                </c:pt>
                <c:pt idx="3848">
                  <c:v>472.51501000000002</c:v>
                </c:pt>
                <c:pt idx="3849">
                  <c:v>472.62900000000002</c:v>
                </c:pt>
                <c:pt idx="3850">
                  <c:v>472.74301000000003</c:v>
                </c:pt>
                <c:pt idx="3851">
                  <c:v>472.858</c:v>
                </c:pt>
                <c:pt idx="3852">
                  <c:v>472.97100999999998</c:v>
                </c:pt>
                <c:pt idx="3853">
                  <c:v>473.08400999999998</c:v>
                </c:pt>
                <c:pt idx="3854">
                  <c:v>473.19799999999998</c:v>
                </c:pt>
                <c:pt idx="3855">
                  <c:v>473.315</c:v>
                </c:pt>
                <c:pt idx="3856">
                  <c:v>473.42800999999997</c:v>
                </c:pt>
                <c:pt idx="3857">
                  <c:v>473.53798999999998</c:v>
                </c:pt>
                <c:pt idx="3858">
                  <c:v>473.65499999999997</c:v>
                </c:pt>
                <c:pt idx="3859">
                  <c:v>473.76801</c:v>
                </c:pt>
                <c:pt idx="3860">
                  <c:v>473.88299999999998</c:v>
                </c:pt>
                <c:pt idx="3861">
                  <c:v>473.99599999999998</c:v>
                </c:pt>
                <c:pt idx="3862">
                  <c:v>474.11300999999997</c:v>
                </c:pt>
                <c:pt idx="3863">
                  <c:v>474.23099000000002</c:v>
                </c:pt>
                <c:pt idx="3864">
                  <c:v>474.34500000000003</c:v>
                </c:pt>
                <c:pt idx="3865">
                  <c:v>474.46201000000002</c:v>
                </c:pt>
                <c:pt idx="3866">
                  <c:v>474.57900999999998</c:v>
                </c:pt>
                <c:pt idx="3867">
                  <c:v>474.69699000000003</c:v>
                </c:pt>
                <c:pt idx="3868">
                  <c:v>474.81601000000001</c:v>
                </c:pt>
                <c:pt idx="3869">
                  <c:v>474.93398999999999</c:v>
                </c:pt>
                <c:pt idx="3870">
                  <c:v>475.05099000000001</c:v>
                </c:pt>
                <c:pt idx="3871">
                  <c:v>475.17000999999999</c:v>
                </c:pt>
                <c:pt idx="3872">
                  <c:v>475.28600999999998</c:v>
                </c:pt>
                <c:pt idx="3873">
                  <c:v>475.40100000000001</c:v>
                </c:pt>
                <c:pt idx="3874">
                  <c:v>475.51900999999998</c:v>
                </c:pt>
                <c:pt idx="3875">
                  <c:v>475.63900999999998</c:v>
                </c:pt>
                <c:pt idx="3876">
                  <c:v>475.75900000000001</c:v>
                </c:pt>
                <c:pt idx="3877">
                  <c:v>475.88101</c:v>
                </c:pt>
                <c:pt idx="3878">
                  <c:v>475.99799000000002</c:v>
                </c:pt>
                <c:pt idx="3879">
                  <c:v>476.11700000000002</c:v>
                </c:pt>
                <c:pt idx="3880">
                  <c:v>476.22899999999998</c:v>
                </c:pt>
                <c:pt idx="3881">
                  <c:v>476.34600999999998</c:v>
                </c:pt>
                <c:pt idx="3882">
                  <c:v>476.46399000000002</c:v>
                </c:pt>
                <c:pt idx="3883">
                  <c:v>476.58199999999999</c:v>
                </c:pt>
                <c:pt idx="3884">
                  <c:v>476.69699000000003</c:v>
                </c:pt>
                <c:pt idx="3885">
                  <c:v>476.815</c:v>
                </c:pt>
                <c:pt idx="3886">
                  <c:v>476.93301000000002</c:v>
                </c:pt>
                <c:pt idx="3887">
                  <c:v>477.05200000000002</c:v>
                </c:pt>
                <c:pt idx="3888">
                  <c:v>477.17498999999998</c:v>
                </c:pt>
                <c:pt idx="3889">
                  <c:v>477.29199</c:v>
                </c:pt>
                <c:pt idx="3890">
                  <c:v>477.41100999999998</c:v>
                </c:pt>
                <c:pt idx="3891">
                  <c:v>477.53399999999999</c:v>
                </c:pt>
                <c:pt idx="3892">
                  <c:v>477.65302000000003</c:v>
                </c:pt>
                <c:pt idx="3893">
                  <c:v>477.77399000000003</c:v>
                </c:pt>
                <c:pt idx="3894">
                  <c:v>477.89400999999998</c:v>
                </c:pt>
                <c:pt idx="3895">
                  <c:v>478.017</c:v>
                </c:pt>
                <c:pt idx="3896">
                  <c:v>478.13799999999998</c:v>
                </c:pt>
                <c:pt idx="3897">
                  <c:v>478.25698999999997</c:v>
                </c:pt>
                <c:pt idx="3898">
                  <c:v>478.38101</c:v>
                </c:pt>
                <c:pt idx="3899">
                  <c:v>478.49898999999999</c:v>
                </c:pt>
                <c:pt idx="3900">
                  <c:v>478.62</c:v>
                </c:pt>
                <c:pt idx="3901">
                  <c:v>478.73998999999998</c:v>
                </c:pt>
                <c:pt idx="3902">
                  <c:v>478.86401000000001</c:v>
                </c:pt>
                <c:pt idx="3903">
                  <c:v>478.98401000000001</c:v>
                </c:pt>
                <c:pt idx="3904">
                  <c:v>479.10500999999999</c:v>
                </c:pt>
                <c:pt idx="3905">
                  <c:v>479.22899999999998</c:v>
                </c:pt>
                <c:pt idx="3906">
                  <c:v>479.35001</c:v>
                </c:pt>
                <c:pt idx="3907">
                  <c:v>479.47197999999997</c:v>
                </c:pt>
                <c:pt idx="3908">
                  <c:v>479.59500000000003</c:v>
                </c:pt>
                <c:pt idx="3909">
                  <c:v>479.71701000000002</c:v>
                </c:pt>
                <c:pt idx="3910">
                  <c:v>479.83801</c:v>
                </c:pt>
                <c:pt idx="3911">
                  <c:v>479.95900999999998</c:v>
                </c:pt>
                <c:pt idx="3912">
                  <c:v>480.08098999999999</c:v>
                </c:pt>
                <c:pt idx="3913">
                  <c:v>480.20098999999999</c:v>
                </c:pt>
                <c:pt idx="3914">
                  <c:v>480.32101</c:v>
                </c:pt>
                <c:pt idx="3915">
                  <c:v>480.44601</c:v>
                </c:pt>
                <c:pt idx="3916">
                  <c:v>480.56900000000002</c:v>
                </c:pt>
                <c:pt idx="3917">
                  <c:v>480.69101000000001</c:v>
                </c:pt>
                <c:pt idx="3918">
                  <c:v>480.81400000000002</c:v>
                </c:pt>
                <c:pt idx="3919">
                  <c:v>480.93398999999999</c:v>
                </c:pt>
                <c:pt idx="3920">
                  <c:v>481.05599999999998</c:v>
                </c:pt>
                <c:pt idx="3921">
                  <c:v>481.17899</c:v>
                </c:pt>
                <c:pt idx="3922">
                  <c:v>481.30099000000001</c:v>
                </c:pt>
                <c:pt idx="3923">
                  <c:v>481.42000999999999</c:v>
                </c:pt>
                <c:pt idx="3924">
                  <c:v>481.54001</c:v>
                </c:pt>
                <c:pt idx="3925">
                  <c:v>481.66</c:v>
                </c:pt>
                <c:pt idx="3926">
                  <c:v>481.78100999999998</c:v>
                </c:pt>
                <c:pt idx="3927">
                  <c:v>481.89899000000003</c:v>
                </c:pt>
                <c:pt idx="3928">
                  <c:v>482.02100000000002</c:v>
                </c:pt>
                <c:pt idx="3929">
                  <c:v>482.14001000000002</c:v>
                </c:pt>
                <c:pt idx="3930">
                  <c:v>482.25698999999997</c:v>
                </c:pt>
                <c:pt idx="3931">
                  <c:v>482.37700999999998</c:v>
                </c:pt>
                <c:pt idx="3932">
                  <c:v>482.495</c:v>
                </c:pt>
                <c:pt idx="3933">
                  <c:v>482.61300999999997</c:v>
                </c:pt>
                <c:pt idx="3934">
                  <c:v>482.73000999999999</c:v>
                </c:pt>
                <c:pt idx="3935">
                  <c:v>482.85001</c:v>
                </c:pt>
                <c:pt idx="3936">
                  <c:v>482.96798999999999</c:v>
                </c:pt>
                <c:pt idx="3937">
                  <c:v>483.08499</c:v>
                </c:pt>
                <c:pt idx="3938">
                  <c:v>483.20499000000001</c:v>
                </c:pt>
                <c:pt idx="3939">
                  <c:v>483.32400999999999</c:v>
                </c:pt>
                <c:pt idx="3940">
                  <c:v>483.43900000000002</c:v>
                </c:pt>
                <c:pt idx="3941">
                  <c:v>483.56</c:v>
                </c:pt>
                <c:pt idx="3942">
                  <c:v>483.67599000000001</c:v>
                </c:pt>
                <c:pt idx="3943">
                  <c:v>483.79500999999999</c:v>
                </c:pt>
                <c:pt idx="3944">
                  <c:v>483.91298999999998</c:v>
                </c:pt>
                <c:pt idx="3945">
                  <c:v>484.03201000000001</c:v>
                </c:pt>
                <c:pt idx="3946">
                  <c:v>484.14499000000001</c:v>
                </c:pt>
                <c:pt idx="3947">
                  <c:v>484.26199000000003</c:v>
                </c:pt>
                <c:pt idx="3948">
                  <c:v>484.38</c:v>
                </c:pt>
                <c:pt idx="3949">
                  <c:v>484.49399</c:v>
                </c:pt>
                <c:pt idx="3950">
                  <c:v>484.61300999999997</c:v>
                </c:pt>
                <c:pt idx="3951">
                  <c:v>484.73199</c:v>
                </c:pt>
                <c:pt idx="3952">
                  <c:v>484.84697999999997</c:v>
                </c:pt>
                <c:pt idx="3953">
                  <c:v>484.96301</c:v>
                </c:pt>
                <c:pt idx="3954">
                  <c:v>485.08098999999999</c:v>
                </c:pt>
                <c:pt idx="3955">
                  <c:v>485.19900999999999</c:v>
                </c:pt>
                <c:pt idx="3956">
                  <c:v>485.31400000000002</c:v>
                </c:pt>
                <c:pt idx="3957">
                  <c:v>485.43301000000002</c:v>
                </c:pt>
                <c:pt idx="3958">
                  <c:v>485.54901000000001</c:v>
                </c:pt>
                <c:pt idx="3959">
                  <c:v>485.66501</c:v>
                </c:pt>
                <c:pt idx="3960">
                  <c:v>485.78100999999998</c:v>
                </c:pt>
                <c:pt idx="3961">
                  <c:v>485.89999</c:v>
                </c:pt>
                <c:pt idx="3962">
                  <c:v>486.01501000000002</c:v>
                </c:pt>
                <c:pt idx="3963">
                  <c:v>486.13299999999998</c:v>
                </c:pt>
                <c:pt idx="3964">
                  <c:v>486.24700999999999</c:v>
                </c:pt>
                <c:pt idx="3965">
                  <c:v>486.36700000000002</c:v>
                </c:pt>
                <c:pt idx="3966">
                  <c:v>486.48199</c:v>
                </c:pt>
                <c:pt idx="3967">
                  <c:v>486.59899999999999</c:v>
                </c:pt>
                <c:pt idx="3968">
                  <c:v>486.72</c:v>
                </c:pt>
                <c:pt idx="3969">
                  <c:v>486.83499</c:v>
                </c:pt>
                <c:pt idx="3970">
                  <c:v>486.95098999999999</c:v>
                </c:pt>
                <c:pt idx="3971">
                  <c:v>487.06601000000001</c:v>
                </c:pt>
                <c:pt idx="3972">
                  <c:v>487.185</c:v>
                </c:pt>
                <c:pt idx="3973">
                  <c:v>487.30200000000002</c:v>
                </c:pt>
                <c:pt idx="3974">
                  <c:v>487.41599000000002</c:v>
                </c:pt>
                <c:pt idx="3975">
                  <c:v>487.53399999999999</c:v>
                </c:pt>
                <c:pt idx="3976">
                  <c:v>487.64899000000003</c:v>
                </c:pt>
                <c:pt idx="3977">
                  <c:v>487.76400999999998</c:v>
                </c:pt>
                <c:pt idx="3978">
                  <c:v>487.88101</c:v>
                </c:pt>
                <c:pt idx="3979">
                  <c:v>487.99799000000002</c:v>
                </c:pt>
                <c:pt idx="3980">
                  <c:v>488.11498999999998</c:v>
                </c:pt>
                <c:pt idx="3981">
                  <c:v>488.23000999999999</c:v>
                </c:pt>
                <c:pt idx="3982">
                  <c:v>488.34697999999997</c:v>
                </c:pt>
                <c:pt idx="3983">
                  <c:v>488.46201000000002</c:v>
                </c:pt>
                <c:pt idx="3984">
                  <c:v>488.577</c:v>
                </c:pt>
                <c:pt idx="3985">
                  <c:v>488.69299000000001</c:v>
                </c:pt>
                <c:pt idx="3986">
                  <c:v>488.81</c:v>
                </c:pt>
                <c:pt idx="3987">
                  <c:v>488.92599000000001</c:v>
                </c:pt>
                <c:pt idx="3988">
                  <c:v>489.04199</c:v>
                </c:pt>
                <c:pt idx="3989">
                  <c:v>489.15798999999998</c:v>
                </c:pt>
                <c:pt idx="3990">
                  <c:v>489.27199999999999</c:v>
                </c:pt>
                <c:pt idx="3991">
                  <c:v>489.38900999999998</c:v>
                </c:pt>
                <c:pt idx="3992">
                  <c:v>489.50400000000002</c:v>
                </c:pt>
                <c:pt idx="3993">
                  <c:v>489.62099999999998</c:v>
                </c:pt>
                <c:pt idx="3994">
                  <c:v>489.73599000000002</c:v>
                </c:pt>
                <c:pt idx="3995">
                  <c:v>489.85100999999997</c:v>
                </c:pt>
                <c:pt idx="3996">
                  <c:v>489.96499999999997</c:v>
                </c:pt>
                <c:pt idx="3997">
                  <c:v>490.07999000000001</c:v>
                </c:pt>
                <c:pt idx="3998">
                  <c:v>490.19601</c:v>
                </c:pt>
                <c:pt idx="3999">
                  <c:v>490.31299000000001</c:v>
                </c:pt>
                <c:pt idx="4000">
                  <c:v>490.42700000000002</c:v>
                </c:pt>
                <c:pt idx="4001">
                  <c:v>490.54401000000001</c:v>
                </c:pt>
                <c:pt idx="4002">
                  <c:v>490.66298999999998</c:v>
                </c:pt>
                <c:pt idx="4003">
                  <c:v>490.77701000000002</c:v>
                </c:pt>
                <c:pt idx="4004">
                  <c:v>490.89400999999998</c:v>
                </c:pt>
                <c:pt idx="4005">
                  <c:v>491.00900000000001</c:v>
                </c:pt>
                <c:pt idx="4006">
                  <c:v>491.12398999999999</c:v>
                </c:pt>
                <c:pt idx="4007">
                  <c:v>491.23998999999998</c:v>
                </c:pt>
                <c:pt idx="4008">
                  <c:v>491.35699</c:v>
                </c:pt>
                <c:pt idx="4009">
                  <c:v>491.47298999999998</c:v>
                </c:pt>
                <c:pt idx="4010">
                  <c:v>491.59</c:v>
                </c:pt>
                <c:pt idx="4011">
                  <c:v>491.70499000000001</c:v>
                </c:pt>
                <c:pt idx="4012">
                  <c:v>491.82501000000002</c:v>
                </c:pt>
                <c:pt idx="4013">
                  <c:v>491.94101000000001</c:v>
                </c:pt>
                <c:pt idx="4014">
                  <c:v>492.05801000000002</c:v>
                </c:pt>
                <c:pt idx="4015">
                  <c:v>492.17599000000001</c:v>
                </c:pt>
                <c:pt idx="4016">
                  <c:v>492.29199</c:v>
                </c:pt>
                <c:pt idx="4017">
                  <c:v>492.40600999999998</c:v>
                </c:pt>
                <c:pt idx="4018">
                  <c:v>492.52499</c:v>
                </c:pt>
                <c:pt idx="4019">
                  <c:v>492.64301</c:v>
                </c:pt>
                <c:pt idx="4020">
                  <c:v>492.75601</c:v>
                </c:pt>
                <c:pt idx="4021">
                  <c:v>492.87299000000002</c:v>
                </c:pt>
                <c:pt idx="4022">
                  <c:v>492.98901000000001</c:v>
                </c:pt>
                <c:pt idx="4023">
                  <c:v>493.10399999999998</c:v>
                </c:pt>
                <c:pt idx="4024">
                  <c:v>493.22197999999997</c:v>
                </c:pt>
                <c:pt idx="4025">
                  <c:v>493.33899000000002</c:v>
                </c:pt>
                <c:pt idx="4026">
                  <c:v>493.45499000000001</c:v>
                </c:pt>
                <c:pt idx="4027">
                  <c:v>493.57001000000002</c:v>
                </c:pt>
                <c:pt idx="4028">
                  <c:v>493.68799000000001</c:v>
                </c:pt>
                <c:pt idx="4029">
                  <c:v>493.80300999999997</c:v>
                </c:pt>
                <c:pt idx="4030">
                  <c:v>493.92000999999999</c:v>
                </c:pt>
                <c:pt idx="4031">
                  <c:v>494.03500000000003</c:v>
                </c:pt>
                <c:pt idx="4032">
                  <c:v>494.15201000000002</c:v>
                </c:pt>
                <c:pt idx="4033">
                  <c:v>494.26598999999999</c:v>
                </c:pt>
                <c:pt idx="4034">
                  <c:v>494.38299999999998</c:v>
                </c:pt>
                <c:pt idx="4035">
                  <c:v>494.50200999999998</c:v>
                </c:pt>
                <c:pt idx="4036">
                  <c:v>494.61599999999999</c:v>
                </c:pt>
                <c:pt idx="4037">
                  <c:v>494.73401000000001</c:v>
                </c:pt>
                <c:pt idx="4038">
                  <c:v>494.85100999999997</c:v>
                </c:pt>
                <c:pt idx="4039">
                  <c:v>494.96701000000002</c:v>
                </c:pt>
                <c:pt idx="4040">
                  <c:v>495.08301</c:v>
                </c:pt>
                <c:pt idx="4041">
                  <c:v>495.20001000000002</c:v>
                </c:pt>
                <c:pt idx="4042">
                  <c:v>495.31601000000001</c:v>
                </c:pt>
                <c:pt idx="4043">
                  <c:v>495.43398999999999</c:v>
                </c:pt>
                <c:pt idx="4044">
                  <c:v>495.54998999999998</c:v>
                </c:pt>
                <c:pt idx="4045">
                  <c:v>495.66901000000001</c:v>
                </c:pt>
                <c:pt idx="4046">
                  <c:v>495.78500000000003</c:v>
                </c:pt>
                <c:pt idx="4047">
                  <c:v>495.89899000000003</c:v>
                </c:pt>
                <c:pt idx="4048">
                  <c:v>496.01900999999998</c:v>
                </c:pt>
                <c:pt idx="4049">
                  <c:v>496.13501000000002</c:v>
                </c:pt>
                <c:pt idx="4050">
                  <c:v>496.25299000000001</c:v>
                </c:pt>
                <c:pt idx="4051">
                  <c:v>496.37</c:v>
                </c:pt>
                <c:pt idx="4052">
                  <c:v>496.48599000000002</c:v>
                </c:pt>
                <c:pt idx="4053">
                  <c:v>496.60100999999997</c:v>
                </c:pt>
                <c:pt idx="4054">
                  <c:v>496.71399000000002</c:v>
                </c:pt>
                <c:pt idx="4055">
                  <c:v>496.83400999999998</c:v>
                </c:pt>
                <c:pt idx="4056">
                  <c:v>496.94799999999998</c:v>
                </c:pt>
                <c:pt idx="4057">
                  <c:v>497.06200999999999</c:v>
                </c:pt>
                <c:pt idx="4058">
                  <c:v>497.17899</c:v>
                </c:pt>
                <c:pt idx="4059">
                  <c:v>497.29401000000001</c:v>
                </c:pt>
                <c:pt idx="4060">
                  <c:v>497.41</c:v>
                </c:pt>
                <c:pt idx="4061">
                  <c:v>497.52301</c:v>
                </c:pt>
                <c:pt idx="4062">
                  <c:v>497.64001000000002</c:v>
                </c:pt>
                <c:pt idx="4063">
                  <c:v>497.755</c:v>
                </c:pt>
                <c:pt idx="4064">
                  <c:v>497.87</c:v>
                </c:pt>
                <c:pt idx="4065">
                  <c:v>497.98901000000001</c:v>
                </c:pt>
                <c:pt idx="4066">
                  <c:v>498.10399999999998</c:v>
                </c:pt>
                <c:pt idx="4067">
                  <c:v>498.21899000000002</c:v>
                </c:pt>
                <c:pt idx="4068">
                  <c:v>498.33301</c:v>
                </c:pt>
                <c:pt idx="4069">
                  <c:v>498.44799999999998</c:v>
                </c:pt>
                <c:pt idx="4070">
                  <c:v>498.56400000000002</c:v>
                </c:pt>
                <c:pt idx="4071">
                  <c:v>498.68200999999999</c:v>
                </c:pt>
                <c:pt idx="4072">
                  <c:v>498.79700000000003</c:v>
                </c:pt>
                <c:pt idx="4073">
                  <c:v>498.91298999999998</c:v>
                </c:pt>
                <c:pt idx="4074">
                  <c:v>499.02802000000003</c:v>
                </c:pt>
                <c:pt idx="4075">
                  <c:v>499.14499000000001</c:v>
                </c:pt>
                <c:pt idx="4076">
                  <c:v>499.26098999999999</c:v>
                </c:pt>
                <c:pt idx="4077">
                  <c:v>499.37799000000001</c:v>
                </c:pt>
                <c:pt idx="4078">
                  <c:v>499.49599999999998</c:v>
                </c:pt>
                <c:pt idx="4079">
                  <c:v>499.61300999999997</c:v>
                </c:pt>
                <c:pt idx="4080">
                  <c:v>499.733</c:v>
                </c:pt>
                <c:pt idx="4081">
                  <c:v>499.84899999999999</c:v>
                </c:pt>
                <c:pt idx="4082">
                  <c:v>499.96600000000001</c:v>
                </c:pt>
                <c:pt idx="4083">
                  <c:v>500.07999000000001</c:v>
                </c:pt>
                <c:pt idx="4084">
                  <c:v>500.19400000000002</c:v>
                </c:pt>
                <c:pt idx="4085">
                  <c:v>500.31099999999998</c:v>
                </c:pt>
                <c:pt idx="4086">
                  <c:v>500.42498999999998</c:v>
                </c:pt>
                <c:pt idx="4087">
                  <c:v>500.54500999999999</c:v>
                </c:pt>
                <c:pt idx="4088">
                  <c:v>500.66298999999998</c:v>
                </c:pt>
                <c:pt idx="4089">
                  <c:v>500.77701000000002</c:v>
                </c:pt>
                <c:pt idx="4090">
                  <c:v>500.89499000000001</c:v>
                </c:pt>
                <c:pt idx="4091">
                  <c:v>501.01199000000003</c:v>
                </c:pt>
                <c:pt idx="4092">
                  <c:v>501.12700999999998</c:v>
                </c:pt>
                <c:pt idx="4093">
                  <c:v>501.24301000000003</c:v>
                </c:pt>
                <c:pt idx="4094">
                  <c:v>501.36200000000002</c:v>
                </c:pt>
                <c:pt idx="4095">
                  <c:v>501.483</c:v>
                </c:pt>
                <c:pt idx="4096">
                  <c:v>501.59697999999997</c:v>
                </c:pt>
                <c:pt idx="4097">
                  <c:v>501.71201000000002</c:v>
                </c:pt>
                <c:pt idx="4098">
                  <c:v>501.82999000000001</c:v>
                </c:pt>
                <c:pt idx="4099">
                  <c:v>501.94400000000002</c:v>
                </c:pt>
                <c:pt idx="4100">
                  <c:v>502.06099999999998</c:v>
                </c:pt>
                <c:pt idx="4101">
                  <c:v>502.17998999999998</c:v>
                </c:pt>
                <c:pt idx="4102">
                  <c:v>502.29599000000002</c:v>
                </c:pt>
                <c:pt idx="4103">
                  <c:v>502.41100999999998</c:v>
                </c:pt>
                <c:pt idx="4104">
                  <c:v>502.53100999999998</c:v>
                </c:pt>
                <c:pt idx="4105">
                  <c:v>502.64600000000002</c:v>
                </c:pt>
                <c:pt idx="4106">
                  <c:v>502.76098999999999</c:v>
                </c:pt>
                <c:pt idx="4107">
                  <c:v>502.87799000000001</c:v>
                </c:pt>
                <c:pt idx="4108">
                  <c:v>502.99799000000002</c:v>
                </c:pt>
                <c:pt idx="4109">
                  <c:v>503.11498999999998</c:v>
                </c:pt>
                <c:pt idx="4110">
                  <c:v>503.23199</c:v>
                </c:pt>
                <c:pt idx="4111">
                  <c:v>503.34697999999997</c:v>
                </c:pt>
                <c:pt idx="4112">
                  <c:v>503.46201000000002</c:v>
                </c:pt>
                <c:pt idx="4113">
                  <c:v>503.577</c:v>
                </c:pt>
                <c:pt idx="4114">
                  <c:v>503.69501000000002</c:v>
                </c:pt>
                <c:pt idx="4115">
                  <c:v>503.81099999999998</c:v>
                </c:pt>
                <c:pt idx="4116">
                  <c:v>503.92700000000002</c:v>
                </c:pt>
                <c:pt idx="4117">
                  <c:v>504.04199</c:v>
                </c:pt>
                <c:pt idx="4118">
                  <c:v>504.16</c:v>
                </c:pt>
                <c:pt idx="4119">
                  <c:v>504.27399000000003</c:v>
                </c:pt>
                <c:pt idx="4120">
                  <c:v>504.39098999999999</c:v>
                </c:pt>
                <c:pt idx="4121">
                  <c:v>504.51001000000002</c:v>
                </c:pt>
                <c:pt idx="4122">
                  <c:v>504.62700999999998</c:v>
                </c:pt>
                <c:pt idx="4123">
                  <c:v>504.74200000000002</c:v>
                </c:pt>
                <c:pt idx="4124">
                  <c:v>504.85699</c:v>
                </c:pt>
                <c:pt idx="4125">
                  <c:v>504.97800000000001</c:v>
                </c:pt>
                <c:pt idx="4126">
                  <c:v>505.09298999999999</c:v>
                </c:pt>
                <c:pt idx="4127">
                  <c:v>505.21100000000001</c:v>
                </c:pt>
                <c:pt idx="4128">
                  <c:v>505.32900999999998</c:v>
                </c:pt>
                <c:pt idx="4129">
                  <c:v>505.44601</c:v>
                </c:pt>
                <c:pt idx="4130">
                  <c:v>505.56099999999998</c:v>
                </c:pt>
                <c:pt idx="4131">
                  <c:v>505.68200999999999</c:v>
                </c:pt>
                <c:pt idx="4132">
                  <c:v>505.79500999999999</c:v>
                </c:pt>
                <c:pt idx="4133">
                  <c:v>505.91</c:v>
                </c:pt>
                <c:pt idx="4134">
                  <c:v>506.03</c:v>
                </c:pt>
                <c:pt idx="4135">
                  <c:v>506.14699999999999</c:v>
                </c:pt>
                <c:pt idx="4136">
                  <c:v>506.26199000000003</c:v>
                </c:pt>
                <c:pt idx="4137">
                  <c:v>506.37900000000002</c:v>
                </c:pt>
                <c:pt idx="4138">
                  <c:v>506.49399</c:v>
                </c:pt>
                <c:pt idx="4139">
                  <c:v>506.61300999999997</c:v>
                </c:pt>
                <c:pt idx="4140">
                  <c:v>506.73099000000002</c:v>
                </c:pt>
                <c:pt idx="4141">
                  <c:v>506.84798999999998</c:v>
                </c:pt>
                <c:pt idx="4142">
                  <c:v>506.96499999999997</c:v>
                </c:pt>
                <c:pt idx="4143">
                  <c:v>507.08301</c:v>
                </c:pt>
                <c:pt idx="4144">
                  <c:v>507.19799999999998</c:v>
                </c:pt>
                <c:pt idx="4145">
                  <c:v>507.31698999999998</c:v>
                </c:pt>
                <c:pt idx="4146">
                  <c:v>507.43301000000002</c:v>
                </c:pt>
                <c:pt idx="4147">
                  <c:v>507.54901000000001</c:v>
                </c:pt>
                <c:pt idx="4148">
                  <c:v>507.66599000000002</c:v>
                </c:pt>
                <c:pt idx="4149">
                  <c:v>507.78399999999999</c:v>
                </c:pt>
                <c:pt idx="4150">
                  <c:v>507.89699999999999</c:v>
                </c:pt>
                <c:pt idx="4151">
                  <c:v>508.01598999999999</c:v>
                </c:pt>
                <c:pt idx="4152">
                  <c:v>508.13198999999997</c:v>
                </c:pt>
                <c:pt idx="4153">
                  <c:v>508.24599999999998</c:v>
                </c:pt>
                <c:pt idx="4154">
                  <c:v>508.36401000000001</c:v>
                </c:pt>
                <c:pt idx="4155">
                  <c:v>508.48199</c:v>
                </c:pt>
                <c:pt idx="4156">
                  <c:v>508.59899999999999</c:v>
                </c:pt>
                <c:pt idx="4157">
                  <c:v>508.71301</c:v>
                </c:pt>
                <c:pt idx="4158">
                  <c:v>508.82900999999998</c:v>
                </c:pt>
                <c:pt idx="4159">
                  <c:v>508.94601</c:v>
                </c:pt>
                <c:pt idx="4160">
                  <c:v>509.06200999999999</c:v>
                </c:pt>
                <c:pt idx="4161">
                  <c:v>509.17998999999998</c:v>
                </c:pt>
                <c:pt idx="4162">
                  <c:v>509.29901000000001</c:v>
                </c:pt>
                <c:pt idx="4163">
                  <c:v>509.41501</c:v>
                </c:pt>
                <c:pt idx="4164">
                  <c:v>509.53201000000001</c:v>
                </c:pt>
                <c:pt idx="4165">
                  <c:v>509.64999</c:v>
                </c:pt>
                <c:pt idx="4166">
                  <c:v>509.76598999999999</c:v>
                </c:pt>
                <c:pt idx="4167">
                  <c:v>509.88299999999998</c:v>
                </c:pt>
                <c:pt idx="4168">
                  <c:v>510.00101000000001</c:v>
                </c:pt>
                <c:pt idx="4169">
                  <c:v>510.11801000000003</c:v>
                </c:pt>
                <c:pt idx="4170">
                  <c:v>510.233</c:v>
                </c:pt>
                <c:pt idx="4171">
                  <c:v>510.35001</c:v>
                </c:pt>
                <c:pt idx="4172">
                  <c:v>510.46701000000002</c:v>
                </c:pt>
                <c:pt idx="4173">
                  <c:v>510.58301</c:v>
                </c:pt>
                <c:pt idx="4174">
                  <c:v>510.70001000000002</c:v>
                </c:pt>
                <c:pt idx="4175">
                  <c:v>510.815</c:v>
                </c:pt>
                <c:pt idx="4176">
                  <c:v>510.92998999999998</c:v>
                </c:pt>
                <c:pt idx="4177">
                  <c:v>511.048</c:v>
                </c:pt>
                <c:pt idx="4178">
                  <c:v>511.16699</c:v>
                </c:pt>
                <c:pt idx="4179">
                  <c:v>511.28</c:v>
                </c:pt>
                <c:pt idx="4180">
                  <c:v>511.39699999999999</c:v>
                </c:pt>
                <c:pt idx="4181">
                  <c:v>511.51501000000002</c:v>
                </c:pt>
                <c:pt idx="4182">
                  <c:v>511.63598999999999</c:v>
                </c:pt>
                <c:pt idx="4183">
                  <c:v>511.75</c:v>
                </c:pt>
                <c:pt idx="4184">
                  <c:v>511.87</c:v>
                </c:pt>
                <c:pt idx="4185">
                  <c:v>511.98800999999997</c:v>
                </c:pt>
                <c:pt idx="4186">
                  <c:v>512.10497999999995</c:v>
                </c:pt>
                <c:pt idx="4187">
                  <c:v>512.21996999999999</c:v>
                </c:pt>
                <c:pt idx="4188">
                  <c:v>512.34002999999996</c:v>
                </c:pt>
                <c:pt idx="4189">
                  <c:v>512.45299999999997</c:v>
                </c:pt>
                <c:pt idx="4190">
                  <c:v>512.56799000000001</c:v>
                </c:pt>
                <c:pt idx="4191">
                  <c:v>512.68799000000001</c:v>
                </c:pt>
                <c:pt idx="4192">
                  <c:v>512.80402000000004</c:v>
                </c:pt>
                <c:pt idx="4193">
                  <c:v>512.91900999999996</c:v>
                </c:pt>
                <c:pt idx="4194">
                  <c:v>513.03698999999995</c:v>
                </c:pt>
                <c:pt idx="4195">
                  <c:v>513.15301999999997</c:v>
                </c:pt>
                <c:pt idx="4196">
                  <c:v>513.26898000000006</c:v>
                </c:pt>
                <c:pt idx="4197">
                  <c:v>513.38598999999999</c:v>
                </c:pt>
                <c:pt idx="4198">
                  <c:v>513.50201000000004</c:v>
                </c:pt>
                <c:pt idx="4199">
                  <c:v>513.61901999999998</c:v>
                </c:pt>
                <c:pt idx="4200">
                  <c:v>513.73401000000001</c:v>
                </c:pt>
                <c:pt idx="4201">
                  <c:v>513.84900000000005</c:v>
                </c:pt>
                <c:pt idx="4202">
                  <c:v>513.96600000000001</c:v>
                </c:pt>
                <c:pt idx="4203">
                  <c:v>514.08196999999996</c:v>
                </c:pt>
                <c:pt idx="4204">
                  <c:v>514.20001000000002</c:v>
                </c:pt>
                <c:pt idx="4205">
                  <c:v>514.31799000000001</c:v>
                </c:pt>
                <c:pt idx="4206">
                  <c:v>514.43200999999999</c:v>
                </c:pt>
                <c:pt idx="4207">
                  <c:v>514.54498000000001</c:v>
                </c:pt>
                <c:pt idx="4208">
                  <c:v>514.66399999999999</c:v>
                </c:pt>
                <c:pt idx="4209">
                  <c:v>514.78003000000001</c:v>
                </c:pt>
                <c:pt idx="4210">
                  <c:v>514.89502000000005</c:v>
                </c:pt>
                <c:pt idx="4211">
                  <c:v>515.01300000000003</c:v>
                </c:pt>
                <c:pt idx="4212">
                  <c:v>515.12798999999995</c:v>
                </c:pt>
                <c:pt idx="4213">
                  <c:v>515.24297999999999</c:v>
                </c:pt>
                <c:pt idx="4214">
                  <c:v>515.35999000000004</c:v>
                </c:pt>
                <c:pt idx="4215">
                  <c:v>515.47497999999996</c:v>
                </c:pt>
                <c:pt idx="4216">
                  <c:v>515.59100000000001</c:v>
                </c:pt>
                <c:pt idx="4217">
                  <c:v>515.70696999999996</c:v>
                </c:pt>
                <c:pt idx="4218">
                  <c:v>515.82501000000002</c:v>
                </c:pt>
                <c:pt idx="4219">
                  <c:v>515.94097999999997</c:v>
                </c:pt>
                <c:pt idx="4220">
                  <c:v>516.05602999999996</c:v>
                </c:pt>
                <c:pt idx="4221">
                  <c:v>516.17498999999998</c:v>
                </c:pt>
                <c:pt idx="4222">
                  <c:v>516.29102</c:v>
                </c:pt>
                <c:pt idx="4223">
                  <c:v>516.40601000000004</c:v>
                </c:pt>
                <c:pt idx="4224">
                  <c:v>516.52197000000001</c:v>
                </c:pt>
                <c:pt idx="4225">
                  <c:v>516.64098999999999</c:v>
                </c:pt>
                <c:pt idx="4226">
                  <c:v>516.75702000000001</c:v>
                </c:pt>
                <c:pt idx="4227">
                  <c:v>516.87201000000005</c:v>
                </c:pt>
                <c:pt idx="4228">
                  <c:v>516.98901000000001</c:v>
                </c:pt>
                <c:pt idx="4229">
                  <c:v>517.10699</c:v>
                </c:pt>
                <c:pt idx="4230">
                  <c:v>517.22198000000003</c:v>
                </c:pt>
                <c:pt idx="4231">
                  <c:v>517.34002999999996</c:v>
                </c:pt>
                <c:pt idx="4232">
                  <c:v>517.45398</c:v>
                </c:pt>
                <c:pt idx="4233">
                  <c:v>517.57097999999996</c:v>
                </c:pt>
                <c:pt idx="4234">
                  <c:v>517.68700999999999</c:v>
                </c:pt>
                <c:pt idx="4235">
                  <c:v>517.80602999999996</c:v>
                </c:pt>
                <c:pt idx="4236">
                  <c:v>517.91900999999996</c:v>
                </c:pt>
                <c:pt idx="4237">
                  <c:v>518.03698999999995</c:v>
                </c:pt>
                <c:pt idx="4238">
                  <c:v>518.15399000000002</c:v>
                </c:pt>
                <c:pt idx="4239">
                  <c:v>518.26898000000006</c:v>
                </c:pt>
                <c:pt idx="4240">
                  <c:v>518.38500999999997</c:v>
                </c:pt>
                <c:pt idx="4241">
                  <c:v>518.50201000000004</c:v>
                </c:pt>
                <c:pt idx="4242">
                  <c:v>518.61797999999999</c:v>
                </c:pt>
                <c:pt idx="4243">
                  <c:v>518.73401000000001</c:v>
                </c:pt>
                <c:pt idx="4244">
                  <c:v>518.84900000000005</c:v>
                </c:pt>
                <c:pt idx="4245">
                  <c:v>518.96698000000004</c:v>
                </c:pt>
                <c:pt idx="4246">
                  <c:v>519.08196999999996</c:v>
                </c:pt>
                <c:pt idx="4247">
                  <c:v>519.19799999999998</c:v>
                </c:pt>
                <c:pt idx="4248">
                  <c:v>519.31597999999997</c:v>
                </c:pt>
                <c:pt idx="4249">
                  <c:v>519.43102999999996</c:v>
                </c:pt>
                <c:pt idx="4250">
                  <c:v>519.54796999999996</c:v>
                </c:pt>
                <c:pt idx="4251">
                  <c:v>519.66399999999999</c:v>
                </c:pt>
                <c:pt idx="4252">
                  <c:v>519.78101000000004</c:v>
                </c:pt>
                <c:pt idx="4253">
                  <c:v>519.89801</c:v>
                </c:pt>
                <c:pt idx="4254">
                  <c:v>520.01500999999996</c:v>
                </c:pt>
                <c:pt idx="4255">
                  <c:v>520.13202000000001</c:v>
                </c:pt>
                <c:pt idx="4256">
                  <c:v>520.24798999999996</c:v>
                </c:pt>
                <c:pt idx="4257">
                  <c:v>520.36102000000005</c:v>
                </c:pt>
                <c:pt idx="4258">
                  <c:v>520.48101999999994</c:v>
                </c:pt>
                <c:pt idx="4259">
                  <c:v>520.59698000000003</c:v>
                </c:pt>
                <c:pt idx="4260">
                  <c:v>520.71198000000004</c:v>
                </c:pt>
                <c:pt idx="4261">
                  <c:v>520.82799999999997</c:v>
                </c:pt>
                <c:pt idx="4262">
                  <c:v>520.94397000000004</c:v>
                </c:pt>
                <c:pt idx="4263">
                  <c:v>521.05999999999995</c:v>
                </c:pt>
                <c:pt idx="4264">
                  <c:v>521.17498999999998</c:v>
                </c:pt>
                <c:pt idx="4265">
                  <c:v>521.29400999999996</c:v>
                </c:pt>
                <c:pt idx="4266">
                  <c:v>521.40899999999999</c:v>
                </c:pt>
                <c:pt idx="4267">
                  <c:v>521.52599999999995</c:v>
                </c:pt>
                <c:pt idx="4268">
                  <c:v>521.64398000000006</c:v>
                </c:pt>
                <c:pt idx="4269">
                  <c:v>521.76300000000003</c:v>
                </c:pt>
                <c:pt idx="4270">
                  <c:v>521.87201000000005</c:v>
                </c:pt>
                <c:pt idx="4271">
                  <c:v>521.99103000000002</c:v>
                </c:pt>
                <c:pt idx="4272">
                  <c:v>522.10797000000002</c:v>
                </c:pt>
                <c:pt idx="4273">
                  <c:v>522.22497999999996</c:v>
                </c:pt>
                <c:pt idx="4274">
                  <c:v>522.33898999999997</c:v>
                </c:pt>
                <c:pt idx="4275">
                  <c:v>522.45898</c:v>
                </c:pt>
                <c:pt idx="4276">
                  <c:v>522.57703000000004</c:v>
                </c:pt>
                <c:pt idx="4277">
                  <c:v>522.69201999999996</c:v>
                </c:pt>
                <c:pt idx="4278">
                  <c:v>522.80700999999999</c:v>
                </c:pt>
                <c:pt idx="4279">
                  <c:v>522.92296999999996</c:v>
                </c:pt>
                <c:pt idx="4280">
                  <c:v>523.03497000000004</c:v>
                </c:pt>
                <c:pt idx="4281">
                  <c:v>523.15301999999997</c:v>
                </c:pt>
                <c:pt idx="4282">
                  <c:v>523.26898000000006</c:v>
                </c:pt>
                <c:pt idx="4283">
                  <c:v>523.38702000000001</c:v>
                </c:pt>
                <c:pt idx="4284">
                  <c:v>523.5</c:v>
                </c:pt>
                <c:pt idx="4285">
                  <c:v>523.61797999999999</c:v>
                </c:pt>
                <c:pt idx="4286">
                  <c:v>523.73199</c:v>
                </c:pt>
                <c:pt idx="4287">
                  <c:v>523.84802000000002</c:v>
                </c:pt>
                <c:pt idx="4288">
                  <c:v>523.96600000000001</c:v>
                </c:pt>
                <c:pt idx="4289">
                  <c:v>524.08099000000004</c:v>
                </c:pt>
                <c:pt idx="4290">
                  <c:v>524.19701999999995</c:v>
                </c:pt>
                <c:pt idx="4291">
                  <c:v>524.30902000000003</c:v>
                </c:pt>
                <c:pt idx="4292">
                  <c:v>524.42602999999997</c:v>
                </c:pt>
                <c:pt idx="4293">
                  <c:v>524.54303000000004</c:v>
                </c:pt>
                <c:pt idx="4294">
                  <c:v>524.65899999999999</c:v>
                </c:pt>
                <c:pt idx="4295">
                  <c:v>524.77697999999998</c:v>
                </c:pt>
                <c:pt idx="4296">
                  <c:v>524.89098999999999</c:v>
                </c:pt>
                <c:pt idx="4297">
                  <c:v>525.00702000000001</c:v>
                </c:pt>
                <c:pt idx="4298">
                  <c:v>525.12701000000004</c:v>
                </c:pt>
                <c:pt idx="4299">
                  <c:v>525.24297999999999</c:v>
                </c:pt>
                <c:pt idx="4300">
                  <c:v>525.35797000000002</c:v>
                </c:pt>
                <c:pt idx="4301">
                  <c:v>525.47699</c:v>
                </c:pt>
                <c:pt idx="4302">
                  <c:v>525.59100000000001</c:v>
                </c:pt>
                <c:pt idx="4303">
                  <c:v>525.70696999999996</c:v>
                </c:pt>
                <c:pt idx="4304">
                  <c:v>525.82201999999995</c:v>
                </c:pt>
                <c:pt idx="4305">
                  <c:v>525.94201999999996</c:v>
                </c:pt>
                <c:pt idx="4306">
                  <c:v>526.05602999999996</c:v>
                </c:pt>
                <c:pt idx="4307">
                  <c:v>526.16900999999996</c:v>
                </c:pt>
                <c:pt idx="4308">
                  <c:v>526.28801999999996</c:v>
                </c:pt>
                <c:pt idx="4309">
                  <c:v>526.40301999999997</c:v>
                </c:pt>
                <c:pt idx="4310">
                  <c:v>526.51801</c:v>
                </c:pt>
                <c:pt idx="4311">
                  <c:v>526.63598999999999</c:v>
                </c:pt>
                <c:pt idx="4312">
                  <c:v>526.75</c:v>
                </c:pt>
                <c:pt idx="4313">
                  <c:v>526.86603000000002</c:v>
                </c:pt>
                <c:pt idx="4314">
                  <c:v>526.98297000000002</c:v>
                </c:pt>
                <c:pt idx="4315">
                  <c:v>527.09997999999996</c:v>
                </c:pt>
                <c:pt idx="4316">
                  <c:v>527.21502999999996</c:v>
                </c:pt>
                <c:pt idx="4317">
                  <c:v>527.33099000000004</c:v>
                </c:pt>
                <c:pt idx="4318">
                  <c:v>527.44701999999995</c:v>
                </c:pt>
                <c:pt idx="4319">
                  <c:v>527.56403</c:v>
                </c:pt>
                <c:pt idx="4320">
                  <c:v>527.67798000000005</c:v>
                </c:pt>
                <c:pt idx="4321">
                  <c:v>527.79602</c:v>
                </c:pt>
                <c:pt idx="4322">
                  <c:v>527.91101000000003</c:v>
                </c:pt>
                <c:pt idx="4323">
                  <c:v>528.02899000000002</c:v>
                </c:pt>
                <c:pt idx="4324">
                  <c:v>528.14398000000006</c:v>
                </c:pt>
                <c:pt idx="4325">
                  <c:v>528.26202000000001</c:v>
                </c:pt>
                <c:pt idx="4326">
                  <c:v>528.37798999999995</c:v>
                </c:pt>
                <c:pt idx="4327">
                  <c:v>528.49297999999999</c:v>
                </c:pt>
                <c:pt idx="4328">
                  <c:v>528.61102000000005</c:v>
                </c:pt>
                <c:pt idx="4329">
                  <c:v>528.72497999999996</c:v>
                </c:pt>
                <c:pt idx="4330">
                  <c:v>528.84100000000001</c:v>
                </c:pt>
                <c:pt idx="4331">
                  <c:v>528.95599000000004</c:v>
                </c:pt>
                <c:pt idx="4332">
                  <c:v>529.07001000000002</c:v>
                </c:pt>
                <c:pt idx="4333">
                  <c:v>529.18597</c:v>
                </c:pt>
                <c:pt idx="4334">
                  <c:v>529.29998999999998</c:v>
                </c:pt>
                <c:pt idx="4335">
                  <c:v>529.41498000000001</c:v>
                </c:pt>
                <c:pt idx="4336">
                  <c:v>529.53197999999998</c:v>
                </c:pt>
                <c:pt idx="4337">
                  <c:v>529.64599999999996</c:v>
                </c:pt>
                <c:pt idx="4338">
                  <c:v>529.76397999999995</c:v>
                </c:pt>
                <c:pt idx="4339">
                  <c:v>529.88</c:v>
                </c:pt>
                <c:pt idx="4340">
                  <c:v>529.995</c:v>
                </c:pt>
                <c:pt idx="4341">
                  <c:v>530.11297999999999</c:v>
                </c:pt>
                <c:pt idx="4342">
                  <c:v>530.22802999999999</c:v>
                </c:pt>
                <c:pt idx="4343">
                  <c:v>530.34302000000002</c:v>
                </c:pt>
                <c:pt idx="4344">
                  <c:v>530.45696999999996</c:v>
                </c:pt>
                <c:pt idx="4345">
                  <c:v>530.57501000000002</c:v>
                </c:pt>
                <c:pt idx="4346">
                  <c:v>530.68799000000001</c:v>
                </c:pt>
                <c:pt idx="4347">
                  <c:v>530.80602999999996</c:v>
                </c:pt>
                <c:pt idx="4348">
                  <c:v>530.92102</c:v>
                </c:pt>
                <c:pt idx="4349">
                  <c:v>531.03601000000003</c:v>
                </c:pt>
                <c:pt idx="4350">
                  <c:v>531.15002000000004</c:v>
                </c:pt>
                <c:pt idx="4351">
                  <c:v>531.26702999999998</c:v>
                </c:pt>
                <c:pt idx="4352">
                  <c:v>531.38500999999997</c:v>
                </c:pt>
                <c:pt idx="4353">
                  <c:v>531.49798999999996</c:v>
                </c:pt>
                <c:pt idx="4354">
                  <c:v>531.61401000000001</c:v>
                </c:pt>
                <c:pt idx="4355">
                  <c:v>531.73101999999994</c:v>
                </c:pt>
                <c:pt idx="4356">
                  <c:v>531.84600999999998</c:v>
                </c:pt>
                <c:pt idx="4357">
                  <c:v>531.96398999999997</c:v>
                </c:pt>
                <c:pt idx="4358">
                  <c:v>532.08196999999996</c:v>
                </c:pt>
                <c:pt idx="4359">
                  <c:v>532.19701999999995</c:v>
                </c:pt>
                <c:pt idx="4360">
                  <c:v>532.30902000000003</c:v>
                </c:pt>
                <c:pt idx="4361">
                  <c:v>532.42498999999998</c:v>
                </c:pt>
                <c:pt idx="4362">
                  <c:v>532.54102</c:v>
                </c:pt>
                <c:pt idx="4363">
                  <c:v>532.65601000000004</c:v>
                </c:pt>
                <c:pt idx="4364">
                  <c:v>532.77002000000005</c:v>
                </c:pt>
                <c:pt idx="4365">
                  <c:v>532.88500999999997</c:v>
                </c:pt>
                <c:pt idx="4366">
                  <c:v>533.00298999999995</c:v>
                </c:pt>
                <c:pt idx="4367">
                  <c:v>533.11603000000002</c:v>
                </c:pt>
                <c:pt idx="4368">
                  <c:v>533.23297000000002</c:v>
                </c:pt>
                <c:pt idx="4369">
                  <c:v>533.34900000000005</c:v>
                </c:pt>
                <c:pt idx="4370">
                  <c:v>533.46301000000005</c:v>
                </c:pt>
                <c:pt idx="4371">
                  <c:v>533.57898</c:v>
                </c:pt>
                <c:pt idx="4372">
                  <c:v>533.69397000000004</c:v>
                </c:pt>
                <c:pt idx="4373">
                  <c:v>533.80902000000003</c:v>
                </c:pt>
                <c:pt idx="4374">
                  <c:v>533.92498999999998</c:v>
                </c:pt>
                <c:pt idx="4375">
                  <c:v>534.04303000000004</c:v>
                </c:pt>
                <c:pt idx="4376">
                  <c:v>534.15601000000004</c:v>
                </c:pt>
                <c:pt idx="4377">
                  <c:v>534.27197000000001</c:v>
                </c:pt>
                <c:pt idx="4378">
                  <c:v>534.38800000000003</c:v>
                </c:pt>
                <c:pt idx="4379">
                  <c:v>534.505</c:v>
                </c:pt>
                <c:pt idx="4380">
                  <c:v>534.61901999999998</c:v>
                </c:pt>
                <c:pt idx="4381">
                  <c:v>534.73602000000005</c:v>
                </c:pt>
                <c:pt idx="4382">
                  <c:v>534.84997999999996</c:v>
                </c:pt>
                <c:pt idx="4383">
                  <c:v>534.96698000000004</c:v>
                </c:pt>
                <c:pt idx="4384">
                  <c:v>535.08398</c:v>
                </c:pt>
                <c:pt idx="4385">
                  <c:v>535.19799999999998</c:v>
                </c:pt>
                <c:pt idx="4386">
                  <c:v>535.31299000000001</c:v>
                </c:pt>
                <c:pt idx="4387">
                  <c:v>535.42798000000005</c:v>
                </c:pt>
                <c:pt idx="4388">
                  <c:v>535.54400999999996</c:v>
                </c:pt>
                <c:pt idx="4389">
                  <c:v>535.65899999999999</c:v>
                </c:pt>
                <c:pt idx="4390">
                  <c:v>535.77197000000001</c:v>
                </c:pt>
                <c:pt idx="4391">
                  <c:v>535.89098999999999</c:v>
                </c:pt>
                <c:pt idx="4392">
                  <c:v>536.00402999999994</c:v>
                </c:pt>
                <c:pt idx="4393">
                  <c:v>536.11797999999999</c:v>
                </c:pt>
                <c:pt idx="4394">
                  <c:v>536.23401000000001</c:v>
                </c:pt>
                <c:pt idx="4395">
                  <c:v>536.35199</c:v>
                </c:pt>
                <c:pt idx="4396">
                  <c:v>536.46698000000004</c:v>
                </c:pt>
                <c:pt idx="4397">
                  <c:v>536.58196999999996</c:v>
                </c:pt>
                <c:pt idx="4398">
                  <c:v>536.69701999999995</c:v>
                </c:pt>
                <c:pt idx="4399">
                  <c:v>536.81299000000001</c:v>
                </c:pt>
                <c:pt idx="4400">
                  <c:v>536.92902000000004</c:v>
                </c:pt>
                <c:pt idx="4401">
                  <c:v>537.04602</c:v>
                </c:pt>
                <c:pt idx="4402">
                  <c:v>537.15997000000004</c:v>
                </c:pt>
                <c:pt idx="4403">
                  <c:v>537.27599999999995</c:v>
                </c:pt>
                <c:pt idx="4404">
                  <c:v>537.39000999999996</c:v>
                </c:pt>
                <c:pt idx="4405">
                  <c:v>537.51000999999997</c:v>
                </c:pt>
                <c:pt idx="4406">
                  <c:v>537.62298999999996</c:v>
                </c:pt>
                <c:pt idx="4407">
                  <c:v>537.73499000000004</c:v>
                </c:pt>
                <c:pt idx="4408">
                  <c:v>537.85400000000004</c:v>
                </c:pt>
                <c:pt idx="4409">
                  <c:v>537.96996999999999</c:v>
                </c:pt>
                <c:pt idx="4410">
                  <c:v>538.08398</c:v>
                </c:pt>
                <c:pt idx="4411">
                  <c:v>538.20099000000005</c:v>
                </c:pt>
                <c:pt idx="4412">
                  <c:v>538.31701999999996</c:v>
                </c:pt>
                <c:pt idx="4413">
                  <c:v>538.42902000000004</c:v>
                </c:pt>
                <c:pt idx="4414">
                  <c:v>538.54700000000003</c:v>
                </c:pt>
                <c:pt idx="4415">
                  <c:v>538.66198999999995</c:v>
                </c:pt>
                <c:pt idx="4416">
                  <c:v>538.77697999999998</c:v>
                </c:pt>
                <c:pt idx="4417">
                  <c:v>538.89202999999998</c:v>
                </c:pt>
                <c:pt idx="4418">
                  <c:v>539.00896999999998</c:v>
                </c:pt>
                <c:pt idx="4419">
                  <c:v>539.12401999999997</c:v>
                </c:pt>
                <c:pt idx="4420">
                  <c:v>539.24103000000002</c:v>
                </c:pt>
                <c:pt idx="4421">
                  <c:v>539.35699</c:v>
                </c:pt>
                <c:pt idx="4422">
                  <c:v>539.47198000000003</c:v>
                </c:pt>
                <c:pt idx="4423">
                  <c:v>539.58600000000001</c:v>
                </c:pt>
                <c:pt idx="4424">
                  <c:v>539.70099000000005</c:v>
                </c:pt>
                <c:pt idx="4425">
                  <c:v>539.81701999999996</c:v>
                </c:pt>
                <c:pt idx="4426">
                  <c:v>539.93102999999996</c:v>
                </c:pt>
                <c:pt idx="4427">
                  <c:v>540.04796999999996</c:v>
                </c:pt>
                <c:pt idx="4428">
                  <c:v>540.16399999999999</c:v>
                </c:pt>
                <c:pt idx="4429">
                  <c:v>540.28101000000004</c:v>
                </c:pt>
                <c:pt idx="4430">
                  <c:v>540.39599999999996</c:v>
                </c:pt>
                <c:pt idx="4431">
                  <c:v>540.51098999999999</c:v>
                </c:pt>
                <c:pt idx="4432">
                  <c:v>540.62701000000004</c:v>
                </c:pt>
                <c:pt idx="4433">
                  <c:v>540.74103000000002</c:v>
                </c:pt>
                <c:pt idx="4434">
                  <c:v>540.85797000000002</c:v>
                </c:pt>
                <c:pt idx="4435">
                  <c:v>540.97302000000002</c:v>
                </c:pt>
                <c:pt idx="4436">
                  <c:v>541.08801000000005</c:v>
                </c:pt>
                <c:pt idx="4437">
                  <c:v>541.20398</c:v>
                </c:pt>
                <c:pt idx="4438">
                  <c:v>541.32201999999995</c:v>
                </c:pt>
                <c:pt idx="4439">
                  <c:v>541.43799000000001</c:v>
                </c:pt>
                <c:pt idx="4440">
                  <c:v>541.55298000000005</c:v>
                </c:pt>
                <c:pt idx="4441">
                  <c:v>541.66900999999996</c:v>
                </c:pt>
                <c:pt idx="4442">
                  <c:v>541.78301999999996</c:v>
                </c:pt>
                <c:pt idx="4443">
                  <c:v>541.89801</c:v>
                </c:pt>
                <c:pt idx="4444">
                  <c:v>542.01500999999996</c:v>
                </c:pt>
                <c:pt idx="4445">
                  <c:v>542.13098000000002</c:v>
                </c:pt>
                <c:pt idx="4446">
                  <c:v>542.24701000000005</c:v>
                </c:pt>
                <c:pt idx="4447">
                  <c:v>542.36102000000005</c:v>
                </c:pt>
                <c:pt idx="4448">
                  <c:v>542.47997999999995</c:v>
                </c:pt>
                <c:pt idx="4449">
                  <c:v>542.59600999999998</c:v>
                </c:pt>
                <c:pt idx="4450">
                  <c:v>542.71100000000001</c:v>
                </c:pt>
                <c:pt idx="4451">
                  <c:v>542.82599000000005</c:v>
                </c:pt>
                <c:pt idx="4452">
                  <c:v>542.94097999999997</c:v>
                </c:pt>
                <c:pt idx="4453">
                  <c:v>543.05700999999999</c:v>
                </c:pt>
                <c:pt idx="4454">
                  <c:v>543.17200000000003</c:v>
                </c:pt>
                <c:pt idx="4455">
                  <c:v>543.28899999999999</c:v>
                </c:pt>
                <c:pt idx="4456">
                  <c:v>543.40399000000002</c:v>
                </c:pt>
                <c:pt idx="4457">
                  <c:v>543.52002000000005</c:v>
                </c:pt>
                <c:pt idx="4458">
                  <c:v>543.63500999999997</c:v>
                </c:pt>
                <c:pt idx="4459">
                  <c:v>543.74901999999997</c:v>
                </c:pt>
                <c:pt idx="4460">
                  <c:v>543.86499000000003</c:v>
                </c:pt>
                <c:pt idx="4461">
                  <c:v>543.97600999999997</c:v>
                </c:pt>
                <c:pt idx="4462">
                  <c:v>544.09600999999998</c:v>
                </c:pt>
                <c:pt idx="4463">
                  <c:v>544.20800999999994</c:v>
                </c:pt>
                <c:pt idx="4464">
                  <c:v>544.32201999999995</c:v>
                </c:pt>
                <c:pt idx="4465">
                  <c:v>544.44201999999996</c:v>
                </c:pt>
                <c:pt idx="4466">
                  <c:v>544.55402000000004</c:v>
                </c:pt>
                <c:pt idx="4467">
                  <c:v>544.66998000000001</c:v>
                </c:pt>
                <c:pt idx="4468">
                  <c:v>544.78497000000004</c:v>
                </c:pt>
                <c:pt idx="4469">
                  <c:v>544.90002000000004</c:v>
                </c:pt>
                <c:pt idx="4470">
                  <c:v>545.01598999999999</c:v>
                </c:pt>
                <c:pt idx="4471">
                  <c:v>545.13300000000004</c:v>
                </c:pt>
                <c:pt idx="4472">
                  <c:v>545.245</c:v>
                </c:pt>
                <c:pt idx="4473">
                  <c:v>545.36102000000005</c:v>
                </c:pt>
                <c:pt idx="4474">
                  <c:v>545.47900000000004</c:v>
                </c:pt>
                <c:pt idx="4475">
                  <c:v>545.59100000000001</c:v>
                </c:pt>
                <c:pt idx="4476">
                  <c:v>545.70800999999994</c:v>
                </c:pt>
                <c:pt idx="4477">
                  <c:v>545.82397000000003</c:v>
                </c:pt>
                <c:pt idx="4478">
                  <c:v>545.93903</c:v>
                </c:pt>
                <c:pt idx="4479">
                  <c:v>546.05402000000004</c:v>
                </c:pt>
                <c:pt idx="4480">
                  <c:v>546.16998000000001</c:v>
                </c:pt>
                <c:pt idx="4481">
                  <c:v>546.28497000000004</c:v>
                </c:pt>
                <c:pt idx="4482">
                  <c:v>546.40099999999995</c:v>
                </c:pt>
                <c:pt idx="4483">
                  <c:v>546.51801</c:v>
                </c:pt>
                <c:pt idx="4484">
                  <c:v>546.63300000000004</c:v>
                </c:pt>
                <c:pt idx="4485">
                  <c:v>546.74798999999996</c:v>
                </c:pt>
                <c:pt idx="4486">
                  <c:v>546.86401000000001</c:v>
                </c:pt>
                <c:pt idx="4487">
                  <c:v>546.97900000000004</c:v>
                </c:pt>
                <c:pt idx="4488">
                  <c:v>547.09600999999998</c:v>
                </c:pt>
                <c:pt idx="4489">
                  <c:v>547.21198000000004</c:v>
                </c:pt>
                <c:pt idx="4490">
                  <c:v>547.32799999999997</c:v>
                </c:pt>
                <c:pt idx="4491">
                  <c:v>547.44299000000001</c:v>
                </c:pt>
                <c:pt idx="4492">
                  <c:v>547.56097</c:v>
                </c:pt>
                <c:pt idx="4493">
                  <c:v>547.67602999999997</c:v>
                </c:pt>
                <c:pt idx="4494">
                  <c:v>547.79199000000006</c:v>
                </c:pt>
                <c:pt idx="4495">
                  <c:v>547.90899999999999</c:v>
                </c:pt>
                <c:pt idx="4496">
                  <c:v>548.02399000000003</c:v>
                </c:pt>
                <c:pt idx="4497">
                  <c:v>548.13897999999995</c:v>
                </c:pt>
                <c:pt idx="4498">
                  <c:v>548.25702000000001</c:v>
                </c:pt>
                <c:pt idx="4499">
                  <c:v>548.37</c:v>
                </c:pt>
                <c:pt idx="4500">
                  <c:v>548.48699999999997</c:v>
                </c:pt>
                <c:pt idx="4501">
                  <c:v>548.60302999999999</c:v>
                </c:pt>
                <c:pt idx="4502">
                  <c:v>548.71898999999996</c:v>
                </c:pt>
                <c:pt idx="4503">
                  <c:v>548.83398</c:v>
                </c:pt>
                <c:pt idx="4504">
                  <c:v>548.94897000000003</c:v>
                </c:pt>
                <c:pt idx="4505">
                  <c:v>549.06799000000001</c:v>
                </c:pt>
                <c:pt idx="4506">
                  <c:v>549.17902000000004</c:v>
                </c:pt>
                <c:pt idx="4507">
                  <c:v>549.29602</c:v>
                </c:pt>
                <c:pt idx="4508">
                  <c:v>549.41399999999999</c:v>
                </c:pt>
                <c:pt idx="4509">
                  <c:v>549.52502000000004</c:v>
                </c:pt>
                <c:pt idx="4510">
                  <c:v>549.64202999999998</c:v>
                </c:pt>
                <c:pt idx="4511">
                  <c:v>549.76000999999997</c:v>
                </c:pt>
                <c:pt idx="4512">
                  <c:v>549.87598000000003</c:v>
                </c:pt>
                <c:pt idx="4513">
                  <c:v>549.99199999999996</c:v>
                </c:pt>
                <c:pt idx="4514">
                  <c:v>550.10797000000002</c:v>
                </c:pt>
                <c:pt idx="4515">
                  <c:v>550.22302000000002</c:v>
                </c:pt>
                <c:pt idx="4516">
                  <c:v>550.33698000000004</c:v>
                </c:pt>
                <c:pt idx="4517">
                  <c:v>550.45099000000005</c:v>
                </c:pt>
                <c:pt idx="4518">
                  <c:v>550.56897000000004</c:v>
                </c:pt>
                <c:pt idx="4519">
                  <c:v>550.68298000000004</c:v>
                </c:pt>
                <c:pt idx="4520">
                  <c:v>550.79700000000003</c:v>
                </c:pt>
                <c:pt idx="4521">
                  <c:v>550.91498000000001</c:v>
                </c:pt>
                <c:pt idx="4522">
                  <c:v>551.02899000000002</c:v>
                </c:pt>
                <c:pt idx="4523">
                  <c:v>551.14599999999996</c:v>
                </c:pt>
                <c:pt idx="4524">
                  <c:v>551.25896999999998</c:v>
                </c:pt>
                <c:pt idx="4525">
                  <c:v>551.375</c:v>
                </c:pt>
                <c:pt idx="4526">
                  <c:v>551.49103000000002</c:v>
                </c:pt>
                <c:pt idx="4527">
                  <c:v>551.60601999999994</c:v>
                </c:pt>
                <c:pt idx="4528">
                  <c:v>551.72302000000002</c:v>
                </c:pt>
                <c:pt idx="4529">
                  <c:v>551.84002999999996</c:v>
                </c:pt>
                <c:pt idx="4530">
                  <c:v>551.95299999999997</c:v>
                </c:pt>
                <c:pt idx="4531">
                  <c:v>552.07201999999995</c:v>
                </c:pt>
                <c:pt idx="4532">
                  <c:v>552.18597</c:v>
                </c:pt>
                <c:pt idx="4533">
                  <c:v>552.30402000000004</c:v>
                </c:pt>
                <c:pt idx="4534">
                  <c:v>552.41998000000001</c:v>
                </c:pt>
                <c:pt idx="4535">
                  <c:v>552.53497000000004</c:v>
                </c:pt>
                <c:pt idx="4536">
                  <c:v>552.64899000000003</c:v>
                </c:pt>
                <c:pt idx="4537">
                  <c:v>552.76500999999996</c:v>
                </c:pt>
                <c:pt idx="4538">
                  <c:v>552.88098000000002</c:v>
                </c:pt>
                <c:pt idx="4539">
                  <c:v>552.99597000000006</c:v>
                </c:pt>
                <c:pt idx="4540">
                  <c:v>553.11297999999999</c:v>
                </c:pt>
                <c:pt idx="4541">
                  <c:v>553.22699</c:v>
                </c:pt>
                <c:pt idx="4542">
                  <c:v>553.34496999999999</c:v>
                </c:pt>
                <c:pt idx="4543">
                  <c:v>553.46001999999999</c:v>
                </c:pt>
                <c:pt idx="4544">
                  <c:v>553.57501000000002</c:v>
                </c:pt>
                <c:pt idx="4545">
                  <c:v>553.69397000000004</c:v>
                </c:pt>
                <c:pt idx="4546">
                  <c:v>553.80902000000003</c:v>
                </c:pt>
                <c:pt idx="4547">
                  <c:v>553.92602999999997</c:v>
                </c:pt>
                <c:pt idx="4548">
                  <c:v>554.04199000000006</c:v>
                </c:pt>
                <c:pt idx="4549">
                  <c:v>554.15899999999999</c:v>
                </c:pt>
                <c:pt idx="4550">
                  <c:v>554.27197000000001</c:v>
                </c:pt>
                <c:pt idx="4551">
                  <c:v>554.38800000000003</c:v>
                </c:pt>
                <c:pt idx="4552">
                  <c:v>554.50800000000004</c:v>
                </c:pt>
                <c:pt idx="4553">
                  <c:v>554.62</c:v>
                </c:pt>
                <c:pt idx="4554">
                  <c:v>554.73699999999997</c:v>
                </c:pt>
                <c:pt idx="4555">
                  <c:v>554.85400000000004</c:v>
                </c:pt>
                <c:pt idx="4556">
                  <c:v>554.96802000000002</c:v>
                </c:pt>
                <c:pt idx="4557">
                  <c:v>555.08501999999999</c:v>
                </c:pt>
                <c:pt idx="4558">
                  <c:v>555.20099000000005</c:v>
                </c:pt>
                <c:pt idx="4559">
                  <c:v>555.31500000000005</c:v>
                </c:pt>
                <c:pt idx="4560">
                  <c:v>555.43102999999996</c:v>
                </c:pt>
                <c:pt idx="4561">
                  <c:v>555.54602</c:v>
                </c:pt>
                <c:pt idx="4562">
                  <c:v>555.66198999999995</c:v>
                </c:pt>
                <c:pt idx="4563">
                  <c:v>555.77801999999997</c:v>
                </c:pt>
                <c:pt idx="4564">
                  <c:v>555.89202999999998</c:v>
                </c:pt>
                <c:pt idx="4565">
                  <c:v>556.01000999999997</c:v>
                </c:pt>
                <c:pt idx="4566">
                  <c:v>556.12598000000003</c:v>
                </c:pt>
                <c:pt idx="4567">
                  <c:v>556.23999000000003</c:v>
                </c:pt>
                <c:pt idx="4568">
                  <c:v>556.35699</c:v>
                </c:pt>
                <c:pt idx="4569">
                  <c:v>556.47198000000003</c:v>
                </c:pt>
                <c:pt idx="4570">
                  <c:v>556.58898999999997</c:v>
                </c:pt>
                <c:pt idx="4571">
                  <c:v>556.70501999999999</c:v>
                </c:pt>
                <c:pt idx="4572">
                  <c:v>556.81897000000004</c:v>
                </c:pt>
                <c:pt idx="4573">
                  <c:v>556.93499999999995</c:v>
                </c:pt>
                <c:pt idx="4574">
                  <c:v>557.05200000000002</c:v>
                </c:pt>
                <c:pt idx="4575">
                  <c:v>557.16803000000004</c:v>
                </c:pt>
                <c:pt idx="4576">
                  <c:v>557.28497000000004</c:v>
                </c:pt>
                <c:pt idx="4577">
                  <c:v>557.40099999999995</c:v>
                </c:pt>
                <c:pt idx="4578">
                  <c:v>557.51702999999998</c:v>
                </c:pt>
                <c:pt idx="4579">
                  <c:v>557.63300000000004</c:v>
                </c:pt>
                <c:pt idx="4580">
                  <c:v>557.75</c:v>
                </c:pt>
                <c:pt idx="4581">
                  <c:v>557.86603000000002</c:v>
                </c:pt>
                <c:pt idx="4582">
                  <c:v>557.98101999999994</c:v>
                </c:pt>
                <c:pt idx="4583">
                  <c:v>558.09802000000002</c:v>
                </c:pt>
                <c:pt idx="4584">
                  <c:v>558.21398999999997</c:v>
                </c:pt>
                <c:pt idx="4585">
                  <c:v>558.33300999999994</c:v>
                </c:pt>
                <c:pt idx="4586">
                  <c:v>558.44701999999995</c:v>
                </c:pt>
                <c:pt idx="4587">
                  <c:v>558.56597999999997</c:v>
                </c:pt>
                <c:pt idx="4588">
                  <c:v>558.68200999999999</c:v>
                </c:pt>
                <c:pt idx="4589">
                  <c:v>558.79700000000003</c:v>
                </c:pt>
                <c:pt idx="4590">
                  <c:v>558.91301999999996</c:v>
                </c:pt>
                <c:pt idx="4591">
                  <c:v>559.03003000000001</c:v>
                </c:pt>
                <c:pt idx="4592">
                  <c:v>559.14398000000006</c:v>
                </c:pt>
                <c:pt idx="4593">
                  <c:v>559.26098999999999</c:v>
                </c:pt>
                <c:pt idx="4594">
                  <c:v>559.37701000000004</c:v>
                </c:pt>
                <c:pt idx="4595">
                  <c:v>559.49597000000006</c:v>
                </c:pt>
                <c:pt idx="4596">
                  <c:v>559.61102000000005</c:v>
                </c:pt>
                <c:pt idx="4597">
                  <c:v>559.72600999999997</c:v>
                </c:pt>
                <c:pt idx="4598">
                  <c:v>559.84398999999996</c:v>
                </c:pt>
                <c:pt idx="4599">
                  <c:v>559.95898</c:v>
                </c:pt>
                <c:pt idx="4600">
                  <c:v>560.07397000000003</c:v>
                </c:pt>
                <c:pt idx="4601">
                  <c:v>560.19000000000005</c:v>
                </c:pt>
                <c:pt idx="4602">
                  <c:v>560.30498999999998</c:v>
                </c:pt>
                <c:pt idx="4603">
                  <c:v>560.41998000000001</c:v>
                </c:pt>
                <c:pt idx="4604">
                  <c:v>560.53698999999995</c:v>
                </c:pt>
                <c:pt idx="4605">
                  <c:v>560.65503000000001</c:v>
                </c:pt>
                <c:pt idx="4606">
                  <c:v>560.76898000000006</c:v>
                </c:pt>
                <c:pt idx="4607">
                  <c:v>560.88800000000003</c:v>
                </c:pt>
                <c:pt idx="4608">
                  <c:v>561.00098000000003</c:v>
                </c:pt>
                <c:pt idx="4609">
                  <c:v>561.11901999999998</c:v>
                </c:pt>
                <c:pt idx="4610">
                  <c:v>561.23401000000001</c:v>
                </c:pt>
                <c:pt idx="4611">
                  <c:v>561.34997999999996</c:v>
                </c:pt>
                <c:pt idx="4612">
                  <c:v>561.46600000000001</c:v>
                </c:pt>
                <c:pt idx="4613">
                  <c:v>561.58001999999999</c:v>
                </c:pt>
                <c:pt idx="4614">
                  <c:v>561.69897000000003</c:v>
                </c:pt>
                <c:pt idx="4615">
                  <c:v>561.81500000000005</c:v>
                </c:pt>
                <c:pt idx="4616">
                  <c:v>561.93102999999996</c:v>
                </c:pt>
                <c:pt idx="4617">
                  <c:v>562.04796999999996</c:v>
                </c:pt>
                <c:pt idx="4618">
                  <c:v>562.16498000000001</c:v>
                </c:pt>
                <c:pt idx="4619">
                  <c:v>562.28003000000001</c:v>
                </c:pt>
                <c:pt idx="4620">
                  <c:v>562.39697000000001</c:v>
                </c:pt>
                <c:pt idx="4621">
                  <c:v>562.51397999999995</c:v>
                </c:pt>
                <c:pt idx="4622">
                  <c:v>562.62798999999995</c:v>
                </c:pt>
                <c:pt idx="4623">
                  <c:v>562.74597000000006</c:v>
                </c:pt>
                <c:pt idx="4624">
                  <c:v>562.86199999999997</c:v>
                </c:pt>
                <c:pt idx="4625">
                  <c:v>562.97997999999995</c:v>
                </c:pt>
                <c:pt idx="4626">
                  <c:v>563.09496999999999</c:v>
                </c:pt>
                <c:pt idx="4627">
                  <c:v>563.21100000000001</c:v>
                </c:pt>
                <c:pt idx="4628">
                  <c:v>563.33196999999996</c:v>
                </c:pt>
                <c:pt idx="4629">
                  <c:v>563.44397000000004</c:v>
                </c:pt>
                <c:pt idx="4630">
                  <c:v>563.56097</c:v>
                </c:pt>
                <c:pt idx="4631">
                  <c:v>563.67902000000004</c:v>
                </c:pt>
                <c:pt idx="4632">
                  <c:v>563.79498000000001</c:v>
                </c:pt>
                <c:pt idx="4633">
                  <c:v>563.91101000000003</c:v>
                </c:pt>
                <c:pt idx="4634">
                  <c:v>564.02697999999998</c:v>
                </c:pt>
                <c:pt idx="4635">
                  <c:v>564.14599999999996</c:v>
                </c:pt>
                <c:pt idx="4636">
                  <c:v>564.26300000000003</c:v>
                </c:pt>
                <c:pt idx="4637">
                  <c:v>564.37902999999994</c:v>
                </c:pt>
                <c:pt idx="4638">
                  <c:v>564.49798999999996</c:v>
                </c:pt>
                <c:pt idx="4639">
                  <c:v>564.61297999999999</c:v>
                </c:pt>
                <c:pt idx="4640">
                  <c:v>564.72699</c:v>
                </c:pt>
                <c:pt idx="4641">
                  <c:v>564.84302000000002</c:v>
                </c:pt>
                <c:pt idx="4642">
                  <c:v>564.95800999999994</c:v>
                </c:pt>
                <c:pt idx="4643">
                  <c:v>565.07201999999995</c:v>
                </c:pt>
                <c:pt idx="4644">
                  <c:v>565.19299000000001</c:v>
                </c:pt>
                <c:pt idx="4645">
                  <c:v>565.30902000000003</c:v>
                </c:pt>
                <c:pt idx="4646">
                  <c:v>565.42498999999998</c:v>
                </c:pt>
                <c:pt idx="4647">
                  <c:v>565.54102</c:v>
                </c:pt>
                <c:pt idx="4648">
                  <c:v>565.65997000000004</c:v>
                </c:pt>
                <c:pt idx="4649">
                  <c:v>565.77399000000003</c:v>
                </c:pt>
                <c:pt idx="4650">
                  <c:v>565.89000999999996</c:v>
                </c:pt>
                <c:pt idx="4651">
                  <c:v>566.00598000000002</c:v>
                </c:pt>
                <c:pt idx="4652">
                  <c:v>566.12097000000006</c:v>
                </c:pt>
                <c:pt idx="4653">
                  <c:v>566.23901000000001</c:v>
                </c:pt>
                <c:pt idx="4654">
                  <c:v>566.35302999999999</c:v>
                </c:pt>
                <c:pt idx="4655">
                  <c:v>566.46996999999999</c:v>
                </c:pt>
                <c:pt idx="4656">
                  <c:v>566.58398</c:v>
                </c:pt>
                <c:pt idx="4657">
                  <c:v>566.70099000000005</c:v>
                </c:pt>
                <c:pt idx="4658">
                  <c:v>566.81897000000004</c:v>
                </c:pt>
                <c:pt idx="4659">
                  <c:v>566.93499999999995</c:v>
                </c:pt>
                <c:pt idx="4660">
                  <c:v>567.05298000000005</c:v>
                </c:pt>
                <c:pt idx="4661">
                  <c:v>567.16900999999996</c:v>
                </c:pt>
                <c:pt idx="4662">
                  <c:v>567.28399999999999</c:v>
                </c:pt>
                <c:pt idx="4663">
                  <c:v>567.40197999999998</c:v>
                </c:pt>
                <c:pt idx="4664">
                  <c:v>567.51801</c:v>
                </c:pt>
                <c:pt idx="4665">
                  <c:v>567.63702000000001</c:v>
                </c:pt>
                <c:pt idx="4666">
                  <c:v>567.75098000000003</c:v>
                </c:pt>
                <c:pt idx="4667">
                  <c:v>567.86699999999996</c:v>
                </c:pt>
                <c:pt idx="4668">
                  <c:v>567.98499000000004</c:v>
                </c:pt>
                <c:pt idx="4669">
                  <c:v>568.10199</c:v>
                </c:pt>
                <c:pt idx="4670">
                  <c:v>568.21698000000004</c:v>
                </c:pt>
                <c:pt idx="4671">
                  <c:v>568.33300999999994</c:v>
                </c:pt>
                <c:pt idx="4672">
                  <c:v>568.45099000000005</c:v>
                </c:pt>
                <c:pt idx="4673">
                  <c:v>568.56799000000001</c:v>
                </c:pt>
                <c:pt idx="4674">
                  <c:v>568.68298000000004</c:v>
                </c:pt>
                <c:pt idx="4675">
                  <c:v>568.80102999999997</c:v>
                </c:pt>
                <c:pt idx="4676">
                  <c:v>568.91498000000001</c:v>
                </c:pt>
                <c:pt idx="4677">
                  <c:v>569.03101000000004</c:v>
                </c:pt>
                <c:pt idx="4678">
                  <c:v>569.14899000000003</c:v>
                </c:pt>
                <c:pt idx="4679">
                  <c:v>569.26598999999999</c:v>
                </c:pt>
                <c:pt idx="4680">
                  <c:v>569.38202000000001</c:v>
                </c:pt>
                <c:pt idx="4681">
                  <c:v>569.49798999999996</c:v>
                </c:pt>
                <c:pt idx="4682">
                  <c:v>569.61499000000003</c:v>
                </c:pt>
                <c:pt idx="4683">
                  <c:v>569.72900000000004</c:v>
                </c:pt>
                <c:pt idx="4684">
                  <c:v>569.84900000000005</c:v>
                </c:pt>
                <c:pt idx="4685">
                  <c:v>569.96502999999996</c:v>
                </c:pt>
                <c:pt idx="4686">
                  <c:v>570.08001999999999</c:v>
                </c:pt>
                <c:pt idx="4687">
                  <c:v>570.19597999999996</c:v>
                </c:pt>
                <c:pt idx="4688">
                  <c:v>570.31299000000001</c:v>
                </c:pt>
                <c:pt idx="4689">
                  <c:v>570.43200999999999</c:v>
                </c:pt>
                <c:pt idx="4690">
                  <c:v>570.54700000000003</c:v>
                </c:pt>
                <c:pt idx="4691">
                  <c:v>570.66399999999999</c:v>
                </c:pt>
                <c:pt idx="4692">
                  <c:v>570.78197999999998</c:v>
                </c:pt>
                <c:pt idx="4693">
                  <c:v>570.89599999999996</c:v>
                </c:pt>
                <c:pt idx="4694">
                  <c:v>571.01000999999997</c:v>
                </c:pt>
                <c:pt idx="4695">
                  <c:v>571.13</c:v>
                </c:pt>
                <c:pt idx="4696">
                  <c:v>571.24401999999998</c:v>
                </c:pt>
                <c:pt idx="4697">
                  <c:v>571.36199999999997</c:v>
                </c:pt>
                <c:pt idx="4698">
                  <c:v>571.47699</c:v>
                </c:pt>
                <c:pt idx="4699">
                  <c:v>571.59398999999996</c:v>
                </c:pt>
                <c:pt idx="4700">
                  <c:v>571.71001999999999</c:v>
                </c:pt>
                <c:pt idx="4701">
                  <c:v>571.82703000000004</c:v>
                </c:pt>
                <c:pt idx="4702">
                  <c:v>571.94501000000002</c:v>
                </c:pt>
                <c:pt idx="4703">
                  <c:v>572.06097</c:v>
                </c:pt>
                <c:pt idx="4704">
                  <c:v>572.17798000000005</c:v>
                </c:pt>
                <c:pt idx="4705">
                  <c:v>572.29796999999996</c:v>
                </c:pt>
                <c:pt idx="4706">
                  <c:v>572.41198999999995</c:v>
                </c:pt>
                <c:pt idx="4707">
                  <c:v>572.52899000000002</c:v>
                </c:pt>
                <c:pt idx="4708">
                  <c:v>572.64502000000005</c:v>
                </c:pt>
                <c:pt idx="4709">
                  <c:v>572.76300000000003</c:v>
                </c:pt>
                <c:pt idx="4710">
                  <c:v>572.87902999999994</c:v>
                </c:pt>
                <c:pt idx="4711">
                  <c:v>572.99701000000005</c:v>
                </c:pt>
                <c:pt idx="4712">
                  <c:v>573.11401000000001</c:v>
                </c:pt>
                <c:pt idx="4713">
                  <c:v>573.22900000000004</c:v>
                </c:pt>
                <c:pt idx="4714">
                  <c:v>573.34496999999999</c:v>
                </c:pt>
                <c:pt idx="4715">
                  <c:v>573.46301000000005</c:v>
                </c:pt>
                <c:pt idx="4716">
                  <c:v>573.58001999999999</c:v>
                </c:pt>
                <c:pt idx="4717">
                  <c:v>573.69397000000004</c:v>
                </c:pt>
                <c:pt idx="4718">
                  <c:v>573.81403</c:v>
                </c:pt>
                <c:pt idx="4719">
                  <c:v>573.92998999999998</c:v>
                </c:pt>
                <c:pt idx="4720">
                  <c:v>574.04700000000003</c:v>
                </c:pt>
                <c:pt idx="4721">
                  <c:v>574.16498000000001</c:v>
                </c:pt>
                <c:pt idx="4722">
                  <c:v>574.28003000000001</c:v>
                </c:pt>
                <c:pt idx="4723">
                  <c:v>574.39398000000006</c:v>
                </c:pt>
                <c:pt idx="4724">
                  <c:v>574.51098999999999</c:v>
                </c:pt>
                <c:pt idx="4725">
                  <c:v>574.62798999999995</c:v>
                </c:pt>
                <c:pt idx="4726">
                  <c:v>574.74297999999999</c:v>
                </c:pt>
                <c:pt idx="4727">
                  <c:v>574.86102000000005</c:v>
                </c:pt>
                <c:pt idx="4728">
                  <c:v>574.97802999999999</c:v>
                </c:pt>
                <c:pt idx="4729">
                  <c:v>575.09302000000002</c:v>
                </c:pt>
                <c:pt idx="4730">
                  <c:v>575.21001999999999</c:v>
                </c:pt>
                <c:pt idx="4731">
                  <c:v>575.32799999999997</c:v>
                </c:pt>
                <c:pt idx="4732">
                  <c:v>575.44701999999995</c:v>
                </c:pt>
                <c:pt idx="4733">
                  <c:v>575.55999999999995</c:v>
                </c:pt>
                <c:pt idx="4734">
                  <c:v>575.67998999999998</c:v>
                </c:pt>
                <c:pt idx="4735">
                  <c:v>575.79700000000003</c:v>
                </c:pt>
                <c:pt idx="4736">
                  <c:v>575.91301999999996</c:v>
                </c:pt>
                <c:pt idx="4737">
                  <c:v>576.02697999999998</c:v>
                </c:pt>
                <c:pt idx="4738">
                  <c:v>576.14801</c:v>
                </c:pt>
                <c:pt idx="4739">
                  <c:v>576.26397999999995</c:v>
                </c:pt>
                <c:pt idx="4740">
                  <c:v>576.38098000000002</c:v>
                </c:pt>
                <c:pt idx="4741">
                  <c:v>576.495</c:v>
                </c:pt>
                <c:pt idx="4742">
                  <c:v>576.61297999999999</c:v>
                </c:pt>
                <c:pt idx="4743">
                  <c:v>576.72802999999999</c:v>
                </c:pt>
                <c:pt idx="4744">
                  <c:v>576.84398999999996</c:v>
                </c:pt>
                <c:pt idx="4745">
                  <c:v>576.96100000000001</c:v>
                </c:pt>
                <c:pt idx="4746">
                  <c:v>577.07898</c:v>
                </c:pt>
                <c:pt idx="4747">
                  <c:v>577.19597999999996</c:v>
                </c:pt>
                <c:pt idx="4748">
                  <c:v>577.31299000000001</c:v>
                </c:pt>
                <c:pt idx="4749">
                  <c:v>577.42798000000005</c:v>
                </c:pt>
                <c:pt idx="4750">
                  <c:v>577.54700000000003</c:v>
                </c:pt>
                <c:pt idx="4751">
                  <c:v>577.66198999999995</c:v>
                </c:pt>
                <c:pt idx="4752">
                  <c:v>577.77697999999998</c:v>
                </c:pt>
                <c:pt idx="4753">
                  <c:v>577.89301</c:v>
                </c:pt>
                <c:pt idx="4754">
                  <c:v>578.01000999999997</c:v>
                </c:pt>
                <c:pt idx="4755">
                  <c:v>578.12798999999995</c:v>
                </c:pt>
                <c:pt idx="4756">
                  <c:v>578.24401999999998</c:v>
                </c:pt>
                <c:pt idx="4757">
                  <c:v>578.35999000000004</c:v>
                </c:pt>
                <c:pt idx="4758">
                  <c:v>578.47900000000004</c:v>
                </c:pt>
                <c:pt idx="4759">
                  <c:v>578.59398999999996</c:v>
                </c:pt>
                <c:pt idx="4760">
                  <c:v>578.70898</c:v>
                </c:pt>
                <c:pt idx="4761">
                  <c:v>578.82799999999997</c:v>
                </c:pt>
                <c:pt idx="4762">
                  <c:v>578.94201999999996</c:v>
                </c:pt>
                <c:pt idx="4763">
                  <c:v>579.05798000000004</c:v>
                </c:pt>
                <c:pt idx="4764">
                  <c:v>579.17400999999995</c:v>
                </c:pt>
                <c:pt idx="4765">
                  <c:v>579.29102</c:v>
                </c:pt>
                <c:pt idx="4766">
                  <c:v>579.40697999999998</c:v>
                </c:pt>
                <c:pt idx="4767">
                  <c:v>579.52099999999996</c:v>
                </c:pt>
                <c:pt idx="4768">
                  <c:v>579.63897999999995</c:v>
                </c:pt>
                <c:pt idx="4769">
                  <c:v>579.75298999999995</c:v>
                </c:pt>
                <c:pt idx="4770">
                  <c:v>579.86901999999998</c:v>
                </c:pt>
                <c:pt idx="4771">
                  <c:v>579.98699999999997</c:v>
                </c:pt>
                <c:pt idx="4772">
                  <c:v>580.10302999999999</c:v>
                </c:pt>
                <c:pt idx="4773">
                  <c:v>580.21898999999996</c:v>
                </c:pt>
                <c:pt idx="4774">
                  <c:v>580.33501999999999</c:v>
                </c:pt>
                <c:pt idx="4775">
                  <c:v>580.45203000000004</c:v>
                </c:pt>
                <c:pt idx="4776">
                  <c:v>580.56500000000005</c:v>
                </c:pt>
                <c:pt idx="4777">
                  <c:v>580.68200999999999</c:v>
                </c:pt>
                <c:pt idx="4778">
                  <c:v>580.79998999999998</c:v>
                </c:pt>
                <c:pt idx="4779">
                  <c:v>580.91699000000006</c:v>
                </c:pt>
                <c:pt idx="4780">
                  <c:v>581.03197999999998</c:v>
                </c:pt>
                <c:pt idx="4781">
                  <c:v>581.14801</c:v>
                </c:pt>
                <c:pt idx="4782">
                  <c:v>581.26397999999995</c:v>
                </c:pt>
                <c:pt idx="4783">
                  <c:v>581.38</c:v>
                </c:pt>
                <c:pt idx="4784">
                  <c:v>581.495</c:v>
                </c:pt>
                <c:pt idx="4785">
                  <c:v>581.61401000000001</c:v>
                </c:pt>
                <c:pt idx="4786">
                  <c:v>581.72997999999995</c:v>
                </c:pt>
                <c:pt idx="4787">
                  <c:v>581.84600999999998</c:v>
                </c:pt>
                <c:pt idx="4788">
                  <c:v>581.96301000000005</c:v>
                </c:pt>
                <c:pt idx="4789">
                  <c:v>582.07898</c:v>
                </c:pt>
                <c:pt idx="4790">
                  <c:v>582.19597999999996</c:v>
                </c:pt>
                <c:pt idx="4791">
                  <c:v>582.31299000000001</c:v>
                </c:pt>
                <c:pt idx="4792">
                  <c:v>582.42700000000002</c:v>
                </c:pt>
                <c:pt idx="4793">
                  <c:v>582.54303000000004</c:v>
                </c:pt>
                <c:pt idx="4794">
                  <c:v>582.65997000000004</c:v>
                </c:pt>
                <c:pt idx="4795">
                  <c:v>582.77801999999997</c:v>
                </c:pt>
                <c:pt idx="4796">
                  <c:v>582.89301</c:v>
                </c:pt>
                <c:pt idx="4797">
                  <c:v>583.00896999999998</c:v>
                </c:pt>
                <c:pt idx="4798">
                  <c:v>583.12401999999997</c:v>
                </c:pt>
                <c:pt idx="4799">
                  <c:v>583.24297999999999</c:v>
                </c:pt>
                <c:pt idx="4800">
                  <c:v>583.35699</c:v>
                </c:pt>
                <c:pt idx="4801">
                  <c:v>583.47302000000002</c:v>
                </c:pt>
                <c:pt idx="4802">
                  <c:v>583.59302000000002</c:v>
                </c:pt>
                <c:pt idx="4803">
                  <c:v>583.70898</c:v>
                </c:pt>
                <c:pt idx="4804">
                  <c:v>583.82703000000004</c:v>
                </c:pt>
                <c:pt idx="4805">
                  <c:v>583.94501000000002</c:v>
                </c:pt>
                <c:pt idx="4806">
                  <c:v>584.05700999999999</c:v>
                </c:pt>
                <c:pt idx="4807">
                  <c:v>584.17498999999998</c:v>
                </c:pt>
                <c:pt idx="4808">
                  <c:v>584.29102</c:v>
                </c:pt>
                <c:pt idx="4809">
                  <c:v>584.40997000000004</c:v>
                </c:pt>
                <c:pt idx="4810">
                  <c:v>584.52599999999995</c:v>
                </c:pt>
                <c:pt idx="4811">
                  <c:v>584.64202999999998</c:v>
                </c:pt>
                <c:pt idx="4812">
                  <c:v>584.75896999999998</c:v>
                </c:pt>
                <c:pt idx="4813">
                  <c:v>584.87298999999996</c:v>
                </c:pt>
                <c:pt idx="4814">
                  <c:v>584.98797999999999</c:v>
                </c:pt>
                <c:pt idx="4815">
                  <c:v>585.10797000000002</c:v>
                </c:pt>
                <c:pt idx="4816">
                  <c:v>585.22600999999997</c:v>
                </c:pt>
                <c:pt idx="4817">
                  <c:v>585.34100000000001</c:v>
                </c:pt>
                <c:pt idx="4818">
                  <c:v>585.45800999999994</c:v>
                </c:pt>
                <c:pt idx="4819">
                  <c:v>585.57397000000003</c:v>
                </c:pt>
                <c:pt idx="4820">
                  <c:v>585.69097999999997</c:v>
                </c:pt>
                <c:pt idx="4821">
                  <c:v>585.80700999999999</c:v>
                </c:pt>
                <c:pt idx="4822">
                  <c:v>585.92296999999996</c:v>
                </c:pt>
                <c:pt idx="4823">
                  <c:v>586.03801999999996</c:v>
                </c:pt>
                <c:pt idx="4824">
                  <c:v>586.15601000000004</c:v>
                </c:pt>
                <c:pt idx="4825">
                  <c:v>586.27502000000004</c:v>
                </c:pt>
                <c:pt idx="4826">
                  <c:v>586.38897999999995</c:v>
                </c:pt>
                <c:pt idx="4827">
                  <c:v>586.50402999999994</c:v>
                </c:pt>
                <c:pt idx="4828">
                  <c:v>586.61797999999999</c:v>
                </c:pt>
                <c:pt idx="4829">
                  <c:v>586.73499000000004</c:v>
                </c:pt>
                <c:pt idx="4830">
                  <c:v>586.84997999999996</c:v>
                </c:pt>
                <c:pt idx="4831">
                  <c:v>586.96698000000004</c:v>
                </c:pt>
                <c:pt idx="4832">
                  <c:v>587.08398</c:v>
                </c:pt>
                <c:pt idx="4833">
                  <c:v>587.19897000000003</c:v>
                </c:pt>
                <c:pt idx="4834">
                  <c:v>587.31799000000001</c:v>
                </c:pt>
                <c:pt idx="4835">
                  <c:v>587.43402000000003</c:v>
                </c:pt>
                <c:pt idx="4836">
                  <c:v>587.54796999999996</c:v>
                </c:pt>
                <c:pt idx="4837">
                  <c:v>587.66602</c:v>
                </c:pt>
                <c:pt idx="4838">
                  <c:v>587.78301999999996</c:v>
                </c:pt>
                <c:pt idx="4839">
                  <c:v>587.90002000000004</c:v>
                </c:pt>
                <c:pt idx="4840">
                  <c:v>588.01397999999995</c:v>
                </c:pt>
                <c:pt idx="4841">
                  <c:v>588.13300000000004</c:v>
                </c:pt>
                <c:pt idx="4842">
                  <c:v>588.24798999999996</c:v>
                </c:pt>
                <c:pt idx="4843">
                  <c:v>588.36401000000001</c:v>
                </c:pt>
                <c:pt idx="4844">
                  <c:v>588.48401000000001</c:v>
                </c:pt>
                <c:pt idx="4845">
                  <c:v>588.60100999999997</c:v>
                </c:pt>
                <c:pt idx="4846">
                  <c:v>588.71698000000004</c:v>
                </c:pt>
                <c:pt idx="4847">
                  <c:v>588.83196999999996</c:v>
                </c:pt>
                <c:pt idx="4848">
                  <c:v>588.95203000000004</c:v>
                </c:pt>
                <c:pt idx="4849">
                  <c:v>589.06403</c:v>
                </c:pt>
                <c:pt idx="4850">
                  <c:v>589.17998999999998</c:v>
                </c:pt>
                <c:pt idx="4851">
                  <c:v>589.29998999999998</c:v>
                </c:pt>
                <c:pt idx="4852">
                  <c:v>589.41498000000001</c:v>
                </c:pt>
                <c:pt idx="4853">
                  <c:v>589.52899000000002</c:v>
                </c:pt>
                <c:pt idx="4854">
                  <c:v>589.64599999999996</c:v>
                </c:pt>
                <c:pt idx="4855">
                  <c:v>589.76598999999999</c:v>
                </c:pt>
                <c:pt idx="4856">
                  <c:v>589.88</c:v>
                </c:pt>
                <c:pt idx="4857">
                  <c:v>589.99901999999997</c:v>
                </c:pt>
                <c:pt idx="4858">
                  <c:v>590.11699999999996</c:v>
                </c:pt>
                <c:pt idx="4859">
                  <c:v>590.23199</c:v>
                </c:pt>
                <c:pt idx="4860">
                  <c:v>590.34698000000003</c:v>
                </c:pt>
                <c:pt idx="4861">
                  <c:v>590.46301000000005</c:v>
                </c:pt>
                <c:pt idx="4862">
                  <c:v>590.58001999999999</c:v>
                </c:pt>
                <c:pt idx="4863">
                  <c:v>590.69299000000001</c:v>
                </c:pt>
                <c:pt idx="4864">
                  <c:v>590.80902000000003</c:v>
                </c:pt>
                <c:pt idx="4865">
                  <c:v>590.92700000000002</c:v>
                </c:pt>
                <c:pt idx="4866">
                  <c:v>591.04199000000006</c:v>
                </c:pt>
                <c:pt idx="4867">
                  <c:v>591.15697999999998</c:v>
                </c:pt>
                <c:pt idx="4868">
                  <c:v>591.27599999999995</c:v>
                </c:pt>
                <c:pt idx="4869">
                  <c:v>591.39202999999998</c:v>
                </c:pt>
                <c:pt idx="4870">
                  <c:v>591.50800000000004</c:v>
                </c:pt>
                <c:pt idx="4871">
                  <c:v>591.62201000000005</c:v>
                </c:pt>
                <c:pt idx="4872">
                  <c:v>591.73602000000005</c:v>
                </c:pt>
                <c:pt idx="4873">
                  <c:v>591.85400000000004</c:v>
                </c:pt>
                <c:pt idx="4874">
                  <c:v>591.97198000000003</c:v>
                </c:pt>
                <c:pt idx="4875">
                  <c:v>592.08698000000004</c:v>
                </c:pt>
                <c:pt idx="4876">
                  <c:v>592.20398</c:v>
                </c:pt>
                <c:pt idx="4877">
                  <c:v>592.32001000000002</c:v>
                </c:pt>
                <c:pt idx="4878">
                  <c:v>592.43799000000001</c:v>
                </c:pt>
                <c:pt idx="4879">
                  <c:v>592.55298000000005</c:v>
                </c:pt>
                <c:pt idx="4880">
                  <c:v>592.66900999999996</c:v>
                </c:pt>
                <c:pt idx="4881">
                  <c:v>592.78601000000003</c:v>
                </c:pt>
                <c:pt idx="4882">
                  <c:v>592.90301999999997</c:v>
                </c:pt>
                <c:pt idx="4883">
                  <c:v>593.01598999999999</c:v>
                </c:pt>
                <c:pt idx="4884">
                  <c:v>593.13300000000004</c:v>
                </c:pt>
                <c:pt idx="4885">
                  <c:v>593.25201000000004</c:v>
                </c:pt>
                <c:pt idx="4886">
                  <c:v>593.36699999999996</c:v>
                </c:pt>
                <c:pt idx="4887">
                  <c:v>593.48101999999994</c:v>
                </c:pt>
                <c:pt idx="4888">
                  <c:v>593.59997999999996</c:v>
                </c:pt>
                <c:pt idx="4889">
                  <c:v>593.71398999999997</c:v>
                </c:pt>
                <c:pt idx="4890">
                  <c:v>593.83001999999999</c:v>
                </c:pt>
                <c:pt idx="4891">
                  <c:v>593.94597999999996</c:v>
                </c:pt>
                <c:pt idx="4892">
                  <c:v>594.06200999999999</c:v>
                </c:pt>
                <c:pt idx="4893">
                  <c:v>594.17902000000004</c:v>
                </c:pt>
                <c:pt idx="4894">
                  <c:v>594.29303000000004</c:v>
                </c:pt>
                <c:pt idx="4895">
                  <c:v>594.41301999999996</c:v>
                </c:pt>
                <c:pt idx="4896">
                  <c:v>594.52502000000004</c:v>
                </c:pt>
                <c:pt idx="4897">
                  <c:v>594.64202999999998</c:v>
                </c:pt>
                <c:pt idx="4898">
                  <c:v>594.76000999999997</c:v>
                </c:pt>
                <c:pt idx="4899">
                  <c:v>594.87598000000003</c:v>
                </c:pt>
                <c:pt idx="4900">
                  <c:v>594.99297999999999</c:v>
                </c:pt>
                <c:pt idx="4901">
                  <c:v>595.10901000000001</c:v>
                </c:pt>
                <c:pt idx="4902">
                  <c:v>595.22497999999996</c:v>
                </c:pt>
                <c:pt idx="4903">
                  <c:v>595.34198000000004</c:v>
                </c:pt>
                <c:pt idx="4904">
                  <c:v>595.45898</c:v>
                </c:pt>
                <c:pt idx="4905">
                  <c:v>595.57299999999998</c:v>
                </c:pt>
                <c:pt idx="4906">
                  <c:v>595.68499999999995</c:v>
                </c:pt>
                <c:pt idx="4907">
                  <c:v>595.80298000000005</c:v>
                </c:pt>
                <c:pt idx="4908">
                  <c:v>595.92200000000003</c:v>
                </c:pt>
                <c:pt idx="4909">
                  <c:v>596.03497000000004</c:v>
                </c:pt>
                <c:pt idx="4910">
                  <c:v>596.15197999999998</c:v>
                </c:pt>
                <c:pt idx="4911">
                  <c:v>596.26801</c:v>
                </c:pt>
                <c:pt idx="4912">
                  <c:v>596.38300000000004</c:v>
                </c:pt>
                <c:pt idx="4913">
                  <c:v>596.5</c:v>
                </c:pt>
                <c:pt idx="4914">
                  <c:v>596.61603000000002</c:v>
                </c:pt>
                <c:pt idx="4915">
                  <c:v>596.73602000000005</c:v>
                </c:pt>
                <c:pt idx="4916">
                  <c:v>596.85100999999997</c:v>
                </c:pt>
                <c:pt idx="4917">
                  <c:v>596.96600000000001</c:v>
                </c:pt>
                <c:pt idx="4918">
                  <c:v>597.08501999999999</c:v>
                </c:pt>
                <c:pt idx="4919">
                  <c:v>597.20299999999997</c:v>
                </c:pt>
                <c:pt idx="4920">
                  <c:v>597.32097999999996</c:v>
                </c:pt>
                <c:pt idx="4921">
                  <c:v>597.43799000000001</c:v>
                </c:pt>
                <c:pt idx="4922">
                  <c:v>597.55700999999999</c:v>
                </c:pt>
                <c:pt idx="4923">
                  <c:v>597.66900999999996</c:v>
                </c:pt>
                <c:pt idx="4924">
                  <c:v>597.78497000000004</c:v>
                </c:pt>
                <c:pt idx="4925">
                  <c:v>597.90503000000001</c:v>
                </c:pt>
                <c:pt idx="4926">
                  <c:v>598.02301</c:v>
                </c:pt>
                <c:pt idx="4927">
                  <c:v>598.13702000000001</c:v>
                </c:pt>
                <c:pt idx="4928">
                  <c:v>598.25702000000001</c:v>
                </c:pt>
                <c:pt idx="4929">
                  <c:v>598.37298999999996</c:v>
                </c:pt>
                <c:pt idx="4930">
                  <c:v>598.48797999999999</c:v>
                </c:pt>
                <c:pt idx="4931">
                  <c:v>598.60699</c:v>
                </c:pt>
                <c:pt idx="4932">
                  <c:v>598.72400000000005</c:v>
                </c:pt>
                <c:pt idx="4933">
                  <c:v>598.83898999999997</c:v>
                </c:pt>
                <c:pt idx="4934">
                  <c:v>598.95599000000004</c:v>
                </c:pt>
                <c:pt idx="4935">
                  <c:v>599.07299999999998</c:v>
                </c:pt>
                <c:pt idx="4936">
                  <c:v>599.18799000000001</c:v>
                </c:pt>
                <c:pt idx="4937">
                  <c:v>599.30700999999999</c:v>
                </c:pt>
                <c:pt idx="4938">
                  <c:v>599.42700000000002</c:v>
                </c:pt>
                <c:pt idx="4939">
                  <c:v>599.54102</c:v>
                </c:pt>
                <c:pt idx="4940">
                  <c:v>599.65997000000004</c:v>
                </c:pt>
                <c:pt idx="4941">
                  <c:v>599.77502000000004</c:v>
                </c:pt>
                <c:pt idx="4942">
                  <c:v>599.89301</c:v>
                </c:pt>
                <c:pt idx="4943">
                  <c:v>600.01000999999997</c:v>
                </c:pt>
                <c:pt idx="4944">
                  <c:v>600.12798999999995</c:v>
                </c:pt>
                <c:pt idx="4945">
                  <c:v>600.245</c:v>
                </c:pt>
                <c:pt idx="4946">
                  <c:v>600.36297999999999</c:v>
                </c:pt>
                <c:pt idx="4947">
                  <c:v>600.47997999999995</c:v>
                </c:pt>
                <c:pt idx="4948">
                  <c:v>600.59900000000005</c:v>
                </c:pt>
                <c:pt idx="4949">
                  <c:v>600.71802000000002</c:v>
                </c:pt>
                <c:pt idx="4950">
                  <c:v>600.83196999999996</c:v>
                </c:pt>
                <c:pt idx="4951">
                  <c:v>600.95001000000002</c:v>
                </c:pt>
                <c:pt idx="4952">
                  <c:v>601.06897000000004</c:v>
                </c:pt>
                <c:pt idx="4953">
                  <c:v>601.18499999999995</c:v>
                </c:pt>
                <c:pt idx="4954">
                  <c:v>601.30402000000004</c:v>
                </c:pt>
                <c:pt idx="4955">
                  <c:v>601.42296999999996</c:v>
                </c:pt>
                <c:pt idx="4956">
                  <c:v>601.53899999999999</c:v>
                </c:pt>
                <c:pt idx="4957">
                  <c:v>601.65503000000001</c:v>
                </c:pt>
                <c:pt idx="4958">
                  <c:v>601.77197000000001</c:v>
                </c:pt>
                <c:pt idx="4959">
                  <c:v>601.89000999999996</c:v>
                </c:pt>
                <c:pt idx="4960">
                  <c:v>602.01202000000001</c:v>
                </c:pt>
                <c:pt idx="4961">
                  <c:v>602.12902999999994</c:v>
                </c:pt>
                <c:pt idx="4962">
                  <c:v>602.24401999999998</c:v>
                </c:pt>
                <c:pt idx="4963">
                  <c:v>602.35999000000004</c:v>
                </c:pt>
                <c:pt idx="4964">
                  <c:v>602.47699</c:v>
                </c:pt>
                <c:pt idx="4965">
                  <c:v>602.59198000000004</c:v>
                </c:pt>
                <c:pt idx="4966">
                  <c:v>602.70898</c:v>
                </c:pt>
                <c:pt idx="4967">
                  <c:v>602.82501000000002</c:v>
                </c:pt>
                <c:pt idx="4968">
                  <c:v>602.94501000000002</c:v>
                </c:pt>
                <c:pt idx="4969">
                  <c:v>603.05999999999995</c:v>
                </c:pt>
                <c:pt idx="4970">
                  <c:v>603.17700000000002</c:v>
                </c:pt>
                <c:pt idx="4971">
                  <c:v>603.29400999999996</c:v>
                </c:pt>
                <c:pt idx="4972">
                  <c:v>603.41198999999995</c:v>
                </c:pt>
                <c:pt idx="4973">
                  <c:v>603.52502000000004</c:v>
                </c:pt>
                <c:pt idx="4974">
                  <c:v>603.64398000000006</c:v>
                </c:pt>
                <c:pt idx="4975">
                  <c:v>603.75896999999998</c:v>
                </c:pt>
                <c:pt idx="4976">
                  <c:v>603.875</c:v>
                </c:pt>
                <c:pt idx="4977">
                  <c:v>603.98999000000003</c:v>
                </c:pt>
                <c:pt idx="4978">
                  <c:v>604.10901000000001</c:v>
                </c:pt>
                <c:pt idx="4979">
                  <c:v>604.22302000000002</c:v>
                </c:pt>
                <c:pt idx="4980">
                  <c:v>604.33898999999997</c:v>
                </c:pt>
                <c:pt idx="4981">
                  <c:v>604.45599000000004</c:v>
                </c:pt>
                <c:pt idx="4982">
                  <c:v>604.57299999999998</c:v>
                </c:pt>
                <c:pt idx="4983">
                  <c:v>604.68799000000001</c:v>
                </c:pt>
                <c:pt idx="4984">
                  <c:v>604.80200000000002</c:v>
                </c:pt>
                <c:pt idx="4985">
                  <c:v>604.91998000000001</c:v>
                </c:pt>
                <c:pt idx="4986">
                  <c:v>605.03899999999999</c:v>
                </c:pt>
                <c:pt idx="4987">
                  <c:v>605.15197999999998</c:v>
                </c:pt>
                <c:pt idx="4988">
                  <c:v>605.27002000000005</c:v>
                </c:pt>
                <c:pt idx="4989">
                  <c:v>605.38300000000004</c:v>
                </c:pt>
                <c:pt idx="4990">
                  <c:v>605.50098000000003</c:v>
                </c:pt>
                <c:pt idx="4991">
                  <c:v>605.61499000000003</c:v>
                </c:pt>
                <c:pt idx="4992">
                  <c:v>605.73499000000004</c:v>
                </c:pt>
                <c:pt idx="4993">
                  <c:v>605.84997999999996</c:v>
                </c:pt>
                <c:pt idx="4994">
                  <c:v>605.96398999999997</c:v>
                </c:pt>
                <c:pt idx="4995">
                  <c:v>606.08501999999999</c:v>
                </c:pt>
                <c:pt idx="4996">
                  <c:v>606.20001000000002</c:v>
                </c:pt>
                <c:pt idx="4997">
                  <c:v>606.31597999999997</c:v>
                </c:pt>
                <c:pt idx="4998">
                  <c:v>606.43499999999995</c:v>
                </c:pt>
                <c:pt idx="4999">
                  <c:v>606.55102999999997</c:v>
                </c:pt>
                <c:pt idx="5000">
                  <c:v>606.66998000000001</c:v>
                </c:pt>
                <c:pt idx="5001">
                  <c:v>606.78601000000003</c:v>
                </c:pt>
                <c:pt idx="5002">
                  <c:v>606.90301999999997</c:v>
                </c:pt>
                <c:pt idx="5003">
                  <c:v>607.01898000000006</c:v>
                </c:pt>
                <c:pt idx="5004">
                  <c:v>607.13500999999997</c:v>
                </c:pt>
                <c:pt idx="5005">
                  <c:v>607.25201000000004</c:v>
                </c:pt>
                <c:pt idx="5006">
                  <c:v>607.36901999999998</c:v>
                </c:pt>
                <c:pt idx="5007">
                  <c:v>607.48602000000005</c:v>
                </c:pt>
                <c:pt idx="5008">
                  <c:v>607.60199</c:v>
                </c:pt>
                <c:pt idx="5009">
                  <c:v>607.71996999999999</c:v>
                </c:pt>
                <c:pt idx="5010">
                  <c:v>607.83600000000001</c:v>
                </c:pt>
                <c:pt idx="5011">
                  <c:v>607.95599000000004</c:v>
                </c:pt>
                <c:pt idx="5012">
                  <c:v>608.07201999999995</c:v>
                </c:pt>
                <c:pt idx="5013">
                  <c:v>608.18799000000001</c:v>
                </c:pt>
                <c:pt idx="5014">
                  <c:v>608.30402000000004</c:v>
                </c:pt>
                <c:pt idx="5015">
                  <c:v>608.42200000000003</c:v>
                </c:pt>
                <c:pt idx="5016">
                  <c:v>608.53899999999999</c:v>
                </c:pt>
                <c:pt idx="5017">
                  <c:v>608.65503000000001</c:v>
                </c:pt>
                <c:pt idx="5018">
                  <c:v>608.77197000000001</c:v>
                </c:pt>
                <c:pt idx="5019">
                  <c:v>608.88598999999999</c:v>
                </c:pt>
                <c:pt idx="5020">
                  <c:v>609.00402999999994</c:v>
                </c:pt>
                <c:pt idx="5021">
                  <c:v>609.12097000000006</c:v>
                </c:pt>
                <c:pt idx="5022">
                  <c:v>609.23602000000005</c:v>
                </c:pt>
                <c:pt idx="5023">
                  <c:v>609.35199</c:v>
                </c:pt>
                <c:pt idx="5024">
                  <c:v>609.46802000000002</c:v>
                </c:pt>
                <c:pt idx="5025">
                  <c:v>609.58898999999997</c:v>
                </c:pt>
                <c:pt idx="5026">
                  <c:v>609.70501999999999</c:v>
                </c:pt>
                <c:pt idx="5027">
                  <c:v>609.82001000000002</c:v>
                </c:pt>
                <c:pt idx="5028">
                  <c:v>609.94000000000005</c:v>
                </c:pt>
                <c:pt idx="5029">
                  <c:v>610.05602999999996</c:v>
                </c:pt>
                <c:pt idx="5030">
                  <c:v>610.17200000000003</c:v>
                </c:pt>
                <c:pt idx="5031">
                  <c:v>610.29102</c:v>
                </c:pt>
                <c:pt idx="5032">
                  <c:v>610.40697999999998</c:v>
                </c:pt>
                <c:pt idx="5033">
                  <c:v>610.52301</c:v>
                </c:pt>
                <c:pt idx="5034">
                  <c:v>610.63897999999995</c:v>
                </c:pt>
                <c:pt idx="5035">
                  <c:v>610.75800000000004</c:v>
                </c:pt>
                <c:pt idx="5036">
                  <c:v>610.87298999999996</c:v>
                </c:pt>
                <c:pt idx="5037">
                  <c:v>610.98699999999997</c:v>
                </c:pt>
                <c:pt idx="5038">
                  <c:v>611.10601999999994</c:v>
                </c:pt>
                <c:pt idx="5039">
                  <c:v>611.22100999999998</c:v>
                </c:pt>
                <c:pt idx="5040">
                  <c:v>611.34100000000001</c:v>
                </c:pt>
                <c:pt idx="5041">
                  <c:v>611.45501999999999</c:v>
                </c:pt>
                <c:pt idx="5042">
                  <c:v>611.57201999999995</c:v>
                </c:pt>
                <c:pt idx="5043">
                  <c:v>611.69201999999996</c:v>
                </c:pt>
                <c:pt idx="5044">
                  <c:v>611.80798000000004</c:v>
                </c:pt>
                <c:pt idx="5045">
                  <c:v>611.92400999999995</c:v>
                </c:pt>
                <c:pt idx="5046">
                  <c:v>612.03497000000004</c:v>
                </c:pt>
                <c:pt idx="5047">
                  <c:v>612.15099999999995</c:v>
                </c:pt>
                <c:pt idx="5048">
                  <c:v>612.27002000000005</c:v>
                </c:pt>
                <c:pt idx="5049">
                  <c:v>612.38800000000003</c:v>
                </c:pt>
                <c:pt idx="5050">
                  <c:v>612.505</c:v>
                </c:pt>
                <c:pt idx="5051">
                  <c:v>612.61797999999999</c:v>
                </c:pt>
                <c:pt idx="5052">
                  <c:v>612.73297000000002</c:v>
                </c:pt>
                <c:pt idx="5053">
                  <c:v>612.84802000000002</c:v>
                </c:pt>
                <c:pt idx="5054">
                  <c:v>612.96698000000004</c:v>
                </c:pt>
                <c:pt idx="5055">
                  <c:v>613.08300999999994</c:v>
                </c:pt>
                <c:pt idx="5056">
                  <c:v>613.19897000000003</c:v>
                </c:pt>
                <c:pt idx="5057">
                  <c:v>613.31597999999997</c:v>
                </c:pt>
                <c:pt idx="5058">
                  <c:v>613.43499999999995</c:v>
                </c:pt>
                <c:pt idx="5059">
                  <c:v>613.55200000000002</c:v>
                </c:pt>
                <c:pt idx="5060">
                  <c:v>613.66803000000004</c:v>
                </c:pt>
                <c:pt idx="5061">
                  <c:v>613.78601000000003</c:v>
                </c:pt>
                <c:pt idx="5062">
                  <c:v>613.90301999999997</c:v>
                </c:pt>
                <c:pt idx="5063">
                  <c:v>614.02002000000005</c:v>
                </c:pt>
                <c:pt idx="5064">
                  <c:v>614.13500999999997</c:v>
                </c:pt>
                <c:pt idx="5065">
                  <c:v>614.25402999999994</c:v>
                </c:pt>
                <c:pt idx="5066">
                  <c:v>614.37</c:v>
                </c:pt>
                <c:pt idx="5067">
                  <c:v>614.48699999999997</c:v>
                </c:pt>
                <c:pt idx="5068">
                  <c:v>614.60497999999995</c:v>
                </c:pt>
                <c:pt idx="5069">
                  <c:v>614.72198000000003</c:v>
                </c:pt>
                <c:pt idx="5070">
                  <c:v>614.83801000000005</c:v>
                </c:pt>
                <c:pt idx="5071">
                  <c:v>614.95501999999999</c:v>
                </c:pt>
                <c:pt idx="5072">
                  <c:v>615.07299999999998</c:v>
                </c:pt>
                <c:pt idx="5073">
                  <c:v>615.19097999999997</c:v>
                </c:pt>
                <c:pt idx="5074">
                  <c:v>615.30902000000003</c:v>
                </c:pt>
                <c:pt idx="5075">
                  <c:v>615.42498999999998</c:v>
                </c:pt>
                <c:pt idx="5076">
                  <c:v>615.53998000000001</c:v>
                </c:pt>
                <c:pt idx="5077">
                  <c:v>615.65697999999998</c:v>
                </c:pt>
                <c:pt idx="5078">
                  <c:v>615.77399000000003</c:v>
                </c:pt>
                <c:pt idx="5079">
                  <c:v>615.89398000000006</c:v>
                </c:pt>
                <c:pt idx="5080">
                  <c:v>616.00702000000001</c:v>
                </c:pt>
                <c:pt idx="5081">
                  <c:v>616.12798999999995</c:v>
                </c:pt>
                <c:pt idx="5082">
                  <c:v>616.24103000000002</c:v>
                </c:pt>
                <c:pt idx="5083">
                  <c:v>616.35901000000001</c:v>
                </c:pt>
                <c:pt idx="5084">
                  <c:v>616.47497999999996</c:v>
                </c:pt>
                <c:pt idx="5085">
                  <c:v>616.59302000000002</c:v>
                </c:pt>
                <c:pt idx="5086">
                  <c:v>616.70898</c:v>
                </c:pt>
                <c:pt idx="5087">
                  <c:v>616.82599000000005</c:v>
                </c:pt>
                <c:pt idx="5088">
                  <c:v>616.94299000000001</c:v>
                </c:pt>
                <c:pt idx="5089">
                  <c:v>617.05902000000003</c:v>
                </c:pt>
                <c:pt idx="5090">
                  <c:v>617.17602999999997</c:v>
                </c:pt>
                <c:pt idx="5091">
                  <c:v>617.29400999999996</c:v>
                </c:pt>
                <c:pt idx="5092">
                  <c:v>617.41101000000003</c:v>
                </c:pt>
                <c:pt idx="5093">
                  <c:v>617.52801999999997</c:v>
                </c:pt>
                <c:pt idx="5094">
                  <c:v>617.64301</c:v>
                </c:pt>
                <c:pt idx="5095">
                  <c:v>617.76202000000001</c:v>
                </c:pt>
                <c:pt idx="5096">
                  <c:v>617.87598000000003</c:v>
                </c:pt>
                <c:pt idx="5097">
                  <c:v>617.99297999999999</c:v>
                </c:pt>
                <c:pt idx="5098">
                  <c:v>618.11102000000005</c:v>
                </c:pt>
                <c:pt idx="5099">
                  <c:v>618.22600999999997</c:v>
                </c:pt>
                <c:pt idx="5100">
                  <c:v>618.34198000000004</c:v>
                </c:pt>
                <c:pt idx="5101">
                  <c:v>618.45898</c:v>
                </c:pt>
                <c:pt idx="5102">
                  <c:v>618.57397000000003</c:v>
                </c:pt>
                <c:pt idx="5103">
                  <c:v>618.69201999999996</c:v>
                </c:pt>
                <c:pt idx="5104">
                  <c:v>618.80798000000004</c:v>
                </c:pt>
                <c:pt idx="5105">
                  <c:v>618.92296999999996</c:v>
                </c:pt>
                <c:pt idx="5106">
                  <c:v>619.03801999999996</c:v>
                </c:pt>
                <c:pt idx="5107">
                  <c:v>619.15301999999997</c:v>
                </c:pt>
                <c:pt idx="5108">
                  <c:v>619.27099999999996</c:v>
                </c:pt>
                <c:pt idx="5109">
                  <c:v>619.39000999999996</c:v>
                </c:pt>
                <c:pt idx="5110">
                  <c:v>619.50402999999994</c:v>
                </c:pt>
                <c:pt idx="5111">
                  <c:v>619.62298999999996</c:v>
                </c:pt>
                <c:pt idx="5112">
                  <c:v>619.73901000000001</c:v>
                </c:pt>
                <c:pt idx="5113">
                  <c:v>619.85497999999995</c:v>
                </c:pt>
                <c:pt idx="5114">
                  <c:v>619.97302000000002</c:v>
                </c:pt>
                <c:pt idx="5115">
                  <c:v>620.09302000000002</c:v>
                </c:pt>
                <c:pt idx="5116">
                  <c:v>620.20599000000004</c:v>
                </c:pt>
                <c:pt idx="5117">
                  <c:v>620.32299999999998</c:v>
                </c:pt>
                <c:pt idx="5118">
                  <c:v>620.44201999999996</c:v>
                </c:pt>
                <c:pt idx="5119">
                  <c:v>620.55999999999995</c:v>
                </c:pt>
                <c:pt idx="5120">
                  <c:v>620.67400999999995</c:v>
                </c:pt>
                <c:pt idx="5121">
                  <c:v>620.79102</c:v>
                </c:pt>
                <c:pt idx="5122">
                  <c:v>620.90601000000004</c:v>
                </c:pt>
                <c:pt idx="5123">
                  <c:v>621.02197000000001</c:v>
                </c:pt>
                <c:pt idx="5124">
                  <c:v>621.13897999999995</c:v>
                </c:pt>
                <c:pt idx="5125">
                  <c:v>621.25800000000004</c:v>
                </c:pt>
                <c:pt idx="5126">
                  <c:v>621.37401999999997</c:v>
                </c:pt>
                <c:pt idx="5127">
                  <c:v>621.49103000000002</c:v>
                </c:pt>
                <c:pt idx="5128">
                  <c:v>621.61102000000005</c:v>
                </c:pt>
                <c:pt idx="5129">
                  <c:v>621.72699</c:v>
                </c:pt>
                <c:pt idx="5130">
                  <c:v>621.84398999999996</c:v>
                </c:pt>
                <c:pt idx="5131">
                  <c:v>621.96001999999999</c:v>
                </c:pt>
                <c:pt idx="5132">
                  <c:v>622.07599000000005</c:v>
                </c:pt>
                <c:pt idx="5133">
                  <c:v>622.19397000000004</c:v>
                </c:pt>
                <c:pt idx="5134">
                  <c:v>622.30798000000004</c:v>
                </c:pt>
                <c:pt idx="5135">
                  <c:v>622.42296999999996</c:v>
                </c:pt>
                <c:pt idx="5136">
                  <c:v>622.53998000000001</c:v>
                </c:pt>
                <c:pt idx="5137">
                  <c:v>622.65801999999996</c:v>
                </c:pt>
                <c:pt idx="5138">
                  <c:v>622.77502000000004</c:v>
                </c:pt>
                <c:pt idx="5139">
                  <c:v>622.89098999999999</c:v>
                </c:pt>
                <c:pt idx="5140">
                  <c:v>623.00598000000002</c:v>
                </c:pt>
                <c:pt idx="5141">
                  <c:v>623.12</c:v>
                </c:pt>
                <c:pt idx="5142">
                  <c:v>623.23699999999997</c:v>
                </c:pt>
                <c:pt idx="5143">
                  <c:v>623.35199</c:v>
                </c:pt>
                <c:pt idx="5144">
                  <c:v>623.47100999999998</c:v>
                </c:pt>
                <c:pt idx="5145">
                  <c:v>623.58600000000001</c:v>
                </c:pt>
                <c:pt idx="5146">
                  <c:v>623.70203000000004</c:v>
                </c:pt>
                <c:pt idx="5147">
                  <c:v>623.81799000000001</c:v>
                </c:pt>
                <c:pt idx="5148">
                  <c:v>623.93597</c:v>
                </c:pt>
                <c:pt idx="5149">
                  <c:v>624.05102999999997</c:v>
                </c:pt>
                <c:pt idx="5150">
                  <c:v>624.16803000000004</c:v>
                </c:pt>
                <c:pt idx="5151">
                  <c:v>624.28399999999999</c:v>
                </c:pt>
                <c:pt idx="5152">
                  <c:v>624.40399000000002</c:v>
                </c:pt>
                <c:pt idx="5153">
                  <c:v>624.51801</c:v>
                </c:pt>
                <c:pt idx="5154">
                  <c:v>624.63500999999997</c:v>
                </c:pt>
                <c:pt idx="5155">
                  <c:v>624.75298999999995</c:v>
                </c:pt>
                <c:pt idx="5156">
                  <c:v>624.87</c:v>
                </c:pt>
                <c:pt idx="5157">
                  <c:v>624.98699999999997</c:v>
                </c:pt>
                <c:pt idx="5158">
                  <c:v>625.10601999999994</c:v>
                </c:pt>
                <c:pt idx="5159">
                  <c:v>625.22302000000002</c:v>
                </c:pt>
                <c:pt idx="5160">
                  <c:v>625.34198000000004</c:v>
                </c:pt>
                <c:pt idx="5161">
                  <c:v>625.45696999999996</c:v>
                </c:pt>
                <c:pt idx="5162">
                  <c:v>625.57397000000003</c:v>
                </c:pt>
                <c:pt idx="5163">
                  <c:v>625.68799000000001</c:v>
                </c:pt>
                <c:pt idx="5164">
                  <c:v>625.80498999999998</c:v>
                </c:pt>
                <c:pt idx="5165">
                  <c:v>625.92296999999996</c:v>
                </c:pt>
                <c:pt idx="5166">
                  <c:v>626.03998000000001</c:v>
                </c:pt>
                <c:pt idx="5167">
                  <c:v>626.15399000000002</c:v>
                </c:pt>
                <c:pt idx="5168">
                  <c:v>626.27301</c:v>
                </c:pt>
                <c:pt idx="5169">
                  <c:v>626.38897999999995</c:v>
                </c:pt>
                <c:pt idx="5170">
                  <c:v>626.50598000000002</c:v>
                </c:pt>
                <c:pt idx="5171">
                  <c:v>626.62298999999996</c:v>
                </c:pt>
                <c:pt idx="5172">
                  <c:v>626.74199999999996</c:v>
                </c:pt>
                <c:pt idx="5173">
                  <c:v>626.85797000000002</c:v>
                </c:pt>
                <c:pt idx="5174">
                  <c:v>626.97600999999997</c:v>
                </c:pt>
                <c:pt idx="5175">
                  <c:v>627.09302000000002</c:v>
                </c:pt>
                <c:pt idx="5176">
                  <c:v>627.21198000000004</c:v>
                </c:pt>
                <c:pt idx="5177">
                  <c:v>627.32501000000002</c:v>
                </c:pt>
                <c:pt idx="5178">
                  <c:v>627.44299000000001</c:v>
                </c:pt>
                <c:pt idx="5179">
                  <c:v>627.56097</c:v>
                </c:pt>
                <c:pt idx="5180">
                  <c:v>627.67700000000002</c:v>
                </c:pt>
                <c:pt idx="5181">
                  <c:v>627.79602</c:v>
                </c:pt>
                <c:pt idx="5182">
                  <c:v>627.91198999999995</c:v>
                </c:pt>
                <c:pt idx="5183">
                  <c:v>628.02697999999998</c:v>
                </c:pt>
                <c:pt idx="5184">
                  <c:v>628.14502000000005</c:v>
                </c:pt>
                <c:pt idx="5185">
                  <c:v>628.26000999999997</c:v>
                </c:pt>
                <c:pt idx="5186">
                  <c:v>628.37902999999994</c:v>
                </c:pt>
                <c:pt idx="5187">
                  <c:v>628.49297999999999</c:v>
                </c:pt>
                <c:pt idx="5188">
                  <c:v>628.61102000000005</c:v>
                </c:pt>
                <c:pt idx="5189">
                  <c:v>628.72497999999996</c:v>
                </c:pt>
                <c:pt idx="5190">
                  <c:v>628.83898999999997</c:v>
                </c:pt>
                <c:pt idx="5191">
                  <c:v>628.95696999999996</c:v>
                </c:pt>
                <c:pt idx="5192">
                  <c:v>629.06897000000004</c:v>
                </c:pt>
                <c:pt idx="5193">
                  <c:v>629.18700999999999</c:v>
                </c:pt>
                <c:pt idx="5194">
                  <c:v>629.30298000000005</c:v>
                </c:pt>
                <c:pt idx="5195">
                  <c:v>629.42102</c:v>
                </c:pt>
                <c:pt idx="5196">
                  <c:v>629.53197999999998</c:v>
                </c:pt>
                <c:pt idx="5197">
                  <c:v>629.64899000000003</c:v>
                </c:pt>
                <c:pt idx="5198">
                  <c:v>629.76898000000006</c:v>
                </c:pt>
                <c:pt idx="5199">
                  <c:v>629.88396999999998</c:v>
                </c:pt>
                <c:pt idx="5200">
                  <c:v>630.00298999999995</c:v>
                </c:pt>
                <c:pt idx="5201">
                  <c:v>630.11901999999998</c:v>
                </c:pt>
                <c:pt idx="5202">
                  <c:v>630.23602000000005</c:v>
                </c:pt>
                <c:pt idx="5203">
                  <c:v>630.35100999999997</c:v>
                </c:pt>
                <c:pt idx="5204">
                  <c:v>630.46802000000002</c:v>
                </c:pt>
                <c:pt idx="5205">
                  <c:v>630.58398</c:v>
                </c:pt>
                <c:pt idx="5206">
                  <c:v>630.69799999999998</c:v>
                </c:pt>
                <c:pt idx="5207">
                  <c:v>630.81403</c:v>
                </c:pt>
                <c:pt idx="5208">
                  <c:v>630.92998999999998</c:v>
                </c:pt>
                <c:pt idx="5209">
                  <c:v>631.04400999999996</c:v>
                </c:pt>
                <c:pt idx="5210">
                  <c:v>631.15899999999999</c:v>
                </c:pt>
                <c:pt idx="5211">
                  <c:v>631.27502000000004</c:v>
                </c:pt>
                <c:pt idx="5212">
                  <c:v>631.39098999999999</c:v>
                </c:pt>
                <c:pt idx="5213">
                  <c:v>631.505</c:v>
                </c:pt>
                <c:pt idx="5214">
                  <c:v>631.62298999999996</c:v>
                </c:pt>
                <c:pt idx="5215">
                  <c:v>631.73901000000001</c:v>
                </c:pt>
                <c:pt idx="5216">
                  <c:v>631.85601999999994</c:v>
                </c:pt>
                <c:pt idx="5217">
                  <c:v>631.97100999999998</c:v>
                </c:pt>
                <c:pt idx="5218">
                  <c:v>632.09198000000004</c:v>
                </c:pt>
                <c:pt idx="5219">
                  <c:v>632.21100000000001</c:v>
                </c:pt>
                <c:pt idx="5220">
                  <c:v>632.32799999999997</c:v>
                </c:pt>
                <c:pt idx="5221">
                  <c:v>632.44897000000003</c:v>
                </c:pt>
                <c:pt idx="5222">
                  <c:v>632.56701999999996</c:v>
                </c:pt>
                <c:pt idx="5223">
                  <c:v>632.68200999999999</c:v>
                </c:pt>
                <c:pt idx="5224">
                  <c:v>632.79998999999998</c:v>
                </c:pt>
                <c:pt idx="5225">
                  <c:v>632.92200000000003</c:v>
                </c:pt>
                <c:pt idx="5226">
                  <c:v>633.03801999999996</c:v>
                </c:pt>
                <c:pt idx="5227">
                  <c:v>633.15601000000004</c:v>
                </c:pt>
                <c:pt idx="5228">
                  <c:v>633.27399000000003</c:v>
                </c:pt>
                <c:pt idx="5229">
                  <c:v>633.39202999999998</c:v>
                </c:pt>
                <c:pt idx="5230">
                  <c:v>633.50896999999998</c:v>
                </c:pt>
                <c:pt idx="5231">
                  <c:v>633.625</c:v>
                </c:pt>
                <c:pt idx="5232">
                  <c:v>633.74297999999999</c:v>
                </c:pt>
                <c:pt idx="5233">
                  <c:v>633.86297999999999</c:v>
                </c:pt>
                <c:pt idx="5234">
                  <c:v>633.97802999999999</c:v>
                </c:pt>
                <c:pt idx="5235">
                  <c:v>634.09600999999998</c:v>
                </c:pt>
                <c:pt idx="5236">
                  <c:v>634.21198000000004</c:v>
                </c:pt>
                <c:pt idx="5237">
                  <c:v>634.32898</c:v>
                </c:pt>
                <c:pt idx="5238">
                  <c:v>634.44397000000004</c:v>
                </c:pt>
                <c:pt idx="5239">
                  <c:v>634.56200999999999</c:v>
                </c:pt>
                <c:pt idx="5240">
                  <c:v>634.67798000000005</c:v>
                </c:pt>
                <c:pt idx="5241">
                  <c:v>634.79498000000001</c:v>
                </c:pt>
                <c:pt idx="5242">
                  <c:v>634.91301999999996</c:v>
                </c:pt>
                <c:pt idx="5243">
                  <c:v>635.02801999999997</c:v>
                </c:pt>
                <c:pt idx="5244">
                  <c:v>635.14599999999996</c:v>
                </c:pt>
                <c:pt idx="5245">
                  <c:v>635.26397999999995</c:v>
                </c:pt>
                <c:pt idx="5246">
                  <c:v>635.37701000000004</c:v>
                </c:pt>
                <c:pt idx="5247">
                  <c:v>635.49297999999999</c:v>
                </c:pt>
                <c:pt idx="5248">
                  <c:v>635.61102000000005</c:v>
                </c:pt>
                <c:pt idx="5249">
                  <c:v>635.72699</c:v>
                </c:pt>
                <c:pt idx="5250">
                  <c:v>635.84302000000002</c:v>
                </c:pt>
                <c:pt idx="5251">
                  <c:v>635.96001999999999</c:v>
                </c:pt>
                <c:pt idx="5252">
                  <c:v>636.07397000000003</c:v>
                </c:pt>
                <c:pt idx="5253">
                  <c:v>636.19097999999997</c:v>
                </c:pt>
                <c:pt idx="5254">
                  <c:v>636.30999999999995</c:v>
                </c:pt>
                <c:pt idx="5255">
                  <c:v>636.42700000000002</c:v>
                </c:pt>
                <c:pt idx="5256">
                  <c:v>636.53998000000001</c:v>
                </c:pt>
                <c:pt idx="5257">
                  <c:v>636.65503000000001</c:v>
                </c:pt>
                <c:pt idx="5258">
                  <c:v>636.77399000000003</c:v>
                </c:pt>
                <c:pt idx="5259">
                  <c:v>636.89000999999996</c:v>
                </c:pt>
                <c:pt idx="5260">
                  <c:v>637.00598000000002</c:v>
                </c:pt>
                <c:pt idx="5261">
                  <c:v>637.12401999999997</c:v>
                </c:pt>
                <c:pt idx="5262">
                  <c:v>637.24103000000002</c:v>
                </c:pt>
                <c:pt idx="5263">
                  <c:v>637.35400000000004</c:v>
                </c:pt>
                <c:pt idx="5264">
                  <c:v>637.47198000000003</c:v>
                </c:pt>
                <c:pt idx="5265">
                  <c:v>637.59198000000004</c:v>
                </c:pt>
                <c:pt idx="5266">
                  <c:v>637.70800999999994</c:v>
                </c:pt>
                <c:pt idx="5267">
                  <c:v>637.82501000000002</c:v>
                </c:pt>
                <c:pt idx="5268">
                  <c:v>637.94501000000002</c:v>
                </c:pt>
                <c:pt idx="5269">
                  <c:v>638.06299000000001</c:v>
                </c:pt>
                <c:pt idx="5270">
                  <c:v>638.17700000000002</c:v>
                </c:pt>
                <c:pt idx="5271">
                  <c:v>638.29498000000001</c:v>
                </c:pt>
                <c:pt idx="5272">
                  <c:v>638.41399999999999</c:v>
                </c:pt>
                <c:pt idx="5273">
                  <c:v>638.52697999999998</c:v>
                </c:pt>
                <c:pt idx="5274">
                  <c:v>638.64301</c:v>
                </c:pt>
                <c:pt idx="5275">
                  <c:v>638.76098999999999</c:v>
                </c:pt>
                <c:pt idx="5276">
                  <c:v>638.87598000000003</c:v>
                </c:pt>
                <c:pt idx="5277">
                  <c:v>638.98999000000003</c:v>
                </c:pt>
                <c:pt idx="5278">
                  <c:v>639.10699</c:v>
                </c:pt>
                <c:pt idx="5279">
                  <c:v>639.22400000000005</c:v>
                </c:pt>
                <c:pt idx="5280">
                  <c:v>639.34002999999996</c:v>
                </c:pt>
                <c:pt idx="5281">
                  <c:v>639.45599000000004</c:v>
                </c:pt>
                <c:pt idx="5282">
                  <c:v>639.57397000000003</c:v>
                </c:pt>
                <c:pt idx="5283">
                  <c:v>639.68799000000001</c:v>
                </c:pt>
                <c:pt idx="5284">
                  <c:v>639.80298000000005</c:v>
                </c:pt>
                <c:pt idx="5285">
                  <c:v>639.92498999999998</c:v>
                </c:pt>
                <c:pt idx="5286">
                  <c:v>640.03998000000001</c:v>
                </c:pt>
                <c:pt idx="5287">
                  <c:v>640.15301999999997</c:v>
                </c:pt>
                <c:pt idx="5288">
                  <c:v>640.27099999999996</c:v>
                </c:pt>
                <c:pt idx="5289">
                  <c:v>640.38702000000001</c:v>
                </c:pt>
                <c:pt idx="5290">
                  <c:v>640.50098000000003</c:v>
                </c:pt>
                <c:pt idx="5291">
                  <c:v>640.61603000000002</c:v>
                </c:pt>
                <c:pt idx="5292">
                  <c:v>640.73602000000005</c:v>
                </c:pt>
                <c:pt idx="5293">
                  <c:v>640.85302999999999</c:v>
                </c:pt>
                <c:pt idx="5294">
                  <c:v>640.96898999999996</c:v>
                </c:pt>
                <c:pt idx="5295">
                  <c:v>641.08898999999997</c:v>
                </c:pt>
                <c:pt idx="5296">
                  <c:v>641.20299999999997</c:v>
                </c:pt>
                <c:pt idx="5297">
                  <c:v>641.32201999999995</c:v>
                </c:pt>
                <c:pt idx="5298">
                  <c:v>641.43903</c:v>
                </c:pt>
                <c:pt idx="5299">
                  <c:v>641.55498999999998</c:v>
                </c:pt>
                <c:pt idx="5300">
                  <c:v>641.67296999999996</c:v>
                </c:pt>
                <c:pt idx="5301">
                  <c:v>641.78801999999996</c:v>
                </c:pt>
                <c:pt idx="5302">
                  <c:v>641.90697999999998</c:v>
                </c:pt>
                <c:pt idx="5303">
                  <c:v>642.02197000000001</c:v>
                </c:pt>
                <c:pt idx="5304">
                  <c:v>642.14000999999996</c:v>
                </c:pt>
                <c:pt idx="5305">
                  <c:v>642.25598000000002</c:v>
                </c:pt>
                <c:pt idx="5306">
                  <c:v>642.36901999999998</c:v>
                </c:pt>
                <c:pt idx="5307">
                  <c:v>642.48602000000005</c:v>
                </c:pt>
                <c:pt idx="5308">
                  <c:v>642.59997999999996</c:v>
                </c:pt>
                <c:pt idx="5309">
                  <c:v>642.71398999999997</c:v>
                </c:pt>
                <c:pt idx="5310">
                  <c:v>642.82397000000003</c:v>
                </c:pt>
                <c:pt idx="5311">
                  <c:v>642.93700999999999</c:v>
                </c:pt>
                <c:pt idx="5312">
                  <c:v>643.05402000000004</c:v>
                </c:pt>
                <c:pt idx="5313">
                  <c:v>643.16803000000004</c:v>
                </c:pt>
                <c:pt idx="5314">
                  <c:v>643.28601000000003</c:v>
                </c:pt>
                <c:pt idx="5315">
                  <c:v>643.41101000000003</c:v>
                </c:pt>
                <c:pt idx="5316">
                  <c:v>643.53601000000003</c:v>
                </c:pt>
                <c:pt idx="5317">
                  <c:v>643.66602</c:v>
                </c:pt>
                <c:pt idx="5318">
                  <c:v>643.80200000000002</c:v>
                </c:pt>
                <c:pt idx="5319">
                  <c:v>643.93499999999995</c:v>
                </c:pt>
                <c:pt idx="5320">
                  <c:v>644.07001000000002</c:v>
                </c:pt>
                <c:pt idx="5321">
                  <c:v>644.20696999999996</c:v>
                </c:pt>
                <c:pt idx="5322">
                  <c:v>644.34496999999999</c:v>
                </c:pt>
                <c:pt idx="5323">
                  <c:v>644.48297000000002</c:v>
                </c:pt>
                <c:pt idx="5324">
                  <c:v>644.61603000000002</c:v>
                </c:pt>
                <c:pt idx="5325">
                  <c:v>644.75</c:v>
                </c:pt>
                <c:pt idx="5326">
                  <c:v>644.87902999999994</c:v>
                </c:pt>
                <c:pt idx="5327">
                  <c:v>645.00598000000002</c:v>
                </c:pt>
                <c:pt idx="5328">
                  <c:v>645.13396999999998</c:v>
                </c:pt>
                <c:pt idx="5329">
                  <c:v>645.25702000000001</c:v>
                </c:pt>
                <c:pt idx="5330">
                  <c:v>645.37902999999994</c:v>
                </c:pt>
                <c:pt idx="5331">
                  <c:v>645.50098000000003</c:v>
                </c:pt>
                <c:pt idx="5332">
                  <c:v>645.61901999999998</c:v>
                </c:pt>
                <c:pt idx="5333">
                  <c:v>645.73797999999999</c:v>
                </c:pt>
                <c:pt idx="5334">
                  <c:v>645.85199</c:v>
                </c:pt>
                <c:pt idx="5335">
                  <c:v>645.97198000000003</c:v>
                </c:pt>
                <c:pt idx="5336">
                  <c:v>646.09698000000003</c:v>
                </c:pt>
                <c:pt idx="5337">
                  <c:v>646.21502999999996</c:v>
                </c:pt>
                <c:pt idx="5338">
                  <c:v>646.33001999999999</c:v>
                </c:pt>
                <c:pt idx="5339">
                  <c:v>646.44501000000002</c:v>
                </c:pt>
                <c:pt idx="5340">
                  <c:v>646.55700999999999</c:v>
                </c:pt>
                <c:pt idx="5341">
                  <c:v>646.66998000000001</c:v>
                </c:pt>
                <c:pt idx="5342">
                  <c:v>646.78399999999999</c:v>
                </c:pt>
                <c:pt idx="5343">
                  <c:v>646.89697000000001</c:v>
                </c:pt>
                <c:pt idx="5344">
                  <c:v>647.00702000000001</c:v>
                </c:pt>
                <c:pt idx="5345">
                  <c:v>647.11901999999998</c:v>
                </c:pt>
                <c:pt idx="5346">
                  <c:v>647.23199</c:v>
                </c:pt>
                <c:pt idx="5347">
                  <c:v>647.34698000000003</c:v>
                </c:pt>
                <c:pt idx="5348">
                  <c:v>647.46100000000001</c:v>
                </c:pt>
                <c:pt idx="5349">
                  <c:v>647.57201999999995</c:v>
                </c:pt>
                <c:pt idx="5350">
                  <c:v>647.68597</c:v>
                </c:pt>
                <c:pt idx="5351">
                  <c:v>647.79796999999996</c:v>
                </c:pt>
                <c:pt idx="5352">
                  <c:v>647.91198999999995</c:v>
                </c:pt>
                <c:pt idx="5353">
                  <c:v>648.02697999999998</c:v>
                </c:pt>
                <c:pt idx="5354">
                  <c:v>648.13897999999995</c:v>
                </c:pt>
                <c:pt idx="5355">
                  <c:v>648.255</c:v>
                </c:pt>
                <c:pt idx="5356">
                  <c:v>648.37</c:v>
                </c:pt>
                <c:pt idx="5357">
                  <c:v>648.47997999999995</c:v>
                </c:pt>
                <c:pt idx="5358">
                  <c:v>648.59802000000002</c:v>
                </c:pt>
                <c:pt idx="5359">
                  <c:v>648.71301000000005</c:v>
                </c:pt>
                <c:pt idx="5360">
                  <c:v>648.82799999999997</c:v>
                </c:pt>
                <c:pt idx="5361">
                  <c:v>648.94597999999996</c:v>
                </c:pt>
                <c:pt idx="5362">
                  <c:v>649.05999999999995</c:v>
                </c:pt>
                <c:pt idx="5363">
                  <c:v>649.17700000000002</c:v>
                </c:pt>
                <c:pt idx="5364">
                  <c:v>649.29102</c:v>
                </c:pt>
                <c:pt idx="5365">
                  <c:v>649.40601000000004</c:v>
                </c:pt>
                <c:pt idx="5366">
                  <c:v>649.52099999999996</c:v>
                </c:pt>
                <c:pt idx="5367">
                  <c:v>649.63702000000001</c:v>
                </c:pt>
                <c:pt idx="5368">
                  <c:v>649.75598000000002</c:v>
                </c:pt>
                <c:pt idx="5369">
                  <c:v>649.86901999999998</c:v>
                </c:pt>
                <c:pt idx="5370">
                  <c:v>649.98401000000001</c:v>
                </c:pt>
                <c:pt idx="5371">
                  <c:v>650.09900000000005</c:v>
                </c:pt>
                <c:pt idx="5372">
                  <c:v>650.21502999999996</c:v>
                </c:pt>
                <c:pt idx="5373">
                  <c:v>650.33196999999996</c:v>
                </c:pt>
                <c:pt idx="5374">
                  <c:v>650.44597999999996</c:v>
                </c:pt>
                <c:pt idx="5375">
                  <c:v>650.56097</c:v>
                </c:pt>
                <c:pt idx="5376">
                  <c:v>650.67798000000005</c:v>
                </c:pt>
                <c:pt idx="5377">
                  <c:v>650.81299000000001</c:v>
                </c:pt>
                <c:pt idx="5378">
                  <c:v>650.94597999999996</c:v>
                </c:pt>
                <c:pt idx="5379">
                  <c:v>651.06897000000004</c:v>
                </c:pt>
                <c:pt idx="5380">
                  <c:v>651.19000000000005</c:v>
                </c:pt>
                <c:pt idx="5381">
                  <c:v>651.30902000000003</c:v>
                </c:pt>
                <c:pt idx="5382">
                  <c:v>651.42602999999997</c:v>
                </c:pt>
                <c:pt idx="5383">
                  <c:v>651.54102</c:v>
                </c:pt>
                <c:pt idx="5384">
                  <c:v>651.65503000000001</c:v>
                </c:pt>
                <c:pt idx="5385">
                  <c:v>651.77002000000005</c:v>
                </c:pt>
                <c:pt idx="5386">
                  <c:v>651.88098000000002</c:v>
                </c:pt>
                <c:pt idx="5387">
                  <c:v>651.98999000000003</c:v>
                </c:pt>
                <c:pt idx="5388">
                  <c:v>652.10400000000004</c:v>
                </c:pt>
                <c:pt idx="5389">
                  <c:v>652.21600000000001</c:v>
                </c:pt>
                <c:pt idx="5390">
                  <c:v>652.32898</c:v>
                </c:pt>
                <c:pt idx="5391">
                  <c:v>652.44201999999996</c:v>
                </c:pt>
                <c:pt idx="5392">
                  <c:v>652.55498999999998</c:v>
                </c:pt>
                <c:pt idx="5393">
                  <c:v>652.66498000000001</c:v>
                </c:pt>
                <c:pt idx="5394">
                  <c:v>652.77599999999995</c:v>
                </c:pt>
                <c:pt idx="5395">
                  <c:v>652.89398000000006</c:v>
                </c:pt>
                <c:pt idx="5396">
                  <c:v>653.00298999999995</c:v>
                </c:pt>
                <c:pt idx="5397">
                  <c:v>653.11797999999999</c:v>
                </c:pt>
                <c:pt idx="5398">
                  <c:v>653.23401000000001</c:v>
                </c:pt>
                <c:pt idx="5399">
                  <c:v>653.34600999999998</c:v>
                </c:pt>
                <c:pt idx="5400">
                  <c:v>653.46100000000001</c:v>
                </c:pt>
                <c:pt idx="5401">
                  <c:v>653.57703000000004</c:v>
                </c:pt>
                <c:pt idx="5402">
                  <c:v>653.68903</c:v>
                </c:pt>
                <c:pt idx="5403">
                  <c:v>653.80498999999998</c:v>
                </c:pt>
                <c:pt idx="5404">
                  <c:v>653.91900999999996</c:v>
                </c:pt>
                <c:pt idx="5405">
                  <c:v>654.03301999999996</c:v>
                </c:pt>
                <c:pt idx="5406">
                  <c:v>654.14801</c:v>
                </c:pt>
                <c:pt idx="5407">
                  <c:v>654.26397999999995</c:v>
                </c:pt>
                <c:pt idx="5408">
                  <c:v>654.38</c:v>
                </c:pt>
                <c:pt idx="5409">
                  <c:v>654.495</c:v>
                </c:pt>
                <c:pt idx="5410">
                  <c:v>654.61102000000005</c:v>
                </c:pt>
                <c:pt idx="5411">
                  <c:v>654.72600999999997</c:v>
                </c:pt>
                <c:pt idx="5412">
                  <c:v>654.84198000000004</c:v>
                </c:pt>
                <c:pt idx="5413">
                  <c:v>654.95800999999994</c:v>
                </c:pt>
                <c:pt idx="5414">
                  <c:v>655.07201999999995</c:v>
                </c:pt>
                <c:pt idx="5415">
                  <c:v>655.19201999999996</c:v>
                </c:pt>
                <c:pt idx="5416">
                  <c:v>655.30402000000004</c:v>
                </c:pt>
                <c:pt idx="5417">
                  <c:v>655.42296999999996</c:v>
                </c:pt>
                <c:pt idx="5418">
                  <c:v>655.53899999999999</c:v>
                </c:pt>
                <c:pt idx="5419">
                  <c:v>655.65503000000001</c:v>
                </c:pt>
                <c:pt idx="5420">
                  <c:v>655.77002000000005</c:v>
                </c:pt>
                <c:pt idx="5421">
                  <c:v>655.89000999999996</c:v>
                </c:pt>
                <c:pt idx="5422">
                  <c:v>656.00800000000004</c:v>
                </c:pt>
                <c:pt idx="5423">
                  <c:v>656.12</c:v>
                </c:pt>
                <c:pt idx="5424">
                  <c:v>656.23699999999997</c:v>
                </c:pt>
                <c:pt idx="5425">
                  <c:v>656.34997999999996</c:v>
                </c:pt>
                <c:pt idx="5426">
                  <c:v>656.46698000000004</c:v>
                </c:pt>
                <c:pt idx="5427">
                  <c:v>656.58001999999999</c:v>
                </c:pt>
                <c:pt idx="5428">
                  <c:v>656.69097999999997</c:v>
                </c:pt>
                <c:pt idx="5429">
                  <c:v>656.80602999999996</c:v>
                </c:pt>
                <c:pt idx="5430">
                  <c:v>656.91900999999996</c:v>
                </c:pt>
                <c:pt idx="5431">
                  <c:v>657.03197999999998</c:v>
                </c:pt>
                <c:pt idx="5432">
                  <c:v>657.15002000000004</c:v>
                </c:pt>
                <c:pt idx="5433">
                  <c:v>657.26500999999996</c:v>
                </c:pt>
                <c:pt idx="5434">
                  <c:v>657.38300000000004</c:v>
                </c:pt>
                <c:pt idx="5435">
                  <c:v>657.50098000000003</c:v>
                </c:pt>
                <c:pt idx="5436">
                  <c:v>657.61797999999999</c:v>
                </c:pt>
                <c:pt idx="5437">
                  <c:v>657.74103000000002</c:v>
                </c:pt>
                <c:pt idx="5438">
                  <c:v>657.85999000000004</c:v>
                </c:pt>
                <c:pt idx="5439">
                  <c:v>657.97900000000004</c:v>
                </c:pt>
                <c:pt idx="5440">
                  <c:v>658.10199</c:v>
                </c:pt>
                <c:pt idx="5441">
                  <c:v>658.22100999999998</c:v>
                </c:pt>
                <c:pt idx="5442">
                  <c:v>658.34002999999996</c:v>
                </c:pt>
                <c:pt idx="5443">
                  <c:v>658.45501999999999</c:v>
                </c:pt>
                <c:pt idx="5444">
                  <c:v>658.57501000000002</c:v>
                </c:pt>
                <c:pt idx="5445">
                  <c:v>658.69097999999997</c:v>
                </c:pt>
                <c:pt idx="5446">
                  <c:v>658.80902000000003</c:v>
                </c:pt>
                <c:pt idx="5447">
                  <c:v>658.92498999999998</c:v>
                </c:pt>
                <c:pt idx="5448">
                  <c:v>659.04303000000004</c:v>
                </c:pt>
                <c:pt idx="5449">
                  <c:v>659.16198999999995</c:v>
                </c:pt>
                <c:pt idx="5450">
                  <c:v>659.27899000000002</c:v>
                </c:pt>
                <c:pt idx="5451">
                  <c:v>659.39502000000005</c:v>
                </c:pt>
                <c:pt idx="5452">
                  <c:v>659.51300000000003</c:v>
                </c:pt>
                <c:pt idx="5453">
                  <c:v>659.63</c:v>
                </c:pt>
                <c:pt idx="5454">
                  <c:v>659.745</c:v>
                </c:pt>
                <c:pt idx="5455">
                  <c:v>659.86603000000002</c:v>
                </c:pt>
                <c:pt idx="5456">
                  <c:v>659.97997999999995</c:v>
                </c:pt>
                <c:pt idx="5457">
                  <c:v>660.09496999999999</c:v>
                </c:pt>
                <c:pt idx="5458">
                  <c:v>660.21398999999997</c:v>
                </c:pt>
                <c:pt idx="5459">
                  <c:v>660.32799999999997</c:v>
                </c:pt>
                <c:pt idx="5460">
                  <c:v>660.44397000000004</c:v>
                </c:pt>
                <c:pt idx="5461">
                  <c:v>660.56200999999999</c:v>
                </c:pt>
                <c:pt idx="5462">
                  <c:v>660.67296999999996</c:v>
                </c:pt>
                <c:pt idx="5463">
                  <c:v>660.78899999999999</c:v>
                </c:pt>
                <c:pt idx="5464">
                  <c:v>660.90399000000002</c:v>
                </c:pt>
                <c:pt idx="5465">
                  <c:v>661.02099999999996</c:v>
                </c:pt>
                <c:pt idx="5466">
                  <c:v>661.13702000000001</c:v>
                </c:pt>
                <c:pt idx="5467">
                  <c:v>661.25402999999994</c:v>
                </c:pt>
                <c:pt idx="5468">
                  <c:v>661.36797999999999</c:v>
                </c:pt>
                <c:pt idx="5469">
                  <c:v>661.48602000000005</c:v>
                </c:pt>
                <c:pt idx="5470">
                  <c:v>661.59997999999996</c:v>
                </c:pt>
                <c:pt idx="5471">
                  <c:v>661.71301000000005</c:v>
                </c:pt>
                <c:pt idx="5472">
                  <c:v>661.82898</c:v>
                </c:pt>
                <c:pt idx="5473">
                  <c:v>661.95099000000005</c:v>
                </c:pt>
                <c:pt idx="5474">
                  <c:v>662.08099000000004</c:v>
                </c:pt>
                <c:pt idx="5475">
                  <c:v>662.20203000000004</c:v>
                </c:pt>
                <c:pt idx="5476">
                  <c:v>662.32001000000002</c:v>
                </c:pt>
                <c:pt idx="5477">
                  <c:v>662.43499999999995</c:v>
                </c:pt>
                <c:pt idx="5478">
                  <c:v>662.55298000000005</c:v>
                </c:pt>
                <c:pt idx="5479">
                  <c:v>662.67102</c:v>
                </c:pt>
                <c:pt idx="5480">
                  <c:v>662.78399999999999</c:v>
                </c:pt>
                <c:pt idx="5481">
                  <c:v>662.89899000000003</c:v>
                </c:pt>
                <c:pt idx="5482">
                  <c:v>663.01397999999995</c:v>
                </c:pt>
                <c:pt idx="5483">
                  <c:v>663.13</c:v>
                </c:pt>
                <c:pt idx="5484">
                  <c:v>663.24297999999999</c:v>
                </c:pt>
                <c:pt idx="5485">
                  <c:v>663.35999000000004</c:v>
                </c:pt>
                <c:pt idx="5486">
                  <c:v>663.47302000000002</c:v>
                </c:pt>
                <c:pt idx="5487">
                  <c:v>663.58801000000005</c:v>
                </c:pt>
                <c:pt idx="5488">
                  <c:v>663.70203000000004</c:v>
                </c:pt>
                <c:pt idx="5489">
                  <c:v>663.81403</c:v>
                </c:pt>
                <c:pt idx="5490">
                  <c:v>663.92602999999997</c:v>
                </c:pt>
                <c:pt idx="5491">
                  <c:v>664.03998000000001</c:v>
                </c:pt>
                <c:pt idx="5492">
                  <c:v>664.15301999999997</c:v>
                </c:pt>
                <c:pt idx="5493">
                  <c:v>664.26500999999996</c:v>
                </c:pt>
                <c:pt idx="5494">
                  <c:v>664.37701000000004</c:v>
                </c:pt>
                <c:pt idx="5495">
                  <c:v>664.49297999999999</c:v>
                </c:pt>
                <c:pt idx="5496">
                  <c:v>664.60601999999994</c:v>
                </c:pt>
                <c:pt idx="5497">
                  <c:v>664.71600000000001</c:v>
                </c:pt>
                <c:pt idx="5498">
                  <c:v>664.83099000000004</c:v>
                </c:pt>
                <c:pt idx="5499">
                  <c:v>664.94397000000004</c:v>
                </c:pt>
                <c:pt idx="5500">
                  <c:v>665.05798000000004</c:v>
                </c:pt>
                <c:pt idx="5501">
                  <c:v>665.16900999999996</c:v>
                </c:pt>
                <c:pt idx="5502">
                  <c:v>665.28101000000004</c:v>
                </c:pt>
                <c:pt idx="5503">
                  <c:v>665.39899000000003</c:v>
                </c:pt>
                <c:pt idx="5504">
                  <c:v>665.51202000000001</c:v>
                </c:pt>
                <c:pt idx="5505">
                  <c:v>665.62798999999995</c:v>
                </c:pt>
                <c:pt idx="5506">
                  <c:v>665.745</c:v>
                </c:pt>
                <c:pt idx="5507">
                  <c:v>665.86401000000001</c:v>
                </c:pt>
                <c:pt idx="5508">
                  <c:v>665.98297000000002</c:v>
                </c:pt>
                <c:pt idx="5509">
                  <c:v>666.09900000000005</c:v>
                </c:pt>
                <c:pt idx="5510">
                  <c:v>666.22100999999998</c:v>
                </c:pt>
                <c:pt idx="5511">
                  <c:v>666.33698000000004</c:v>
                </c:pt>
                <c:pt idx="5512">
                  <c:v>666.45599000000004</c:v>
                </c:pt>
                <c:pt idx="5513">
                  <c:v>666.57001000000002</c:v>
                </c:pt>
                <c:pt idx="5514">
                  <c:v>666.68903</c:v>
                </c:pt>
                <c:pt idx="5515">
                  <c:v>666.80602999999996</c:v>
                </c:pt>
                <c:pt idx="5516">
                  <c:v>666.92400999999995</c:v>
                </c:pt>
                <c:pt idx="5517">
                  <c:v>667.03998000000001</c:v>
                </c:pt>
                <c:pt idx="5518">
                  <c:v>667.15801999999996</c:v>
                </c:pt>
                <c:pt idx="5519">
                  <c:v>667.27599999999995</c:v>
                </c:pt>
                <c:pt idx="5520">
                  <c:v>667.38800000000003</c:v>
                </c:pt>
                <c:pt idx="5521">
                  <c:v>667.505</c:v>
                </c:pt>
                <c:pt idx="5522">
                  <c:v>667.62201000000005</c:v>
                </c:pt>
                <c:pt idx="5523">
                  <c:v>667.74103000000002</c:v>
                </c:pt>
                <c:pt idx="5524">
                  <c:v>667.85497999999995</c:v>
                </c:pt>
                <c:pt idx="5525">
                  <c:v>667.97100999999998</c:v>
                </c:pt>
                <c:pt idx="5526">
                  <c:v>668.08600000000001</c:v>
                </c:pt>
                <c:pt idx="5527">
                  <c:v>668.20099000000005</c:v>
                </c:pt>
                <c:pt idx="5528">
                  <c:v>668.31897000000004</c:v>
                </c:pt>
                <c:pt idx="5529">
                  <c:v>668.43402000000003</c:v>
                </c:pt>
                <c:pt idx="5530">
                  <c:v>668.54998999999998</c:v>
                </c:pt>
                <c:pt idx="5531">
                  <c:v>668.66803000000004</c:v>
                </c:pt>
                <c:pt idx="5532">
                  <c:v>668.78197999999998</c:v>
                </c:pt>
                <c:pt idx="5533">
                  <c:v>668.89801</c:v>
                </c:pt>
                <c:pt idx="5534">
                  <c:v>669.01202000000001</c:v>
                </c:pt>
                <c:pt idx="5535">
                  <c:v>669.12401999999997</c:v>
                </c:pt>
                <c:pt idx="5536">
                  <c:v>669.23999000000003</c:v>
                </c:pt>
                <c:pt idx="5537">
                  <c:v>669.35601999999994</c:v>
                </c:pt>
                <c:pt idx="5538">
                  <c:v>669.47198000000003</c:v>
                </c:pt>
                <c:pt idx="5539">
                  <c:v>669.59100000000001</c:v>
                </c:pt>
                <c:pt idx="5540">
                  <c:v>669.70599000000004</c:v>
                </c:pt>
                <c:pt idx="5541">
                  <c:v>669.82599000000005</c:v>
                </c:pt>
                <c:pt idx="5542">
                  <c:v>669.94097999999997</c:v>
                </c:pt>
                <c:pt idx="5543">
                  <c:v>670.05700999999999</c:v>
                </c:pt>
                <c:pt idx="5544">
                  <c:v>670.17400999999995</c:v>
                </c:pt>
                <c:pt idx="5545">
                  <c:v>670.28998000000001</c:v>
                </c:pt>
                <c:pt idx="5546">
                  <c:v>670.40601000000004</c:v>
                </c:pt>
                <c:pt idx="5547">
                  <c:v>670.52002000000005</c:v>
                </c:pt>
                <c:pt idx="5548">
                  <c:v>670.63800000000003</c:v>
                </c:pt>
                <c:pt idx="5549">
                  <c:v>670.75298999999995</c:v>
                </c:pt>
                <c:pt idx="5550">
                  <c:v>670.86797999999999</c:v>
                </c:pt>
                <c:pt idx="5551">
                  <c:v>670.98602000000005</c:v>
                </c:pt>
                <c:pt idx="5552">
                  <c:v>671.10302999999999</c:v>
                </c:pt>
                <c:pt idx="5553">
                  <c:v>671.21698000000004</c:v>
                </c:pt>
                <c:pt idx="5554">
                  <c:v>671.33398</c:v>
                </c:pt>
                <c:pt idx="5555">
                  <c:v>671.45398</c:v>
                </c:pt>
                <c:pt idx="5556">
                  <c:v>671.57201999999995</c:v>
                </c:pt>
                <c:pt idx="5557">
                  <c:v>671.68402000000003</c:v>
                </c:pt>
                <c:pt idx="5558">
                  <c:v>671.80298000000005</c:v>
                </c:pt>
                <c:pt idx="5559">
                  <c:v>671.91699000000006</c:v>
                </c:pt>
                <c:pt idx="5560">
                  <c:v>672.03197999999998</c:v>
                </c:pt>
                <c:pt idx="5561">
                  <c:v>672.14801</c:v>
                </c:pt>
                <c:pt idx="5562">
                  <c:v>672.26801</c:v>
                </c:pt>
                <c:pt idx="5563">
                  <c:v>672.38202000000001</c:v>
                </c:pt>
                <c:pt idx="5564">
                  <c:v>672.49798999999996</c:v>
                </c:pt>
                <c:pt idx="5565">
                  <c:v>672.61499000000003</c:v>
                </c:pt>
                <c:pt idx="5566">
                  <c:v>672.72600999999997</c:v>
                </c:pt>
                <c:pt idx="5567">
                  <c:v>672.84496999999999</c:v>
                </c:pt>
                <c:pt idx="5568">
                  <c:v>672.96301000000005</c:v>
                </c:pt>
                <c:pt idx="5569">
                  <c:v>673.07799999999997</c:v>
                </c:pt>
                <c:pt idx="5570">
                  <c:v>673.19397000000004</c:v>
                </c:pt>
                <c:pt idx="5571">
                  <c:v>673.31299000000001</c:v>
                </c:pt>
                <c:pt idx="5572">
                  <c:v>673.42798000000005</c:v>
                </c:pt>
                <c:pt idx="5573">
                  <c:v>673.54700000000003</c:v>
                </c:pt>
                <c:pt idx="5574">
                  <c:v>673.66399999999999</c:v>
                </c:pt>
                <c:pt idx="5575">
                  <c:v>673.78003000000001</c:v>
                </c:pt>
                <c:pt idx="5576">
                  <c:v>673.89398000000006</c:v>
                </c:pt>
                <c:pt idx="5577">
                  <c:v>674.00800000000004</c:v>
                </c:pt>
                <c:pt idx="5578">
                  <c:v>674.12798999999995</c:v>
                </c:pt>
                <c:pt idx="5579">
                  <c:v>674.24401999999998</c:v>
                </c:pt>
                <c:pt idx="5580">
                  <c:v>674.36102000000005</c:v>
                </c:pt>
                <c:pt idx="5581">
                  <c:v>674.48101999999994</c:v>
                </c:pt>
                <c:pt idx="5582">
                  <c:v>674.59698000000003</c:v>
                </c:pt>
                <c:pt idx="5583">
                  <c:v>674.71100000000001</c:v>
                </c:pt>
                <c:pt idx="5584">
                  <c:v>674.82898</c:v>
                </c:pt>
                <c:pt idx="5585">
                  <c:v>674.94501000000002</c:v>
                </c:pt>
                <c:pt idx="5586">
                  <c:v>675.06</c:v>
                </c:pt>
                <c:pt idx="5587">
                  <c:v>675.17498999999998</c:v>
                </c:pt>
                <c:pt idx="5588">
                  <c:v>675.29303000000004</c:v>
                </c:pt>
                <c:pt idx="5589">
                  <c:v>675.40899999999999</c:v>
                </c:pt>
                <c:pt idx="5590">
                  <c:v>675.52599999999995</c:v>
                </c:pt>
                <c:pt idx="5591">
                  <c:v>675.64098999999999</c:v>
                </c:pt>
                <c:pt idx="5592">
                  <c:v>675.76500999999996</c:v>
                </c:pt>
                <c:pt idx="5593">
                  <c:v>675.88300000000004</c:v>
                </c:pt>
                <c:pt idx="5594">
                  <c:v>675.99701000000005</c:v>
                </c:pt>
                <c:pt idx="5595">
                  <c:v>676.11401000000001</c:v>
                </c:pt>
                <c:pt idx="5596">
                  <c:v>676.23101999999994</c:v>
                </c:pt>
                <c:pt idx="5597">
                  <c:v>676.34802000000002</c:v>
                </c:pt>
                <c:pt idx="5598">
                  <c:v>676.46301000000005</c:v>
                </c:pt>
                <c:pt idx="5599">
                  <c:v>676.58001999999999</c:v>
                </c:pt>
                <c:pt idx="5600">
                  <c:v>676.69701999999995</c:v>
                </c:pt>
                <c:pt idx="5601">
                  <c:v>676.81597999999997</c:v>
                </c:pt>
                <c:pt idx="5602">
                  <c:v>676.92998999999998</c:v>
                </c:pt>
                <c:pt idx="5603">
                  <c:v>677.04602</c:v>
                </c:pt>
                <c:pt idx="5604">
                  <c:v>677.16301999999996</c:v>
                </c:pt>
                <c:pt idx="5605">
                  <c:v>677.28003000000001</c:v>
                </c:pt>
                <c:pt idx="5606">
                  <c:v>677.39398000000006</c:v>
                </c:pt>
                <c:pt idx="5607">
                  <c:v>677.51397999999995</c:v>
                </c:pt>
                <c:pt idx="5608">
                  <c:v>677.63500999999997</c:v>
                </c:pt>
                <c:pt idx="5609">
                  <c:v>677.74701000000005</c:v>
                </c:pt>
                <c:pt idx="5610">
                  <c:v>677.86297999999999</c:v>
                </c:pt>
                <c:pt idx="5611">
                  <c:v>677.98297000000002</c:v>
                </c:pt>
                <c:pt idx="5612">
                  <c:v>678.09997999999996</c:v>
                </c:pt>
                <c:pt idx="5613">
                  <c:v>678.21198000000004</c:v>
                </c:pt>
                <c:pt idx="5614">
                  <c:v>678.32703000000004</c:v>
                </c:pt>
                <c:pt idx="5615">
                  <c:v>678.44597999999996</c:v>
                </c:pt>
                <c:pt idx="5616">
                  <c:v>678.56</c:v>
                </c:pt>
                <c:pt idx="5617">
                  <c:v>678.67798000000005</c:v>
                </c:pt>
                <c:pt idx="5618">
                  <c:v>678.79303000000004</c:v>
                </c:pt>
                <c:pt idx="5619">
                  <c:v>678.90997000000004</c:v>
                </c:pt>
                <c:pt idx="5620">
                  <c:v>679.02502000000004</c:v>
                </c:pt>
                <c:pt idx="5621">
                  <c:v>679.14301</c:v>
                </c:pt>
                <c:pt idx="5622">
                  <c:v>679.25800000000004</c:v>
                </c:pt>
                <c:pt idx="5623">
                  <c:v>679.37201000000005</c:v>
                </c:pt>
                <c:pt idx="5624">
                  <c:v>679.48797999999999</c:v>
                </c:pt>
                <c:pt idx="5625">
                  <c:v>679.60497999999995</c:v>
                </c:pt>
                <c:pt idx="5626">
                  <c:v>679.71996999999999</c:v>
                </c:pt>
                <c:pt idx="5627">
                  <c:v>679.83698000000004</c:v>
                </c:pt>
                <c:pt idx="5628">
                  <c:v>679.95501999999999</c:v>
                </c:pt>
                <c:pt idx="5629">
                  <c:v>680.07201999999995</c:v>
                </c:pt>
                <c:pt idx="5630">
                  <c:v>680.18700999999999</c:v>
                </c:pt>
                <c:pt idx="5631">
                  <c:v>680.30602999999996</c:v>
                </c:pt>
                <c:pt idx="5632">
                  <c:v>680.42102</c:v>
                </c:pt>
                <c:pt idx="5633">
                  <c:v>680.53698999999995</c:v>
                </c:pt>
                <c:pt idx="5634">
                  <c:v>680.65099999999995</c:v>
                </c:pt>
                <c:pt idx="5635">
                  <c:v>680.76702999999998</c:v>
                </c:pt>
                <c:pt idx="5636">
                  <c:v>680.88300000000004</c:v>
                </c:pt>
                <c:pt idx="5637">
                  <c:v>680.99798999999996</c:v>
                </c:pt>
                <c:pt idx="5638">
                  <c:v>681.11699999999996</c:v>
                </c:pt>
                <c:pt idx="5639">
                  <c:v>681.23297000000002</c:v>
                </c:pt>
                <c:pt idx="5640">
                  <c:v>681.34997999999996</c:v>
                </c:pt>
                <c:pt idx="5641">
                  <c:v>681.46898999999996</c:v>
                </c:pt>
                <c:pt idx="5642">
                  <c:v>681.58698000000004</c:v>
                </c:pt>
                <c:pt idx="5643">
                  <c:v>681.70099000000005</c:v>
                </c:pt>
                <c:pt idx="5644">
                  <c:v>681.81897000000004</c:v>
                </c:pt>
                <c:pt idx="5645">
                  <c:v>681.94</c:v>
                </c:pt>
                <c:pt idx="5646">
                  <c:v>682.05498999999998</c:v>
                </c:pt>
                <c:pt idx="5647">
                  <c:v>682.17498999999998</c:v>
                </c:pt>
                <c:pt idx="5648">
                  <c:v>682.29102</c:v>
                </c:pt>
                <c:pt idx="5649">
                  <c:v>682.40997000000004</c:v>
                </c:pt>
                <c:pt idx="5650">
                  <c:v>682.52801999999997</c:v>
                </c:pt>
                <c:pt idx="5651">
                  <c:v>682.64599999999996</c:v>
                </c:pt>
                <c:pt idx="5652">
                  <c:v>682.76300000000003</c:v>
                </c:pt>
                <c:pt idx="5653">
                  <c:v>682.87798999999995</c:v>
                </c:pt>
                <c:pt idx="5654">
                  <c:v>682.99597000000006</c:v>
                </c:pt>
                <c:pt idx="5655">
                  <c:v>683.11297999999999</c:v>
                </c:pt>
                <c:pt idx="5656">
                  <c:v>683.22802999999999</c:v>
                </c:pt>
                <c:pt idx="5657">
                  <c:v>683.34302000000002</c:v>
                </c:pt>
                <c:pt idx="5658">
                  <c:v>683.46198000000004</c:v>
                </c:pt>
                <c:pt idx="5659">
                  <c:v>683.57799999999997</c:v>
                </c:pt>
                <c:pt idx="5660">
                  <c:v>683.69501000000002</c:v>
                </c:pt>
                <c:pt idx="5661">
                  <c:v>683.81097</c:v>
                </c:pt>
                <c:pt idx="5662">
                  <c:v>683.92700000000002</c:v>
                </c:pt>
                <c:pt idx="5663">
                  <c:v>684.04602</c:v>
                </c:pt>
                <c:pt idx="5664">
                  <c:v>684.15899999999999</c:v>
                </c:pt>
                <c:pt idx="5665">
                  <c:v>684.27899000000002</c:v>
                </c:pt>
                <c:pt idx="5666">
                  <c:v>684.39301</c:v>
                </c:pt>
                <c:pt idx="5667">
                  <c:v>684.51000999999997</c:v>
                </c:pt>
                <c:pt idx="5668">
                  <c:v>684.625</c:v>
                </c:pt>
                <c:pt idx="5669">
                  <c:v>684.74103000000002</c:v>
                </c:pt>
                <c:pt idx="5670">
                  <c:v>684.85601999999994</c:v>
                </c:pt>
                <c:pt idx="5671">
                  <c:v>684.97100999999998</c:v>
                </c:pt>
                <c:pt idx="5672">
                  <c:v>685.08801000000005</c:v>
                </c:pt>
                <c:pt idx="5673">
                  <c:v>685.20501999999999</c:v>
                </c:pt>
                <c:pt idx="5674">
                  <c:v>685.32001000000002</c:v>
                </c:pt>
                <c:pt idx="5675">
                  <c:v>685.43799000000001</c:v>
                </c:pt>
                <c:pt idx="5676">
                  <c:v>685.55498999999998</c:v>
                </c:pt>
                <c:pt idx="5677">
                  <c:v>685.67400999999995</c:v>
                </c:pt>
                <c:pt idx="5678">
                  <c:v>685.78998000000001</c:v>
                </c:pt>
                <c:pt idx="5679">
                  <c:v>685.90503000000001</c:v>
                </c:pt>
                <c:pt idx="5680">
                  <c:v>686.02099999999996</c:v>
                </c:pt>
                <c:pt idx="5681">
                  <c:v>686.14098999999999</c:v>
                </c:pt>
                <c:pt idx="5682">
                  <c:v>686.25896999999998</c:v>
                </c:pt>
                <c:pt idx="5683">
                  <c:v>686.375</c:v>
                </c:pt>
                <c:pt idx="5684">
                  <c:v>686.48999000000003</c:v>
                </c:pt>
                <c:pt idx="5685">
                  <c:v>686.60901000000001</c:v>
                </c:pt>
                <c:pt idx="5686">
                  <c:v>686.72600999999997</c:v>
                </c:pt>
                <c:pt idx="5687">
                  <c:v>686.84302000000002</c:v>
                </c:pt>
                <c:pt idx="5688">
                  <c:v>686.96502999999996</c:v>
                </c:pt>
                <c:pt idx="5689">
                  <c:v>687.07703000000004</c:v>
                </c:pt>
                <c:pt idx="5690">
                  <c:v>687.19597999999996</c:v>
                </c:pt>
                <c:pt idx="5691">
                  <c:v>687.31403</c:v>
                </c:pt>
                <c:pt idx="5692">
                  <c:v>687.42998999999998</c:v>
                </c:pt>
                <c:pt idx="5693">
                  <c:v>687.54498000000001</c:v>
                </c:pt>
                <c:pt idx="5694">
                  <c:v>687.66399999999999</c:v>
                </c:pt>
                <c:pt idx="5695">
                  <c:v>687.78301999999996</c:v>
                </c:pt>
                <c:pt idx="5696">
                  <c:v>687.89801</c:v>
                </c:pt>
                <c:pt idx="5697">
                  <c:v>688.01397999999995</c:v>
                </c:pt>
                <c:pt idx="5698">
                  <c:v>688.12798999999995</c:v>
                </c:pt>
                <c:pt idx="5699">
                  <c:v>688.24701000000005</c:v>
                </c:pt>
                <c:pt idx="5700">
                  <c:v>688.36199999999997</c:v>
                </c:pt>
                <c:pt idx="5701">
                  <c:v>688.47699</c:v>
                </c:pt>
                <c:pt idx="5702">
                  <c:v>688.59100000000001</c:v>
                </c:pt>
                <c:pt idx="5703">
                  <c:v>688.70898</c:v>
                </c:pt>
                <c:pt idx="5704">
                  <c:v>688.82397000000003</c:v>
                </c:pt>
                <c:pt idx="5705">
                  <c:v>688.94097999999997</c:v>
                </c:pt>
                <c:pt idx="5706">
                  <c:v>689.05700999999999</c:v>
                </c:pt>
                <c:pt idx="5707">
                  <c:v>689.17400999999995</c:v>
                </c:pt>
                <c:pt idx="5708">
                  <c:v>689.29199000000006</c:v>
                </c:pt>
                <c:pt idx="5709">
                  <c:v>689.40503000000001</c:v>
                </c:pt>
                <c:pt idx="5710">
                  <c:v>689.51898000000006</c:v>
                </c:pt>
                <c:pt idx="5711">
                  <c:v>689.63598999999999</c:v>
                </c:pt>
                <c:pt idx="5712">
                  <c:v>689.74798999999996</c:v>
                </c:pt>
                <c:pt idx="5713">
                  <c:v>689.86499000000003</c:v>
                </c:pt>
                <c:pt idx="5714">
                  <c:v>689.98101999999994</c:v>
                </c:pt>
                <c:pt idx="5715">
                  <c:v>690.09802000000002</c:v>
                </c:pt>
                <c:pt idx="5716">
                  <c:v>690.21198000000004</c:v>
                </c:pt>
                <c:pt idx="5717">
                  <c:v>690.32799999999997</c:v>
                </c:pt>
                <c:pt idx="5718">
                  <c:v>690.44701999999995</c:v>
                </c:pt>
                <c:pt idx="5719">
                  <c:v>690.56500000000005</c:v>
                </c:pt>
                <c:pt idx="5720">
                  <c:v>690.67998999999998</c:v>
                </c:pt>
                <c:pt idx="5721">
                  <c:v>690.79998999999998</c:v>
                </c:pt>
                <c:pt idx="5722">
                  <c:v>690.91602</c:v>
                </c:pt>
                <c:pt idx="5723">
                  <c:v>691.03301999999996</c:v>
                </c:pt>
                <c:pt idx="5724">
                  <c:v>691.14697000000001</c:v>
                </c:pt>
                <c:pt idx="5725">
                  <c:v>691.26397999999995</c:v>
                </c:pt>
                <c:pt idx="5726">
                  <c:v>691.38300000000004</c:v>
                </c:pt>
                <c:pt idx="5727">
                  <c:v>691.49901999999997</c:v>
                </c:pt>
                <c:pt idx="5728">
                  <c:v>691.61297999999999</c:v>
                </c:pt>
                <c:pt idx="5729">
                  <c:v>691.72802999999999</c:v>
                </c:pt>
                <c:pt idx="5730">
                  <c:v>691.84198000000004</c:v>
                </c:pt>
                <c:pt idx="5731">
                  <c:v>691.95800999999994</c:v>
                </c:pt>
                <c:pt idx="5732">
                  <c:v>692.07201999999995</c:v>
                </c:pt>
                <c:pt idx="5733">
                  <c:v>692.18597</c:v>
                </c:pt>
                <c:pt idx="5734">
                  <c:v>692.30102999999997</c:v>
                </c:pt>
                <c:pt idx="5735">
                  <c:v>692.41900999999996</c:v>
                </c:pt>
                <c:pt idx="5736">
                  <c:v>692.53497000000004</c:v>
                </c:pt>
                <c:pt idx="5737">
                  <c:v>692.65399000000002</c:v>
                </c:pt>
                <c:pt idx="5738">
                  <c:v>692.76898000000006</c:v>
                </c:pt>
                <c:pt idx="5739">
                  <c:v>692.88598999999999</c:v>
                </c:pt>
                <c:pt idx="5740">
                  <c:v>693.00201000000004</c:v>
                </c:pt>
                <c:pt idx="5741">
                  <c:v>693.12097000000006</c:v>
                </c:pt>
                <c:pt idx="5742">
                  <c:v>693.23999000000003</c:v>
                </c:pt>
                <c:pt idx="5743">
                  <c:v>693.35797000000002</c:v>
                </c:pt>
                <c:pt idx="5744">
                  <c:v>693.47400000000005</c:v>
                </c:pt>
                <c:pt idx="5745">
                  <c:v>693.59100000000001</c:v>
                </c:pt>
                <c:pt idx="5746">
                  <c:v>693.71001999999999</c:v>
                </c:pt>
                <c:pt idx="5747">
                  <c:v>693.82703000000004</c:v>
                </c:pt>
                <c:pt idx="5748">
                  <c:v>693.94501000000002</c:v>
                </c:pt>
                <c:pt idx="5749">
                  <c:v>694.06200999999999</c:v>
                </c:pt>
                <c:pt idx="5750">
                  <c:v>694.17998999999998</c:v>
                </c:pt>
                <c:pt idx="5751">
                  <c:v>694.29400999999996</c:v>
                </c:pt>
                <c:pt idx="5752">
                  <c:v>694.41198999999995</c:v>
                </c:pt>
                <c:pt idx="5753">
                  <c:v>694.52899000000002</c:v>
                </c:pt>
                <c:pt idx="5754">
                  <c:v>694.64599999999996</c:v>
                </c:pt>
                <c:pt idx="5755">
                  <c:v>694.76598999999999</c:v>
                </c:pt>
                <c:pt idx="5756">
                  <c:v>694.87701000000004</c:v>
                </c:pt>
                <c:pt idx="5757">
                  <c:v>694.995</c:v>
                </c:pt>
                <c:pt idx="5758">
                  <c:v>695.11499000000003</c:v>
                </c:pt>
                <c:pt idx="5759">
                  <c:v>695.23199</c:v>
                </c:pt>
                <c:pt idx="5760">
                  <c:v>695.34698000000003</c:v>
                </c:pt>
                <c:pt idx="5761">
                  <c:v>695.46398999999997</c:v>
                </c:pt>
                <c:pt idx="5762">
                  <c:v>695.58196999999996</c:v>
                </c:pt>
                <c:pt idx="5763">
                  <c:v>695.69597999999996</c:v>
                </c:pt>
                <c:pt idx="5764">
                  <c:v>695.81097</c:v>
                </c:pt>
                <c:pt idx="5765">
                  <c:v>695.93102999999996</c:v>
                </c:pt>
                <c:pt idx="5766">
                  <c:v>696.04796999999996</c:v>
                </c:pt>
                <c:pt idx="5767">
                  <c:v>696.15997000000004</c:v>
                </c:pt>
                <c:pt idx="5768">
                  <c:v>696.28003000000001</c:v>
                </c:pt>
                <c:pt idx="5769">
                  <c:v>696.39599999999996</c:v>
                </c:pt>
                <c:pt idx="5770">
                  <c:v>696.51202000000001</c:v>
                </c:pt>
                <c:pt idx="5771">
                  <c:v>696.62701000000004</c:v>
                </c:pt>
                <c:pt idx="5772">
                  <c:v>696.74199999999996</c:v>
                </c:pt>
                <c:pt idx="5773">
                  <c:v>696.85901000000001</c:v>
                </c:pt>
                <c:pt idx="5774">
                  <c:v>696.97400000000005</c:v>
                </c:pt>
                <c:pt idx="5775">
                  <c:v>697.09198000000004</c:v>
                </c:pt>
                <c:pt idx="5776">
                  <c:v>697.20696999999996</c:v>
                </c:pt>
                <c:pt idx="5777">
                  <c:v>697.32201999999995</c:v>
                </c:pt>
                <c:pt idx="5778">
                  <c:v>697.44299000000001</c:v>
                </c:pt>
                <c:pt idx="5779">
                  <c:v>697.55700999999999</c:v>
                </c:pt>
                <c:pt idx="5780">
                  <c:v>697.67400999999995</c:v>
                </c:pt>
                <c:pt idx="5781">
                  <c:v>697.79199000000006</c:v>
                </c:pt>
                <c:pt idx="5782">
                  <c:v>697.90899999999999</c:v>
                </c:pt>
                <c:pt idx="5783">
                  <c:v>698.02502000000004</c:v>
                </c:pt>
                <c:pt idx="5784">
                  <c:v>698.14301</c:v>
                </c:pt>
                <c:pt idx="5785">
                  <c:v>698.25896999999998</c:v>
                </c:pt>
                <c:pt idx="5786">
                  <c:v>698.37598000000003</c:v>
                </c:pt>
                <c:pt idx="5787">
                  <c:v>698.48901000000001</c:v>
                </c:pt>
                <c:pt idx="5788">
                  <c:v>698.60199</c:v>
                </c:pt>
                <c:pt idx="5789">
                  <c:v>698.71996999999999</c:v>
                </c:pt>
                <c:pt idx="5790">
                  <c:v>698.83600000000001</c:v>
                </c:pt>
                <c:pt idx="5791">
                  <c:v>698.95001000000002</c:v>
                </c:pt>
                <c:pt idx="5792">
                  <c:v>699.06799000000001</c:v>
                </c:pt>
                <c:pt idx="5793">
                  <c:v>699.18402000000003</c:v>
                </c:pt>
                <c:pt idx="5794">
                  <c:v>699.30102999999997</c:v>
                </c:pt>
                <c:pt idx="5795">
                  <c:v>699.41399999999999</c:v>
                </c:pt>
                <c:pt idx="5796">
                  <c:v>699.53197999999998</c:v>
                </c:pt>
                <c:pt idx="5797">
                  <c:v>699.64502000000005</c:v>
                </c:pt>
                <c:pt idx="5798">
                  <c:v>699.76300000000003</c:v>
                </c:pt>
                <c:pt idx="5799">
                  <c:v>699.87902999999994</c:v>
                </c:pt>
                <c:pt idx="5800">
                  <c:v>699.99297999999999</c:v>
                </c:pt>
                <c:pt idx="5801">
                  <c:v>700.10999000000004</c:v>
                </c:pt>
                <c:pt idx="5802">
                  <c:v>700.22600999999997</c:v>
                </c:pt>
                <c:pt idx="5803">
                  <c:v>700.34100000000001</c:v>
                </c:pt>
                <c:pt idx="5804">
                  <c:v>700.45501999999999</c:v>
                </c:pt>
                <c:pt idx="5805">
                  <c:v>700.57097999999996</c:v>
                </c:pt>
                <c:pt idx="5806">
                  <c:v>700.68799000000001</c:v>
                </c:pt>
                <c:pt idx="5807">
                  <c:v>700.80298000000005</c:v>
                </c:pt>
                <c:pt idx="5808">
                  <c:v>700.92400999999995</c:v>
                </c:pt>
                <c:pt idx="5809">
                  <c:v>701.03899999999999</c:v>
                </c:pt>
                <c:pt idx="5810">
                  <c:v>701.15503000000001</c:v>
                </c:pt>
                <c:pt idx="5811">
                  <c:v>701.27301</c:v>
                </c:pt>
                <c:pt idx="5812">
                  <c:v>701.39098999999999</c:v>
                </c:pt>
                <c:pt idx="5813">
                  <c:v>701.50896999999998</c:v>
                </c:pt>
                <c:pt idx="5814">
                  <c:v>701.62401999999997</c:v>
                </c:pt>
                <c:pt idx="5815">
                  <c:v>701.73999000000003</c:v>
                </c:pt>
                <c:pt idx="5816">
                  <c:v>701.85100999999997</c:v>
                </c:pt>
                <c:pt idx="5817">
                  <c:v>701.96600000000001</c:v>
                </c:pt>
                <c:pt idx="5818">
                  <c:v>702.08196999999996</c:v>
                </c:pt>
                <c:pt idx="5819">
                  <c:v>702.19799999999998</c:v>
                </c:pt>
                <c:pt idx="5820">
                  <c:v>702.31597999999997</c:v>
                </c:pt>
                <c:pt idx="5821">
                  <c:v>702.43102999999996</c:v>
                </c:pt>
                <c:pt idx="5822">
                  <c:v>702.54498000000001</c:v>
                </c:pt>
                <c:pt idx="5823">
                  <c:v>702.66602</c:v>
                </c:pt>
                <c:pt idx="5824">
                  <c:v>702.78003000000001</c:v>
                </c:pt>
                <c:pt idx="5825">
                  <c:v>702.89697000000001</c:v>
                </c:pt>
                <c:pt idx="5826">
                  <c:v>703.01202000000001</c:v>
                </c:pt>
                <c:pt idx="5827">
                  <c:v>703.12798999999995</c:v>
                </c:pt>
                <c:pt idx="5828">
                  <c:v>703.24901999999997</c:v>
                </c:pt>
                <c:pt idx="5829">
                  <c:v>703.36499000000003</c:v>
                </c:pt>
                <c:pt idx="5830">
                  <c:v>703.47802999999999</c:v>
                </c:pt>
                <c:pt idx="5831">
                  <c:v>703.59600999999998</c:v>
                </c:pt>
                <c:pt idx="5832">
                  <c:v>703.71502999999996</c:v>
                </c:pt>
                <c:pt idx="5833">
                  <c:v>703.83001999999999</c:v>
                </c:pt>
                <c:pt idx="5834">
                  <c:v>703.94799999999998</c:v>
                </c:pt>
                <c:pt idx="5835">
                  <c:v>704.06299000000001</c:v>
                </c:pt>
                <c:pt idx="5836">
                  <c:v>704.17902000000004</c:v>
                </c:pt>
                <c:pt idx="5837">
                  <c:v>704.29700000000003</c:v>
                </c:pt>
                <c:pt idx="5838">
                  <c:v>704.41301999999996</c:v>
                </c:pt>
                <c:pt idx="5839">
                  <c:v>704.53101000000004</c:v>
                </c:pt>
                <c:pt idx="5840">
                  <c:v>704.64697000000001</c:v>
                </c:pt>
                <c:pt idx="5841">
                  <c:v>704.76397999999995</c:v>
                </c:pt>
                <c:pt idx="5842">
                  <c:v>704.87902999999994</c:v>
                </c:pt>
                <c:pt idx="5843">
                  <c:v>704.99901999999997</c:v>
                </c:pt>
                <c:pt idx="5844">
                  <c:v>705.11401000000001</c:v>
                </c:pt>
                <c:pt idx="5845">
                  <c:v>705.23199</c:v>
                </c:pt>
                <c:pt idx="5846">
                  <c:v>705.34997999999996</c:v>
                </c:pt>
                <c:pt idx="5847">
                  <c:v>705.46698000000004</c:v>
                </c:pt>
                <c:pt idx="5848">
                  <c:v>705.58196999999996</c:v>
                </c:pt>
                <c:pt idx="5849">
                  <c:v>705.69501000000002</c:v>
                </c:pt>
                <c:pt idx="5850">
                  <c:v>705.81403</c:v>
                </c:pt>
                <c:pt idx="5851">
                  <c:v>705.92998999999998</c:v>
                </c:pt>
                <c:pt idx="5852">
                  <c:v>706.04602</c:v>
                </c:pt>
                <c:pt idx="5853">
                  <c:v>706.16198999999995</c:v>
                </c:pt>
                <c:pt idx="5854">
                  <c:v>706.27599999999995</c:v>
                </c:pt>
                <c:pt idx="5855">
                  <c:v>706.39502000000005</c:v>
                </c:pt>
                <c:pt idx="5856">
                  <c:v>706.50800000000004</c:v>
                </c:pt>
                <c:pt idx="5857">
                  <c:v>706.62401999999997</c:v>
                </c:pt>
                <c:pt idx="5858">
                  <c:v>706.73999000000003</c:v>
                </c:pt>
                <c:pt idx="5859">
                  <c:v>706.85601999999994</c:v>
                </c:pt>
                <c:pt idx="5860">
                  <c:v>706.97100999999998</c:v>
                </c:pt>
                <c:pt idx="5861">
                  <c:v>707.08600000000001</c:v>
                </c:pt>
                <c:pt idx="5862">
                  <c:v>707.20398</c:v>
                </c:pt>
                <c:pt idx="5863">
                  <c:v>707.32001000000002</c:v>
                </c:pt>
                <c:pt idx="5864">
                  <c:v>707.43597</c:v>
                </c:pt>
                <c:pt idx="5865">
                  <c:v>707.55298000000005</c:v>
                </c:pt>
                <c:pt idx="5866">
                  <c:v>707.66900999999996</c:v>
                </c:pt>
                <c:pt idx="5867">
                  <c:v>707.78399999999999</c:v>
                </c:pt>
                <c:pt idx="5868">
                  <c:v>707.90197999999998</c:v>
                </c:pt>
                <c:pt idx="5869">
                  <c:v>708.01801</c:v>
                </c:pt>
                <c:pt idx="5870">
                  <c:v>708.13500999999997</c:v>
                </c:pt>
                <c:pt idx="5871">
                  <c:v>708.25298999999995</c:v>
                </c:pt>
                <c:pt idx="5872">
                  <c:v>708.36797999999999</c:v>
                </c:pt>
                <c:pt idx="5873">
                  <c:v>708.48602000000005</c:v>
                </c:pt>
                <c:pt idx="5874">
                  <c:v>708.59997999999996</c:v>
                </c:pt>
                <c:pt idx="5875">
                  <c:v>708.71996999999999</c:v>
                </c:pt>
                <c:pt idx="5876">
                  <c:v>708.83196999999996</c:v>
                </c:pt>
                <c:pt idx="5877">
                  <c:v>708.95099000000005</c:v>
                </c:pt>
                <c:pt idx="5878">
                  <c:v>709.06897000000004</c:v>
                </c:pt>
                <c:pt idx="5879">
                  <c:v>709.18402000000003</c:v>
                </c:pt>
                <c:pt idx="5880">
                  <c:v>709.29900999999995</c:v>
                </c:pt>
                <c:pt idx="5881">
                  <c:v>709.41602</c:v>
                </c:pt>
                <c:pt idx="5882">
                  <c:v>709.53197999999998</c:v>
                </c:pt>
                <c:pt idx="5883">
                  <c:v>709.64801</c:v>
                </c:pt>
                <c:pt idx="5884">
                  <c:v>709.76500999999996</c:v>
                </c:pt>
                <c:pt idx="5885">
                  <c:v>709.88098000000002</c:v>
                </c:pt>
                <c:pt idx="5886">
                  <c:v>709.99798999999996</c:v>
                </c:pt>
                <c:pt idx="5887">
                  <c:v>710.11401000000001</c:v>
                </c:pt>
                <c:pt idx="5888">
                  <c:v>710.22997999999995</c:v>
                </c:pt>
                <c:pt idx="5889">
                  <c:v>710.34496999999999</c:v>
                </c:pt>
                <c:pt idx="5890">
                  <c:v>710.46198000000004</c:v>
                </c:pt>
                <c:pt idx="5891">
                  <c:v>710.58196999999996</c:v>
                </c:pt>
                <c:pt idx="5892">
                  <c:v>710.69501000000002</c:v>
                </c:pt>
                <c:pt idx="5893">
                  <c:v>710.81299000000001</c:v>
                </c:pt>
                <c:pt idx="5894">
                  <c:v>710.92798000000005</c:v>
                </c:pt>
                <c:pt idx="5895">
                  <c:v>711.04498000000001</c:v>
                </c:pt>
                <c:pt idx="5896">
                  <c:v>711.15801999999996</c:v>
                </c:pt>
                <c:pt idx="5897">
                  <c:v>711.27399000000003</c:v>
                </c:pt>
                <c:pt idx="5898">
                  <c:v>711.39301</c:v>
                </c:pt>
                <c:pt idx="5899">
                  <c:v>711.50896999999998</c:v>
                </c:pt>
                <c:pt idx="5900">
                  <c:v>711.62401999999997</c:v>
                </c:pt>
                <c:pt idx="5901">
                  <c:v>711.74103000000002</c:v>
                </c:pt>
                <c:pt idx="5902">
                  <c:v>711.85699</c:v>
                </c:pt>
                <c:pt idx="5903">
                  <c:v>711.97198000000003</c:v>
                </c:pt>
                <c:pt idx="5904">
                  <c:v>712.08698000000004</c:v>
                </c:pt>
                <c:pt idx="5905">
                  <c:v>712.20599000000004</c:v>
                </c:pt>
                <c:pt idx="5906">
                  <c:v>712.32001000000002</c:v>
                </c:pt>
                <c:pt idx="5907">
                  <c:v>712.43903</c:v>
                </c:pt>
                <c:pt idx="5908">
                  <c:v>712.55402000000004</c:v>
                </c:pt>
                <c:pt idx="5909">
                  <c:v>712.66998000000001</c:v>
                </c:pt>
                <c:pt idx="5910">
                  <c:v>712.78899999999999</c:v>
                </c:pt>
                <c:pt idx="5911">
                  <c:v>712.90503000000001</c:v>
                </c:pt>
                <c:pt idx="5912">
                  <c:v>713.02099999999996</c:v>
                </c:pt>
                <c:pt idx="5913">
                  <c:v>713.13300000000004</c:v>
                </c:pt>
                <c:pt idx="5914">
                  <c:v>713.25</c:v>
                </c:pt>
                <c:pt idx="5915">
                  <c:v>713.36699999999996</c:v>
                </c:pt>
                <c:pt idx="5916">
                  <c:v>713.48101999999994</c:v>
                </c:pt>
                <c:pt idx="5917">
                  <c:v>713.59600999999998</c:v>
                </c:pt>
                <c:pt idx="5918">
                  <c:v>713.71698000000004</c:v>
                </c:pt>
                <c:pt idx="5919">
                  <c:v>713.82898</c:v>
                </c:pt>
                <c:pt idx="5920">
                  <c:v>713.94501000000002</c:v>
                </c:pt>
                <c:pt idx="5921">
                  <c:v>714.06200999999999</c:v>
                </c:pt>
                <c:pt idx="5922">
                  <c:v>714.17998999999998</c:v>
                </c:pt>
                <c:pt idx="5923">
                  <c:v>714.29498000000001</c:v>
                </c:pt>
                <c:pt idx="5924">
                  <c:v>714.41101000000003</c:v>
                </c:pt>
                <c:pt idx="5925">
                  <c:v>714.53003000000001</c:v>
                </c:pt>
                <c:pt idx="5926">
                  <c:v>714.64599999999996</c:v>
                </c:pt>
                <c:pt idx="5927">
                  <c:v>714.76397999999995</c:v>
                </c:pt>
                <c:pt idx="5928">
                  <c:v>714.88</c:v>
                </c:pt>
                <c:pt idx="5929">
                  <c:v>714.995</c:v>
                </c:pt>
                <c:pt idx="5930">
                  <c:v>715.10797000000002</c:v>
                </c:pt>
                <c:pt idx="5931">
                  <c:v>715.22400000000005</c:v>
                </c:pt>
                <c:pt idx="5932">
                  <c:v>715.33898999999997</c:v>
                </c:pt>
                <c:pt idx="5933">
                  <c:v>715.45800999999994</c:v>
                </c:pt>
                <c:pt idx="5934">
                  <c:v>715.57201999999995</c:v>
                </c:pt>
                <c:pt idx="5935">
                  <c:v>715.68799000000001</c:v>
                </c:pt>
                <c:pt idx="5936">
                  <c:v>715.80298000000005</c:v>
                </c:pt>
                <c:pt idx="5937">
                  <c:v>715.91900999999996</c:v>
                </c:pt>
                <c:pt idx="5938">
                  <c:v>716.03698999999995</c:v>
                </c:pt>
                <c:pt idx="5939">
                  <c:v>716.15399000000002</c:v>
                </c:pt>
                <c:pt idx="5940">
                  <c:v>716.27002000000005</c:v>
                </c:pt>
                <c:pt idx="5941">
                  <c:v>716.38800000000003</c:v>
                </c:pt>
                <c:pt idx="5942">
                  <c:v>716.50800000000004</c:v>
                </c:pt>
                <c:pt idx="5943">
                  <c:v>716.62401999999997</c:v>
                </c:pt>
                <c:pt idx="5944">
                  <c:v>716.74199999999996</c:v>
                </c:pt>
                <c:pt idx="5945">
                  <c:v>716.85901000000001</c:v>
                </c:pt>
                <c:pt idx="5946">
                  <c:v>716.97699</c:v>
                </c:pt>
                <c:pt idx="5947">
                  <c:v>717.09302000000002</c:v>
                </c:pt>
                <c:pt idx="5948">
                  <c:v>717.21100000000001</c:v>
                </c:pt>
                <c:pt idx="5949">
                  <c:v>717.32599000000005</c:v>
                </c:pt>
                <c:pt idx="5950">
                  <c:v>717.44201999999996</c:v>
                </c:pt>
                <c:pt idx="5951">
                  <c:v>717.55902000000003</c:v>
                </c:pt>
                <c:pt idx="5952">
                  <c:v>717.67700000000002</c:v>
                </c:pt>
                <c:pt idx="5953">
                  <c:v>717.79303000000004</c:v>
                </c:pt>
                <c:pt idx="5954">
                  <c:v>717.91101000000003</c:v>
                </c:pt>
                <c:pt idx="5955">
                  <c:v>718.02801999999997</c:v>
                </c:pt>
                <c:pt idx="5956">
                  <c:v>718.14301</c:v>
                </c:pt>
                <c:pt idx="5957">
                  <c:v>718.26000999999997</c:v>
                </c:pt>
                <c:pt idx="5958">
                  <c:v>718.37401999999997</c:v>
                </c:pt>
                <c:pt idx="5959">
                  <c:v>718.49103000000002</c:v>
                </c:pt>
                <c:pt idx="5960">
                  <c:v>718.60797000000002</c:v>
                </c:pt>
                <c:pt idx="5961">
                  <c:v>718.72302000000002</c:v>
                </c:pt>
                <c:pt idx="5962">
                  <c:v>718.84100000000001</c:v>
                </c:pt>
                <c:pt idx="5963">
                  <c:v>718.95696999999996</c:v>
                </c:pt>
                <c:pt idx="5964">
                  <c:v>719.07001000000002</c:v>
                </c:pt>
                <c:pt idx="5965">
                  <c:v>719.18903</c:v>
                </c:pt>
                <c:pt idx="5966">
                  <c:v>719.30602999999996</c:v>
                </c:pt>
                <c:pt idx="5967">
                  <c:v>719.41900999999996</c:v>
                </c:pt>
                <c:pt idx="5968">
                  <c:v>719.53497000000004</c:v>
                </c:pt>
                <c:pt idx="5969">
                  <c:v>719.65002000000004</c:v>
                </c:pt>
                <c:pt idx="5970">
                  <c:v>719.76598999999999</c:v>
                </c:pt>
                <c:pt idx="5971">
                  <c:v>719.88300000000004</c:v>
                </c:pt>
                <c:pt idx="5972">
                  <c:v>719.995</c:v>
                </c:pt>
                <c:pt idx="5973">
                  <c:v>720.10901000000001</c:v>
                </c:pt>
                <c:pt idx="5974">
                  <c:v>720.22198000000003</c:v>
                </c:pt>
                <c:pt idx="5975">
                  <c:v>720.33801000000005</c:v>
                </c:pt>
                <c:pt idx="5976">
                  <c:v>720.45398</c:v>
                </c:pt>
                <c:pt idx="5977">
                  <c:v>720.56897000000004</c:v>
                </c:pt>
                <c:pt idx="5978">
                  <c:v>720.68597</c:v>
                </c:pt>
                <c:pt idx="5979">
                  <c:v>720.80200000000002</c:v>
                </c:pt>
                <c:pt idx="5980">
                  <c:v>720.91803000000004</c:v>
                </c:pt>
                <c:pt idx="5981">
                  <c:v>721.03197999999998</c:v>
                </c:pt>
                <c:pt idx="5982">
                  <c:v>721.15301999999997</c:v>
                </c:pt>
                <c:pt idx="5983">
                  <c:v>721.26397999999995</c:v>
                </c:pt>
                <c:pt idx="5984">
                  <c:v>721.38098000000002</c:v>
                </c:pt>
                <c:pt idx="5985">
                  <c:v>721.5</c:v>
                </c:pt>
                <c:pt idx="5986">
                  <c:v>721.61401000000001</c:v>
                </c:pt>
                <c:pt idx="5987">
                  <c:v>721.72997999999995</c:v>
                </c:pt>
                <c:pt idx="5988">
                  <c:v>721.85302999999999</c:v>
                </c:pt>
                <c:pt idx="5989">
                  <c:v>721.96802000000002</c:v>
                </c:pt>
                <c:pt idx="5990">
                  <c:v>722.08600000000001</c:v>
                </c:pt>
                <c:pt idx="5991">
                  <c:v>722.20299999999997</c:v>
                </c:pt>
                <c:pt idx="5992">
                  <c:v>722.32201999999995</c:v>
                </c:pt>
                <c:pt idx="5993">
                  <c:v>722.43700999999999</c:v>
                </c:pt>
                <c:pt idx="5994">
                  <c:v>722.55402000000004</c:v>
                </c:pt>
                <c:pt idx="5995">
                  <c:v>722.67102</c:v>
                </c:pt>
                <c:pt idx="5996">
                  <c:v>722.78801999999996</c:v>
                </c:pt>
                <c:pt idx="5997">
                  <c:v>722.90399000000002</c:v>
                </c:pt>
                <c:pt idx="5998">
                  <c:v>723.02002000000005</c:v>
                </c:pt>
                <c:pt idx="5999">
                  <c:v>723.13702000000001</c:v>
                </c:pt>
                <c:pt idx="6000">
                  <c:v>723.25201000000004</c:v>
                </c:pt>
                <c:pt idx="6001">
                  <c:v>723.37</c:v>
                </c:pt>
                <c:pt idx="6002">
                  <c:v>723.48602000000005</c:v>
                </c:pt>
                <c:pt idx="6003">
                  <c:v>723.60302999999999</c:v>
                </c:pt>
                <c:pt idx="6004">
                  <c:v>723.71996999999999</c:v>
                </c:pt>
                <c:pt idx="6005">
                  <c:v>723.83698000000004</c:v>
                </c:pt>
                <c:pt idx="6006">
                  <c:v>723.95001000000002</c:v>
                </c:pt>
                <c:pt idx="6007">
                  <c:v>724.06597999999997</c:v>
                </c:pt>
                <c:pt idx="6008">
                  <c:v>724.18200999999999</c:v>
                </c:pt>
                <c:pt idx="6009">
                  <c:v>724.29998999999998</c:v>
                </c:pt>
                <c:pt idx="6010">
                  <c:v>724.41699000000006</c:v>
                </c:pt>
                <c:pt idx="6011">
                  <c:v>724.53301999999996</c:v>
                </c:pt>
                <c:pt idx="6012">
                  <c:v>724.65002000000004</c:v>
                </c:pt>
                <c:pt idx="6013">
                  <c:v>724.76300000000003</c:v>
                </c:pt>
                <c:pt idx="6014">
                  <c:v>724.87798999999995</c:v>
                </c:pt>
                <c:pt idx="6015">
                  <c:v>724.99798999999996</c:v>
                </c:pt>
                <c:pt idx="6016">
                  <c:v>725.11401000000001</c:v>
                </c:pt>
                <c:pt idx="6017">
                  <c:v>725.22900000000004</c:v>
                </c:pt>
                <c:pt idx="6018">
                  <c:v>725.34900000000005</c:v>
                </c:pt>
                <c:pt idx="6019">
                  <c:v>725.46502999999996</c:v>
                </c:pt>
                <c:pt idx="6020">
                  <c:v>725.58099000000004</c:v>
                </c:pt>
                <c:pt idx="6021">
                  <c:v>725.69799999999998</c:v>
                </c:pt>
                <c:pt idx="6022">
                  <c:v>725.81500000000005</c:v>
                </c:pt>
                <c:pt idx="6023">
                  <c:v>725.93200999999999</c:v>
                </c:pt>
                <c:pt idx="6024">
                  <c:v>726.04700000000003</c:v>
                </c:pt>
                <c:pt idx="6025">
                  <c:v>726.16399999999999</c:v>
                </c:pt>
                <c:pt idx="6026">
                  <c:v>726.28003000000001</c:v>
                </c:pt>
                <c:pt idx="6027">
                  <c:v>726.39599999999996</c:v>
                </c:pt>
                <c:pt idx="6028">
                  <c:v>726.51397999999995</c:v>
                </c:pt>
                <c:pt idx="6029">
                  <c:v>726.62701000000004</c:v>
                </c:pt>
                <c:pt idx="6030">
                  <c:v>726.74701000000005</c:v>
                </c:pt>
                <c:pt idx="6031">
                  <c:v>726.86499000000003</c:v>
                </c:pt>
                <c:pt idx="6032">
                  <c:v>726.98499000000004</c:v>
                </c:pt>
                <c:pt idx="6033">
                  <c:v>727.10100999999997</c:v>
                </c:pt>
                <c:pt idx="6034">
                  <c:v>727.21898999999996</c:v>
                </c:pt>
                <c:pt idx="6035">
                  <c:v>727.33698000000004</c:v>
                </c:pt>
                <c:pt idx="6036">
                  <c:v>727.45001000000002</c:v>
                </c:pt>
                <c:pt idx="6037">
                  <c:v>727.56500000000005</c:v>
                </c:pt>
                <c:pt idx="6038">
                  <c:v>727.68402000000003</c:v>
                </c:pt>
                <c:pt idx="6039">
                  <c:v>727.80298000000005</c:v>
                </c:pt>
                <c:pt idx="6040">
                  <c:v>727.91699000000006</c:v>
                </c:pt>
                <c:pt idx="6041">
                  <c:v>728.03601000000003</c:v>
                </c:pt>
                <c:pt idx="6042">
                  <c:v>728.15399000000002</c:v>
                </c:pt>
                <c:pt idx="6043">
                  <c:v>728.26898000000006</c:v>
                </c:pt>
                <c:pt idx="6044">
                  <c:v>728.38598999999999</c:v>
                </c:pt>
                <c:pt idx="6045">
                  <c:v>728.50402999999994</c:v>
                </c:pt>
                <c:pt idx="6046">
                  <c:v>728.62097000000006</c:v>
                </c:pt>
                <c:pt idx="6047">
                  <c:v>728.73401000000001</c:v>
                </c:pt>
                <c:pt idx="6048">
                  <c:v>728.85100999999997</c:v>
                </c:pt>
                <c:pt idx="6049">
                  <c:v>728.96502999999996</c:v>
                </c:pt>
                <c:pt idx="6050">
                  <c:v>729.08196999999996</c:v>
                </c:pt>
                <c:pt idx="6051">
                  <c:v>729.20001000000002</c:v>
                </c:pt>
                <c:pt idx="6052">
                  <c:v>729.31299000000001</c:v>
                </c:pt>
                <c:pt idx="6053">
                  <c:v>729.43298000000004</c:v>
                </c:pt>
                <c:pt idx="6054">
                  <c:v>729.54900999999995</c:v>
                </c:pt>
                <c:pt idx="6055">
                  <c:v>729.66803000000004</c:v>
                </c:pt>
                <c:pt idx="6056">
                  <c:v>729.77801999999997</c:v>
                </c:pt>
                <c:pt idx="6057">
                  <c:v>729.89697000000001</c:v>
                </c:pt>
                <c:pt idx="6058">
                  <c:v>730.01801</c:v>
                </c:pt>
                <c:pt idx="6059">
                  <c:v>730.13300000000004</c:v>
                </c:pt>
                <c:pt idx="6060">
                  <c:v>730.24597000000006</c:v>
                </c:pt>
                <c:pt idx="6061">
                  <c:v>730.36401000000001</c:v>
                </c:pt>
                <c:pt idx="6062">
                  <c:v>730.47900000000004</c:v>
                </c:pt>
                <c:pt idx="6063">
                  <c:v>730.59496999999999</c:v>
                </c:pt>
                <c:pt idx="6064">
                  <c:v>730.71100000000001</c:v>
                </c:pt>
                <c:pt idx="6065">
                  <c:v>730.82201999999995</c:v>
                </c:pt>
                <c:pt idx="6066">
                  <c:v>730.93597</c:v>
                </c:pt>
                <c:pt idx="6067">
                  <c:v>731.05298000000005</c:v>
                </c:pt>
                <c:pt idx="6068">
                  <c:v>731.16998000000001</c:v>
                </c:pt>
                <c:pt idx="6069">
                  <c:v>731.28497000000004</c:v>
                </c:pt>
                <c:pt idx="6070">
                  <c:v>731.40099999999995</c:v>
                </c:pt>
                <c:pt idx="6071">
                  <c:v>731.51801</c:v>
                </c:pt>
                <c:pt idx="6072">
                  <c:v>731.63300000000004</c:v>
                </c:pt>
                <c:pt idx="6073">
                  <c:v>731.75</c:v>
                </c:pt>
                <c:pt idx="6074">
                  <c:v>731.86603000000002</c:v>
                </c:pt>
                <c:pt idx="6075">
                  <c:v>731.98101999999994</c:v>
                </c:pt>
                <c:pt idx="6076">
                  <c:v>732.09698000000003</c:v>
                </c:pt>
                <c:pt idx="6077">
                  <c:v>732.21502999999996</c:v>
                </c:pt>
                <c:pt idx="6078">
                  <c:v>732.33099000000004</c:v>
                </c:pt>
                <c:pt idx="6079">
                  <c:v>732.44597999999996</c:v>
                </c:pt>
                <c:pt idx="6080">
                  <c:v>732.55902000000003</c:v>
                </c:pt>
                <c:pt idx="6081">
                  <c:v>732.67602999999997</c:v>
                </c:pt>
                <c:pt idx="6082">
                  <c:v>732.79400999999996</c:v>
                </c:pt>
                <c:pt idx="6083">
                  <c:v>732.90997000000004</c:v>
                </c:pt>
                <c:pt idx="6084">
                  <c:v>733.02502000000004</c:v>
                </c:pt>
                <c:pt idx="6085">
                  <c:v>733.14098999999999</c:v>
                </c:pt>
                <c:pt idx="6086">
                  <c:v>733.25702000000001</c:v>
                </c:pt>
                <c:pt idx="6087">
                  <c:v>733.37097000000006</c:v>
                </c:pt>
                <c:pt idx="6088">
                  <c:v>733.48797999999999</c:v>
                </c:pt>
                <c:pt idx="6089">
                  <c:v>733.60302999999999</c:v>
                </c:pt>
                <c:pt idx="6090">
                  <c:v>733.71996999999999</c:v>
                </c:pt>
                <c:pt idx="6091">
                  <c:v>733.83196999999996</c:v>
                </c:pt>
                <c:pt idx="6092">
                  <c:v>733.95099000000005</c:v>
                </c:pt>
                <c:pt idx="6093">
                  <c:v>734.06500000000005</c:v>
                </c:pt>
                <c:pt idx="6094">
                  <c:v>734.18200999999999</c:v>
                </c:pt>
                <c:pt idx="6095">
                  <c:v>734.29700000000003</c:v>
                </c:pt>
                <c:pt idx="6096">
                  <c:v>734.41101000000003</c:v>
                </c:pt>
                <c:pt idx="6097">
                  <c:v>734.52899000000002</c:v>
                </c:pt>
                <c:pt idx="6098">
                  <c:v>734.64398000000006</c:v>
                </c:pt>
                <c:pt idx="6099">
                  <c:v>734.75896999999998</c:v>
                </c:pt>
                <c:pt idx="6100">
                  <c:v>734.87401999999997</c:v>
                </c:pt>
                <c:pt idx="6101">
                  <c:v>734.98797999999999</c:v>
                </c:pt>
                <c:pt idx="6102">
                  <c:v>735.10497999999995</c:v>
                </c:pt>
                <c:pt idx="6103">
                  <c:v>735.21996999999999</c:v>
                </c:pt>
                <c:pt idx="6104">
                  <c:v>735.33300999999994</c:v>
                </c:pt>
                <c:pt idx="6105">
                  <c:v>735.45099000000005</c:v>
                </c:pt>
                <c:pt idx="6106">
                  <c:v>735.56799000000001</c:v>
                </c:pt>
                <c:pt idx="6107">
                  <c:v>735.68102999999996</c:v>
                </c:pt>
                <c:pt idx="6108">
                  <c:v>735.79900999999995</c:v>
                </c:pt>
                <c:pt idx="6109">
                  <c:v>735.91301999999996</c:v>
                </c:pt>
                <c:pt idx="6110">
                  <c:v>736.03197999999998</c:v>
                </c:pt>
                <c:pt idx="6111">
                  <c:v>736.14599999999996</c:v>
                </c:pt>
                <c:pt idx="6112">
                  <c:v>736.26300000000003</c:v>
                </c:pt>
                <c:pt idx="6113">
                  <c:v>736.37701000000004</c:v>
                </c:pt>
                <c:pt idx="6114">
                  <c:v>736.48999000000003</c:v>
                </c:pt>
                <c:pt idx="6115">
                  <c:v>736.60797000000002</c:v>
                </c:pt>
                <c:pt idx="6116">
                  <c:v>736.72400000000005</c:v>
                </c:pt>
                <c:pt idx="6117">
                  <c:v>736.83698000000004</c:v>
                </c:pt>
                <c:pt idx="6118">
                  <c:v>736.95696999999996</c:v>
                </c:pt>
                <c:pt idx="6119">
                  <c:v>737.07201999999995</c:v>
                </c:pt>
                <c:pt idx="6120">
                  <c:v>737.19201999999996</c:v>
                </c:pt>
                <c:pt idx="6121">
                  <c:v>737.30798000000004</c:v>
                </c:pt>
                <c:pt idx="6122">
                  <c:v>737.42102</c:v>
                </c:pt>
                <c:pt idx="6123">
                  <c:v>737.53601000000003</c:v>
                </c:pt>
                <c:pt idx="6124">
                  <c:v>737.65099999999995</c:v>
                </c:pt>
                <c:pt idx="6125">
                  <c:v>737.76801</c:v>
                </c:pt>
                <c:pt idx="6126">
                  <c:v>737.88300000000004</c:v>
                </c:pt>
                <c:pt idx="6127">
                  <c:v>737.99597000000006</c:v>
                </c:pt>
                <c:pt idx="6128">
                  <c:v>738.11401000000001</c:v>
                </c:pt>
                <c:pt idx="6129">
                  <c:v>738.23101999999994</c:v>
                </c:pt>
                <c:pt idx="6130">
                  <c:v>738.34302000000002</c:v>
                </c:pt>
                <c:pt idx="6131">
                  <c:v>738.46100000000001</c:v>
                </c:pt>
                <c:pt idx="6132">
                  <c:v>738.57703000000004</c:v>
                </c:pt>
                <c:pt idx="6133">
                  <c:v>738.69097999999997</c:v>
                </c:pt>
                <c:pt idx="6134">
                  <c:v>738.81</c:v>
                </c:pt>
                <c:pt idx="6135">
                  <c:v>738.92498999999998</c:v>
                </c:pt>
                <c:pt idx="6136">
                  <c:v>739.03899999999999</c:v>
                </c:pt>
                <c:pt idx="6137">
                  <c:v>739.15601000000004</c:v>
                </c:pt>
                <c:pt idx="6138">
                  <c:v>739.27099999999996</c:v>
                </c:pt>
                <c:pt idx="6139">
                  <c:v>739.38396999999998</c:v>
                </c:pt>
                <c:pt idx="6140">
                  <c:v>739.5</c:v>
                </c:pt>
                <c:pt idx="6141">
                  <c:v>739.61699999999996</c:v>
                </c:pt>
                <c:pt idx="6142">
                  <c:v>739.73297000000002</c:v>
                </c:pt>
                <c:pt idx="6143">
                  <c:v>739.84997999999996</c:v>
                </c:pt>
                <c:pt idx="6144">
                  <c:v>739.96600000000001</c:v>
                </c:pt>
                <c:pt idx="6145">
                  <c:v>740.07799999999997</c:v>
                </c:pt>
                <c:pt idx="6146">
                  <c:v>740.19201999999996</c:v>
                </c:pt>
                <c:pt idx="6147">
                  <c:v>740.30798000000004</c:v>
                </c:pt>
                <c:pt idx="6148">
                  <c:v>740.42602999999997</c:v>
                </c:pt>
                <c:pt idx="6149">
                  <c:v>740.53998000000001</c:v>
                </c:pt>
                <c:pt idx="6150">
                  <c:v>740.65399000000002</c:v>
                </c:pt>
                <c:pt idx="6151">
                  <c:v>740.77002000000005</c:v>
                </c:pt>
                <c:pt idx="6152">
                  <c:v>740.88598999999999</c:v>
                </c:pt>
                <c:pt idx="6153">
                  <c:v>741</c:v>
                </c:pt>
                <c:pt idx="6154">
                  <c:v>741.11699999999996</c:v>
                </c:pt>
                <c:pt idx="6155">
                  <c:v>741.23297000000002</c:v>
                </c:pt>
                <c:pt idx="6156">
                  <c:v>741.34900000000005</c:v>
                </c:pt>
                <c:pt idx="6157">
                  <c:v>741.46698000000004</c:v>
                </c:pt>
                <c:pt idx="6158">
                  <c:v>741.58698000000004</c:v>
                </c:pt>
                <c:pt idx="6159">
                  <c:v>741.70299999999997</c:v>
                </c:pt>
                <c:pt idx="6160">
                  <c:v>741.81799000000001</c:v>
                </c:pt>
                <c:pt idx="6161">
                  <c:v>741.93402000000003</c:v>
                </c:pt>
                <c:pt idx="6162">
                  <c:v>742.05298000000005</c:v>
                </c:pt>
                <c:pt idx="6163">
                  <c:v>742.16803000000004</c:v>
                </c:pt>
                <c:pt idx="6164">
                  <c:v>742.28197999999998</c:v>
                </c:pt>
                <c:pt idx="6165">
                  <c:v>742.39801</c:v>
                </c:pt>
                <c:pt idx="6166">
                  <c:v>742.51202000000001</c:v>
                </c:pt>
                <c:pt idx="6167">
                  <c:v>742.62701000000004</c:v>
                </c:pt>
                <c:pt idx="6168">
                  <c:v>742.74597000000006</c:v>
                </c:pt>
                <c:pt idx="6169">
                  <c:v>742.85999000000004</c:v>
                </c:pt>
                <c:pt idx="6170">
                  <c:v>742.97600999999997</c:v>
                </c:pt>
                <c:pt idx="6171">
                  <c:v>743.09198000000004</c:v>
                </c:pt>
                <c:pt idx="6172">
                  <c:v>743.20696999999996</c:v>
                </c:pt>
                <c:pt idx="6173">
                  <c:v>743.32201999999995</c:v>
                </c:pt>
                <c:pt idx="6174">
                  <c:v>743.43799000000001</c:v>
                </c:pt>
                <c:pt idx="6175">
                  <c:v>743.55498999999998</c:v>
                </c:pt>
                <c:pt idx="6176">
                  <c:v>743.66699000000006</c:v>
                </c:pt>
                <c:pt idx="6177">
                  <c:v>743.78197999999998</c:v>
                </c:pt>
                <c:pt idx="6178">
                  <c:v>743.90002000000004</c:v>
                </c:pt>
                <c:pt idx="6179">
                  <c:v>744.01500999999996</c:v>
                </c:pt>
                <c:pt idx="6180">
                  <c:v>744.13</c:v>
                </c:pt>
                <c:pt idx="6181">
                  <c:v>744.24597000000006</c:v>
                </c:pt>
                <c:pt idx="6182">
                  <c:v>744.36297999999999</c:v>
                </c:pt>
                <c:pt idx="6183">
                  <c:v>744.47900000000004</c:v>
                </c:pt>
                <c:pt idx="6184">
                  <c:v>744.59198000000004</c:v>
                </c:pt>
                <c:pt idx="6185">
                  <c:v>744.71001999999999</c:v>
                </c:pt>
                <c:pt idx="6186">
                  <c:v>744.82299999999998</c:v>
                </c:pt>
                <c:pt idx="6187">
                  <c:v>744.93903</c:v>
                </c:pt>
                <c:pt idx="6188">
                  <c:v>745.05498999999998</c:v>
                </c:pt>
                <c:pt idx="6189">
                  <c:v>745.16699000000006</c:v>
                </c:pt>
                <c:pt idx="6190">
                  <c:v>745.28399999999999</c:v>
                </c:pt>
                <c:pt idx="6191">
                  <c:v>745.39801</c:v>
                </c:pt>
                <c:pt idx="6192">
                  <c:v>745.51500999999996</c:v>
                </c:pt>
                <c:pt idx="6193">
                  <c:v>745.62902999999994</c:v>
                </c:pt>
                <c:pt idx="6194">
                  <c:v>745.745</c:v>
                </c:pt>
                <c:pt idx="6195">
                  <c:v>745.85999000000004</c:v>
                </c:pt>
                <c:pt idx="6196">
                  <c:v>745.97600999999997</c:v>
                </c:pt>
                <c:pt idx="6197">
                  <c:v>746.09302000000002</c:v>
                </c:pt>
                <c:pt idx="6198">
                  <c:v>746.21100000000001</c:v>
                </c:pt>
                <c:pt idx="6199">
                  <c:v>746.32703000000004</c:v>
                </c:pt>
                <c:pt idx="6200">
                  <c:v>746.44201999999996</c:v>
                </c:pt>
                <c:pt idx="6201">
                  <c:v>746.55902000000003</c:v>
                </c:pt>
                <c:pt idx="6202">
                  <c:v>746.67400999999995</c:v>
                </c:pt>
                <c:pt idx="6203">
                  <c:v>746.78899999999999</c:v>
                </c:pt>
                <c:pt idx="6204">
                  <c:v>746.90503000000001</c:v>
                </c:pt>
                <c:pt idx="6205">
                  <c:v>747.02399000000003</c:v>
                </c:pt>
                <c:pt idx="6206">
                  <c:v>747.14202999999998</c:v>
                </c:pt>
                <c:pt idx="6207">
                  <c:v>747.255</c:v>
                </c:pt>
                <c:pt idx="6208">
                  <c:v>747.37097000000006</c:v>
                </c:pt>
                <c:pt idx="6209">
                  <c:v>747.48999000000003</c:v>
                </c:pt>
                <c:pt idx="6210">
                  <c:v>747.60302999999999</c:v>
                </c:pt>
                <c:pt idx="6211">
                  <c:v>747.71898999999996</c:v>
                </c:pt>
                <c:pt idx="6212">
                  <c:v>747.83600000000001</c:v>
                </c:pt>
                <c:pt idx="6213">
                  <c:v>747.95099000000005</c:v>
                </c:pt>
                <c:pt idx="6214">
                  <c:v>748.06597999999997</c:v>
                </c:pt>
                <c:pt idx="6215">
                  <c:v>748.18402000000003</c:v>
                </c:pt>
                <c:pt idx="6216">
                  <c:v>748.30298000000005</c:v>
                </c:pt>
                <c:pt idx="6217">
                  <c:v>748.41602</c:v>
                </c:pt>
                <c:pt idx="6218">
                  <c:v>748.53399999999999</c:v>
                </c:pt>
                <c:pt idx="6219">
                  <c:v>748.65002000000004</c:v>
                </c:pt>
                <c:pt idx="6220">
                  <c:v>748.76702999999998</c:v>
                </c:pt>
                <c:pt idx="6221">
                  <c:v>748.88300000000004</c:v>
                </c:pt>
                <c:pt idx="6222">
                  <c:v>749.00298999999995</c:v>
                </c:pt>
                <c:pt idx="6223">
                  <c:v>749.11797999999999</c:v>
                </c:pt>
                <c:pt idx="6224">
                  <c:v>749.23297000000002</c:v>
                </c:pt>
                <c:pt idx="6225">
                  <c:v>749.35302999999999</c:v>
                </c:pt>
                <c:pt idx="6226">
                  <c:v>749.46898999999996</c:v>
                </c:pt>
                <c:pt idx="6227">
                  <c:v>749.58600000000001</c:v>
                </c:pt>
                <c:pt idx="6228">
                  <c:v>749.70398</c:v>
                </c:pt>
                <c:pt idx="6229">
                  <c:v>749.82201999999995</c:v>
                </c:pt>
                <c:pt idx="6230">
                  <c:v>749.93700999999999</c:v>
                </c:pt>
                <c:pt idx="6231">
                  <c:v>750.05700999999999</c:v>
                </c:pt>
                <c:pt idx="6232">
                  <c:v>750.17400999999995</c:v>
                </c:pt>
                <c:pt idx="6233">
                  <c:v>750.28899999999999</c:v>
                </c:pt>
                <c:pt idx="6234">
                  <c:v>750.40301999999997</c:v>
                </c:pt>
                <c:pt idx="6235">
                  <c:v>750.52197000000001</c:v>
                </c:pt>
                <c:pt idx="6236">
                  <c:v>750.63800000000003</c:v>
                </c:pt>
                <c:pt idx="6237">
                  <c:v>750.75298999999995</c:v>
                </c:pt>
                <c:pt idx="6238">
                  <c:v>750.87097000000006</c:v>
                </c:pt>
                <c:pt idx="6239">
                  <c:v>750.98699999999997</c:v>
                </c:pt>
                <c:pt idx="6240">
                  <c:v>751.10797000000002</c:v>
                </c:pt>
                <c:pt idx="6241">
                  <c:v>751.22198000000003</c:v>
                </c:pt>
                <c:pt idx="6242">
                  <c:v>751.33898999999997</c:v>
                </c:pt>
                <c:pt idx="6243">
                  <c:v>751.45599000000004</c:v>
                </c:pt>
                <c:pt idx="6244">
                  <c:v>751.57001000000002</c:v>
                </c:pt>
                <c:pt idx="6245">
                  <c:v>751.69097999999997</c:v>
                </c:pt>
                <c:pt idx="6246">
                  <c:v>751.80602999999996</c:v>
                </c:pt>
                <c:pt idx="6247">
                  <c:v>751.91998000000001</c:v>
                </c:pt>
                <c:pt idx="6248">
                  <c:v>752.03998000000001</c:v>
                </c:pt>
                <c:pt idx="6249">
                  <c:v>752.15503000000001</c:v>
                </c:pt>
                <c:pt idx="6250">
                  <c:v>752.27197000000001</c:v>
                </c:pt>
                <c:pt idx="6251">
                  <c:v>752.38800000000003</c:v>
                </c:pt>
                <c:pt idx="6252">
                  <c:v>752.50800000000004</c:v>
                </c:pt>
                <c:pt idx="6253">
                  <c:v>752.625</c:v>
                </c:pt>
                <c:pt idx="6254">
                  <c:v>752.73999000000003</c:v>
                </c:pt>
                <c:pt idx="6255">
                  <c:v>752.85797000000002</c:v>
                </c:pt>
                <c:pt idx="6256">
                  <c:v>752.97600999999997</c:v>
                </c:pt>
                <c:pt idx="6257">
                  <c:v>753.09198000000004</c:v>
                </c:pt>
                <c:pt idx="6258">
                  <c:v>753.21198000000004</c:v>
                </c:pt>
                <c:pt idx="6259">
                  <c:v>753.32703000000004</c:v>
                </c:pt>
                <c:pt idx="6260">
                  <c:v>753.44799999999998</c:v>
                </c:pt>
                <c:pt idx="6261">
                  <c:v>753.56500000000005</c:v>
                </c:pt>
                <c:pt idx="6262">
                  <c:v>753.68102999999996</c:v>
                </c:pt>
                <c:pt idx="6263">
                  <c:v>753.79796999999996</c:v>
                </c:pt>
                <c:pt idx="6264">
                  <c:v>753.91699000000006</c:v>
                </c:pt>
                <c:pt idx="6265">
                  <c:v>754.03497000000004</c:v>
                </c:pt>
                <c:pt idx="6266">
                  <c:v>754.15002000000004</c:v>
                </c:pt>
                <c:pt idx="6267">
                  <c:v>754.27197000000001</c:v>
                </c:pt>
                <c:pt idx="6268">
                  <c:v>754.38500999999997</c:v>
                </c:pt>
                <c:pt idx="6269">
                  <c:v>754.50402999999994</c:v>
                </c:pt>
                <c:pt idx="6270">
                  <c:v>754.61901999999998</c:v>
                </c:pt>
                <c:pt idx="6271">
                  <c:v>754.73797999999999</c:v>
                </c:pt>
                <c:pt idx="6272">
                  <c:v>754.85497999999995</c:v>
                </c:pt>
                <c:pt idx="6273">
                  <c:v>754.97302000000002</c:v>
                </c:pt>
                <c:pt idx="6274">
                  <c:v>755.09100000000001</c:v>
                </c:pt>
                <c:pt idx="6275">
                  <c:v>755.20696999999996</c:v>
                </c:pt>
                <c:pt idx="6276">
                  <c:v>755.32898</c:v>
                </c:pt>
                <c:pt idx="6277">
                  <c:v>755.44397000000004</c:v>
                </c:pt>
                <c:pt idx="6278">
                  <c:v>755.56097</c:v>
                </c:pt>
                <c:pt idx="6279">
                  <c:v>755.67602999999997</c:v>
                </c:pt>
                <c:pt idx="6280">
                  <c:v>755.79498000000001</c:v>
                </c:pt>
                <c:pt idx="6281">
                  <c:v>755.91198999999995</c:v>
                </c:pt>
                <c:pt idx="6282">
                  <c:v>756.02899000000002</c:v>
                </c:pt>
                <c:pt idx="6283">
                  <c:v>756.14697000000001</c:v>
                </c:pt>
                <c:pt idx="6284">
                  <c:v>756.26598999999999</c:v>
                </c:pt>
                <c:pt idx="6285">
                  <c:v>756.38702000000001</c:v>
                </c:pt>
                <c:pt idx="6286">
                  <c:v>756.50402999999994</c:v>
                </c:pt>
                <c:pt idx="6287">
                  <c:v>756.62201000000005</c:v>
                </c:pt>
                <c:pt idx="6288">
                  <c:v>756.74401999999998</c:v>
                </c:pt>
                <c:pt idx="6289">
                  <c:v>756.85601999999994</c:v>
                </c:pt>
                <c:pt idx="6290">
                  <c:v>756.97997999999995</c:v>
                </c:pt>
                <c:pt idx="6291">
                  <c:v>757.09496999999999</c:v>
                </c:pt>
                <c:pt idx="6292">
                  <c:v>757.21398999999997</c:v>
                </c:pt>
                <c:pt idx="6293">
                  <c:v>757.32898</c:v>
                </c:pt>
                <c:pt idx="6294">
                  <c:v>757.44897000000003</c:v>
                </c:pt>
                <c:pt idx="6295">
                  <c:v>757.57001000000002</c:v>
                </c:pt>
                <c:pt idx="6296">
                  <c:v>757.68402000000003</c:v>
                </c:pt>
                <c:pt idx="6297">
                  <c:v>757.80298000000005</c:v>
                </c:pt>
                <c:pt idx="6298">
                  <c:v>757.91998000000001</c:v>
                </c:pt>
                <c:pt idx="6299">
                  <c:v>758.03899999999999</c:v>
                </c:pt>
                <c:pt idx="6300">
                  <c:v>758.15801999999996</c:v>
                </c:pt>
                <c:pt idx="6301">
                  <c:v>758.27399000000003</c:v>
                </c:pt>
                <c:pt idx="6302">
                  <c:v>758.39301</c:v>
                </c:pt>
                <c:pt idx="6303">
                  <c:v>758.51000999999997</c:v>
                </c:pt>
                <c:pt idx="6304">
                  <c:v>758.62798999999995</c:v>
                </c:pt>
                <c:pt idx="6305">
                  <c:v>758.74901999999997</c:v>
                </c:pt>
                <c:pt idx="6306">
                  <c:v>758.86699999999996</c:v>
                </c:pt>
                <c:pt idx="6307">
                  <c:v>758.98499000000004</c:v>
                </c:pt>
                <c:pt idx="6308">
                  <c:v>759.10999000000004</c:v>
                </c:pt>
                <c:pt idx="6309">
                  <c:v>759.22497999999996</c:v>
                </c:pt>
                <c:pt idx="6310">
                  <c:v>759.34100000000001</c:v>
                </c:pt>
                <c:pt idx="6311">
                  <c:v>759.45800999999994</c:v>
                </c:pt>
                <c:pt idx="6312">
                  <c:v>759.57599000000005</c:v>
                </c:pt>
                <c:pt idx="6313">
                  <c:v>759.69597999999996</c:v>
                </c:pt>
                <c:pt idx="6314">
                  <c:v>759.81097</c:v>
                </c:pt>
                <c:pt idx="6315">
                  <c:v>759.93402000000003</c:v>
                </c:pt>
                <c:pt idx="6316">
                  <c:v>760.04900999999995</c:v>
                </c:pt>
                <c:pt idx="6317">
                  <c:v>760.16498000000001</c:v>
                </c:pt>
                <c:pt idx="6318">
                  <c:v>760.28497000000004</c:v>
                </c:pt>
                <c:pt idx="6319">
                  <c:v>760.40197999999998</c:v>
                </c:pt>
                <c:pt idx="6320">
                  <c:v>760.52002000000005</c:v>
                </c:pt>
                <c:pt idx="6321">
                  <c:v>760.63897999999995</c:v>
                </c:pt>
                <c:pt idx="6322">
                  <c:v>760.76202000000001</c:v>
                </c:pt>
                <c:pt idx="6323">
                  <c:v>760.87701000000004</c:v>
                </c:pt>
                <c:pt idx="6324">
                  <c:v>760.995</c:v>
                </c:pt>
                <c:pt idx="6325">
                  <c:v>761.11102000000005</c:v>
                </c:pt>
                <c:pt idx="6326">
                  <c:v>761.23199</c:v>
                </c:pt>
                <c:pt idx="6327">
                  <c:v>761.34997999999996</c:v>
                </c:pt>
                <c:pt idx="6328">
                  <c:v>761.46898999999996</c:v>
                </c:pt>
                <c:pt idx="6329">
                  <c:v>761.58698000000004</c:v>
                </c:pt>
                <c:pt idx="6330">
                  <c:v>761.70599000000004</c:v>
                </c:pt>
                <c:pt idx="6331">
                  <c:v>761.82501000000002</c:v>
                </c:pt>
                <c:pt idx="6332">
                  <c:v>761.94397000000004</c:v>
                </c:pt>
                <c:pt idx="6333">
                  <c:v>762.06200999999999</c:v>
                </c:pt>
                <c:pt idx="6334">
                  <c:v>762.17998999999998</c:v>
                </c:pt>
                <c:pt idx="6335">
                  <c:v>762.29796999999996</c:v>
                </c:pt>
                <c:pt idx="6336">
                  <c:v>762.41803000000004</c:v>
                </c:pt>
                <c:pt idx="6337">
                  <c:v>762.53197999999998</c:v>
                </c:pt>
                <c:pt idx="6338">
                  <c:v>762.65399000000002</c:v>
                </c:pt>
                <c:pt idx="6339">
                  <c:v>762.77301</c:v>
                </c:pt>
                <c:pt idx="6340">
                  <c:v>762.89202999999998</c:v>
                </c:pt>
                <c:pt idx="6341">
                  <c:v>763.01300000000003</c:v>
                </c:pt>
                <c:pt idx="6342">
                  <c:v>763.13098000000002</c:v>
                </c:pt>
                <c:pt idx="6343">
                  <c:v>763.24798999999996</c:v>
                </c:pt>
                <c:pt idx="6344">
                  <c:v>763.36603000000002</c:v>
                </c:pt>
                <c:pt idx="6345">
                  <c:v>763.48602000000005</c:v>
                </c:pt>
                <c:pt idx="6346">
                  <c:v>763.60400000000004</c:v>
                </c:pt>
                <c:pt idx="6347">
                  <c:v>763.72100999999998</c:v>
                </c:pt>
                <c:pt idx="6348">
                  <c:v>763.83898999999997</c:v>
                </c:pt>
                <c:pt idx="6349">
                  <c:v>763.95800999999994</c:v>
                </c:pt>
                <c:pt idx="6350">
                  <c:v>764.07299999999998</c:v>
                </c:pt>
                <c:pt idx="6351">
                  <c:v>764.19397000000004</c:v>
                </c:pt>
                <c:pt idx="6352">
                  <c:v>764.31</c:v>
                </c:pt>
                <c:pt idx="6353">
                  <c:v>764.43200999999999</c:v>
                </c:pt>
                <c:pt idx="6354">
                  <c:v>764.55200000000002</c:v>
                </c:pt>
                <c:pt idx="6355">
                  <c:v>764.67102</c:v>
                </c:pt>
                <c:pt idx="6356">
                  <c:v>764.78601000000003</c:v>
                </c:pt>
                <c:pt idx="6357">
                  <c:v>764.90099999999995</c:v>
                </c:pt>
                <c:pt idx="6358">
                  <c:v>765.02197000000001</c:v>
                </c:pt>
                <c:pt idx="6359">
                  <c:v>765.13897999999995</c:v>
                </c:pt>
                <c:pt idx="6360">
                  <c:v>765.25598000000002</c:v>
                </c:pt>
                <c:pt idx="6361">
                  <c:v>765.37598000000003</c:v>
                </c:pt>
                <c:pt idx="6362">
                  <c:v>765.49401999999998</c:v>
                </c:pt>
                <c:pt idx="6363">
                  <c:v>765.60999000000004</c:v>
                </c:pt>
                <c:pt idx="6364">
                  <c:v>765.72997999999995</c:v>
                </c:pt>
                <c:pt idx="6365">
                  <c:v>765.84900000000005</c:v>
                </c:pt>
                <c:pt idx="6366">
                  <c:v>765.96502999999996</c:v>
                </c:pt>
                <c:pt idx="6367">
                  <c:v>766.08501999999999</c:v>
                </c:pt>
                <c:pt idx="6368">
                  <c:v>766.20398</c:v>
                </c:pt>
                <c:pt idx="6369">
                  <c:v>766.32097999999996</c:v>
                </c:pt>
                <c:pt idx="6370">
                  <c:v>766.43799000000001</c:v>
                </c:pt>
                <c:pt idx="6371">
                  <c:v>766.55298000000005</c:v>
                </c:pt>
                <c:pt idx="6372">
                  <c:v>766.67400999999995</c:v>
                </c:pt>
                <c:pt idx="6373">
                  <c:v>766.79199000000006</c:v>
                </c:pt>
                <c:pt idx="6374">
                  <c:v>766.91198999999995</c:v>
                </c:pt>
                <c:pt idx="6375">
                  <c:v>767.03101000000004</c:v>
                </c:pt>
                <c:pt idx="6376">
                  <c:v>767.14801</c:v>
                </c:pt>
                <c:pt idx="6377">
                  <c:v>767.26500999999996</c:v>
                </c:pt>
                <c:pt idx="6378">
                  <c:v>767.38202000000001</c:v>
                </c:pt>
                <c:pt idx="6379">
                  <c:v>767.5</c:v>
                </c:pt>
                <c:pt idx="6380">
                  <c:v>767.61797999999999</c:v>
                </c:pt>
                <c:pt idx="6381">
                  <c:v>767.73499000000004</c:v>
                </c:pt>
                <c:pt idx="6382">
                  <c:v>767.84997999999996</c:v>
                </c:pt>
                <c:pt idx="6383">
                  <c:v>767.96698000000004</c:v>
                </c:pt>
                <c:pt idx="6384">
                  <c:v>768.08501999999999</c:v>
                </c:pt>
                <c:pt idx="6385">
                  <c:v>768.20299999999997</c:v>
                </c:pt>
                <c:pt idx="6386">
                  <c:v>768.31897000000004</c:v>
                </c:pt>
                <c:pt idx="6387">
                  <c:v>768.43597</c:v>
                </c:pt>
                <c:pt idx="6388">
                  <c:v>768.55700999999999</c:v>
                </c:pt>
                <c:pt idx="6389">
                  <c:v>768.67296999999996</c:v>
                </c:pt>
                <c:pt idx="6390">
                  <c:v>768.79199000000006</c:v>
                </c:pt>
                <c:pt idx="6391">
                  <c:v>768.91101000000003</c:v>
                </c:pt>
                <c:pt idx="6392">
                  <c:v>769.02801999999997</c:v>
                </c:pt>
                <c:pt idx="6393">
                  <c:v>769.14599999999996</c:v>
                </c:pt>
                <c:pt idx="6394">
                  <c:v>769.26202000000001</c:v>
                </c:pt>
                <c:pt idx="6395">
                  <c:v>769.38098000000002</c:v>
                </c:pt>
                <c:pt idx="6396">
                  <c:v>769.49901999999997</c:v>
                </c:pt>
                <c:pt idx="6397">
                  <c:v>769.61699999999996</c:v>
                </c:pt>
                <c:pt idx="6398">
                  <c:v>769.73499000000004</c:v>
                </c:pt>
                <c:pt idx="6399">
                  <c:v>769.85199</c:v>
                </c:pt>
                <c:pt idx="6400">
                  <c:v>769.97100999999998</c:v>
                </c:pt>
                <c:pt idx="6401">
                  <c:v>770.09002999999996</c:v>
                </c:pt>
                <c:pt idx="6402">
                  <c:v>770.21001999999999</c:v>
                </c:pt>
                <c:pt idx="6403">
                  <c:v>770.32703000000004</c:v>
                </c:pt>
                <c:pt idx="6404">
                  <c:v>770.44501000000002</c:v>
                </c:pt>
                <c:pt idx="6405">
                  <c:v>770.56299000000001</c:v>
                </c:pt>
                <c:pt idx="6406">
                  <c:v>770.68102999999996</c:v>
                </c:pt>
                <c:pt idx="6407">
                  <c:v>770.80602999999996</c:v>
                </c:pt>
                <c:pt idx="6408">
                  <c:v>770.92102</c:v>
                </c:pt>
                <c:pt idx="6409">
                  <c:v>771.04102</c:v>
                </c:pt>
                <c:pt idx="6410">
                  <c:v>771.15899999999999</c:v>
                </c:pt>
                <c:pt idx="6411">
                  <c:v>771.27399000000003</c:v>
                </c:pt>
                <c:pt idx="6412">
                  <c:v>771.39502000000005</c:v>
                </c:pt>
                <c:pt idx="6413">
                  <c:v>771.51202000000001</c:v>
                </c:pt>
                <c:pt idx="6414">
                  <c:v>771.62798999999995</c:v>
                </c:pt>
                <c:pt idx="6415">
                  <c:v>771.74401999999998</c:v>
                </c:pt>
                <c:pt idx="6416">
                  <c:v>771.86499000000003</c:v>
                </c:pt>
                <c:pt idx="6417">
                  <c:v>771.97997999999995</c:v>
                </c:pt>
                <c:pt idx="6418">
                  <c:v>772.09900000000005</c:v>
                </c:pt>
                <c:pt idx="6419">
                  <c:v>772.21802000000002</c:v>
                </c:pt>
                <c:pt idx="6420">
                  <c:v>772.33600000000001</c:v>
                </c:pt>
                <c:pt idx="6421">
                  <c:v>772.45696999999996</c:v>
                </c:pt>
                <c:pt idx="6422">
                  <c:v>772.57501000000002</c:v>
                </c:pt>
                <c:pt idx="6423">
                  <c:v>772.69397000000004</c:v>
                </c:pt>
                <c:pt idx="6424">
                  <c:v>772.81097</c:v>
                </c:pt>
                <c:pt idx="6425">
                  <c:v>772.93200999999999</c:v>
                </c:pt>
                <c:pt idx="6426">
                  <c:v>773.04700000000003</c:v>
                </c:pt>
                <c:pt idx="6427">
                  <c:v>773.16699000000006</c:v>
                </c:pt>
                <c:pt idx="6428">
                  <c:v>773.28698999999995</c:v>
                </c:pt>
                <c:pt idx="6429">
                  <c:v>773.40503000000001</c:v>
                </c:pt>
                <c:pt idx="6430">
                  <c:v>773.52301</c:v>
                </c:pt>
                <c:pt idx="6431">
                  <c:v>773.64202999999998</c:v>
                </c:pt>
                <c:pt idx="6432">
                  <c:v>773.76202000000001</c:v>
                </c:pt>
                <c:pt idx="6433">
                  <c:v>773.87701000000004</c:v>
                </c:pt>
                <c:pt idx="6434">
                  <c:v>773.99798999999996</c:v>
                </c:pt>
                <c:pt idx="6435">
                  <c:v>774.11603000000002</c:v>
                </c:pt>
                <c:pt idx="6436">
                  <c:v>774.23297000000002</c:v>
                </c:pt>
                <c:pt idx="6437">
                  <c:v>774.34698000000003</c:v>
                </c:pt>
                <c:pt idx="6438">
                  <c:v>774.46802000000002</c:v>
                </c:pt>
                <c:pt idx="6439">
                  <c:v>774.58600000000001</c:v>
                </c:pt>
                <c:pt idx="6440">
                  <c:v>774.70203000000004</c:v>
                </c:pt>
                <c:pt idx="6441">
                  <c:v>774.82299999999998</c:v>
                </c:pt>
                <c:pt idx="6442">
                  <c:v>774.94</c:v>
                </c:pt>
                <c:pt idx="6443">
                  <c:v>775.05902000000003</c:v>
                </c:pt>
                <c:pt idx="6444">
                  <c:v>775.17798000000005</c:v>
                </c:pt>
                <c:pt idx="6445">
                  <c:v>775.29602</c:v>
                </c:pt>
                <c:pt idx="6446">
                  <c:v>775.41301999999996</c:v>
                </c:pt>
                <c:pt idx="6447">
                  <c:v>775.53301999999996</c:v>
                </c:pt>
                <c:pt idx="6448">
                  <c:v>775.65399000000002</c:v>
                </c:pt>
                <c:pt idx="6449">
                  <c:v>775.77099999999996</c:v>
                </c:pt>
                <c:pt idx="6450">
                  <c:v>775.88702000000001</c:v>
                </c:pt>
                <c:pt idx="6451">
                  <c:v>776.00702000000001</c:v>
                </c:pt>
                <c:pt idx="6452">
                  <c:v>776.12401999999997</c:v>
                </c:pt>
                <c:pt idx="6453">
                  <c:v>776.24199999999996</c:v>
                </c:pt>
                <c:pt idx="6454">
                  <c:v>776.35999000000004</c:v>
                </c:pt>
                <c:pt idx="6455">
                  <c:v>776.48101999999994</c:v>
                </c:pt>
                <c:pt idx="6456">
                  <c:v>776.59496999999999</c:v>
                </c:pt>
                <c:pt idx="6457">
                  <c:v>776.71600000000001</c:v>
                </c:pt>
                <c:pt idx="6458">
                  <c:v>776.83600000000001</c:v>
                </c:pt>
                <c:pt idx="6459">
                  <c:v>776.95299999999997</c:v>
                </c:pt>
                <c:pt idx="6460">
                  <c:v>777.07001000000002</c:v>
                </c:pt>
                <c:pt idx="6461">
                  <c:v>777.18903</c:v>
                </c:pt>
                <c:pt idx="6462">
                  <c:v>777.30602999999996</c:v>
                </c:pt>
                <c:pt idx="6463">
                  <c:v>777.42200000000003</c:v>
                </c:pt>
                <c:pt idx="6464">
                  <c:v>777.54303000000004</c:v>
                </c:pt>
                <c:pt idx="6465">
                  <c:v>777.65899999999999</c:v>
                </c:pt>
                <c:pt idx="6466">
                  <c:v>777.77599999999995</c:v>
                </c:pt>
                <c:pt idx="6467">
                  <c:v>777.89301</c:v>
                </c:pt>
                <c:pt idx="6468">
                  <c:v>778.00896999999998</c:v>
                </c:pt>
                <c:pt idx="6469">
                  <c:v>778.12701000000004</c:v>
                </c:pt>
                <c:pt idx="6470">
                  <c:v>778.24401999999998</c:v>
                </c:pt>
                <c:pt idx="6471">
                  <c:v>778.36199999999997</c:v>
                </c:pt>
                <c:pt idx="6472">
                  <c:v>778.47802999999999</c:v>
                </c:pt>
                <c:pt idx="6473">
                  <c:v>778.59698000000003</c:v>
                </c:pt>
                <c:pt idx="6474">
                  <c:v>778.71398999999997</c:v>
                </c:pt>
                <c:pt idx="6475">
                  <c:v>778.83099000000004</c:v>
                </c:pt>
                <c:pt idx="6476">
                  <c:v>778.94701999999995</c:v>
                </c:pt>
                <c:pt idx="6477">
                  <c:v>779.06500000000005</c:v>
                </c:pt>
                <c:pt idx="6478">
                  <c:v>779.18402000000003</c:v>
                </c:pt>
                <c:pt idx="6479">
                  <c:v>779.29998999999998</c:v>
                </c:pt>
                <c:pt idx="6480">
                  <c:v>779.41602</c:v>
                </c:pt>
                <c:pt idx="6481">
                  <c:v>779.53197999999998</c:v>
                </c:pt>
                <c:pt idx="6482">
                  <c:v>779.65099999999995</c:v>
                </c:pt>
                <c:pt idx="6483">
                  <c:v>779.76801</c:v>
                </c:pt>
                <c:pt idx="6484">
                  <c:v>779.88202000000001</c:v>
                </c:pt>
                <c:pt idx="6485">
                  <c:v>780.00402999999994</c:v>
                </c:pt>
                <c:pt idx="6486">
                  <c:v>780.12298999999996</c:v>
                </c:pt>
                <c:pt idx="6487">
                  <c:v>780.23602000000005</c:v>
                </c:pt>
                <c:pt idx="6488">
                  <c:v>780.35699</c:v>
                </c:pt>
                <c:pt idx="6489">
                  <c:v>780.47400000000005</c:v>
                </c:pt>
                <c:pt idx="6490">
                  <c:v>780.59100000000001</c:v>
                </c:pt>
                <c:pt idx="6491">
                  <c:v>780.70501999999999</c:v>
                </c:pt>
                <c:pt idx="6492">
                  <c:v>780.82501000000002</c:v>
                </c:pt>
                <c:pt idx="6493">
                  <c:v>780.94299000000001</c:v>
                </c:pt>
                <c:pt idx="6494">
                  <c:v>781.05602999999996</c:v>
                </c:pt>
                <c:pt idx="6495">
                  <c:v>781.17498999999998</c:v>
                </c:pt>
                <c:pt idx="6496">
                  <c:v>781.29102</c:v>
                </c:pt>
                <c:pt idx="6497">
                  <c:v>781.40997000000004</c:v>
                </c:pt>
                <c:pt idx="6498">
                  <c:v>781.52599999999995</c:v>
                </c:pt>
                <c:pt idx="6499">
                  <c:v>781.64502000000005</c:v>
                </c:pt>
                <c:pt idx="6500">
                  <c:v>781.76098999999999</c:v>
                </c:pt>
                <c:pt idx="6501">
                  <c:v>781.88300000000004</c:v>
                </c:pt>
                <c:pt idx="6502">
                  <c:v>782</c:v>
                </c:pt>
                <c:pt idx="6503">
                  <c:v>782.11699999999996</c:v>
                </c:pt>
                <c:pt idx="6504">
                  <c:v>782.23199</c:v>
                </c:pt>
                <c:pt idx="6505">
                  <c:v>782.35497999999995</c:v>
                </c:pt>
                <c:pt idx="6506">
                  <c:v>782.46802000000002</c:v>
                </c:pt>
                <c:pt idx="6507">
                  <c:v>782.58600000000001</c:v>
                </c:pt>
                <c:pt idx="6508">
                  <c:v>782.70599000000004</c:v>
                </c:pt>
                <c:pt idx="6509">
                  <c:v>782.82001000000002</c:v>
                </c:pt>
                <c:pt idx="6510">
                  <c:v>782.93903</c:v>
                </c:pt>
                <c:pt idx="6511">
                  <c:v>783.05902000000003</c:v>
                </c:pt>
                <c:pt idx="6512">
                  <c:v>783.17700000000002</c:v>
                </c:pt>
                <c:pt idx="6513">
                  <c:v>783.29303000000004</c:v>
                </c:pt>
                <c:pt idx="6514">
                  <c:v>783.41198999999995</c:v>
                </c:pt>
                <c:pt idx="6515">
                  <c:v>783.52899000000002</c:v>
                </c:pt>
                <c:pt idx="6516">
                  <c:v>783.64599999999996</c:v>
                </c:pt>
                <c:pt idx="6517">
                  <c:v>783.76397999999995</c:v>
                </c:pt>
                <c:pt idx="6518">
                  <c:v>783.88098000000002</c:v>
                </c:pt>
                <c:pt idx="6519">
                  <c:v>783.99901999999997</c:v>
                </c:pt>
                <c:pt idx="6520">
                  <c:v>784.11499000000003</c:v>
                </c:pt>
                <c:pt idx="6521">
                  <c:v>784.23401000000001</c:v>
                </c:pt>
                <c:pt idx="6522">
                  <c:v>784.35100999999997</c:v>
                </c:pt>
                <c:pt idx="6523">
                  <c:v>784.46802000000002</c:v>
                </c:pt>
                <c:pt idx="6524">
                  <c:v>784.58600000000001</c:v>
                </c:pt>
                <c:pt idx="6525">
                  <c:v>784.70599000000004</c:v>
                </c:pt>
                <c:pt idx="6526">
                  <c:v>784.82299999999998</c:v>
                </c:pt>
                <c:pt idx="6527">
                  <c:v>784.93700999999999</c:v>
                </c:pt>
                <c:pt idx="6528">
                  <c:v>785.05498999999998</c:v>
                </c:pt>
                <c:pt idx="6529">
                  <c:v>785.17400999999995</c:v>
                </c:pt>
                <c:pt idx="6530">
                  <c:v>785.29102</c:v>
                </c:pt>
                <c:pt idx="6531">
                  <c:v>785.41101000000003</c:v>
                </c:pt>
                <c:pt idx="6532">
                  <c:v>785.52801999999997</c:v>
                </c:pt>
                <c:pt idx="6533">
                  <c:v>785.64502000000005</c:v>
                </c:pt>
                <c:pt idx="6534">
                  <c:v>785.76300000000003</c:v>
                </c:pt>
                <c:pt idx="6535">
                  <c:v>785.88</c:v>
                </c:pt>
                <c:pt idx="6536">
                  <c:v>785.99798999999996</c:v>
                </c:pt>
                <c:pt idx="6537">
                  <c:v>786.11699999999996</c:v>
                </c:pt>
                <c:pt idx="6538">
                  <c:v>786.23401000000001</c:v>
                </c:pt>
                <c:pt idx="6539">
                  <c:v>786.35100999999997</c:v>
                </c:pt>
                <c:pt idx="6540">
                  <c:v>786.46802000000002</c:v>
                </c:pt>
                <c:pt idx="6541">
                  <c:v>786.58698000000004</c:v>
                </c:pt>
                <c:pt idx="6542">
                  <c:v>786.70299999999997</c:v>
                </c:pt>
                <c:pt idx="6543">
                  <c:v>786.81897000000004</c:v>
                </c:pt>
                <c:pt idx="6544">
                  <c:v>786.93499999999995</c:v>
                </c:pt>
                <c:pt idx="6545">
                  <c:v>787.05602999999996</c:v>
                </c:pt>
                <c:pt idx="6546">
                  <c:v>787.17400999999995</c:v>
                </c:pt>
                <c:pt idx="6547">
                  <c:v>787.28899999999999</c:v>
                </c:pt>
                <c:pt idx="6548">
                  <c:v>787.40697999999998</c:v>
                </c:pt>
                <c:pt idx="6549">
                  <c:v>787.52502000000004</c:v>
                </c:pt>
                <c:pt idx="6550">
                  <c:v>787.63897999999995</c:v>
                </c:pt>
                <c:pt idx="6551">
                  <c:v>787.75598000000002</c:v>
                </c:pt>
                <c:pt idx="6552">
                  <c:v>787.87097000000006</c:v>
                </c:pt>
                <c:pt idx="6553">
                  <c:v>787.98699999999997</c:v>
                </c:pt>
                <c:pt idx="6554">
                  <c:v>788.10497999999995</c:v>
                </c:pt>
                <c:pt idx="6555">
                  <c:v>788.22302000000002</c:v>
                </c:pt>
                <c:pt idx="6556">
                  <c:v>788.33898999999997</c:v>
                </c:pt>
                <c:pt idx="6557">
                  <c:v>788.45398</c:v>
                </c:pt>
                <c:pt idx="6558">
                  <c:v>788.57299999999998</c:v>
                </c:pt>
                <c:pt idx="6559">
                  <c:v>788.68799000000001</c:v>
                </c:pt>
                <c:pt idx="6560">
                  <c:v>788.80402000000004</c:v>
                </c:pt>
                <c:pt idx="6561">
                  <c:v>788.92498999999998</c:v>
                </c:pt>
                <c:pt idx="6562">
                  <c:v>789.03998000000001</c:v>
                </c:pt>
                <c:pt idx="6563">
                  <c:v>789.15697999999998</c:v>
                </c:pt>
                <c:pt idx="6564">
                  <c:v>789.27502000000004</c:v>
                </c:pt>
                <c:pt idx="6565">
                  <c:v>789.39502000000005</c:v>
                </c:pt>
                <c:pt idx="6566">
                  <c:v>789.51202000000001</c:v>
                </c:pt>
                <c:pt idx="6567">
                  <c:v>789.62798999999995</c:v>
                </c:pt>
                <c:pt idx="6568">
                  <c:v>789.74798999999996</c:v>
                </c:pt>
                <c:pt idx="6569">
                  <c:v>789.86401000000001</c:v>
                </c:pt>
                <c:pt idx="6570">
                  <c:v>789.97997999999995</c:v>
                </c:pt>
                <c:pt idx="6571">
                  <c:v>790.09698000000003</c:v>
                </c:pt>
                <c:pt idx="6572">
                  <c:v>790.21398999999997</c:v>
                </c:pt>
                <c:pt idx="6573">
                  <c:v>790.33501999999999</c:v>
                </c:pt>
                <c:pt idx="6574">
                  <c:v>790.44799999999998</c:v>
                </c:pt>
                <c:pt idx="6575">
                  <c:v>790.56701999999996</c:v>
                </c:pt>
                <c:pt idx="6576">
                  <c:v>790.68499999999995</c:v>
                </c:pt>
                <c:pt idx="6577">
                  <c:v>790.79900999999995</c:v>
                </c:pt>
                <c:pt idx="6578">
                  <c:v>790.91803000000004</c:v>
                </c:pt>
                <c:pt idx="6579">
                  <c:v>791.03497000000004</c:v>
                </c:pt>
                <c:pt idx="6580">
                  <c:v>791.15197999999998</c:v>
                </c:pt>
                <c:pt idx="6581">
                  <c:v>791.27002000000005</c:v>
                </c:pt>
                <c:pt idx="6582">
                  <c:v>791.38800000000003</c:v>
                </c:pt>
                <c:pt idx="6583">
                  <c:v>791.50702000000001</c:v>
                </c:pt>
                <c:pt idx="6584">
                  <c:v>791.62298999999996</c:v>
                </c:pt>
                <c:pt idx="6585">
                  <c:v>791.74199999999996</c:v>
                </c:pt>
                <c:pt idx="6586">
                  <c:v>791.85901000000001</c:v>
                </c:pt>
                <c:pt idx="6587">
                  <c:v>791.97400000000005</c:v>
                </c:pt>
                <c:pt idx="6588">
                  <c:v>792.09302000000002</c:v>
                </c:pt>
                <c:pt idx="6589">
                  <c:v>792.21100000000001</c:v>
                </c:pt>
                <c:pt idx="6590">
                  <c:v>792.32703000000004</c:v>
                </c:pt>
                <c:pt idx="6591">
                  <c:v>792.44</c:v>
                </c:pt>
                <c:pt idx="6592">
                  <c:v>792.55700999999999</c:v>
                </c:pt>
                <c:pt idx="6593">
                  <c:v>792.67296999999996</c:v>
                </c:pt>
                <c:pt idx="6594">
                  <c:v>792.79199000000006</c:v>
                </c:pt>
                <c:pt idx="6595">
                  <c:v>792.90997000000004</c:v>
                </c:pt>
                <c:pt idx="6596">
                  <c:v>793.02599999999995</c:v>
                </c:pt>
                <c:pt idx="6597">
                  <c:v>793.14202999999998</c:v>
                </c:pt>
                <c:pt idx="6598">
                  <c:v>793.26000999999997</c:v>
                </c:pt>
                <c:pt idx="6599">
                  <c:v>793.37798999999995</c:v>
                </c:pt>
                <c:pt idx="6600">
                  <c:v>793.49701000000005</c:v>
                </c:pt>
                <c:pt idx="6601">
                  <c:v>793.61297999999999</c:v>
                </c:pt>
                <c:pt idx="6602">
                  <c:v>793.72997999999995</c:v>
                </c:pt>
                <c:pt idx="6603">
                  <c:v>793.84900000000005</c:v>
                </c:pt>
                <c:pt idx="6604">
                  <c:v>793.96398999999997</c:v>
                </c:pt>
                <c:pt idx="6605">
                  <c:v>794.08600000000001</c:v>
                </c:pt>
                <c:pt idx="6606">
                  <c:v>794.20001000000002</c:v>
                </c:pt>
                <c:pt idx="6607">
                  <c:v>794.31701999999996</c:v>
                </c:pt>
                <c:pt idx="6608">
                  <c:v>794.43499999999995</c:v>
                </c:pt>
                <c:pt idx="6609">
                  <c:v>794.54998999999998</c:v>
                </c:pt>
                <c:pt idx="6610">
                  <c:v>794.66803000000004</c:v>
                </c:pt>
                <c:pt idx="6611">
                  <c:v>794.78601000000003</c:v>
                </c:pt>
                <c:pt idx="6612">
                  <c:v>794.90197999999998</c:v>
                </c:pt>
                <c:pt idx="6613">
                  <c:v>795.01702999999998</c:v>
                </c:pt>
                <c:pt idx="6614">
                  <c:v>795.13098000000002</c:v>
                </c:pt>
                <c:pt idx="6615">
                  <c:v>795.24798999999996</c:v>
                </c:pt>
                <c:pt idx="6616">
                  <c:v>795.36297999999999</c:v>
                </c:pt>
                <c:pt idx="6617">
                  <c:v>795.47900000000004</c:v>
                </c:pt>
                <c:pt idx="6618">
                  <c:v>795.59900000000005</c:v>
                </c:pt>
                <c:pt idx="6619">
                  <c:v>795.71398999999997</c:v>
                </c:pt>
                <c:pt idx="6620">
                  <c:v>795.83099000000004</c:v>
                </c:pt>
                <c:pt idx="6621">
                  <c:v>795.94897000000003</c:v>
                </c:pt>
                <c:pt idx="6622">
                  <c:v>796.06597999999997</c:v>
                </c:pt>
                <c:pt idx="6623">
                  <c:v>796.18499999999995</c:v>
                </c:pt>
                <c:pt idx="6624">
                  <c:v>796.29998999999998</c:v>
                </c:pt>
                <c:pt idx="6625">
                  <c:v>796.42102</c:v>
                </c:pt>
                <c:pt idx="6626">
                  <c:v>796.53497000000004</c:v>
                </c:pt>
                <c:pt idx="6627">
                  <c:v>796.65503000000001</c:v>
                </c:pt>
                <c:pt idx="6628">
                  <c:v>796.77399000000003</c:v>
                </c:pt>
                <c:pt idx="6629">
                  <c:v>796.89098999999999</c:v>
                </c:pt>
                <c:pt idx="6630">
                  <c:v>797.00598000000002</c:v>
                </c:pt>
                <c:pt idx="6631">
                  <c:v>797.12298999999996</c:v>
                </c:pt>
                <c:pt idx="6632">
                  <c:v>797.24103000000002</c:v>
                </c:pt>
                <c:pt idx="6633">
                  <c:v>797.35497999999995</c:v>
                </c:pt>
                <c:pt idx="6634">
                  <c:v>797.47400000000005</c:v>
                </c:pt>
                <c:pt idx="6635">
                  <c:v>797.59198000000004</c:v>
                </c:pt>
                <c:pt idx="6636">
                  <c:v>797.70696999999996</c:v>
                </c:pt>
                <c:pt idx="6637">
                  <c:v>797.82097999999996</c:v>
                </c:pt>
                <c:pt idx="6638">
                  <c:v>797.94097999999997</c:v>
                </c:pt>
                <c:pt idx="6639">
                  <c:v>798.05798000000004</c:v>
                </c:pt>
                <c:pt idx="6640">
                  <c:v>798.17602999999997</c:v>
                </c:pt>
                <c:pt idx="6641">
                  <c:v>798.29602</c:v>
                </c:pt>
                <c:pt idx="6642">
                  <c:v>798.40997000000004</c:v>
                </c:pt>
                <c:pt idx="6643">
                  <c:v>798.52801999999997</c:v>
                </c:pt>
                <c:pt idx="6644">
                  <c:v>798.64301</c:v>
                </c:pt>
                <c:pt idx="6645">
                  <c:v>798.76300000000003</c:v>
                </c:pt>
                <c:pt idx="6646">
                  <c:v>798.87598000000003</c:v>
                </c:pt>
                <c:pt idx="6647">
                  <c:v>798.99901999999997</c:v>
                </c:pt>
                <c:pt idx="6648">
                  <c:v>799.11297999999999</c:v>
                </c:pt>
                <c:pt idx="6649">
                  <c:v>799.23199</c:v>
                </c:pt>
                <c:pt idx="6650">
                  <c:v>799.34997999999996</c:v>
                </c:pt>
                <c:pt idx="6651">
                  <c:v>799.46802000000002</c:v>
                </c:pt>
                <c:pt idx="6652">
                  <c:v>799.58398</c:v>
                </c:pt>
                <c:pt idx="6653">
                  <c:v>799.70099000000005</c:v>
                </c:pt>
                <c:pt idx="6654">
                  <c:v>799.81799000000001</c:v>
                </c:pt>
                <c:pt idx="6655">
                  <c:v>799.93799000000001</c:v>
                </c:pt>
                <c:pt idx="6656">
                  <c:v>800.05298000000005</c:v>
                </c:pt>
                <c:pt idx="6657">
                  <c:v>800.16998000000001</c:v>
                </c:pt>
                <c:pt idx="6658">
                  <c:v>800.28801999999996</c:v>
                </c:pt>
                <c:pt idx="6659">
                  <c:v>800.40301999999997</c:v>
                </c:pt>
                <c:pt idx="6660">
                  <c:v>800.52197000000001</c:v>
                </c:pt>
                <c:pt idx="6661">
                  <c:v>800.63598999999999</c:v>
                </c:pt>
                <c:pt idx="6662">
                  <c:v>800.755</c:v>
                </c:pt>
                <c:pt idx="6663">
                  <c:v>800.87097000000006</c:v>
                </c:pt>
                <c:pt idx="6664">
                  <c:v>800.98602000000005</c:v>
                </c:pt>
                <c:pt idx="6665">
                  <c:v>801.10199</c:v>
                </c:pt>
                <c:pt idx="6666">
                  <c:v>801.21600000000001</c:v>
                </c:pt>
                <c:pt idx="6667">
                  <c:v>801.33196999999996</c:v>
                </c:pt>
                <c:pt idx="6668">
                  <c:v>801.44597999999996</c:v>
                </c:pt>
                <c:pt idx="6669">
                  <c:v>801.56403</c:v>
                </c:pt>
                <c:pt idx="6670">
                  <c:v>801.67700000000002</c:v>
                </c:pt>
                <c:pt idx="6671">
                  <c:v>801.79303000000004</c:v>
                </c:pt>
                <c:pt idx="6672">
                  <c:v>801.90801999999996</c:v>
                </c:pt>
                <c:pt idx="6673">
                  <c:v>802.02399000000003</c:v>
                </c:pt>
                <c:pt idx="6674">
                  <c:v>802.13702000000001</c:v>
                </c:pt>
                <c:pt idx="6675">
                  <c:v>802.25702000000001</c:v>
                </c:pt>
                <c:pt idx="6676">
                  <c:v>802.37201000000005</c:v>
                </c:pt>
                <c:pt idx="6677">
                  <c:v>802.48901000000001</c:v>
                </c:pt>
                <c:pt idx="6678">
                  <c:v>802.60797000000002</c:v>
                </c:pt>
                <c:pt idx="6679">
                  <c:v>802.72497999999996</c:v>
                </c:pt>
                <c:pt idx="6680">
                  <c:v>802.83898999999997</c:v>
                </c:pt>
                <c:pt idx="6681">
                  <c:v>802.95898</c:v>
                </c:pt>
                <c:pt idx="6682">
                  <c:v>803.07703000000004</c:v>
                </c:pt>
                <c:pt idx="6683">
                  <c:v>803.19201999999996</c:v>
                </c:pt>
                <c:pt idx="6684">
                  <c:v>803.30902000000003</c:v>
                </c:pt>
                <c:pt idx="6685">
                  <c:v>803.42700000000002</c:v>
                </c:pt>
                <c:pt idx="6686">
                  <c:v>803.54498000000001</c:v>
                </c:pt>
                <c:pt idx="6687">
                  <c:v>803.66301999999996</c:v>
                </c:pt>
                <c:pt idx="6688">
                  <c:v>803.78197999999998</c:v>
                </c:pt>
                <c:pt idx="6689">
                  <c:v>803.89801</c:v>
                </c:pt>
                <c:pt idx="6690">
                  <c:v>804.01598999999999</c:v>
                </c:pt>
                <c:pt idx="6691">
                  <c:v>804.13396999999998</c:v>
                </c:pt>
                <c:pt idx="6692">
                  <c:v>804.24798999999996</c:v>
                </c:pt>
                <c:pt idx="6693">
                  <c:v>804.36499000000003</c:v>
                </c:pt>
                <c:pt idx="6694">
                  <c:v>804.48401000000001</c:v>
                </c:pt>
                <c:pt idx="6695">
                  <c:v>804.60199</c:v>
                </c:pt>
                <c:pt idx="6696">
                  <c:v>804.71802000000002</c:v>
                </c:pt>
                <c:pt idx="6697">
                  <c:v>804.83501999999999</c:v>
                </c:pt>
                <c:pt idx="6698">
                  <c:v>804.94701999999995</c:v>
                </c:pt>
                <c:pt idx="6699">
                  <c:v>805.06403</c:v>
                </c:pt>
                <c:pt idx="6700">
                  <c:v>805.18102999999996</c:v>
                </c:pt>
                <c:pt idx="6701">
                  <c:v>805.29700000000003</c:v>
                </c:pt>
                <c:pt idx="6702">
                  <c:v>805.41301999999996</c:v>
                </c:pt>
                <c:pt idx="6703">
                  <c:v>805.52697999999998</c:v>
                </c:pt>
                <c:pt idx="6704">
                  <c:v>805.64502000000005</c:v>
                </c:pt>
                <c:pt idx="6705">
                  <c:v>805.76300000000003</c:v>
                </c:pt>
                <c:pt idx="6706">
                  <c:v>805.87701000000004</c:v>
                </c:pt>
                <c:pt idx="6707">
                  <c:v>805.995</c:v>
                </c:pt>
                <c:pt idx="6708">
                  <c:v>806.11102000000005</c:v>
                </c:pt>
                <c:pt idx="6709">
                  <c:v>806.22802999999999</c:v>
                </c:pt>
                <c:pt idx="6710">
                  <c:v>806.34302000000002</c:v>
                </c:pt>
                <c:pt idx="6711">
                  <c:v>806.46100000000001</c:v>
                </c:pt>
                <c:pt idx="6712">
                  <c:v>806.57299999999998</c:v>
                </c:pt>
                <c:pt idx="6713">
                  <c:v>806.69097999999997</c:v>
                </c:pt>
                <c:pt idx="6714">
                  <c:v>806.80798000000004</c:v>
                </c:pt>
                <c:pt idx="6715">
                  <c:v>806.92498999999998</c:v>
                </c:pt>
                <c:pt idx="6716">
                  <c:v>807.03998000000001</c:v>
                </c:pt>
                <c:pt idx="6717">
                  <c:v>807.15601000000004</c:v>
                </c:pt>
                <c:pt idx="6718">
                  <c:v>807.27399000000003</c:v>
                </c:pt>
                <c:pt idx="6719">
                  <c:v>807.39098999999999</c:v>
                </c:pt>
                <c:pt idx="6720">
                  <c:v>807.50896999999998</c:v>
                </c:pt>
                <c:pt idx="6721">
                  <c:v>807.625</c:v>
                </c:pt>
                <c:pt idx="6722">
                  <c:v>807.74199999999996</c:v>
                </c:pt>
                <c:pt idx="6723">
                  <c:v>807.85999000000004</c:v>
                </c:pt>
                <c:pt idx="6724">
                  <c:v>807.97600999999997</c:v>
                </c:pt>
                <c:pt idx="6725">
                  <c:v>808.09002999999996</c:v>
                </c:pt>
                <c:pt idx="6726">
                  <c:v>808.20898</c:v>
                </c:pt>
                <c:pt idx="6727">
                  <c:v>808.32397000000003</c:v>
                </c:pt>
                <c:pt idx="6728">
                  <c:v>808.43799000000001</c:v>
                </c:pt>
                <c:pt idx="6729">
                  <c:v>808.55298000000005</c:v>
                </c:pt>
                <c:pt idx="6730">
                  <c:v>808.66900999999996</c:v>
                </c:pt>
                <c:pt idx="6731">
                  <c:v>808.78601000000003</c:v>
                </c:pt>
                <c:pt idx="6732">
                  <c:v>808.90301999999997</c:v>
                </c:pt>
                <c:pt idx="6733">
                  <c:v>809.01500999999996</c:v>
                </c:pt>
                <c:pt idx="6734">
                  <c:v>809.13300000000004</c:v>
                </c:pt>
                <c:pt idx="6735">
                  <c:v>809.24901999999997</c:v>
                </c:pt>
                <c:pt idx="6736">
                  <c:v>809.36603000000002</c:v>
                </c:pt>
                <c:pt idx="6737">
                  <c:v>809.48101999999994</c:v>
                </c:pt>
                <c:pt idx="6738">
                  <c:v>809.59997999999996</c:v>
                </c:pt>
                <c:pt idx="6739">
                  <c:v>809.71502999999996</c:v>
                </c:pt>
                <c:pt idx="6740">
                  <c:v>809.83300999999994</c:v>
                </c:pt>
                <c:pt idx="6741">
                  <c:v>809.95099000000005</c:v>
                </c:pt>
                <c:pt idx="6742">
                  <c:v>810.06799000000001</c:v>
                </c:pt>
                <c:pt idx="6743">
                  <c:v>810.18499999999995</c:v>
                </c:pt>
                <c:pt idx="6744">
                  <c:v>810.30200000000002</c:v>
                </c:pt>
                <c:pt idx="6745">
                  <c:v>810.41998000000001</c:v>
                </c:pt>
                <c:pt idx="6746">
                  <c:v>810.53601000000003</c:v>
                </c:pt>
                <c:pt idx="6747">
                  <c:v>810.65197999999998</c:v>
                </c:pt>
                <c:pt idx="6748">
                  <c:v>810.77099999999996</c:v>
                </c:pt>
                <c:pt idx="6749">
                  <c:v>810.88500999999997</c:v>
                </c:pt>
                <c:pt idx="6750">
                  <c:v>811.00201000000004</c:v>
                </c:pt>
                <c:pt idx="6751">
                  <c:v>811.125</c:v>
                </c:pt>
                <c:pt idx="6752">
                  <c:v>811.23797999999999</c:v>
                </c:pt>
                <c:pt idx="6753">
                  <c:v>811.35302999999999</c:v>
                </c:pt>
                <c:pt idx="6754">
                  <c:v>811.47198000000003</c:v>
                </c:pt>
                <c:pt idx="6755">
                  <c:v>811.58801000000005</c:v>
                </c:pt>
                <c:pt idx="6756">
                  <c:v>811.70501999999999</c:v>
                </c:pt>
                <c:pt idx="6757">
                  <c:v>811.82397000000003</c:v>
                </c:pt>
                <c:pt idx="6758">
                  <c:v>811.94501000000002</c:v>
                </c:pt>
                <c:pt idx="6759">
                  <c:v>812.05700999999999</c:v>
                </c:pt>
                <c:pt idx="6760">
                  <c:v>812.17400999999995</c:v>
                </c:pt>
                <c:pt idx="6761">
                  <c:v>812.29199000000006</c:v>
                </c:pt>
                <c:pt idx="6762">
                  <c:v>812.40997000000004</c:v>
                </c:pt>
                <c:pt idx="6763">
                  <c:v>812.52697999999998</c:v>
                </c:pt>
                <c:pt idx="6764">
                  <c:v>812.64502000000005</c:v>
                </c:pt>
                <c:pt idx="6765">
                  <c:v>812.76098999999999</c:v>
                </c:pt>
                <c:pt idx="6766">
                  <c:v>812.87798999999995</c:v>
                </c:pt>
                <c:pt idx="6767">
                  <c:v>812.99597000000006</c:v>
                </c:pt>
                <c:pt idx="6768">
                  <c:v>813.11199999999997</c:v>
                </c:pt>
                <c:pt idx="6769">
                  <c:v>813.22900000000004</c:v>
                </c:pt>
                <c:pt idx="6770">
                  <c:v>813.34698000000003</c:v>
                </c:pt>
                <c:pt idx="6771">
                  <c:v>813.46198000000004</c:v>
                </c:pt>
                <c:pt idx="6772">
                  <c:v>813.57799999999997</c:v>
                </c:pt>
                <c:pt idx="6773">
                  <c:v>813.69397000000004</c:v>
                </c:pt>
                <c:pt idx="6774">
                  <c:v>813.81200999999999</c:v>
                </c:pt>
                <c:pt idx="6775">
                  <c:v>813.92998999999998</c:v>
                </c:pt>
                <c:pt idx="6776">
                  <c:v>814.04602</c:v>
                </c:pt>
                <c:pt idx="6777">
                  <c:v>814.16498000000001</c:v>
                </c:pt>
                <c:pt idx="6778">
                  <c:v>814.28197999999998</c:v>
                </c:pt>
                <c:pt idx="6779">
                  <c:v>814.40002000000004</c:v>
                </c:pt>
                <c:pt idx="6780">
                  <c:v>814.51397999999995</c:v>
                </c:pt>
                <c:pt idx="6781">
                  <c:v>814.63098000000002</c:v>
                </c:pt>
                <c:pt idx="6782">
                  <c:v>814.74901999999997</c:v>
                </c:pt>
                <c:pt idx="6783">
                  <c:v>814.86699999999996</c:v>
                </c:pt>
                <c:pt idx="6784">
                  <c:v>814.98297000000002</c:v>
                </c:pt>
                <c:pt idx="6785">
                  <c:v>815.09802000000002</c:v>
                </c:pt>
                <c:pt idx="6786">
                  <c:v>815.21502999999996</c:v>
                </c:pt>
                <c:pt idx="6787">
                  <c:v>815.33398</c:v>
                </c:pt>
                <c:pt idx="6788">
                  <c:v>815.45099000000005</c:v>
                </c:pt>
                <c:pt idx="6789">
                  <c:v>815.57001000000002</c:v>
                </c:pt>
                <c:pt idx="6790">
                  <c:v>815.68799000000001</c:v>
                </c:pt>
                <c:pt idx="6791">
                  <c:v>815.80402000000004</c:v>
                </c:pt>
                <c:pt idx="6792">
                  <c:v>815.92296999999996</c:v>
                </c:pt>
                <c:pt idx="6793">
                  <c:v>816.04102</c:v>
                </c:pt>
                <c:pt idx="6794">
                  <c:v>816.15997000000004</c:v>
                </c:pt>
                <c:pt idx="6795">
                  <c:v>816.27599999999995</c:v>
                </c:pt>
                <c:pt idx="6796">
                  <c:v>816.38800000000003</c:v>
                </c:pt>
                <c:pt idx="6797">
                  <c:v>816.50598000000002</c:v>
                </c:pt>
                <c:pt idx="6798">
                  <c:v>816.62401999999997</c:v>
                </c:pt>
                <c:pt idx="6799">
                  <c:v>816.73797999999999</c:v>
                </c:pt>
                <c:pt idx="6800">
                  <c:v>816.85497999999995</c:v>
                </c:pt>
                <c:pt idx="6801">
                  <c:v>816.97100999999998</c:v>
                </c:pt>
                <c:pt idx="6802">
                  <c:v>817.08898999999997</c:v>
                </c:pt>
                <c:pt idx="6803">
                  <c:v>817.20398</c:v>
                </c:pt>
                <c:pt idx="6804">
                  <c:v>817.32001000000002</c:v>
                </c:pt>
                <c:pt idx="6805">
                  <c:v>817.43799000000001</c:v>
                </c:pt>
                <c:pt idx="6806">
                  <c:v>817.55402000000004</c:v>
                </c:pt>
                <c:pt idx="6807">
                  <c:v>817.66803000000004</c:v>
                </c:pt>
                <c:pt idx="6808">
                  <c:v>817.78998000000001</c:v>
                </c:pt>
                <c:pt idx="6809">
                  <c:v>817.90801999999996</c:v>
                </c:pt>
                <c:pt idx="6810">
                  <c:v>818.02599999999995</c:v>
                </c:pt>
                <c:pt idx="6811">
                  <c:v>818.13800000000003</c:v>
                </c:pt>
                <c:pt idx="6812">
                  <c:v>818.25598000000002</c:v>
                </c:pt>
                <c:pt idx="6813">
                  <c:v>818.37201000000005</c:v>
                </c:pt>
                <c:pt idx="6814">
                  <c:v>818.48999000000003</c:v>
                </c:pt>
                <c:pt idx="6815">
                  <c:v>818.60497999999995</c:v>
                </c:pt>
                <c:pt idx="6816">
                  <c:v>818.72198000000003</c:v>
                </c:pt>
                <c:pt idx="6817">
                  <c:v>818.83898999999997</c:v>
                </c:pt>
                <c:pt idx="6818">
                  <c:v>818.95099000000005</c:v>
                </c:pt>
                <c:pt idx="6819">
                  <c:v>819.06701999999996</c:v>
                </c:pt>
                <c:pt idx="6820">
                  <c:v>819.18597</c:v>
                </c:pt>
                <c:pt idx="6821">
                  <c:v>819.30402000000004</c:v>
                </c:pt>
                <c:pt idx="6822">
                  <c:v>819.41998000000001</c:v>
                </c:pt>
                <c:pt idx="6823">
                  <c:v>819.53601000000003</c:v>
                </c:pt>
                <c:pt idx="6824">
                  <c:v>819.65301999999997</c:v>
                </c:pt>
                <c:pt idx="6825">
                  <c:v>819.77197000000001</c:v>
                </c:pt>
                <c:pt idx="6826">
                  <c:v>819.89202999999998</c:v>
                </c:pt>
                <c:pt idx="6827">
                  <c:v>820.00800000000004</c:v>
                </c:pt>
                <c:pt idx="6828">
                  <c:v>820.12598000000003</c:v>
                </c:pt>
                <c:pt idx="6829">
                  <c:v>820.24103000000002</c:v>
                </c:pt>
                <c:pt idx="6830">
                  <c:v>820.35999000000004</c:v>
                </c:pt>
                <c:pt idx="6831">
                  <c:v>820.47997999999995</c:v>
                </c:pt>
                <c:pt idx="6832">
                  <c:v>820.59600999999998</c:v>
                </c:pt>
                <c:pt idx="6833">
                  <c:v>820.71301000000005</c:v>
                </c:pt>
                <c:pt idx="6834">
                  <c:v>820.83099000000004</c:v>
                </c:pt>
                <c:pt idx="6835">
                  <c:v>820.94897000000003</c:v>
                </c:pt>
                <c:pt idx="6836">
                  <c:v>821.06597999999997</c:v>
                </c:pt>
                <c:pt idx="6837">
                  <c:v>821.18402000000003</c:v>
                </c:pt>
                <c:pt idx="6838">
                  <c:v>821.30298000000005</c:v>
                </c:pt>
                <c:pt idx="6839">
                  <c:v>821.41998000000001</c:v>
                </c:pt>
                <c:pt idx="6840">
                  <c:v>821.53497000000004</c:v>
                </c:pt>
                <c:pt idx="6841">
                  <c:v>821.65197999999998</c:v>
                </c:pt>
                <c:pt idx="6842">
                  <c:v>821.77301</c:v>
                </c:pt>
                <c:pt idx="6843">
                  <c:v>821.88800000000003</c:v>
                </c:pt>
                <c:pt idx="6844">
                  <c:v>822.00201000000004</c:v>
                </c:pt>
                <c:pt idx="6845">
                  <c:v>822.12201000000005</c:v>
                </c:pt>
                <c:pt idx="6846">
                  <c:v>822.23901000000001</c:v>
                </c:pt>
                <c:pt idx="6847">
                  <c:v>822.35601999999994</c:v>
                </c:pt>
                <c:pt idx="6848">
                  <c:v>822.47400000000005</c:v>
                </c:pt>
                <c:pt idx="6849">
                  <c:v>822.58801000000005</c:v>
                </c:pt>
                <c:pt idx="6850">
                  <c:v>822.70203000000004</c:v>
                </c:pt>
                <c:pt idx="6851">
                  <c:v>822.81897000000004</c:v>
                </c:pt>
                <c:pt idx="6852">
                  <c:v>822.93402000000003</c:v>
                </c:pt>
                <c:pt idx="6853">
                  <c:v>823.04998999999998</c:v>
                </c:pt>
                <c:pt idx="6854">
                  <c:v>823.16399999999999</c:v>
                </c:pt>
                <c:pt idx="6855">
                  <c:v>823.28301999999996</c:v>
                </c:pt>
                <c:pt idx="6856">
                  <c:v>823.39697000000001</c:v>
                </c:pt>
                <c:pt idx="6857">
                  <c:v>823.51397999999995</c:v>
                </c:pt>
                <c:pt idx="6858">
                  <c:v>823.63202000000001</c:v>
                </c:pt>
                <c:pt idx="6859">
                  <c:v>823.74701000000005</c:v>
                </c:pt>
                <c:pt idx="6860">
                  <c:v>823.86297999999999</c:v>
                </c:pt>
                <c:pt idx="6861">
                  <c:v>823.98101999999994</c:v>
                </c:pt>
                <c:pt idx="6862">
                  <c:v>824.09802000000002</c:v>
                </c:pt>
                <c:pt idx="6863">
                  <c:v>824.21502999999996</c:v>
                </c:pt>
                <c:pt idx="6864">
                  <c:v>824.33099000000004</c:v>
                </c:pt>
                <c:pt idx="6865">
                  <c:v>824.44799999999998</c:v>
                </c:pt>
                <c:pt idx="6866">
                  <c:v>824.56897000000004</c:v>
                </c:pt>
                <c:pt idx="6867">
                  <c:v>824.68402000000003</c:v>
                </c:pt>
                <c:pt idx="6868">
                  <c:v>824.80200000000002</c:v>
                </c:pt>
                <c:pt idx="6869">
                  <c:v>824.91399999999999</c:v>
                </c:pt>
                <c:pt idx="6870">
                  <c:v>825.03101000000004</c:v>
                </c:pt>
                <c:pt idx="6871">
                  <c:v>825.14801</c:v>
                </c:pt>
                <c:pt idx="6872">
                  <c:v>825.26598999999999</c:v>
                </c:pt>
                <c:pt idx="6873">
                  <c:v>825.38396999999998</c:v>
                </c:pt>
                <c:pt idx="6874">
                  <c:v>825.5</c:v>
                </c:pt>
                <c:pt idx="6875">
                  <c:v>825.61901999999998</c:v>
                </c:pt>
                <c:pt idx="6876">
                  <c:v>825.73101999999994</c:v>
                </c:pt>
                <c:pt idx="6877">
                  <c:v>825.84398999999996</c:v>
                </c:pt>
                <c:pt idx="6878">
                  <c:v>825.96301000000005</c:v>
                </c:pt>
                <c:pt idx="6879">
                  <c:v>826.07898</c:v>
                </c:pt>
                <c:pt idx="6880">
                  <c:v>826.19501000000002</c:v>
                </c:pt>
                <c:pt idx="6881">
                  <c:v>826.31500000000005</c:v>
                </c:pt>
                <c:pt idx="6882">
                  <c:v>826.43102999999996</c:v>
                </c:pt>
                <c:pt idx="6883">
                  <c:v>826.54602</c:v>
                </c:pt>
                <c:pt idx="6884">
                  <c:v>826.66198999999995</c:v>
                </c:pt>
                <c:pt idx="6885">
                  <c:v>826.77899000000002</c:v>
                </c:pt>
                <c:pt idx="6886">
                  <c:v>826.89697000000001</c:v>
                </c:pt>
                <c:pt idx="6887">
                  <c:v>827.01000999999997</c:v>
                </c:pt>
                <c:pt idx="6888">
                  <c:v>827.13202000000001</c:v>
                </c:pt>
                <c:pt idx="6889">
                  <c:v>827.245</c:v>
                </c:pt>
                <c:pt idx="6890">
                  <c:v>827.36199999999997</c:v>
                </c:pt>
                <c:pt idx="6891">
                  <c:v>827.48199</c:v>
                </c:pt>
                <c:pt idx="6892">
                  <c:v>827.59698000000003</c:v>
                </c:pt>
                <c:pt idx="6893">
                  <c:v>827.71398999999997</c:v>
                </c:pt>
                <c:pt idx="6894">
                  <c:v>827.82898</c:v>
                </c:pt>
                <c:pt idx="6895">
                  <c:v>827.94799999999998</c:v>
                </c:pt>
                <c:pt idx="6896">
                  <c:v>828.06500000000005</c:v>
                </c:pt>
                <c:pt idx="6897">
                  <c:v>828.18298000000004</c:v>
                </c:pt>
                <c:pt idx="6898">
                  <c:v>828.29900999999995</c:v>
                </c:pt>
                <c:pt idx="6899">
                  <c:v>828.41498000000001</c:v>
                </c:pt>
                <c:pt idx="6900">
                  <c:v>828.53101000000004</c:v>
                </c:pt>
                <c:pt idx="6901">
                  <c:v>828.65002000000004</c:v>
                </c:pt>
                <c:pt idx="6902">
                  <c:v>828.76500999999996</c:v>
                </c:pt>
                <c:pt idx="6903">
                  <c:v>828.88</c:v>
                </c:pt>
                <c:pt idx="6904">
                  <c:v>828.99701000000005</c:v>
                </c:pt>
                <c:pt idx="6905">
                  <c:v>829.11499000000003</c:v>
                </c:pt>
                <c:pt idx="6906">
                  <c:v>829.23101999999994</c:v>
                </c:pt>
                <c:pt idx="6907">
                  <c:v>829.34698000000003</c:v>
                </c:pt>
                <c:pt idx="6908">
                  <c:v>829.46301000000005</c:v>
                </c:pt>
                <c:pt idx="6909">
                  <c:v>829.58196999999996</c:v>
                </c:pt>
                <c:pt idx="6910">
                  <c:v>829.69597999999996</c:v>
                </c:pt>
                <c:pt idx="6911">
                  <c:v>829.81701999999996</c:v>
                </c:pt>
                <c:pt idx="6912">
                  <c:v>829.92998999999998</c:v>
                </c:pt>
                <c:pt idx="6913">
                  <c:v>830.04700000000003</c:v>
                </c:pt>
                <c:pt idx="6914">
                  <c:v>830.16198999999995</c:v>
                </c:pt>
                <c:pt idx="6915">
                  <c:v>830.28301999999996</c:v>
                </c:pt>
                <c:pt idx="6916">
                  <c:v>830.39801</c:v>
                </c:pt>
                <c:pt idx="6917">
                  <c:v>830.51801</c:v>
                </c:pt>
                <c:pt idx="6918">
                  <c:v>830.63702000000001</c:v>
                </c:pt>
                <c:pt idx="6919">
                  <c:v>830.75298999999995</c:v>
                </c:pt>
                <c:pt idx="6920">
                  <c:v>830.86901999999998</c:v>
                </c:pt>
                <c:pt idx="6921">
                  <c:v>830.98602000000005</c:v>
                </c:pt>
                <c:pt idx="6922">
                  <c:v>831.10302999999999</c:v>
                </c:pt>
                <c:pt idx="6923">
                  <c:v>831.22198000000003</c:v>
                </c:pt>
                <c:pt idx="6924">
                  <c:v>831.34002999999996</c:v>
                </c:pt>
                <c:pt idx="6925">
                  <c:v>831.45398</c:v>
                </c:pt>
                <c:pt idx="6926">
                  <c:v>831.57397000000003</c:v>
                </c:pt>
                <c:pt idx="6927">
                  <c:v>831.68700999999999</c:v>
                </c:pt>
                <c:pt idx="6928">
                  <c:v>831.80700999999999</c:v>
                </c:pt>
                <c:pt idx="6929">
                  <c:v>831.91998000000001</c:v>
                </c:pt>
                <c:pt idx="6930">
                  <c:v>832.03698999999995</c:v>
                </c:pt>
                <c:pt idx="6931">
                  <c:v>832.15503000000001</c:v>
                </c:pt>
                <c:pt idx="6932">
                  <c:v>832.27301</c:v>
                </c:pt>
                <c:pt idx="6933">
                  <c:v>832.38702000000001</c:v>
                </c:pt>
                <c:pt idx="6934">
                  <c:v>832.50402999999994</c:v>
                </c:pt>
                <c:pt idx="6935">
                  <c:v>832.625</c:v>
                </c:pt>
                <c:pt idx="6936">
                  <c:v>832.73999000000003</c:v>
                </c:pt>
                <c:pt idx="6937">
                  <c:v>832.85497999999995</c:v>
                </c:pt>
                <c:pt idx="6938">
                  <c:v>832.97198000000003</c:v>
                </c:pt>
                <c:pt idx="6939">
                  <c:v>833.09100000000001</c:v>
                </c:pt>
                <c:pt idx="6940">
                  <c:v>833.20696999999996</c:v>
                </c:pt>
                <c:pt idx="6941">
                  <c:v>833.32501000000002</c:v>
                </c:pt>
                <c:pt idx="6942">
                  <c:v>833.44299000000001</c:v>
                </c:pt>
                <c:pt idx="6943">
                  <c:v>833.55798000000004</c:v>
                </c:pt>
                <c:pt idx="6944">
                  <c:v>833.67902000000004</c:v>
                </c:pt>
                <c:pt idx="6945">
                  <c:v>833.79498000000001</c:v>
                </c:pt>
                <c:pt idx="6946">
                  <c:v>833.91399999999999</c:v>
                </c:pt>
                <c:pt idx="6947">
                  <c:v>834.03301999999996</c:v>
                </c:pt>
                <c:pt idx="6948">
                  <c:v>834.14899000000003</c:v>
                </c:pt>
                <c:pt idx="6949">
                  <c:v>834.26300000000003</c:v>
                </c:pt>
                <c:pt idx="6950">
                  <c:v>834.38098000000002</c:v>
                </c:pt>
                <c:pt idx="6951">
                  <c:v>834.49597000000006</c:v>
                </c:pt>
                <c:pt idx="6952">
                  <c:v>834.60999000000004</c:v>
                </c:pt>
                <c:pt idx="6953">
                  <c:v>834.72600999999997</c:v>
                </c:pt>
                <c:pt idx="6954">
                  <c:v>834.84100000000001</c:v>
                </c:pt>
                <c:pt idx="6955">
                  <c:v>834.96001999999999</c:v>
                </c:pt>
                <c:pt idx="6956">
                  <c:v>835.07201999999995</c:v>
                </c:pt>
                <c:pt idx="6957">
                  <c:v>835.19397000000004</c:v>
                </c:pt>
                <c:pt idx="6958">
                  <c:v>835.31</c:v>
                </c:pt>
                <c:pt idx="6959">
                  <c:v>835.42200000000003</c:v>
                </c:pt>
                <c:pt idx="6960">
                  <c:v>835.53698999999995</c:v>
                </c:pt>
                <c:pt idx="6961">
                  <c:v>835.65301999999997</c:v>
                </c:pt>
                <c:pt idx="6962">
                  <c:v>835.77099999999996</c:v>
                </c:pt>
                <c:pt idx="6963">
                  <c:v>835.88598999999999</c:v>
                </c:pt>
                <c:pt idx="6964">
                  <c:v>836.00201000000004</c:v>
                </c:pt>
                <c:pt idx="6965">
                  <c:v>836.12</c:v>
                </c:pt>
                <c:pt idx="6966">
                  <c:v>836.23699999999997</c:v>
                </c:pt>
                <c:pt idx="6967">
                  <c:v>836.35199</c:v>
                </c:pt>
                <c:pt idx="6968">
                  <c:v>836.47302000000002</c:v>
                </c:pt>
                <c:pt idx="6969">
                  <c:v>836.59100000000001</c:v>
                </c:pt>
                <c:pt idx="6970">
                  <c:v>836.70696999999996</c:v>
                </c:pt>
                <c:pt idx="6971">
                  <c:v>836.82703000000004</c:v>
                </c:pt>
                <c:pt idx="6972">
                  <c:v>836.94299000000001</c:v>
                </c:pt>
                <c:pt idx="6973">
                  <c:v>837.06097</c:v>
                </c:pt>
                <c:pt idx="6974">
                  <c:v>837.17498999999998</c:v>
                </c:pt>
                <c:pt idx="6975">
                  <c:v>837.29199000000006</c:v>
                </c:pt>
                <c:pt idx="6976">
                  <c:v>837.40997000000004</c:v>
                </c:pt>
                <c:pt idx="6977">
                  <c:v>837.52801999999997</c:v>
                </c:pt>
                <c:pt idx="6978">
                  <c:v>837.64301</c:v>
                </c:pt>
                <c:pt idx="6979">
                  <c:v>837.75702000000001</c:v>
                </c:pt>
                <c:pt idx="6980">
                  <c:v>837.875</c:v>
                </c:pt>
                <c:pt idx="6981">
                  <c:v>837.98999000000003</c:v>
                </c:pt>
                <c:pt idx="6982">
                  <c:v>838.10699</c:v>
                </c:pt>
                <c:pt idx="6983">
                  <c:v>838.22302000000002</c:v>
                </c:pt>
                <c:pt idx="6984">
                  <c:v>838.33801000000005</c:v>
                </c:pt>
                <c:pt idx="6985">
                  <c:v>838.45898</c:v>
                </c:pt>
                <c:pt idx="6986">
                  <c:v>838.57599000000005</c:v>
                </c:pt>
                <c:pt idx="6987">
                  <c:v>838.69597999999996</c:v>
                </c:pt>
                <c:pt idx="6988">
                  <c:v>838.81299000000001</c:v>
                </c:pt>
                <c:pt idx="6989">
                  <c:v>838.93298000000004</c:v>
                </c:pt>
                <c:pt idx="6990">
                  <c:v>839.05102999999997</c:v>
                </c:pt>
                <c:pt idx="6991">
                  <c:v>839.16900999999996</c:v>
                </c:pt>
                <c:pt idx="6992">
                  <c:v>839.28399999999999</c:v>
                </c:pt>
                <c:pt idx="6993">
                  <c:v>839.39801</c:v>
                </c:pt>
                <c:pt idx="6994">
                  <c:v>839.51702999999998</c:v>
                </c:pt>
                <c:pt idx="6995">
                  <c:v>839.63500999999997</c:v>
                </c:pt>
                <c:pt idx="6996">
                  <c:v>839.75201000000004</c:v>
                </c:pt>
                <c:pt idx="6997">
                  <c:v>839.86699999999996</c:v>
                </c:pt>
                <c:pt idx="6998">
                  <c:v>839.98797999999999</c:v>
                </c:pt>
                <c:pt idx="6999">
                  <c:v>840.10497999999995</c:v>
                </c:pt>
                <c:pt idx="7000">
                  <c:v>840.22100999999998</c:v>
                </c:pt>
                <c:pt idx="7001">
                  <c:v>840.33698000000004</c:v>
                </c:pt>
                <c:pt idx="7002">
                  <c:v>840.45299999999997</c:v>
                </c:pt>
                <c:pt idx="7003">
                  <c:v>840.57097999999996</c:v>
                </c:pt>
                <c:pt idx="7004">
                  <c:v>840.68402000000003</c:v>
                </c:pt>
                <c:pt idx="7005">
                  <c:v>840.80498999999998</c:v>
                </c:pt>
                <c:pt idx="7006">
                  <c:v>840.91602</c:v>
                </c:pt>
                <c:pt idx="7007">
                  <c:v>841.03497000000004</c:v>
                </c:pt>
                <c:pt idx="7008">
                  <c:v>841.15197999999998</c:v>
                </c:pt>
                <c:pt idx="7009">
                  <c:v>841.27099999999996</c:v>
                </c:pt>
                <c:pt idx="7010">
                  <c:v>841.38300000000004</c:v>
                </c:pt>
                <c:pt idx="7011">
                  <c:v>841.5</c:v>
                </c:pt>
                <c:pt idx="7012">
                  <c:v>841.61699999999996</c:v>
                </c:pt>
                <c:pt idx="7013">
                  <c:v>841.73297000000002</c:v>
                </c:pt>
                <c:pt idx="7014">
                  <c:v>841.84997999999996</c:v>
                </c:pt>
                <c:pt idx="7015">
                  <c:v>841.96698000000004</c:v>
                </c:pt>
                <c:pt idx="7016">
                  <c:v>842.08300999999994</c:v>
                </c:pt>
                <c:pt idx="7017">
                  <c:v>842.19799999999998</c:v>
                </c:pt>
                <c:pt idx="7018">
                  <c:v>842.31701999999996</c:v>
                </c:pt>
                <c:pt idx="7019">
                  <c:v>842.43597</c:v>
                </c:pt>
                <c:pt idx="7020">
                  <c:v>842.55200000000002</c:v>
                </c:pt>
                <c:pt idx="7021">
                  <c:v>842.66699000000006</c:v>
                </c:pt>
                <c:pt idx="7022">
                  <c:v>842.78497000000004</c:v>
                </c:pt>
                <c:pt idx="7023">
                  <c:v>842.90099999999995</c:v>
                </c:pt>
                <c:pt idx="7024">
                  <c:v>843.01500999999996</c:v>
                </c:pt>
                <c:pt idx="7025">
                  <c:v>843.13098000000002</c:v>
                </c:pt>
                <c:pt idx="7026">
                  <c:v>843.24297999999999</c:v>
                </c:pt>
                <c:pt idx="7027">
                  <c:v>843.36199999999997</c:v>
                </c:pt>
                <c:pt idx="7028">
                  <c:v>843.47900000000004</c:v>
                </c:pt>
                <c:pt idx="7029">
                  <c:v>843.59496999999999</c:v>
                </c:pt>
                <c:pt idx="7030">
                  <c:v>843.71502999999996</c:v>
                </c:pt>
                <c:pt idx="7031">
                  <c:v>843.83300999999994</c:v>
                </c:pt>
                <c:pt idx="7032">
                  <c:v>843.94799999999998</c:v>
                </c:pt>
                <c:pt idx="7033">
                  <c:v>844.06799000000001</c:v>
                </c:pt>
                <c:pt idx="7034">
                  <c:v>844.18298000000004</c:v>
                </c:pt>
                <c:pt idx="7035">
                  <c:v>844.30298000000005</c:v>
                </c:pt>
                <c:pt idx="7036">
                  <c:v>844.41900999999996</c:v>
                </c:pt>
                <c:pt idx="7037">
                  <c:v>844.53698999999995</c:v>
                </c:pt>
                <c:pt idx="7038">
                  <c:v>844.65697999999998</c:v>
                </c:pt>
                <c:pt idx="7039">
                  <c:v>844.77502000000004</c:v>
                </c:pt>
                <c:pt idx="7040">
                  <c:v>844.89202999999998</c:v>
                </c:pt>
                <c:pt idx="7041">
                  <c:v>845.01000999999997</c:v>
                </c:pt>
                <c:pt idx="7042">
                  <c:v>845.13098000000002</c:v>
                </c:pt>
                <c:pt idx="7043">
                  <c:v>845.25098000000003</c:v>
                </c:pt>
                <c:pt idx="7044">
                  <c:v>845.36797999999999</c:v>
                </c:pt>
                <c:pt idx="7045">
                  <c:v>845.48199</c:v>
                </c:pt>
                <c:pt idx="7046">
                  <c:v>845.59900000000005</c:v>
                </c:pt>
                <c:pt idx="7047">
                  <c:v>845.71802000000002</c:v>
                </c:pt>
                <c:pt idx="7048">
                  <c:v>845.83398</c:v>
                </c:pt>
                <c:pt idx="7049">
                  <c:v>845.94897000000003</c:v>
                </c:pt>
                <c:pt idx="7050">
                  <c:v>846.06500000000005</c:v>
                </c:pt>
                <c:pt idx="7051">
                  <c:v>846.18200999999999</c:v>
                </c:pt>
                <c:pt idx="7052">
                  <c:v>846.29602</c:v>
                </c:pt>
                <c:pt idx="7053">
                  <c:v>846.41301999999996</c:v>
                </c:pt>
                <c:pt idx="7054">
                  <c:v>846.53197999999998</c:v>
                </c:pt>
                <c:pt idx="7055">
                  <c:v>846.64801</c:v>
                </c:pt>
                <c:pt idx="7056">
                  <c:v>846.76397999999995</c:v>
                </c:pt>
                <c:pt idx="7057">
                  <c:v>846.88</c:v>
                </c:pt>
                <c:pt idx="7058">
                  <c:v>846.99798999999996</c:v>
                </c:pt>
                <c:pt idx="7059">
                  <c:v>847.11102000000005</c:v>
                </c:pt>
                <c:pt idx="7060">
                  <c:v>847.23101999999994</c:v>
                </c:pt>
                <c:pt idx="7061">
                  <c:v>847.34802000000002</c:v>
                </c:pt>
                <c:pt idx="7062">
                  <c:v>847.47198000000003</c:v>
                </c:pt>
                <c:pt idx="7063">
                  <c:v>847.58300999999994</c:v>
                </c:pt>
                <c:pt idx="7064">
                  <c:v>847.70099000000005</c:v>
                </c:pt>
                <c:pt idx="7065">
                  <c:v>847.82097999999996</c:v>
                </c:pt>
                <c:pt idx="7066">
                  <c:v>847.93700999999999</c:v>
                </c:pt>
                <c:pt idx="7067">
                  <c:v>848.05298000000005</c:v>
                </c:pt>
                <c:pt idx="7068">
                  <c:v>848.17200000000003</c:v>
                </c:pt>
                <c:pt idx="7069">
                  <c:v>848.28698999999995</c:v>
                </c:pt>
                <c:pt idx="7070">
                  <c:v>848.40399000000002</c:v>
                </c:pt>
                <c:pt idx="7071">
                  <c:v>848.52099999999996</c:v>
                </c:pt>
                <c:pt idx="7072">
                  <c:v>848.64202999999998</c:v>
                </c:pt>
                <c:pt idx="7073">
                  <c:v>848.76000999999997</c:v>
                </c:pt>
                <c:pt idx="7074">
                  <c:v>848.87097000000006</c:v>
                </c:pt>
                <c:pt idx="7075">
                  <c:v>848.98901000000001</c:v>
                </c:pt>
                <c:pt idx="7076">
                  <c:v>849.10601999999994</c:v>
                </c:pt>
                <c:pt idx="7077">
                  <c:v>849.22198000000003</c:v>
                </c:pt>
                <c:pt idx="7078">
                  <c:v>849.34100000000001</c:v>
                </c:pt>
                <c:pt idx="7079">
                  <c:v>849.46198000000004</c:v>
                </c:pt>
                <c:pt idx="7080">
                  <c:v>849.57097999999996</c:v>
                </c:pt>
                <c:pt idx="7081">
                  <c:v>849.69397000000004</c:v>
                </c:pt>
                <c:pt idx="7082">
                  <c:v>849.80700999999999</c:v>
                </c:pt>
                <c:pt idx="7083">
                  <c:v>849.92400999999995</c:v>
                </c:pt>
                <c:pt idx="7084">
                  <c:v>850.04303000000004</c:v>
                </c:pt>
                <c:pt idx="7085">
                  <c:v>850.15801999999996</c:v>
                </c:pt>
                <c:pt idx="7086">
                  <c:v>850.27599999999995</c:v>
                </c:pt>
                <c:pt idx="7087">
                  <c:v>850.39000999999996</c:v>
                </c:pt>
                <c:pt idx="7088">
                  <c:v>850.51397999999995</c:v>
                </c:pt>
                <c:pt idx="7089">
                  <c:v>850.62902999999994</c:v>
                </c:pt>
                <c:pt idx="7090">
                  <c:v>850.74103000000002</c:v>
                </c:pt>
                <c:pt idx="7091">
                  <c:v>850.86102000000005</c:v>
                </c:pt>
                <c:pt idx="7092">
                  <c:v>850.97997999999995</c:v>
                </c:pt>
                <c:pt idx="7093">
                  <c:v>851.09802000000002</c:v>
                </c:pt>
                <c:pt idx="7094">
                  <c:v>851.21502999999996</c:v>
                </c:pt>
                <c:pt idx="7095">
                  <c:v>851.33398</c:v>
                </c:pt>
                <c:pt idx="7096">
                  <c:v>851.45099000000005</c:v>
                </c:pt>
                <c:pt idx="7097">
                  <c:v>851.56799000000001</c:v>
                </c:pt>
                <c:pt idx="7098">
                  <c:v>851.68700999999999</c:v>
                </c:pt>
                <c:pt idx="7099">
                  <c:v>851.80402000000004</c:v>
                </c:pt>
                <c:pt idx="7100">
                  <c:v>851.91900999999996</c:v>
                </c:pt>
                <c:pt idx="7101">
                  <c:v>852.04102</c:v>
                </c:pt>
                <c:pt idx="7102">
                  <c:v>852.15697999999998</c:v>
                </c:pt>
                <c:pt idx="7103">
                  <c:v>852.27301</c:v>
                </c:pt>
                <c:pt idx="7104">
                  <c:v>852.39000999999996</c:v>
                </c:pt>
                <c:pt idx="7105">
                  <c:v>852.50800000000004</c:v>
                </c:pt>
                <c:pt idx="7106">
                  <c:v>852.625</c:v>
                </c:pt>
                <c:pt idx="7107">
                  <c:v>852.74199999999996</c:v>
                </c:pt>
                <c:pt idx="7108">
                  <c:v>852.86199999999997</c:v>
                </c:pt>
                <c:pt idx="7109">
                  <c:v>852.98199</c:v>
                </c:pt>
                <c:pt idx="7110">
                  <c:v>853.09997999999996</c:v>
                </c:pt>
                <c:pt idx="7111">
                  <c:v>853.21898999999996</c:v>
                </c:pt>
                <c:pt idx="7112">
                  <c:v>853.33600000000001</c:v>
                </c:pt>
                <c:pt idx="7113">
                  <c:v>853.45696999999996</c:v>
                </c:pt>
                <c:pt idx="7114">
                  <c:v>853.57299999999998</c:v>
                </c:pt>
                <c:pt idx="7115">
                  <c:v>853.69397000000004</c:v>
                </c:pt>
                <c:pt idx="7116">
                  <c:v>853.80798000000004</c:v>
                </c:pt>
                <c:pt idx="7117">
                  <c:v>853.92798000000005</c:v>
                </c:pt>
                <c:pt idx="7118">
                  <c:v>854.04700000000003</c:v>
                </c:pt>
                <c:pt idx="7119">
                  <c:v>854.16498000000001</c:v>
                </c:pt>
                <c:pt idx="7120">
                  <c:v>854.28197999999998</c:v>
                </c:pt>
                <c:pt idx="7121">
                  <c:v>854.40301999999997</c:v>
                </c:pt>
                <c:pt idx="7122">
                  <c:v>854.52301</c:v>
                </c:pt>
                <c:pt idx="7123">
                  <c:v>854.63702000000001</c:v>
                </c:pt>
                <c:pt idx="7124">
                  <c:v>854.755</c:v>
                </c:pt>
                <c:pt idx="7125">
                  <c:v>854.87598000000003</c:v>
                </c:pt>
                <c:pt idx="7126">
                  <c:v>854.99701000000005</c:v>
                </c:pt>
                <c:pt idx="7127">
                  <c:v>855.11401000000001</c:v>
                </c:pt>
                <c:pt idx="7128">
                  <c:v>855.23199</c:v>
                </c:pt>
                <c:pt idx="7129">
                  <c:v>855.34900000000005</c:v>
                </c:pt>
                <c:pt idx="7130">
                  <c:v>855.46698000000004</c:v>
                </c:pt>
                <c:pt idx="7131">
                  <c:v>855.58600000000001</c:v>
                </c:pt>
                <c:pt idx="7132">
                  <c:v>855.70398</c:v>
                </c:pt>
                <c:pt idx="7133">
                  <c:v>855.82001000000002</c:v>
                </c:pt>
                <c:pt idx="7134">
                  <c:v>855.93700999999999</c:v>
                </c:pt>
                <c:pt idx="7135">
                  <c:v>856.05498999999998</c:v>
                </c:pt>
                <c:pt idx="7136">
                  <c:v>856.17102</c:v>
                </c:pt>
                <c:pt idx="7137">
                  <c:v>856.28698999999995</c:v>
                </c:pt>
                <c:pt idx="7138">
                  <c:v>856.40399000000002</c:v>
                </c:pt>
                <c:pt idx="7139">
                  <c:v>856.52002000000005</c:v>
                </c:pt>
                <c:pt idx="7140">
                  <c:v>856.63396999999998</c:v>
                </c:pt>
                <c:pt idx="7141">
                  <c:v>856.75298999999995</c:v>
                </c:pt>
                <c:pt idx="7142">
                  <c:v>856.86499000000003</c:v>
                </c:pt>
                <c:pt idx="7143">
                  <c:v>856.98199</c:v>
                </c:pt>
                <c:pt idx="7144">
                  <c:v>857.09900000000005</c:v>
                </c:pt>
                <c:pt idx="7145">
                  <c:v>857.21301000000005</c:v>
                </c:pt>
                <c:pt idx="7146">
                  <c:v>857.32898</c:v>
                </c:pt>
                <c:pt idx="7147">
                  <c:v>857.44501000000002</c:v>
                </c:pt>
                <c:pt idx="7148">
                  <c:v>857.56200999999999</c:v>
                </c:pt>
                <c:pt idx="7149">
                  <c:v>857.67998999999998</c:v>
                </c:pt>
                <c:pt idx="7150">
                  <c:v>857.79400999999996</c:v>
                </c:pt>
                <c:pt idx="7151">
                  <c:v>857.90997000000004</c:v>
                </c:pt>
                <c:pt idx="7152">
                  <c:v>858.02801999999997</c:v>
                </c:pt>
                <c:pt idx="7153">
                  <c:v>858.14502000000005</c:v>
                </c:pt>
                <c:pt idx="7154">
                  <c:v>858.25702000000001</c:v>
                </c:pt>
                <c:pt idx="7155">
                  <c:v>858.38</c:v>
                </c:pt>
                <c:pt idx="7156">
                  <c:v>858.49798999999996</c:v>
                </c:pt>
                <c:pt idx="7157">
                  <c:v>858.61199999999997</c:v>
                </c:pt>
                <c:pt idx="7158">
                  <c:v>858.73101999999994</c:v>
                </c:pt>
                <c:pt idx="7159">
                  <c:v>858.84802000000002</c:v>
                </c:pt>
                <c:pt idx="7160">
                  <c:v>858.96198000000004</c:v>
                </c:pt>
                <c:pt idx="7161">
                  <c:v>859.08300999999994</c:v>
                </c:pt>
                <c:pt idx="7162">
                  <c:v>859.19799999999998</c:v>
                </c:pt>
                <c:pt idx="7163">
                  <c:v>859.31701999999996</c:v>
                </c:pt>
                <c:pt idx="7164">
                  <c:v>859.43298000000004</c:v>
                </c:pt>
                <c:pt idx="7165">
                  <c:v>859.55200000000002</c:v>
                </c:pt>
                <c:pt idx="7166">
                  <c:v>859.67102</c:v>
                </c:pt>
                <c:pt idx="7167">
                  <c:v>859.78801999999996</c:v>
                </c:pt>
                <c:pt idx="7168">
                  <c:v>859.90503000000001</c:v>
                </c:pt>
                <c:pt idx="7169">
                  <c:v>860.02399000000003</c:v>
                </c:pt>
                <c:pt idx="7170">
                  <c:v>860.13897999999995</c:v>
                </c:pt>
                <c:pt idx="7171">
                  <c:v>860.25402999999994</c:v>
                </c:pt>
                <c:pt idx="7172">
                  <c:v>860.37201000000005</c:v>
                </c:pt>
                <c:pt idx="7173">
                  <c:v>860.48999000000003</c:v>
                </c:pt>
                <c:pt idx="7174">
                  <c:v>860.60497999999995</c:v>
                </c:pt>
                <c:pt idx="7175">
                  <c:v>860.72802999999999</c:v>
                </c:pt>
                <c:pt idx="7176">
                  <c:v>860.84302000000002</c:v>
                </c:pt>
                <c:pt idx="7177">
                  <c:v>860.96198000000004</c:v>
                </c:pt>
                <c:pt idx="7178">
                  <c:v>861.07501000000002</c:v>
                </c:pt>
                <c:pt idx="7179">
                  <c:v>861.19299000000001</c:v>
                </c:pt>
                <c:pt idx="7180">
                  <c:v>861.30902000000003</c:v>
                </c:pt>
                <c:pt idx="7181">
                  <c:v>861.42700000000002</c:v>
                </c:pt>
                <c:pt idx="7182">
                  <c:v>861.54602</c:v>
                </c:pt>
                <c:pt idx="7183">
                  <c:v>861.65997000000004</c:v>
                </c:pt>
                <c:pt idx="7184">
                  <c:v>861.78003000000001</c:v>
                </c:pt>
                <c:pt idx="7185">
                  <c:v>861.89697000000001</c:v>
                </c:pt>
                <c:pt idx="7186">
                  <c:v>862.01000999999997</c:v>
                </c:pt>
                <c:pt idx="7187">
                  <c:v>862.12701000000004</c:v>
                </c:pt>
                <c:pt idx="7188">
                  <c:v>862.24701000000005</c:v>
                </c:pt>
                <c:pt idx="7189">
                  <c:v>862.36297999999999</c:v>
                </c:pt>
                <c:pt idx="7190">
                  <c:v>862.48101999999994</c:v>
                </c:pt>
                <c:pt idx="7191">
                  <c:v>862.59997999999996</c:v>
                </c:pt>
                <c:pt idx="7192">
                  <c:v>862.71802000000002</c:v>
                </c:pt>
                <c:pt idx="7193">
                  <c:v>862.83501999999999</c:v>
                </c:pt>
                <c:pt idx="7194">
                  <c:v>862.95501999999999</c:v>
                </c:pt>
                <c:pt idx="7195">
                  <c:v>863.07201999999995</c:v>
                </c:pt>
                <c:pt idx="7196">
                  <c:v>863.18298000000004</c:v>
                </c:pt>
                <c:pt idx="7197">
                  <c:v>863.30298000000005</c:v>
                </c:pt>
                <c:pt idx="7198">
                  <c:v>863.41998000000001</c:v>
                </c:pt>
                <c:pt idx="7199">
                  <c:v>863.53698999999995</c:v>
                </c:pt>
                <c:pt idx="7200">
                  <c:v>863.65197999999998</c:v>
                </c:pt>
                <c:pt idx="7201">
                  <c:v>863.77301</c:v>
                </c:pt>
                <c:pt idx="7202">
                  <c:v>863.88897999999995</c:v>
                </c:pt>
                <c:pt idx="7203">
                  <c:v>864.00402999999994</c:v>
                </c:pt>
                <c:pt idx="7204">
                  <c:v>864.12598000000003</c:v>
                </c:pt>
                <c:pt idx="7205">
                  <c:v>864.24297999999999</c:v>
                </c:pt>
                <c:pt idx="7206">
                  <c:v>864.36297999999999</c:v>
                </c:pt>
                <c:pt idx="7207">
                  <c:v>864.47900000000004</c:v>
                </c:pt>
                <c:pt idx="7208">
                  <c:v>864.60400000000004</c:v>
                </c:pt>
                <c:pt idx="7209">
                  <c:v>864.71398999999997</c:v>
                </c:pt>
                <c:pt idx="7210">
                  <c:v>864.83001999999999</c:v>
                </c:pt>
                <c:pt idx="7211">
                  <c:v>864.95099000000005</c:v>
                </c:pt>
                <c:pt idx="7212">
                  <c:v>865.07001000000002</c:v>
                </c:pt>
                <c:pt idx="7213">
                  <c:v>865.18597</c:v>
                </c:pt>
                <c:pt idx="7214">
                  <c:v>865.30298000000005</c:v>
                </c:pt>
                <c:pt idx="7215">
                  <c:v>865.42296999999996</c:v>
                </c:pt>
                <c:pt idx="7216">
                  <c:v>865.53698999999995</c:v>
                </c:pt>
                <c:pt idx="7217">
                  <c:v>865.65801999999996</c:v>
                </c:pt>
                <c:pt idx="7218">
                  <c:v>865.77502000000004</c:v>
                </c:pt>
                <c:pt idx="7219">
                  <c:v>865.88897999999995</c:v>
                </c:pt>
                <c:pt idx="7220">
                  <c:v>866.00598000000002</c:v>
                </c:pt>
                <c:pt idx="7221">
                  <c:v>866.12798999999995</c:v>
                </c:pt>
                <c:pt idx="7222">
                  <c:v>866.24597000000006</c:v>
                </c:pt>
                <c:pt idx="7223">
                  <c:v>866.36297999999999</c:v>
                </c:pt>
                <c:pt idx="7224">
                  <c:v>866.48199</c:v>
                </c:pt>
                <c:pt idx="7225">
                  <c:v>866.59600999999998</c:v>
                </c:pt>
                <c:pt idx="7226">
                  <c:v>866.71198000000004</c:v>
                </c:pt>
                <c:pt idx="7227">
                  <c:v>866.82799999999997</c:v>
                </c:pt>
                <c:pt idx="7228">
                  <c:v>866.94701999999995</c:v>
                </c:pt>
                <c:pt idx="7229">
                  <c:v>867.06299000000001</c:v>
                </c:pt>
                <c:pt idx="7230">
                  <c:v>867.17998999999998</c:v>
                </c:pt>
                <c:pt idx="7231">
                  <c:v>867.29700000000003</c:v>
                </c:pt>
                <c:pt idx="7232">
                  <c:v>867.41301999999996</c:v>
                </c:pt>
                <c:pt idx="7233">
                  <c:v>867.53003000000001</c:v>
                </c:pt>
                <c:pt idx="7234">
                  <c:v>867.64502000000005</c:v>
                </c:pt>
                <c:pt idx="7235">
                  <c:v>867.76098999999999</c:v>
                </c:pt>
                <c:pt idx="7236">
                  <c:v>867.87902999999994</c:v>
                </c:pt>
                <c:pt idx="7237">
                  <c:v>867.99401999999998</c:v>
                </c:pt>
                <c:pt idx="7238">
                  <c:v>868.11401000000001</c:v>
                </c:pt>
                <c:pt idx="7239">
                  <c:v>868.22900000000004</c:v>
                </c:pt>
                <c:pt idx="7240">
                  <c:v>868.34496999999999</c:v>
                </c:pt>
                <c:pt idx="7241">
                  <c:v>868.46198000000004</c:v>
                </c:pt>
                <c:pt idx="7242">
                  <c:v>868.57898</c:v>
                </c:pt>
                <c:pt idx="7243">
                  <c:v>868.69597999999996</c:v>
                </c:pt>
                <c:pt idx="7244">
                  <c:v>868.81403</c:v>
                </c:pt>
                <c:pt idx="7245">
                  <c:v>868.93200999999999</c:v>
                </c:pt>
                <c:pt idx="7246">
                  <c:v>869.05102999999997</c:v>
                </c:pt>
                <c:pt idx="7247">
                  <c:v>869.16900999999996</c:v>
                </c:pt>
                <c:pt idx="7248">
                  <c:v>869.28801999999996</c:v>
                </c:pt>
                <c:pt idx="7249">
                  <c:v>869.40697999999998</c:v>
                </c:pt>
                <c:pt idx="7250">
                  <c:v>869.52502000000004</c:v>
                </c:pt>
                <c:pt idx="7251">
                  <c:v>869.64502000000005</c:v>
                </c:pt>
                <c:pt idx="7252">
                  <c:v>869.76397999999995</c:v>
                </c:pt>
                <c:pt idx="7253">
                  <c:v>869.88098000000002</c:v>
                </c:pt>
                <c:pt idx="7254">
                  <c:v>869.99701000000005</c:v>
                </c:pt>
                <c:pt idx="7255">
                  <c:v>870.11901999999998</c:v>
                </c:pt>
                <c:pt idx="7256">
                  <c:v>870.23297000000002</c:v>
                </c:pt>
                <c:pt idx="7257">
                  <c:v>870.34900000000005</c:v>
                </c:pt>
                <c:pt idx="7258">
                  <c:v>870.46898999999996</c:v>
                </c:pt>
                <c:pt idx="7259">
                  <c:v>870.58501999999999</c:v>
                </c:pt>
                <c:pt idx="7260">
                  <c:v>870.70203000000004</c:v>
                </c:pt>
                <c:pt idx="7261">
                  <c:v>870.81799000000001</c:v>
                </c:pt>
                <c:pt idx="7262">
                  <c:v>870.93799000000001</c:v>
                </c:pt>
                <c:pt idx="7263">
                  <c:v>871.05700999999999</c:v>
                </c:pt>
                <c:pt idx="7264">
                  <c:v>871.17400999999995</c:v>
                </c:pt>
                <c:pt idx="7265">
                  <c:v>871.29199000000006</c:v>
                </c:pt>
                <c:pt idx="7266">
                  <c:v>871.40697999999998</c:v>
                </c:pt>
                <c:pt idx="7267">
                  <c:v>871.52599999999995</c:v>
                </c:pt>
                <c:pt idx="7268">
                  <c:v>871.64301</c:v>
                </c:pt>
                <c:pt idx="7269">
                  <c:v>871.75598000000002</c:v>
                </c:pt>
                <c:pt idx="7270">
                  <c:v>871.875</c:v>
                </c:pt>
                <c:pt idx="7271">
                  <c:v>871.98999000000003</c:v>
                </c:pt>
                <c:pt idx="7272">
                  <c:v>872.10699</c:v>
                </c:pt>
                <c:pt idx="7273">
                  <c:v>872.22302000000002</c:v>
                </c:pt>
                <c:pt idx="7274">
                  <c:v>872.33898999999997</c:v>
                </c:pt>
                <c:pt idx="7275">
                  <c:v>872.45800999999994</c:v>
                </c:pt>
                <c:pt idx="7276">
                  <c:v>872.57501000000002</c:v>
                </c:pt>
                <c:pt idx="7277">
                  <c:v>872.68799000000001</c:v>
                </c:pt>
                <c:pt idx="7278">
                  <c:v>872.80700999999999</c:v>
                </c:pt>
                <c:pt idx="7279">
                  <c:v>872.92296999999996</c:v>
                </c:pt>
                <c:pt idx="7280">
                  <c:v>873.03801999999996</c:v>
                </c:pt>
                <c:pt idx="7281">
                  <c:v>873.15601000000004</c:v>
                </c:pt>
                <c:pt idx="7282">
                  <c:v>873.27002000000005</c:v>
                </c:pt>
                <c:pt idx="7283">
                  <c:v>873.38598999999999</c:v>
                </c:pt>
                <c:pt idx="7284">
                  <c:v>873.50298999999995</c:v>
                </c:pt>
                <c:pt idx="7285">
                  <c:v>873.62</c:v>
                </c:pt>
                <c:pt idx="7286">
                  <c:v>873.73499000000004</c:v>
                </c:pt>
                <c:pt idx="7287">
                  <c:v>873.84900000000005</c:v>
                </c:pt>
                <c:pt idx="7288">
                  <c:v>873.96698000000004</c:v>
                </c:pt>
                <c:pt idx="7289">
                  <c:v>874.08300999999994</c:v>
                </c:pt>
                <c:pt idx="7290">
                  <c:v>874.20099000000005</c:v>
                </c:pt>
                <c:pt idx="7291">
                  <c:v>874.31403</c:v>
                </c:pt>
                <c:pt idx="7292">
                  <c:v>874.43102999999996</c:v>
                </c:pt>
                <c:pt idx="7293">
                  <c:v>874.54796999999996</c:v>
                </c:pt>
                <c:pt idx="7294">
                  <c:v>874.66498000000001</c:v>
                </c:pt>
                <c:pt idx="7295">
                  <c:v>874.78301999999996</c:v>
                </c:pt>
                <c:pt idx="7296">
                  <c:v>874.89899000000003</c:v>
                </c:pt>
                <c:pt idx="7297">
                  <c:v>875.01598999999999</c:v>
                </c:pt>
                <c:pt idx="7298">
                  <c:v>875.13300000000004</c:v>
                </c:pt>
                <c:pt idx="7299">
                  <c:v>875.25</c:v>
                </c:pt>
                <c:pt idx="7300">
                  <c:v>875.36401000000001</c:v>
                </c:pt>
                <c:pt idx="7301">
                  <c:v>875.48199</c:v>
                </c:pt>
                <c:pt idx="7302">
                  <c:v>875.60302999999999</c:v>
                </c:pt>
                <c:pt idx="7303">
                  <c:v>875.71600000000001</c:v>
                </c:pt>
                <c:pt idx="7304">
                  <c:v>875.83196999999996</c:v>
                </c:pt>
                <c:pt idx="7305">
                  <c:v>875.94701999999995</c:v>
                </c:pt>
                <c:pt idx="7306">
                  <c:v>876.06299000000001</c:v>
                </c:pt>
                <c:pt idx="7307">
                  <c:v>876.17998999999998</c:v>
                </c:pt>
                <c:pt idx="7308">
                  <c:v>876.29602</c:v>
                </c:pt>
                <c:pt idx="7309">
                  <c:v>876.41101000000003</c:v>
                </c:pt>
                <c:pt idx="7310">
                  <c:v>876.52697999999998</c:v>
                </c:pt>
                <c:pt idx="7311">
                  <c:v>876.64502000000005</c:v>
                </c:pt>
                <c:pt idx="7312">
                  <c:v>876.76397999999995</c:v>
                </c:pt>
                <c:pt idx="7313">
                  <c:v>876.87902999999994</c:v>
                </c:pt>
                <c:pt idx="7314">
                  <c:v>876.99199999999996</c:v>
                </c:pt>
                <c:pt idx="7315">
                  <c:v>877.11199999999997</c:v>
                </c:pt>
                <c:pt idx="7316">
                  <c:v>877.22802999999999</c:v>
                </c:pt>
                <c:pt idx="7317">
                  <c:v>877.34600999999998</c:v>
                </c:pt>
                <c:pt idx="7318">
                  <c:v>877.46898999999996</c:v>
                </c:pt>
                <c:pt idx="7319">
                  <c:v>877.58600000000001</c:v>
                </c:pt>
                <c:pt idx="7320">
                  <c:v>877.69897000000003</c:v>
                </c:pt>
                <c:pt idx="7321">
                  <c:v>877.81597999999997</c:v>
                </c:pt>
                <c:pt idx="7322">
                  <c:v>877.93102999999996</c:v>
                </c:pt>
                <c:pt idx="7323">
                  <c:v>878.05298000000005</c:v>
                </c:pt>
                <c:pt idx="7324">
                  <c:v>878.16998000000001</c:v>
                </c:pt>
                <c:pt idx="7325">
                  <c:v>878.28698999999995</c:v>
                </c:pt>
                <c:pt idx="7326">
                  <c:v>878.40601000000004</c:v>
                </c:pt>
                <c:pt idx="7327">
                  <c:v>878.51898000000006</c:v>
                </c:pt>
                <c:pt idx="7328">
                  <c:v>878.63702000000001</c:v>
                </c:pt>
                <c:pt idx="7329">
                  <c:v>878.75402999999994</c:v>
                </c:pt>
                <c:pt idx="7330">
                  <c:v>878.86699999999996</c:v>
                </c:pt>
                <c:pt idx="7331">
                  <c:v>878.98999000000003</c:v>
                </c:pt>
                <c:pt idx="7332">
                  <c:v>879.10797000000002</c:v>
                </c:pt>
                <c:pt idx="7333">
                  <c:v>879.22100999999998</c:v>
                </c:pt>
                <c:pt idx="7334">
                  <c:v>879.34302000000002</c:v>
                </c:pt>
                <c:pt idx="7335">
                  <c:v>879.46198000000004</c:v>
                </c:pt>
                <c:pt idx="7336">
                  <c:v>879.57799999999997</c:v>
                </c:pt>
                <c:pt idx="7337">
                  <c:v>879.69597999999996</c:v>
                </c:pt>
                <c:pt idx="7338">
                  <c:v>879.81299000000001</c:v>
                </c:pt>
                <c:pt idx="7339">
                  <c:v>879.93102999999996</c:v>
                </c:pt>
                <c:pt idx="7340">
                  <c:v>880.04998999999998</c:v>
                </c:pt>
                <c:pt idx="7341">
                  <c:v>880.16498000000001</c:v>
                </c:pt>
                <c:pt idx="7342">
                  <c:v>880.28497000000004</c:v>
                </c:pt>
                <c:pt idx="7343">
                  <c:v>880.40099999999995</c:v>
                </c:pt>
                <c:pt idx="7344">
                  <c:v>880.51500999999996</c:v>
                </c:pt>
                <c:pt idx="7345">
                  <c:v>880.63396999999998</c:v>
                </c:pt>
                <c:pt idx="7346">
                  <c:v>880.75098000000003</c:v>
                </c:pt>
                <c:pt idx="7347">
                  <c:v>880.86797999999999</c:v>
                </c:pt>
                <c:pt idx="7348">
                  <c:v>880.98699999999997</c:v>
                </c:pt>
                <c:pt idx="7349">
                  <c:v>881.10302999999999</c:v>
                </c:pt>
                <c:pt idx="7350">
                  <c:v>881.21898999999996</c:v>
                </c:pt>
                <c:pt idx="7351">
                  <c:v>881.33698000000004</c:v>
                </c:pt>
                <c:pt idx="7352">
                  <c:v>881.45501999999999</c:v>
                </c:pt>
                <c:pt idx="7353">
                  <c:v>881.57097999999996</c:v>
                </c:pt>
                <c:pt idx="7354">
                  <c:v>881.68597</c:v>
                </c:pt>
                <c:pt idx="7355">
                  <c:v>881.80700999999999</c:v>
                </c:pt>
                <c:pt idx="7356">
                  <c:v>881.92498999999998</c:v>
                </c:pt>
                <c:pt idx="7357">
                  <c:v>882.03998000000001</c:v>
                </c:pt>
                <c:pt idx="7358">
                  <c:v>882.15801999999996</c:v>
                </c:pt>
                <c:pt idx="7359">
                  <c:v>882.27399000000003</c:v>
                </c:pt>
                <c:pt idx="7360">
                  <c:v>882.39098999999999</c:v>
                </c:pt>
                <c:pt idx="7361">
                  <c:v>882.50800000000004</c:v>
                </c:pt>
                <c:pt idx="7362">
                  <c:v>882.62598000000003</c:v>
                </c:pt>
                <c:pt idx="7363">
                  <c:v>882.745</c:v>
                </c:pt>
                <c:pt idx="7364">
                  <c:v>882.86102000000005</c:v>
                </c:pt>
                <c:pt idx="7365">
                  <c:v>882.97997999999995</c:v>
                </c:pt>
                <c:pt idx="7366">
                  <c:v>883.09398999999996</c:v>
                </c:pt>
                <c:pt idx="7367">
                  <c:v>883.21502999999996</c:v>
                </c:pt>
                <c:pt idx="7368">
                  <c:v>883.33001999999999</c:v>
                </c:pt>
                <c:pt idx="7369">
                  <c:v>883.44897000000003</c:v>
                </c:pt>
                <c:pt idx="7370">
                  <c:v>883.56097</c:v>
                </c:pt>
                <c:pt idx="7371">
                  <c:v>883.67602999999997</c:v>
                </c:pt>
                <c:pt idx="7372">
                  <c:v>883.79498000000001</c:v>
                </c:pt>
                <c:pt idx="7373">
                  <c:v>883.91101000000003</c:v>
                </c:pt>
                <c:pt idx="7374">
                  <c:v>884.02697999999998</c:v>
                </c:pt>
                <c:pt idx="7375">
                  <c:v>884.14202999999998</c:v>
                </c:pt>
                <c:pt idx="7376">
                  <c:v>884.26098999999999</c:v>
                </c:pt>
                <c:pt idx="7377">
                  <c:v>884.37598000000003</c:v>
                </c:pt>
                <c:pt idx="7378">
                  <c:v>884.49401999999998</c:v>
                </c:pt>
                <c:pt idx="7379">
                  <c:v>884.61401000000001</c:v>
                </c:pt>
                <c:pt idx="7380">
                  <c:v>884.72600999999997</c:v>
                </c:pt>
                <c:pt idx="7381">
                  <c:v>884.84398999999996</c:v>
                </c:pt>
                <c:pt idx="7382">
                  <c:v>884.96100000000001</c:v>
                </c:pt>
                <c:pt idx="7383">
                  <c:v>885.07501000000002</c:v>
                </c:pt>
                <c:pt idx="7384">
                  <c:v>885.19397000000004</c:v>
                </c:pt>
                <c:pt idx="7385">
                  <c:v>885.31</c:v>
                </c:pt>
                <c:pt idx="7386">
                  <c:v>885.42998999999998</c:v>
                </c:pt>
                <c:pt idx="7387">
                  <c:v>885.54700000000003</c:v>
                </c:pt>
                <c:pt idx="7388">
                  <c:v>885.66602</c:v>
                </c:pt>
                <c:pt idx="7389">
                  <c:v>885.78197999999998</c:v>
                </c:pt>
                <c:pt idx="7390">
                  <c:v>885.90301999999997</c:v>
                </c:pt>
                <c:pt idx="7391">
                  <c:v>886.02099999999996</c:v>
                </c:pt>
                <c:pt idx="7392">
                  <c:v>886.13897999999995</c:v>
                </c:pt>
                <c:pt idx="7393">
                  <c:v>886.25702000000001</c:v>
                </c:pt>
                <c:pt idx="7394">
                  <c:v>886.375</c:v>
                </c:pt>
                <c:pt idx="7395">
                  <c:v>886.49401999999998</c:v>
                </c:pt>
                <c:pt idx="7396">
                  <c:v>886.61199999999997</c:v>
                </c:pt>
                <c:pt idx="7397">
                  <c:v>886.72997999999995</c:v>
                </c:pt>
                <c:pt idx="7398">
                  <c:v>886.85100999999997</c:v>
                </c:pt>
                <c:pt idx="7399">
                  <c:v>886.96996999999999</c:v>
                </c:pt>
                <c:pt idx="7400">
                  <c:v>887.08501999999999</c:v>
                </c:pt>
                <c:pt idx="7401">
                  <c:v>887.20398</c:v>
                </c:pt>
                <c:pt idx="7402">
                  <c:v>887.32299999999998</c:v>
                </c:pt>
                <c:pt idx="7403">
                  <c:v>887.43700999999999</c:v>
                </c:pt>
                <c:pt idx="7404">
                  <c:v>887.55402000000004</c:v>
                </c:pt>
                <c:pt idx="7405">
                  <c:v>887.67102</c:v>
                </c:pt>
                <c:pt idx="7406">
                  <c:v>887.78801999999996</c:v>
                </c:pt>
                <c:pt idx="7407">
                  <c:v>887.90301999999997</c:v>
                </c:pt>
                <c:pt idx="7408">
                  <c:v>888.02301</c:v>
                </c:pt>
                <c:pt idx="7409">
                  <c:v>888.14202999999998</c:v>
                </c:pt>
                <c:pt idx="7410">
                  <c:v>888.25598000000002</c:v>
                </c:pt>
                <c:pt idx="7411">
                  <c:v>888.37401999999997</c:v>
                </c:pt>
                <c:pt idx="7412">
                  <c:v>888.49103000000002</c:v>
                </c:pt>
                <c:pt idx="7413">
                  <c:v>888.60497999999995</c:v>
                </c:pt>
                <c:pt idx="7414">
                  <c:v>888.72100999999998</c:v>
                </c:pt>
                <c:pt idx="7415">
                  <c:v>888.83898999999997</c:v>
                </c:pt>
                <c:pt idx="7416">
                  <c:v>888.95599000000004</c:v>
                </c:pt>
                <c:pt idx="7417">
                  <c:v>889.07001000000002</c:v>
                </c:pt>
                <c:pt idx="7418">
                  <c:v>889.18700999999999</c:v>
                </c:pt>
                <c:pt idx="7419">
                  <c:v>889.30102999999997</c:v>
                </c:pt>
                <c:pt idx="7420">
                  <c:v>889.41803000000004</c:v>
                </c:pt>
                <c:pt idx="7421">
                  <c:v>889.53497000000004</c:v>
                </c:pt>
                <c:pt idx="7422">
                  <c:v>889.65301999999997</c:v>
                </c:pt>
                <c:pt idx="7423">
                  <c:v>889.76898000000006</c:v>
                </c:pt>
                <c:pt idx="7424">
                  <c:v>889.88396999999998</c:v>
                </c:pt>
                <c:pt idx="7425">
                  <c:v>890.00098000000003</c:v>
                </c:pt>
                <c:pt idx="7426">
                  <c:v>890.11603000000002</c:v>
                </c:pt>
                <c:pt idx="7427">
                  <c:v>890.23101999999994</c:v>
                </c:pt>
                <c:pt idx="7428">
                  <c:v>890.34997999999996</c:v>
                </c:pt>
                <c:pt idx="7429">
                  <c:v>890.46698000000004</c:v>
                </c:pt>
                <c:pt idx="7430">
                  <c:v>890.58196999999996</c:v>
                </c:pt>
                <c:pt idx="7431">
                  <c:v>890.69799999999998</c:v>
                </c:pt>
                <c:pt idx="7432">
                  <c:v>890.81200999999999</c:v>
                </c:pt>
                <c:pt idx="7433">
                  <c:v>890.93102999999996</c:v>
                </c:pt>
                <c:pt idx="7434">
                  <c:v>891.05102999999997</c:v>
                </c:pt>
                <c:pt idx="7435">
                  <c:v>891.16803000000004</c:v>
                </c:pt>
                <c:pt idx="7436">
                  <c:v>891.28301999999996</c:v>
                </c:pt>
                <c:pt idx="7437">
                  <c:v>891.39801</c:v>
                </c:pt>
                <c:pt idx="7438">
                  <c:v>891.51598999999999</c:v>
                </c:pt>
                <c:pt idx="7439">
                  <c:v>891.63202000000001</c:v>
                </c:pt>
                <c:pt idx="7440">
                  <c:v>891.74701000000005</c:v>
                </c:pt>
                <c:pt idx="7441">
                  <c:v>891.86297999999999</c:v>
                </c:pt>
                <c:pt idx="7442">
                  <c:v>891.97900000000004</c:v>
                </c:pt>
                <c:pt idx="7443">
                  <c:v>892.09698000000003</c:v>
                </c:pt>
                <c:pt idx="7444">
                  <c:v>892.21198000000004</c:v>
                </c:pt>
                <c:pt idx="7445">
                  <c:v>892.33600000000001</c:v>
                </c:pt>
                <c:pt idx="7446">
                  <c:v>892.44799999999998</c:v>
                </c:pt>
                <c:pt idx="7447">
                  <c:v>892.56500000000005</c:v>
                </c:pt>
                <c:pt idx="7448">
                  <c:v>892.68499999999995</c:v>
                </c:pt>
                <c:pt idx="7449">
                  <c:v>892.79900999999995</c:v>
                </c:pt>
                <c:pt idx="7450">
                  <c:v>892.91399999999999</c:v>
                </c:pt>
                <c:pt idx="7451">
                  <c:v>893.03301999999996</c:v>
                </c:pt>
                <c:pt idx="7452">
                  <c:v>893.15197999999998</c:v>
                </c:pt>
                <c:pt idx="7453">
                  <c:v>893.27002000000005</c:v>
                </c:pt>
                <c:pt idx="7454">
                  <c:v>893.38598999999999</c:v>
                </c:pt>
                <c:pt idx="7455">
                  <c:v>893.50402999999994</c:v>
                </c:pt>
                <c:pt idx="7456">
                  <c:v>893.62</c:v>
                </c:pt>
                <c:pt idx="7457">
                  <c:v>893.73797999999999</c:v>
                </c:pt>
                <c:pt idx="7458">
                  <c:v>893.85699</c:v>
                </c:pt>
                <c:pt idx="7459">
                  <c:v>893.97302000000002</c:v>
                </c:pt>
                <c:pt idx="7460">
                  <c:v>894.09002999999996</c:v>
                </c:pt>
                <c:pt idx="7461">
                  <c:v>894.20599000000004</c:v>
                </c:pt>
                <c:pt idx="7462">
                  <c:v>894.32097999999996</c:v>
                </c:pt>
                <c:pt idx="7463">
                  <c:v>894.44097999999997</c:v>
                </c:pt>
                <c:pt idx="7464">
                  <c:v>894.55498999999998</c:v>
                </c:pt>
                <c:pt idx="7465">
                  <c:v>894.67498999999998</c:v>
                </c:pt>
                <c:pt idx="7466">
                  <c:v>894.78899999999999</c:v>
                </c:pt>
                <c:pt idx="7467">
                  <c:v>894.90697999999998</c:v>
                </c:pt>
                <c:pt idx="7468">
                  <c:v>895.02502000000004</c:v>
                </c:pt>
                <c:pt idx="7469">
                  <c:v>895.14000999999996</c:v>
                </c:pt>
                <c:pt idx="7470">
                  <c:v>895.25800000000004</c:v>
                </c:pt>
                <c:pt idx="7471">
                  <c:v>895.37401999999997</c:v>
                </c:pt>
                <c:pt idx="7472">
                  <c:v>895.48999000000003</c:v>
                </c:pt>
                <c:pt idx="7473">
                  <c:v>895.60497999999995</c:v>
                </c:pt>
                <c:pt idx="7474">
                  <c:v>895.72699</c:v>
                </c:pt>
                <c:pt idx="7475">
                  <c:v>895.84496999999999</c:v>
                </c:pt>
                <c:pt idx="7476">
                  <c:v>895.95800999999994</c:v>
                </c:pt>
                <c:pt idx="7477">
                  <c:v>896.07201999999995</c:v>
                </c:pt>
                <c:pt idx="7478">
                  <c:v>896.19201999999996</c:v>
                </c:pt>
                <c:pt idx="7479">
                  <c:v>896.30902000000003</c:v>
                </c:pt>
                <c:pt idx="7480">
                  <c:v>896.42602999999997</c:v>
                </c:pt>
                <c:pt idx="7481">
                  <c:v>896.54400999999996</c:v>
                </c:pt>
                <c:pt idx="7482">
                  <c:v>896.65997000000004</c:v>
                </c:pt>
                <c:pt idx="7483">
                  <c:v>896.77697999999998</c:v>
                </c:pt>
                <c:pt idx="7484">
                  <c:v>896.89599999999996</c:v>
                </c:pt>
                <c:pt idx="7485">
                  <c:v>897.01300000000003</c:v>
                </c:pt>
                <c:pt idx="7486">
                  <c:v>897.13098000000002</c:v>
                </c:pt>
                <c:pt idx="7487">
                  <c:v>897.25</c:v>
                </c:pt>
                <c:pt idx="7488">
                  <c:v>897.37</c:v>
                </c:pt>
                <c:pt idx="7489">
                  <c:v>897.48797999999999</c:v>
                </c:pt>
                <c:pt idx="7490">
                  <c:v>897.60497999999995</c:v>
                </c:pt>
                <c:pt idx="7491">
                  <c:v>897.72198000000003</c:v>
                </c:pt>
                <c:pt idx="7492">
                  <c:v>897.83898999999997</c:v>
                </c:pt>
                <c:pt idx="7493">
                  <c:v>897.95696999999996</c:v>
                </c:pt>
                <c:pt idx="7494">
                  <c:v>898.07201999999995</c:v>
                </c:pt>
                <c:pt idx="7495">
                  <c:v>898.19501000000002</c:v>
                </c:pt>
                <c:pt idx="7496">
                  <c:v>898.30700999999999</c:v>
                </c:pt>
                <c:pt idx="7497">
                  <c:v>898.42400999999995</c:v>
                </c:pt>
                <c:pt idx="7498">
                  <c:v>898.54303000000004</c:v>
                </c:pt>
                <c:pt idx="7499">
                  <c:v>898.65801999999996</c:v>
                </c:pt>
                <c:pt idx="7500">
                  <c:v>898.77502000000004</c:v>
                </c:pt>
              </c:numCache>
            </c:numRef>
          </c:xVal>
          <c:yVal>
            <c:numRef>
              <c:f>TGA_H!$D$5:$D$7505</c:f>
              <c:numCache>
                <c:formatCode>0.00E+00</c:formatCode>
                <c:ptCount val="7501"/>
                <c:pt idx="0" formatCode="General">
                  <c:v>0.11574</c:v>
                </c:pt>
                <c:pt idx="1">
                  <c:v>9.8790000000000003E-2</c:v>
                </c:pt>
                <c:pt idx="2">
                  <c:v>8.3274000000000001E-2</c:v>
                </c:pt>
                <c:pt idx="3">
                  <c:v>6.9962999999999997E-2</c:v>
                </c:pt>
                <c:pt idx="4">
                  <c:v>5.9672999999999997E-2</c:v>
                </c:pt>
                <c:pt idx="5">
                  <c:v>5.1676E-2</c:v>
                </c:pt>
                <c:pt idx="6">
                  <c:v>4.5414999999999997E-2</c:v>
                </c:pt>
                <c:pt idx="7">
                  <c:v>4.0379999999999999E-2</c:v>
                </c:pt>
                <c:pt idx="8">
                  <c:v>3.6221999999999997E-2</c:v>
                </c:pt>
                <c:pt idx="9">
                  <c:v>3.2717999999999997E-2</c:v>
                </c:pt>
                <c:pt idx="10">
                  <c:v>2.9711999999999999E-2</c:v>
                </c:pt>
                <c:pt idx="11">
                  <c:v>2.7092000000000001E-2</c:v>
                </c:pt>
                <c:pt idx="12">
                  <c:v>2.4778000000000001E-2</c:v>
                </c:pt>
                <c:pt idx="13">
                  <c:v>2.2707999999999999E-2</c:v>
                </c:pt>
                <c:pt idx="14">
                  <c:v>2.0837999999999999E-2</c:v>
                </c:pt>
                <c:pt idx="15">
                  <c:v>1.9136E-2</c:v>
                </c:pt>
                <c:pt idx="16">
                  <c:v>1.7573999999999999E-2</c:v>
                </c:pt>
                <c:pt idx="17">
                  <c:v>1.6133000000000002E-2</c:v>
                </c:pt>
                <c:pt idx="18">
                  <c:v>1.4798E-2</c:v>
                </c:pt>
                <c:pt idx="19">
                  <c:v>1.3554999999999999E-2</c:v>
                </c:pt>
                <c:pt idx="20">
                  <c:v>1.2392E-2</c:v>
                </c:pt>
                <c:pt idx="21">
                  <c:v>1.1302E-2</c:v>
                </c:pt>
                <c:pt idx="22">
                  <c:v>1.0276E-2</c:v>
                </c:pt>
                <c:pt idx="23">
                  <c:v>9.3074000000000004E-3</c:v>
                </c:pt>
                <c:pt idx="24">
                  <c:v>8.3916000000000008E-3</c:v>
                </c:pt>
                <c:pt idx="25">
                  <c:v>7.5237999999999998E-3</c:v>
                </c:pt>
                <c:pt idx="26">
                  <c:v>6.6997000000000003E-3</c:v>
                </c:pt>
                <c:pt idx="27">
                  <c:v>5.9167999999999998E-3</c:v>
                </c:pt>
                <c:pt idx="28">
                  <c:v>5.1725E-3</c:v>
                </c:pt>
                <c:pt idx="29">
                  <c:v>4.4647999999999997E-3</c:v>
                </c:pt>
                <c:pt idx="30">
                  <c:v>3.7916999999999998E-3</c:v>
                </c:pt>
                <c:pt idx="31">
                  <c:v>3.1514999999999998E-3</c:v>
                </c:pt>
                <c:pt idx="32">
                  <c:v>2.5427000000000002E-3</c:v>
                </c:pt>
                <c:pt idx="33">
                  <c:v>1.9635999999999998E-3</c:v>
                </c:pt>
                <c:pt idx="34">
                  <c:v>1.413E-3</c:v>
                </c:pt>
                <c:pt idx="35">
                  <c:v>8.8944999999999996E-4</c:v>
                </c:pt>
                <c:pt idx="36">
                  <c:v>3.9154000000000001E-4</c:v>
                </c:pt>
                <c:pt idx="37">
                  <c:v>-8.2053999999999997E-5</c:v>
                </c:pt>
                <c:pt idx="38">
                  <c:v>-5.3268E-4</c:v>
                </c:pt>
                <c:pt idx="39">
                  <c:v>-9.6166999999999997E-4</c:v>
                </c:pt>
                <c:pt idx="40">
                  <c:v>-1.3703000000000001E-3</c:v>
                </c:pt>
                <c:pt idx="41">
                  <c:v>-1.7600000000000001E-3</c:v>
                </c:pt>
                <c:pt idx="42">
                  <c:v>-2.1318000000000001E-3</c:v>
                </c:pt>
                <c:pt idx="43">
                  <c:v>-2.4870000000000001E-3</c:v>
                </c:pt>
                <c:pt idx="44">
                  <c:v>-2.8267000000000001E-3</c:v>
                </c:pt>
                <c:pt idx="45">
                  <c:v>-3.1519E-3</c:v>
                </c:pt>
                <c:pt idx="46">
                  <c:v>-3.4637000000000001E-3</c:v>
                </c:pt>
                <c:pt idx="47">
                  <c:v>-3.7629E-3</c:v>
                </c:pt>
                <c:pt idx="48">
                  <c:v>-4.0502999999999997E-3</c:v>
                </c:pt>
                <c:pt idx="49">
                  <c:v>-4.3265999999999999E-3</c:v>
                </c:pt>
                <c:pt idx="50">
                  <c:v>-4.6147000000000002E-3</c:v>
                </c:pt>
                <c:pt idx="51">
                  <c:v>-4.8859999999999997E-3</c:v>
                </c:pt>
                <c:pt idx="52">
                  <c:v>-5.1419999999999999E-3</c:v>
                </c:pt>
                <c:pt idx="53">
                  <c:v>-5.3844000000000001E-3</c:v>
                </c:pt>
                <c:pt idx="54">
                  <c:v>-5.6144000000000003E-3</c:v>
                </c:pt>
                <c:pt idx="55">
                  <c:v>-5.8330999999999999E-3</c:v>
                </c:pt>
                <c:pt idx="56">
                  <c:v>-6.0420999999999999E-3</c:v>
                </c:pt>
                <c:pt idx="57">
                  <c:v>-6.2418999999999999E-3</c:v>
                </c:pt>
                <c:pt idx="58">
                  <c:v>-6.4329000000000001E-3</c:v>
                </c:pt>
                <c:pt idx="59">
                  <c:v>-6.6156000000000001E-3</c:v>
                </c:pt>
                <c:pt idx="60">
                  <c:v>-6.79E-3</c:v>
                </c:pt>
                <c:pt idx="61">
                  <c:v>-6.9562000000000001E-3</c:v>
                </c:pt>
                <c:pt idx="62">
                  <c:v>-7.1142000000000002E-3</c:v>
                </c:pt>
                <c:pt idx="63">
                  <c:v>-7.2639000000000002E-3</c:v>
                </c:pt>
                <c:pt idx="64">
                  <c:v>-7.4051000000000004E-3</c:v>
                </c:pt>
                <c:pt idx="65">
                  <c:v>-7.5376000000000002E-3</c:v>
                </c:pt>
                <c:pt idx="66">
                  <c:v>-7.6614999999999999E-3</c:v>
                </c:pt>
                <c:pt idx="67">
                  <c:v>-7.7764000000000002E-3</c:v>
                </c:pt>
                <c:pt idx="68">
                  <c:v>-7.8823999999999995E-3</c:v>
                </c:pt>
                <c:pt idx="69">
                  <c:v>-7.9792999999999999E-3</c:v>
                </c:pt>
                <c:pt idx="70">
                  <c:v>-8.0669999999999995E-3</c:v>
                </c:pt>
                <c:pt idx="71">
                  <c:v>-8.1454000000000006E-3</c:v>
                </c:pt>
                <c:pt idx="72">
                  <c:v>-8.2147000000000001E-3</c:v>
                </c:pt>
                <c:pt idx="73">
                  <c:v>-8.2746999999999994E-3</c:v>
                </c:pt>
                <c:pt idx="74">
                  <c:v>-8.3254999999999996E-3</c:v>
                </c:pt>
                <c:pt idx="75">
                  <c:v>-8.3672E-3</c:v>
                </c:pt>
                <c:pt idx="76">
                  <c:v>-8.3999000000000001E-3</c:v>
                </c:pt>
                <c:pt idx="77">
                  <c:v>-8.4238999999999998E-3</c:v>
                </c:pt>
                <c:pt idx="78">
                  <c:v>-8.4392000000000009E-3</c:v>
                </c:pt>
                <c:pt idx="79">
                  <c:v>-8.4463000000000003E-3</c:v>
                </c:pt>
                <c:pt idx="80">
                  <c:v>-8.4452999999999993E-3</c:v>
                </c:pt>
                <c:pt idx="81">
                  <c:v>-8.4367000000000001E-3</c:v>
                </c:pt>
                <c:pt idx="82">
                  <c:v>-8.4208000000000009E-3</c:v>
                </c:pt>
                <c:pt idx="83">
                  <c:v>-8.3981000000000004E-3</c:v>
                </c:pt>
                <c:pt idx="84">
                  <c:v>-8.3689999999999997E-3</c:v>
                </c:pt>
                <c:pt idx="85">
                  <c:v>-8.3341000000000005E-3</c:v>
                </c:pt>
                <c:pt idx="86">
                  <c:v>-8.2938999999999999E-3</c:v>
                </c:pt>
                <c:pt idx="87">
                  <c:v>-8.2489E-3</c:v>
                </c:pt>
                <c:pt idx="88">
                  <c:v>-8.1998999999999996E-3</c:v>
                </c:pt>
                <c:pt idx="89">
                  <c:v>-8.1474000000000008E-3</c:v>
                </c:pt>
                <c:pt idx="90">
                  <c:v>-8.0920999999999996E-3</c:v>
                </c:pt>
                <c:pt idx="91">
                  <c:v>-8.0347000000000005E-3</c:v>
                </c:pt>
                <c:pt idx="92">
                  <c:v>-7.9758999999999993E-3</c:v>
                </c:pt>
                <c:pt idx="93">
                  <c:v>-7.9164999999999999E-3</c:v>
                </c:pt>
                <c:pt idx="94">
                  <c:v>-7.8571000000000005E-3</c:v>
                </c:pt>
                <c:pt idx="95">
                  <c:v>-7.7986000000000002E-3</c:v>
                </c:pt>
                <c:pt idx="96">
                  <c:v>-7.7416999999999998E-3</c:v>
                </c:pt>
                <c:pt idx="97">
                  <c:v>-7.6871999999999999E-3</c:v>
                </c:pt>
                <c:pt idx="98">
                  <c:v>-7.6356999999999996E-3</c:v>
                </c:pt>
                <c:pt idx="99">
                  <c:v>-7.5881000000000004E-3</c:v>
                </c:pt>
                <c:pt idx="100">
                  <c:v>-7.5450999999999999E-3</c:v>
                </c:pt>
                <c:pt idx="101">
                  <c:v>-7.5074E-3</c:v>
                </c:pt>
                <c:pt idx="102">
                  <c:v>-7.4757000000000001E-3</c:v>
                </c:pt>
                <c:pt idx="103">
                  <c:v>-7.4507000000000002E-3</c:v>
                </c:pt>
                <c:pt idx="104">
                  <c:v>-7.4330999999999998E-3</c:v>
                </c:pt>
                <c:pt idx="105">
                  <c:v>-7.4235000000000004E-3</c:v>
                </c:pt>
                <c:pt idx="106">
                  <c:v>-7.4225000000000003E-3</c:v>
                </c:pt>
                <c:pt idx="107">
                  <c:v>-7.4307000000000002E-3</c:v>
                </c:pt>
                <c:pt idx="108">
                  <c:v>-7.4485999999999997E-3</c:v>
                </c:pt>
                <c:pt idx="109">
                  <c:v>-7.4767000000000002E-3</c:v>
                </c:pt>
                <c:pt idx="110">
                  <c:v>-7.5155999999999999E-3</c:v>
                </c:pt>
                <c:pt idx="111">
                  <c:v>-7.5655999999999996E-3</c:v>
                </c:pt>
                <c:pt idx="112">
                  <c:v>-7.6271000000000004E-3</c:v>
                </c:pt>
                <c:pt idx="113">
                  <c:v>-7.7003999999999996E-3</c:v>
                </c:pt>
                <c:pt idx="114">
                  <c:v>-7.7860000000000004E-3</c:v>
                </c:pt>
                <c:pt idx="115">
                  <c:v>-7.8838999999999992E-3</c:v>
                </c:pt>
                <c:pt idx="116">
                  <c:v>-7.9944000000000005E-3</c:v>
                </c:pt>
                <c:pt idx="117">
                  <c:v>-8.1177000000000003E-3</c:v>
                </c:pt>
                <c:pt idx="118">
                  <c:v>-8.2538999999999998E-3</c:v>
                </c:pt>
                <c:pt idx="119">
                  <c:v>-8.4031000000000002E-3</c:v>
                </c:pt>
                <c:pt idx="120">
                  <c:v>-8.5652999999999996E-3</c:v>
                </c:pt>
                <c:pt idx="121">
                  <c:v>-8.7405E-3</c:v>
                </c:pt>
                <c:pt idx="122">
                  <c:v>-8.9286999999999995E-3</c:v>
                </c:pt>
                <c:pt idx="123">
                  <c:v>-9.1296999999999993E-3</c:v>
                </c:pt>
                <c:pt idx="124">
                  <c:v>-9.3434E-3</c:v>
                </c:pt>
                <c:pt idx="125">
                  <c:v>-9.5697000000000004E-3</c:v>
                </c:pt>
                <c:pt idx="126">
                  <c:v>-9.8081999999999996E-3</c:v>
                </c:pt>
                <c:pt idx="127">
                  <c:v>-1.0059E-2</c:v>
                </c:pt>
                <c:pt idx="128">
                  <c:v>-1.0321E-2</c:v>
                </c:pt>
                <c:pt idx="129">
                  <c:v>-1.0595E-2</c:v>
                </c:pt>
                <c:pt idx="130">
                  <c:v>-1.0880000000000001E-2</c:v>
                </c:pt>
                <c:pt idx="131">
                  <c:v>-1.1176E-2</c:v>
                </c:pt>
                <c:pt idx="132">
                  <c:v>-1.1483E-2</c:v>
                </c:pt>
                <c:pt idx="133">
                  <c:v>-1.1799E-2</c:v>
                </c:pt>
                <c:pt idx="134">
                  <c:v>-1.2123999999999999E-2</c:v>
                </c:pt>
                <c:pt idx="135">
                  <c:v>-1.2459E-2</c:v>
                </c:pt>
                <c:pt idx="136">
                  <c:v>-1.2801999999999999E-2</c:v>
                </c:pt>
                <c:pt idx="137">
                  <c:v>-1.3154000000000001E-2</c:v>
                </c:pt>
                <c:pt idx="138">
                  <c:v>-1.3513000000000001E-2</c:v>
                </c:pt>
                <c:pt idx="139">
                  <c:v>-1.3878E-2</c:v>
                </c:pt>
                <c:pt idx="140">
                  <c:v>-1.4250000000000001E-2</c:v>
                </c:pt>
                <c:pt idx="141">
                  <c:v>-1.4628E-2</c:v>
                </c:pt>
                <c:pt idx="142">
                  <c:v>-1.5011999999999999E-2</c:v>
                </c:pt>
                <c:pt idx="143">
                  <c:v>-1.5398999999999999E-2</c:v>
                </c:pt>
                <c:pt idx="144">
                  <c:v>-1.5790999999999999E-2</c:v>
                </c:pt>
                <c:pt idx="145">
                  <c:v>-1.6187E-2</c:v>
                </c:pt>
                <c:pt idx="146">
                  <c:v>-1.6584999999999999E-2</c:v>
                </c:pt>
                <c:pt idx="147">
                  <c:v>-1.6985E-2</c:v>
                </c:pt>
                <c:pt idx="148">
                  <c:v>-1.7387E-2</c:v>
                </c:pt>
                <c:pt idx="149">
                  <c:v>-1.779E-2</c:v>
                </c:pt>
                <c:pt idx="150">
                  <c:v>-1.8193999999999998E-2</c:v>
                </c:pt>
                <c:pt idx="151">
                  <c:v>-1.8596999999999999E-2</c:v>
                </c:pt>
                <c:pt idx="152">
                  <c:v>-1.8998999999999999E-2</c:v>
                </c:pt>
                <c:pt idx="153">
                  <c:v>-1.9399E-2</c:v>
                </c:pt>
                <c:pt idx="154">
                  <c:v>-1.9796999999999999E-2</c:v>
                </c:pt>
                <c:pt idx="155">
                  <c:v>-2.0192999999999999E-2</c:v>
                </c:pt>
                <c:pt idx="156">
                  <c:v>-2.0584999999999999E-2</c:v>
                </c:pt>
                <c:pt idx="157">
                  <c:v>-2.0972999999999999E-2</c:v>
                </c:pt>
                <c:pt idx="158">
                  <c:v>-2.1356E-2</c:v>
                </c:pt>
                <c:pt idx="159">
                  <c:v>-2.1732999999999999E-2</c:v>
                </c:pt>
                <c:pt idx="160">
                  <c:v>-2.2105E-2</c:v>
                </c:pt>
                <c:pt idx="161">
                  <c:v>-2.247E-2</c:v>
                </c:pt>
                <c:pt idx="162">
                  <c:v>-2.2828000000000001E-2</c:v>
                </c:pt>
                <c:pt idx="163">
                  <c:v>-2.3179000000000002E-2</c:v>
                </c:pt>
                <c:pt idx="164">
                  <c:v>-2.3521E-2</c:v>
                </c:pt>
                <c:pt idx="165">
                  <c:v>-2.3854E-2</c:v>
                </c:pt>
                <c:pt idx="166">
                  <c:v>-2.4178000000000002E-2</c:v>
                </c:pt>
                <c:pt idx="167">
                  <c:v>-2.4490999999999999E-2</c:v>
                </c:pt>
                <c:pt idx="168">
                  <c:v>-2.4795000000000001E-2</c:v>
                </c:pt>
                <c:pt idx="169">
                  <c:v>-2.5087999999999999E-2</c:v>
                </c:pt>
                <c:pt idx="170">
                  <c:v>-2.5368999999999999E-2</c:v>
                </c:pt>
                <c:pt idx="171">
                  <c:v>-2.5638999999999999E-2</c:v>
                </c:pt>
                <c:pt idx="172">
                  <c:v>-2.5895999999999999E-2</c:v>
                </c:pt>
                <c:pt idx="173">
                  <c:v>-2.6141000000000001E-2</c:v>
                </c:pt>
                <c:pt idx="174">
                  <c:v>-2.6374000000000002E-2</c:v>
                </c:pt>
                <c:pt idx="175">
                  <c:v>-2.6592999999999999E-2</c:v>
                </c:pt>
                <c:pt idx="176">
                  <c:v>-2.6799E-2</c:v>
                </c:pt>
                <c:pt idx="177">
                  <c:v>-2.6991000000000001E-2</c:v>
                </c:pt>
                <c:pt idx="178">
                  <c:v>-2.717E-2</c:v>
                </c:pt>
                <c:pt idx="179">
                  <c:v>-2.7335000000000002E-2</c:v>
                </c:pt>
                <c:pt idx="180">
                  <c:v>-2.7486E-2</c:v>
                </c:pt>
                <c:pt idx="181">
                  <c:v>-2.7623000000000002E-2</c:v>
                </c:pt>
                <c:pt idx="182">
                  <c:v>-2.7746E-2</c:v>
                </c:pt>
                <c:pt idx="183">
                  <c:v>-2.7855000000000001E-2</c:v>
                </c:pt>
                <c:pt idx="184">
                  <c:v>-2.7949999999999999E-2</c:v>
                </c:pt>
                <c:pt idx="185">
                  <c:v>-2.8032000000000001E-2</c:v>
                </c:pt>
                <c:pt idx="186">
                  <c:v>-2.81E-2</c:v>
                </c:pt>
                <c:pt idx="187">
                  <c:v>-2.8154999999999999E-2</c:v>
                </c:pt>
                <c:pt idx="188">
                  <c:v>-2.8197E-2</c:v>
                </c:pt>
                <c:pt idx="189">
                  <c:v>-2.8226000000000001E-2</c:v>
                </c:pt>
                <c:pt idx="190">
                  <c:v>-2.8243000000000001E-2</c:v>
                </c:pt>
                <c:pt idx="191">
                  <c:v>-2.8249E-2</c:v>
                </c:pt>
                <c:pt idx="192">
                  <c:v>-2.8243000000000001E-2</c:v>
                </c:pt>
                <c:pt idx="193">
                  <c:v>-2.8226000000000001E-2</c:v>
                </c:pt>
                <c:pt idx="194">
                  <c:v>-2.8198000000000001E-2</c:v>
                </c:pt>
                <c:pt idx="195">
                  <c:v>-2.8160999999999999E-2</c:v>
                </c:pt>
                <c:pt idx="196">
                  <c:v>-2.8115000000000001E-2</c:v>
                </c:pt>
                <c:pt idx="197">
                  <c:v>-2.8060000000000002E-2</c:v>
                </c:pt>
                <c:pt idx="198">
                  <c:v>-2.7997000000000001E-2</c:v>
                </c:pt>
                <c:pt idx="199">
                  <c:v>-2.7927E-2</c:v>
                </c:pt>
                <c:pt idx="200">
                  <c:v>-2.785E-2</c:v>
                </c:pt>
                <c:pt idx="201">
                  <c:v>-2.7768000000000001E-2</c:v>
                </c:pt>
                <c:pt idx="202">
                  <c:v>-2.768E-2</c:v>
                </c:pt>
                <c:pt idx="203">
                  <c:v>-2.7588999999999999E-2</c:v>
                </c:pt>
                <c:pt idx="204">
                  <c:v>-2.7493E-2</c:v>
                </c:pt>
                <c:pt idx="205">
                  <c:v>-2.7394000000000002E-2</c:v>
                </c:pt>
                <c:pt idx="206">
                  <c:v>-2.7293000000000001E-2</c:v>
                </c:pt>
                <c:pt idx="207">
                  <c:v>-2.7191E-2</c:v>
                </c:pt>
                <c:pt idx="208">
                  <c:v>-2.7088000000000001E-2</c:v>
                </c:pt>
                <c:pt idx="209">
                  <c:v>-2.6984000000000001E-2</c:v>
                </c:pt>
                <c:pt idx="210">
                  <c:v>-2.6880999999999999E-2</c:v>
                </c:pt>
                <c:pt idx="211">
                  <c:v>-2.6779000000000001E-2</c:v>
                </c:pt>
                <c:pt idx="212">
                  <c:v>-2.6679000000000001E-2</c:v>
                </c:pt>
                <c:pt idx="213">
                  <c:v>-2.6581E-2</c:v>
                </c:pt>
                <c:pt idx="214">
                  <c:v>-2.6485999999999999E-2</c:v>
                </c:pt>
                <c:pt idx="215">
                  <c:v>-2.6394999999999998E-2</c:v>
                </c:pt>
                <c:pt idx="216">
                  <c:v>-2.6307000000000001E-2</c:v>
                </c:pt>
                <c:pt idx="217">
                  <c:v>-2.6223E-2</c:v>
                </c:pt>
                <c:pt idx="218">
                  <c:v>-2.6143E-2</c:v>
                </c:pt>
                <c:pt idx="219">
                  <c:v>-2.6068999999999998E-2</c:v>
                </c:pt>
                <c:pt idx="220">
                  <c:v>-2.5999999999999999E-2</c:v>
                </c:pt>
                <c:pt idx="221">
                  <c:v>-2.5936000000000001E-2</c:v>
                </c:pt>
                <c:pt idx="222">
                  <c:v>-2.5878000000000002E-2</c:v>
                </c:pt>
                <c:pt idx="223">
                  <c:v>-2.5825000000000001E-2</c:v>
                </c:pt>
                <c:pt idx="224">
                  <c:v>-2.5777999999999999E-2</c:v>
                </c:pt>
                <c:pt idx="225">
                  <c:v>-2.5736999999999999E-2</c:v>
                </c:pt>
                <c:pt idx="226">
                  <c:v>-2.5701999999999999E-2</c:v>
                </c:pt>
                <c:pt idx="227">
                  <c:v>-2.5673000000000001E-2</c:v>
                </c:pt>
                <c:pt idx="228">
                  <c:v>-2.5649000000000002E-2</c:v>
                </c:pt>
                <c:pt idx="229">
                  <c:v>-2.5631000000000001E-2</c:v>
                </c:pt>
                <c:pt idx="230">
                  <c:v>-2.5618999999999999E-2</c:v>
                </c:pt>
                <c:pt idx="231">
                  <c:v>-2.5611999999999999E-2</c:v>
                </c:pt>
                <c:pt idx="232">
                  <c:v>-2.5609E-2</c:v>
                </c:pt>
                <c:pt idx="233">
                  <c:v>-2.5610999999999998E-2</c:v>
                </c:pt>
                <c:pt idx="234">
                  <c:v>-2.5617999999999998E-2</c:v>
                </c:pt>
                <c:pt idx="235">
                  <c:v>-2.5628999999999999E-2</c:v>
                </c:pt>
                <c:pt idx="236">
                  <c:v>-2.5642999999999999E-2</c:v>
                </c:pt>
                <c:pt idx="237">
                  <c:v>-2.5661E-2</c:v>
                </c:pt>
                <c:pt idx="238">
                  <c:v>-2.5682E-2</c:v>
                </c:pt>
                <c:pt idx="239">
                  <c:v>-2.5704999999999999E-2</c:v>
                </c:pt>
                <c:pt idx="240">
                  <c:v>-2.5731E-2</c:v>
                </c:pt>
                <c:pt idx="241">
                  <c:v>-2.5758E-2</c:v>
                </c:pt>
                <c:pt idx="242">
                  <c:v>-2.5787000000000001E-2</c:v>
                </c:pt>
                <c:pt idx="243">
                  <c:v>-2.5817E-2</c:v>
                </c:pt>
                <c:pt idx="244">
                  <c:v>-2.5846999999999998E-2</c:v>
                </c:pt>
                <c:pt idx="245">
                  <c:v>-2.5877000000000001E-2</c:v>
                </c:pt>
                <c:pt idx="246">
                  <c:v>-2.5906999999999999E-2</c:v>
                </c:pt>
                <c:pt idx="247">
                  <c:v>-2.5937000000000002E-2</c:v>
                </c:pt>
                <c:pt idx="248">
                  <c:v>-2.5964999999999998E-2</c:v>
                </c:pt>
                <c:pt idx="249">
                  <c:v>-2.5992999999999999E-2</c:v>
                </c:pt>
                <c:pt idx="250">
                  <c:v>-2.6017999999999999E-2</c:v>
                </c:pt>
                <c:pt idx="251">
                  <c:v>-2.6041999999999999E-2</c:v>
                </c:pt>
                <c:pt idx="252">
                  <c:v>-2.6064E-2</c:v>
                </c:pt>
                <c:pt idx="253">
                  <c:v>-2.6084E-2</c:v>
                </c:pt>
                <c:pt idx="254">
                  <c:v>-2.6100999999999999E-2</c:v>
                </c:pt>
                <c:pt idx="255">
                  <c:v>-2.6114999999999999E-2</c:v>
                </c:pt>
                <c:pt idx="256">
                  <c:v>-2.6127000000000001E-2</c:v>
                </c:pt>
                <c:pt idx="257">
                  <c:v>-2.6136E-2</c:v>
                </c:pt>
                <c:pt idx="258">
                  <c:v>-2.6143E-2</c:v>
                </c:pt>
                <c:pt idx="259">
                  <c:v>-2.6145999999999999E-2</c:v>
                </c:pt>
                <c:pt idx="260">
                  <c:v>-2.6147E-2</c:v>
                </c:pt>
                <c:pt idx="261">
                  <c:v>-2.6145000000000002E-2</c:v>
                </c:pt>
                <c:pt idx="262">
                  <c:v>-2.614E-2</c:v>
                </c:pt>
                <c:pt idx="263">
                  <c:v>-2.6134000000000001E-2</c:v>
                </c:pt>
                <c:pt idx="264">
                  <c:v>-2.6124999999999999E-2</c:v>
                </c:pt>
                <c:pt idx="265">
                  <c:v>-2.6113999999999998E-2</c:v>
                </c:pt>
                <c:pt idx="266">
                  <c:v>-2.6100999999999999E-2</c:v>
                </c:pt>
                <c:pt idx="267">
                  <c:v>-2.6088E-2</c:v>
                </c:pt>
                <c:pt idx="268">
                  <c:v>-2.6072999999999999E-2</c:v>
                </c:pt>
                <c:pt idx="269">
                  <c:v>-2.6057E-2</c:v>
                </c:pt>
                <c:pt idx="270">
                  <c:v>-2.6041999999999999E-2</c:v>
                </c:pt>
                <c:pt idx="271">
                  <c:v>-2.6026000000000001E-2</c:v>
                </c:pt>
                <c:pt idx="272">
                  <c:v>-2.6010999999999999E-2</c:v>
                </c:pt>
                <c:pt idx="273">
                  <c:v>-2.5998E-2</c:v>
                </c:pt>
                <c:pt idx="274">
                  <c:v>-2.5985999999999999E-2</c:v>
                </c:pt>
                <c:pt idx="275">
                  <c:v>-2.5975999999999999E-2</c:v>
                </c:pt>
                <c:pt idx="276">
                  <c:v>-2.5968999999999999E-2</c:v>
                </c:pt>
                <c:pt idx="277">
                  <c:v>-2.5964999999999998E-2</c:v>
                </c:pt>
                <c:pt idx="278">
                  <c:v>-2.5964999999999998E-2</c:v>
                </c:pt>
                <c:pt idx="279">
                  <c:v>-2.5968999999999999E-2</c:v>
                </c:pt>
                <c:pt idx="280">
                  <c:v>-2.5978000000000001E-2</c:v>
                </c:pt>
                <c:pt idx="281">
                  <c:v>-2.5992999999999999E-2</c:v>
                </c:pt>
                <c:pt idx="282">
                  <c:v>-2.6013000000000001E-2</c:v>
                </c:pt>
                <c:pt idx="283">
                  <c:v>-2.6040000000000001E-2</c:v>
                </c:pt>
                <c:pt idx="284">
                  <c:v>-2.6074E-2</c:v>
                </c:pt>
                <c:pt idx="285">
                  <c:v>-2.6114999999999999E-2</c:v>
                </c:pt>
                <c:pt idx="286">
                  <c:v>-2.6164E-2</c:v>
                </c:pt>
                <c:pt idx="287">
                  <c:v>-2.6221999999999999E-2</c:v>
                </c:pt>
                <c:pt idx="288">
                  <c:v>-2.6287999999999999E-2</c:v>
                </c:pt>
                <c:pt idx="289">
                  <c:v>-2.6363999999999999E-2</c:v>
                </c:pt>
                <c:pt idx="290">
                  <c:v>-2.6449E-2</c:v>
                </c:pt>
                <c:pt idx="291">
                  <c:v>-2.6544000000000002E-2</c:v>
                </c:pt>
                <c:pt idx="292">
                  <c:v>-2.665E-2</c:v>
                </c:pt>
                <c:pt idx="293">
                  <c:v>-2.6766000000000002E-2</c:v>
                </c:pt>
                <c:pt idx="294">
                  <c:v>-2.6891999999999999E-2</c:v>
                </c:pt>
                <c:pt idx="295">
                  <c:v>-2.7029999999999998E-2</c:v>
                </c:pt>
                <c:pt idx="296">
                  <c:v>-2.7178000000000001E-2</c:v>
                </c:pt>
                <c:pt idx="297">
                  <c:v>-2.7338000000000001E-2</c:v>
                </c:pt>
                <c:pt idx="298">
                  <c:v>-2.7508999999999999E-2</c:v>
                </c:pt>
                <c:pt idx="299">
                  <c:v>-2.7691E-2</c:v>
                </c:pt>
                <c:pt idx="300">
                  <c:v>-2.7883999999999999E-2</c:v>
                </c:pt>
                <c:pt idx="301">
                  <c:v>-2.8088999999999999E-2</c:v>
                </c:pt>
                <c:pt idx="302">
                  <c:v>-2.8303999999999999E-2</c:v>
                </c:pt>
                <c:pt idx="303">
                  <c:v>-2.853E-2</c:v>
                </c:pt>
                <c:pt idx="304">
                  <c:v>-2.8767000000000001E-2</c:v>
                </c:pt>
                <c:pt idx="305">
                  <c:v>-2.9014000000000002E-2</c:v>
                </c:pt>
                <c:pt idx="306">
                  <c:v>-2.9270000000000001E-2</c:v>
                </c:pt>
                <c:pt idx="307">
                  <c:v>-2.9537000000000001E-2</c:v>
                </c:pt>
                <c:pt idx="308">
                  <c:v>-2.9812000000000002E-2</c:v>
                </c:pt>
                <c:pt idx="309">
                  <c:v>-3.0096999999999999E-2</c:v>
                </c:pt>
                <c:pt idx="310">
                  <c:v>-3.039E-2</c:v>
                </c:pt>
                <c:pt idx="311">
                  <c:v>-3.0689999999999999E-2</c:v>
                </c:pt>
                <c:pt idx="312">
                  <c:v>-3.0998000000000001E-2</c:v>
                </c:pt>
                <c:pt idx="313">
                  <c:v>-3.1313000000000001E-2</c:v>
                </c:pt>
                <c:pt idx="314">
                  <c:v>-3.1634000000000002E-2</c:v>
                </c:pt>
                <c:pt idx="315">
                  <c:v>-3.1960000000000002E-2</c:v>
                </c:pt>
                <c:pt idx="316">
                  <c:v>-3.2291E-2</c:v>
                </c:pt>
                <c:pt idx="317">
                  <c:v>-3.2627000000000003E-2</c:v>
                </c:pt>
                <c:pt idx="318">
                  <c:v>-3.2967000000000003E-2</c:v>
                </c:pt>
                <c:pt idx="319">
                  <c:v>-3.3308999999999998E-2</c:v>
                </c:pt>
                <c:pt idx="320">
                  <c:v>-3.3654000000000003E-2</c:v>
                </c:pt>
                <c:pt idx="321">
                  <c:v>-3.4001000000000003E-2</c:v>
                </c:pt>
                <c:pt idx="322">
                  <c:v>-3.4347999999999997E-2</c:v>
                </c:pt>
                <c:pt idx="323">
                  <c:v>-3.4695999999999998E-2</c:v>
                </c:pt>
                <c:pt idx="324">
                  <c:v>-3.5043999999999999E-2</c:v>
                </c:pt>
                <c:pt idx="325">
                  <c:v>-3.5390999999999999E-2</c:v>
                </c:pt>
                <c:pt idx="326">
                  <c:v>-3.5736999999999998E-2</c:v>
                </c:pt>
                <c:pt idx="327">
                  <c:v>-3.6081000000000002E-2</c:v>
                </c:pt>
                <c:pt idx="328">
                  <c:v>-3.6422000000000003E-2</c:v>
                </c:pt>
                <c:pt idx="329">
                  <c:v>-3.6760000000000001E-2</c:v>
                </c:pt>
                <c:pt idx="330">
                  <c:v>-3.7095000000000003E-2</c:v>
                </c:pt>
                <c:pt idx="331">
                  <c:v>-3.7425E-2</c:v>
                </c:pt>
                <c:pt idx="332">
                  <c:v>-3.7751E-2</c:v>
                </c:pt>
                <c:pt idx="333">
                  <c:v>-3.8072000000000002E-2</c:v>
                </c:pt>
                <c:pt idx="334">
                  <c:v>-3.8387999999999999E-2</c:v>
                </c:pt>
                <c:pt idx="335">
                  <c:v>-3.8698000000000003E-2</c:v>
                </c:pt>
                <c:pt idx="336">
                  <c:v>-3.9003000000000003E-2</c:v>
                </c:pt>
                <c:pt idx="337">
                  <c:v>-3.9301000000000003E-2</c:v>
                </c:pt>
                <c:pt idx="338">
                  <c:v>-3.9593000000000003E-2</c:v>
                </c:pt>
                <c:pt idx="339">
                  <c:v>-3.9877999999999997E-2</c:v>
                </c:pt>
                <c:pt idx="340">
                  <c:v>-4.0156999999999998E-2</c:v>
                </c:pt>
                <c:pt idx="341">
                  <c:v>-4.0430000000000001E-2</c:v>
                </c:pt>
                <c:pt idx="342">
                  <c:v>-4.0695000000000002E-2</c:v>
                </c:pt>
                <c:pt idx="343">
                  <c:v>-4.0953999999999997E-2</c:v>
                </c:pt>
                <c:pt idx="344">
                  <c:v>-4.1206E-2</c:v>
                </c:pt>
                <c:pt idx="345">
                  <c:v>-4.1452000000000003E-2</c:v>
                </c:pt>
                <c:pt idx="346">
                  <c:v>-4.1692E-2</c:v>
                </c:pt>
                <c:pt idx="347">
                  <c:v>-4.1924999999999997E-2</c:v>
                </c:pt>
                <c:pt idx="348">
                  <c:v>-4.2153000000000003E-2</c:v>
                </c:pt>
                <c:pt idx="349">
                  <c:v>-4.2374000000000002E-2</c:v>
                </c:pt>
                <c:pt idx="350">
                  <c:v>-4.2590999999999997E-2</c:v>
                </c:pt>
                <c:pt idx="351">
                  <c:v>-4.2802E-2</c:v>
                </c:pt>
                <c:pt idx="352">
                  <c:v>-4.3008999999999999E-2</c:v>
                </c:pt>
                <c:pt idx="353">
                  <c:v>-4.3210999999999999E-2</c:v>
                </c:pt>
                <c:pt idx="354">
                  <c:v>-4.3409000000000003E-2</c:v>
                </c:pt>
                <c:pt idx="355">
                  <c:v>-4.3603999999999997E-2</c:v>
                </c:pt>
                <c:pt idx="356">
                  <c:v>-4.3796000000000002E-2</c:v>
                </c:pt>
                <c:pt idx="357">
                  <c:v>-4.3985000000000003E-2</c:v>
                </c:pt>
                <c:pt idx="358">
                  <c:v>-4.4172000000000003E-2</c:v>
                </c:pt>
                <c:pt idx="359">
                  <c:v>-4.4357000000000001E-2</c:v>
                </c:pt>
                <c:pt idx="360">
                  <c:v>-4.4540999999999997E-2</c:v>
                </c:pt>
                <c:pt idx="361">
                  <c:v>-4.4725000000000001E-2</c:v>
                </c:pt>
                <c:pt idx="362">
                  <c:v>-4.4907000000000002E-2</c:v>
                </c:pt>
                <c:pt idx="363">
                  <c:v>-4.5090999999999999E-2</c:v>
                </c:pt>
                <c:pt idx="364">
                  <c:v>-4.5274000000000002E-2</c:v>
                </c:pt>
                <c:pt idx="365">
                  <c:v>-4.5458999999999999E-2</c:v>
                </c:pt>
                <c:pt idx="366">
                  <c:v>-4.5644999999999998E-2</c:v>
                </c:pt>
                <c:pt idx="367">
                  <c:v>-4.5832999999999999E-2</c:v>
                </c:pt>
                <c:pt idx="368">
                  <c:v>-4.6024000000000002E-2</c:v>
                </c:pt>
                <c:pt idx="369">
                  <c:v>-4.6217000000000001E-2</c:v>
                </c:pt>
                <c:pt idx="370">
                  <c:v>-4.6413000000000003E-2</c:v>
                </c:pt>
                <c:pt idx="371">
                  <c:v>-4.6612000000000001E-2</c:v>
                </c:pt>
                <c:pt idx="372">
                  <c:v>-4.6815000000000002E-2</c:v>
                </c:pt>
                <c:pt idx="373">
                  <c:v>-4.7022000000000001E-2</c:v>
                </c:pt>
                <c:pt idx="374">
                  <c:v>-4.7232999999999997E-2</c:v>
                </c:pt>
                <c:pt idx="375">
                  <c:v>-4.7447999999999997E-2</c:v>
                </c:pt>
                <c:pt idx="376">
                  <c:v>-4.7667000000000001E-2</c:v>
                </c:pt>
                <c:pt idx="377">
                  <c:v>-4.7891000000000003E-2</c:v>
                </c:pt>
                <c:pt idx="378">
                  <c:v>-4.8119000000000002E-2</c:v>
                </c:pt>
                <c:pt idx="379">
                  <c:v>-4.8351999999999999E-2</c:v>
                </c:pt>
                <c:pt idx="380">
                  <c:v>-4.8589E-2</c:v>
                </c:pt>
                <c:pt idx="381">
                  <c:v>-4.8830999999999999E-2</c:v>
                </c:pt>
                <c:pt idx="382">
                  <c:v>-4.9077000000000003E-2</c:v>
                </c:pt>
                <c:pt idx="383">
                  <c:v>-4.9327999999999997E-2</c:v>
                </c:pt>
                <c:pt idx="384">
                  <c:v>-4.9583000000000002E-2</c:v>
                </c:pt>
                <c:pt idx="385">
                  <c:v>-4.9841000000000003E-2</c:v>
                </c:pt>
                <c:pt idx="386">
                  <c:v>-5.0103000000000002E-2</c:v>
                </c:pt>
                <c:pt idx="387">
                  <c:v>-5.0368999999999997E-2</c:v>
                </c:pt>
                <c:pt idx="388">
                  <c:v>-5.0638000000000002E-2</c:v>
                </c:pt>
                <c:pt idx="389">
                  <c:v>-5.0909000000000003E-2</c:v>
                </c:pt>
                <c:pt idx="390">
                  <c:v>-5.1182999999999999E-2</c:v>
                </c:pt>
                <c:pt idx="391">
                  <c:v>-5.1458999999999998E-2</c:v>
                </c:pt>
                <c:pt idx="392">
                  <c:v>-5.1736999999999998E-2</c:v>
                </c:pt>
                <c:pt idx="393">
                  <c:v>-5.2016E-2</c:v>
                </c:pt>
                <c:pt idx="394">
                  <c:v>-5.2296000000000002E-2</c:v>
                </c:pt>
                <c:pt idx="395">
                  <c:v>-5.2576999999999999E-2</c:v>
                </c:pt>
                <c:pt idx="396">
                  <c:v>-5.2857000000000001E-2</c:v>
                </c:pt>
                <c:pt idx="397">
                  <c:v>-5.3136999999999997E-2</c:v>
                </c:pt>
                <c:pt idx="398">
                  <c:v>-5.3415999999999998E-2</c:v>
                </c:pt>
                <c:pt idx="399">
                  <c:v>-5.3692999999999998E-2</c:v>
                </c:pt>
                <c:pt idx="400">
                  <c:v>-5.3968000000000002E-2</c:v>
                </c:pt>
                <c:pt idx="401">
                  <c:v>-5.4241999999999999E-2</c:v>
                </c:pt>
                <c:pt idx="402">
                  <c:v>-5.4511999999999998E-2</c:v>
                </c:pt>
                <c:pt idx="403">
                  <c:v>-5.4779000000000001E-2</c:v>
                </c:pt>
                <c:pt idx="404">
                  <c:v>-5.5042000000000001E-2</c:v>
                </c:pt>
                <c:pt idx="405">
                  <c:v>-5.5301000000000003E-2</c:v>
                </c:pt>
                <c:pt idx="406">
                  <c:v>-5.5556000000000001E-2</c:v>
                </c:pt>
                <c:pt idx="407">
                  <c:v>-5.5805E-2</c:v>
                </c:pt>
                <c:pt idx="408">
                  <c:v>-5.6049000000000002E-2</c:v>
                </c:pt>
                <c:pt idx="409">
                  <c:v>-5.6287999999999998E-2</c:v>
                </c:pt>
                <c:pt idx="410">
                  <c:v>-5.6520000000000001E-2</c:v>
                </c:pt>
                <c:pt idx="411">
                  <c:v>-5.6746999999999999E-2</c:v>
                </c:pt>
                <c:pt idx="412">
                  <c:v>-5.6966000000000003E-2</c:v>
                </c:pt>
                <c:pt idx="413">
                  <c:v>-5.7180000000000002E-2</c:v>
                </c:pt>
                <c:pt idx="414">
                  <c:v>-5.7386E-2</c:v>
                </c:pt>
                <c:pt idx="415">
                  <c:v>-5.7584000000000003E-2</c:v>
                </c:pt>
                <c:pt idx="416">
                  <c:v>-5.7776000000000001E-2</c:v>
                </c:pt>
                <c:pt idx="417">
                  <c:v>-5.7959999999999998E-2</c:v>
                </c:pt>
                <c:pt idx="418">
                  <c:v>-5.8137000000000001E-2</c:v>
                </c:pt>
                <c:pt idx="419">
                  <c:v>-5.8306999999999998E-2</c:v>
                </c:pt>
                <c:pt idx="420">
                  <c:v>-5.8469E-2</c:v>
                </c:pt>
                <c:pt idx="421">
                  <c:v>-5.8624000000000002E-2</c:v>
                </c:pt>
                <c:pt idx="422">
                  <c:v>-5.8770999999999997E-2</c:v>
                </c:pt>
                <c:pt idx="423">
                  <c:v>-5.8911999999999999E-2</c:v>
                </c:pt>
                <c:pt idx="424">
                  <c:v>-5.9045E-2</c:v>
                </c:pt>
                <c:pt idx="425">
                  <c:v>-5.9171000000000001E-2</c:v>
                </c:pt>
                <c:pt idx="426">
                  <c:v>-5.9291000000000003E-2</c:v>
                </c:pt>
                <c:pt idx="427">
                  <c:v>-5.9404999999999999E-2</c:v>
                </c:pt>
                <c:pt idx="428">
                  <c:v>-5.9513000000000003E-2</c:v>
                </c:pt>
                <c:pt idx="429">
                  <c:v>-5.9615000000000001E-2</c:v>
                </c:pt>
                <c:pt idx="430">
                  <c:v>-5.9712000000000001E-2</c:v>
                </c:pt>
                <c:pt idx="431">
                  <c:v>-5.9804000000000003E-2</c:v>
                </c:pt>
                <c:pt idx="432">
                  <c:v>-5.9891E-2</c:v>
                </c:pt>
                <c:pt idx="433">
                  <c:v>-5.9975000000000001E-2</c:v>
                </c:pt>
                <c:pt idx="434">
                  <c:v>-6.0054999999999997E-2</c:v>
                </c:pt>
                <c:pt idx="435">
                  <c:v>-6.0131999999999998E-2</c:v>
                </c:pt>
                <c:pt idx="436">
                  <c:v>-6.0206000000000003E-2</c:v>
                </c:pt>
                <c:pt idx="437">
                  <c:v>-6.0278999999999999E-2</c:v>
                </c:pt>
                <c:pt idx="438">
                  <c:v>-6.0350000000000001E-2</c:v>
                </c:pt>
                <c:pt idx="439">
                  <c:v>-6.0420000000000001E-2</c:v>
                </c:pt>
                <c:pt idx="440">
                  <c:v>-6.0490000000000002E-2</c:v>
                </c:pt>
                <c:pt idx="441">
                  <c:v>-6.0560999999999997E-2</c:v>
                </c:pt>
                <c:pt idx="442">
                  <c:v>-6.0631999999999998E-2</c:v>
                </c:pt>
                <c:pt idx="443">
                  <c:v>-6.0705000000000002E-2</c:v>
                </c:pt>
                <c:pt idx="444">
                  <c:v>-6.0780000000000001E-2</c:v>
                </c:pt>
                <c:pt idx="445">
                  <c:v>-6.0858000000000002E-2</c:v>
                </c:pt>
                <c:pt idx="446">
                  <c:v>-6.0939E-2</c:v>
                </c:pt>
                <c:pt idx="447">
                  <c:v>-6.1024000000000002E-2</c:v>
                </c:pt>
                <c:pt idx="448">
                  <c:v>-6.1114000000000002E-2</c:v>
                </c:pt>
                <c:pt idx="449">
                  <c:v>-6.1209E-2</c:v>
                </c:pt>
                <c:pt idx="450">
                  <c:v>-6.1309000000000002E-2</c:v>
                </c:pt>
                <c:pt idx="451">
                  <c:v>-6.1415999999999998E-2</c:v>
                </c:pt>
                <c:pt idx="452">
                  <c:v>-6.1530000000000001E-2</c:v>
                </c:pt>
                <c:pt idx="453">
                  <c:v>-6.1650999999999997E-2</c:v>
                </c:pt>
                <c:pt idx="454">
                  <c:v>-6.1780000000000002E-2</c:v>
                </c:pt>
                <c:pt idx="455">
                  <c:v>-6.1917E-2</c:v>
                </c:pt>
                <c:pt idx="456">
                  <c:v>-6.2063E-2</c:v>
                </c:pt>
                <c:pt idx="457">
                  <c:v>-6.2218000000000002E-2</c:v>
                </c:pt>
                <c:pt idx="458">
                  <c:v>-6.2383000000000001E-2</c:v>
                </c:pt>
                <c:pt idx="459">
                  <c:v>-6.2558000000000002E-2</c:v>
                </c:pt>
                <c:pt idx="460">
                  <c:v>-6.2742000000000006E-2</c:v>
                </c:pt>
                <c:pt idx="461">
                  <c:v>-6.2937000000000007E-2</c:v>
                </c:pt>
                <c:pt idx="462">
                  <c:v>-6.3143000000000005E-2</c:v>
                </c:pt>
                <c:pt idx="463">
                  <c:v>-6.3358999999999999E-2</c:v>
                </c:pt>
                <c:pt idx="464">
                  <c:v>-6.3587000000000005E-2</c:v>
                </c:pt>
                <c:pt idx="465">
                  <c:v>-6.3825000000000007E-2</c:v>
                </c:pt>
                <c:pt idx="466">
                  <c:v>-6.4074999999999993E-2</c:v>
                </c:pt>
                <c:pt idx="467">
                  <c:v>-6.4335000000000003E-2</c:v>
                </c:pt>
                <c:pt idx="468">
                  <c:v>-6.4606999999999998E-2</c:v>
                </c:pt>
                <c:pt idx="469">
                  <c:v>-6.4889000000000002E-2</c:v>
                </c:pt>
                <c:pt idx="470">
                  <c:v>-6.5182000000000004E-2</c:v>
                </c:pt>
                <c:pt idx="471">
                  <c:v>-6.5486000000000003E-2</c:v>
                </c:pt>
                <c:pt idx="472">
                  <c:v>-6.5799999999999997E-2</c:v>
                </c:pt>
                <c:pt idx="473">
                  <c:v>-6.6124000000000002E-2</c:v>
                </c:pt>
                <c:pt idx="474">
                  <c:v>-6.6457000000000002E-2</c:v>
                </c:pt>
                <c:pt idx="475">
                  <c:v>-6.6800999999999999E-2</c:v>
                </c:pt>
                <c:pt idx="476">
                  <c:v>-6.7153000000000004E-2</c:v>
                </c:pt>
                <c:pt idx="477">
                  <c:v>-6.7513000000000004E-2</c:v>
                </c:pt>
                <c:pt idx="478">
                  <c:v>-6.7881999999999998E-2</c:v>
                </c:pt>
                <c:pt idx="479">
                  <c:v>-6.8257999999999999E-2</c:v>
                </c:pt>
                <c:pt idx="480">
                  <c:v>-6.8641999999999995E-2</c:v>
                </c:pt>
                <c:pt idx="481">
                  <c:v>-6.9031999999999996E-2</c:v>
                </c:pt>
                <c:pt idx="482">
                  <c:v>-6.9428000000000004E-2</c:v>
                </c:pt>
                <c:pt idx="483">
                  <c:v>-6.9829000000000002E-2</c:v>
                </c:pt>
                <c:pt idx="484">
                  <c:v>-7.0236000000000007E-2</c:v>
                </c:pt>
                <c:pt idx="485">
                  <c:v>-7.0646E-2</c:v>
                </c:pt>
                <c:pt idx="486">
                  <c:v>-7.1060999999999999E-2</c:v>
                </c:pt>
                <c:pt idx="487">
                  <c:v>-7.1478E-2</c:v>
                </c:pt>
                <c:pt idx="488">
                  <c:v>-7.1898000000000004E-2</c:v>
                </c:pt>
                <c:pt idx="489">
                  <c:v>-7.2320999999999996E-2</c:v>
                </c:pt>
                <c:pt idx="490">
                  <c:v>-7.2744000000000003E-2</c:v>
                </c:pt>
                <c:pt idx="491">
                  <c:v>-7.3168999999999998E-2</c:v>
                </c:pt>
                <c:pt idx="492">
                  <c:v>-7.3594999999999994E-2</c:v>
                </c:pt>
                <c:pt idx="493">
                  <c:v>-7.4020000000000002E-2</c:v>
                </c:pt>
                <c:pt idx="494">
                  <c:v>-7.4444999999999997E-2</c:v>
                </c:pt>
                <c:pt idx="495">
                  <c:v>-7.4870000000000006E-2</c:v>
                </c:pt>
                <c:pt idx="496">
                  <c:v>-7.5292999999999999E-2</c:v>
                </c:pt>
                <c:pt idx="497">
                  <c:v>-7.5715000000000005E-2</c:v>
                </c:pt>
                <c:pt idx="498">
                  <c:v>-7.6135999999999995E-2</c:v>
                </c:pt>
                <c:pt idx="499">
                  <c:v>-7.6553999999999997E-2</c:v>
                </c:pt>
                <c:pt idx="500">
                  <c:v>-7.6970999999999998E-2</c:v>
                </c:pt>
                <c:pt idx="501">
                  <c:v>-7.7384999999999995E-2</c:v>
                </c:pt>
                <c:pt idx="502">
                  <c:v>-7.7797000000000005E-2</c:v>
                </c:pt>
                <c:pt idx="503">
                  <c:v>-7.8206999999999999E-2</c:v>
                </c:pt>
                <c:pt idx="504">
                  <c:v>-7.8614000000000003E-2</c:v>
                </c:pt>
                <c:pt idx="505">
                  <c:v>-7.9019000000000006E-2</c:v>
                </c:pt>
                <c:pt idx="506">
                  <c:v>-7.9422000000000006E-2</c:v>
                </c:pt>
                <c:pt idx="507">
                  <c:v>-7.9823000000000005E-2</c:v>
                </c:pt>
                <c:pt idx="508">
                  <c:v>-8.0221000000000001E-2</c:v>
                </c:pt>
                <c:pt idx="509">
                  <c:v>-8.0617999999999995E-2</c:v>
                </c:pt>
                <c:pt idx="510">
                  <c:v>-8.1013000000000002E-2</c:v>
                </c:pt>
                <c:pt idx="511">
                  <c:v>-8.1406999999999993E-2</c:v>
                </c:pt>
                <c:pt idx="512">
                  <c:v>-8.1798999999999997E-2</c:v>
                </c:pt>
                <c:pt idx="513">
                  <c:v>-8.2189999999999999E-2</c:v>
                </c:pt>
                <c:pt idx="514">
                  <c:v>-8.2581000000000002E-2</c:v>
                </c:pt>
                <c:pt idx="515">
                  <c:v>-8.2971000000000003E-2</c:v>
                </c:pt>
                <c:pt idx="516">
                  <c:v>-8.3361000000000005E-2</c:v>
                </c:pt>
                <c:pt idx="517">
                  <c:v>-8.3751000000000006E-2</c:v>
                </c:pt>
                <c:pt idx="518">
                  <c:v>-8.4140000000000006E-2</c:v>
                </c:pt>
                <c:pt idx="519">
                  <c:v>-8.4529999999999994E-2</c:v>
                </c:pt>
                <c:pt idx="520">
                  <c:v>-8.4920999999999996E-2</c:v>
                </c:pt>
                <c:pt idx="521">
                  <c:v>-8.5313E-2</c:v>
                </c:pt>
                <c:pt idx="522">
                  <c:v>-8.5705000000000003E-2</c:v>
                </c:pt>
                <c:pt idx="523">
                  <c:v>-8.6097999999999994E-2</c:v>
                </c:pt>
                <c:pt idx="524">
                  <c:v>-8.6491999999999999E-2</c:v>
                </c:pt>
                <c:pt idx="525">
                  <c:v>-8.6887000000000006E-2</c:v>
                </c:pt>
                <c:pt idx="526">
                  <c:v>-8.7282999999999999E-2</c:v>
                </c:pt>
                <c:pt idx="527">
                  <c:v>-8.7679000000000007E-2</c:v>
                </c:pt>
                <c:pt idx="528">
                  <c:v>-8.8077000000000003E-2</c:v>
                </c:pt>
                <c:pt idx="529">
                  <c:v>-8.8474999999999998E-2</c:v>
                </c:pt>
                <c:pt idx="530">
                  <c:v>-8.8872999999999994E-2</c:v>
                </c:pt>
                <c:pt idx="531">
                  <c:v>-8.9272000000000004E-2</c:v>
                </c:pt>
                <c:pt idx="532">
                  <c:v>-8.967E-2</c:v>
                </c:pt>
                <c:pt idx="533">
                  <c:v>-9.0067999999999995E-2</c:v>
                </c:pt>
                <c:pt idx="534">
                  <c:v>-9.0465000000000004E-2</c:v>
                </c:pt>
                <c:pt idx="535">
                  <c:v>-9.0860999999999997E-2</c:v>
                </c:pt>
                <c:pt idx="536">
                  <c:v>-9.1255000000000003E-2</c:v>
                </c:pt>
                <c:pt idx="537">
                  <c:v>-9.1647000000000006E-2</c:v>
                </c:pt>
                <c:pt idx="538">
                  <c:v>-9.2036999999999994E-2</c:v>
                </c:pt>
                <c:pt idx="539">
                  <c:v>-9.2423000000000005E-2</c:v>
                </c:pt>
                <c:pt idx="540">
                  <c:v>-9.2806E-2</c:v>
                </c:pt>
                <c:pt idx="541">
                  <c:v>-9.3185000000000004E-2</c:v>
                </c:pt>
                <c:pt idx="542">
                  <c:v>-9.3560000000000004E-2</c:v>
                </c:pt>
                <c:pt idx="543">
                  <c:v>-9.3928999999999999E-2</c:v>
                </c:pt>
                <c:pt idx="544">
                  <c:v>-9.4293000000000002E-2</c:v>
                </c:pt>
                <c:pt idx="545">
                  <c:v>-9.4649999999999998E-2</c:v>
                </c:pt>
                <c:pt idx="546">
                  <c:v>-9.5002000000000003E-2</c:v>
                </c:pt>
                <c:pt idx="547">
                  <c:v>-9.5346E-2</c:v>
                </c:pt>
                <c:pt idx="548">
                  <c:v>-9.5683000000000004E-2</c:v>
                </c:pt>
                <c:pt idx="549">
                  <c:v>-9.6013000000000001E-2</c:v>
                </c:pt>
                <c:pt idx="550">
                  <c:v>-9.6334000000000003E-2</c:v>
                </c:pt>
                <c:pt idx="551">
                  <c:v>-9.6647999999999998E-2</c:v>
                </c:pt>
                <c:pt idx="552">
                  <c:v>-9.6952999999999998E-2</c:v>
                </c:pt>
                <c:pt idx="553">
                  <c:v>-9.7249000000000002E-2</c:v>
                </c:pt>
                <c:pt idx="554">
                  <c:v>-9.7536999999999999E-2</c:v>
                </c:pt>
                <c:pt idx="555">
                  <c:v>-9.7816E-2</c:v>
                </c:pt>
                <c:pt idx="556">
                  <c:v>-9.8086999999999994E-2</c:v>
                </c:pt>
                <c:pt idx="557">
                  <c:v>-9.8349000000000006E-2</c:v>
                </c:pt>
                <c:pt idx="558">
                  <c:v>-9.8601999999999995E-2</c:v>
                </c:pt>
                <c:pt idx="559">
                  <c:v>-9.8847000000000004E-2</c:v>
                </c:pt>
                <c:pt idx="560">
                  <c:v>-9.9084000000000005E-2</c:v>
                </c:pt>
                <c:pt idx="561">
                  <c:v>-9.9314E-2</c:v>
                </c:pt>
                <c:pt idx="562">
                  <c:v>-9.9537E-2</c:v>
                </c:pt>
                <c:pt idx="563">
                  <c:v>-9.9751999999999993E-2</c:v>
                </c:pt>
                <c:pt idx="564">
                  <c:v>-9.9960999999999994E-2</c:v>
                </c:pt>
                <c:pt idx="565" formatCode="General">
                  <c:v>-0.10017</c:v>
                </c:pt>
                <c:pt idx="566" formatCode="General">
                  <c:v>-0.10036</c:v>
                </c:pt>
                <c:pt idx="567" formatCode="General">
                  <c:v>-0.10056</c:v>
                </c:pt>
                <c:pt idx="568" formatCode="General">
                  <c:v>-0.10075000000000001</c:v>
                </c:pt>
                <c:pt idx="569" formatCode="General">
                  <c:v>-0.10093000000000001</c:v>
                </c:pt>
                <c:pt idx="570" formatCode="General">
                  <c:v>-0.10112</c:v>
                </c:pt>
                <c:pt idx="571" formatCode="General">
                  <c:v>-0.1013</c:v>
                </c:pt>
                <c:pt idx="572" formatCode="General">
                  <c:v>-0.10148</c:v>
                </c:pt>
                <c:pt idx="573" formatCode="General">
                  <c:v>-0.10166</c:v>
                </c:pt>
                <c:pt idx="574" formatCode="General">
                  <c:v>-0.10185</c:v>
                </c:pt>
                <c:pt idx="575" formatCode="General">
                  <c:v>-0.10203</c:v>
                </c:pt>
                <c:pt idx="576" formatCode="General">
                  <c:v>-0.10221</c:v>
                </c:pt>
                <c:pt idx="577" formatCode="General">
                  <c:v>-0.1024</c:v>
                </c:pt>
                <c:pt idx="578" formatCode="General">
                  <c:v>-0.10259</c:v>
                </c:pt>
                <c:pt idx="579" formatCode="General">
                  <c:v>-0.10279000000000001</c:v>
                </c:pt>
                <c:pt idx="580" formatCode="General">
                  <c:v>-0.10299</c:v>
                </c:pt>
                <c:pt idx="581" formatCode="General">
                  <c:v>-0.10319</c:v>
                </c:pt>
                <c:pt idx="582" formatCode="General">
                  <c:v>-0.10341</c:v>
                </c:pt>
                <c:pt idx="583" formatCode="General">
                  <c:v>-0.10362</c:v>
                </c:pt>
                <c:pt idx="584" formatCode="General">
                  <c:v>-0.10385</c:v>
                </c:pt>
                <c:pt idx="585" formatCode="General">
                  <c:v>-0.10408000000000001</c:v>
                </c:pt>
                <c:pt idx="586" formatCode="General">
                  <c:v>-0.10432</c:v>
                </c:pt>
                <c:pt idx="587" formatCode="General">
                  <c:v>-0.10456</c:v>
                </c:pt>
                <c:pt idx="588" formatCode="General">
                  <c:v>-0.10481</c:v>
                </c:pt>
                <c:pt idx="589" formatCode="General">
                  <c:v>-0.10507</c:v>
                </c:pt>
                <c:pt idx="590" formatCode="General">
                  <c:v>-0.10534</c:v>
                </c:pt>
                <c:pt idx="591" formatCode="General">
                  <c:v>-0.10562000000000001</c:v>
                </c:pt>
                <c:pt idx="592" formatCode="General">
                  <c:v>-0.10589999999999999</c:v>
                </c:pt>
                <c:pt idx="593" formatCode="General">
                  <c:v>-0.1062</c:v>
                </c:pt>
                <c:pt idx="594" formatCode="General">
                  <c:v>-0.1065</c:v>
                </c:pt>
                <c:pt idx="595" formatCode="General">
                  <c:v>-0.10680000000000001</c:v>
                </c:pt>
                <c:pt idx="596" formatCode="General">
                  <c:v>-0.10711</c:v>
                </c:pt>
                <c:pt idx="597" formatCode="General">
                  <c:v>-0.10743</c:v>
                </c:pt>
                <c:pt idx="598" formatCode="General">
                  <c:v>-0.10775999999999999</c:v>
                </c:pt>
                <c:pt idx="599" formatCode="General">
                  <c:v>-0.10809000000000001</c:v>
                </c:pt>
                <c:pt idx="600" formatCode="General">
                  <c:v>-0.10843</c:v>
                </c:pt>
                <c:pt idx="601" formatCode="General">
                  <c:v>-0.10877000000000001</c:v>
                </c:pt>
                <c:pt idx="602" formatCode="General">
                  <c:v>-0.10911</c:v>
                </c:pt>
                <c:pt idx="603" formatCode="General">
                  <c:v>-0.10946</c:v>
                </c:pt>
                <c:pt idx="604" formatCode="General">
                  <c:v>-0.10981</c:v>
                </c:pt>
                <c:pt idx="605" formatCode="General">
                  <c:v>-0.11015999999999999</c:v>
                </c:pt>
                <c:pt idx="606" formatCode="General">
                  <c:v>-0.11051</c:v>
                </c:pt>
                <c:pt idx="607" formatCode="General">
                  <c:v>-0.11087</c:v>
                </c:pt>
                <c:pt idx="608" formatCode="General">
                  <c:v>-0.11122</c:v>
                </c:pt>
                <c:pt idx="609" formatCode="General">
                  <c:v>-0.11157</c:v>
                </c:pt>
                <c:pt idx="610" formatCode="General">
                  <c:v>-0.11193</c:v>
                </c:pt>
                <c:pt idx="611" formatCode="General">
                  <c:v>-0.11228</c:v>
                </c:pt>
                <c:pt idx="612" formatCode="General">
                  <c:v>-0.11262999999999999</c:v>
                </c:pt>
                <c:pt idx="613" formatCode="General">
                  <c:v>-0.11297</c:v>
                </c:pt>
                <c:pt idx="614" formatCode="General">
                  <c:v>-0.11332</c:v>
                </c:pt>
                <c:pt idx="615" formatCode="General">
                  <c:v>-0.11366</c:v>
                </c:pt>
                <c:pt idx="616" formatCode="General">
                  <c:v>-0.114</c:v>
                </c:pt>
                <c:pt idx="617" formatCode="General">
                  <c:v>-0.11433</c:v>
                </c:pt>
                <c:pt idx="618" formatCode="General">
                  <c:v>-0.11466</c:v>
                </c:pt>
                <c:pt idx="619" formatCode="General">
                  <c:v>-0.11498999999999999</c:v>
                </c:pt>
                <c:pt idx="620" formatCode="General">
                  <c:v>-0.11531</c:v>
                </c:pt>
                <c:pt idx="621" formatCode="General">
                  <c:v>-0.11562</c:v>
                </c:pt>
                <c:pt idx="622" formatCode="General">
                  <c:v>-0.11594</c:v>
                </c:pt>
                <c:pt idx="623" formatCode="General">
                  <c:v>-0.11625000000000001</c:v>
                </c:pt>
                <c:pt idx="624" formatCode="General">
                  <c:v>-0.11655</c:v>
                </c:pt>
                <c:pt idx="625" formatCode="General">
                  <c:v>-0.11686000000000001</c:v>
                </c:pt>
                <c:pt idx="626" formatCode="General">
                  <c:v>-0.11716</c:v>
                </c:pt>
                <c:pt idx="627" formatCode="General">
                  <c:v>-0.11745</c:v>
                </c:pt>
                <c:pt idx="628" formatCode="General">
                  <c:v>-0.11774999999999999</c:v>
                </c:pt>
                <c:pt idx="629" formatCode="General">
                  <c:v>-0.11804000000000001</c:v>
                </c:pt>
                <c:pt idx="630" formatCode="General">
                  <c:v>-0.11834</c:v>
                </c:pt>
                <c:pt idx="631" formatCode="General">
                  <c:v>-0.11863</c:v>
                </c:pt>
                <c:pt idx="632" formatCode="General">
                  <c:v>-0.11892</c:v>
                </c:pt>
                <c:pt idx="633" formatCode="General">
                  <c:v>-0.11922000000000001</c:v>
                </c:pt>
                <c:pt idx="634" formatCode="General">
                  <c:v>-0.11951000000000001</c:v>
                </c:pt>
                <c:pt idx="635" formatCode="General">
                  <c:v>-0.11981</c:v>
                </c:pt>
                <c:pt idx="636" formatCode="General">
                  <c:v>-0.12010999999999999</c:v>
                </c:pt>
                <c:pt idx="637" formatCode="General">
                  <c:v>-0.12042</c:v>
                </c:pt>
                <c:pt idx="638" formatCode="General">
                  <c:v>-0.12073</c:v>
                </c:pt>
                <c:pt idx="639" formatCode="General">
                  <c:v>-0.12105</c:v>
                </c:pt>
                <c:pt idx="640" formatCode="General">
                  <c:v>-0.12138</c:v>
                </c:pt>
                <c:pt idx="641" formatCode="General">
                  <c:v>-0.12171</c:v>
                </c:pt>
                <c:pt idx="642" formatCode="General">
                  <c:v>-0.12205000000000001</c:v>
                </c:pt>
                <c:pt idx="643" formatCode="General">
                  <c:v>-0.12241</c:v>
                </c:pt>
                <c:pt idx="644" formatCode="General">
                  <c:v>-0.12277</c:v>
                </c:pt>
                <c:pt idx="645" formatCode="General">
                  <c:v>-0.12314</c:v>
                </c:pt>
                <c:pt idx="646" formatCode="General">
                  <c:v>-0.12352</c:v>
                </c:pt>
                <c:pt idx="647" formatCode="General">
                  <c:v>-0.12392</c:v>
                </c:pt>
                <c:pt idx="648" formatCode="General">
                  <c:v>-0.12433</c:v>
                </c:pt>
                <c:pt idx="649" formatCode="General">
                  <c:v>-0.12475</c:v>
                </c:pt>
                <c:pt idx="650" formatCode="General">
                  <c:v>-0.12518000000000001</c:v>
                </c:pt>
                <c:pt idx="651" formatCode="General">
                  <c:v>-0.12562999999999999</c:v>
                </c:pt>
                <c:pt idx="652" formatCode="General">
                  <c:v>-0.12609000000000001</c:v>
                </c:pt>
                <c:pt idx="653" formatCode="General">
                  <c:v>-0.12656999999999999</c:v>
                </c:pt>
                <c:pt idx="654" formatCode="General">
                  <c:v>-0.12706000000000001</c:v>
                </c:pt>
                <c:pt idx="655" formatCode="General">
                  <c:v>-0.12756000000000001</c:v>
                </c:pt>
                <c:pt idx="656" formatCode="General">
                  <c:v>-0.12808</c:v>
                </c:pt>
                <c:pt idx="657" formatCode="General">
                  <c:v>-0.12861</c:v>
                </c:pt>
                <c:pt idx="658" formatCode="General">
                  <c:v>-0.12914999999999999</c:v>
                </c:pt>
                <c:pt idx="659" formatCode="General">
                  <c:v>-0.12970999999999999</c:v>
                </c:pt>
                <c:pt idx="660" formatCode="General">
                  <c:v>-0.13028000000000001</c:v>
                </c:pt>
                <c:pt idx="661" formatCode="General">
                  <c:v>-0.13086</c:v>
                </c:pt>
                <c:pt idx="662" formatCode="General">
                  <c:v>-0.13145000000000001</c:v>
                </c:pt>
                <c:pt idx="663" formatCode="General">
                  <c:v>-0.13205</c:v>
                </c:pt>
                <c:pt idx="664" formatCode="General">
                  <c:v>-0.13266</c:v>
                </c:pt>
                <c:pt idx="665" formatCode="General">
                  <c:v>-0.13328000000000001</c:v>
                </c:pt>
                <c:pt idx="666" formatCode="General">
                  <c:v>-0.13391</c:v>
                </c:pt>
                <c:pt idx="667" formatCode="General">
                  <c:v>-0.13455</c:v>
                </c:pt>
                <c:pt idx="668" formatCode="General">
                  <c:v>-0.13519</c:v>
                </c:pt>
                <c:pt idx="669" formatCode="General">
                  <c:v>-0.13583999999999999</c:v>
                </c:pt>
                <c:pt idx="670" formatCode="General">
                  <c:v>-0.13649</c:v>
                </c:pt>
                <c:pt idx="671" formatCode="General">
                  <c:v>-0.13714999999999999</c:v>
                </c:pt>
                <c:pt idx="672" formatCode="General">
                  <c:v>-0.13780999999999999</c:v>
                </c:pt>
                <c:pt idx="673" formatCode="General">
                  <c:v>-0.13846</c:v>
                </c:pt>
                <c:pt idx="674" formatCode="General">
                  <c:v>-0.13911999999999999</c:v>
                </c:pt>
                <c:pt idx="675" formatCode="General">
                  <c:v>-0.13977999999999999</c:v>
                </c:pt>
                <c:pt idx="676" formatCode="General">
                  <c:v>-0.14043</c:v>
                </c:pt>
                <c:pt idx="677" formatCode="General">
                  <c:v>-0.14108000000000001</c:v>
                </c:pt>
                <c:pt idx="678" formatCode="General">
                  <c:v>-0.14172999999999999</c:v>
                </c:pt>
                <c:pt idx="679" formatCode="General">
                  <c:v>-0.14237</c:v>
                </c:pt>
                <c:pt idx="680" formatCode="General">
                  <c:v>-0.14299999999999999</c:v>
                </c:pt>
                <c:pt idx="681" formatCode="General">
                  <c:v>-0.14363000000000001</c:v>
                </c:pt>
                <c:pt idx="682" formatCode="General">
                  <c:v>-0.14424000000000001</c:v>
                </c:pt>
                <c:pt idx="683" formatCode="General">
                  <c:v>-0.14485000000000001</c:v>
                </c:pt>
                <c:pt idx="684" formatCode="General">
                  <c:v>-0.14545</c:v>
                </c:pt>
                <c:pt idx="685" formatCode="General">
                  <c:v>-0.14602999999999999</c:v>
                </c:pt>
                <c:pt idx="686" formatCode="General">
                  <c:v>-0.14660999999999999</c:v>
                </c:pt>
                <c:pt idx="687" formatCode="General">
                  <c:v>-0.14717</c:v>
                </c:pt>
                <c:pt idx="688" formatCode="General">
                  <c:v>-0.14771999999999999</c:v>
                </c:pt>
                <c:pt idx="689" formatCode="General">
                  <c:v>-0.14824999999999999</c:v>
                </c:pt>
                <c:pt idx="690" formatCode="General">
                  <c:v>-0.14877000000000001</c:v>
                </c:pt>
                <c:pt idx="691" formatCode="General">
                  <c:v>-0.14928</c:v>
                </c:pt>
                <c:pt idx="692" formatCode="General">
                  <c:v>-0.14976999999999999</c:v>
                </c:pt>
                <c:pt idx="693" formatCode="General">
                  <c:v>-0.15024999999999999</c:v>
                </c:pt>
                <c:pt idx="694" formatCode="General">
                  <c:v>-0.15071000000000001</c:v>
                </c:pt>
                <c:pt idx="695" formatCode="General">
                  <c:v>-0.15115999999999999</c:v>
                </c:pt>
                <c:pt idx="696" formatCode="General">
                  <c:v>-0.15159</c:v>
                </c:pt>
                <c:pt idx="697" formatCode="General">
                  <c:v>-0.152</c:v>
                </c:pt>
                <c:pt idx="698" formatCode="General">
                  <c:v>-0.15240000000000001</c:v>
                </c:pt>
                <c:pt idx="699" formatCode="General">
                  <c:v>-0.15279000000000001</c:v>
                </c:pt>
                <c:pt idx="700" formatCode="General">
                  <c:v>-0.15315999999999999</c:v>
                </c:pt>
                <c:pt idx="701" formatCode="General">
                  <c:v>-0.15351999999999999</c:v>
                </c:pt>
                <c:pt idx="702" formatCode="General">
                  <c:v>-0.15387000000000001</c:v>
                </c:pt>
                <c:pt idx="703" formatCode="General">
                  <c:v>-0.1542</c:v>
                </c:pt>
                <c:pt idx="704" formatCode="General">
                  <c:v>-0.15451999999999999</c:v>
                </c:pt>
                <c:pt idx="705" formatCode="General">
                  <c:v>-0.15482000000000001</c:v>
                </c:pt>
                <c:pt idx="706" formatCode="General">
                  <c:v>-0.15512000000000001</c:v>
                </c:pt>
                <c:pt idx="707" formatCode="General">
                  <c:v>-0.15540999999999999</c:v>
                </c:pt>
                <c:pt idx="708" formatCode="General">
                  <c:v>-0.15568000000000001</c:v>
                </c:pt>
                <c:pt idx="709" formatCode="General">
                  <c:v>-0.15595000000000001</c:v>
                </c:pt>
                <c:pt idx="710" formatCode="General">
                  <c:v>-0.15620999999999999</c:v>
                </c:pt>
                <c:pt idx="711" formatCode="General">
                  <c:v>-0.15645999999999999</c:v>
                </c:pt>
                <c:pt idx="712" formatCode="General">
                  <c:v>-0.15670999999999999</c:v>
                </c:pt>
                <c:pt idx="713" formatCode="General">
                  <c:v>-0.15695000000000001</c:v>
                </c:pt>
                <c:pt idx="714" formatCode="General">
                  <c:v>-0.15717999999999999</c:v>
                </c:pt>
                <c:pt idx="715" formatCode="General">
                  <c:v>-0.15740999999999999</c:v>
                </c:pt>
                <c:pt idx="716" formatCode="General">
                  <c:v>-0.15764</c:v>
                </c:pt>
                <c:pt idx="717" formatCode="General">
                  <c:v>-0.15787000000000001</c:v>
                </c:pt>
                <c:pt idx="718" formatCode="General">
                  <c:v>-0.15809999999999999</c:v>
                </c:pt>
                <c:pt idx="719" formatCode="General">
                  <c:v>-0.15831999999999999</c:v>
                </c:pt>
                <c:pt idx="720" formatCode="General">
                  <c:v>-0.15855</c:v>
                </c:pt>
                <c:pt idx="721" formatCode="General">
                  <c:v>-0.15878</c:v>
                </c:pt>
                <c:pt idx="722" formatCode="General">
                  <c:v>-0.15901000000000001</c:v>
                </c:pt>
                <c:pt idx="723" formatCode="General">
                  <c:v>-0.15925</c:v>
                </c:pt>
                <c:pt idx="724" formatCode="General">
                  <c:v>-0.15948999999999999</c:v>
                </c:pt>
                <c:pt idx="725" formatCode="General">
                  <c:v>-0.15973000000000001</c:v>
                </c:pt>
                <c:pt idx="726" formatCode="General">
                  <c:v>-0.15998999999999999</c:v>
                </c:pt>
                <c:pt idx="727" formatCode="General">
                  <c:v>-0.16023999999999999</c:v>
                </c:pt>
                <c:pt idx="728" formatCode="General">
                  <c:v>-0.16051000000000001</c:v>
                </c:pt>
                <c:pt idx="729" formatCode="General">
                  <c:v>-0.16078000000000001</c:v>
                </c:pt>
                <c:pt idx="730" formatCode="General">
                  <c:v>-0.16106000000000001</c:v>
                </c:pt>
                <c:pt idx="731" formatCode="General">
                  <c:v>-0.16134999999999999</c:v>
                </c:pt>
                <c:pt idx="732" formatCode="General">
                  <c:v>-0.16164999999999999</c:v>
                </c:pt>
                <c:pt idx="733" formatCode="General">
                  <c:v>-0.16195000000000001</c:v>
                </c:pt>
                <c:pt idx="734" formatCode="General">
                  <c:v>-0.16227</c:v>
                </c:pt>
                <c:pt idx="735" formatCode="General">
                  <c:v>-0.16259000000000001</c:v>
                </c:pt>
                <c:pt idx="736" formatCode="General">
                  <c:v>-0.16292999999999999</c:v>
                </c:pt>
                <c:pt idx="737" formatCode="General">
                  <c:v>-0.16328000000000001</c:v>
                </c:pt>
                <c:pt idx="738" formatCode="General">
                  <c:v>-0.16363</c:v>
                </c:pt>
                <c:pt idx="739" formatCode="General">
                  <c:v>-0.16400000000000001</c:v>
                </c:pt>
                <c:pt idx="740" formatCode="General">
                  <c:v>-0.16436999999999999</c:v>
                </c:pt>
                <c:pt idx="741" formatCode="General">
                  <c:v>-0.16475999999999999</c:v>
                </c:pt>
                <c:pt idx="742" formatCode="General">
                  <c:v>-0.16514999999999999</c:v>
                </c:pt>
                <c:pt idx="743" formatCode="General">
                  <c:v>-0.16556000000000001</c:v>
                </c:pt>
                <c:pt idx="744" formatCode="General">
                  <c:v>-0.16597000000000001</c:v>
                </c:pt>
                <c:pt idx="745" formatCode="General">
                  <c:v>-0.16639000000000001</c:v>
                </c:pt>
                <c:pt idx="746" formatCode="General">
                  <c:v>-0.16682</c:v>
                </c:pt>
                <c:pt idx="747" formatCode="General">
                  <c:v>-0.16725999999999999</c:v>
                </c:pt>
                <c:pt idx="748" formatCode="General">
                  <c:v>-0.16771</c:v>
                </c:pt>
                <c:pt idx="749" formatCode="General">
                  <c:v>-0.16816</c:v>
                </c:pt>
                <c:pt idx="750" formatCode="General">
                  <c:v>-0.16861999999999999</c:v>
                </c:pt>
                <c:pt idx="751" formatCode="General">
                  <c:v>-0.16908000000000001</c:v>
                </c:pt>
                <c:pt idx="752" formatCode="General">
                  <c:v>-0.16955000000000001</c:v>
                </c:pt>
                <c:pt idx="753" formatCode="General">
                  <c:v>-0.17002</c:v>
                </c:pt>
                <c:pt idx="754" formatCode="General">
                  <c:v>-0.17050000000000001</c:v>
                </c:pt>
                <c:pt idx="755" formatCode="General">
                  <c:v>-0.17097999999999999</c:v>
                </c:pt>
                <c:pt idx="756" formatCode="General">
                  <c:v>-0.17146</c:v>
                </c:pt>
                <c:pt idx="757" formatCode="General">
                  <c:v>-0.17194000000000001</c:v>
                </c:pt>
                <c:pt idx="758" formatCode="General">
                  <c:v>-0.17243</c:v>
                </c:pt>
                <c:pt idx="759" formatCode="General">
                  <c:v>-0.17291999999999999</c:v>
                </c:pt>
                <c:pt idx="760" formatCode="General">
                  <c:v>-0.1734</c:v>
                </c:pt>
                <c:pt idx="761" formatCode="General">
                  <c:v>-0.17388999999999999</c:v>
                </c:pt>
                <c:pt idx="762" formatCode="General">
                  <c:v>-0.17437</c:v>
                </c:pt>
                <c:pt idx="763" formatCode="General">
                  <c:v>-0.17485000000000001</c:v>
                </c:pt>
                <c:pt idx="764" formatCode="General">
                  <c:v>-0.17533000000000001</c:v>
                </c:pt>
                <c:pt idx="765" formatCode="General">
                  <c:v>-0.17580000000000001</c:v>
                </c:pt>
                <c:pt idx="766" formatCode="General">
                  <c:v>-0.17627000000000001</c:v>
                </c:pt>
                <c:pt idx="767" formatCode="General">
                  <c:v>-0.17674000000000001</c:v>
                </c:pt>
                <c:pt idx="768" formatCode="General">
                  <c:v>-0.1772</c:v>
                </c:pt>
                <c:pt idx="769" formatCode="General">
                  <c:v>-0.17765</c:v>
                </c:pt>
                <c:pt idx="770" formatCode="General">
                  <c:v>-0.17810000000000001</c:v>
                </c:pt>
                <c:pt idx="771" formatCode="General">
                  <c:v>-0.17854999999999999</c:v>
                </c:pt>
                <c:pt idx="772" formatCode="General">
                  <c:v>-0.17898</c:v>
                </c:pt>
                <c:pt idx="773" formatCode="General">
                  <c:v>-0.17940999999999999</c:v>
                </c:pt>
                <c:pt idx="774" formatCode="General">
                  <c:v>-0.17982999999999999</c:v>
                </c:pt>
                <c:pt idx="775" formatCode="General">
                  <c:v>-0.18024999999999999</c:v>
                </c:pt>
                <c:pt idx="776" formatCode="General">
                  <c:v>-0.18065000000000001</c:v>
                </c:pt>
                <c:pt idx="777" formatCode="General">
                  <c:v>-0.18104999999999999</c:v>
                </c:pt>
                <c:pt idx="778" formatCode="General">
                  <c:v>-0.18143999999999999</c:v>
                </c:pt>
                <c:pt idx="779" formatCode="General">
                  <c:v>-0.18182000000000001</c:v>
                </c:pt>
                <c:pt idx="780" formatCode="General">
                  <c:v>-0.18218999999999999</c:v>
                </c:pt>
                <c:pt idx="781" formatCode="General">
                  <c:v>-0.18254999999999999</c:v>
                </c:pt>
                <c:pt idx="782" formatCode="General">
                  <c:v>-0.18290999999999999</c:v>
                </c:pt>
                <c:pt idx="783" formatCode="General">
                  <c:v>-0.18325</c:v>
                </c:pt>
                <c:pt idx="784" formatCode="General">
                  <c:v>-0.18359</c:v>
                </c:pt>
                <c:pt idx="785" formatCode="General">
                  <c:v>-0.18390999999999999</c:v>
                </c:pt>
                <c:pt idx="786" formatCode="General">
                  <c:v>-0.18423</c:v>
                </c:pt>
                <c:pt idx="787" formatCode="General">
                  <c:v>-0.18454000000000001</c:v>
                </c:pt>
                <c:pt idx="788" formatCode="General">
                  <c:v>-0.18484</c:v>
                </c:pt>
                <c:pt idx="789" formatCode="General">
                  <c:v>-0.18512999999999999</c:v>
                </c:pt>
                <c:pt idx="790" formatCode="General">
                  <c:v>-0.18542</c:v>
                </c:pt>
                <c:pt idx="791" formatCode="General">
                  <c:v>-0.18568999999999999</c:v>
                </c:pt>
                <c:pt idx="792" formatCode="General">
                  <c:v>-0.18595999999999999</c:v>
                </c:pt>
                <c:pt idx="793" formatCode="General">
                  <c:v>-0.18622</c:v>
                </c:pt>
                <c:pt idx="794" formatCode="General">
                  <c:v>-0.18647</c:v>
                </c:pt>
                <c:pt idx="795" formatCode="General">
                  <c:v>-0.18672</c:v>
                </c:pt>
                <c:pt idx="796" formatCode="General">
                  <c:v>-0.18695999999999999</c:v>
                </c:pt>
                <c:pt idx="797" formatCode="General">
                  <c:v>-0.18719</c:v>
                </c:pt>
                <c:pt idx="798" formatCode="General">
                  <c:v>-0.18740999999999999</c:v>
                </c:pt>
                <c:pt idx="799" formatCode="General">
                  <c:v>-0.18762999999999999</c:v>
                </c:pt>
                <c:pt idx="800" formatCode="General">
                  <c:v>-0.18784000000000001</c:v>
                </c:pt>
                <c:pt idx="801" formatCode="General">
                  <c:v>-0.18804999999999999</c:v>
                </c:pt>
                <c:pt idx="802" formatCode="General">
                  <c:v>-0.18825</c:v>
                </c:pt>
                <c:pt idx="803" formatCode="General">
                  <c:v>-0.18845000000000001</c:v>
                </c:pt>
                <c:pt idx="804" formatCode="General">
                  <c:v>-0.18864</c:v>
                </c:pt>
                <c:pt idx="805" formatCode="General">
                  <c:v>-0.18883</c:v>
                </c:pt>
                <c:pt idx="806" formatCode="General">
                  <c:v>-0.18901000000000001</c:v>
                </c:pt>
                <c:pt idx="807" formatCode="General">
                  <c:v>-0.18919</c:v>
                </c:pt>
                <c:pt idx="808" formatCode="General">
                  <c:v>-0.18936</c:v>
                </c:pt>
                <c:pt idx="809" formatCode="General">
                  <c:v>-0.18953999999999999</c:v>
                </c:pt>
                <c:pt idx="810" formatCode="General">
                  <c:v>-0.18970999999999999</c:v>
                </c:pt>
                <c:pt idx="811" formatCode="General">
                  <c:v>-0.18987000000000001</c:v>
                </c:pt>
                <c:pt idx="812" formatCode="General">
                  <c:v>-0.19003999999999999</c:v>
                </c:pt>
                <c:pt idx="813" formatCode="General">
                  <c:v>-0.19020999999999999</c:v>
                </c:pt>
                <c:pt idx="814" formatCode="General">
                  <c:v>-0.19037000000000001</c:v>
                </c:pt>
                <c:pt idx="815" formatCode="General">
                  <c:v>-0.19053</c:v>
                </c:pt>
                <c:pt idx="816" formatCode="General">
                  <c:v>-0.19069</c:v>
                </c:pt>
                <c:pt idx="817" formatCode="General">
                  <c:v>-0.19086</c:v>
                </c:pt>
                <c:pt idx="818" formatCode="General">
                  <c:v>-0.19102</c:v>
                </c:pt>
                <c:pt idx="819" formatCode="General">
                  <c:v>-0.19119</c:v>
                </c:pt>
                <c:pt idx="820" formatCode="General">
                  <c:v>-0.19134999999999999</c:v>
                </c:pt>
                <c:pt idx="821" formatCode="General">
                  <c:v>-0.19152</c:v>
                </c:pt>
                <c:pt idx="822" formatCode="General">
                  <c:v>-0.19169</c:v>
                </c:pt>
                <c:pt idx="823" formatCode="General">
                  <c:v>-0.19186</c:v>
                </c:pt>
                <c:pt idx="824" formatCode="General">
                  <c:v>-0.19203999999999999</c:v>
                </c:pt>
                <c:pt idx="825" formatCode="General">
                  <c:v>-0.19222</c:v>
                </c:pt>
                <c:pt idx="826" formatCode="General">
                  <c:v>-0.19241</c:v>
                </c:pt>
                <c:pt idx="827" formatCode="General">
                  <c:v>-0.19259999999999999</c:v>
                </c:pt>
                <c:pt idx="828" formatCode="General">
                  <c:v>-0.1928</c:v>
                </c:pt>
                <c:pt idx="829" formatCode="General">
                  <c:v>-0.193</c:v>
                </c:pt>
                <c:pt idx="830" formatCode="General">
                  <c:v>-0.19320999999999999</c:v>
                </c:pt>
                <c:pt idx="831" formatCode="General">
                  <c:v>-0.19342999999999999</c:v>
                </c:pt>
                <c:pt idx="832" formatCode="General">
                  <c:v>-0.19366</c:v>
                </c:pt>
                <c:pt idx="833" formatCode="General">
                  <c:v>-0.19389000000000001</c:v>
                </c:pt>
                <c:pt idx="834" formatCode="General">
                  <c:v>-0.19413</c:v>
                </c:pt>
                <c:pt idx="835" formatCode="General">
                  <c:v>-0.19439000000000001</c:v>
                </c:pt>
                <c:pt idx="836" formatCode="General">
                  <c:v>-0.19464999999999999</c:v>
                </c:pt>
                <c:pt idx="837" formatCode="General">
                  <c:v>-0.19492000000000001</c:v>
                </c:pt>
                <c:pt idx="838" formatCode="General">
                  <c:v>-0.19520999999999999</c:v>
                </c:pt>
                <c:pt idx="839" formatCode="General">
                  <c:v>-0.19550000000000001</c:v>
                </c:pt>
                <c:pt idx="840" formatCode="General">
                  <c:v>-0.19581000000000001</c:v>
                </c:pt>
                <c:pt idx="841" formatCode="General">
                  <c:v>-0.19613</c:v>
                </c:pt>
                <c:pt idx="842" formatCode="General">
                  <c:v>-0.19646</c:v>
                </c:pt>
                <c:pt idx="843" formatCode="General">
                  <c:v>-0.1968</c:v>
                </c:pt>
                <c:pt idx="844" formatCode="General">
                  <c:v>-0.19716</c:v>
                </c:pt>
                <c:pt idx="845" formatCode="General">
                  <c:v>-0.19753000000000001</c:v>
                </c:pt>
                <c:pt idx="846" formatCode="General">
                  <c:v>-0.19791</c:v>
                </c:pt>
                <c:pt idx="847" formatCode="General">
                  <c:v>-0.1983</c:v>
                </c:pt>
                <c:pt idx="848" formatCode="General">
                  <c:v>-0.19871</c:v>
                </c:pt>
                <c:pt idx="849" formatCode="General">
                  <c:v>-0.19914000000000001</c:v>
                </c:pt>
                <c:pt idx="850" formatCode="General">
                  <c:v>-0.19957</c:v>
                </c:pt>
                <c:pt idx="851" formatCode="General">
                  <c:v>-0.20002</c:v>
                </c:pt>
                <c:pt idx="852" formatCode="General">
                  <c:v>-0.20049</c:v>
                </c:pt>
                <c:pt idx="853" formatCode="General">
                  <c:v>-0.20096</c:v>
                </c:pt>
                <c:pt idx="854" formatCode="General">
                  <c:v>-0.20144999999999999</c:v>
                </c:pt>
                <c:pt idx="855" formatCode="General">
                  <c:v>-0.20196</c:v>
                </c:pt>
                <c:pt idx="856" formatCode="General">
                  <c:v>-0.20247000000000001</c:v>
                </c:pt>
                <c:pt idx="857" formatCode="General">
                  <c:v>-0.20300000000000001</c:v>
                </c:pt>
                <c:pt idx="858" formatCode="General">
                  <c:v>-0.20354</c:v>
                </c:pt>
                <c:pt idx="859" formatCode="General">
                  <c:v>-0.20408000000000001</c:v>
                </c:pt>
                <c:pt idx="860" formatCode="General">
                  <c:v>-0.20463999999999999</c:v>
                </c:pt>
                <c:pt idx="861" formatCode="General">
                  <c:v>-0.20521</c:v>
                </c:pt>
                <c:pt idx="862" formatCode="General">
                  <c:v>-0.20579</c:v>
                </c:pt>
                <c:pt idx="863" formatCode="General">
                  <c:v>-0.20638000000000001</c:v>
                </c:pt>
                <c:pt idx="864" formatCode="General">
                  <c:v>-0.20698</c:v>
                </c:pt>
                <c:pt idx="865" formatCode="General">
                  <c:v>-0.20757999999999999</c:v>
                </c:pt>
                <c:pt idx="866" formatCode="General">
                  <c:v>-0.20818999999999999</c:v>
                </c:pt>
                <c:pt idx="867" formatCode="General">
                  <c:v>-0.20881</c:v>
                </c:pt>
                <c:pt idx="868" formatCode="General">
                  <c:v>-0.20943000000000001</c:v>
                </c:pt>
                <c:pt idx="869" formatCode="General">
                  <c:v>-0.21006</c:v>
                </c:pt>
                <c:pt idx="870" formatCode="General">
                  <c:v>-0.21068999999999999</c:v>
                </c:pt>
                <c:pt idx="871" formatCode="General">
                  <c:v>-0.21132999999999999</c:v>
                </c:pt>
                <c:pt idx="872" formatCode="General">
                  <c:v>-0.21196000000000001</c:v>
                </c:pt>
                <c:pt idx="873" formatCode="General">
                  <c:v>-0.21260000000000001</c:v>
                </c:pt>
                <c:pt idx="874" formatCode="General">
                  <c:v>-0.21324000000000001</c:v>
                </c:pt>
                <c:pt idx="875" formatCode="General">
                  <c:v>-0.21387999999999999</c:v>
                </c:pt>
                <c:pt idx="876" formatCode="General">
                  <c:v>-0.21451000000000001</c:v>
                </c:pt>
                <c:pt idx="877" formatCode="General">
                  <c:v>-0.21515000000000001</c:v>
                </c:pt>
                <c:pt idx="878" formatCode="General">
                  <c:v>-0.21578</c:v>
                </c:pt>
                <c:pt idx="879" formatCode="General">
                  <c:v>-0.21640999999999999</c:v>
                </c:pt>
                <c:pt idx="880" formatCode="General">
                  <c:v>-0.21704000000000001</c:v>
                </c:pt>
                <c:pt idx="881" formatCode="General">
                  <c:v>-0.21767</c:v>
                </c:pt>
                <c:pt idx="882" formatCode="General">
                  <c:v>-0.21828</c:v>
                </c:pt>
                <c:pt idx="883" formatCode="General">
                  <c:v>-0.21890000000000001</c:v>
                </c:pt>
                <c:pt idx="884" formatCode="General">
                  <c:v>-0.2195</c:v>
                </c:pt>
                <c:pt idx="885" formatCode="General">
                  <c:v>-0.22009999999999999</c:v>
                </c:pt>
                <c:pt idx="886" formatCode="General">
                  <c:v>-0.22070000000000001</c:v>
                </c:pt>
                <c:pt idx="887" formatCode="General">
                  <c:v>-0.22128</c:v>
                </c:pt>
                <c:pt idx="888" formatCode="General">
                  <c:v>-0.22186</c:v>
                </c:pt>
                <c:pt idx="889" formatCode="General">
                  <c:v>-0.22242999999999999</c:v>
                </c:pt>
                <c:pt idx="890" formatCode="General">
                  <c:v>-0.223</c:v>
                </c:pt>
                <c:pt idx="891" formatCode="General">
                  <c:v>-0.22355</c:v>
                </c:pt>
                <c:pt idx="892" formatCode="General">
                  <c:v>-0.22409000000000001</c:v>
                </c:pt>
                <c:pt idx="893" formatCode="General">
                  <c:v>-0.22463</c:v>
                </c:pt>
                <c:pt idx="894" formatCode="General">
                  <c:v>-0.22516</c:v>
                </c:pt>
                <c:pt idx="895" formatCode="General">
                  <c:v>-0.22567999999999999</c:v>
                </c:pt>
                <c:pt idx="896" formatCode="General">
                  <c:v>-0.22619</c:v>
                </c:pt>
                <c:pt idx="897" formatCode="General">
                  <c:v>-0.22669</c:v>
                </c:pt>
                <c:pt idx="898" formatCode="General">
                  <c:v>-0.22717999999999999</c:v>
                </c:pt>
                <c:pt idx="899" formatCode="General">
                  <c:v>-0.22766</c:v>
                </c:pt>
                <c:pt idx="900" formatCode="General">
                  <c:v>-0.22814000000000001</c:v>
                </c:pt>
                <c:pt idx="901" formatCode="General">
                  <c:v>-0.2286</c:v>
                </c:pt>
                <c:pt idx="902" formatCode="General">
                  <c:v>-0.22906000000000001</c:v>
                </c:pt>
                <c:pt idx="903" formatCode="General">
                  <c:v>-0.22950999999999999</c:v>
                </c:pt>
                <c:pt idx="904" formatCode="General">
                  <c:v>-0.22994999999999999</c:v>
                </c:pt>
                <c:pt idx="905" formatCode="General">
                  <c:v>-0.23038</c:v>
                </c:pt>
                <c:pt idx="906" formatCode="General">
                  <c:v>-0.23080999999999999</c:v>
                </c:pt>
                <c:pt idx="907" formatCode="General">
                  <c:v>-0.23122999999999999</c:v>
                </c:pt>
                <c:pt idx="908" formatCode="General">
                  <c:v>-0.23164000000000001</c:v>
                </c:pt>
                <c:pt idx="909" formatCode="General">
                  <c:v>-0.23205000000000001</c:v>
                </c:pt>
                <c:pt idx="910" formatCode="General">
                  <c:v>-0.23244999999999999</c:v>
                </c:pt>
                <c:pt idx="911" formatCode="General">
                  <c:v>-0.23285</c:v>
                </c:pt>
                <c:pt idx="912" formatCode="General">
                  <c:v>-0.23324</c:v>
                </c:pt>
                <c:pt idx="913" formatCode="General">
                  <c:v>-0.23363</c:v>
                </c:pt>
                <c:pt idx="914" formatCode="General">
                  <c:v>-0.23401</c:v>
                </c:pt>
                <c:pt idx="915" formatCode="General">
                  <c:v>-0.23438999999999999</c:v>
                </c:pt>
                <c:pt idx="916" formatCode="General">
                  <c:v>-0.23476</c:v>
                </c:pt>
                <c:pt idx="917" formatCode="General">
                  <c:v>-0.23513999999999999</c:v>
                </c:pt>
                <c:pt idx="918" formatCode="General">
                  <c:v>-0.23551</c:v>
                </c:pt>
                <c:pt idx="919" formatCode="General">
                  <c:v>-0.23588000000000001</c:v>
                </c:pt>
                <c:pt idx="920" formatCode="General">
                  <c:v>-0.23624999999999999</c:v>
                </c:pt>
                <c:pt idx="921" formatCode="General">
                  <c:v>-0.23662</c:v>
                </c:pt>
                <c:pt idx="922" formatCode="General">
                  <c:v>-0.23699000000000001</c:v>
                </c:pt>
                <c:pt idx="923" formatCode="General">
                  <c:v>-0.23735999999999999</c:v>
                </c:pt>
                <c:pt idx="924" formatCode="General">
                  <c:v>-0.23773</c:v>
                </c:pt>
                <c:pt idx="925" formatCode="General">
                  <c:v>-0.23810000000000001</c:v>
                </c:pt>
                <c:pt idx="926" formatCode="General">
                  <c:v>-0.23846999999999999</c:v>
                </c:pt>
                <c:pt idx="927" formatCode="General">
                  <c:v>-0.23885000000000001</c:v>
                </c:pt>
                <c:pt idx="928" formatCode="General">
                  <c:v>-0.23923</c:v>
                </c:pt>
                <c:pt idx="929" formatCode="General">
                  <c:v>-0.23960999999999999</c:v>
                </c:pt>
                <c:pt idx="930" formatCode="General">
                  <c:v>-0.23999000000000001</c:v>
                </c:pt>
                <c:pt idx="931" formatCode="General">
                  <c:v>-0.24038000000000001</c:v>
                </c:pt>
                <c:pt idx="932" formatCode="General">
                  <c:v>-0.24077000000000001</c:v>
                </c:pt>
                <c:pt idx="933" formatCode="General">
                  <c:v>-0.24116000000000001</c:v>
                </c:pt>
                <c:pt idx="934" formatCode="General">
                  <c:v>-0.24156</c:v>
                </c:pt>
                <c:pt idx="935" formatCode="General">
                  <c:v>-0.24196999999999999</c:v>
                </c:pt>
                <c:pt idx="936" formatCode="General">
                  <c:v>-0.24238000000000001</c:v>
                </c:pt>
                <c:pt idx="937" formatCode="General">
                  <c:v>-0.24279000000000001</c:v>
                </c:pt>
                <c:pt idx="938" formatCode="General">
                  <c:v>-0.24321000000000001</c:v>
                </c:pt>
                <c:pt idx="939" formatCode="General">
                  <c:v>-0.24363000000000001</c:v>
                </c:pt>
                <c:pt idx="940" formatCode="General">
                  <c:v>-0.24406</c:v>
                </c:pt>
                <c:pt idx="941" formatCode="General">
                  <c:v>-0.2445</c:v>
                </c:pt>
                <c:pt idx="942" formatCode="General">
                  <c:v>-0.24493999999999999</c:v>
                </c:pt>
                <c:pt idx="943" formatCode="General">
                  <c:v>-0.24537999999999999</c:v>
                </c:pt>
                <c:pt idx="944" formatCode="General">
                  <c:v>-0.24582999999999999</c:v>
                </c:pt>
                <c:pt idx="945" formatCode="General">
                  <c:v>-0.24629000000000001</c:v>
                </c:pt>
                <c:pt idx="946" formatCode="General">
                  <c:v>-0.24675</c:v>
                </c:pt>
                <c:pt idx="947" formatCode="General">
                  <c:v>-0.24721000000000001</c:v>
                </c:pt>
                <c:pt idx="948" formatCode="General">
                  <c:v>-0.24768000000000001</c:v>
                </c:pt>
                <c:pt idx="949" formatCode="General">
                  <c:v>-0.24815999999999999</c:v>
                </c:pt>
                <c:pt idx="950" formatCode="General">
                  <c:v>-0.24864</c:v>
                </c:pt>
                <c:pt idx="951" formatCode="General">
                  <c:v>-0.24912000000000001</c:v>
                </c:pt>
                <c:pt idx="952" formatCode="General">
                  <c:v>-0.24961</c:v>
                </c:pt>
                <c:pt idx="953" formatCode="General">
                  <c:v>-0.25009999999999999</c:v>
                </c:pt>
                <c:pt idx="954" formatCode="General">
                  <c:v>-0.25058999999999998</c:v>
                </c:pt>
                <c:pt idx="955" formatCode="General">
                  <c:v>-0.25108999999999998</c:v>
                </c:pt>
                <c:pt idx="956" formatCode="General">
                  <c:v>-0.25158999999999998</c:v>
                </c:pt>
                <c:pt idx="957" formatCode="General">
                  <c:v>-0.25208999999999998</c:v>
                </c:pt>
                <c:pt idx="958" formatCode="General">
                  <c:v>-0.25258999999999998</c:v>
                </c:pt>
                <c:pt idx="959" formatCode="General">
                  <c:v>-0.25309999999999999</c:v>
                </c:pt>
                <c:pt idx="960" formatCode="General">
                  <c:v>-0.25359999999999999</c:v>
                </c:pt>
                <c:pt idx="961" formatCode="General">
                  <c:v>-0.25411</c:v>
                </c:pt>
                <c:pt idx="962" formatCode="General">
                  <c:v>-0.25461</c:v>
                </c:pt>
                <c:pt idx="963" formatCode="General">
                  <c:v>-0.25512000000000001</c:v>
                </c:pt>
                <c:pt idx="964" formatCode="General">
                  <c:v>-0.25562000000000001</c:v>
                </c:pt>
                <c:pt idx="965" formatCode="General">
                  <c:v>-0.25613000000000002</c:v>
                </c:pt>
                <c:pt idx="966" formatCode="General">
                  <c:v>-0.25663000000000002</c:v>
                </c:pt>
                <c:pt idx="967" formatCode="General">
                  <c:v>-0.25713000000000003</c:v>
                </c:pt>
                <c:pt idx="968" formatCode="General">
                  <c:v>-0.25763000000000003</c:v>
                </c:pt>
                <c:pt idx="969" formatCode="General">
                  <c:v>-0.25813000000000003</c:v>
                </c:pt>
                <c:pt idx="970" formatCode="General">
                  <c:v>-0.25862000000000002</c:v>
                </c:pt>
                <c:pt idx="971" formatCode="General">
                  <c:v>-0.25911000000000001</c:v>
                </c:pt>
                <c:pt idx="972" formatCode="General">
                  <c:v>-0.2596</c:v>
                </c:pt>
                <c:pt idx="973" formatCode="General">
                  <c:v>-0.26007999999999998</c:v>
                </c:pt>
                <c:pt idx="974" formatCode="General">
                  <c:v>-0.26056000000000001</c:v>
                </c:pt>
                <c:pt idx="975" formatCode="General">
                  <c:v>-0.26103999999999999</c:v>
                </c:pt>
                <c:pt idx="976" formatCode="General">
                  <c:v>-0.26151000000000002</c:v>
                </c:pt>
                <c:pt idx="977" formatCode="General">
                  <c:v>-0.26197999999999999</c:v>
                </c:pt>
                <c:pt idx="978" formatCode="General">
                  <c:v>-0.26244000000000001</c:v>
                </c:pt>
                <c:pt idx="979" formatCode="General">
                  <c:v>-0.26290000000000002</c:v>
                </c:pt>
                <c:pt idx="980" formatCode="General">
                  <c:v>-0.26334999999999997</c:v>
                </c:pt>
                <c:pt idx="981" formatCode="General">
                  <c:v>-0.26379999999999998</c:v>
                </c:pt>
                <c:pt idx="982" formatCode="General">
                  <c:v>-0.26424999999999998</c:v>
                </c:pt>
                <c:pt idx="983" formatCode="General">
                  <c:v>-0.26468999999999998</c:v>
                </c:pt>
                <c:pt idx="984" formatCode="General">
                  <c:v>-0.26512000000000002</c:v>
                </c:pt>
                <c:pt idx="985" formatCode="General">
                  <c:v>-0.26556000000000002</c:v>
                </c:pt>
                <c:pt idx="986" formatCode="General">
                  <c:v>-0.26599</c:v>
                </c:pt>
                <c:pt idx="987" formatCode="General">
                  <c:v>-0.26640999999999998</c:v>
                </c:pt>
                <c:pt idx="988" formatCode="General">
                  <c:v>-0.26684000000000002</c:v>
                </c:pt>
                <c:pt idx="989" formatCode="General">
                  <c:v>-0.26726</c:v>
                </c:pt>
                <c:pt idx="990" formatCode="General">
                  <c:v>-0.26767000000000002</c:v>
                </c:pt>
                <c:pt idx="991" formatCode="General">
                  <c:v>-0.26808999999999999</c:v>
                </c:pt>
                <c:pt idx="992" formatCode="General">
                  <c:v>-0.26850000000000002</c:v>
                </c:pt>
                <c:pt idx="993" formatCode="General">
                  <c:v>-0.26890999999999998</c:v>
                </c:pt>
                <c:pt idx="994" formatCode="General">
                  <c:v>-0.26932</c:v>
                </c:pt>
                <c:pt idx="995" formatCode="General">
                  <c:v>-0.26973000000000003</c:v>
                </c:pt>
                <c:pt idx="996" formatCode="General">
                  <c:v>-0.27013999999999999</c:v>
                </c:pt>
                <c:pt idx="997" formatCode="General">
                  <c:v>-0.27055000000000001</c:v>
                </c:pt>
                <c:pt idx="998" formatCode="General">
                  <c:v>-0.27095999999999998</c:v>
                </c:pt>
                <c:pt idx="999" formatCode="General">
                  <c:v>-0.27137</c:v>
                </c:pt>
                <c:pt idx="1000" formatCode="General">
                  <c:v>-0.27178999999999998</c:v>
                </c:pt>
                <c:pt idx="1001" formatCode="General">
                  <c:v>-0.2722</c:v>
                </c:pt>
                <c:pt idx="1002" formatCode="General">
                  <c:v>-0.27261999999999997</c:v>
                </c:pt>
                <c:pt idx="1003" formatCode="General">
                  <c:v>-0.27305000000000001</c:v>
                </c:pt>
                <c:pt idx="1004" formatCode="General">
                  <c:v>-0.27346999999999999</c:v>
                </c:pt>
                <c:pt idx="1005" formatCode="General">
                  <c:v>-0.27389999999999998</c:v>
                </c:pt>
                <c:pt idx="1006" formatCode="General">
                  <c:v>-0.27433999999999997</c:v>
                </c:pt>
                <c:pt idx="1007" formatCode="General">
                  <c:v>-0.27478000000000002</c:v>
                </c:pt>
                <c:pt idx="1008" formatCode="General">
                  <c:v>-0.27522999999999997</c:v>
                </c:pt>
                <c:pt idx="1009" formatCode="General">
                  <c:v>-0.27567999999999998</c:v>
                </c:pt>
                <c:pt idx="1010" formatCode="General">
                  <c:v>-0.27614</c:v>
                </c:pt>
                <c:pt idx="1011" formatCode="General">
                  <c:v>-0.27660000000000001</c:v>
                </c:pt>
                <c:pt idx="1012" formatCode="General">
                  <c:v>-0.27707999999999999</c:v>
                </c:pt>
                <c:pt idx="1013" formatCode="General">
                  <c:v>-0.27755999999999997</c:v>
                </c:pt>
                <c:pt idx="1014" formatCode="General">
                  <c:v>-0.27805000000000002</c:v>
                </c:pt>
                <c:pt idx="1015" formatCode="General">
                  <c:v>-0.27854000000000001</c:v>
                </c:pt>
                <c:pt idx="1016" formatCode="General">
                  <c:v>-0.27904000000000001</c:v>
                </c:pt>
                <c:pt idx="1017" formatCode="General">
                  <c:v>-0.27955999999999998</c:v>
                </c:pt>
                <c:pt idx="1018" formatCode="General">
                  <c:v>-0.28008</c:v>
                </c:pt>
                <c:pt idx="1019" formatCode="General">
                  <c:v>-0.28060000000000002</c:v>
                </c:pt>
                <c:pt idx="1020" formatCode="General">
                  <c:v>-0.28114</c:v>
                </c:pt>
                <c:pt idx="1021" formatCode="General">
                  <c:v>-0.28167999999999999</c:v>
                </c:pt>
                <c:pt idx="1022" formatCode="General">
                  <c:v>-0.28223999999999999</c:v>
                </c:pt>
                <c:pt idx="1023" formatCode="General">
                  <c:v>-0.2828</c:v>
                </c:pt>
                <c:pt idx="1024" formatCode="General">
                  <c:v>-0.28336</c:v>
                </c:pt>
                <c:pt idx="1025" formatCode="General">
                  <c:v>-0.28394000000000003</c:v>
                </c:pt>
                <c:pt idx="1026" formatCode="General">
                  <c:v>-0.28452</c:v>
                </c:pt>
                <c:pt idx="1027" formatCode="General">
                  <c:v>-0.28510999999999997</c:v>
                </c:pt>
                <c:pt idx="1028" formatCode="General">
                  <c:v>-0.28570000000000001</c:v>
                </c:pt>
                <c:pt idx="1029" formatCode="General">
                  <c:v>-0.2863</c:v>
                </c:pt>
                <c:pt idx="1030" formatCode="General">
                  <c:v>-0.28691</c:v>
                </c:pt>
                <c:pt idx="1031" formatCode="General">
                  <c:v>-0.28752</c:v>
                </c:pt>
                <c:pt idx="1032" formatCode="General">
                  <c:v>-0.28814000000000001</c:v>
                </c:pt>
                <c:pt idx="1033" formatCode="General">
                  <c:v>-0.28875000000000001</c:v>
                </c:pt>
                <c:pt idx="1034" formatCode="General">
                  <c:v>-0.28938000000000003</c:v>
                </c:pt>
                <c:pt idx="1035" formatCode="General">
                  <c:v>-0.28999999999999998</c:v>
                </c:pt>
                <c:pt idx="1036" formatCode="General">
                  <c:v>-0.29063</c:v>
                </c:pt>
                <c:pt idx="1037" formatCode="General">
                  <c:v>-0.29126000000000002</c:v>
                </c:pt>
                <c:pt idx="1038" formatCode="General">
                  <c:v>-0.29188999999999998</c:v>
                </c:pt>
                <c:pt idx="1039" formatCode="General">
                  <c:v>-0.29252</c:v>
                </c:pt>
                <c:pt idx="1040" formatCode="General">
                  <c:v>-0.29315000000000002</c:v>
                </c:pt>
                <c:pt idx="1041" formatCode="General">
                  <c:v>-0.29377999999999999</c:v>
                </c:pt>
                <c:pt idx="1042" formatCode="General">
                  <c:v>-0.2944</c:v>
                </c:pt>
                <c:pt idx="1043" formatCode="General">
                  <c:v>-0.29503000000000001</c:v>
                </c:pt>
                <c:pt idx="1044" formatCode="General">
                  <c:v>-0.29565000000000002</c:v>
                </c:pt>
                <c:pt idx="1045" formatCode="General">
                  <c:v>-0.29626999999999998</c:v>
                </c:pt>
                <c:pt idx="1046" formatCode="General">
                  <c:v>-0.29687999999999998</c:v>
                </c:pt>
                <c:pt idx="1047" formatCode="General">
                  <c:v>-0.29748999999999998</c:v>
                </c:pt>
                <c:pt idx="1048" formatCode="General">
                  <c:v>-0.29809000000000002</c:v>
                </c:pt>
                <c:pt idx="1049" formatCode="General">
                  <c:v>-0.29868</c:v>
                </c:pt>
                <c:pt idx="1050" formatCode="General">
                  <c:v>-0.29926999999999998</c:v>
                </c:pt>
                <c:pt idx="1051" formatCode="General">
                  <c:v>-0.29985000000000001</c:v>
                </c:pt>
                <c:pt idx="1052" formatCode="General">
                  <c:v>-0.30042000000000002</c:v>
                </c:pt>
                <c:pt idx="1053" formatCode="General">
                  <c:v>-0.30098000000000003</c:v>
                </c:pt>
                <c:pt idx="1054" formatCode="General">
                  <c:v>-0.30153999999999997</c:v>
                </c:pt>
                <c:pt idx="1055" formatCode="General">
                  <c:v>-0.30208000000000002</c:v>
                </c:pt>
                <c:pt idx="1056" formatCode="General">
                  <c:v>-0.30260999999999999</c:v>
                </c:pt>
                <c:pt idx="1057" formatCode="General">
                  <c:v>-0.30313000000000001</c:v>
                </c:pt>
                <c:pt idx="1058" formatCode="General">
                  <c:v>-0.30364000000000002</c:v>
                </c:pt>
                <c:pt idx="1059" formatCode="General">
                  <c:v>-0.30414000000000002</c:v>
                </c:pt>
                <c:pt idx="1060" formatCode="General">
                  <c:v>-0.30462</c:v>
                </c:pt>
                <c:pt idx="1061" formatCode="General">
                  <c:v>-0.30508999999999997</c:v>
                </c:pt>
                <c:pt idx="1062" formatCode="General">
                  <c:v>-0.30554999999999999</c:v>
                </c:pt>
                <c:pt idx="1063" formatCode="General">
                  <c:v>-0.30599999999999999</c:v>
                </c:pt>
                <c:pt idx="1064" formatCode="General">
                  <c:v>-0.30642999999999998</c:v>
                </c:pt>
                <c:pt idx="1065" formatCode="General">
                  <c:v>-0.30684</c:v>
                </c:pt>
                <c:pt idx="1066" formatCode="General">
                  <c:v>-0.30724000000000001</c:v>
                </c:pt>
                <c:pt idx="1067" formatCode="General">
                  <c:v>-0.30763000000000001</c:v>
                </c:pt>
                <c:pt idx="1068" formatCode="General">
                  <c:v>-0.308</c:v>
                </c:pt>
                <c:pt idx="1069" formatCode="General">
                  <c:v>-0.30836000000000002</c:v>
                </c:pt>
                <c:pt idx="1070" formatCode="General">
                  <c:v>-0.30870999999999998</c:v>
                </c:pt>
                <c:pt idx="1071" formatCode="General">
                  <c:v>-0.30903000000000003</c:v>
                </c:pt>
                <c:pt idx="1072" formatCode="General">
                  <c:v>-0.30935000000000001</c:v>
                </c:pt>
                <c:pt idx="1073" formatCode="General">
                  <c:v>-0.30964999999999998</c:v>
                </c:pt>
                <c:pt idx="1074" formatCode="General">
                  <c:v>-0.30992999999999998</c:v>
                </c:pt>
                <c:pt idx="1075" formatCode="General">
                  <c:v>-0.31019999999999998</c:v>
                </c:pt>
                <c:pt idx="1076" formatCode="General">
                  <c:v>-0.31046000000000001</c:v>
                </c:pt>
                <c:pt idx="1077" formatCode="General">
                  <c:v>-0.31069999999999998</c:v>
                </c:pt>
                <c:pt idx="1078" formatCode="General">
                  <c:v>-0.31092999999999998</c:v>
                </c:pt>
                <c:pt idx="1079" formatCode="General">
                  <c:v>-0.31114999999999998</c:v>
                </c:pt>
                <c:pt idx="1080" formatCode="General">
                  <c:v>-0.31136000000000003</c:v>
                </c:pt>
                <c:pt idx="1081" formatCode="General">
                  <c:v>-0.31154999999999999</c:v>
                </c:pt>
                <c:pt idx="1082" formatCode="General">
                  <c:v>-0.31173000000000001</c:v>
                </c:pt>
                <c:pt idx="1083" formatCode="General">
                  <c:v>-0.31190000000000001</c:v>
                </c:pt>
                <c:pt idx="1084" formatCode="General">
                  <c:v>-0.31207000000000001</c:v>
                </c:pt>
                <c:pt idx="1085" formatCode="General">
                  <c:v>-0.31222</c:v>
                </c:pt>
                <c:pt idx="1086" formatCode="General">
                  <c:v>-0.31236000000000003</c:v>
                </c:pt>
                <c:pt idx="1087" formatCode="General">
                  <c:v>-0.3125</c:v>
                </c:pt>
                <c:pt idx="1088" formatCode="General">
                  <c:v>-0.31263000000000002</c:v>
                </c:pt>
                <c:pt idx="1089" formatCode="General">
                  <c:v>-0.31275999999999998</c:v>
                </c:pt>
                <c:pt idx="1090" formatCode="General">
                  <c:v>-0.31287999999999999</c:v>
                </c:pt>
                <c:pt idx="1091" formatCode="General">
                  <c:v>-0.313</c:v>
                </c:pt>
                <c:pt idx="1092" formatCode="General">
                  <c:v>-0.31312000000000001</c:v>
                </c:pt>
                <c:pt idx="1093" formatCode="General">
                  <c:v>-0.31323000000000001</c:v>
                </c:pt>
                <c:pt idx="1094" formatCode="General">
                  <c:v>-0.31335000000000002</c:v>
                </c:pt>
                <c:pt idx="1095" formatCode="General">
                  <c:v>-0.31347000000000003</c:v>
                </c:pt>
                <c:pt idx="1096" formatCode="General">
                  <c:v>-0.31358999999999998</c:v>
                </c:pt>
                <c:pt idx="1097" formatCode="General">
                  <c:v>-0.31370999999999999</c:v>
                </c:pt>
                <c:pt idx="1098" formatCode="General">
                  <c:v>-0.31384000000000001</c:v>
                </c:pt>
                <c:pt idx="1099" formatCode="General">
                  <c:v>-0.31397000000000003</c:v>
                </c:pt>
                <c:pt idx="1100" formatCode="General">
                  <c:v>-0.31411</c:v>
                </c:pt>
                <c:pt idx="1101" formatCode="General">
                  <c:v>-0.31425999999999998</c:v>
                </c:pt>
                <c:pt idx="1102" formatCode="General">
                  <c:v>-0.31441999999999998</c:v>
                </c:pt>
                <c:pt idx="1103" formatCode="General">
                  <c:v>-0.31458999999999998</c:v>
                </c:pt>
                <c:pt idx="1104" formatCode="General">
                  <c:v>-0.31476999999999999</c:v>
                </c:pt>
                <c:pt idx="1105" formatCode="General">
                  <c:v>-0.31496000000000002</c:v>
                </c:pt>
                <c:pt idx="1106" formatCode="General">
                  <c:v>-0.31517000000000001</c:v>
                </c:pt>
                <c:pt idx="1107" formatCode="General">
                  <c:v>-0.31539</c:v>
                </c:pt>
                <c:pt idx="1108" formatCode="General">
                  <c:v>-0.31562000000000001</c:v>
                </c:pt>
                <c:pt idx="1109" formatCode="General">
                  <c:v>-0.31587999999999999</c:v>
                </c:pt>
                <c:pt idx="1110" formatCode="General">
                  <c:v>-0.31613999999999998</c:v>
                </c:pt>
                <c:pt idx="1111" formatCode="General">
                  <c:v>-0.31642999999999999</c:v>
                </c:pt>
                <c:pt idx="1112" formatCode="General">
                  <c:v>-0.31674000000000002</c:v>
                </c:pt>
                <c:pt idx="1113" formatCode="General">
                  <c:v>-0.31706000000000001</c:v>
                </c:pt>
                <c:pt idx="1114" formatCode="General">
                  <c:v>-0.31740000000000002</c:v>
                </c:pt>
                <c:pt idx="1115" formatCode="General">
                  <c:v>-0.31775999999999999</c:v>
                </c:pt>
                <c:pt idx="1116" formatCode="General">
                  <c:v>-0.31813999999999998</c:v>
                </c:pt>
                <c:pt idx="1117" formatCode="General">
                  <c:v>-0.31853999999999999</c:v>
                </c:pt>
                <c:pt idx="1118" formatCode="General">
                  <c:v>-0.31896000000000002</c:v>
                </c:pt>
                <c:pt idx="1119" formatCode="General">
                  <c:v>-0.31940000000000002</c:v>
                </c:pt>
                <c:pt idx="1120" formatCode="General">
                  <c:v>-0.31985999999999998</c:v>
                </c:pt>
                <c:pt idx="1121" formatCode="General">
                  <c:v>-0.32034000000000001</c:v>
                </c:pt>
                <c:pt idx="1122" formatCode="General">
                  <c:v>-0.32084000000000001</c:v>
                </c:pt>
                <c:pt idx="1123" formatCode="General">
                  <c:v>-0.32135000000000002</c:v>
                </c:pt>
                <c:pt idx="1124" formatCode="General">
                  <c:v>-0.32189000000000001</c:v>
                </c:pt>
                <c:pt idx="1125" formatCode="General">
                  <c:v>-0.32244</c:v>
                </c:pt>
                <c:pt idx="1126" formatCode="General">
                  <c:v>-0.32301000000000002</c:v>
                </c:pt>
                <c:pt idx="1127" formatCode="General">
                  <c:v>-0.32358999999999999</c:v>
                </c:pt>
                <c:pt idx="1128" formatCode="General">
                  <c:v>-0.32418999999999998</c:v>
                </c:pt>
                <c:pt idx="1129" formatCode="General">
                  <c:v>-0.32479999999999998</c:v>
                </c:pt>
                <c:pt idx="1130" formatCode="General">
                  <c:v>-0.32543</c:v>
                </c:pt>
                <c:pt idx="1131" formatCode="General">
                  <c:v>-0.32606000000000002</c:v>
                </c:pt>
                <c:pt idx="1132" formatCode="General">
                  <c:v>-0.32671</c:v>
                </c:pt>
                <c:pt idx="1133" formatCode="General">
                  <c:v>-0.32736999999999999</c:v>
                </c:pt>
                <c:pt idx="1134" formatCode="General">
                  <c:v>-0.32804</c:v>
                </c:pt>
                <c:pt idx="1135" formatCode="General">
                  <c:v>-0.32871</c:v>
                </c:pt>
                <c:pt idx="1136" formatCode="General">
                  <c:v>-0.32939000000000002</c:v>
                </c:pt>
                <c:pt idx="1137" formatCode="General">
                  <c:v>-0.33006999999999997</c:v>
                </c:pt>
                <c:pt idx="1138" formatCode="General">
                  <c:v>-0.33076</c:v>
                </c:pt>
                <c:pt idx="1139" formatCode="General">
                  <c:v>-0.33145000000000002</c:v>
                </c:pt>
                <c:pt idx="1140" formatCode="General">
                  <c:v>-0.33213999999999999</c:v>
                </c:pt>
                <c:pt idx="1141" formatCode="General">
                  <c:v>-0.33283000000000001</c:v>
                </c:pt>
                <c:pt idx="1142" formatCode="General">
                  <c:v>-0.33351999999999998</c:v>
                </c:pt>
                <c:pt idx="1143" formatCode="General">
                  <c:v>-0.3342</c:v>
                </c:pt>
                <c:pt idx="1144" formatCode="General">
                  <c:v>-0.33488000000000001</c:v>
                </c:pt>
                <c:pt idx="1145" formatCode="General">
                  <c:v>-0.33556000000000002</c:v>
                </c:pt>
                <c:pt idx="1146" formatCode="General">
                  <c:v>-0.33622000000000002</c:v>
                </c:pt>
                <c:pt idx="1147" formatCode="General">
                  <c:v>-0.33688000000000001</c:v>
                </c:pt>
                <c:pt idx="1148" formatCode="General">
                  <c:v>-0.33753</c:v>
                </c:pt>
                <c:pt idx="1149" formatCode="General">
                  <c:v>-0.33817000000000003</c:v>
                </c:pt>
                <c:pt idx="1150" formatCode="General">
                  <c:v>-0.33879999999999999</c:v>
                </c:pt>
                <c:pt idx="1151" formatCode="General">
                  <c:v>-0.33940999999999999</c:v>
                </c:pt>
                <c:pt idx="1152" formatCode="General">
                  <c:v>-0.34000999999999998</c:v>
                </c:pt>
                <c:pt idx="1153" formatCode="General">
                  <c:v>-0.34060000000000001</c:v>
                </c:pt>
                <c:pt idx="1154" formatCode="General">
                  <c:v>-0.34116999999999997</c:v>
                </c:pt>
                <c:pt idx="1155" formatCode="General">
                  <c:v>-0.34172999999999998</c:v>
                </c:pt>
                <c:pt idx="1156" formatCode="General">
                  <c:v>-0.34227000000000002</c:v>
                </c:pt>
                <c:pt idx="1157" formatCode="General">
                  <c:v>-0.34279999999999999</c:v>
                </c:pt>
                <c:pt idx="1158" formatCode="General">
                  <c:v>-0.34331</c:v>
                </c:pt>
                <c:pt idx="1159" formatCode="General">
                  <c:v>-0.34379999999999999</c:v>
                </c:pt>
                <c:pt idx="1160" formatCode="General">
                  <c:v>-0.34427000000000002</c:v>
                </c:pt>
                <c:pt idx="1161" formatCode="General">
                  <c:v>-0.34472999999999998</c:v>
                </c:pt>
                <c:pt idx="1162" formatCode="General">
                  <c:v>-0.34516999999999998</c:v>
                </c:pt>
                <c:pt idx="1163" formatCode="General">
                  <c:v>-0.34559000000000001</c:v>
                </c:pt>
                <c:pt idx="1164" formatCode="General">
                  <c:v>-0.34599000000000002</c:v>
                </c:pt>
                <c:pt idx="1165" formatCode="General">
                  <c:v>-0.34638000000000002</c:v>
                </c:pt>
                <c:pt idx="1166" formatCode="General">
                  <c:v>-0.34675</c:v>
                </c:pt>
                <c:pt idx="1167" formatCode="General">
                  <c:v>-0.34710000000000002</c:v>
                </c:pt>
                <c:pt idx="1168" formatCode="General">
                  <c:v>-0.34744000000000003</c:v>
                </c:pt>
                <c:pt idx="1169" formatCode="General">
                  <c:v>-0.34776000000000001</c:v>
                </c:pt>
                <c:pt idx="1170" formatCode="General">
                  <c:v>-0.34806999999999999</c:v>
                </c:pt>
                <c:pt idx="1171" formatCode="General">
                  <c:v>-0.34837000000000001</c:v>
                </c:pt>
                <c:pt idx="1172" formatCode="General">
                  <c:v>-0.34865000000000002</c:v>
                </c:pt>
                <c:pt idx="1173" formatCode="General">
                  <c:v>-0.34892000000000001</c:v>
                </c:pt>
                <c:pt idx="1174" formatCode="General">
                  <c:v>-0.34916999999999998</c:v>
                </c:pt>
                <c:pt idx="1175" formatCode="General">
                  <c:v>-0.34942000000000001</c:v>
                </c:pt>
                <c:pt idx="1176" formatCode="General">
                  <c:v>-0.34966000000000003</c:v>
                </c:pt>
                <c:pt idx="1177" formatCode="General">
                  <c:v>-0.34988999999999998</c:v>
                </c:pt>
                <c:pt idx="1178" formatCode="General">
                  <c:v>-0.35010999999999998</c:v>
                </c:pt>
                <c:pt idx="1179" formatCode="General">
                  <c:v>-0.35032000000000002</c:v>
                </c:pt>
                <c:pt idx="1180" formatCode="General">
                  <c:v>-0.35053000000000001</c:v>
                </c:pt>
                <c:pt idx="1181" formatCode="General">
                  <c:v>-0.35074</c:v>
                </c:pt>
                <c:pt idx="1182" formatCode="General">
                  <c:v>-0.35093999999999997</c:v>
                </c:pt>
                <c:pt idx="1183" formatCode="General">
                  <c:v>-0.35114000000000001</c:v>
                </c:pt>
                <c:pt idx="1184" formatCode="General">
                  <c:v>-0.35133999999999999</c:v>
                </c:pt>
                <c:pt idx="1185" formatCode="General">
                  <c:v>-0.35153000000000001</c:v>
                </c:pt>
                <c:pt idx="1186" formatCode="General">
                  <c:v>-0.35172999999999999</c:v>
                </c:pt>
                <c:pt idx="1187" formatCode="General">
                  <c:v>-0.35193000000000002</c:v>
                </c:pt>
                <c:pt idx="1188" formatCode="General">
                  <c:v>-0.35214000000000001</c:v>
                </c:pt>
                <c:pt idx="1189" formatCode="General">
                  <c:v>-0.35235</c:v>
                </c:pt>
                <c:pt idx="1190" formatCode="General">
                  <c:v>-0.35255999999999998</c:v>
                </c:pt>
                <c:pt idx="1191" formatCode="General">
                  <c:v>-0.35277999999999998</c:v>
                </c:pt>
                <c:pt idx="1192" formatCode="General">
                  <c:v>-0.35299999999999998</c:v>
                </c:pt>
                <c:pt idx="1193" formatCode="General">
                  <c:v>-0.35322999999999999</c:v>
                </c:pt>
                <c:pt idx="1194" formatCode="General">
                  <c:v>-0.35347000000000001</c:v>
                </c:pt>
                <c:pt idx="1195" formatCode="General">
                  <c:v>-0.35371999999999998</c:v>
                </c:pt>
                <c:pt idx="1196" formatCode="General">
                  <c:v>-0.35398000000000002</c:v>
                </c:pt>
                <c:pt idx="1197" formatCode="General">
                  <c:v>-0.35424</c:v>
                </c:pt>
                <c:pt idx="1198" formatCode="General">
                  <c:v>-0.35452</c:v>
                </c:pt>
                <c:pt idx="1199" formatCode="General">
                  <c:v>-0.3548</c:v>
                </c:pt>
                <c:pt idx="1200" formatCode="General">
                  <c:v>-0.35510000000000003</c:v>
                </c:pt>
                <c:pt idx="1201" formatCode="General">
                  <c:v>-0.35539999999999999</c:v>
                </c:pt>
                <c:pt idx="1202" formatCode="General">
                  <c:v>-0.35571999999999998</c:v>
                </c:pt>
                <c:pt idx="1203" formatCode="General">
                  <c:v>-0.35604000000000002</c:v>
                </c:pt>
                <c:pt idx="1204" formatCode="General">
                  <c:v>-0.35637999999999997</c:v>
                </c:pt>
                <c:pt idx="1205" formatCode="General">
                  <c:v>-0.35671999999999998</c:v>
                </c:pt>
                <c:pt idx="1206" formatCode="General">
                  <c:v>-0.35708000000000001</c:v>
                </c:pt>
                <c:pt idx="1207" formatCode="General">
                  <c:v>-0.35743999999999998</c:v>
                </c:pt>
                <c:pt idx="1208" formatCode="General">
                  <c:v>-0.35782000000000003</c:v>
                </c:pt>
                <c:pt idx="1209" formatCode="General">
                  <c:v>-0.35820000000000002</c:v>
                </c:pt>
                <c:pt idx="1210" formatCode="General">
                  <c:v>-0.35859000000000002</c:v>
                </c:pt>
                <c:pt idx="1211" formatCode="General">
                  <c:v>-0.35898999999999998</c:v>
                </c:pt>
                <c:pt idx="1212" formatCode="General">
                  <c:v>-0.35938999999999999</c:v>
                </c:pt>
                <c:pt idx="1213" formatCode="General">
                  <c:v>-0.35980000000000001</c:v>
                </c:pt>
                <c:pt idx="1214" formatCode="General">
                  <c:v>-0.36021999999999998</c:v>
                </c:pt>
                <c:pt idx="1215" formatCode="General">
                  <c:v>-0.36064000000000002</c:v>
                </c:pt>
                <c:pt idx="1216" formatCode="General">
                  <c:v>-0.36107</c:v>
                </c:pt>
                <c:pt idx="1217" formatCode="General">
                  <c:v>-0.36149999999999999</c:v>
                </c:pt>
                <c:pt idx="1218" formatCode="General">
                  <c:v>-0.36193999999999998</c:v>
                </c:pt>
                <c:pt idx="1219" formatCode="General">
                  <c:v>-0.36237999999999998</c:v>
                </c:pt>
                <c:pt idx="1220" formatCode="General">
                  <c:v>-0.36281999999999998</c:v>
                </c:pt>
                <c:pt idx="1221" formatCode="General">
                  <c:v>-0.36326000000000003</c:v>
                </c:pt>
                <c:pt idx="1222" formatCode="General">
                  <c:v>-0.36370000000000002</c:v>
                </c:pt>
                <c:pt idx="1223" formatCode="General">
                  <c:v>-0.36414000000000002</c:v>
                </c:pt>
                <c:pt idx="1224" formatCode="General">
                  <c:v>-0.36458000000000002</c:v>
                </c:pt>
                <c:pt idx="1225" formatCode="General">
                  <c:v>-0.36503000000000002</c:v>
                </c:pt>
                <c:pt idx="1226" formatCode="General">
                  <c:v>-0.36547000000000002</c:v>
                </c:pt>
                <c:pt idx="1227" formatCode="General">
                  <c:v>-0.3659</c:v>
                </c:pt>
                <c:pt idx="1228" formatCode="General">
                  <c:v>-0.36634</c:v>
                </c:pt>
                <c:pt idx="1229" formatCode="General">
                  <c:v>-0.36676999999999998</c:v>
                </c:pt>
                <c:pt idx="1230" formatCode="General">
                  <c:v>-0.36720000000000003</c:v>
                </c:pt>
                <c:pt idx="1231" formatCode="General">
                  <c:v>-0.36763000000000001</c:v>
                </c:pt>
                <c:pt idx="1232" formatCode="General">
                  <c:v>-0.36806</c:v>
                </c:pt>
                <c:pt idx="1233" formatCode="General">
                  <c:v>-0.36847999999999997</c:v>
                </c:pt>
                <c:pt idx="1234" formatCode="General">
                  <c:v>-0.36889</c:v>
                </c:pt>
                <c:pt idx="1235" formatCode="General">
                  <c:v>-0.36931000000000003</c:v>
                </c:pt>
                <c:pt idx="1236" formatCode="General">
                  <c:v>-0.36971999999999999</c:v>
                </c:pt>
                <c:pt idx="1237" formatCode="General">
                  <c:v>-0.37012</c:v>
                </c:pt>
                <c:pt idx="1238" formatCode="General">
                  <c:v>-0.37052000000000002</c:v>
                </c:pt>
                <c:pt idx="1239" formatCode="General">
                  <c:v>-0.37092000000000003</c:v>
                </c:pt>
                <c:pt idx="1240" formatCode="General">
                  <c:v>-0.37130999999999997</c:v>
                </c:pt>
                <c:pt idx="1241" formatCode="General">
                  <c:v>-0.37169999999999997</c:v>
                </c:pt>
                <c:pt idx="1242" formatCode="General">
                  <c:v>-0.37208999999999998</c:v>
                </c:pt>
                <c:pt idx="1243" formatCode="General">
                  <c:v>-0.37247000000000002</c:v>
                </c:pt>
                <c:pt idx="1244" formatCode="General">
                  <c:v>-0.37285000000000001</c:v>
                </c:pt>
                <c:pt idx="1245" formatCode="General">
                  <c:v>-0.37323000000000001</c:v>
                </c:pt>
                <c:pt idx="1246" formatCode="General">
                  <c:v>-0.37361</c:v>
                </c:pt>
                <c:pt idx="1247" formatCode="General">
                  <c:v>-0.37397999999999998</c:v>
                </c:pt>
                <c:pt idx="1248" formatCode="General">
                  <c:v>-0.37435000000000002</c:v>
                </c:pt>
                <c:pt idx="1249" formatCode="General">
                  <c:v>-0.37472</c:v>
                </c:pt>
                <c:pt idx="1250" formatCode="General">
                  <c:v>-0.37508999999999998</c:v>
                </c:pt>
                <c:pt idx="1251" formatCode="General">
                  <c:v>-0.37546000000000002</c:v>
                </c:pt>
                <c:pt idx="1252" formatCode="General">
                  <c:v>-0.37581999999999999</c:v>
                </c:pt>
                <c:pt idx="1253" formatCode="General">
                  <c:v>-0.37619000000000002</c:v>
                </c:pt>
                <c:pt idx="1254" formatCode="General">
                  <c:v>-0.37656000000000001</c:v>
                </c:pt>
                <c:pt idx="1255" formatCode="General">
                  <c:v>-0.37692999999999999</c:v>
                </c:pt>
                <c:pt idx="1256" formatCode="General">
                  <c:v>-0.37730000000000002</c:v>
                </c:pt>
                <c:pt idx="1257" formatCode="General">
                  <c:v>-0.37767000000000001</c:v>
                </c:pt>
                <c:pt idx="1258" formatCode="General">
                  <c:v>-0.37803999999999999</c:v>
                </c:pt>
                <c:pt idx="1259" formatCode="General">
                  <c:v>-0.37841000000000002</c:v>
                </c:pt>
                <c:pt idx="1260" formatCode="General">
                  <c:v>-0.37878000000000001</c:v>
                </c:pt>
                <c:pt idx="1261" formatCode="General">
                  <c:v>-0.37916</c:v>
                </c:pt>
                <c:pt idx="1262" formatCode="General">
                  <c:v>-0.37953999999999999</c:v>
                </c:pt>
                <c:pt idx="1263" formatCode="General">
                  <c:v>-0.37991999999999998</c:v>
                </c:pt>
                <c:pt idx="1264" formatCode="General">
                  <c:v>-0.38030000000000003</c:v>
                </c:pt>
                <c:pt idx="1265" formatCode="General">
                  <c:v>-0.38068999999999997</c:v>
                </c:pt>
                <c:pt idx="1266" formatCode="General">
                  <c:v>-0.38107999999999997</c:v>
                </c:pt>
                <c:pt idx="1267" formatCode="General">
                  <c:v>-0.38146999999999998</c:v>
                </c:pt>
                <c:pt idx="1268" formatCode="General">
                  <c:v>-0.38185999999999998</c:v>
                </c:pt>
                <c:pt idx="1269" formatCode="General">
                  <c:v>-0.38225999999999999</c:v>
                </c:pt>
                <c:pt idx="1270" formatCode="General">
                  <c:v>-0.38264999999999999</c:v>
                </c:pt>
                <c:pt idx="1271" formatCode="General">
                  <c:v>-0.38306000000000001</c:v>
                </c:pt>
                <c:pt idx="1272" formatCode="General">
                  <c:v>-0.38346000000000002</c:v>
                </c:pt>
                <c:pt idx="1273" formatCode="General">
                  <c:v>-0.38386999999999999</c:v>
                </c:pt>
                <c:pt idx="1274" formatCode="General">
                  <c:v>-0.38427</c:v>
                </c:pt>
                <c:pt idx="1275" formatCode="General">
                  <c:v>-0.38468999999999998</c:v>
                </c:pt>
                <c:pt idx="1276" formatCode="General">
                  <c:v>-0.3851</c:v>
                </c:pt>
                <c:pt idx="1277" formatCode="General">
                  <c:v>-0.38551000000000002</c:v>
                </c:pt>
                <c:pt idx="1278" formatCode="General">
                  <c:v>-0.38593</c:v>
                </c:pt>
                <c:pt idx="1279" formatCode="General">
                  <c:v>-0.38635000000000003</c:v>
                </c:pt>
                <c:pt idx="1280" formatCode="General">
                  <c:v>-0.38677</c:v>
                </c:pt>
                <c:pt idx="1281" formatCode="General">
                  <c:v>-0.38718999999999998</c:v>
                </c:pt>
                <c:pt idx="1282" formatCode="General">
                  <c:v>-0.38761000000000001</c:v>
                </c:pt>
                <c:pt idx="1283" formatCode="General">
                  <c:v>-0.38802999999999999</c:v>
                </c:pt>
                <c:pt idx="1284" formatCode="General">
                  <c:v>-0.38845000000000002</c:v>
                </c:pt>
                <c:pt idx="1285" formatCode="General">
                  <c:v>-0.38886999999999999</c:v>
                </c:pt>
                <c:pt idx="1286" formatCode="General">
                  <c:v>-0.38929000000000002</c:v>
                </c:pt>
                <c:pt idx="1287" formatCode="General">
                  <c:v>-0.38972000000000001</c:v>
                </c:pt>
                <c:pt idx="1288" formatCode="General">
                  <c:v>-0.39013999999999999</c:v>
                </c:pt>
                <c:pt idx="1289" formatCode="General">
                  <c:v>-0.39056000000000002</c:v>
                </c:pt>
                <c:pt idx="1290" formatCode="General">
                  <c:v>-0.39096999999999998</c:v>
                </c:pt>
                <c:pt idx="1291" formatCode="General">
                  <c:v>-0.39139000000000002</c:v>
                </c:pt>
                <c:pt idx="1292" formatCode="General">
                  <c:v>-0.39180999999999999</c:v>
                </c:pt>
                <c:pt idx="1293" formatCode="General">
                  <c:v>-0.39222000000000001</c:v>
                </c:pt>
                <c:pt idx="1294" formatCode="General">
                  <c:v>-0.39262999999999998</c:v>
                </c:pt>
                <c:pt idx="1295" formatCode="General">
                  <c:v>-0.39304</c:v>
                </c:pt>
                <c:pt idx="1296" formatCode="General">
                  <c:v>-0.39344000000000001</c:v>
                </c:pt>
                <c:pt idx="1297" formatCode="General">
                  <c:v>-0.39384999999999998</c:v>
                </c:pt>
                <c:pt idx="1298" formatCode="General">
                  <c:v>-0.39423999999999998</c:v>
                </c:pt>
                <c:pt idx="1299" formatCode="General">
                  <c:v>-0.39463999999999999</c:v>
                </c:pt>
                <c:pt idx="1300" formatCode="General">
                  <c:v>-0.39502999999999999</c:v>
                </c:pt>
                <c:pt idx="1301" formatCode="General">
                  <c:v>-0.39541999999999999</c:v>
                </c:pt>
                <c:pt idx="1302" formatCode="General">
                  <c:v>-0.39581</c:v>
                </c:pt>
                <c:pt idx="1303" formatCode="General">
                  <c:v>-0.39618999999999999</c:v>
                </c:pt>
                <c:pt idx="1304" formatCode="General">
                  <c:v>-0.39656000000000002</c:v>
                </c:pt>
                <c:pt idx="1305" formatCode="General">
                  <c:v>-0.39694000000000002</c:v>
                </c:pt>
                <c:pt idx="1306" formatCode="General">
                  <c:v>-0.39729999999999999</c:v>
                </c:pt>
                <c:pt idx="1307" formatCode="General">
                  <c:v>-0.39767000000000002</c:v>
                </c:pt>
                <c:pt idx="1308" formatCode="General">
                  <c:v>-0.39801999999999998</c:v>
                </c:pt>
                <c:pt idx="1309" formatCode="General">
                  <c:v>-0.39838000000000001</c:v>
                </c:pt>
                <c:pt idx="1310" formatCode="General">
                  <c:v>-0.39872999999999997</c:v>
                </c:pt>
                <c:pt idx="1311" formatCode="General">
                  <c:v>-0.39906999999999998</c:v>
                </c:pt>
                <c:pt idx="1312" formatCode="General">
                  <c:v>-0.39940999999999999</c:v>
                </c:pt>
                <c:pt idx="1313" formatCode="General">
                  <c:v>-0.39974999999999999</c:v>
                </c:pt>
                <c:pt idx="1314" formatCode="General">
                  <c:v>-0.40007999999999999</c:v>
                </c:pt>
                <c:pt idx="1315" formatCode="General">
                  <c:v>-0.40040999999999999</c:v>
                </c:pt>
                <c:pt idx="1316" formatCode="General">
                  <c:v>-0.40072999999999998</c:v>
                </c:pt>
                <c:pt idx="1317" formatCode="General">
                  <c:v>-0.40105000000000002</c:v>
                </c:pt>
                <c:pt idx="1318" formatCode="General">
                  <c:v>-0.40137</c:v>
                </c:pt>
                <c:pt idx="1319" formatCode="General">
                  <c:v>-0.40167999999999998</c:v>
                </c:pt>
                <c:pt idx="1320" formatCode="General">
                  <c:v>-0.40198</c:v>
                </c:pt>
                <c:pt idx="1321" formatCode="General">
                  <c:v>-0.40228999999999998</c:v>
                </c:pt>
                <c:pt idx="1322" formatCode="General">
                  <c:v>-0.40259</c:v>
                </c:pt>
                <c:pt idx="1323" formatCode="General">
                  <c:v>-0.40289000000000003</c:v>
                </c:pt>
                <c:pt idx="1324" formatCode="General">
                  <c:v>-0.40317999999999998</c:v>
                </c:pt>
                <c:pt idx="1325" formatCode="General">
                  <c:v>-0.40348000000000001</c:v>
                </c:pt>
                <c:pt idx="1326" formatCode="General">
                  <c:v>-0.40377000000000002</c:v>
                </c:pt>
                <c:pt idx="1327" formatCode="General">
                  <c:v>-0.40405999999999997</c:v>
                </c:pt>
                <c:pt idx="1328" formatCode="General">
                  <c:v>-0.40433999999999998</c:v>
                </c:pt>
                <c:pt idx="1329" formatCode="General">
                  <c:v>-0.40462999999999999</c:v>
                </c:pt>
                <c:pt idx="1330" formatCode="General">
                  <c:v>-0.40492</c:v>
                </c:pt>
                <c:pt idx="1331" formatCode="General">
                  <c:v>-0.4052</c:v>
                </c:pt>
                <c:pt idx="1332" formatCode="General">
                  <c:v>-0.40549000000000002</c:v>
                </c:pt>
                <c:pt idx="1333" formatCode="General">
                  <c:v>-0.40577999999999997</c:v>
                </c:pt>
                <c:pt idx="1334" formatCode="General">
                  <c:v>-0.40606999999999999</c:v>
                </c:pt>
                <c:pt idx="1335" formatCode="General">
                  <c:v>-0.40634999999999999</c:v>
                </c:pt>
                <c:pt idx="1336" formatCode="General">
                  <c:v>-0.40665000000000001</c:v>
                </c:pt>
                <c:pt idx="1337" formatCode="General">
                  <c:v>-0.40694000000000002</c:v>
                </c:pt>
                <c:pt idx="1338" formatCode="General">
                  <c:v>-0.40723999999999999</c:v>
                </c:pt>
                <c:pt idx="1339" formatCode="General">
                  <c:v>-0.40753</c:v>
                </c:pt>
                <c:pt idx="1340" formatCode="General">
                  <c:v>-0.40783999999999998</c:v>
                </c:pt>
                <c:pt idx="1341" formatCode="General">
                  <c:v>-0.40814</c:v>
                </c:pt>
                <c:pt idx="1342" formatCode="General">
                  <c:v>-0.40844999999999998</c:v>
                </c:pt>
                <c:pt idx="1343" formatCode="General">
                  <c:v>-0.40877000000000002</c:v>
                </c:pt>
                <c:pt idx="1344" formatCode="General">
                  <c:v>-0.40909000000000001</c:v>
                </c:pt>
                <c:pt idx="1345" formatCode="General">
                  <c:v>-0.40941</c:v>
                </c:pt>
                <c:pt idx="1346" formatCode="General">
                  <c:v>-0.40973999999999999</c:v>
                </c:pt>
                <c:pt idx="1347" formatCode="General">
                  <c:v>-0.41008</c:v>
                </c:pt>
                <c:pt idx="1348" formatCode="General">
                  <c:v>-0.41042000000000001</c:v>
                </c:pt>
                <c:pt idx="1349" formatCode="General">
                  <c:v>-0.41076000000000001</c:v>
                </c:pt>
                <c:pt idx="1350" formatCode="General">
                  <c:v>-0.41110999999999998</c:v>
                </c:pt>
                <c:pt idx="1351" formatCode="General">
                  <c:v>-0.41147</c:v>
                </c:pt>
                <c:pt idx="1352" formatCode="General">
                  <c:v>-0.41183999999999998</c:v>
                </c:pt>
                <c:pt idx="1353" formatCode="General">
                  <c:v>-0.41221000000000002</c:v>
                </c:pt>
                <c:pt idx="1354" formatCode="General">
                  <c:v>-0.41258</c:v>
                </c:pt>
                <c:pt idx="1355" formatCode="General">
                  <c:v>-0.41295999999999999</c:v>
                </c:pt>
                <c:pt idx="1356" formatCode="General">
                  <c:v>-0.41335</c:v>
                </c:pt>
                <c:pt idx="1357" formatCode="General">
                  <c:v>-0.41374</c:v>
                </c:pt>
                <c:pt idx="1358" formatCode="General">
                  <c:v>-0.41414000000000001</c:v>
                </c:pt>
                <c:pt idx="1359" formatCode="General">
                  <c:v>-0.41454000000000002</c:v>
                </c:pt>
                <c:pt idx="1360" formatCode="General">
                  <c:v>-0.41493999999999998</c:v>
                </c:pt>
                <c:pt idx="1361" formatCode="General">
                  <c:v>-0.41535</c:v>
                </c:pt>
                <c:pt idx="1362" formatCode="General">
                  <c:v>-0.41576999999999997</c:v>
                </c:pt>
                <c:pt idx="1363" formatCode="General">
                  <c:v>-0.41617999999999999</c:v>
                </c:pt>
                <c:pt idx="1364" formatCode="General">
                  <c:v>-0.41660000000000003</c:v>
                </c:pt>
                <c:pt idx="1365" formatCode="General">
                  <c:v>-0.41702</c:v>
                </c:pt>
                <c:pt idx="1366" formatCode="General">
                  <c:v>-0.41743999999999998</c:v>
                </c:pt>
                <c:pt idx="1367" formatCode="General">
                  <c:v>-0.41786000000000001</c:v>
                </c:pt>
                <c:pt idx="1368" formatCode="General">
                  <c:v>-0.41829</c:v>
                </c:pt>
                <c:pt idx="1369" formatCode="General">
                  <c:v>-0.41871000000000003</c:v>
                </c:pt>
                <c:pt idx="1370" formatCode="General">
                  <c:v>-0.41913</c:v>
                </c:pt>
                <c:pt idx="1371" formatCode="General">
                  <c:v>-0.41954999999999998</c:v>
                </c:pt>
                <c:pt idx="1372" formatCode="General">
                  <c:v>-0.41996</c:v>
                </c:pt>
                <c:pt idx="1373" formatCode="General">
                  <c:v>-0.42037000000000002</c:v>
                </c:pt>
                <c:pt idx="1374" formatCode="General">
                  <c:v>-0.42077999999999999</c:v>
                </c:pt>
                <c:pt idx="1375" formatCode="General">
                  <c:v>-0.42118</c:v>
                </c:pt>
                <c:pt idx="1376" formatCode="General">
                  <c:v>-0.42158000000000001</c:v>
                </c:pt>
                <c:pt idx="1377" formatCode="General">
                  <c:v>-0.42197000000000001</c:v>
                </c:pt>
                <c:pt idx="1378" formatCode="General">
                  <c:v>-0.42235</c:v>
                </c:pt>
                <c:pt idx="1379" formatCode="General">
                  <c:v>-0.42272999999999999</c:v>
                </c:pt>
                <c:pt idx="1380" formatCode="General">
                  <c:v>-0.42309999999999998</c:v>
                </c:pt>
                <c:pt idx="1381" formatCode="General">
                  <c:v>-0.42346</c:v>
                </c:pt>
                <c:pt idx="1382" formatCode="General">
                  <c:v>-0.42381000000000002</c:v>
                </c:pt>
                <c:pt idx="1383" formatCode="General">
                  <c:v>-0.42415999999999998</c:v>
                </c:pt>
                <c:pt idx="1384" formatCode="General">
                  <c:v>-0.42448999999999998</c:v>
                </c:pt>
                <c:pt idx="1385" formatCode="General">
                  <c:v>-0.42481000000000002</c:v>
                </c:pt>
                <c:pt idx="1386" formatCode="General">
                  <c:v>-0.42513000000000001</c:v>
                </c:pt>
                <c:pt idx="1387" formatCode="General">
                  <c:v>-0.42542999999999997</c:v>
                </c:pt>
                <c:pt idx="1388" formatCode="General">
                  <c:v>-0.42571999999999999</c:v>
                </c:pt>
                <c:pt idx="1389" formatCode="General">
                  <c:v>-0.42599999999999999</c:v>
                </c:pt>
                <c:pt idx="1390" formatCode="General">
                  <c:v>-0.42627999999999999</c:v>
                </c:pt>
                <c:pt idx="1391" formatCode="General">
                  <c:v>-0.42653999999999997</c:v>
                </c:pt>
                <c:pt idx="1392" formatCode="General">
                  <c:v>-0.42679</c:v>
                </c:pt>
                <c:pt idx="1393" formatCode="General">
                  <c:v>-0.42703999999999998</c:v>
                </c:pt>
                <c:pt idx="1394" formatCode="General">
                  <c:v>-0.42726999999999998</c:v>
                </c:pt>
                <c:pt idx="1395" formatCode="General">
                  <c:v>-0.42749999999999999</c:v>
                </c:pt>
                <c:pt idx="1396" formatCode="General">
                  <c:v>-0.42770999999999998</c:v>
                </c:pt>
                <c:pt idx="1397" formatCode="General">
                  <c:v>-0.42792000000000002</c:v>
                </c:pt>
                <c:pt idx="1398" formatCode="General">
                  <c:v>-0.42812</c:v>
                </c:pt>
                <c:pt idx="1399" formatCode="General">
                  <c:v>-0.42831999999999998</c:v>
                </c:pt>
                <c:pt idx="1400" formatCode="General">
                  <c:v>-0.42851</c:v>
                </c:pt>
                <c:pt idx="1401" formatCode="General">
                  <c:v>-0.42869000000000002</c:v>
                </c:pt>
                <c:pt idx="1402" formatCode="General">
                  <c:v>-0.42886999999999997</c:v>
                </c:pt>
                <c:pt idx="1403" formatCode="General">
                  <c:v>-0.42903999999999998</c:v>
                </c:pt>
                <c:pt idx="1404" formatCode="General">
                  <c:v>-0.42920999999999998</c:v>
                </c:pt>
                <c:pt idx="1405" formatCode="General">
                  <c:v>-0.42937999999999998</c:v>
                </c:pt>
                <c:pt idx="1406" formatCode="General">
                  <c:v>-0.42953999999999998</c:v>
                </c:pt>
                <c:pt idx="1407" formatCode="General">
                  <c:v>-0.42970999999999998</c:v>
                </c:pt>
                <c:pt idx="1408" formatCode="General">
                  <c:v>-0.42986999999999997</c:v>
                </c:pt>
                <c:pt idx="1409" formatCode="General">
                  <c:v>-0.43003999999999998</c:v>
                </c:pt>
                <c:pt idx="1410" formatCode="General">
                  <c:v>-0.43020000000000003</c:v>
                </c:pt>
                <c:pt idx="1411" formatCode="General">
                  <c:v>-0.43036999999999997</c:v>
                </c:pt>
                <c:pt idx="1412" formatCode="General">
                  <c:v>-0.43053999999999998</c:v>
                </c:pt>
                <c:pt idx="1413" formatCode="General">
                  <c:v>-0.43070999999999998</c:v>
                </c:pt>
                <c:pt idx="1414" formatCode="General">
                  <c:v>-0.43089</c:v>
                </c:pt>
                <c:pt idx="1415" formatCode="General">
                  <c:v>-0.43107000000000001</c:v>
                </c:pt>
                <c:pt idx="1416" formatCode="General">
                  <c:v>-0.43125000000000002</c:v>
                </c:pt>
                <c:pt idx="1417" formatCode="General">
                  <c:v>-0.43143999999999999</c:v>
                </c:pt>
                <c:pt idx="1418" formatCode="General">
                  <c:v>-0.43163000000000001</c:v>
                </c:pt>
                <c:pt idx="1419" formatCode="General">
                  <c:v>-0.43182999999999999</c:v>
                </c:pt>
                <c:pt idx="1420" formatCode="General">
                  <c:v>-0.43203999999999998</c:v>
                </c:pt>
                <c:pt idx="1421" formatCode="General">
                  <c:v>-0.43225000000000002</c:v>
                </c:pt>
                <c:pt idx="1422" formatCode="General">
                  <c:v>-0.43247000000000002</c:v>
                </c:pt>
                <c:pt idx="1423" formatCode="General">
                  <c:v>-0.43269999999999997</c:v>
                </c:pt>
                <c:pt idx="1424" formatCode="General">
                  <c:v>-0.43292999999999998</c:v>
                </c:pt>
                <c:pt idx="1425" formatCode="General">
                  <c:v>-0.43317</c:v>
                </c:pt>
                <c:pt idx="1426" formatCode="General">
                  <c:v>-0.43341000000000002</c:v>
                </c:pt>
                <c:pt idx="1427" formatCode="General">
                  <c:v>-0.43365999999999999</c:v>
                </c:pt>
                <c:pt idx="1428" formatCode="General">
                  <c:v>-0.43391999999999997</c:v>
                </c:pt>
                <c:pt idx="1429" formatCode="General">
                  <c:v>-0.43418000000000001</c:v>
                </c:pt>
                <c:pt idx="1430" formatCode="General">
                  <c:v>-0.43443999999999999</c:v>
                </c:pt>
                <c:pt idx="1431" formatCode="General">
                  <c:v>-0.43472</c:v>
                </c:pt>
                <c:pt idx="1432" formatCode="General">
                  <c:v>-0.43498999999999999</c:v>
                </c:pt>
                <c:pt idx="1433" formatCode="General">
                  <c:v>-0.43526999999999999</c:v>
                </c:pt>
                <c:pt idx="1434" formatCode="General">
                  <c:v>-0.43556</c:v>
                </c:pt>
                <c:pt idx="1435" formatCode="General">
                  <c:v>-0.43585000000000002</c:v>
                </c:pt>
                <c:pt idx="1436" formatCode="General">
                  <c:v>-0.43614000000000003</c:v>
                </c:pt>
                <c:pt idx="1437" formatCode="General">
                  <c:v>-0.43642999999999998</c:v>
                </c:pt>
                <c:pt idx="1438" formatCode="General">
                  <c:v>-0.43672</c:v>
                </c:pt>
                <c:pt idx="1439" formatCode="General">
                  <c:v>-0.43702000000000002</c:v>
                </c:pt>
                <c:pt idx="1440" formatCode="General">
                  <c:v>-0.43730999999999998</c:v>
                </c:pt>
                <c:pt idx="1441" formatCode="General">
                  <c:v>-0.43761</c:v>
                </c:pt>
                <c:pt idx="1442" formatCode="General">
                  <c:v>-0.43790000000000001</c:v>
                </c:pt>
                <c:pt idx="1443" formatCode="General">
                  <c:v>-0.43819999999999998</c:v>
                </c:pt>
                <c:pt idx="1444" formatCode="General">
                  <c:v>-0.43848999999999999</c:v>
                </c:pt>
                <c:pt idx="1445" formatCode="General">
                  <c:v>-0.43876999999999999</c:v>
                </c:pt>
                <c:pt idx="1446" formatCode="General">
                  <c:v>-0.43906000000000001</c:v>
                </c:pt>
                <c:pt idx="1447" formatCode="General">
                  <c:v>-0.43934000000000001</c:v>
                </c:pt>
                <c:pt idx="1448" formatCode="General">
                  <c:v>-0.43962000000000001</c:v>
                </c:pt>
                <c:pt idx="1449" formatCode="General">
                  <c:v>-0.43989</c:v>
                </c:pt>
                <c:pt idx="1450" formatCode="General">
                  <c:v>-0.44016</c:v>
                </c:pt>
                <c:pt idx="1451" formatCode="General">
                  <c:v>-0.44041999999999998</c:v>
                </c:pt>
                <c:pt idx="1452" formatCode="General">
                  <c:v>-0.44068000000000002</c:v>
                </c:pt>
                <c:pt idx="1453" formatCode="General">
                  <c:v>-0.44091999999999998</c:v>
                </c:pt>
                <c:pt idx="1454" formatCode="General">
                  <c:v>-0.44117000000000001</c:v>
                </c:pt>
                <c:pt idx="1455" formatCode="General">
                  <c:v>-0.44140000000000001</c:v>
                </c:pt>
                <c:pt idx="1456" formatCode="General">
                  <c:v>-0.44163000000000002</c:v>
                </c:pt>
                <c:pt idx="1457" formatCode="General">
                  <c:v>-0.44185000000000002</c:v>
                </c:pt>
                <c:pt idx="1458" formatCode="General">
                  <c:v>-0.44207000000000002</c:v>
                </c:pt>
                <c:pt idx="1459" formatCode="General">
                  <c:v>-0.44227</c:v>
                </c:pt>
                <c:pt idx="1460" formatCode="General">
                  <c:v>-0.44246999999999997</c:v>
                </c:pt>
                <c:pt idx="1461" formatCode="General">
                  <c:v>-0.44266</c:v>
                </c:pt>
                <c:pt idx="1462" formatCode="General">
                  <c:v>-0.44284000000000001</c:v>
                </c:pt>
                <c:pt idx="1463" formatCode="General">
                  <c:v>-0.44301000000000001</c:v>
                </c:pt>
                <c:pt idx="1464" formatCode="General">
                  <c:v>-0.44318000000000002</c:v>
                </c:pt>
                <c:pt idx="1465" formatCode="General">
                  <c:v>-0.44334000000000001</c:v>
                </c:pt>
                <c:pt idx="1466" formatCode="General">
                  <c:v>-0.44349</c:v>
                </c:pt>
                <c:pt idx="1467" formatCode="General">
                  <c:v>-0.44363000000000002</c:v>
                </c:pt>
                <c:pt idx="1468" formatCode="General">
                  <c:v>-0.44377</c:v>
                </c:pt>
                <c:pt idx="1469" formatCode="General">
                  <c:v>-0.44390000000000002</c:v>
                </c:pt>
                <c:pt idx="1470" formatCode="General">
                  <c:v>-0.44402999999999998</c:v>
                </c:pt>
                <c:pt idx="1471" formatCode="General">
                  <c:v>-0.44413999999999998</c:v>
                </c:pt>
                <c:pt idx="1472" formatCode="General">
                  <c:v>-0.44425999999999999</c:v>
                </c:pt>
                <c:pt idx="1473" formatCode="General">
                  <c:v>-0.44435999999999998</c:v>
                </c:pt>
                <c:pt idx="1474" formatCode="General">
                  <c:v>-0.44446999999999998</c:v>
                </c:pt>
                <c:pt idx="1475" formatCode="General">
                  <c:v>-0.44457000000000002</c:v>
                </c:pt>
                <c:pt idx="1476" formatCode="General">
                  <c:v>-0.44466</c:v>
                </c:pt>
                <c:pt idx="1477" formatCode="General">
                  <c:v>-0.44474999999999998</c:v>
                </c:pt>
                <c:pt idx="1478" formatCode="General">
                  <c:v>-0.44484000000000001</c:v>
                </c:pt>
                <c:pt idx="1479" formatCode="General">
                  <c:v>-0.44492999999999999</c:v>
                </c:pt>
                <c:pt idx="1480" formatCode="General">
                  <c:v>-0.44502000000000003</c:v>
                </c:pt>
                <c:pt idx="1481" formatCode="General">
                  <c:v>-0.4451</c:v>
                </c:pt>
                <c:pt idx="1482" formatCode="General">
                  <c:v>-0.44518999999999997</c:v>
                </c:pt>
                <c:pt idx="1483" formatCode="General">
                  <c:v>-0.44527</c:v>
                </c:pt>
                <c:pt idx="1484" formatCode="General">
                  <c:v>-0.44535999999999998</c:v>
                </c:pt>
                <c:pt idx="1485" formatCode="General">
                  <c:v>-0.44545000000000001</c:v>
                </c:pt>
                <c:pt idx="1486" formatCode="General">
                  <c:v>-0.44553999999999999</c:v>
                </c:pt>
                <c:pt idx="1487" formatCode="General">
                  <c:v>-0.44563000000000003</c:v>
                </c:pt>
                <c:pt idx="1488" formatCode="General">
                  <c:v>-0.44573000000000002</c:v>
                </c:pt>
                <c:pt idx="1489" formatCode="General">
                  <c:v>-0.44583</c:v>
                </c:pt>
                <c:pt idx="1490" formatCode="General">
                  <c:v>-0.44592999999999999</c:v>
                </c:pt>
                <c:pt idx="1491" formatCode="General">
                  <c:v>-0.44603999999999999</c:v>
                </c:pt>
                <c:pt idx="1492" formatCode="General">
                  <c:v>-0.44616</c:v>
                </c:pt>
                <c:pt idx="1493" formatCode="General">
                  <c:v>-0.44628000000000001</c:v>
                </c:pt>
                <c:pt idx="1494" formatCode="General">
                  <c:v>-0.44640999999999997</c:v>
                </c:pt>
                <c:pt idx="1495" formatCode="General">
                  <c:v>-0.44653999999999999</c:v>
                </c:pt>
                <c:pt idx="1496" formatCode="General">
                  <c:v>-0.44668000000000002</c:v>
                </c:pt>
                <c:pt idx="1497" formatCode="General">
                  <c:v>-0.44683</c:v>
                </c:pt>
                <c:pt idx="1498" formatCode="General">
                  <c:v>-0.44699</c:v>
                </c:pt>
                <c:pt idx="1499" formatCode="General">
                  <c:v>-0.44714999999999999</c:v>
                </c:pt>
                <c:pt idx="1500" formatCode="General">
                  <c:v>-0.44733000000000001</c:v>
                </c:pt>
                <c:pt idx="1501" formatCode="General">
                  <c:v>-0.44751000000000002</c:v>
                </c:pt>
                <c:pt idx="1502" formatCode="General">
                  <c:v>-0.44769999999999999</c:v>
                </c:pt>
                <c:pt idx="1503" formatCode="General">
                  <c:v>-0.44790000000000002</c:v>
                </c:pt>
                <c:pt idx="1504" formatCode="General">
                  <c:v>-0.44811000000000001</c:v>
                </c:pt>
                <c:pt idx="1505" formatCode="General">
                  <c:v>-0.44832</c:v>
                </c:pt>
                <c:pt idx="1506" formatCode="General">
                  <c:v>-0.44855</c:v>
                </c:pt>
                <c:pt idx="1507" formatCode="General">
                  <c:v>-0.44879000000000002</c:v>
                </c:pt>
                <c:pt idx="1508" formatCode="General">
                  <c:v>-0.44902999999999998</c:v>
                </c:pt>
                <c:pt idx="1509" formatCode="General">
                  <c:v>-0.44928000000000001</c:v>
                </c:pt>
                <c:pt idx="1510" formatCode="General">
                  <c:v>-0.44954</c:v>
                </c:pt>
                <c:pt idx="1511" formatCode="General">
                  <c:v>-0.44980999999999999</c:v>
                </c:pt>
                <c:pt idx="1512" formatCode="General">
                  <c:v>-0.45007999999999998</c:v>
                </c:pt>
                <c:pt idx="1513" formatCode="General">
                  <c:v>-0.45035999999999998</c:v>
                </c:pt>
                <c:pt idx="1514" formatCode="General">
                  <c:v>-0.45065</c:v>
                </c:pt>
                <c:pt idx="1515" formatCode="General">
                  <c:v>-0.45095000000000002</c:v>
                </c:pt>
                <c:pt idx="1516" formatCode="General">
                  <c:v>-0.45124999999999998</c:v>
                </c:pt>
                <c:pt idx="1517" formatCode="General">
                  <c:v>-0.45156000000000002</c:v>
                </c:pt>
                <c:pt idx="1518" formatCode="General">
                  <c:v>-0.45186999999999999</c:v>
                </c:pt>
                <c:pt idx="1519" formatCode="General">
                  <c:v>-0.45218999999999998</c:v>
                </c:pt>
                <c:pt idx="1520" formatCode="General">
                  <c:v>-0.45251000000000002</c:v>
                </c:pt>
                <c:pt idx="1521" formatCode="General">
                  <c:v>-0.45283000000000001</c:v>
                </c:pt>
                <c:pt idx="1522" formatCode="General">
                  <c:v>-0.45316000000000001</c:v>
                </c:pt>
                <c:pt idx="1523" formatCode="General">
                  <c:v>-0.45349</c:v>
                </c:pt>
                <c:pt idx="1524" formatCode="General">
                  <c:v>-0.45382</c:v>
                </c:pt>
                <c:pt idx="1525" formatCode="General">
                  <c:v>-0.45415</c:v>
                </c:pt>
                <c:pt idx="1526" formatCode="General">
                  <c:v>-0.45449000000000001</c:v>
                </c:pt>
                <c:pt idx="1527" formatCode="General">
                  <c:v>-0.45482</c:v>
                </c:pt>
                <c:pt idx="1528" formatCode="General">
                  <c:v>-0.45515</c:v>
                </c:pt>
                <c:pt idx="1529" formatCode="General">
                  <c:v>-0.45548</c:v>
                </c:pt>
                <c:pt idx="1530" formatCode="General">
                  <c:v>-0.45580999999999999</c:v>
                </c:pt>
                <c:pt idx="1531" formatCode="General">
                  <c:v>-0.45613999999999999</c:v>
                </c:pt>
                <c:pt idx="1532" formatCode="General">
                  <c:v>-0.45645999999999998</c:v>
                </c:pt>
                <c:pt idx="1533" formatCode="General">
                  <c:v>-0.45678000000000002</c:v>
                </c:pt>
                <c:pt idx="1534" formatCode="General">
                  <c:v>-0.45710000000000001</c:v>
                </c:pt>
                <c:pt idx="1535" formatCode="General">
                  <c:v>-0.45740999999999998</c:v>
                </c:pt>
                <c:pt idx="1536" formatCode="General">
                  <c:v>-0.45772000000000002</c:v>
                </c:pt>
                <c:pt idx="1537" formatCode="General">
                  <c:v>-0.45801999999999998</c:v>
                </c:pt>
                <c:pt idx="1538" formatCode="General">
                  <c:v>-0.45832000000000001</c:v>
                </c:pt>
                <c:pt idx="1539" formatCode="General">
                  <c:v>-0.45861000000000002</c:v>
                </c:pt>
                <c:pt idx="1540" formatCode="General">
                  <c:v>-0.45889000000000002</c:v>
                </c:pt>
                <c:pt idx="1541" formatCode="General">
                  <c:v>-0.45917000000000002</c:v>
                </c:pt>
                <c:pt idx="1542" formatCode="General">
                  <c:v>-0.45944000000000002</c:v>
                </c:pt>
                <c:pt idx="1543" formatCode="General">
                  <c:v>-0.4597</c:v>
                </c:pt>
                <c:pt idx="1544" formatCode="General">
                  <c:v>-0.45995999999999998</c:v>
                </c:pt>
                <c:pt idx="1545" formatCode="General">
                  <c:v>-0.4602</c:v>
                </c:pt>
                <c:pt idx="1546" formatCode="General">
                  <c:v>-0.46044000000000002</c:v>
                </c:pt>
                <c:pt idx="1547" formatCode="General">
                  <c:v>-0.46067000000000002</c:v>
                </c:pt>
                <c:pt idx="1548" formatCode="General">
                  <c:v>-0.46089999999999998</c:v>
                </c:pt>
                <c:pt idx="1549" formatCode="General">
                  <c:v>-0.46111000000000002</c:v>
                </c:pt>
                <c:pt idx="1550" formatCode="General">
                  <c:v>-0.46132000000000001</c:v>
                </c:pt>
                <c:pt idx="1551" formatCode="General">
                  <c:v>-0.46150999999999998</c:v>
                </c:pt>
                <c:pt idx="1552" formatCode="General">
                  <c:v>-0.4617</c:v>
                </c:pt>
                <c:pt idx="1553" formatCode="General">
                  <c:v>-0.46188000000000001</c:v>
                </c:pt>
                <c:pt idx="1554" formatCode="General">
                  <c:v>-0.46206000000000003</c:v>
                </c:pt>
                <c:pt idx="1555" formatCode="General">
                  <c:v>-0.46222000000000002</c:v>
                </c:pt>
                <c:pt idx="1556" formatCode="General">
                  <c:v>-0.46238000000000001</c:v>
                </c:pt>
                <c:pt idx="1557" formatCode="General">
                  <c:v>-0.46253</c:v>
                </c:pt>
                <c:pt idx="1558" formatCode="General">
                  <c:v>-0.46267000000000003</c:v>
                </c:pt>
                <c:pt idx="1559" formatCode="General">
                  <c:v>-0.46279999999999999</c:v>
                </c:pt>
                <c:pt idx="1560" formatCode="General">
                  <c:v>-0.46293000000000001</c:v>
                </c:pt>
                <c:pt idx="1561" formatCode="General">
                  <c:v>-0.46305000000000002</c:v>
                </c:pt>
                <c:pt idx="1562" formatCode="General">
                  <c:v>-0.46316000000000002</c:v>
                </c:pt>
                <c:pt idx="1563" formatCode="General">
                  <c:v>-0.46327000000000002</c:v>
                </c:pt>
                <c:pt idx="1564" formatCode="General">
                  <c:v>-0.46337</c:v>
                </c:pt>
                <c:pt idx="1565" formatCode="General">
                  <c:v>-0.46345999999999998</c:v>
                </c:pt>
                <c:pt idx="1566" formatCode="General">
                  <c:v>-0.46355000000000002</c:v>
                </c:pt>
                <c:pt idx="1567" formatCode="General">
                  <c:v>-0.46362999999999999</c:v>
                </c:pt>
                <c:pt idx="1568" formatCode="General">
                  <c:v>-0.46371000000000001</c:v>
                </c:pt>
                <c:pt idx="1569" formatCode="General">
                  <c:v>-0.46378000000000003</c:v>
                </c:pt>
                <c:pt idx="1570" formatCode="General">
                  <c:v>-0.46384999999999998</c:v>
                </c:pt>
                <c:pt idx="1571" formatCode="General">
                  <c:v>-0.46392</c:v>
                </c:pt>
                <c:pt idx="1572" formatCode="General">
                  <c:v>-0.46398</c:v>
                </c:pt>
                <c:pt idx="1573" formatCode="General">
                  <c:v>-0.46403</c:v>
                </c:pt>
                <c:pt idx="1574" formatCode="General">
                  <c:v>-0.46407999999999999</c:v>
                </c:pt>
                <c:pt idx="1575" formatCode="General">
                  <c:v>-0.46412999999999999</c:v>
                </c:pt>
                <c:pt idx="1576" formatCode="General">
                  <c:v>-0.46417999999999998</c:v>
                </c:pt>
                <c:pt idx="1577" formatCode="General">
                  <c:v>-0.46422000000000002</c:v>
                </c:pt>
                <c:pt idx="1578" formatCode="General">
                  <c:v>-0.46426000000000001</c:v>
                </c:pt>
                <c:pt idx="1579" formatCode="General">
                  <c:v>-0.46428999999999998</c:v>
                </c:pt>
                <c:pt idx="1580" formatCode="General">
                  <c:v>-0.46433000000000002</c:v>
                </c:pt>
                <c:pt idx="1581" formatCode="General">
                  <c:v>-0.46435999999999999</c:v>
                </c:pt>
                <c:pt idx="1582" formatCode="General">
                  <c:v>-0.46439000000000002</c:v>
                </c:pt>
                <c:pt idx="1583" formatCode="General">
                  <c:v>-0.46442</c:v>
                </c:pt>
                <c:pt idx="1584" formatCode="General">
                  <c:v>-0.46444000000000002</c:v>
                </c:pt>
                <c:pt idx="1585" formatCode="General">
                  <c:v>-0.46446999999999999</c:v>
                </c:pt>
                <c:pt idx="1586" formatCode="General">
                  <c:v>-0.46449000000000001</c:v>
                </c:pt>
                <c:pt idx="1587" formatCode="General">
                  <c:v>-0.46450999999999998</c:v>
                </c:pt>
                <c:pt idx="1588" formatCode="General">
                  <c:v>-0.46453</c:v>
                </c:pt>
                <c:pt idx="1589" formatCode="General">
                  <c:v>-0.46455000000000002</c:v>
                </c:pt>
                <c:pt idx="1590" formatCode="General">
                  <c:v>-0.46456999999999998</c:v>
                </c:pt>
                <c:pt idx="1591" formatCode="General">
                  <c:v>-0.46457999999999999</c:v>
                </c:pt>
                <c:pt idx="1592" formatCode="General">
                  <c:v>-0.46460000000000001</c:v>
                </c:pt>
                <c:pt idx="1593" formatCode="General">
                  <c:v>-0.46461999999999998</c:v>
                </c:pt>
                <c:pt idx="1594" formatCode="General">
                  <c:v>-0.46462999999999999</c:v>
                </c:pt>
                <c:pt idx="1595" formatCode="General">
                  <c:v>-0.46465000000000001</c:v>
                </c:pt>
                <c:pt idx="1596" formatCode="General">
                  <c:v>-0.46467000000000003</c:v>
                </c:pt>
                <c:pt idx="1597" formatCode="General">
                  <c:v>-0.46467999999999998</c:v>
                </c:pt>
                <c:pt idx="1598" formatCode="General">
                  <c:v>-0.4647</c:v>
                </c:pt>
                <c:pt idx="1599" formatCode="General">
                  <c:v>-0.46472000000000002</c:v>
                </c:pt>
                <c:pt idx="1600" formatCode="General">
                  <c:v>-0.46473999999999999</c:v>
                </c:pt>
                <c:pt idx="1601" formatCode="General">
                  <c:v>-0.46476000000000001</c:v>
                </c:pt>
                <c:pt idx="1602" formatCode="General">
                  <c:v>-0.46478000000000003</c:v>
                </c:pt>
                <c:pt idx="1603" formatCode="General">
                  <c:v>-0.46481</c:v>
                </c:pt>
                <c:pt idx="1604" formatCode="General">
                  <c:v>-0.46483000000000002</c:v>
                </c:pt>
                <c:pt idx="1605" formatCode="General">
                  <c:v>-0.46486</c:v>
                </c:pt>
                <c:pt idx="1606" formatCode="General">
                  <c:v>-0.46489000000000003</c:v>
                </c:pt>
                <c:pt idx="1607" formatCode="General">
                  <c:v>-0.46493000000000001</c:v>
                </c:pt>
                <c:pt idx="1608" formatCode="General">
                  <c:v>-0.46496999999999999</c:v>
                </c:pt>
                <c:pt idx="1609" formatCode="General">
                  <c:v>-0.46500999999999998</c:v>
                </c:pt>
                <c:pt idx="1610" formatCode="General">
                  <c:v>-0.46505000000000002</c:v>
                </c:pt>
                <c:pt idx="1611" formatCode="General">
                  <c:v>-0.46511000000000002</c:v>
                </c:pt>
                <c:pt idx="1612" formatCode="General">
                  <c:v>-0.46516000000000002</c:v>
                </c:pt>
                <c:pt idx="1613" formatCode="General">
                  <c:v>-0.46522000000000002</c:v>
                </c:pt>
                <c:pt idx="1614" formatCode="General">
                  <c:v>-0.46528999999999998</c:v>
                </c:pt>
                <c:pt idx="1615" formatCode="General">
                  <c:v>-0.46536</c:v>
                </c:pt>
                <c:pt idx="1616" formatCode="General">
                  <c:v>-0.46543000000000001</c:v>
                </c:pt>
                <c:pt idx="1617" formatCode="General">
                  <c:v>-0.46550999999999998</c:v>
                </c:pt>
                <c:pt idx="1618" formatCode="General">
                  <c:v>-0.46560000000000001</c:v>
                </c:pt>
                <c:pt idx="1619" formatCode="General">
                  <c:v>-0.4657</c:v>
                </c:pt>
                <c:pt idx="1620" formatCode="General">
                  <c:v>-0.46579999999999999</c:v>
                </c:pt>
                <c:pt idx="1621" formatCode="General">
                  <c:v>-0.46589999999999998</c:v>
                </c:pt>
                <c:pt idx="1622" formatCode="General">
                  <c:v>-0.46601999999999999</c:v>
                </c:pt>
                <c:pt idx="1623" formatCode="General">
                  <c:v>-0.46614</c:v>
                </c:pt>
                <c:pt idx="1624" formatCode="General">
                  <c:v>-0.46626000000000001</c:v>
                </c:pt>
                <c:pt idx="1625" formatCode="General">
                  <c:v>-0.46639999999999998</c:v>
                </c:pt>
                <c:pt idx="1626" formatCode="General">
                  <c:v>-0.46654000000000001</c:v>
                </c:pt>
                <c:pt idx="1627" formatCode="General">
                  <c:v>-0.46668999999999999</c:v>
                </c:pt>
                <c:pt idx="1628" formatCode="General">
                  <c:v>-0.46683999999999998</c:v>
                </c:pt>
                <c:pt idx="1629" formatCode="General">
                  <c:v>-0.46700000000000003</c:v>
                </c:pt>
                <c:pt idx="1630" formatCode="General">
                  <c:v>-0.46716999999999997</c:v>
                </c:pt>
                <c:pt idx="1631" formatCode="General">
                  <c:v>-0.46733999999999998</c:v>
                </c:pt>
                <c:pt idx="1632" formatCode="General">
                  <c:v>-0.46751999999999999</c:v>
                </c:pt>
                <c:pt idx="1633" formatCode="General">
                  <c:v>-0.46771000000000001</c:v>
                </c:pt>
                <c:pt idx="1634" formatCode="General">
                  <c:v>-0.46789999999999998</c:v>
                </c:pt>
                <c:pt idx="1635" formatCode="General">
                  <c:v>-0.46809000000000001</c:v>
                </c:pt>
                <c:pt idx="1636" formatCode="General">
                  <c:v>-0.46829999999999999</c:v>
                </c:pt>
                <c:pt idx="1637" formatCode="General">
                  <c:v>-0.46850000000000003</c:v>
                </c:pt>
                <c:pt idx="1638" formatCode="General">
                  <c:v>-0.46872000000000003</c:v>
                </c:pt>
                <c:pt idx="1639" formatCode="General">
                  <c:v>-0.46893000000000001</c:v>
                </c:pt>
                <c:pt idx="1640" formatCode="General">
                  <c:v>-0.46916000000000002</c:v>
                </c:pt>
                <c:pt idx="1641" formatCode="General">
                  <c:v>-0.46938000000000002</c:v>
                </c:pt>
                <c:pt idx="1642" formatCode="General">
                  <c:v>-0.46961000000000003</c:v>
                </c:pt>
                <c:pt idx="1643" formatCode="General">
                  <c:v>-0.46983999999999998</c:v>
                </c:pt>
                <c:pt idx="1644" formatCode="General">
                  <c:v>-0.47008</c:v>
                </c:pt>
                <c:pt idx="1645" formatCode="General">
                  <c:v>-0.47032000000000002</c:v>
                </c:pt>
                <c:pt idx="1646" formatCode="General">
                  <c:v>-0.47055999999999998</c:v>
                </c:pt>
                <c:pt idx="1647" formatCode="General">
                  <c:v>-0.47081000000000001</c:v>
                </c:pt>
                <c:pt idx="1648" formatCode="General">
                  <c:v>-0.47105000000000002</c:v>
                </c:pt>
                <c:pt idx="1649" formatCode="General">
                  <c:v>-0.4713</c:v>
                </c:pt>
                <c:pt idx="1650" formatCode="General">
                  <c:v>-0.47155000000000002</c:v>
                </c:pt>
                <c:pt idx="1651" formatCode="General">
                  <c:v>-0.4718</c:v>
                </c:pt>
                <c:pt idx="1652" formatCode="General">
                  <c:v>-0.47205999999999998</c:v>
                </c:pt>
                <c:pt idx="1653" formatCode="General">
                  <c:v>-0.47231000000000001</c:v>
                </c:pt>
                <c:pt idx="1654" formatCode="General">
                  <c:v>-0.47255999999999998</c:v>
                </c:pt>
                <c:pt idx="1655" formatCode="General">
                  <c:v>-0.47282000000000002</c:v>
                </c:pt>
                <c:pt idx="1656" formatCode="General">
                  <c:v>-0.47308</c:v>
                </c:pt>
                <c:pt idx="1657" formatCode="General">
                  <c:v>-0.47332999999999997</c:v>
                </c:pt>
                <c:pt idx="1658" formatCode="General">
                  <c:v>-0.47359000000000001</c:v>
                </c:pt>
                <c:pt idx="1659" formatCode="General">
                  <c:v>-0.47384999999999999</c:v>
                </c:pt>
                <c:pt idx="1660" formatCode="General">
                  <c:v>-0.47410999999999998</c:v>
                </c:pt>
                <c:pt idx="1661" formatCode="General">
                  <c:v>-0.47436</c:v>
                </c:pt>
                <c:pt idx="1662" formatCode="General">
                  <c:v>-0.47461999999999999</c:v>
                </c:pt>
                <c:pt idx="1663" formatCode="General">
                  <c:v>-0.47488000000000002</c:v>
                </c:pt>
                <c:pt idx="1664" formatCode="General">
                  <c:v>-0.47514000000000001</c:v>
                </c:pt>
                <c:pt idx="1665" formatCode="General">
                  <c:v>-0.47539999999999999</c:v>
                </c:pt>
                <c:pt idx="1666" formatCode="General">
                  <c:v>-0.47565000000000002</c:v>
                </c:pt>
                <c:pt idx="1667" formatCode="General">
                  <c:v>-0.47591</c:v>
                </c:pt>
                <c:pt idx="1668" formatCode="General">
                  <c:v>-0.47616999999999998</c:v>
                </c:pt>
                <c:pt idx="1669" formatCode="General">
                  <c:v>-0.47643000000000002</c:v>
                </c:pt>
                <c:pt idx="1670" formatCode="General">
                  <c:v>-0.47667999999999999</c:v>
                </c:pt>
                <c:pt idx="1671" formatCode="General">
                  <c:v>-0.47693999999999998</c:v>
                </c:pt>
                <c:pt idx="1672" formatCode="General">
                  <c:v>-0.47719</c:v>
                </c:pt>
                <c:pt idx="1673" formatCode="General">
                  <c:v>-0.47744999999999999</c:v>
                </c:pt>
                <c:pt idx="1674" formatCode="General">
                  <c:v>-0.47770000000000001</c:v>
                </c:pt>
                <c:pt idx="1675" formatCode="General">
                  <c:v>-0.47796</c:v>
                </c:pt>
                <c:pt idx="1676" formatCode="General">
                  <c:v>-0.47821000000000002</c:v>
                </c:pt>
                <c:pt idx="1677" formatCode="General">
                  <c:v>-0.47846</c:v>
                </c:pt>
                <c:pt idx="1678" formatCode="General">
                  <c:v>-0.47871000000000002</c:v>
                </c:pt>
                <c:pt idx="1679" formatCode="General">
                  <c:v>-0.47896</c:v>
                </c:pt>
                <c:pt idx="1680" formatCode="General">
                  <c:v>-0.47921000000000002</c:v>
                </c:pt>
                <c:pt idx="1681" formatCode="General">
                  <c:v>-0.47946</c:v>
                </c:pt>
                <c:pt idx="1682" formatCode="General">
                  <c:v>-0.47970000000000002</c:v>
                </c:pt>
                <c:pt idx="1683" formatCode="General">
                  <c:v>-0.47994999999999999</c:v>
                </c:pt>
                <c:pt idx="1684" formatCode="General">
                  <c:v>-0.48019000000000001</c:v>
                </c:pt>
                <c:pt idx="1685" formatCode="General">
                  <c:v>-0.48042000000000001</c:v>
                </c:pt>
                <c:pt idx="1686" formatCode="General">
                  <c:v>-0.48065999999999998</c:v>
                </c:pt>
                <c:pt idx="1687" formatCode="General">
                  <c:v>-0.48088999999999998</c:v>
                </c:pt>
                <c:pt idx="1688" formatCode="General">
                  <c:v>-0.48111999999999999</c:v>
                </c:pt>
                <c:pt idx="1689" formatCode="General">
                  <c:v>-0.48133999999999999</c:v>
                </c:pt>
                <c:pt idx="1690" formatCode="General">
                  <c:v>-0.48155999999999999</c:v>
                </c:pt>
                <c:pt idx="1691" formatCode="General">
                  <c:v>-0.48177999999999999</c:v>
                </c:pt>
                <c:pt idx="1692" formatCode="General">
                  <c:v>-0.48198999999999997</c:v>
                </c:pt>
                <c:pt idx="1693" formatCode="General">
                  <c:v>-0.48220000000000002</c:v>
                </c:pt>
                <c:pt idx="1694" formatCode="General">
                  <c:v>-0.4824</c:v>
                </c:pt>
                <c:pt idx="1695" formatCode="General">
                  <c:v>-0.48259000000000002</c:v>
                </c:pt>
                <c:pt idx="1696" formatCode="General">
                  <c:v>-0.48277999999999999</c:v>
                </c:pt>
                <c:pt idx="1697" formatCode="General">
                  <c:v>-0.48297000000000001</c:v>
                </c:pt>
                <c:pt idx="1698" formatCode="General">
                  <c:v>-0.48314000000000001</c:v>
                </c:pt>
                <c:pt idx="1699" formatCode="General">
                  <c:v>-0.48331000000000002</c:v>
                </c:pt>
                <c:pt idx="1700" formatCode="General">
                  <c:v>-0.48348000000000002</c:v>
                </c:pt>
                <c:pt idx="1701" formatCode="General">
                  <c:v>-0.48363</c:v>
                </c:pt>
                <c:pt idx="1702" formatCode="General">
                  <c:v>-0.48377999999999999</c:v>
                </c:pt>
                <c:pt idx="1703" formatCode="General">
                  <c:v>-0.48392000000000002</c:v>
                </c:pt>
                <c:pt idx="1704" formatCode="General">
                  <c:v>-0.48405999999999999</c:v>
                </c:pt>
                <c:pt idx="1705" formatCode="General">
                  <c:v>-0.48418</c:v>
                </c:pt>
                <c:pt idx="1706" formatCode="General">
                  <c:v>-0.48430000000000001</c:v>
                </c:pt>
                <c:pt idx="1707" formatCode="General">
                  <c:v>-0.48441000000000001</c:v>
                </c:pt>
                <c:pt idx="1708" formatCode="General">
                  <c:v>-0.48451</c:v>
                </c:pt>
                <c:pt idx="1709" formatCode="General">
                  <c:v>-0.48459999999999998</c:v>
                </c:pt>
                <c:pt idx="1710" formatCode="General">
                  <c:v>-0.48469000000000001</c:v>
                </c:pt>
                <c:pt idx="1711" formatCode="General">
                  <c:v>-0.48476000000000002</c:v>
                </c:pt>
                <c:pt idx="1712" formatCode="General">
                  <c:v>-0.48482999999999998</c:v>
                </c:pt>
                <c:pt idx="1713" formatCode="General">
                  <c:v>-0.48488999999999999</c:v>
                </c:pt>
                <c:pt idx="1714" formatCode="General">
                  <c:v>-0.48493999999999998</c:v>
                </c:pt>
                <c:pt idx="1715" formatCode="General">
                  <c:v>-0.48498999999999998</c:v>
                </c:pt>
                <c:pt idx="1716" formatCode="General">
                  <c:v>-0.48503000000000002</c:v>
                </c:pt>
                <c:pt idx="1717" formatCode="General">
                  <c:v>-0.48505999999999999</c:v>
                </c:pt>
                <c:pt idx="1718" formatCode="General">
                  <c:v>-0.48508000000000001</c:v>
                </c:pt>
                <c:pt idx="1719" formatCode="General">
                  <c:v>-0.48509999999999998</c:v>
                </c:pt>
                <c:pt idx="1720" formatCode="General">
                  <c:v>-0.48510999999999999</c:v>
                </c:pt>
                <c:pt idx="1721" formatCode="General">
                  <c:v>-0.48510999999999999</c:v>
                </c:pt>
                <c:pt idx="1722" formatCode="General">
                  <c:v>-0.48510999999999999</c:v>
                </c:pt>
                <c:pt idx="1723" formatCode="General">
                  <c:v>-0.48509999999999998</c:v>
                </c:pt>
                <c:pt idx="1724" formatCode="General">
                  <c:v>-0.48509000000000002</c:v>
                </c:pt>
                <c:pt idx="1725" formatCode="General">
                  <c:v>-0.48507</c:v>
                </c:pt>
                <c:pt idx="1726" formatCode="General">
                  <c:v>-0.48504999999999998</c:v>
                </c:pt>
                <c:pt idx="1727" formatCode="General">
                  <c:v>-0.48503000000000002</c:v>
                </c:pt>
                <c:pt idx="1728" formatCode="General">
                  <c:v>-0.48501</c:v>
                </c:pt>
                <c:pt idx="1729" formatCode="General">
                  <c:v>-0.48498000000000002</c:v>
                </c:pt>
                <c:pt idx="1730" formatCode="General">
                  <c:v>-0.48494999999999999</c:v>
                </c:pt>
                <c:pt idx="1731" formatCode="General">
                  <c:v>-0.48491000000000001</c:v>
                </c:pt>
                <c:pt idx="1732" formatCode="General">
                  <c:v>-0.48487999999999998</c:v>
                </c:pt>
                <c:pt idx="1733" formatCode="General">
                  <c:v>-0.48485</c:v>
                </c:pt>
                <c:pt idx="1734" formatCode="General">
                  <c:v>-0.48481999999999997</c:v>
                </c:pt>
                <c:pt idx="1735" formatCode="General">
                  <c:v>-0.48477999999999999</c:v>
                </c:pt>
                <c:pt idx="1736" formatCode="General">
                  <c:v>-0.48475000000000001</c:v>
                </c:pt>
                <c:pt idx="1737" formatCode="General">
                  <c:v>-0.48471999999999998</c:v>
                </c:pt>
                <c:pt idx="1738" formatCode="General">
                  <c:v>-0.48470000000000002</c:v>
                </c:pt>
                <c:pt idx="1739" formatCode="General">
                  <c:v>-0.48466999999999999</c:v>
                </c:pt>
                <c:pt idx="1740" formatCode="General">
                  <c:v>-0.48465000000000003</c:v>
                </c:pt>
                <c:pt idx="1741" formatCode="General">
                  <c:v>-0.48463000000000001</c:v>
                </c:pt>
                <c:pt idx="1742" formatCode="General">
                  <c:v>-0.48462</c:v>
                </c:pt>
                <c:pt idx="1743" formatCode="General">
                  <c:v>-0.48459999999999998</c:v>
                </c:pt>
                <c:pt idx="1744" formatCode="General">
                  <c:v>-0.48459999999999998</c:v>
                </c:pt>
                <c:pt idx="1745" formatCode="General">
                  <c:v>-0.48459999999999998</c:v>
                </c:pt>
                <c:pt idx="1746" formatCode="General">
                  <c:v>-0.48459999999999998</c:v>
                </c:pt>
                <c:pt idx="1747" formatCode="General">
                  <c:v>-0.48460999999999999</c:v>
                </c:pt>
                <c:pt idx="1748" formatCode="General">
                  <c:v>-0.48462</c:v>
                </c:pt>
                <c:pt idx="1749" formatCode="General">
                  <c:v>-0.48464000000000002</c:v>
                </c:pt>
                <c:pt idx="1750" formatCode="General">
                  <c:v>-0.48466999999999999</c:v>
                </c:pt>
                <c:pt idx="1751" formatCode="General">
                  <c:v>-0.48470000000000002</c:v>
                </c:pt>
                <c:pt idx="1752" formatCode="General">
                  <c:v>-0.48472999999999999</c:v>
                </c:pt>
                <c:pt idx="1753" formatCode="General">
                  <c:v>-0.48477999999999999</c:v>
                </c:pt>
                <c:pt idx="1754" formatCode="General">
                  <c:v>-0.48482999999999998</c:v>
                </c:pt>
                <c:pt idx="1755" formatCode="General">
                  <c:v>-0.48487999999999998</c:v>
                </c:pt>
                <c:pt idx="1756" formatCode="General">
                  <c:v>-0.48493999999999998</c:v>
                </c:pt>
                <c:pt idx="1757" formatCode="General">
                  <c:v>-0.48501</c:v>
                </c:pt>
                <c:pt idx="1758" formatCode="General">
                  <c:v>-0.48508000000000001</c:v>
                </c:pt>
                <c:pt idx="1759" formatCode="General">
                  <c:v>-0.48515999999999998</c:v>
                </c:pt>
                <c:pt idx="1760" formatCode="General">
                  <c:v>-0.48524</c:v>
                </c:pt>
                <c:pt idx="1761" formatCode="General">
                  <c:v>-0.48532999999999998</c:v>
                </c:pt>
                <c:pt idx="1762" formatCode="General">
                  <c:v>-0.48542000000000002</c:v>
                </c:pt>
                <c:pt idx="1763" formatCode="General">
                  <c:v>-0.48552000000000001</c:v>
                </c:pt>
                <c:pt idx="1764" formatCode="General">
                  <c:v>-0.48562</c:v>
                </c:pt>
                <c:pt idx="1765" formatCode="General">
                  <c:v>-0.48573</c:v>
                </c:pt>
                <c:pt idx="1766" formatCode="General">
                  <c:v>-0.48583999999999999</c:v>
                </c:pt>
                <c:pt idx="1767" formatCode="General">
                  <c:v>-0.48594999999999999</c:v>
                </c:pt>
                <c:pt idx="1768" formatCode="General">
                  <c:v>-0.48605999999999999</c:v>
                </c:pt>
                <c:pt idx="1769" formatCode="General">
                  <c:v>-0.48618</c:v>
                </c:pt>
                <c:pt idx="1770" formatCode="General">
                  <c:v>-0.48630000000000001</c:v>
                </c:pt>
                <c:pt idx="1771" formatCode="General">
                  <c:v>-0.48642000000000002</c:v>
                </c:pt>
                <c:pt idx="1772" formatCode="General">
                  <c:v>-0.48654999999999998</c:v>
                </c:pt>
                <c:pt idx="1773" formatCode="General">
                  <c:v>-0.48666999999999999</c:v>
                </c:pt>
                <c:pt idx="1774" formatCode="General">
                  <c:v>-0.48680000000000001</c:v>
                </c:pt>
                <c:pt idx="1775" formatCode="General">
                  <c:v>-0.48692000000000002</c:v>
                </c:pt>
                <c:pt idx="1776" formatCode="General">
                  <c:v>-0.48704999999999998</c:v>
                </c:pt>
                <c:pt idx="1777" formatCode="General">
                  <c:v>-0.48716999999999999</c:v>
                </c:pt>
                <c:pt idx="1778" formatCode="General">
                  <c:v>-0.48730000000000001</c:v>
                </c:pt>
                <c:pt idx="1779" formatCode="General">
                  <c:v>-0.48742000000000002</c:v>
                </c:pt>
                <c:pt idx="1780" formatCode="General">
                  <c:v>-0.48753999999999997</c:v>
                </c:pt>
                <c:pt idx="1781" formatCode="General">
                  <c:v>-0.48765999999999998</c:v>
                </c:pt>
                <c:pt idx="1782" formatCode="General">
                  <c:v>-0.48777999999999999</c:v>
                </c:pt>
                <c:pt idx="1783" formatCode="General">
                  <c:v>-0.48788999999999999</c:v>
                </c:pt>
                <c:pt idx="1784" formatCode="General">
                  <c:v>-0.48801</c:v>
                </c:pt>
                <c:pt idx="1785" formatCode="General">
                  <c:v>-0.48812</c:v>
                </c:pt>
                <c:pt idx="1786" formatCode="General">
                  <c:v>-0.48821999999999999</c:v>
                </c:pt>
                <c:pt idx="1787" formatCode="General">
                  <c:v>-0.48832999999999999</c:v>
                </c:pt>
                <c:pt idx="1788" formatCode="General">
                  <c:v>-0.48842999999999998</c:v>
                </c:pt>
                <c:pt idx="1789" formatCode="General">
                  <c:v>-0.48853000000000002</c:v>
                </c:pt>
                <c:pt idx="1790" formatCode="General">
                  <c:v>-0.48862</c:v>
                </c:pt>
                <c:pt idx="1791" formatCode="General">
                  <c:v>-0.48870999999999998</c:v>
                </c:pt>
                <c:pt idx="1792" formatCode="General">
                  <c:v>-0.48880000000000001</c:v>
                </c:pt>
                <c:pt idx="1793" formatCode="General">
                  <c:v>-0.48888999999999999</c:v>
                </c:pt>
                <c:pt idx="1794" formatCode="General">
                  <c:v>-0.48897000000000002</c:v>
                </c:pt>
                <c:pt idx="1795" formatCode="General">
                  <c:v>-0.48903999999999997</c:v>
                </c:pt>
                <c:pt idx="1796" formatCode="General">
                  <c:v>-0.48912</c:v>
                </c:pt>
                <c:pt idx="1797" formatCode="General">
                  <c:v>-0.48919000000000001</c:v>
                </c:pt>
                <c:pt idx="1798" formatCode="General">
                  <c:v>-0.48925999999999997</c:v>
                </c:pt>
                <c:pt idx="1799" formatCode="General">
                  <c:v>-0.48931999999999998</c:v>
                </c:pt>
                <c:pt idx="1800" formatCode="General">
                  <c:v>-0.48937999999999998</c:v>
                </c:pt>
                <c:pt idx="1801" formatCode="General">
                  <c:v>-0.48943999999999999</c:v>
                </c:pt>
                <c:pt idx="1802" formatCode="General">
                  <c:v>-0.48949999999999999</c:v>
                </c:pt>
                <c:pt idx="1803" formatCode="General">
                  <c:v>-0.48954999999999999</c:v>
                </c:pt>
                <c:pt idx="1804" formatCode="General">
                  <c:v>-0.48959999999999998</c:v>
                </c:pt>
                <c:pt idx="1805" formatCode="General">
                  <c:v>-0.48964999999999997</c:v>
                </c:pt>
                <c:pt idx="1806" formatCode="General">
                  <c:v>-0.48970000000000002</c:v>
                </c:pt>
                <c:pt idx="1807" formatCode="General">
                  <c:v>-0.48975000000000002</c:v>
                </c:pt>
                <c:pt idx="1808" formatCode="General">
                  <c:v>-0.48980000000000001</c:v>
                </c:pt>
                <c:pt idx="1809" formatCode="General">
                  <c:v>-0.48984</c:v>
                </c:pt>
                <c:pt idx="1810" formatCode="General">
                  <c:v>-0.48987999999999998</c:v>
                </c:pt>
                <c:pt idx="1811" formatCode="General">
                  <c:v>-0.48992999999999998</c:v>
                </c:pt>
                <c:pt idx="1812" formatCode="General">
                  <c:v>-0.48997000000000002</c:v>
                </c:pt>
                <c:pt idx="1813" formatCode="General">
                  <c:v>-0.49001</c:v>
                </c:pt>
                <c:pt idx="1814" formatCode="General">
                  <c:v>-0.49004999999999999</c:v>
                </c:pt>
                <c:pt idx="1815" formatCode="General">
                  <c:v>-0.49009999999999998</c:v>
                </c:pt>
                <c:pt idx="1816" formatCode="General">
                  <c:v>-0.49014000000000002</c:v>
                </c:pt>
                <c:pt idx="1817" formatCode="General">
                  <c:v>-0.49018</c:v>
                </c:pt>
                <c:pt idx="1818" formatCode="General">
                  <c:v>-0.49023</c:v>
                </c:pt>
                <c:pt idx="1819" formatCode="General">
                  <c:v>-0.49026999999999998</c:v>
                </c:pt>
                <c:pt idx="1820" formatCode="General">
                  <c:v>-0.49031999999999998</c:v>
                </c:pt>
                <c:pt idx="1821" formatCode="General">
                  <c:v>-0.49036000000000002</c:v>
                </c:pt>
                <c:pt idx="1822" formatCode="General">
                  <c:v>-0.49041000000000001</c:v>
                </c:pt>
                <c:pt idx="1823" formatCode="General">
                  <c:v>-0.49046000000000001</c:v>
                </c:pt>
                <c:pt idx="1824" formatCode="General">
                  <c:v>-0.49051</c:v>
                </c:pt>
                <c:pt idx="1825" formatCode="General">
                  <c:v>-0.49056</c:v>
                </c:pt>
                <c:pt idx="1826" formatCode="General">
                  <c:v>-0.49062</c:v>
                </c:pt>
                <c:pt idx="1827" formatCode="General">
                  <c:v>-0.49067</c:v>
                </c:pt>
                <c:pt idx="1828" formatCode="General">
                  <c:v>-0.49071999999999999</c:v>
                </c:pt>
                <c:pt idx="1829" formatCode="General">
                  <c:v>-0.49077999999999999</c:v>
                </c:pt>
                <c:pt idx="1830" formatCode="General">
                  <c:v>-0.49084</c:v>
                </c:pt>
                <c:pt idx="1831" formatCode="General">
                  <c:v>-0.4909</c:v>
                </c:pt>
                <c:pt idx="1832" formatCode="General">
                  <c:v>-0.49096000000000001</c:v>
                </c:pt>
                <c:pt idx="1833" formatCode="General">
                  <c:v>-0.49102000000000001</c:v>
                </c:pt>
                <c:pt idx="1834" formatCode="General">
                  <c:v>-0.49108000000000002</c:v>
                </c:pt>
                <c:pt idx="1835" formatCode="General">
                  <c:v>-0.49114000000000002</c:v>
                </c:pt>
                <c:pt idx="1836" formatCode="General">
                  <c:v>-0.49120000000000003</c:v>
                </c:pt>
                <c:pt idx="1837" formatCode="General">
                  <c:v>-0.49126999999999998</c:v>
                </c:pt>
                <c:pt idx="1838" formatCode="General">
                  <c:v>-0.49132999999999999</c:v>
                </c:pt>
                <c:pt idx="1839" formatCode="General">
                  <c:v>-0.4914</c:v>
                </c:pt>
                <c:pt idx="1840" formatCode="General">
                  <c:v>-0.49147000000000002</c:v>
                </c:pt>
                <c:pt idx="1841" formatCode="General">
                  <c:v>-0.49153000000000002</c:v>
                </c:pt>
                <c:pt idx="1842" formatCode="General">
                  <c:v>-0.49159999999999998</c:v>
                </c:pt>
                <c:pt idx="1843" formatCode="General">
                  <c:v>-0.49167</c:v>
                </c:pt>
                <c:pt idx="1844" formatCode="General">
                  <c:v>-0.49173</c:v>
                </c:pt>
                <c:pt idx="1845" formatCode="General">
                  <c:v>-0.49180000000000001</c:v>
                </c:pt>
                <c:pt idx="1846" formatCode="General">
                  <c:v>-0.49186999999999997</c:v>
                </c:pt>
                <c:pt idx="1847" formatCode="General">
                  <c:v>-0.49193999999999999</c:v>
                </c:pt>
                <c:pt idx="1848" formatCode="General">
                  <c:v>-0.49201</c:v>
                </c:pt>
                <c:pt idx="1849" formatCode="General">
                  <c:v>-0.49207000000000001</c:v>
                </c:pt>
                <c:pt idx="1850" formatCode="General">
                  <c:v>-0.49214000000000002</c:v>
                </c:pt>
                <c:pt idx="1851" formatCode="General">
                  <c:v>-0.49220999999999998</c:v>
                </c:pt>
                <c:pt idx="1852" formatCode="General">
                  <c:v>-0.49226999999999999</c:v>
                </c:pt>
                <c:pt idx="1853" formatCode="General">
                  <c:v>-0.49234</c:v>
                </c:pt>
                <c:pt idx="1854" formatCode="General">
                  <c:v>-0.49241000000000001</c:v>
                </c:pt>
                <c:pt idx="1855" formatCode="General">
                  <c:v>-0.49247000000000002</c:v>
                </c:pt>
                <c:pt idx="1856" formatCode="General">
                  <c:v>-0.49253999999999998</c:v>
                </c:pt>
                <c:pt idx="1857" formatCode="General">
                  <c:v>-0.49260999999999999</c:v>
                </c:pt>
                <c:pt idx="1858" formatCode="General">
                  <c:v>-0.49267</c:v>
                </c:pt>
                <c:pt idx="1859" formatCode="General">
                  <c:v>-0.49273</c:v>
                </c:pt>
                <c:pt idx="1860" formatCode="General">
                  <c:v>-0.49280000000000002</c:v>
                </c:pt>
                <c:pt idx="1861" formatCode="General">
                  <c:v>-0.49286000000000002</c:v>
                </c:pt>
                <c:pt idx="1862" formatCode="General">
                  <c:v>-0.49292999999999998</c:v>
                </c:pt>
                <c:pt idx="1863" formatCode="General">
                  <c:v>-0.49298999999999998</c:v>
                </c:pt>
                <c:pt idx="1864" formatCode="General">
                  <c:v>-0.49304999999999999</c:v>
                </c:pt>
                <c:pt idx="1865" formatCode="General">
                  <c:v>-0.49312</c:v>
                </c:pt>
                <c:pt idx="1866" formatCode="General">
                  <c:v>-0.49318000000000001</c:v>
                </c:pt>
                <c:pt idx="1867" formatCode="General">
                  <c:v>-0.49324000000000001</c:v>
                </c:pt>
                <c:pt idx="1868" formatCode="General">
                  <c:v>-0.49331000000000003</c:v>
                </c:pt>
                <c:pt idx="1869" formatCode="General">
                  <c:v>-0.49336999999999998</c:v>
                </c:pt>
                <c:pt idx="1870" formatCode="General">
                  <c:v>-0.49342999999999998</c:v>
                </c:pt>
                <c:pt idx="1871" formatCode="General">
                  <c:v>-0.49348999999999998</c:v>
                </c:pt>
                <c:pt idx="1872" formatCode="General">
                  <c:v>-0.49356</c:v>
                </c:pt>
                <c:pt idx="1873" formatCode="General">
                  <c:v>-0.49362</c:v>
                </c:pt>
                <c:pt idx="1874" formatCode="General">
                  <c:v>-0.49368000000000001</c:v>
                </c:pt>
                <c:pt idx="1875" formatCode="General">
                  <c:v>-0.49374000000000001</c:v>
                </c:pt>
                <c:pt idx="1876" formatCode="General">
                  <c:v>-0.49381000000000003</c:v>
                </c:pt>
                <c:pt idx="1877" formatCode="General">
                  <c:v>-0.49386999999999998</c:v>
                </c:pt>
                <c:pt idx="1878" formatCode="General">
                  <c:v>-0.49392999999999998</c:v>
                </c:pt>
                <c:pt idx="1879" formatCode="General">
                  <c:v>-0.49399999999999999</c:v>
                </c:pt>
                <c:pt idx="1880" formatCode="General">
                  <c:v>-0.49406</c:v>
                </c:pt>
                <c:pt idx="1881" formatCode="General">
                  <c:v>-0.49412</c:v>
                </c:pt>
                <c:pt idx="1882" formatCode="General">
                  <c:v>-0.49419000000000002</c:v>
                </c:pt>
                <c:pt idx="1883" formatCode="General">
                  <c:v>-0.49425000000000002</c:v>
                </c:pt>
                <c:pt idx="1884" formatCode="General">
                  <c:v>-0.49431999999999998</c:v>
                </c:pt>
                <c:pt idx="1885" formatCode="General">
                  <c:v>-0.49439</c:v>
                </c:pt>
                <c:pt idx="1886" formatCode="General">
                  <c:v>-0.49445</c:v>
                </c:pt>
                <c:pt idx="1887" formatCode="General">
                  <c:v>-0.49452000000000002</c:v>
                </c:pt>
                <c:pt idx="1888" formatCode="General">
                  <c:v>-0.49458999999999997</c:v>
                </c:pt>
                <c:pt idx="1889" formatCode="General">
                  <c:v>-0.49465999999999999</c:v>
                </c:pt>
                <c:pt idx="1890" formatCode="General">
                  <c:v>-0.49471999999999999</c:v>
                </c:pt>
                <c:pt idx="1891" formatCode="General">
                  <c:v>-0.49479000000000001</c:v>
                </c:pt>
                <c:pt idx="1892" formatCode="General">
                  <c:v>-0.49486999999999998</c:v>
                </c:pt>
                <c:pt idx="1893" formatCode="General">
                  <c:v>-0.49493999999999999</c:v>
                </c:pt>
                <c:pt idx="1894" formatCode="General">
                  <c:v>-0.49501000000000001</c:v>
                </c:pt>
                <c:pt idx="1895" formatCode="General">
                  <c:v>-0.49508000000000002</c:v>
                </c:pt>
                <c:pt idx="1896" formatCode="General">
                  <c:v>-0.49514999999999998</c:v>
                </c:pt>
                <c:pt idx="1897" formatCode="General">
                  <c:v>-0.49523</c:v>
                </c:pt>
                <c:pt idx="1898" formatCode="General">
                  <c:v>-0.49530000000000002</c:v>
                </c:pt>
                <c:pt idx="1899" formatCode="General">
                  <c:v>-0.49536999999999998</c:v>
                </c:pt>
                <c:pt idx="1900" formatCode="General">
                  <c:v>-0.49545</c:v>
                </c:pt>
                <c:pt idx="1901" formatCode="General">
                  <c:v>-0.49552000000000002</c:v>
                </c:pt>
                <c:pt idx="1902" formatCode="General">
                  <c:v>-0.49559999999999998</c:v>
                </c:pt>
                <c:pt idx="1903" formatCode="General">
                  <c:v>-0.49567</c:v>
                </c:pt>
                <c:pt idx="1904" formatCode="General">
                  <c:v>-0.49574000000000001</c:v>
                </c:pt>
                <c:pt idx="1905" formatCode="General">
                  <c:v>-0.49581999999999998</c:v>
                </c:pt>
                <c:pt idx="1906" formatCode="General">
                  <c:v>-0.49589</c:v>
                </c:pt>
                <c:pt idx="1907" formatCode="General">
                  <c:v>-0.49596000000000001</c:v>
                </c:pt>
                <c:pt idx="1908" formatCode="General">
                  <c:v>-0.49602000000000002</c:v>
                </c:pt>
                <c:pt idx="1909" formatCode="General">
                  <c:v>-0.49608999999999998</c:v>
                </c:pt>
                <c:pt idx="1910" formatCode="General">
                  <c:v>-0.49614999999999998</c:v>
                </c:pt>
                <c:pt idx="1911" formatCode="General">
                  <c:v>-0.49620999999999998</c:v>
                </c:pt>
                <c:pt idx="1912" formatCode="General">
                  <c:v>-0.49626999999999999</c:v>
                </c:pt>
                <c:pt idx="1913" formatCode="General">
                  <c:v>-0.49631999999999998</c:v>
                </c:pt>
                <c:pt idx="1914" formatCode="General">
                  <c:v>-0.49636999999999998</c:v>
                </c:pt>
                <c:pt idx="1915" formatCode="General">
                  <c:v>-0.49641000000000002</c:v>
                </c:pt>
                <c:pt idx="1916" formatCode="General">
                  <c:v>-0.49645</c:v>
                </c:pt>
                <c:pt idx="1917" formatCode="General">
                  <c:v>-0.49647999999999998</c:v>
                </c:pt>
                <c:pt idx="1918" formatCode="General">
                  <c:v>-0.4965</c:v>
                </c:pt>
                <c:pt idx="1919" formatCode="General">
                  <c:v>-0.49652000000000002</c:v>
                </c:pt>
                <c:pt idx="1920" formatCode="General">
                  <c:v>-0.49653000000000003</c:v>
                </c:pt>
                <c:pt idx="1921" formatCode="General">
                  <c:v>-0.49653000000000003</c:v>
                </c:pt>
                <c:pt idx="1922" formatCode="General">
                  <c:v>-0.49652000000000002</c:v>
                </c:pt>
                <c:pt idx="1923" formatCode="General">
                  <c:v>-0.4965</c:v>
                </c:pt>
                <c:pt idx="1924" formatCode="General">
                  <c:v>-0.49647999999999998</c:v>
                </c:pt>
                <c:pt idx="1925" formatCode="General">
                  <c:v>-0.49643999999999999</c:v>
                </c:pt>
                <c:pt idx="1926" formatCode="General">
                  <c:v>-0.49639</c:v>
                </c:pt>
                <c:pt idx="1927" formatCode="General">
                  <c:v>-0.49632999999999999</c:v>
                </c:pt>
                <c:pt idx="1928" formatCode="General">
                  <c:v>-0.49625000000000002</c:v>
                </c:pt>
                <c:pt idx="1929" formatCode="General">
                  <c:v>-0.49617</c:v>
                </c:pt>
                <c:pt idx="1930" formatCode="General">
                  <c:v>-0.49607000000000001</c:v>
                </c:pt>
                <c:pt idx="1931" formatCode="General">
                  <c:v>-0.49596000000000001</c:v>
                </c:pt>
                <c:pt idx="1932" formatCode="General">
                  <c:v>-0.49582999999999999</c:v>
                </c:pt>
                <c:pt idx="1933" formatCode="General">
                  <c:v>-0.49569000000000002</c:v>
                </c:pt>
                <c:pt idx="1934" formatCode="General">
                  <c:v>-0.49553999999999998</c:v>
                </c:pt>
                <c:pt idx="1935" formatCode="General">
                  <c:v>-0.49537999999999999</c:v>
                </c:pt>
                <c:pt idx="1936" formatCode="General">
                  <c:v>-0.49519999999999997</c:v>
                </c:pt>
                <c:pt idx="1937" formatCode="General">
                  <c:v>-0.49501000000000001</c:v>
                </c:pt>
                <c:pt idx="1938" formatCode="General">
                  <c:v>-0.49480000000000002</c:v>
                </c:pt>
                <c:pt idx="1939" formatCode="General">
                  <c:v>-0.49458999999999997</c:v>
                </c:pt>
                <c:pt idx="1940" formatCode="General">
                  <c:v>-0.49436000000000002</c:v>
                </c:pt>
                <c:pt idx="1941" formatCode="General">
                  <c:v>-0.49412</c:v>
                </c:pt>
                <c:pt idx="1942" formatCode="General">
                  <c:v>-0.49387999999999999</c:v>
                </c:pt>
                <c:pt idx="1943" formatCode="General">
                  <c:v>-0.49362</c:v>
                </c:pt>
                <c:pt idx="1944" formatCode="General">
                  <c:v>-0.49336000000000002</c:v>
                </c:pt>
                <c:pt idx="1945" formatCode="General">
                  <c:v>-0.49308000000000002</c:v>
                </c:pt>
                <c:pt idx="1946" formatCode="General">
                  <c:v>-0.49281000000000003</c:v>
                </c:pt>
                <c:pt idx="1947" formatCode="General">
                  <c:v>-0.49252000000000001</c:v>
                </c:pt>
                <c:pt idx="1948" formatCode="General">
                  <c:v>-0.49224000000000001</c:v>
                </c:pt>
                <c:pt idx="1949" formatCode="General">
                  <c:v>-0.49195</c:v>
                </c:pt>
                <c:pt idx="1950" formatCode="General">
                  <c:v>-0.49165999999999999</c:v>
                </c:pt>
                <c:pt idx="1951" formatCode="General">
                  <c:v>-0.49136999999999997</c:v>
                </c:pt>
                <c:pt idx="1952" formatCode="General">
                  <c:v>-0.49108000000000002</c:v>
                </c:pt>
                <c:pt idx="1953" formatCode="General">
                  <c:v>-0.49080000000000001</c:v>
                </c:pt>
                <c:pt idx="1954" formatCode="General">
                  <c:v>-0.49053000000000002</c:v>
                </c:pt>
                <c:pt idx="1955" formatCode="General">
                  <c:v>-0.49025999999999997</c:v>
                </c:pt>
                <c:pt idx="1956" formatCode="General">
                  <c:v>-0.49</c:v>
                </c:pt>
                <c:pt idx="1957" formatCode="General">
                  <c:v>-0.48975000000000002</c:v>
                </c:pt>
                <c:pt idx="1958" formatCode="General">
                  <c:v>-0.48952000000000001</c:v>
                </c:pt>
                <c:pt idx="1959" formatCode="General">
                  <c:v>-0.48929</c:v>
                </c:pt>
                <c:pt idx="1960" formatCode="General">
                  <c:v>-0.48909000000000002</c:v>
                </c:pt>
                <c:pt idx="1961" formatCode="General">
                  <c:v>-0.4889</c:v>
                </c:pt>
                <c:pt idx="1962" formatCode="General">
                  <c:v>-0.48873</c:v>
                </c:pt>
                <c:pt idx="1963" formatCode="General">
                  <c:v>-0.48859000000000002</c:v>
                </c:pt>
                <c:pt idx="1964" formatCode="General">
                  <c:v>-0.48846000000000001</c:v>
                </c:pt>
                <c:pt idx="1965" formatCode="General">
                  <c:v>-0.48836000000000002</c:v>
                </c:pt>
                <c:pt idx="1966" formatCode="General">
                  <c:v>-0.48827999999999999</c:v>
                </c:pt>
                <c:pt idx="1967" formatCode="General">
                  <c:v>-0.48821999999999999</c:v>
                </c:pt>
                <c:pt idx="1968" formatCode="General">
                  <c:v>-0.48820000000000002</c:v>
                </c:pt>
                <c:pt idx="1969" formatCode="General">
                  <c:v>-0.48819000000000001</c:v>
                </c:pt>
                <c:pt idx="1970" formatCode="General">
                  <c:v>-0.48821999999999999</c:v>
                </c:pt>
                <c:pt idx="1971" formatCode="General">
                  <c:v>-0.48827999999999999</c:v>
                </c:pt>
                <c:pt idx="1972" formatCode="General">
                  <c:v>-0.48836000000000002</c:v>
                </c:pt>
                <c:pt idx="1973" formatCode="General">
                  <c:v>-0.48847000000000002</c:v>
                </c:pt>
                <c:pt idx="1974" formatCode="General">
                  <c:v>-0.48860999999999999</c:v>
                </c:pt>
                <c:pt idx="1975" formatCode="General">
                  <c:v>-0.48877999999999999</c:v>
                </c:pt>
                <c:pt idx="1976" formatCode="General">
                  <c:v>-0.48897000000000002</c:v>
                </c:pt>
                <c:pt idx="1977" formatCode="General">
                  <c:v>-0.48919000000000001</c:v>
                </c:pt>
                <c:pt idx="1978" formatCode="General">
                  <c:v>-0.48943999999999999</c:v>
                </c:pt>
                <c:pt idx="1979" formatCode="General">
                  <c:v>-0.48971999999999999</c:v>
                </c:pt>
                <c:pt idx="1980" formatCode="General">
                  <c:v>-0.49002000000000001</c:v>
                </c:pt>
                <c:pt idx="1981" formatCode="General">
                  <c:v>-0.49034</c:v>
                </c:pt>
                <c:pt idx="1982" formatCode="General">
                  <c:v>-0.49068000000000001</c:v>
                </c:pt>
                <c:pt idx="1983" formatCode="General">
                  <c:v>-0.49104999999999999</c:v>
                </c:pt>
                <c:pt idx="1984" formatCode="General">
                  <c:v>-0.49142999999999998</c:v>
                </c:pt>
                <c:pt idx="1985" formatCode="General">
                  <c:v>-0.49184</c:v>
                </c:pt>
                <c:pt idx="1986" formatCode="General">
                  <c:v>-0.49225000000000002</c:v>
                </c:pt>
                <c:pt idx="1987" formatCode="General">
                  <c:v>-0.49269000000000002</c:v>
                </c:pt>
                <c:pt idx="1988" formatCode="General">
                  <c:v>-0.49313000000000001</c:v>
                </c:pt>
                <c:pt idx="1989" formatCode="General">
                  <c:v>-0.49358000000000002</c:v>
                </c:pt>
                <c:pt idx="1990" formatCode="General">
                  <c:v>-0.49403999999999998</c:v>
                </c:pt>
                <c:pt idx="1991" formatCode="General">
                  <c:v>-0.49451000000000001</c:v>
                </c:pt>
                <c:pt idx="1992" formatCode="General">
                  <c:v>-0.49497999999999998</c:v>
                </c:pt>
                <c:pt idx="1993" formatCode="General">
                  <c:v>-0.49545</c:v>
                </c:pt>
                <c:pt idx="1994" formatCode="General">
                  <c:v>-0.49592000000000003</c:v>
                </c:pt>
                <c:pt idx="1995" formatCode="General">
                  <c:v>-0.49639</c:v>
                </c:pt>
                <c:pt idx="1996" formatCode="General">
                  <c:v>-0.49686000000000002</c:v>
                </c:pt>
                <c:pt idx="1997" formatCode="General">
                  <c:v>-0.49730999999999997</c:v>
                </c:pt>
                <c:pt idx="1998" formatCode="General">
                  <c:v>-0.49775999999999998</c:v>
                </c:pt>
                <c:pt idx="1999" formatCode="General">
                  <c:v>-0.49819999999999998</c:v>
                </c:pt>
                <c:pt idx="2000" formatCode="General">
                  <c:v>-0.49862000000000001</c:v>
                </c:pt>
                <c:pt idx="2001" formatCode="General">
                  <c:v>-0.49902999999999997</c:v>
                </c:pt>
                <c:pt idx="2002" formatCode="General">
                  <c:v>-0.49942999999999999</c:v>
                </c:pt>
                <c:pt idx="2003" formatCode="General">
                  <c:v>-0.49980000000000002</c:v>
                </c:pt>
                <c:pt idx="2004" formatCode="General">
                  <c:v>-0.50016000000000005</c:v>
                </c:pt>
                <c:pt idx="2005" formatCode="General">
                  <c:v>-0.50049999999999994</c:v>
                </c:pt>
                <c:pt idx="2006" formatCode="General">
                  <c:v>-0.50082000000000004</c:v>
                </c:pt>
                <c:pt idx="2007" formatCode="General">
                  <c:v>-0.50112000000000001</c:v>
                </c:pt>
                <c:pt idx="2008" formatCode="General">
                  <c:v>-0.50139</c:v>
                </c:pt>
                <c:pt idx="2009" formatCode="General">
                  <c:v>-0.50163999999999997</c:v>
                </c:pt>
                <c:pt idx="2010" formatCode="General">
                  <c:v>-0.50187000000000004</c:v>
                </c:pt>
                <c:pt idx="2011" formatCode="General">
                  <c:v>-0.50207999999999997</c:v>
                </c:pt>
                <c:pt idx="2012" formatCode="General">
                  <c:v>-0.50226000000000004</c:v>
                </c:pt>
                <c:pt idx="2013" formatCode="General">
                  <c:v>-0.50241000000000002</c:v>
                </c:pt>
                <c:pt idx="2014" formatCode="General">
                  <c:v>-0.50255000000000005</c:v>
                </c:pt>
                <c:pt idx="2015" formatCode="General">
                  <c:v>-0.50265000000000004</c:v>
                </c:pt>
                <c:pt idx="2016" formatCode="General">
                  <c:v>-0.50273999999999996</c:v>
                </c:pt>
                <c:pt idx="2017" formatCode="General">
                  <c:v>-0.50280999999999998</c:v>
                </c:pt>
                <c:pt idx="2018" formatCode="General">
                  <c:v>-0.50285000000000002</c:v>
                </c:pt>
                <c:pt idx="2019" formatCode="General">
                  <c:v>-0.50287000000000004</c:v>
                </c:pt>
                <c:pt idx="2020" formatCode="General">
                  <c:v>-0.50287999999999999</c:v>
                </c:pt>
                <c:pt idx="2021" formatCode="General">
                  <c:v>-0.50285999999999997</c:v>
                </c:pt>
                <c:pt idx="2022" formatCode="General">
                  <c:v>-0.50283</c:v>
                </c:pt>
                <c:pt idx="2023" formatCode="General">
                  <c:v>-0.50278</c:v>
                </c:pt>
                <c:pt idx="2024" formatCode="General">
                  <c:v>-0.50271999999999994</c:v>
                </c:pt>
                <c:pt idx="2025" formatCode="General">
                  <c:v>-0.50263999999999998</c:v>
                </c:pt>
                <c:pt idx="2026" formatCode="General">
                  <c:v>-0.50256000000000001</c:v>
                </c:pt>
                <c:pt idx="2027" formatCode="General">
                  <c:v>-0.50246000000000002</c:v>
                </c:pt>
                <c:pt idx="2028" formatCode="General">
                  <c:v>-0.50234999999999996</c:v>
                </c:pt>
                <c:pt idx="2029" formatCode="General">
                  <c:v>-0.50224000000000002</c:v>
                </c:pt>
                <c:pt idx="2030" formatCode="General">
                  <c:v>-0.50212000000000001</c:v>
                </c:pt>
                <c:pt idx="2031" formatCode="General">
                  <c:v>-0.50199000000000005</c:v>
                </c:pt>
                <c:pt idx="2032" formatCode="General">
                  <c:v>-0.50187000000000004</c:v>
                </c:pt>
                <c:pt idx="2033" formatCode="General">
                  <c:v>-0.50173999999999996</c:v>
                </c:pt>
                <c:pt idx="2034" formatCode="General">
                  <c:v>-0.50161</c:v>
                </c:pt>
                <c:pt idx="2035" formatCode="General">
                  <c:v>-0.50148999999999999</c:v>
                </c:pt>
                <c:pt idx="2036" formatCode="General">
                  <c:v>-0.50136999999999998</c:v>
                </c:pt>
                <c:pt idx="2037" formatCode="General">
                  <c:v>-0.50124999999999997</c:v>
                </c:pt>
                <c:pt idx="2038" formatCode="General">
                  <c:v>-0.50114000000000003</c:v>
                </c:pt>
                <c:pt idx="2039" formatCode="General">
                  <c:v>-0.50102999999999998</c:v>
                </c:pt>
                <c:pt idx="2040" formatCode="General">
                  <c:v>-0.50092999999999999</c:v>
                </c:pt>
                <c:pt idx="2041" formatCode="General">
                  <c:v>-0.50085000000000002</c:v>
                </c:pt>
                <c:pt idx="2042" formatCode="General">
                  <c:v>-0.50077000000000005</c:v>
                </c:pt>
                <c:pt idx="2043" formatCode="General">
                  <c:v>-0.50070000000000003</c:v>
                </c:pt>
                <c:pt idx="2044" formatCode="General">
                  <c:v>-0.50063999999999997</c:v>
                </c:pt>
                <c:pt idx="2045" formatCode="General">
                  <c:v>-0.50058999999999998</c:v>
                </c:pt>
                <c:pt idx="2046" formatCode="General">
                  <c:v>-0.50056</c:v>
                </c:pt>
                <c:pt idx="2047" formatCode="General">
                  <c:v>-0.50053999999999998</c:v>
                </c:pt>
                <c:pt idx="2048" formatCode="General">
                  <c:v>-0.50053000000000003</c:v>
                </c:pt>
                <c:pt idx="2049" formatCode="General">
                  <c:v>-0.50053000000000003</c:v>
                </c:pt>
                <c:pt idx="2050" formatCode="General">
                  <c:v>-0.50055000000000005</c:v>
                </c:pt>
                <c:pt idx="2051" formatCode="General">
                  <c:v>-0.50058000000000002</c:v>
                </c:pt>
                <c:pt idx="2052" formatCode="General">
                  <c:v>-0.50061999999999995</c:v>
                </c:pt>
                <c:pt idx="2053" formatCode="General">
                  <c:v>-0.50066999999999995</c:v>
                </c:pt>
                <c:pt idx="2054" formatCode="General">
                  <c:v>-0.50073000000000001</c:v>
                </c:pt>
                <c:pt idx="2055" formatCode="General">
                  <c:v>-0.50080999999999998</c:v>
                </c:pt>
                <c:pt idx="2056" formatCode="General">
                  <c:v>-0.50088999999999995</c:v>
                </c:pt>
                <c:pt idx="2057" formatCode="General">
                  <c:v>-0.50097999999999998</c:v>
                </c:pt>
                <c:pt idx="2058" formatCode="General">
                  <c:v>-0.50109000000000004</c:v>
                </c:pt>
                <c:pt idx="2059" formatCode="General">
                  <c:v>-0.50119999999999998</c:v>
                </c:pt>
                <c:pt idx="2060" formatCode="General">
                  <c:v>-0.50131999999999999</c:v>
                </c:pt>
                <c:pt idx="2061" formatCode="General">
                  <c:v>-0.50144</c:v>
                </c:pt>
                <c:pt idx="2062" formatCode="General">
                  <c:v>-0.50156999999999996</c:v>
                </c:pt>
                <c:pt idx="2063" formatCode="General">
                  <c:v>-0.50170999999999999</c:v>
                </c:pt>
                <c:pt idx="2064" formatCode="General">
                  <c:v>-0.50183999999999995</c:v>
                </c:pt>
                <c:pt idx="2065" formatCode="General">
                  <c:v>-0.50197999999999998</c:v>
                </c:pt>
                <c:pt idx="2066" formatCode="General">
                  <c:v>-0.50212000000000001</c:v>
                </c:pt>
                <c:pt idx="2067" formatCode="General">
                  <c:v>-0.50226000000000004</c:v>
                </c:pt>
                <c:pt idx="2068" formatCode="General">
                  <c:v>-0.50239999999999996</c:v>
                </c:pt>
                <c:pt idx="2069" formatCode="General">
                  <c:v>-0.50253000000000003</c:v>
                </c:pt>
                <c:pt idx="2070" formatCode="General">
                  <c:v>-0.50266</c:v>
                </c:pt>
                <c:pt idx="2071" formatCode="General">
                  <c:v>-0.50278999999999996</c:v>
                </c:pt>
                <c:pt idx="2072" formatCode="General">
                  <c:v>-0.50290999999999997</c:v>
                </c:pt>
                <c:pt idx="2073" formatCode="General">
                  <c:v>-0.50302000000000002</c:v>
                </c:pt>
                <c:pt idx="2074" formatCode="General">
                  <c:v>-0.50312999999999997</c:v>
                </c:pt>
                <c:pt idx="2075" formatCode="General">
                  <c:v>-0.50322999999999996</c:v>
                </c:pt>
                <c:pt idx="2076" formatCode="General">
                  <c:v>-0.50331000000000004</c:v>
                </c:pt>
                <c:pt idx="2077" formatCode="General">
                  <c:v>-0.50339</c:v>
                </c:pt>
                <c:pt idx="2078" formatCode="General">
                  <c:v>-0.50346000000000002</c:v>
                </c:pt>
                <c:pt idx="2079" formatCode="General">
                  <c:v>-0.50351000000000001</c:v>
                </c:pt>
                <c:pt idx="2080" formatCode="General">
                  <c:v>-0.50355000000000005</c:v>
                </c:pt>
                <c:pt idx="2081" formatCode="General">
                  <c:v>-0.50358000000000003</c:v>
                </c:pt>
                <c:pt idx="2082" formatCode="General">
                  <c:v>-0.50358999999999998</c:v>
                </c:pt>
                <c:pt idx="2083" formatCode="General">
                  <c:v>-0.50358999999999998</c:v>
                </c:pt>
                <c:pt idx="2084" formatCode="General">
                  <c:v>-0.50358000000000003</c:v>
                </c:pt>
                <c:pt idx="2085" formatCode="General">
                  <c:v>-0.50355000000000005</c:v>
                </c:pt>
                <c:pt idx="2086" formatCode="General">
                  <c:v>-0.50349999999999995</c:v>
                </c:pt>
                <c:pt idx="2087" formatCode="General">
                  <c:v>-0.50344</c:v>
                </c:pt>
                <c:pt idx="2088" formatCode="General">
                  <c:v>-0.50336999999999998</c:v>
                </c:pt>
                <c:pt idx="2089" formatCode="General">
                  <c:v>-0.50327999999999995</c:v>
                </c:pt>
                <c:pt idx="2090" formatCode="General">
                  <c:v>-0.50317000000000001</c:v>
                </c:pt>
                <c:pt idx="2091" formatCode="General">
                  <c:v>-0.50305</c:v>
                </c:pt>
                <c:pt idx="2092" formatCode="General">
                  <c:v>-0.50292000000000003</c:v>
                </c:pt>
                <c:pt idx="2093" formatCode="General">
                  <c:v>-0.50277000000000005</c:v>
                </c:pt>
                <c:pt idx="2094" formatCode="General">
                  <c:v>-0.50260000000000005</c:v>
                </c:pt>
                <c:pt idx="2095" formatCode="General">
                  <c:v>-0.50241999999999998</c:v>
                </c:pt>
                <c:pt idx="2096" formatCode="General">
                  <c:v>-0.50222999999999995</c:v>
                </c:pt>
                <c:pt idx="2097" formatCode="General">
                  <c:v>-0.50202999999999998</c:v>
                </c:pt>
                <c:pt idx="2098" formatCode="General">
                  <c:v>-0.50182000000000004</c:v>
                </c:pt>
                <c:pt idx="2099" formatCode="General">
                  <c:v>-0.50158999999999998</c:v>
                </c:pt>
                <c:pt idx="2100" formatCode="General">
                  <c:v>-0.50134999999999996</c:v>
                </c:pt>
                <c:pt idx="2101" formatCode="General">
                  <c:v>-0.50111000000000006</c:v>
                </c:pt>
                <c:pt idx="2102" formatCode="General">
                  <c:v>-0.50085000000000002</c:v>
                </c:pt>
                <c:pt idx="2103" formatCode="General">
                  <c:v>-0.50058999999999998</c:v>
                </c:pt>
                <c:pt idx="2104" formatCode="General">
                  <c:v>-0.50031999999999999</c:v>
                </c:pt>
                <c:pt idx="2105" formatCode="General">
                  <c:v>-0.50004000000000004</c:v>
                </c:pt>
                <c:pt idx="2106" formatCode="General">
                  <c:v>-0.49975000000000003</c:v>
                </c:pt>
                <c:pt idx="2107" formatCode="General">
                  <c:v>-0.49947000000000003</c:v>
                </c:pt>
                <c:pt idx="2108" formatCode="General">
                  <c:v>-0.49917</c:v>
                </c:pt>
                <c:pt idx="2109" formatCode="General">
                  <c:v>-0.49887999999999999</c:v>
                </c:pt>
                <c:pt idx="2110" formatCode="General">
                  <c:v>-0.49858000000000002</c:v>
                </c:pt>
                <c:pt idx="2111" formatCode="General">
                  <c:v>-0.49828</c:v>
                </c:pt>
                <c:pt idx="2112" formatCode="General">
                  <c:v>-0.49797999999999998</c:v>
                </c:pt>
                <c:pt idx="2113" formatCode="General">
                  <c:v>-0.49768000000000001</c:v>
                </c:pt>
                <c:pt idx="2114" formatCode="General">
                  <c:v>-0.49737999999999999</c:v>
                </c:pt>
                <c:pt idx="2115" formatCode="General">
                  <c:v>-0.49708000000000002</c:v>
                </c:pt>
                <c:pt idx="2116" formatCode="General">
                  <c:v>-0.49679000000000001</c:v>
                </c:pt>
                <c:pt idx="2117" formatCode="General">
                  <c:v>-0.49648999999999999</c:v>
                </c:pt>
                <c:pt idx="2118" formatCode="General">
                  <c:v>-0.49620999999999998</c:v>
                </c:pt>
                <c:pt idx="2119" formatCode="General">
                  <c:v>-0.49592000000000003</c:v>
                </c:pt>
                <c:pt idx="2120" formatCode="General">
                  <c:v>-0.49564000000000002</c:v>
                </c:pt>
                <c:pt idx="2121" formatCode="General">
                  <c:v>-0.49536999999999998</c:v>
                </c:pt>
                <c:pt idx="2122" formatCode="General">
                  <c:v>-0.49509999999999998</c:v>
                </c:pt>
                <c:pt idx="2123" formatCode="General">
                  <c:v>-0.49484</c:v>
                </c:pt>
                <c:pt idx="2124" formatCode="General">
                  <c:v>-0.49458000000000002</c:v>
                </c:pt>
                <c:pt idx="2125" formatCode="General">
                  <c:v>-0.49432999999999999</c:v>
                </c:pt>
                <c:pt idx="2126" formatCode="General">
                  <c:v>-0.49408999999999997</c:v>
                </c:pt>
                <c:pt idx="2127" formatCode="General">
                  <c:v>-0.49386000000000002</c:v>
                </c:pt>
                <c:pt idx="2128" formatCode="General">
                  <c:v>-0.49363000000000001</c:v>
                </c:pt>
                <c:pt idx="2129" formatCode="General">
                  <c:v>-0.49341000000000002</c:v>
                </c:pt>
                <c:pt idx="2130" formatCode="General">
                  <c:v>-0.49320000000000003</c:v>
                </c:pt>
                <c:pt idx="2131" formatCode="General">
                  <c:v>-0.49298999999999998</c:v>
                </c:pt>
                <c:pt idx="2132" formatCode="General">
                  <c:v>-0.49280000000000002</c:v>
                </c:pt>
                <c:pt idx="2133" formatCode="General">
                  <c:v>-0.49260999999999999</c:v>
                </c:pt>
                <c:pt idx="2134" formatCode="General">
                  <c:v>-0.49242000000000002</c:v>
                </c:pt>
                <c:pt idx="2135" formatCode="General">
                  <c:v>-0.49225000000000002</c:v>
                </c:pt>
                <c:pt idx="2136" formatCode="General">
                  <c:v>-0.49208000000000002</c:v>
                </c:pt>
                <c:pt idx="2137" formatCode="General">
                  <c:v>-0.49192000000000002</c:v>
                </c:pt>
                <c:pt idx="2138" formatCode="General">
                  <c:v>-0.49176999999999998</c:v>
                </c:pt>
                <c:pt idx="2139" formatCode="General">
                  <c:v>-0.49162</c:v>
                </c:pt>
                <c:pt idx="2140" formatCode="General">
                  <c:v>-0.49147999999999997</c:v>
                </c:pt>
                <c:pt idx="2141" formatCode="General">
                  <c:v>-0.49134</c:v>
                </c:pt>
                <c:pt idx="2142" formatCode="General">
                  <c:v>-0.49120999999999998</c:v>
                </c:pt>
                <c:pt idx="2143" formatCode="General">
                  <c:v>-0.49108000000000002</c:v>
                </c:pt>
                <c:pt idx="2144" formatCode="General">
                  <c:v>-0.49096000000000001</c:v>
                </c:pt>
                <c:pt idx="2145" formatCode="General">
                  <c:v>-0.49085000000000001</c:v>
                </c:pt>
                <c:pt idx="2146" formatCode="General">
                  <c:v>-0.49073</c:v>
                </c:pt>
                <c:pt idx="2147" formatCode="General">
                  <c:v>-0.49063000000000001</c:v>
                </c:pt>
                <c:pt idx="2148" formatCode="General">
                  <c:v>-0.49052000000000001</c:v>
                </c:pt>
                <c:pt idx="2149" formatCode="General">
                  <c:v>-0.49042000000000002</c:v>
                </c:pt>
                <c:pt idx="2150" formatCode="General">
                  <c:v>-0.49031999999999998</c:v>
                </c:pt>
                <c:pt idx="2151" formatCode="General">
                  <c:v>-0.49023</c:v>
                </c:pt>
                <c:pt idx="2152" formatCode="General">
                  <c:v>-0.49014000000000002</c:v>
                </c:pt>
                <c:pt idx="2153" formatCode="General">
                  <c:v>-0.49004999999999999</c:v>
                </c:pt>
                <c:pt idx="2154" formatCode="General">
                  <c:v>-0.48996000000000001</c:v>
                </c:pt>
                <c:pt idx="2155" formatCode="General">
                  <c:v>-0.48987999999999998</c:v>
                </c:pt>
                <c:pt idx="2156" formatCode="General">
                  <c:v>-0.48979</c:v>
                </c:pt>
                <c:pt idx="2157" formatCode="General">
                  <c:v>-0.48970999999999998</c:v>
                </c:pt>
                <c:pt idx="2158" formatCode="General">
                  <c:v>-0.48964000000000002</c:v>
                </c:pt>
                <c:pt idx="2159" formatCode="General">
                  <c:v>-0.48956</c:v>
                </c:pt>
                <c:pt idx="2160" formatCode="General">
                  <c:v>-0.48948999999999998</c:v>
                </c:pt>
                <c:pt idx="2161" formatCode="General">
                  <c:v>-0.48942000000000002</c:v>
                </c:pt>
                <c:pt idx="2162" formatCode="General">
                  <c:v>-0.48935000000000001</c:v>
                </c:pt>
                <c:pt idx="2163" formatCode="General">
                  <c:v>-0.48929</c:v>
                </c:pt>
                <c:pt idx="2164" formatCode="General">
                  <c:v>-0.48921999999999999</c:v>
                </c:pt>
                <c:pt idx="2165" formatCode="General">
                  <c:v>-0.48915999999999998</c:v>
                </c:pt>
                <c:pt idx="2166" formatCode="General">
                  <c:v>-0.48910999999999999</c:v>
                </c:pt>
                <c:pt idx="2167" formatCode="General">
                  <c:v>-0.48904999999999998</c:v>
                </c:pt>
                <c:pt idx="2168" formatCode="General">
                  <c:v>-0.48899999999999999</c:v>
                </c:pt>
                <c:pt idx="2169" formatCode="General">
                  <c:v>-0.48896000000000001</c:v>
                </c:pt>
                <c:pt idx="2170" formatCode="General">
                  <c:v>-0.48892000000000002</c:v>
                </c:pt>
                <c:pt idx="2171" formatCode="General">
                  <c:v>-0.48887999999999998</c:v>
                </c:pt>
                <c:pt idx="2172" formatCode="General">
                  <c:v>-0.48884</c:v>
                </c:pt>
                <c:pt idx="2173" formatCode="General">
                  <c:v>-0.48881000000000002</c:v>
                </c:pt>
                <c:pt idx="2174" formatCode="General">
                  <c:v>-0.48879</c:v>
                </c:pt>
                <c:pt idx="2175" formatCode="General">
                  <c:v>-0.48875999999999997</c:v>
                </c:pt>
                <c:pt idx="2176" formatCode="General">
                  <c:v>-0.48875000000000002</c:v>
                </c:pt>
                <c:pt idx="2177" formatCode="General">
                  <c:v>-0.48873</c:v>
                </c:pt>
                <c:pt idx="2178" formatCode="General">
                  <c:v>-0.48871999999999999</c:v>
                </c:pt>
                <c:pt idx="2179" formatCode="General">
                  <c:v>-0.48871999999999999</c:v>
                </c:pt>
                <c:pt idx="2180" formatCode="General">
                  <c:v>-0.48871999999999999</c:v>
                </c:pt>
                <c:pt idx="2181" formatCode="General">
                  <c:v>-0.48871999999999999</c:v>
                </c:pt>
                <c:pt idx="2182" formatCode="General">
                  <c:v>-0.48873</c:v>
                </c:pt>
                <c:pt idx="2183" formatCode="General">
                  <c:v>-0.48874000000000001</c:v>
                </c:pt>
                <c:pt idx="2184" formatCode="General">
                  <c:v>-0.48875000000000002</c:v>
                </c:pt>
                <c:pt idx="2185" formatCode="General">
                  <c:v>-0.48876999999999998</c:v>
                </c:pt>
                <c:pt idx="2186" formatCode="General">
                  <c:v>-0.48879</c:v>
                </c:pt>
                <c:pt idx="2187" formatCode="General">
                  <c:v>-0.48881000000000002</c:v>
                </c:pt>
                <c:pt idx="2188" formatCode="General">
                  <c:v>-0.48882999999999999</c:v>
                </c:pt>
                <c:pt idx="2189" formatCode="General">
                  <c:v>-0.48885000000000001</c:v>
                </c:pt>
                <c:pt idx="2190" formatCode="General">
                  <c:v>-0.48887000000000003</c:v>
                </c:pt>
                <c:pt idx="2191" formatCode="General">
                  <c:v>-0.48888999999999999</c:v>
                </c:pt>
                <c:pt idx="2192" formatCode="General">
                  <c:v>-0.48891000000000001</c:v>
                </c:pt>
                <c:pt idx="2193" formatCode="General">
                  <c:v>-0.48892999999999998</c:v>
                </c:pt>
                <c:pt idx="2194" formatCode="General">
                  <c:v>-0.48895</c:v>
                </c:pt>
                <c:pt idx="2195" formatCode="General">
                  <c:v>-0.48896000000000001</c:v>
                </c:pt>
                <c:pt idx="2196" formatCode="General">
                  <c:v>-0.48897000000000002</c:v>
                </c:pt>
                <c:pt idx="2197" formatCode="General">
                  <c:v>-0.48898000000000003</c:v>
                </c:pt>
                <c:pt idx="2198" formatCode="General">
                  <c:v>-0.48898000000000003</c:v>
                </c:pt>
                <c:pt idx="2199" formatCode="General">
                  <c:v>-0.48897000000000002</c:v>
                </c:pt>
                <c:pt idx="2200" formatCode="General">
                  <c:v>-0.48896000000000001</c:v>
                </c:pt>
                <c:pt idx="2201" formatCode="General">
                  <c:v>-0.48893999999999999</c:v>
                </c:pt>
                <c:pt idx="2202" formatCode="General">
                  <c:v>-0.48892000000000002</c:v>
                </c:pt>
                <c:pt idx="2203" formatCode="General">
                  <c:v>-0.48887999999999998</c:v>
                </c:pt>
                <c:pt idx="2204" formatCode="General">
                  <c:v>-0.48884</c:v>
                </c:pt>
                <c:pt idx="2205" formatCode="General">
                  <c:v>-0.48879</c:v>
                </c:pt>
                <c:pt idx="2206" formatCode="General">
                  <c:v>-0.48873</c:v>
                </c:pt>
                <c:pt idx="2207" formatCode="General">
                  <c:v>-0.48865999999999998</c:v>
                </c:pt>
                <c:pt idx="2208" formatCode="General">
                  <c:v>-0.48858000000000001</c:v>
                </c:pt>
                <c:pt idx="2209" formatCode="General">
                  <c:v>-0.48848999999999998</c:v>
                </c:pt>
                <c:pt idx="2210" formatCode="General">
                  <c:v>-0.48838999999999999</c:v>
                </c:pt>
                <c:pt idx="2211" formatCode="General">
                  <c:v>-0.48827999999999999</c:v>
                </c:pt>
                <c:pt idx="2212" formatCode="General">
                  <c:v>-0.48814999999999997</c:v>
                </c:pt>
                <c:pt idx="2213" formatCode="General">
                  <c:v>-0.48802000000000001</c:v>
                </c:pt>
                <c:pt idx="2214" formatCode="General">
                  <c:v>-0.48787999999999998</c:v>
                </c:pt>
                <c:pt idx="2215" formatCode="General">
                  <c:v>-0.48773</c:v>
                </c:pt>
                <c:pt idx="2216" formatCode="General">
                  <c:v>-0.48757</c:v>
                </c:pt>
                <c:pt idx="2217" formatCode="General">
                  <c:v>-0.48738999999999999</c:v>
                </c:pt>
                <c:pt idx="2218" formatCode="General">
                  <c:v>-0.48720999999999998</c:v>
                </c:pt>
                <c:pt idx="2219" formatCode="General">
                  <c:v>-0.48702000000000001</c:v>
                </c:pt>
                <c:pt idx="2220" formatCode="General">
                  <c:v>-0.48682999999999998</c:v>
                </c:pt>
                <c:pt idx="2221" formatCode="General">
                  <c:v>-0.48662</c:v>
                </c:pt>
                <c:pt idx="2222" formatCode="General">
                  <c:v>-0.48641000000000001</c:v>
                </c:pt>
                <c:pt idx="2223" formatCode="General">
                  <c:v>-0.48619000000000001</c:v>
                </c:pt>
                <c:pt idx="2224" formatCode="General">
                  <c:v>-0.48597000000000001</c:v>
                </c:pt>
                <c:pt idx="2225" formatCode="General">
                  <c:v>-0.48574000000000001</c:v>
                </c:pt>
                <c:pt idx="2226" formatCode="General">
                  <c:v>-0.48551</c:v>
                </c:pt>
                <c:pt idx="2227" formatCode="General">
                  <c:v>-0.48527999999999999</c:v>
                </c:pt>
                <c:pt idx="2228" formatCode="General">
                  <c:v>-0.48504000000000003</c:v>
                </c:pt>
                <c:pt idx="2229" formatCode="General">
                  <c:v>-0.48480000000000001</c:v>
                </c:pt>
                <c:pt idx="2230" formatCode="General">
                  <c:v>-0.48455999999999999</c:v>
                </c:pt>
                <c:pt idx="2231" formatCode="General">
                  <c:v>-0.48431999999999997</c:v>
                </c:pt>
                <c:pt idx="2232" formatCode="General">
                  <c:v>-0.48408000000000001</c:v>
                </c:pt>
                <c:pt idx="2233" formatCode="General">
                  <c:v>-0.48385</c:v>
                </c:pt>
                <c:pt idx="2234" formatCode="General">
                  <c:v>-0.48360999999999998</c:v>
                </c:pt>
                <c:pt idx="2235" formatCode="General">
                  <c:v>-0.48337999999999998</c:v>
                </c:pt>
                <c:pt idx="2236" formatCode="General">
                  <c:v>-0.48315999999999998</c:v>
                </c:pt>
                <c:pt idx="2237" formatCode="General">
                  <c:v>-0.48293999999999998</c:v>
                </c:pt>
                <c:pt idx="2238" formatCode="General">
                  <c:v>-0.48271999999999998</c:v>
                </c:pt>
                <c:pt idx="2239" formatCode="General">
                  <c:v>-0.48250999999999999</c:v>
                </c:pt>
                <c:pt idx="2240" formatCode="General">
                  <c:v>-0.48231000000000002</c:v>
                </c:pt>
                <c:pt idx="2241" formatCode="General">
                  <c:v>-0.48211999999999999</c:v>
                </c:pt>
                <c:pt idx="2242" formatCode="General">
                  <c:v>-0.48193000000000003</c:v>
                </c:pt>
                <c:pt idx="2243" formatCode="General">
                  <c:v>-0.48175000000000001</c:v>
                </c:pt>
                <c:pt idx="2244" formatCode="General">
                  <c:v>-0.48159000000000002</c:v>
                </c:pt>
                <c:pt idx="2245" formatCode="General">
                  <c:v>-0.48143000000000002</c:v>
                </c:pt>
                <c:pt idx="2246" formatCode="General">
                  <c:v>-0.48127999999999999</c:v>
                </c:pt>
                <c:pt idx="2247" formatCode="General">
                  <c:v>-0.48114000000000001</c:v>
                </c:pt>
                <c:pt idx="2248" formatCode="General">
                  <c:v>-0.48102</c:v>
                </c:pt>
                <c:pt idx="2249" formatCode="General">
                  <c:v>-0.48089999999999999</c:v>
                </c:pt>
                <c:pt idx="2250" formatCode="General">
                  <c:v>-0.48080000000000001</c:v>
                </c:pt>
                <c:pt idx="2251" formatCode="General">
                  <c:v>-0.48071000000000003</c:v>
                </c:pt>
                <c:pt idx="2252" formatCode="General">
                  <c:v>-0.48061999999999999</c:v>
                </c:pt>
                <c:pt idx="2253" formatCode="General">
                  <c:v>-0.48055999999999999</c:v>
                </c:pt>
                <c:pt idx="2254" formatCode="General">
                  <c:v>-0.48049999999999998</c:v>
                </c:pt>
                <c:pt idx="2255" formatCode="General">
                  <c:v>-0.48044999999999999</c:v>
                </c:pt>
                <c:pt idx="2256" formatCode="General">
                  <c:v>-0.48041</c:v>
                </c:pt>
                <c:pt idx="2257" formatCode="General">
                  <c:v>-0.48038999999999998</c:v>
                </c:pt>
                <c:pt idx="2258" formatCode="General">
                  <c:v>-0.48037999999999997</c:v>
                </c:pt>
                <c:pt idx="2259" formatCode="General">
                  <c:v>-0.48037999999999997</c:v>
                </c:pt>
                <c:pt idx="2260" formatCode="General">
                  <c:v>-0.48038999999999998</c:v>
                </c:pt>
                <c:pt idx="2261" formatCode="General">
                  <c:v>-0.48039999999999999</c:v>
                </c:pt>
                <c:pt idx="2262" formatCode="General">
                  <c:v>-0.48043000000000002</c:v>
                </c:pt>
                <c:pt idx="2263" formatCode="General">
                  <c:v>-0.48047000000000001</c:v>
                </c:pt>
                <c:pt idx="2264" formatCode="General">
                  <c:v>-0.48052</c:v>
                </c:pt>
                <c:pt idx="2265" formatCode="General">
                  <c:v>-0.48058000000000001</c:v>
                </c:pt>
                <c:pt idx="2266" formatCode="General">
                  <c:v>-0.48064000000000001</c:v>
                </c:pt>
                <c:pt idx="2267" formatCode="General">
                  <c:v>-0.48071999999999998</c:v>
                </c:pt>
                <c:pt idx="2268" formatCode="General">
                  <c:v>-0.48080000000000001</c:v>
                </c:pt>
                <c:pt idx="2269" formatCode="General">
                  <c:v>-0.48088999999999998</c:v>
                </c:pt>
                <c:pt idx="2270" formatCode="General">
                  <c:v>-0.48098000000000002</c:v>
                </c:pt>
                <c:pt idx="2271" formatCode="General">
                  <c:v>-0.48108000000000001</c:v>
                </c:pt>
                <c:pt idx="2272" formatCode="General">
                  <c:v>-0.48119000000000001</c:v>
                </c:pt>
                <c:pt idx="2273" formatCode="General">
                  <c:v>-0.48130000000000001</c:v>
                </c:pt>
                <c:pt idx="2274" formatCode="General">
                  <c:v>-0.48142000000000001</c:v>
                </c:pt>
                <c:pt idx="2275" formatCode="General">
                  <c:v>-0.48154000000000002</c:v>
                </c:pt>
                <c:pt idx="2276" formatCode="General">
                  <c:v>-0.48165999999999998</c:v>
                </c:pt>
                <c:pt idx="2277" formatCode="General">
                  <c:v>-0.48177999999999999</c:v>
                </c:pt>
                <c:pt idx="2278" formatCode="General">
                  <c:v>-0.4819</c:v>
                </c:pt>
                <c:pt idx="2279" formatCode="General">
                  <c:v>-0.48203000000000001</c:v>
                </c:pt>
                <c:pt idx="2280" formatCode="General">
                  <c:v>-0.48215999999999998</c:v>
                </c:pt>
                <c:pt idx="2281" formatCode="General">
                  <c:v>-0.48227999999999999</c:v>
                </c:pt>
                <c:pt idx="2282" formatCode="General">
                  <c:v>-0.4824</c:v>
                </c:pt>
                <c:pt idx="2283" formatCode="General">
                  <c:v>-0.48252</c:v>
                </c:pt>
                <c:pt idx="2284" formatCode="General">
                  <c:v>-0.48264000000000001</c:v>
                </c:pt>
                <c:pt idx="2285" formatCode="General">
                  <c:v>-0.48275000000000001</c:v>
                </c:pt>
                <c:pt idx="2286" formatCode="General">
                  <c:v>-0.48286000000000001</c:v>
                </c:pt>
                <c:pt idx="2287" formatCode="General">
                  <c:v>-0.48297000000000001</c:v>
                </c:pt>
                <c:pt idx="2288" formatCode="General">
                  <c:v>-0.48307</c:v>
                </c:pt>
                <c:pt idx="2289" formatCode="General">
                  <c:v>-0.48315999999999998</c:v>
                </c:pt>
                <c:pt idx="2290" formatCode="General">
                  <c:v>-0.48324</c:v>
                </c:pt>
                <c:pt idx="2291" formatCode="General">
                  <c:v>-0.48332000000000003</c:v>
                </c:pt>
                <c:pt idx="2292" formatCode="General">
                  <c:v>-0.48338999999999999</c:v>
                </c:pt>
                <c:pt idx="2293" formatCode="General">
                  <c:v>-0.48344999999999999</c:v>
                </c:pt>
                <c:pt idx="2294" formatCode="General">
                  <c:v>-0.48349999999999999</c:v>
                </c:pt>
                <c:pt idx="2295" formatCode="General">
                  <c:v>-0.48354999999999998</c:v>
                </c:pt>
                <c:pt idx="2296" formatCode="General">
                  <c:v>-0.48358000000000001</c:v>
                </c:pt>
                <c:pt idx="2297" formatCode="General">
                  <c:v>-0.48359999999999997</c:v>
                </c:pt>
                <c:pt idx="2298" formatCode="General">
                  <c:v>-0.48360999999999998</c:v>
                </c:pt>
                <c:pt idx="2299" formatCode="General">
                  <c:v>-0.48360999999999998</c:v>
                </c:pt>
                <c:pt idx="2300" formatCode="General">
                  <c:v>-0.48359999999999997</c:v>
                </c:pt>
                <c:pt idx="2301" formatCode="General">
                  <c:v>-0.48358000000000001</c:v>
                </c:pt>
                <c:pt idx="2302" formatCode="General">
                  <c:v>-0.48354999999999998</c:v>
                </c:pt>
                <c:pt idx="2303" formatCode="General">
                  <c:v>-0.48351</c:v>
                </c:pt>
                <c:pt idx="2304" formatCode="General">
                  <c:v>-0.48346</c:v>
                </c:pt>
                <c:pt idx="2305" formatCode="General">
                  <c:v>-0.48338999999999999</c:v>
                </c:pt>
                <c:pt idx="2306" formatCode="General">
                  <c:v>-0.48332000000000003</c:v>
                </c:pt>
                <c:pt idx="2307" formatCode="General">
                  <c:v>-0.48322999999999999</c:v>
                </c:pt>
                <c:pt idx="2308" formatCode="General">
                  <c:v>-0.48314000000000001</c:v>
                </c:pt>
                <c:pt idx="2309" formatCode="General">
                  <c:v>-0.48304000000000002</c:v>
                </c:pt>
                <c:pt idx="2310" formatCode="General">
                  <c:v>-0.48293000000000003</c:v>
                </c:pt>
                <c:pt idx="2311" formatCode="General">
                  <c:v>-0.48281000000000002</c:v>
                </c:pt>
                <c:pt idx="2312" formatCode="General">
                  <c:v>-0.48268</c:v>
                </c:pt>
                <c:pt idx="2313" formatCode="General">
                  <c:v>-0.48254999999999998</c:v>
                </c:pt>
                <c:pt idx="2314" formatCode="General">
                  <c:v>-0.48241000000000001</c:v>
                </c:pt>
                <c:pt idx="2315" formatCode="General">
                  <c:v>-0.48226000000000002</c:v>
                </c:pt>
                <c:pt idx="2316" formatCode="General">
                  <c:v>-0.48211999999999999</c:v>
                </c:pt>
                <c:pt idx="2317" formatCode="General">
                  <c:v>-0.48196</c:v>
                </c:pt>
                <c:pt idx="2318" formatCode="General">
                  <c:v>-0.48181000000000002</c:v>
                </c:pt>
                <c:pt idx="2319" formatCode="General">
                  <c:v>-0.48165000000000002</c:v>
                </c:pt>
                <c:pt idx="2320" formatCode="General">
                  <c:v>-0.48148999999999997</c:v>
                </c:pt>
                <c:pt idx="2321" formatCode="General">
                  <c:v>-0.48132999999999998</c:v>
                </c:pt>
                <c:pt idx="2322" formatCode="General">
                  <c:v>-0.48116999999999999</c:v>
                </c:pt>
                <c:pt idx="2323" formatCode="General">
                  <c:v>-0.48102</c:v>
                </c:pt>
                <c:pt idx="2324" formatCode="General">
                  <c:v>-0.48086000000000001</c:v>
                </c:pt>
                <c:pt idx="2325" formatCode="General">
                  <c:v>-0.48071000000000003</c:v>
                </c:pt>
                <c:pt idx="2326" formatCode="General">
                  <c:v>-0.48055999999999999</c:v>
                </c:pt>
                <c:pt idx="2327" formatCode="General">
                  <c:v>-0.48042000000000001</c:v>
                </c:pt>
                <c:pt idx="2328" formatCode="General">
                  <c:v>-0.48027999999999998</c:v>
                </c:pt>
                <c:pt idx="2329" formatCode="General">
                  <c:v>-0.48014000000000001</c:v>
                </c:pt>
                <c:pt idx="2330" formatCode="General">
                  <c:v>-0.48002</c:v>
                </c:pt>
                <c:pt idx="2331" formatCode="General">
                  <c:v>-0.47988999999999998</c:v>
                </c:pt>
                <c:pt idx="2332" formatCode="General">
                  <c:v>-0.47977999999999998</c:v>
                </c:pt>
                <c:pt idx="2333" formatCode="General">
                  <c:v>-0.47966999999999999</c:v>
                </c:pt>
                <c:pt idx="2334" formatCode="General">
                  <c:v>-0.47957</c:v>
                </c:pt>
                <c:pt idx="2335" formatCode="General">
                  <c:v>-0.47948000000000002</c:v>
                </c:pt>
                <c:pt idx="2336" formatCode="General">
                  <c:v>-0.47939999999999999</c:v>
                </c:pt>
                <c:pt idx="2337" formatCode="General">
                  <c:v>-0.47932999999999998</c:v>
                </c:pt>
                <c:pt idx="2338" formatCode="General">
                  <c:v>-0.47926000000000002</c:v>
                </c:pt>
                <c:pt idx="2339" formatCode="General">
                  <c:v>-0.47920000000000001</c:v>
                </c:pt>
                <c:pt idx="2340" formatCode="General">
                  <c:v>-0.47915000000000002</c:v>
                </c:pt>
                <c:pt idx="2341" formatCode="General">
                  <c:v>-0.47910999999999998</c:v>
                </c:pt>
                <c:pt idx="2342" formatCode="General">
                  <c:v>-0.47907</c:v>
                </c:pt>
                <c:pt idx="2343" formatCode="General">
                  <c:v>-0.47904000000000002</c:v>
                </c:pt>
                <c:pt idx="2344" formatCode="General">
                  <c:v>-0.47902</c:v>
                </c:pt>
                <c:pt idx="2345" formatCode="General">
                  <c:v>-0.47899999999999998</c:v>
                </c:pt>
                <c:pt idx="2346" formatCode="General">
                  <c:v>-0.47899000000000003</c:v>
                </c:pt>
                <c:pt idx="2347" formatCode="General">
                  <c:v>-0.47899000000000003</c:v>
                </c:pt>
                <c:pt idx="2348" formatCode="General">
                  <c:v>-0.47898000000000002</c:v>
                </c:pt>
                <c:pt idx="2349" formatCode="General">
                  <c:v>-0.47899000000000003</c:v>
                </c:pt>
                <c:pt idx="2350" formatCode="General">
                  <c:v>-0.47899000000000003</c:v>
                </c:pt>
                <c:pt idx="2351" formatCode="General">
                  <c:v>-0.47899999999999998</c:v>
                </c:pt>
                <c:pt idx="2352" formatCode="General">
                  <c:v>-0.47900999999999999</c:v>
                </c:pt>
                <c:pt idx="2353" formatCode="General">
                  <c:v>-0.47902</c:v>
                </c:pt>
                <c:pt idx="2354" formatCode="General">
                  <c:v>-0.47904000000000002</c:v>
                </c:pt>
                <c:pt idx="2355" formatCode="General">
                  <c:v>-0.47904999999999998</c:v>
                </c:pt>
                <c:pt idx="2356" formatCode="General">
                  <c:v>-0.47905999999999999</c:v>
                </c:pt>
                <c:pt idx="2357" formatCode="General">
                  <c:v>-0.47907</c:v>
                </c:pt>
                <c:pt idx="2358" formatCode="General">
                  <c:v>-0.47908000000000001</c:v>
                </c:pt>
                <c:pt idx="2359" formatCode="General">
                  <c:v>-0.47908000000000001</c:v>
                </c:pt>
                <c:pt idx="2360" formatCode="General">
                  <c:v>-0.47908000000000001</c:v>
                </c:pt>
                <c:pt idx="2361" formatCode="General">
                  <c:v>-0.47908000000000001</c:v>
                </c:pt>
                <c:pt idx="2362" formatCode="General">
                  <c:v>-0.47907</c:v>
                </c:pt>
                <c:pt idx="2363" formatCode="General">
                  <c:v>-0.47905999999999999</c:v>
                </c:pt>
                <c:pt idx="2364" formatCode="General">
                  <c:v>-0.47904000000000002</c:v>
                </c:pt>
                <c:pt idx="2365" formatCode="General">
                  <c:v>-0.47902</c:v>
                </c:pt>
                <c:pt idx="2366" formatCode="General">
                  <c:v>-0.47899000000000003</c:v>
                </c:pt>
                <c:pt idx="2367" formatCode="General">
                  <c:v>-0.47894999999999999</c:v>
                </c:pt>
                <c:pt idx="2368" formatCode="General">
                  <c:v>-0.47891</c:v>
                </c:pt>
                <c:pt idx="2369" formatCode="General">
                  <c:v>-0.47886000000000001</c:v>
                </c:pt>
                <c:pt idx="2370" formatCode="General">
                  <c:v>-0.4788</c:v>
                </c:pt>
                <c:pt idx="2371" formatCode="General">
                  <c:v>-0.47874</c:v>
                </c:pt>
                <c:pt idx="2372" formatCode="General">
                  <c:v>-0.47866999999999998</c:v>
                </c:pt>
                <c:pt idx="2373" formatCode="General">
                  <c:v>-0.47860000000000003</c:v>
                </c:pt>
                <c:pt idx="2374" formatCode="General">
                  <c:v>-0.47852</c:v>
                </c:pt>
                <c:pt idx="2375" formatCode="General">
                  <c:v>-0.47843000000000002</c:v>
                </c:pt>
                <c:pt idx="2376" formatCode="General">
                  <c:v>-0.47833999999999999</c:v>
                </c:pt>
                <c:pt idx="2377" formatCode="General">
                  <c:v>-0.47824</c:v>
                </c:pt>
                <c:pt idx="2378" formatCode="General">
                  <c:v>-0.47813</c:v>
                </c:pt>
                <c:pt idx="2379" formatCode="General">
                  <c:v>-0.47802</c:v>
                </c:pt>
                <c:pt idx="2380" formatCode="General">
                  <c:v>-0.47791</c:v>
                </c:pt>
                <c:pt idx="2381" formatCode="General">
                  <c:v>-0.47778999999999999</c:v>
                </c:pt>
                <c:pt idx="2382" formatCode="General">
                  <c:v>-0.47766999999999998</c:v>
                </c:pt>
                <c:pt idx="2383" formatCode="General">
                  <c:v>-0.47754999999999997</c:v>
                </c:pt>
                <c:pt idx="2384" formatCode="General">
                  <c:v>-0.47742000000000001</c:v>
                </c:pt>
                <c:pt idx="2385" formatCode="General">
                  <c:v>-0.47728999999999999</c:v>
                </c:pt>
                <c:pt idx="2386" formatCode="General">
                  <c:v>-0.47715999999999997</c:v>
                </c:pt>
                <c:pt idx="2387" formatCode="General">
                  <c:v>-0.47703000000000001</c:v>
                </c:pt>
                <c:pt idx="2388" formatCode="General">
                  <c:v>-0.47688999999999998</c:v>
                </c:pt>
                <c:pt idx="2389" formatCode="General">
                  <c:v>-0.47676000000000002</c:v>
                </c:pt>
                <c:pt idx="2390" formatCode="General">
                  <c:v>-0.47663</c:v>
                </c:pt>
                <c:pt idx="2391" formatCode="General">
                  <c:v>-0.47649000000000002</c:v>
                </c:pt>
                <c:pt idx="2392" formatCode="General">
                  <c:v>-0.47636000000000001</c:v>
                </c:pt>
                <c:pt idx="2393" formatCode="General">
                  <c:v>-0.47622999999999999</c:v>
                </c:pt>
                <c:pt idx="2394" formatCode="General">
                  <c:v>-0.47610000000000002</c:v>
                </c:pt>
                <c:pt idx="2395" formatCode="General">
                  <c:v>-0.47597</c:v>
                </c:pt>
                <c:pt idx="2396" formatCode="General">
                  <c:v>-0.47583999999999999</c:v>
                </c:pt>
                <c:pt idx="2397" formatCode="General">
                  <c:v>-0.47571999999999998</c:v>
                </c:pt>
                <c:pt idx="2398" formatCode="General">
                  <c:v>-0.47559000000000001</c:v>
                </c:pt>
                <c:pt idx="2399" formatCode="General">
                  <c:v>-0.47547</c:v>
                </c:pt>
                <c:pt idx="2400" formatCode="General">
                  <c:v>-0.47534999999999999</c:v>
                </c:pt>
                <c:pt idx="2401" formatCode="General">
                  <c:v>-0.47522999999999999</c:v>
                </c:pt>
                <c:pt idx="2402" formatCode="General">
                  <c:v>-0.47510999999999998</c:v>
                </c:pt>
                <c:pt idx="2403" formatCode="General">
                  <c:v>-0.47499999999999998</c:v>
                </c:pt>
                <c:pt idx="2404" formatCode="General">
                  <c:v>-0.47488000000000002</c:v>
                </c:pt>
                <c:pt idx="2405" formatCode="General">
                  <c:v>-0.47477000000000003</c:v>
                </c:pt>
                <c:pt idx="2406" formatCode="General">
                  <c:v>-0.47465000000000002</c:v>
                </c:pt>
                <c:pt idx="2407" formatCode="General">
                  <c:v>-0.47454000000000002</c:v>
                </c:pt>
                <c:pt idx="2408" formatCode="General">
                  <c:v>-0.47443000000000002</c:v>
                </c:pt>
                <c:pt idx="2409" formatCode="General">
                  <c:v>-0.47431000000000001</c:v>
                </c:pt>
                <c:pt idx="2410" formatCode="General">
                  <c:v>-0.47419</c:v>
                </c:pt>
                <c:pt idx="2411" formatCode="General">
                  <c:v>-0.47406999999999999</c:v>
                </c:pt>
                <c:pt idx="2412" formatCode="General">
                  <c:v>-0.47394999999999998</c:v>
                </c:pt>
                <c:pt idx="2413" formatCode="General">
                  <c:v>-0.47382000000000002</c:v>
                </c:pt>
                <c:pt idx="2414" formatCode="General">
                  <c:v>-0.47369</c:v>
                </c:pt>
                <c:pt idx="2415" formatCode="General">
                  <c:v>-0.47355000000000003</c:v>
                </c:pt>
                <c:pt idx="2416" formatCode="General">
                  <c:v>-0.47341</c:v>
                </c:pt>
                <c:pt idx="2417" formatCode="General">
                  <c:v>-0.47326000000000001</c:v>
                </c:pt>
                <c:pt idx="2418" formatCode="General">
                  <c:v>-0.47310999999999998</c:v>
                </c:pt>
                <c:pt idx="2419" formatCode="General">
                  <c:v>-0.47294000000000003</c:v>
                </c:pt>
                <c:pt idx="2420" formatCode="General">
                  <c:v>-0.47277000000000002</c:v>
                </c:pt>
                <c:pt idx="2421" formatCode="General">
                  <c:v>-0.47259000000000001</c:v>
                </c:pt>
                <c:pt idx="2422" formatCode="General">
                  <c:v>-0.47239999999999999</c:v>
                </c:pt>
                <c:pt idx="2423" formatCode="General">
                  <c:v>-0.47220000000000001</c:v>
                </c:pt>
                <c:pt idx="2424" formatCode="General">
                  <c:v>-0.47199000000000002</c:v>
                </c:pt>
                <c:pt idx="2425" formatCode="General">
                  <c:v>-0.47177000000000002</c:v>
                </c:pt>
                <c:pt idx="2426" formatCode="General">
                  <c:v>-0.47154000000000001</c:v>
                </c:pt>
                <c:pt idx="2427" formatCode="General">
                  <c:v>-0.47128999999999999</c:v>
                </c:pt>
                <c:pt idx="2428" formatCode="General">
                  <c:v>-0.47104000000000001</c:v>
                </c:pt>
                <c:pt idx="2429" formatCode="General">
                  <c:v>-0.47077000000000002</c:v>
                </c:pt>
                <c:pt idx="2430" formatCode="General">
                  <c:v>-0.47049000000000002</c:v>
                </c:pt>
                <c:pt idx="2431" formatCode="General">
                  <c:v>-0.47020000000000001</c:v>
                </c:pt>
                <c:pt idx="2432" formatCode="General">
                  <c:v>-0.46988999999999997</c:v>
                </c:pt>
                <c:pt idx="2433" formatCode="General">
                  <c:v>-0.46958</c:v>
                </c:pt>
                <c:pt idx="2434" formatCode="General">
                  <c:v>-0.46925</c:v>
                </c:pt>
                <c:pt idx="2435" formatCode="General">
                  <c:v>-0.46890999999999999</c:v>
                </c:pt>
                <c:pt idx="2436" formatCode="General">
                  <c:v>-0.46855999999999998</c:v>
                </c:pt>
                <c:pt idx="2437" formatCode="General">
                  <c:v>-0.46820000000000001</c:v>
                </c:pt>
                <c:pt idx="2438" formatCode="General">
                  <c:v>-0.46783000000000002</c:v>
                </c:pt>
                <c:pt idx="2439" formatCode="General">
                  <c:v>-0.46744999999999998</c:v>
                </c:pt>
                <c:pt idx="2440" formatCode="General">
                  <c:v>-0.46706999999999999</c:v>
                </c:pt>
                <c:pt idx="2441" formatCode="General">
                  <c:v>-0.46666999999999997</c:v>
                </c:pt>
                <c:pt idx="2442" formatCode="General">
                  <c:v>-0.46627000000000002</c:v>
                </c:pt>
                <c:pt idx="2443" formatCode="General">
                  <c:v>-0.46586</c:v>
                </c:pt>
                <c:pt idx="2444" formatCode="General">
                  <c:v>-0.46544999999999997</c:v>
                </c:pt>
                <c:pt idx="2445" formatCode="General">
                  <c:v>-0.46503</c:v>
                </c:pt>
                <c:pt idx="2446" formatCode="General">
                  <c:v>-0.46461000000000002</c:v>
                </c:pt>
                <c:pt idx="2447" formatCode="General">
                  <c:v>-0.46418999999999999</c:v>
                </c:pt>
                <c:pt idx="2448" formatCode="General">
                  <c:v>-0.46377000000000002</c:v>
                </c:pt>
                <c:pt idx="2449" formatCode="General">
                  <c:v>-0.46334999999999998</c:v>
                </c:pt>
                <c:pt idx="2450" formatCode="General">
                  <c:v>-0.46293000000000001</c:v>
                </c:pt>
                <c:pt idx="2451" formatCode="General">
                  <c:v>-0.46250999999999998</c:v>
                </c:pt>
                <c:pt idx="2452" formatCode="General">
                  <c:v>-0.46210000000000001</c:v>
                </c:pt>
                <c:pt idx="2453" formatCode="General">
                  <c:v>-0.4617</c:v>
                </c:pt>
                <c:pt idx="2454" formatCode="General">
                  <c:v>-0.46129999999999999</c:v>
                </c:pt>
                <c:pt idx="2455" formatCode="General">
                  <c:v>-0.46090999999999999</c:v>
                </c:pt>
                <c:pt idx="2456" formatCode="General">
                  <c:v>-0.46051999999999998</c:v>
                </c:pt>
                <c:pt idx="2457" formatCode="General">
                  <c:v>-0.46015</c:v>
                </c:pt>
                <c:pt idx="2458" formatCode="General">
                  <c:v>-0.45978999999999998</c:v>
                </c:pt>
                <c:pt idx="2459" formatCode="General">
                  <c:v>-0.45944000000000002</c:v>
                </c:pt>
                <c:pt idx="2460" formatCode="General">
                  <c:v>-0.45911000000000002</c:v>
                </c:pt>
                <c:pt idx="2461" formatCode="General">
                  <c:v>-0.45878999999999998</c:v>
                </c:pt>
                <c:pt idx="2462" formatCode="General">
                  <c:v>-0.45848</c:v>
                </c:pt>
                <c:pt idx="2463" formatCode="General">
                  <c:v>-0.45818999999999999</c:v>
                </c:pt>
                <c:pt idx="2464" formatCode="General">
                  <c:v>-0.45791999999999999</c:v>
                </c:pt>
                <c:pt idx="2465" formatCode="General">
                  <c:v>-0.45767000000000002</c:v>
                </c:pt>
                <c:pt idx="2466" formatCode="General">
                  <c:v>-0.45743</c:v>
                </c:pt>
                <c:pt idx="2467" formatCode="General">
                  <c:v>-0.45721000000000001</c:v>
                </c:pt>
                <c:pt idx="2468" formatCode="General">
                  <c:v>-0.45701000000000003</c:v>
                </c:pt>
                <c:pt idx="2469" formatCode="General">
                  <c:v>-0.45683000000000001</c:v>
                </c:pt>
                <c:pt idx="2470" formatCode="General">
                  <c:v>-0.45667999999999997</c:v>
                </c:pt>
                <c:pt idx="2471" formatCode="General">
                  <c:v>-0.45654</c:v>
                </c:pt>
                <c:pt idx="2472" formatCode="General">
                  <c:v>-0.45641999999999999</c:v>
                </c:pt>
                <c:pt idx="2473" formatCode="General">
                  <c:v>-0.45632</c:v>
                </c:pt>
                <c:pt idx="2474" formatCode="General">
                  <c:v>-0.45623999999999998</c:v>
                </c:pt>
                <c:pt idx="2475" formatCode="General">
                  <c:v>-0.45617999999999997</c:v>
                </c:pt>
                <c:pt idx="2476" formatCode="General">
                  <c:v>-0.45613999999999999</c:v>
                </c:pt>
                <c:pt idx="2477" formatCode="General">
                  <c:v>-0.45612000000000003</c:v>
                </c:pt>
                <c:pt idx="2478" formatCode="General">
                  <c:v>-0.45612000000000003</c:v>
                </c:pt>
                <c:pt idx="2479" formatCode="General">
                  <c:v>-0.45613999999999999</c:v>
                </c:pt>
                <c:pt idx="2480" formatCode="General">
                  <c:v>-0.45617000000000002</c:v>
                </c:pt>
                <c:pt idx="2481" formatCode="General">
                  <c:v>-0.45622000000000001</c:v>
                </c:pt>
                <c:pt idx="2482" formatCode="General">
                  <c:v>-0.45628999999999997</c:v>
                </c:pt>
                <c:pt idx="2483" formatCode="General">
                  <c:v>-0.45637</c:v>
                </c:pt>
                <c:pt idx="2484" formatCode="General">
                  <c:v>-0.45646999999999999</c:v>
                </c:pt>
                <c:pt idx="2485" formatCode="General">
                  <c:v>-0.45657999999999999</c:v>
                </c:pt>
                <c:pt idx="2486" formatCode="General">
                  <c:v>-0.45669999999999999</c:v>
                </c:pt>
                <c:pt idx="2487" formatCode="General">
                  <c:v>-0.45683000000000001</c:v>
                </c:pt>
                <c:pt idx="2488" formatCode="General">
                  <c:v>-0.45696999999999999</c:v>
                </c:pt>
                <c:pt idx="2489" formatCode="General">
                  <c:v>-0.45712000000000003</c:v>
                </c:pt>
                <c:pt idx="2490" formatCode="General">
                  <c:v>-0.45728000000000002</c:v>
                </c:pt>
                <c:pt idx="2491" formatCode="General">
                  <c:v>-0.45744000000000001</c:v>
                </c:pt>
                <c:pt idx="2492" formatCode="General">
                  <c:v>-0.45761000000000002</c:v>
                </c:pt>
                <c:pt idx="2493" formatCode="General">
                  <c:v>-0.45778000000000002</c:v>
                </c:pt>
                <c:pt idx="2494" formatCode="General">
                  <c:v>-0.45795999999999998</c:v>
                </c:pt>
                <c:pt idx="2495" formatCode="General">
                  <c:v>-0.45812999999999998</c:v>
                </c:pt>
                <c:pt idx="2496" formatCode="General">
                  <c:v>-0.45829999999999999</c:v>
                </c:pt>
                <c:pt idx="2497" formatCode="General">
                  <c:v>-0.45846999999999999</c:v>
                </c:pt>
                <c:pt idx="2498" formatCode="General">
                  <c:v>-0.45862999999999998</c:v>
                </c:pt>
                <c:pt idx="2499" formatCode="General">
                  <c:v>-0.45878999999999998</c:v>
                </c:pt>
                <c:pt idx="2500" formatCode="General">
                  <c:v>-0.45894000000000001</c:v>
                </c:pt>
                <c:pt idx="2501" formatCode="General">
                  <c:v>-0.45909</c:v>
                </c:pt>
                <c:pt idx="2502" formatCode="General">
                  <c:v>-0.45922000000000002</c:v>
                </c:pt>
                <c:pt idx="2503" formatCode="General">
                  <c:v>-0.45934000000000003</c:v>
                </c:pt>
                <c:pt idx="2504" formatCode="General">
                  <c:v>-0.45945000000000003</c:v>
                </c:pt>
                <c:pt idx="2505" formatCode="General">
                  <c:v>-0.45954</c:v>
                </c:pt>
                <c:pt idx="2506" formatCode="General">
                  <c:v>-0.45961999999999997</c:v>
                </c:pt>
                <c:pt idx="2507" formatCode="General">
                  <c:v>-0.45968999999999999</c:v>
                </c:pt>
                <c:pt idx="2508" formatCode="General">
                  <c:v>-0.45973000000000003</c:v>
                </c:pt>
                <c:pt idx="2509" formatCode="General">
                  <c:v>-0.45974999999999999</c:v>
                </c:pt>
                <c:pt idx="2510" formatCode="General">
                  <c:v>-0.45976</c:v>
                </c:pt>
                <c:pt idx="2511" formatCode="General">
                  <c:v>-0.45973999999999998</c:v>
                </c:pt>
                <c:pt idx="2512" formatCode="General">
                  <c:v>-0.4597</c:v>
                </c:pt>
                <c:pt idx="2513" formatCode="General">
                  <c:v>-0.45963999999999999</c:v>
                </c:pt>
                <c:pt idx="2514" formatCode="General">
                  <c:v>-0.45955000000000001</c:v>
                </c:pt>
                <c:pt idx="2515" formatCode="General">
                  <c:v>-0.45944000000000002</c:v>
                </c:pt>
                <c:pt idx="2516" formatCode="General">
                  <c:v>-0.45929999999999999</c:v>
                </c:pt>
                <c:pt idx="2517" formatCode="General">
                  <c:v>-0.45913999999999999</c:v>
                </c:pt>
                <c:pt idx="2518" formatCode="General">
                  <c:v>-0.45895000000000002</c:v>
                </c:pt>
                <c:pt idx="2519" formatCode="General">
                  <c:v>-0.45873999999999998</c:v>
                </c:pt>
                <c:pt idx="2520" formatCode="General">
                  <c:v>-0.45849000000000001</c:v>
                </c:pt>
                <c:pt idx="2521" formatCode="General">
                  <c:v>-0.45822000000000002</c:v>
                </c:pt>
                <c:pt idx="2522" formatCode="General">
                  <c:v>-0.45793</c:v>
                </c:pt>
                <c:pt idx="2523" formatCode="General">
                  <c:v>-0.45760000000000001</c:v>
                </c:pt>
                <c:pt idx="2524" formatCode="General">
                  <c:v>-0.45724999999999999</c:v>
                </c:pt>
                <c:pt idx="2525" formatCode="General">
                  <c:v>-0.45687</c:v>
                </c:pt>
                <c:pt idx="2526" formatCode="General">
                  <c:v>-0.45645999999999998</c:v>
                </c:pt>
                <c:pt idx="2527" formatCode="General">
                  <c:v>-0.45602999999999999</c:v>
                </c:pt>
                <c:pt idx="2528" formatCode="General">
                  <c:v>-0.45556999999999997</c:v>
                </c:pt>
                <c:pt idx="2529" formatCode="General">
                  <c:v>-0.45508999999999999</c:v>
                </c:pt>
                <c:pt idx="2530" formatCode="General">
                  <c:v>-0.45457999999999998</c:v>
                </c:pt>
                <c:pt idx="2531" formatCode="General">
                  <c:v>-0.45405000000000001</c:v>
                </c:pt>
                <c:pt idx="2532" formatCode="General">
                  <c:v>-0.45349</c:v>
                </c:pt>
                <c:pt idx="2533" formatCode="General">
                  <c:v>-0.45290999999999998</c:v>
                </c:pt>
                <c:pt idx="2534" formatCode="General">
                  <c:v>-0.45230999999999999</c:v>
                </c:pt>
                <c:pt idx="2535" formatCode="General">
                  <c:v>-0.45168999999999998</c:v>
                </c:pt>
                <c:pt idx="2536" formatCode="General">
                  <c:v>-0.45104</c:v>
                </c:pt>
                <c:pt idx="2537" formatCode="General">
                  <c:v>-0.45038</c:v>
                </c:pt>
                <c:pt idx="2538" formatCode="General">
                  <c:v>-0.44969999999999999</c:v>
                </c:pt>
                <c:pt idx="2539" formatCode="General">
                  <c:v>-0.44901000000000002</c:v>
                </c:pt>
                <c:pt idx="2540" formatCode="General">
                  <c:v>-0.44829999999999998</c:v>
                </c:pt>
                <c:pt idx="2541" formatCode="General">
                  <c:v>-0.44757000000000002</c:v>
                </c:pt>
                <c:pt idx="2542" formatCode="General">
                  <c:v>-0.44683</c:v>
                </c:pt>
                <c:pt idx="2543" formatCode="General">
                  <c:v>-0.44607999999999998</c:v>
                </c:pt>
                <c:pt idx="2544" formatCode="General">
                  <c:v>-0.44531999999999999</c:v>
                </c:pt>
                <c:pt idx="2545" formatCode="General">
                  <c:v>-0.44455</c:v>
                </c:pt>
                <c:pt idx="2546" formatCode="General">
                  <c:v>-0.44377</c:v>
                </c:pt>
                <c:pt idx="2547" formatCode="General">
                  <c:v>-0.44297999999999998</c:v>
                </c:pt>
                <c:pt idx="2548" formatCode="General">
                  <c:v>-0.44219000000000003</c:v>
                </c:pt>
                <c:pt idx="2549" formatCode="General">
                  <c:v>-0.44139</c:v>
                </c:pt>
                <c:pt idx="2550" formatCode="General">
                  <c:v>-0.44058999999999998</c:v>
                </c:pt>
                <c:pt idx="2551" formatCode="General">
                  <c:v>-0.43979000000000001</c:v>
                </c:pt>
                <c:pt idx="2552" formatCode="General">
                  <c:v>-0.43897999999999998</c:v>
                </c:pt>
                <c:pt idx="2553" formatCode="General">
                  <c:v>-0.43818000000000001</c:v>
                </c:pt>
                <c:pt idx="2554" formatCode="General">
                  <c:v>-0.43736999999999998</c:v>
                </c:pt>
                <c:pt idx="2555" formatCode="General">
                  <c:v>-0.43657000000000001</c:v>
                </c:pt>
                <c:pt idx="2556" formatCode="General">
                  <c:v>-0.43576999999999999</c:v>
                </c:pt>
                <c:pt idx="2557" formatCode="General">
                  <c:v>-0.43497000000000002</c:v>
                </c:pt>
                <c:pt idx="2558" formatCode="General">
                  <c:v>-0.43417</c:v>
                </c:pt>
                <c:pt idx="2559" formatCode="General">
                  <c:v>-0.43337999999999999</c:v>
                </c:pt>
                <c:pt idx="2560" formatCode="General">
                  <c:v>-0.43259999999999998</c:v>
                </c:pt>
                <c:pt idx="2561" formatCode="General">
                  <c:v>-0.43181000000000003</c:v>
                </c:pt>
                <c:pt idx="2562" formatCode="General">
                  <c:v>-0.43103999999999998</c:v>
                </c:pt>
                <c:pt idx="2563" formatCode="General">
                  <c:v>-0.43026999999999999</c:v>
                </c:pt>
                <c:pt idx="2564" formatCode="General">
                  <c:v>-0.42951</c:v>
                </c:pt>
                <c:pt idx="2565" formatCode="General">
                  <c:v>-0.42875000000000002</c:v>
                </c:pt>
                <c:pt idx="2566" formatCode="General">
                  <c:v>-0.42799999999999999</c:v>
                </c:pt>
                <c:pt idx="2567" formatCode="General">
                  <c:v>-0.42725000000000002</c:v>
                </c:pt>
                <c:pt idx="2568" formatCode="General">
                  <c:v>-0.42652000000000001</c:v>
                </c:pt>
                <c:pt idx="2569" formatCode="General">
                  <c:v>-0.42579</c:v>
                </c:pt>
                <c:pt idx="2570" formatCode="General">
                  <c:v>-0.42505999999999999</c:v>
                </c:pt>
                <c:pt idx="2571" formatCode="General">
                  <c:v>-0.42435</c:v>
                </c:pt>
                <c:pt idx="2572" formatCode="General">
                  <c:v>-0.42364000000000002</c:v>
                </c:pt>
                <c:pt idx="2573" formatCode="General">
                  <c:v>-0.42292999999999997</c:v>
                </c:pt>
                <c:pt idx="2574" formatCode="General">
                  <c:v>-0.42222999999999999</c:v>
                </c:pt>
                <c:pt idx="2575" formatCode="General">
                  <c:v>-0.42153000000000002</c:v>
                </c:pt>
                <c:pt idx="2576" formatCode="General">
                  <c:v>-0.42083999999999999</c:v>
                </c:pt>
                <c:pt idx="2577" formatCode="General">
                  <c:v>-0.42015000000000002</c:v>
                </c:pt>
                <c:pt idx="2578" formatCode="General">
                  <c:v>-0.41947000000000001</c:v>
                </c:pt>
                <c:pt idx="2579" formatCode="General">
                  <c:v>-0.41879</c:v>
                </c:pt>
                <c:pt idx="2580" formatCode="General">
                  <c:v>-0.41810999999999998</c:v>
                </c:pt>
                <c:pt idx="2581" formatCode="General">
                  <c:v>-0.41743000000000002</c:v>
                </c:pt>
                <c:pt idx="2582" formatCode="General">
                  <c:v>-0.41675000000000001</c:v>
                </c:pt>
                <c:pt idx="2583" formatCode="General">
                  <c:v>-0.41607</c:v>
                </c:pt>
                <c:pt idx="2584" formatCode="General">
                  <c:v>-0.41538999999999998</c:v>
                </c:pt>
                <c:pt idx="2585" formatCode="General">
                  <c:v>-0.41471000000000002</c:v>
                </c:pt>
                <c:pt idx="2586" formatCode="General">
                  <c:v>-0.41402</c:v>
                </c:pt>
                <c:pt idx="2587" formatCode="General">
                  <c:v>-0.41332999999999998</c:v>
                </c:pt>
                <c:pt idx="2588" formatCode="General">
                  <c:v>-0.41264000000000001</c:v>
                </c:pt>
                <c:pt idx="2589" formatCode="General">
                  <c:v>-0.41193999999999997</c:v>
                </c:pt>
                <c:pt idx="2590" formatCode="General">
                  <c:v>-0.41123999999999999</c:v>
                </c:pt>
                <c:pt idx="2591" formatCode="General">
                  <c:v>-0.41053000000000001</c:v>
                </c:pt>
                <c:pt idx="2592" formatCode="General">
                  <c:v>-0.40981000000000001</c:v>
                </c:pt>
                <c:pt idx="2593" formatCode="General">
                  <c:v>-0.40908</c:v>
                </c:pt>
                <c:pt idx="2594" formatCode="General">
                  <c:v>-0.40833999999999998</c:v>
                </c:pt>
                <c:pt idx="2595" formatCode="General">
                  <c:v>-0.40760000000000002</c:v>
                </c:pt>
                <c:pt idx="2596" formatCode="General">
                  <c:v>-0.40683999999999998</c:v>
                </c:pt>
                <c:pt idx="2597" formatCode="General">
                  <c:v>-0.40606999999999999</c:v>
                </c:pt>
                <c:pt idx="2598" formatCode="General">
                  <c:v>-0.40528999999999998</c:v>
                </c:pt>
                <c:pt idx="2599" formatCode="General">
                  <c:v>-0.40450000000000003</c:v>
                </c:pt>
                <c:pt idx="2600" formatCode="General">
                  <c:v>-0.4037</c:v>
                </c:pt>
                <c:pt idx="2601" formatCode="General">
                  <c:v>-0.40288000000000002</c:v>
                </c:pt>
                <c:pt idx="2602" formatCode="General">
                  <c:v>-0.40205000000000002</c:v>
                </c:pt>
                <c:pt idx="2603" formatCode="General">
                  <c:v>-0.4012</c:v>
                </c:pt>
                <c:pt idx="2604" formatCode="General">
                  <c:v>-0.40033999999999997</c:v>
                </c:pt>
                <c:pt idx="2605" formatCode="General">
                  <c:v>-0.39945999999999998</c:v>
                </c:pt>
                <c:pt idx="2606" formatCode="General">
                  <c:v>-0.39856999999999998</c:v>
                </c:pt>
                <c:pt idx="2607" formatCode="General">
                  <c:v>-0.39766000000000001</c:v>
                </c:pt>
                <c:pt idx="2608" formatCode="General">
                  <c:v>-0.39673000000000003</c:v>
                </c:pt>
                <c:pt idx="2609" formatCode="General">
                  <c:v>-0.39578999999999998</c:v>
                </c:pt>
                <c:pt idx="2610" formatCode="General">
                  <c:v>-0.39483000000000001</c:v>
                </c:pt>
                <c:pt idx="2611" formatCode="General">
                  <c:v>-0.39384999999999998</c:v>
                </c:pt>
                <c:pt idx="2612" formatCode="General">
                  <c:v>-0.39285999999999999</c:v>
                </c:pt>
                <c:pt idx="2613" formatCode="General">
                  <c:v>-0.39184999999999998</c:v>
                </c:pt>
                <c:pt idx="2614" formatCode="General">
                  <c:v>-0.39082</c:v>
                </c:pt>
                <c:pt idx="2615" formatCode="General">
                  <c:v>-0.38978000000000002</c:v>
                </c:pt>
                <c:pt idx="2616" formatCode="General">
                  <c:v>-0.38871</c:v>
                </c:pt>
                <c:pt idx="2617" formatCode="General">
                  <c:v>-0.38762999999999997</c:v>
                </c:pt>
                <c:pt idx="2618" formatCode="General">
                  <c:v>-0.38653999999999999</c:v>
                </c:pt>
                <c:pt idx="2619" formatCode="General">
                  <c:v>-0.38541999999999998</c:v>
                </c:pt>
                <c:pt idx="2620" formatCode="General">
                  <c:v>-0.38429000000000002</c:v>
                </c:pt>
                <c:pt idx="2621" formatCode="General">
                  <c:v>-0.38313999999999998</c:v>
                </c:pt>
                <c:pt idx="2622" formatCode="General">
                  <c:v>-0.38196999999999998</c:v>
                </c:pt>
                <c:pt idx="2623" formatCode="General">
                  <c:v>-0.38079000000000002</c:v>
                </c:pt>
                <c:pt idx="2624" formatCode="General">
                  <c:v>-0.37958999999999998</c:v>
                </c:pt>
                <c:pt idx="2625" formatCode="General">
                  <c:v>-0.37836999999999998</c:v>
                </c:pt>
                <c:pt idx="2626" formatCode="General">
                  <c:v>-0.37713000000000002</c:v>
                </c:pt>
                <c:pt idx="2627" formatCode="General">
                  <c:v>-0.37587999999999999</c:v>
                </c:pt>
                <c:pt idx="2628" formatCode="General">
                  <c:v>-0.37462000000000001</c:v>
                </c:pt>
                <c:pt idx="2629" formatCode="General">
                  <c:v>-0.37333</c:v>
                </c:pt>
                <c:pt idx="2630" formatCode="General">
                  <c:v>-0.37203999999999998</c:v>
                </c:pt>
                <c:pt idx="2631" formatCode="General">
                  <c:v>-0.37071999999999999</c:v>
                </c:pt>
                <c:pt idx="2632" formatCode="General">
                  <c:v>-0.36939</c:v>
                </c:pt>
                <c:pt idx="2633" formatCode="General">
                  <c:v>-0.36804999999999999</c:v>
                </c:pt>
                <c:pt idx="2634" formatCode="General">
                  <c:v>-0.36669000000000002</c:v>
                </c:pt>
                <c:pt idx="2635" formatCode="General">
                  <c:v>-0.36531999999999998</c:v>
                </c:pt>
                <c:pt idx="2636" formatCode="General">
                  <c:v>-0.36392999999999998</c:v>
                </c:pt>
                <c:pt idx="2637" formatCode="General">
                  <c:v>-0.36253000000000002</c:v>
                </c:pt>
                <c:pt idx="2638" formatCode="General">
                  <c:v>-0.36112</c:v>
                </c:pt>
                <c:pt idx="2639" formatCode="General">
                  <c:v>-0.35970000000000002</c:v>
                </c:pt>
                <c:pt idx="2640" formatCode="General">
                  <c:v>-0.35826000000000002</c:v>
                </c:pt>
                <c:pt idx="2641" formatCode="General">
                  <c:v>-0.35681000000000002</c:v>
                </c:pt>
                <c:pt idx="2642" formatCode="General">
                  <c:v>-0.35535</c:v>
                </c:pt>
                <c:pt idx="2643" formatCode="General">
                  <c:v>-0.35387999999999997</c:v>
                </c:pt>
                <c:pt idx="2644" formatCode="General">
                  <c:v>-0.35239999999999999</c:v>
                </c:pt>
                <c:pt idx="2645" formatCode="General">
                  <c:v>-0.35091</c:v>
                </c:pt>
                <c:pt idx="2646" formatCode="General">
                  <c:v>-0.34942000000000001</c:v>
                </c:pt>
                <c:pt idx="2647" formatCode="General">
                  <c:v>-0.34791</c:v>
                </c:pt>
                <c:pt idx="2648" formatCode="General">
                  <c:v>-0.34639999999999999</c:v>
                </c:pt>
                <c:pt idx="2649" formatCode="General">
                  <c:v>-0.34488000000000002</c:v>
                </c:pt>
                <c:pt idx="2650" formatCode="General">
                  <c:v>-0.34334999999999999</c:v>
                </c:pt>
                <c:pt idx="2651" formatCode="General">
                  <c:v>-0.34182000000000001</c:v>
                </c:pt>
                <c:pt idx="2652" formatCode="General">
                  <c:v>-0.34028999999999998</c:v>
                </c:pt>
                <c:pt idx="2653" formatCode="General">
                  <c:v>-0.33875</c:v>
                </c:pt>
                <c:pt idx="2654" formatCode="General">
                  <c:v>-0.33721000000000001</c:v>
                </c:pt>
                <c:pt idx="2655" formatCode="General">
                  <c:v>-0.33567000000000002</c:v>
                </c:pt>
                <c:pt idx="2656" formatCode="General">
                  <c:v>-0.33412999999999998</c:v>
                </c:pt>
                <c:pt idx="2657" formatCode="General">
                  <c:v>-0.33259</c:v>
                </c:pt>
                <c:pt idx="2658" formatCode="General">
                  <c:v>-0.33105000000000001</c:v>
                </c:pt>
                <c:pt idx="2659" formatCode="General">
                  <c:v>-0.32951000000000003</c:v>
                </c:pt>
                <c:pt idx="2660" formatCode="General">
                  <c:v>-0.32797999999999999</c:v>
                </c:pt>
                <c:pt idx="2661" formatCode="General">
                  <c:v>-0.32645000000000002</c:v>
                </c:pt>
                <c:pt idx="2662" formatCode="General">
                  <c:v>-0.32491999999999999</c:v>
                </c:pt>
                <c:pt idx="2663" formatCode="General">
                  <c:v>-0.32340000000000002</c:v>
                </c:pt>
                <c:pt idx="2664" formatCode="General">
                  <c:v>-0.32189000000000001</c:v>
                </c:pt>
                <c:pt idx="2665" formatCode="General">
                  <c:v>-0.32039000000000001</c:v>
                </c:pt>
                <c:pt idx="2666" formatCode="General">
                  <c:v>-0.31889000000000001</c:v>
                </c:pt>
                <c:pt idx="2667" formatCode="General">
                  <c:v>-0.31741000000000003</c:v>
                </c:pt>
                <c:pt idx="2668" formatCode="General">
                  <c:v>-0.31594</c:v>
                </c:pt>
                <c:pt idx="2669" formatCode="General">
                  <c:v>-0.31447999999999998</c:v>
                </c:pt>
                <c:pt idx="2670" formatCode="General">
                  <c:v>-0.31302999999999997</c:v>
                </c:pt>
                <c:pt idx="2671" formatCode="General">
                  <c:v>-0.31159999999999999</c:v>
                </c:pt>
                <c:pt idx="2672" formatCode="General">
                  <c:v>-0.31018000000000001</c:v>
                </c:pt>
                <c:pt idx="2673" formatCode="General">
                  <c:v>-0.30878</c:v>
                </c:pt>
                <c:pt idx="2674" formatCode="General">
                  <c:v>-0.30739</c:v>
                </c:pt>
                <c:pt idx="2675" formatCode="General">
                  <c:v>-0.30602000000000001</c:v>
                </c:pt>
                <c:pt idx="2676" formatCode="General">
                  <c:v>-0.30467</c:v>
                </c:pt>
                <c:pt idx="2677" formatCode="General">
                  <c:v>-0.30334</c:v>
                </c:pt>
                <c:pt idx="2678" formatCode="General">
                  <c:v>-0.30203000000000002</c:v>
                </c:pt>
                <c:pt idx="2679" formatCode="General">
                  <c:v>-0.30073</c:v>
                </c:pt>
                <c:pt idx="2680" formatCode="General">
                  <c:v>-0.29946</c:v>
                </c:pt>
                <c:pt idx="2681" formatCode="General">
                  <c:v>-0.29820999999999998</c:v>
                </c:pt>
                <c:pt idx="2682" formatCode="General">
                  <c:v>-0.29698000000000002</c:v>
                </c:pt>
                <c:pt idx="2683" formatCode="General">
                  <c:v>-0.29576999999999998</c:v>
                </c:pt>
                <c:pt idx="2684" formatCode="General">
                  <c:v>-0.29458000000000001</c:v>
                </c:pt>
                <c:pt idx="2685" formatCode="General">
                  <c:v>-0.29341</c:v>
                </c:pt>
                <c:pt idx="2686" formatCode="General">
                  <c:v>-0.29226999999999997</c:v>
                </c:pt>
                <c:pt idx="2687" formatCode="General">
                  <c:v>-0.29115000000000002</c:v>
                </c:pt>
                <c:pt idx="2688" formatCode="General">
                  <c:v>-0.29004000000000002</c:v>
                </c:pt>
                <c:pt idx="2689" formatCode="General">
                  <c:v>-0.28897</c:v>
                </c:pt>
                <c:pt idx="2690" formatCode="General">
                  <c:v>-0.28791</c:v>
                </c:pt>
                <c:pt idx="2691" formatCode="General">
                  <c:v>-0.28687000000000001</c:v>
                </c:pt>
                <c:pt idx="2692" formatCode="General">
                  <c:v>-0.28586</c:v>
                </c:pt>
                <c:pt idx="2693" formatCode="General">
                  <c:v>-0.28486</c:v>
                </c:pt>
                <c:pt idx="2694" formatCode="General">
                  <c:v>-0.28388999999999998</c:v>
                </c:pt>
                <c:pt idx="2695" formatCode="General">
                  <c:v>-0.28293000000000001</c:v>
                </c:pt>
                <c:pt idx="2696" formatCode="General">
                  <c:v>-0.28199999999999997</c:v>
                </c:pt>
                <c:pt idx="2697" formatCode="General">
                  <c:v>-0.28108</c:v>
                </c:pt>
                <c:pt idx="2698" formatCode="General">
                  <c:v>-0.28017999999999998</c:v>
                </c:pt>
                <c:pt idx="2699" formatCode="General">
                  <c:v>-0.27928999999999998</c:v>
                </c:pt>
                <c:pt idx="2700" formatCode="General">
                  <c:v>-0.27843000000000001</c:v>
                </c:pt>
                <c:pt idx="2701" formatCode="General">
                  <c:v>-0.27757999999999999</c:v>
                </c:pt>
                <c:pt idx="2702" formatCode="General">
                  <c:v>-0.27673999999999999</c:v>
                </c:pt>
                <c:pt idx="2703" formatCode="General">
                  <c:v>-0.27590999999999999</c:v>
                </c:pt>
                <c:pt idx="2704" formatCode="General">
                  <c:v>-0.27510000000000001</c:v>
                </c:pt>
                <c:pt idx="2705" formatCode="General">
                  <c:v>-0.27429999999999999</c:v>
                </c:pt>
                <c:pt idx="2706" formatCode="General">
                  <c:v>-0.27350999999999998</c:v>
                </c:pt>
                <c:pt idx="2707" formatCode="General">
                  <c:v>-0.27272999999999997</c:v>
                </c:pt>
                <c:pt idx="2708" formatCode="General">
                  <c:v>-0.27195999999999998</c:v>
                </c:pt>
                <c:pt idx="2709" formatCode="General">
                  <c:v>-0.2712</c:v>
                </c:pt>
                <c:pt idx="2710" formatCode="General">
                  <c:v>-0.27044000000000001</c:v>
                </c:pt>
                <c:pt idx="2711" formatCode="General">
                  <c:v>-0.26968999999999999</c:v>
                </c:pt>
                <c:pt idx="2712" formatCode="General">
                  <c:v>-0.26895000000000002</c:v>
                </c:pt>
                <c:pt idx="2713" formatCode="General">
                  <c:v>-0.26819999999999999</c:v>
                </c:pt>
                <c:pt idx="2714" formatCode="General">
                  <c:v>-0.26745999999999998</c:v>
                </c:pt>
                <c:pt idx="2715" formatCode="General">
                  <c:v>-0.26673000000000002</c:v>
                </c:pt>
                <c:pt idx="2716" formatCode="General">
                  <c:v>-0.26599</c:v>
                </c:pt>
                <c:pt idx="2717" formatCode="General">
                  <c:v>-0.26526</c:v>
                </c:pt>
                <c:pt idx="2718" formatCode="General">
                  <c:v>-0.26452999999999999</c:v>
                </c:pt>
                <c:pt idx="2719" formatCode="General">
                  <c:v>-0.26379000000000002</c:v>
                </c:pt>
                <c:pt idx="2720" formatCode="General">
                  <c:v>-0.26306000000000002</c:v>
                </c:pt>
                <c:pt idx="2721" formatCode="General">
                  <c:v>-0.26232</c:v>
                </c:pt>
                <c:pt idx="2722" formatCode="General">
                  <c:v>-0.26157999999999998</c:v>
                </c:pt>
                <c:pt idx="2723" formatCode="General">
                  <c:v>-0.26085000000000003</c:v>
                </c:pt>
                <c:pt idx="2724" formatCode="General">
                  <c:v>-0.2601</c:v>
                </c:pt>
                <c:pt idx="2725" formatCode="General">
                  <c:v>-0.25935999999999998</c:v>
                </c:pt>
                <c:pt idx="2726" formatCode="General">
                  <c:v>-0.25862000000000002</c:v>
                </c:pt>
                <c:pt idx="2727" formatCode="General">
                  <c:v>-0.25786999999999999</c:v>
                </c:pt>
                <c:pt idx="2728" formatCode="General">
                  <c:v>-0.25713000000000003</c:v>
                </c:pt>
                <c:pt idx="2729" formatCode="General">
                  <c:v>-0.25638</c:v>
                </c:pt>
                <c:pt idx="2730" formatCode="General">
                  <c:v>-0.25563000000000002</c:v>
                </c:pt>
                <c:pt idx="2731" formatCode="General">
                  <c:v>-0.25488</c:v>
                </c:pt>
                <c:pt idx="2732" formatCode="General">
                  <c:v>-0.25413000000000002</c:v>
                </c:pt>
                <c:pt idx="2733" formatCode="General">
                  <c:v>-0.25337999999999999</c:v>
                </c:pt>
                <c:pt idx="2734" formatCode="General">
                  <c:v>-0.25263999999999998</c:v>
                </c:pt>
                <c:pt idx="2735" formatCode="General">
                  <c:v>-0.25189</c:v>
                </c:pt>
                <c:pt idx="2736" formatCode="General">
                  <c:v>-0.25114999999999998</c:v>
                </c:pt>
                <c:pt idx="2737" formatCode="General">
                  <c:v>-0.25041999999999998</c:v>
                </c:pt>
                <c:pt idx="2738" formatCode="General">
                  <c:v>-0.24968000000000001</c:v>
                </c:pt>
                <c:pt idx="2739" formatCode="General">
                  <c:v>-0.24895999999999999</c:v>
                </c:pt>
                <c:pt idx="2740" formatCode="General">
                  <c:v>-0.24823999999999999</c:v>
                </c:pt>
                <c:pt idx="2741" formatCode="General">
                  <c:v>-0.24751999999999999</c:v>
                </c:pt>
                <c:pt idx="2742" formatCode="General">
                  <c:v>-0.24682000000000001</c:v>
                </c:pt>
                <c:pt idx="2743" formatCode="General">
                  <c:v>-0.24612000000000001</c:v>
                </c:pt>
                <c:pt idx="2744" formatCode="General">
                  <c:v>-0.24543000000000001</c:v>
                </c:pt>
                <c:pt idx="2745" formatCode="General">
                  <c:v>-0.24476000000000001</c:v>
                </c:pt>
                <c:pt idx="2746" formatCode="General">
                  <c:v>-0.24409</c:v>
                </c:pt>
                <c:pt idx="2747" formatCode="General">
                  <c:v>-0.24343999999999999</c:v>
                </c:pt>
                <c:pt idx="2748" formatCode="General">
                  <c:v>-0.24279000000000001</c:v>
                </c:pt>
                <c:pt idx="2749" formatCode="General">
                  <c:v>-0.24215999999999999</c:v>
                </c:pt>
                <c:pt idx="2750" formatCode="General">
                  <c:v>-0.24154</c:v>
                </c:pt>
                <c:pt idx="2751" formatCode="General">
                  <c:v>-0.24093999999999999</c:v>
                </c:pt>
                <c:pt idx="2752" formatCode="General">
                  <c:v>-0.24034</c:v>
                </c:pt>
                <c:pt idx="2753" formatCode="General">
                  <c:v>-0.23976</c:v>
                </c:pt>
                <c:pt idx="2754" formatCode="General">
                  <c:v>-0.23919000000000001</c:v>
                </c:pt>
                <c:pt idx="2755" formatCode="General">
                  <c:v>-0.23863999999999999</c:v>
                </c:pt>
                <c:pt idx="2756" formatCode="General">
                  <c:v>-0.23809</c:v>
                </c:pt>
                <c:pt idx="2757" formatCode="General">
                  <c:v>-0.23755999999999999</c:v>
                </c:pt>
                <c:pt idx="2758" formatCode="General">
                  <c:v>-0.23704</c:v>
                </c:pt>
                <c:pt idx="2759" formatCode="General">
                  <c:v>-0.23652000000000001</c:v>
                </c:pt>
                <c:pt idx="2760" formatCode="General">
                  <c:v>-0.23602000000000001</c:v>
                </c:pt>
                <c:pt idx="2761" formatCode="General">
                  <c:v>-0.23552000000000001</c:v>
                </c:pt>
                <c:pt idx="2762" formatCode="General">
                  <c:v>-0.23502999999999999</c:v>
                </c:pt>
                <c:pt idx="2763" formatCode="General">
                  <c:v>-0.23454</c:v>
                </c:pt>
                <c:pt idx="2764" formatCode="General">
                  <c:v>-0.23405999999999999</c:v>
                </c:pt>
                <c:pt idx="2765" formatCode="General">
                  <c:v>-0.23358000000000001</c:v>
                </c:pt>
                <c:pt idx="2766" formatCode="General">
                  <c:v>-0.2331</c:v>
                </c:pt>
                <c:pt idx="2767" formatCode="General">
                  <c:v>-0.23261999999999999</c:v>
                </c:pt>
                <c:pt idx="2768" formatCode="General">
                  <c:v>-0.23213</c:v>
                </c:pt>
                <c:pt idx="2769" formatCode="General">
                  <c:v>-0.23164999999999999</c:v>
                </c:pt>
                <c:pt idx="2770" formatCode="General">
                  <c:v>-0.23114999999999999</c:v>
                </c:pt>
                <c:pt idx="2771" formatCode="General">
                  <c:v>-0.23064999999999999</c:v>
                </c:pt>
                <c:pt idx="2772" formatCode="General">
                  <c:v>-0.23014000000000001</c:v>
                </c:pt>
                <c:pt idx="2773" formatCode="General">
                  <c:v>-0.22961999999999999</c:v>
                </c:pt>
                <c:pt idx="2774" formatCode="General">
                  <c:v>-0.22908000000000001</c:v>
                </c:pt>
                <c:pt idx="2775" formatCode="General">
                  <c:v>-0.22853000000000001</c:v>
                </c:pt>
                <c:pt idx="2776" formatCode="General">
                  <c:v>-0.22796</c:v>
                </c:pt>
                <c:pt idx="2777" formatCode="General">
                  <c:v>-0.22738</c:v>
                </c:pt>
                <c:pt idx="2778" formatCode="General">
                  <c:v>-0.22678000000000001</c:v>
                </c:pt>
                <c:pt idx="2779" formatCode="General">
                  <c:v>-0.22616</c:v>
                </c:pt>
                <c:pt idx="2780" formatCode="General">
                  <c:v>-0.22550999999999999</c:v>
                </c:pt>
                <c:pt idx="2781" formatCode="General">
                  <c:v>-0.22484999999999999</c:v>
                </c:pt>
                <c:pt idx="2782" formatCode="General">
                  <c:v>-0.22416</c:v>
                </c:pt>
                <c:pt idx="2783" formatCode="General">
                  <c:v>-0.22345000000000001</c:v>
                </c:pt>
                <c:pt idx="2784" formatCode="General">
                  <c:v>-0.22270999999999999</c:v>
                </c:pt>
                <c:pt idx="2785" formatCode="General">
                  <c:v>-0.22195000000000001</c:v>
                </c:pt>
                <c:pt idx="2786" formatCode="General">
                  <c:v>-0.22117000000000001</c:v>
                </c:pt>
                <c:pt idx="2787" formatCode="General">
                  <c:v>-0.22036</c:v>
                </c:pt>
                <c:pt idx="2788" formatCode="General">
                  <c:v>-0.21951999999999999</c:v>
                </c:pt>
                <c:pt idx="2789" formatCode="General">
                  <c:v>-0.21865999999999999</c:v>
                </c:pt>
                <c:pt idx="2790" formatCode="General">
                  <c:v>-0.21778</c:v>
                </c:pt>
                <c:pt idx="2791" formatCode="General">
                  <c:v>-0.21687000000000001</c:v>
                </c:pt>
                <c:pt idx="2792" formatCode="General">
                  <c:v>-0.21595</c:v>
                </c:pt>
                <c:pt idx="2793" formatCode="General">
                  <c:v>-0.215</c:v>
                </c:pt>
                <c:pt idx="2794" formatCode="General">
                  <c:v>-0.21403</c:v>
                </c:pt>
                <c:pt idx="2795" formatCode="General">
                  <c:v>-0.21304000000000001</c:v>
                </c:pt>
                <c:pt idx="2796" formatCode="General">
                  <c:v>-0.21204000000000001</c:v>
                </c:pt>
                <c:pt idx="2797" formatCode="General">
                  <c:v>-0.21102000000000001</c:v>
                </c:pt>
                <c:pt idx="2798" formatCode="General">
                  <c:v>-0.20999000000000001</c:v>
                </c:pt>
                <c:pt idx="2799" formatCode="General">
                  <c:v>-0.20893999999999999</c:v>
                </c:pt>
                <c:pt idx="2800" formatCode="General">
                  <c:v>-0.20788999999999999</c:v>
                </c:pt>
                <c:pt idx="2801" formatCode="General">
                  <c:v>-0.20683000000000001</c:v>
                </c:pt>
                <c:pt idx="2802" formatCode="General">
                  <c:v>-0.20576</c:v>
                </c:pt>
                <c:pt idx="2803" formatCode="General">
                  <c:v>-0.20469000000000001</c:v>
                </c:pt>
                <c:pt idx="2804" formatCode="General">
                  <c:v>-0.20362</c:v>
                </c:pt>
                <c:pt idx="2805" formatCode="General">
                  <c:v>-0.20255000000000001</c:v>
                </c:pt>
                <c:pt idx="2806" formatCode="General">
                  <c:v>-0.20149</c:v>
                </c:pt>
                <c:pt idx="2807" formatCode="General">
                  <c:v>-0.20041999999999999</c:v>
                </c:pt>
                <c:pt idx="2808" formatCode="General">
                  <c:v>-0.19936999999999999</c:v>
                </c:pt>
                <c:pt idx="2809" formatCode="General">
                  <c:v>-0.19833000000000001</c:v>
                </c:pt>
                <c:pt idx="2810" formatCode="General">
                  <c:v>-0.19728999999999999</c:v>
                </c:pt>
                <c:pt idx="2811" formatCode="General">
                  <c:v>-0.19627</c:v>
                </c:pt>
                <c:pt idx="2812" formatCode="General">
                  <c:v>-0.19527</c:v>
                </c:pt>
                <c:pt idx="2813" formatCode="General">
                  <c:v>-0.19428000000000001</c:v>
                </c:pt>
                <c:pt idx="2814" formatCode="General">
                  <c:v>-0.19331000000000001</c:v>
                </c:pt>
                <c:pt idx="2815" formatCode="General">
                  <c:v>-0.19237000000000001</c:v>
                </c:pt>
                <c:pt idx="2816" formatCode="General">
                  <c:v>-0.19144</c:v>
                </c:pt>
                <c:pt idx="2817" formatCode="General">
                  <c:v>-0.19053</c:v>
                </c:pt>
                <c:pt idx="2818" formatCode="General">
                  <c:v>-0.18965000000000001</c:v>
                </c:pt>
                <c:pt idx="2819" formatCode="General">
                  <c:v>-0.18879000000000001</c:v>
                </c:pt>
                <c:pt idx="2820" formatCode="General">
                  <c:v>-0.18795999999999999</c:v>
                </c:pt>
                <c:pt idx="2821" formatCode="General">
                  <c:v>-0.18715000000000001</c:v>
                </c:pt>
                <c:pt idx="2822" formatCode="General">
                  <c:v>-0.18636</c:v>
                </c:pt>
                <c:pt idx="2823" formatCode="General">
                  <c:v>-0.18559999999999999</c:v>
                </c:pt>
                <c:pt idx="2824" formatCode="General">
                  <c:v>-0.18487000000000001</c:v>
                </c:pt>
                <c:pt idx="2825" formatCode="General">
                  <c:v>-0.18415999999999999</c:v>
                </c:pt>
                <c:pt idx="2826" formatCode="General">
                  <c:v>-0.18348</c:v>
                </c:pt>
                <c:pt idx="2827" formatCode="General">
                  <c:v>-0.18282000000000001</c:v>
                </c:pt>
                <c:pt idx="2828" formatCode="General">
                  <c:v>-0.18218000000000001</c:v>
                </c:pt>
                <c:pt idx="2829" formatCode="General">
                  <c:v>-0.18157000000000001</c:v>
                </c:pt>
                <c:pt idx="2830" formatCode="General">
                  <c:v>-0.18098</c:v>
                </c:pt>
                <c:pt idx="2831" formatCode="General">
                  <c:v>-0.1804</c:v>
                </c:pt>
                <c:pt idx="2832" formatCode="General">
                  <c:v>-0.17985000000000001</c:v>
                </c:pt>
                <c:pt idx="2833" formatCode="General">
                  <c:v>-0.17932000000000001</c:v>
                </c:pt>
                <c:pt idx="2834" formatCode="General">
                  <c:v>-0.17879999999999999</c:v>
                </c:pt>
                <c:pt idx="2835" formatCode="General">
                  <c:v>-0.17829999999999999</c:v>
                </c:pt>
                <c:pt idx="2836" formatCode="General">
                  <c:v>-0.17781</c:v>
                </c:pt>
                <c:pt idx="2837" formatCode="General">
                  <c:v>-0.17732999999999999</c:v>
                </c:pt>
                <c:pt idx="2838" formatCode="General">
                  <c:v>-0.17687</c:v>
                </c:pt>
                <c:pt idx="2839" formatCode="General">
                  <c:v>-0.17641000000000001</c:v>
                </c:pt>
                <c:pt idx="2840" formatCode="General">
                  <c:v>-0.17596000000000001</c:v>
                </c:pt>
                <c:pt idx="2841" formatCode="General">
                  <c:v>-0.17552000000000001</c:v>
                </c:pt>
                <c:pt idx="2842" formatCode="General">
                  <c:v>-0.17508000000000001</c:v>
                </c:pt>
                <c:pt idx="2843" formatCode="General">
                  <c:v>-0.17465</c:v>
                </c:pt>
                <c:pt idx="2844" formatCode="General">
                  <c:v>-0.17422000000000001</c:v>
                </c:pt>
                <c:pt idx="2845" formatCode="General">
                  <c:v>-0.17379</c:v>
                </c:pt>
                <c:pt idx="2846" formatCode="General">
                  <c:v>-0.17335999999999999</c:v>
                </c:pt>
                <c:pt idx="2847" formatCode="General">
                  <c:v>-0.17294000000000001</c:v>
                </c:pt>
                <c:pt idx="2848" formatCode="General">
                  <c:v>-0.17251</c:v>
                </c:pt>
                <c:pt idx="2849" formatCode="General">
                  <c:v>-0.17208000000000001</c:v>
                </c:pt>
                <c:pt idx="2850" formatCode="General">
                  <c:v>-0.17163999999999999</c:v>
                </c:pt>
                <c:pt idx="2851" formatCode="General">
                  <c:v>-0.17121</c:v>
                </c:pt>
                <c:pt idx="2852" formatCode="General">
                  <c:v>-0.17077000000000001</c:v>
                </c:pt>
                <c:pt idx="2853" formatCode="General">
                  <c:v>-0.17033000000000001</c:v>
                </c:pt>
                <c:pt idx="2854" formatCode="General">
                  <c:v>-0.16988</c:v>
                </c:pt>
                <c:pt idx="2855" formatCode="General">
                  <c:v>-0.16944000000000001</c:v>
                </c:pt>
                <c:pt idx="2856" formatCode="General">
                  <c:v>-0.16899</c:v>
                </c:pt>
                <c:pt idx="2857" formatCode="General">
                  <c:v>-0.16854</c:v>
                </c:pt>
                <c:pt idx="2858" formatCode="General">
                  <c:v>-0.16808999999999999</c:v>
                </c:pt>
                <c:pt idx="2859" formatCode="General">
                  <c:v>-0.16764000000000001</c:v>
                </c:pt>
                <c:pt idx="2860" formatCode="General">
                  <c:v>-0.16719999999999999</c:v>
                </c:pt>
                <c:pt idx="2861" formatCode="General">
                  <c:v>-0.16675000000000001</c:v>
                </c:pt>
                <c:pt idx="2862" formatCode="General">
                  <c:v>-0.16631000000000001</c:v>
                </c:pt>
                <c:pt idx="2863" formatCode="General">
                  <c:v>-0.16588</c:v>
                </c:pt>
                <c:pt idx="2864" formatCode="General">
                  <c:v>-0.16546</c:v>
                </c:pt>
                <c:pt idx="2865" formatCode="General">
                  <c:v>-0.16503999999999999</c:v>
                </c:pt>
                <c:pt idx="2866" formatCode="General">
                  <c:v>-0.16464000000000001</c:v>
                </c:pt>
                <c:pt idx="2867" formatCode="General">
                  <c:v>-0.16425000000000001</c:v>
                </c:pt>
                <c:pt idx="2868" formatCode="General">
                  <c:v>-0.16388</c:v>
                </c:pt>
                <c:pt idx="2869" formatCode="General">
                  <c:v>-0.16352</c:v>
                </c:pt>
                <c:pt idx="2870" formatCode="General">
                  <c:v>-0.16319</c:v>
                </c:pt>
                <c:pt idx="2871" formatCode="General">
                  <c:v>-0.16288</c:v>
                </c:pt>
                <c:pt idx="2872" formatCode="General">
                  <c:v>-0.16259000000000001</c:v>
                </c:pt>
                <c:pt idx="2873" formatCode="General">
                  <c:v>-0.16234000000000001</c:v>
                </c:pt>
                <c:pt idx="2874" formatCode="General">
                  <c:v>-0.16211</c:v>
                </c:pt>
                <c:pt idx="2875" formatCode="General">
                  <c:v>-0.16192000000000001</c:v>
                </c:pt>
                <c:pt idx="2876" formatCode="General">
                  <c:v>-0.16175999999999999</c:v>
                </c:pt>
                <c:pt idx="2877" formatCode="General">
                  <c:v>-0.16163</c:v>
                </c:pt>
                <c:pt idx="2878" formatCode="General">
                  <c:v>-0.16155</c:v>
                </c:pt>
                <c:pt idx="2879" formatCode="General">
                  <c:v>-0.16150999999999999</c:v>
                </c:pt>
                <c:pt idx="2880" formatCode="General">
                  <c:v>-0.16150999999999999</c:v>
                </c:pt>
                <c:pt idx="2881" formatCode="General">
                  <c:v>-0.16156000000000001</c:v>
                </c:pt>
                <c:pt idx="2882" formatCode="General">
                  <c:v>-0.16166</c:v>
                </c:pt>
                <c:pt idx="2883" formatCode="General">
                  <c:v>-0.16181000000000001</c:v>
                </c:pt>
                <c:pt idx="2884" formatCode="General">
                  <c:v>-0.16200999999999999</c:v>
                </c:pt>
                <c:pt idx="2885" formatCode="General">
                  <c:v>-0.16225000000000001</c:v>
                </c:pt>
                <c:pt idx="2886" formatCode="General">
                  <c:v>-0.16256000000000001</c:v>
                </c:pt>
                <c:pt idx="2887" formatCode="General">
                  <c:v>-0.16292000000000001</c:v>
                </c:pt>
                <c:pt idx="2888" formatCode="General">
                  <c:v>-0.16333</c:v>
                </c:pt>
                <c:pt idx="2889" formatCode="General">
                  <c:v>-0.1638</c:v>
                </c:pt>
                <c:pt idx="2890" formatCode="General">
                  <c:v>-0.16433</c:v>
                </c:pt>
                <c:pt idx="2891" formatCode="General">
                  <c:v>-0.16491</c:v>
                </c:pt>
                <c:pt idx="2892" formatCode="General">
                  <c:v>-0.16555</c:v>
                </c:pt>
                <c:pt idx="2893" formatCode="General">
                  <c:v>-0.16625000000000001</c:v>
                </c:pt>
                <c:pt idx="2894" formatCode="General">
                  <c:v>-0.16700000000000001</c:v>
                </c:pt>
                <c:pt idx="2895" formatCode="General">
                  <c:v>-0.16780999999999999</c:v>
                </c:pt>
                <c:pt idx="2896" formatCode="General">
                  <c:v>-0.16868</c:v>
                </c:pt>
                <c:pt idx="2897" formatCode="General">
                  <c:v>-0.1696</c:v>
                </c:pt>
                <c:pt idx="2898" formatCode="General">
                  <c:v>-0.17057</c:v>
                </c:pt>
                <c:pt idx="2899" formatCode="General">
                  <c:v>-0.17158999999999999</c:v>
                </c:pt>
                <c:pt idx="2900" formatCode="General">
                  <c:v>-0.17266000000000001</c:v>
                </c:pt>
                <c:pt idx="2901" formatCode="General">
                  <c:v>-0.17377999999999999</c:v>
                </c:pt>
                <c:pt idx="2902" formatCode="General">
                  <c:v>-0.17494000000000001</c:v>
                </c:pt>
                <c:pt idx="2903" formatCode="General">
                  <c:v>-0.17613999999999999</c:v>
                </c:pt>
                <c:pt idx="2904" formatCode="General">
                  <c:v>-0.17738999999999999</c:v>
                </c:pt>
                <c:pt idx="2905" formatCode="General">
                  <c:v>-0.17867</c:v>
                </c:pt>
                <c:pt idx="2906" formatCode="General">
                  <c:v>-0.17998</c:v>
                </c:pt>
                <c:pt idx="2907" formatCode="General">
                  <c:v>-0.18132999999999999</c:v>
                </c:pt>
                <c:pt idx="2908" formatCode="General">
                  <c:v>-0.1827</c:v>
                </c:pt>
                <c:pt idx="2909" formatCode="General">
                  <c:v>-0.18410000000000001</c:v>
                </c:pt>
                <c:pt idx="2910" formatCode="General">
                  <c:v>-0.18551999999999999</c:v>
                </c:pt>
                <c:pt idx="2911" formatCode="General">
                  <c:v>-0.18695999999999999</c:v>
                </c:pt>
                <c:pt idx="2912" formatCode="General">
                  <c:v>-0.18840999999999999</c:v>
                </c:pt>
                <c:pt idx="2913" formatCode="General">
                  <c:v>-0.18987000000000001</c:v>
                </c:pt>
                <c:pt idx="2914" formatCode="General">
                  <c:v>-0.19134000000000001</c:v>
                </c:pt>
                <c:pt idx="2915" formatCode="General">
                  <c:v>-0.19281000000000001</c:v>
                </c:pt>
                <c:pt idx="2916" formatCode="General">
                  <c:v>-0.19428999999999999</c:v>
                </c:pt>
                <c:pt idx="2917" formatCode="General">
                  <c:v>-0.19575000000000001</c:v>
                </c:pt>
                <c:pt idx="2918" formatCode="General">
                  <c:v>-0.19721</c:v>
                </c:pt>
                <c:pt idx="2919" formatCode="General">
                  <c:v>-0.19866</c:v>
                </c:pt>
                <c:pt idx="2920" formatCode="General">
                  <c:v>-0.20008999999999999</c:v>
                </c:pt>
                <c:pt idx="2921" formatCode="General">
                  <c:v>-0.20150000000000001</c:v>
                </c:pt>
                <c:pt idx="2922" formatCode="General">
                  <c:v>-0.20288999999999999</c:v>
                </c:pt>
                <c:pt idx="2923" formatCode="General">
                  <c:v>-0.20426</c:v>
                </c:pt>
                <c:pt idx="2924" formatCode="General">
                  <c:v>-0.2056</c:v>
                </c:pt>
                <c:pt idx="2925" formatCode="General">
                  <c:v>-0.2069</c:v>
                </c:pt>
                <c:pt idx="2926" formatCode="General">
                  <c:v>-0.20816999999999999</c:v>
                </c:pt>
                <c:pt idx="2927" formatCode="General">
                  <c:v>-0.2094</c:v>
                </c:pt>
                <c:pt idx="2928" formatCode="General">
                  <c:v>-0.21060000000000001</c:v>
                </c:pt>
                <c:pt idx="2929" formatCode="General">
                  <c:v>-0.21174999999999999</c:v>
                </c:pt>
                <c:pt idx="2930" formatCode="General">
                  <c:v>-0.21285000000000001</c:v>
                </c:pt>
                <c:pt idx="2931" formatCode="General">
                  <c:v>-0.21390999999999999</c:v>
                </c:pt>
                <c:pt idx="2932" formatCode="General">
                  <c:v>-0.21492</c:v>
                </c:pt>
                <c:pt idx="2933" formatCode="General">
                  <c:v>-0.21589</c:v>
                </c:pt>
                <c:pt idx="2934" formatCode="General">
                  <c:v>-0.21679000000000001</c:v>
                </c:pt>
                <c:pt idx="2935" formatCode="General">
                  <c:v>-0.21765000000000001</c:v>
                </c:pt>
                <c:pt idx="2936" formatCode="General">
                  <c:v>-0.21845000000000001</c:v>
                </c:pt>
                <c:pt idx="2937" formatCode="General">
                  <c:v>-0.21920000000000001</c:v>
                </c:pt>
                <c:pt idx="2938" formatCode="General">
                  <c:v>-0.21989</c:v>
                </c:pt>
                <c:pt idx="2939" formatCode="General">
                  <c:v>-0.22051999999999999</c:v>
                </c:pt>
                <c:pt idx="2940" formatCode="General">
                  <c:v>-0.22109999999999999</c:v>
                </c:pt>
                <c:pt idx="2941" formatCode="General">
                  <c:v>-0.22162999999999999</c:v>
                </c:pt>
                <c:pt idx="2942" formatCode="General">
                  <c:v>-0.22209000000000001</c:v>
                </c:pt>
                <c:pt idx="2943" formatCode="General">
                  <c:v>-0.2225</c:v>
                </c:pt>
                <c:pt idx="2944" formatCode="General">
                  <c:v>-0.22286</c:v>
                </c:pt>
                <c:pt idx="2945" formatCode="General">
                  <c:v>-0.22316</c:v>
                </c:pt>
                <c:pt idx="2946" formatCode="General">
                  <c:v>-0.22341</c:v>
                </c:pt>
                <c:pt idx="2947" formatCode="General">
                  <c:v>-0.22359999999999999</c:v>
                </c:pt>
                <c:pt idx="2948" formatCode="General">
                  <c:v>-0.22375</c:v>
                </c:pt>
                <c:pt idx="2949" formatCode="General">
                  <c:v>-0.22384000000000001</c:v>
                </c:pt>
                <c:pt idx="2950" formatCode="General">
                  <c:v>-0.22389000000000001</c:v>
                </c:pt>
                <c:pt idx="2951" formatCode="General">
                  <c:v>-0.22389000000000001</c:v>
                </c:pt>
                <c:pt idx="2952" formatCode="General">
                  <c:v>-0.22384000000000001</c:v>
                </c:pt>
                <c:pt idx="2953" formatCode="General">
                  <c:v>-0.22375999999999999</c:v>
                </c:pt>
                <c:pt idx="2954" formatCode="General">
                  <c:v>-0.22363</c:v>
                </c:pt>
                <c:pt idx="2955" formatCode="General">
                  <c:v>-0.22345999999999999</c:v>
                </c:pt>
                <c:pt idx="2956" formatCode="General">
                  <c:v>-0.22325999999999999</c:v>
                </c:pt>
                <c:pt idx="2957" formatCode="General">
                  <c:v>-0.22302</c:v>
                </c:pt>
                <c:pt idx="2958" formatCode="General">
                  <c:v>-0.22275</c:v>
                </c:pt>
                <c:pt idx="2959" formatCode="General">
                  <c:v>-0.22245000000000001</c:v>
                </c:pt>
                <c:pt idx="2960" formatCode="General">
                  <c:v>-0.22212999999999999</c:v>
                </c:pt>
                <c:pt idx="2961" formatCode="General">
                  <c:v>-0.22178</c:v>
                </c:pt>
                <c:pt idx="2962" formatCode="General">
                  <c:v>-0.22141</c:v>
                </c:pt>
                <c:pt idx="2963" formatCode="General">
                  <c:v>-0.22101999999999999</c:v>
                </c:pt>
                <c:pt idx="2964" formatCode="General">
                  <c:v>-0.22062000000000001</c:v>
                </c:pt>
                <c:pt idx="2965" formatCode="General">
                  <c:v>-0.22020000000000001</c:v>
                </c:pt>
                <c:pt idx="2966" formatCode="General">
                  <c:v>-0.21976999999999999</c:v>
                </c:pt>
                <c:pt idx="2967" formatCode="General">
                  <c:v>-0.21933</c:v>
                </c:pt>
                <c:pt idx="2968" formatCode="General">
                  <c:v>-0.21887999999999999</c:v>
                </c:pt>
                <c:pt idx="2969" formatCode="General">
                  <c:v>-0.21843000000000001</c:v>
                </c:pt>
                <c:pt idx="2970" formatCode="General">
                  <c:v>-0.21798000000000001</c:v>
                </c:pt>
                <c:pt idx="2971" formatCode="General">
                  <c:v>-0.21753</c:v>
                </c:pt>
                <c:pt idx="2972" formatCode="General">
                  <c:v>-0.21709000000000001</c:v>
                </c:pt>
                <c:pt idx="2973" formatCode="General">
                  <c:v>-0.21665000000000001</c:v>
                </c:pt>
                <c:pt idx="2974" formatCode="General">
                  <c:v>-0.21621000000000001</c:v>
                </c:pt>
                <c:pt idx="2975" formatCode="General">
                  <c:v>-0.21579000000000001</c:v>
                </c:pt>
                <c:pt idx="2976" formatCode="General">
                  <c:v>-0.21537999999999999</c:v>
                </c:pt>
                <c:pt idx="2977" formatCode="General">
                  <c:v>-0.21498</c:v>
                </c:pt>
                <c:pt idx="2978" formatCode="General">
                  <c:v>-0.21460000000000001</c:v>
                </c:pt>
                <c:pt idx="2979" formatCode="General">
                  <c:v>-0.21423</c:v>
                </c:pt>
                <c:pt idx="2980" formatCode="General">
                  <c:v>-0.21387999999999999</c:v>
                </c:pt>
                <c:pt idx="2981" formatCode="General">
                  <c:v>-0.21354999999999999</c:v>
                </c:pt>
                <c:pt idx="2982" formatCode="General">
                  <c:v>-0.21325</c:v>
                </c:pt>
                <c:pt idx="2983" formatCode="General">
                  <c:v>-0.21296000000000001</c:v>
                </c:pt>
                <c:pt idx="2984" formatCode="General">
                  <c:v>-0.2127</c:v>
                </c:pt>
                <c:pt idx="2985" formatCode="General">
                  <c:v>-0.21246000000000001</c:v>
                </c:pt>
                <c:pt idx="2986" formatCode="General">
                  <c:v>-0.21224999999999999</c:v>
                </c:pt>
                <c:pt idx="2987" formatCode="General">
                  <c:v>-0.21207000000000001</c:v>
                </c:pt>
                <c:pt idx="2988" formatCode="General">
                  <c:v>-0.21190000000000001</c:v>
                </c:pt>
                <c:pt idx="2989" formatCode="General">
                  <c:v>-0.21177000000000001</c:v>
                </c:pt>
                <c:pt idx="2990" formatCode="General">
                  <c:v>-0.21167</c:v>
                </c:pt>
                <c:pt idx="2991" formatCode="General">
                  <c:v>-0.21159</c:v>
                </c:pt>
                <c:pt idx="2992" formatCode="General">
                  <c:v>-0.21154000000000001</c:v>
                </c:pt>
                <c:pt idx="2993" formatCode="General">
                  <c:v>-0.21151</c:v>
                </c:pt>
                <c:pt idx="2994" formatCode="General">
                  <c:v>-0.21152000000000001</c:v>
                </c:pt>
                <c:pt idx="2995" formatCode="General">
                  <c:v>-0.21154999999999999</c:v>
                </c:pt>
                <c:pt idx="2996" formatCode="General">
                  <c:v>-0.21160999999999999</c:v>
                </c:pt>
                <c:pt idx="2997" formatCode="General">
                  <c:v>-0.2117</c:v>
                </c:pt>
                <c:pt idx="2998" formatCode="General">
                  <c:v>-0.21182000000000001</c:v>
                </c:pt>
                <c:pt idx="2999" formatCode="General">
                  <c:v>-0.21196000000000001</c:v>
                </c:pt>
                <c:pt idx="3000" formatCode="General">
                  <c:v>-0.21213000000000001</c:v>
                </c:pt>
                <c:pt idx="3001" formatCode="General">
                  <c:v>-0.21232000000000001</c:v>
                </c:pt>
                <c:pt idx="3002" formatCode="General">
                  <c:v>-0.21254000000000001</c:v>
                </c:pt>
                <c:pt idx="3003" formatCode="General">
                  <c:v>-0.21279000000000001</c:v>
                </c:pt>
                <c:pt idx="3004" formatCode="General">
                  <c:v>-0.21306</c:v>
                </c:pt>
                <c:pt idx="3005" formatCode="General">
                  <c:v>-0.21335999999999999</c:v>
                </c:pt>
                <c:pt idx="3006" formatCode="General">
                  <c:v>-0.21368000000000001</c:v>
                </c:pt>
                <c:pt idx="3007" formatCode="General">
                  <c:v>-0.21401999999999999</c:v>
                </c:pt>
                <c:pt idx="3008" formatCode="General">
                  <c:v>-0.21439</c:v>
                </c:pt>
                <c:pt idx="3009" formatCode="General">
                  <c:v>-0.21476999999999999</c:v>
                </c:pt>
                <c:pt idx="3010" formatCode="General">
                  <c:v>-0.21518000000000001</c:v>
                </c:pt>
                <c:pt idx="3011" formatCode="General">
                  <c:v>-0.21561</c:v>
                </c:pt>
                <c:pt idx="3012" formatCode="General">
                  <c:v>-0.21606</c:v>
                </c:pt>
                <c:pt idx="3013" formatCode="General">
                  <c:v>-0.21653</c:v>
                </c:pt>
                <c:pt idx="3014" formatCode="General">
                  <c:v>-0.21701999999999999</c:v>
                </c:pt>
                <c:pt idx="3015" formatCode="General">
                  <c:v>-0.21751999999999999</c:v>
                </c:pt>
                <c:pt idx="3016" formatCode="General">
                  <c:v>-0.21804999999999999</c:v>
                </c:pt>
                <c:pt idx="3017" formatCode="General">
                  <c:v>-0.21859000000000001</c:v>
                </c:pt>
                <c:pt idx="3018" formatCode="General">
                  <c:v>-0.21914</c:v>
                </c:pt>
                <c:pt idx="3019" formatCode="General">
                  <c:v>-0.21972</c:v>
                </c:pt>
                <c:pt idx="3020" formatCode="General">
                  <c:v>-0.2203</c:v>
                </c:pt>
                <c:pt idx="3021" formatCode="General">
                  <c:v>-0.22091</c:v>
                </c:pt>
                <c:pt idx="3022" formatCode="General">
                  <c:v>-0.22151999999999999</c:v>
                </c:pt>
                <c:pt idx="3023" formatCode="General">
                  <c:v>-0.22214999999999999</c:v>
                </c:pt>
                <c:pt idx="3024" formatCode="General">
                  <c:v>-0.22278999999999999</c:v>
                </c:pt>
                <c:pt idx="3025" formatCode="General">
                  <c:v>-0.22345000000000001</c:v>
                </c:pt>
                <c:pt idx="3026" formatCode="General">
                  <c:v>-0.22411</c:v>
                </c:pt>
                <c:pt idx="3027" formatCode="General">
                  <c:v>-0.22478999999999999</c:v>
                </c:pt>
                <c:pt idx="3028" formatCode="General">
                  <c:v>-0.22547</c:v>
                </c:pt>
                <c:pt idx="3029" formatCode="General">
                  <c:v>-0.22616</c:v>
                </c:pt>
                <c:pt idx="3030" formatCode="General">
                  <c:v>-0.22686000000000001</c:v>
                </c:pt>
                <c:pt idx="3031" formatCode="General">
                  <c:v>-0.22756999999999999</c:v>
                </c:pt>
                <c:pt idx="3032" formatCode="General">
                  <c:v>-0.22828000000000001</c:v>
                </c:pt>
                <c:pt idx="3033" formatCode="General">
                  <c:v>-0.22900000000000001</c:v>
                </c:pt>
                <c:pt idx="3034" formatCode="General">
                  <c:v>-0.22972999999999999</c:v>
                </c:pt>
                <c:pt idx="3035" formatCode="General">
                  <c:v>-0.23044999999999999</c:v>
                </c:pt>
                <c:pt idx="3036" formatCode="General">
                  <c:v>-0.23119000000000001</c:v>
                </c:pt>
                <c:pt idx="3037" formatCode="General">
                  <c:v>-0.23191999999999999</c:v>
                </c:pt>
                <c:pt idx="3038" formatCode="General">
                  <c:v>-0.23265</c:v>
                </c:pt>
                <c:pt idx="3039" formatCode="General">
                  <c:v>-0.23338</c:v>
                </c:pt>
                <c:pt idx="3040" formatCode="General">
                  <c:v>-0.23411999999999999</c:v>
                </c:pt>
                <c:pt idx="3041" formatCode="General">
                  <c:v>-0.23485</c:v>
                </c:pt>
                <c:pt idx="3042" formatCode="General">
                  <c:v>-0.23558000000000001</c:v>
                </c:pt>
                <c:pt idx="3043" formatCode="General">
                  <c:v>-0.23630000000000001</c:v>
                </c:pt>
                <c:pt idx="3044" formatCode="General">
                  <c:v>-0.23702000000000001</c:v>
                </c:pt>
                <c:pt idx="3045" formatCode="General">
                  <c:v>-0.23774000000000001</c:v>
                </c:pt>
                <c:pt idx="3046" formatCode="General">
                  <c:v>-0.23845</c:v>
                </c:pt>
                <c:pt idx="3047" formatCode="General">
                  <c:v>-0.23915</c:v>
                </c:pt>
                <c:pt idx="3048" formatCode="General">
                  <c:v>-0.23985000000000001</c:v>
                </c:pt>
                <c:pt idx="3049" formatCode="General">
                  <c:v>-0.24054</c:v>
                </c:pt>
                <c:pt idx="3050" formatCode="General">
                  <c:v>-0.24121999999999999</c:v>
                </c:pt>
                <c:pt idx="3051" formatCode="General">
                  <c:v>-0.24188999999999999</c:v>
                </c:pt>
                <c:pt idx="3052" formatCode="General">
                  <c:v>-0.24254999999999999</c:v>
                </c:pt>
                <c:pt idx="3053" formatCode="General">
                  <c:v>-0.2432</c:v>
                </c:pt>
                <c:pt idx="3054" formatCode="General">
                  <c:v>-0.24385000000000001</c:v>
                </c:pt>
                <c:pt idx="3055" formatCode="General">
                  <c:v>-0.24448</c:v>
                </c:pt>
                <c:pt idx="3056" formatCode="General">
                  <c:v>-0.24510000000000001</c:v>
                </c:pt>
                <c:pt idx="3057" formatCode="General">
                  <c:v>-0.24571999999999999</c:v>
                </c:pt>
                <c:pt idx="3058" formatCode="General">
                  <c:v>-0.24632000000000001</c:v>
                </c:pt>
                <c:pt idx="3059" formatCode="General">
                  <c:v>-0.24690999999999999</c:v>
                </c:pt>
                <c:pt idx="3060" formatCode="General">
                  <c:v>-0.2475</c:v>
                </c:pt>
                <c:pt idx="3061" formatCode="General">
                  <c:v>-0.24807000000000001</c:v>
                </c:pt>
                <c:pt idx="3062" formatCode="General">
                  <c:v>-0.24864</c:v>
                </c:pt>
                <c:pt idx="3063" formatCode="General">
                  <c:v>-0.2492</c:v>
                </c:pt>
                <c:pt idx="3064" formatCode="General">
                  <c:v>-0.24975</c:v>
                </c:pt>
                <c:pt idx="3065" formatCode="General">
                  <c:v>-0.25029000000000001</c:v>
                </c:pt>
                <c:pt idx="3066" formatCode="General">
                  <c:v>-0.25083</c:v>
                </c:pt>
                <c:pt idx="3067" formatCode="General">
                  <c:v>-0.25136999999999998</c:v>
                </c:pt>
                <c:pt idx="3068" formatCode="General">
                  <c:v>-0.25190000000000001</c:v>
                </c:pt>
                <c:pt idx="3069" formatCode="General">
                  <c:v>-0.25241999999999998</c:v>
                </c:pt>
                <c:pt idx="3070" formatCode="General">
                  <c:v>-0.25295000000000001</c:v>
                </c:pt>
                <c:pt idx="3071" formatCode="General">
                  <c:v>-0.25347999999999998</c:v>
                </c:pt>
                <c:pt idx="3072" formatCode="General">
                  <c:v>-0.254</c:v>
                </c:pt>
                <c:pt idx="3073" formatCode="General">
                  <c:v>-0.25452999999999998</c:v>
                </c:pt>
                <c:pt idx="3074" formatCode="General">
                  <c:v>-0.25507000000000002</c:v>
                </c:pt>
                <c:pt idx="3075" formatCode="General">
                  <c:v>-0.25559999999999999</c:v>
                </c:pt>
                <c:pt idx="3076" formatCode="General">
                  <c:v>-0.25614999999999999</c:v>
                </c:pt>
                <c:pt idx="3077" formatCode="General">
                  <c:v>-0.25669999999999998</c:v>
                </c:pt>
                <c:pt idx="3078" formatCode="General">
                  <c:v>-0.25725999999999999</c:v>
                </c:pt>
                <c:pt idx="3079" formatCode="General">
                  <c:v>-0.25784000000000001</c:v>
                </c:pt>
                <c:pt idx="3080" formatCode="General">
                  <c:v>-0.25841999999999998</c:v>
                </c:pt>
                <c:pt idx="3081" formatCode="General">
                  <c:v>-0.25901999999999997</c:v>
                </c:pt>
                <c:pt idx="3082" formatCode="General">
                  <c:v>-0.25963000000000003</c:v>
                </c:pt>
                <c:pt idx="3083" formatCode="General">
                  <c:v>-0.26025999999999999</c:v>
                </c:pt>
                <c:pt idx="3084" formatCode="General">
                  <c:v>-0.26090999999999998</c:v>
                </c:pt>
                <c:pt idx="3085" formatCode="General">
                  <c:v>-0.26157000000000002</c:v>
                </c:pt>
                <c:pt idx="3086" formatCode="General">
                  <c:v>-0.26225999999999999</c:v>
                </c:pt>
                <c:pt idx="3087" formatCode="General">
                  <c:v>-0.26296999999999998</c:v>
                </c:pt>
                <c:pt idx="3088" formatCode="General">
                  <c:v>-0.26368999999999998</c:v>
                </c:pt>
                <c:pt idx="3089" formatCode="General">
                  <c:v>-0.26445000000000002</c:v>
                </c:pt>
                <c:pt idx="3090" formatCode="General">
                  <c:v>-0.26522000000000001</c:v>
                </c:pt>
                <c:pt idx="3091" formatCode="General">
                  <c:v>-0.26601999999999998</c:v>
                </c:pt>
                <c:pt idx="3092" formatCode="General">
                  <c:v>-0.26684999999999998</c:v>
                </c:pt>
                <c:pt idx="3093" formatCode="General">
                  <c:v>-0.26769999999999999</c:v>
                </c:pt>
                <c:pt idx="3094" formatCode="General">
                  <c:v>-0.26857999999999999</c:v>
                </c:pt>
                <c:pt idx="3095" formatCode="General">
                  <c:v>-0.26949000000000001</c:v>
                </c:pt>
                <c:pt idx="3096" formatCode="General">
                  <c:v>-0.27041999999999999</c:v>
                </c:pt>
                <c:pt idx="3097" formatCode="General">
                  <c:v>-0.27139000000000002</c:v>
                </c:pt>
                <c:pt idx="3098" formatCode="General">
                  <c:v>-0.27238000000000001</c:v>
                </c:pt>
                <c:pt idx="3099" formatCode="General">
                  <c:v>-0.27339999999999998</c:v>
                </c:pt>
                <c:pt idx="3100" formatCode="General">
                  <c:v>-0.27445000000000003</c:v>
                </c:pt>
                <c:pt idx="3101" formatCode="General">
                  <c:v>-0.27553</c:v>
                </c:pt>
                <c:pt idx="3102" formatCode="General">
                  <c:v>-0.27664</c:v>
                </c:pt>
                <c:pt idx="3103" formatCode="General">
                  <c:v>-0.27778000000000003</c:v>
                </c:pt>
                <c:pt idx="3104" formatCode="General">
                  <c:v>-0.27894999999999998</c:v>
                </c:pt>
                <c:pt idx="3105" formatCode="General">
                  <c:v>-0.28015000000000001</c:v>
                </c:pt>
                <c:pt idx="3106" formatCode="General">
                  <c:v>-0.28138000000000002</c:v>
                </c:pt>
                <c:pt idx="3107" formatCode="General">
                  <c:v>-0.28264</c:v>
                </c:pt>
                <c:pt idx="3108" formatCode="General">
                  <c:v>-0.28393000000000002</c:v>
                </c:pt>
                <c:pt idx="3109" formatCode="General">
                  <c:v>-0.28523999999999999</c:v>
                </c:pt>
                <c:pt idx="3110" formatCode="General">
                  <c:v>-0.28659000000000001</c:v>
                </c:pt>
                <c:pt idx="3111" formatCode="General">
                  <c:v>-0.28795999999999999</c:v>
                </c:pt>
                <c:pt idx="3112" formatCode="General">
                  <c:v>-0.28936000000000001</c:v>
                </c:pt>
                <c:pt idx="3113" formatCode="General">
                  <c:v>-0.29078999999999999</c:v>
                </c:pt>
                <c:pt idx="3114" formatCode="General">
                  <c:v>-0.29224</c:v>
                </c:pt>
                <c:pt idx="3115" formatCode="General">
                  <c:v>-0.29372999999999999</c:v>
                </c:pt>
                <c:pt idx="3116" formatCode="General">
                  <c:v>-0.29522999999999999</c:v>
                </c:pt>
                <c:pt idx="3117" formatCode="General">
                  <c:v>-0.29676999999999998</c:v>
                </c:pt>
                <c:pt idx="3118" formatCode="General">
                  <c:v>-0.29832999999999998</c:v>
                </c:pt>
                <c:pt idx="3119" formatCode="General">
                  <c:v>-0.29991000000000001</c:v>
                </c:pt>
                <c:pt idx="3120" formatCode="General">
                  <c:v>-0.30152000000000001</c:v>
                </c:pt>
                <c:pt idx="3121" formatCode="General">
                  <c:v>-0.30314999999999998</c:v>
                </c:pt>
                <c:pt idx="3122" formatCode="General">
                  <c:v>-0.30480000000000002</c:v>
                </c:pt>
                <c:pt idx="3123" formatCode="General">
                  <c:v>-0.30647999999999997</c:v>
                </c:pt>
                <c:pt idx="3124" formatCode="General">
                  <c:v>-0.30817</c:v>
                </c:pt>
                <c:pt idx="3125" formatCode="General">
                  <c:v>-0.30989</c:v>
                </c:pt>
                <c:pt idx="3126" formatCode="General">
                  <c:v>-0.31163000000000002</c:v>
                </c:pt>
                <c:pt idx="3127" formatCode="General">
                  <c:v>-0.31337999999999999</c:v>
                </c:pt>
                <c:pt idx="3128" formatCode="General">
                  <c:v>-0.31516</c:v>
                </c:pt>
                <c:pt idx="3129" formatCode="General">
                  <c:v>-0.31695000000000001</c:v>
                </c:pt>
                <c:pt idx="3130" formatCode="General">
                  <c:v>-0.31874999999999998</c:v>
                </c:pt>
                <c:pt idx="3131" formatCode="General">
                  <c:v>-0.32057000000000002</c:v>
                </c:pt>
                <c:pt idx="3132" formatCode="General">
                  <c:v>-0.32240000000000002</c:v>
                </c:pt>
                <c:pt idx="3133" formatCode="General">
                  <c:v>-0.32424999999999998</c:v>
                </c:pt>
                <c:pt idx="3134" formatCode="General">
                  <c:v>-0.3261</c:v>
                </c:pt>
                <c:pt idx="3135" formatCode="General">
                  <c:v>-0.32795999999999997</c:v>
                </c:pt>
                <c:pt idx="3136" formatCode="General">
                  <c:v>-0.32983000000000001</c:v>
                </c:pt>
                <c:pt idx="3137" formatCode="General">
                  <c:v>-0.33171</c:v>
                </c:pt>
                <c:pt idx="3138" formatCode="General">
                  <c:v>-0.33359</c:v>
                </c:pt>
                <c:pt idx="3139" formatCode="General">
                  <c:v>-0.33546999999999999</c:v>
                </c:pt>
                <c:pt idx="3140" formatCode="General">
                  <c:v>-0.33734999999999998</c:v>
                </c:pt>
                <c:pt idx="3141" formatCode="General">
                  <c:v>-0.33922999999999998</c:v>
                </c:pt>
                <c:pt idx="3142" formatCode="General">
                  <c:v>-0.34111000000000002</c:v>
                </c:pt>
                <c:pt idx="3143" formatCode="General">
                  <c:v>-0.34298000000000001</c:v>
                </c:pt>
                <c:pt idx="3144" formatCode="General">
                  <c:v>-0.34484999999999999</c:v>
                </c:pt>
                <c:pt idx="3145" formatCode="General">
                  <c:v>-0.34671000000000002</c:v>
                </c:pt>
                <c:pt idx="3146" formatCode="General">
                  <c:v>-0.34855000000000003</c:v>
                </c:pt>
                <c:pt idx="3147" formatCode="General">
                  <c:v>-0.35038000000000002</c:v>
                </c:pt>
                <c:pt idx="3148" formatCode="General">
                  <c:v>-0.35220000000000001</c:v>
                </c:pt>
                <c:pt idx="3149" formatCode="General">
                  <c:v>-0.35399999999999998</c:v>
                </c:pt>
                <c:pt idx="3150" formatCode="General">
                  <c:v>-0.35577999999999999</c:v>
                </c:pt>
                <c:pt idx="3151" formatCode="General">
                  <c:v>-0.35754000000000002</c:v>
                </c:pt>
                <c:pt idx="3152" formatCode="General">
                  <c:v>-0.35926999999999998</c:v>
                </c:pt>
                <c:pt idx="3153" formatCode="General">
                  <c:v>-0.36098000000000002</c:v>
                </c:pt>
                <c:pt idx="3154" formatCode="General">
                  <c:v>-0.36266999999999999</c:v>
                </c:pt>
                <c:pt idx="3155" formatCode="General">
                  <c:v>-0.36431999999999998</c:v>
                </c:pt>
                <c:pt idx="3156" formatCode="General">
                  <c:v>-0.36595</c:v>
                </c:pt>
                <c:pt idx="3157" formatCode="General">
                  <c:v>-0.36753999999999998</c:v>
                </c:pt>
                <c:pt idx="3158" formatCode="General">
                  <c:v>-0.36909999999999998</c:v>
                </c:pt>
                <c:pt idx="3159" formatCode="General">
                  <c:v>-0.37062</c:v>
                </c:pt>
                <c:pt idx="3160" formatCode="General">
                  <c:v>-0.37211</c:v>
                </c:pt>
                <c:pt idx="3161" formatCode="General">
                  <c:v>-0.37357000000000001</c:v>
                </c:pt>
                <c:pt idx="3162" formatCode="General">
                  <c:v>-0.37497999999999998</c:v>
                </c:pt>
                <c:pt idx="3163" formatCode="General">
                  <c:v>-0.37635999999999997</c:v>
                </c:pt>
                <c:pt idx="3164" formatCode="General">
                  <c:v>-0.37769999999999998</c:v>
                </c:pt>
                <c:pt idx="3165" formatCode="General">
                  <c:v>-0.379</c:v>
                </c:pt>
                <c:pt idx="3166" formatCode="General">
                  <c:v>-0.38025999999999999</c:v>
                </c:pt>
                <c:pt idx="3167" formatCode="General">
                  <c:v>-0.38147999999999999</c:v>
                </c:pt>
                <c:pt idx="3168" formatCode="General">
                  <c:v>-0.38266</c:v>
                </c:pt>
                <c:pt idx="3169" formatCode="General">
                  <c:v>-0.38379999999999997</c:v>
                </c:pt>
                <c:pt idx="3170" formatCode="General">
                  <c:v>-0.38490999999999997</c:v>
                </c:pt>
                <c:pt idx="3171" formatCode="General">
                  <c:v>-0.38596999999999998</c:v>
                </c:pt>
                <c:pt idx="3172" formatCode="General">
                  <c:v>-0.38700000000000001</c:v>
                </c:pt>
                <c:pt idx="3173" formatCode="General">
                  <c:v>-0.38799</c:v>
                </c:pt>
                <c:pt idx="3174" formatCode="General">
                  <c:v>-0.38895000000000002</c:v>
                </c:pt>
                <c:pt idx="3175" formatCode="General">
                  <c:v>-0.38986999999999999</c:v>
                </c:pt>
                <c:pt idx="3176" formatCode="General">
                  <c:v>-0.39077000000000001</c:v>
                </c:pt>
                <c:pt idx="3177" formatCode="General">
                  <c:v>-0.39162999999999998</c:v>
                </c:pt>
                <c:pt idx="3178" formatCode="General">
                  <c:v>-0.39245999999999998</c:v>
                </c:pt>
                <c:pt idx="3179" formatCode="General">
                  <c:v>-0.39326</c:v>
                </c:pt>
                <c:pt idx="3180" formatCode="General">
                  <c:v>-0.39404</c:v>
                </c:pt>
                <c:pt idx="3181" formatCode="General">
                  <c:v>-0.39479999999999998</c:v>
                </c:pt>
                <c:pt idx="3182" formatCode="General">
                  <c:v>-0.39552999999999999</c:v>
                </c:pt>
                <c:pt idx="3183" formatCode="General">
                  <c:v>-0.39624999999999999</c:v>
                </c:pt>
                <c:pt idx="3184" formatCode="General">
                  <c:v>-0.39695000000000003</c:v>
                </c:pt>
                <c:pt idx="3185" formatCode="General">
                  <c:v>-0.39763999999999999</c:v>
                </c:pt>
                <c:pt idx="3186" formatCode="General">
                  <c:v>-0.39831</c:v>
                </c:pt>
                <c:pt idx="3187" formatCode="General">
                  <c:v>-0.39898</c:v>
                </c:pt>
                <c:pt idx="3188" formatCode="General">
                  <c:v>-0.39964</c:v>
                </c:pt>
                <c:pt idx="3189" formatCode="General">
                  <c:v>-0.40029999999999999</c:v>
                </c:pt>
                <c:pt idx="3190" formatCode="General">
                  <c:v>-0.40094999999999997</c:v>
                </c:pt>
                <c:pt idx="3191" formatCode="General">
                  <c:v>-0.40161000000000002</c:v>
                </c:pt>
                <c:pt idx="3192" formatCode="General">
                  <c:v>-0.40227000000000002</c:v>
                </c:pt>
                <c:pt idx="3193" formatCode="General">
                  <c:v>-0.40293000000000001</c:v>
                </c:pt>
                <c:pt idx="3194" formatCode="General">
                  <c:v>-0.40361000000000002</c:v>
                </c:pt>
                <c:pt idx="3195" formatCode="General">
                  <c:v>-0.40428999999999998</c:v>
                </c:pt>
                <c:pt idx="3196" formatCode="General">
                  <c:v>-0.40499000000000002</c:v>
                </c:pt>
                <c:pt idx="3197" formatCode="General">
                  <c:v>-0.40570000000000001</c:v>
                </c:pt>
                <c:pt idx="3198" formatCode="General">
                  <c:v>-0.40643000000000001</c:v>
                </c:pt>
                <c:pt idx="3199" formatCode="General">
                  <c:v>-0.40717999999999999</c:v>
                </c:pt>
                <c:pt idx="3200" formatCode="General">
                  <c:v>-0.40794999999999998</c:v>
                </c:pt>
                <c:pt idx="3201" formatCode="General">
                  <c:v>-0.40875</c:v>
                </c:pt>
                <c:pt idx="3202" formatCode="General">
                  <c:v>-0.40956999999999999</c:v>
                </c:pt>
                <c:pt idx="3203" formatCode="General">
                  <c:v>-0.41041</c:v>
                </c:pt>
                <c:pt idx="3204" formatCode="General">
                  <c:v>-0.41128999999999999</c:v>
                </c:pt>
                <c:pt idx="3205" formatCode="General">
                  <c:v>-0.41219</c:v>
                </c:pt>
                <c:pt idx="3206" formatCode="General">
                  <c:v>-0.41313</c:v>
                </c:pt>
                <c:pt idx="3207" formatCode="General">
                  <c:v>-0.41409000000000001</c:v>
                </c:pt>
                <c:pt idx="3208" formatCode="General">
                  <c:v>-0.41509000000000001</c:v>
                </c:pt>
                <c:pt idx="3209" formatCode="General">
                  <c:v>-0.41611999999999999</c:v>
                </c:pt>
                <c:pt idx="3210" formatCode="General">
                  <c:v>-0.41719000000000001</c:v>
                </c:pt>
                <c:pt idx="3211" formatCode="General">
                  <c:v>-0.41830000000000001</c:v>
                </c:pt>
                <c:pt idx="3212" formatCode="General">
                  <c:v>-0.41943999999999998</c:v>
                </c:pt>
                <c:pt idx="3213" formatCode="General">
                  <c:v>-0.42060999999999998</c:v>
                </c:pt>
                <c:pt idx="3214" formatCode="General">
                  <c:v>-0.42181999999999997</c:v>
                </c:pt>
                <c:pt idx="3215" formatCode="General">
                  <c:v>-0.42307</c:v>
                </c:pt>
                <c:pt idx="3216" formatCode="General">
                  <c:v>-0.42436000000000001</c:v>
                </c:pt>
                <c:pt idx="3217" formatCode="General">
                  <c:v>-0.42568</c:v>
                </c:pt>
                <c:pt idx="3218" formatCode="General">
                  <c:v>-0.42703999999999998</c:v>
                </c:pt>
                <c:pt idx="3219" formatCode="General">
                  <c:v>-0.42843999999999999</c:v>
                </c:pt>
                <c:pt idx="3220" formatCode="General">
                  <c:v>-0.42986999999999997</c:v>
                </c:pt>
                <c:pt idx="3221" formatCode="General">
                  <c:v>-0.43134</c:v>
                </c:pt>
                <c:pt idx="3222" formatCode="General">
                  <c:v>-0.43285000000000001</c:v>
                </c:pt>
                <c:pt idx="3223" formatCode="General">
                  <c:v>-0.43439</c:v>
                </c:pt>
                <c:pt idx="3224" formatCode="General">
                  <c:v>-0.43596000000000001</c:v>
                </c:pt>
                <c:pt idx="3225" formatCode="General">
                  <c:v>-0.43757000000000001</c:v>
                </c:pt>
                <c:pt idx="3226" formatCode="General">
                  <c:v>-0.43920999999999999</c:v>
                </c:pt>
                <c:pt idx="3227" formatCode="General">
                  <c:v>-0.44087999999999999</c:v>
                </c:pt>
                <c:pt idx="3228" formatCode="General">
                  <c:v>-0.44257999999999997</c:v>
                </c:pt>
                <c:pt idx="3229" formatCode="General">
                  <c:v>-0.44430999999999998</c:v>
                </c:pt>
                <c:pt idx="3230" formatCode="General">
                  <c:v>-0.44607000000000002</c:v>
                </c:pt>
                <c:pt idx="3231" formatCode="General">
                  <c:v>-0.44785000000000003</c:v>
                </c:pt>
                <c:pt idx="3232" formatCode="General">
                  <c:v>-0.44966</c:v>
                </c:pt>
                <c:pt idx="3233" formatCode="General">
                  <c:v>-0.45150000000000001</c:v>
                </c:pt>
                <c:pt idx="3234" formatCode="General">
                  <c:v>-0.45335999999999999</c:v>
                </c:pt>
                <c:pt idx="3235" formatCode="General">
                  <c:v>-0.45523999999999998</c:v>
                </c:pt>
                <c:pt idx="3236" formatCode="General">
                  <c:v>-0.45713999999999999</c:v>
                </c:pt>
                <c:pt idx="3237" formatCode="General">
                  <c:v>-0.45906000000000002</c:v>
                </c:pt>
                <c:pt idx="3238" formatCode="General">
                  <c:v>-0.46100000000000002</c:v>
                </c:pt>
                <c:pt idx="3239" formatCode="General">
                  <c:v>-0.46295999999999998</c:v>
                </c:pt>
                <c:pt idx="3240" formatCode="General">
                  <c:v>-0.46493000000000001</c:v>
                </c:pt>
                <c:pt idx="3241" formatCode="General">
                  <c:v>-0.46690999999999999</c:v>
                </c:pt>
                <c:pt idx="3242" formatCode="General">
                  <c:v>-0.46890999999999999</c:v>
                </c:pt>
                <c:pt idx="3243" formatCode="General">
                  <c:v>-0.47091</c:v>
                </c:pt>
                <c:pt idx="3244" formatCode="General">
                  <c:v>-0.47293000000000002</c:v>
                </c:pt>
                <c:pt idx="3245" formatCode="General">
                  <c:v>-0.47494999999999998</c:v>
                </c:pt>
                <c:pt idx="3246" formatCode="General">
                  <c:v>-0.47697000000000001</c:v>
                </c:pt>
                <c:pt idx="3247" formatCode="General">
                  <c:v>-0.47900999999999999</c:v>
                </c:pt>
                <c:pt idx="3248" formatCode="General">
                  <c:v>-0.48104000000000002</c:v>
                </c:pt>
                <c:pt idx="3249" formatCode="General">
                  <c:v>-0.48308000000000001</c:v>
                </c:pt>
                <c:pt idx="3250" formatCode="General">
                  <c:v>-0.48510999999999999</c:v>
                </c:pt>
                <c:pt idx="3251" formatCode="General">
                  <c:v>-0.48715000000000003</c:v>
                </c:pt>
                <c:pt idx="3252" formatCode="General">
                  <c:v>-0.48918</c:v>
                </c:pt>
                <c:pt idx="3253" formatCode="General">
                  <c:v>-0.49120999999999998</c:v>
                </c:pt>
                <c:pt idx="3254" formatCode="General">
                  <c:v>-0.49323</c:v>
                </c:pt>
                <c:pt idx="3255" formatCode="General">
                  <c:v>-0.49525000000000002</c:v>
                </c:pt>
                <c:pt idx="3256" formatCode="General">
                  <c:v>-0.49725999999999998</c:v>
                </c:pt>
                <c:pt idx="3257" formatCode="General">
                  <c:v>-0.49925999999999998</c:v>
                </c:pt>
                <c:pt idx="3258" formatCode="General">
                  <c:v>-0.50124999999999997</c:v>
                </c:pt>
                <c:pt idx="3259" formatCode="General">
                  <c:v>-0.50322999999999996</c:v>
                </c:pt>
                <c:pt idx="3260" formatCode="General">
                  <c:v>-0.50519999999999998</c:v>
                </c:pt>
                <c:pt idx="3261" formatCode="General">
                  <c:v>-0.50716000000000006</c:v>
                </c:pt>
                <c:pt idx="3262" formatCode="General">
                  <c:v>-0.50910999999999995</c:v>
                </c:pt>
                <c:pt idx="3263" formatCode="General">
                  <c:v>-0.51104000000000005</c:v>
                </c:pt>
                <c:pt idx="3264" formatCode="General">
                  <c:v>-0.51295999999999997</c:v>
                </c:pt>
                <c:pt idx="3265" formatCode="General">
                  <c:v>-0.51485999999999998</c:v>
                </c:pt>
                <c:pt idx="3266" formatCode="General">
                  <c:v>-0.51675000000000004</c:v>
                </c:pt>
                <c:pt idx="3267" formatCode="General">
                  <c:v>-0.51863000000000004</c:v>
                </c:pt>
                <c:pt idx="3268" formatCode="General">
                  <c:v>-0.52049000000000001</c:v>
                </c:pt>
                <c:pt idx="3269" formatCode="General">
                  <c:v>-0.52234000000000003</c:v>
                </c:pt>
                <c:pt idx="3270" formatCode="General">
                  <c:v>-0.52417000000000002</c:v>
                </c:pt>
                <c:pt idx="3271" formatCode="General">
                  <c:v>-0.52598</c:v>
                </c:pt>
                <c:pt idx="3272" formatCode="General">
                  <c:v>-0.52778000000000003</c:v>
                </c:pt>
                <c:pt idx="3273" formatCode="General">
                  <c:v>-0.52956999999999999</c:v>
                </c:pt>
                <c:pt idx="3274" formatCode="General">
                  <c:v>-0.53134000000000003</c:v>
                </c:pt>
                <c:pt idx="3275" formatCode="General">
                  <c:v>-0.53310000000000002</c:v>
                </c:pt>
                <c:pt idx="3276" formatCode="General">
                  <c:v>-0.53483999999999998</c:v>
                </c:pt>
                <c:pt idx="3277" formatCode="General">
                  <c:v>-0.53656999999999999</c:v>
                </c:pt>
                <c:pt idx="3278" formatCode="General">
                  <c:v>-0.53829000000000005</c:v>
                </c:pt>
                <c:pt idx="3279" formatCode="General">
                  <c:v>-0.53998999999999997</c:v>
                </c:pt>
                <c:pt idx="3280" formatCode="General">
                  <c:v>-0.54169</c:v>
                </c:pt>
                <c:pt idx="3281" formatCode="General">
                  <c:v>-0.54337000000000002</c:v>
                </c:pt>
                <c:pt idx="3282" formatCode="General">
                  <c:v>-0.54505000000000003</c:v>
                </c:pt>
                <c:pt idx="3283" formatCode="General">
                  <c:v>-0.54671999999999998</c:v>
                </c:pt>
                <c:pt idx="3284" formatCode="General">
                  <c:v>-0.54837999999999998</c:v>
                </c:pt>
                <c:pt idx="3285" formatCode="General">
                  <c:v>-0.55003999999999997</c:v>
                </c:pt>
                <c:pt idx="3286" formatCode="General">
                  <c:v>-0.55169000000000001</c:v>
                </c:pt>
                <c:pt idx="3287" formatCode="General">
                  <c:v>-0.55332999999999999</c:v>
                </c:pt>
                <c:pt idx="3288" formatCode="General">
                  <c:v>-0.55498000000000003</c:v>
                </c:pt>
                <c:pt idx="3289" formatCode="General">
                  <c:v>-0.55662</c:v>
                </c:pt>
                <c:pt idx="3290" formatCode="General">
                  <c:v>-0.55825999999999998</c:v>
                </c:pt>
                <c:pt idx="3291" formatCode="General">
                  <c:v>-0.55991000000000002</c:v>
                </c:pt>
                <c:pt idx="3292" formatCode="General">
                  <c:v>-0.56155999999999995</c:v>
                </c:pt>
                <c:pt idx="3293" formatCode="General">
                  <c:v>-0.56320999999999999</c:v>
                </c:pt>
                <c:pt idx="3294" formatCode="General">
                  <c:v>-0.56486999999999998</c:v>
                </c:pt>
                <c:pt idx="3295" formatCode="General">
                  <c:v>-0.56652999999999998</c:v>
                </c:pt>
                <c:pt idx="3296" formatCode="General">
                  <c:v>-0.56820999999999999</c:v>
                </c:pt>
                <c:pt idx="3297" formatCode="General">
                  <c:v>-0.56989000000000001</c:v>
                </c:pt>
                <c:pt idx="3298" formatCode="General">
                  <c:v>-0.57159000000000004</c:v>
                </c:pt>
                <c:pt idx="3299" formatCode="General">
                  <c:v>-0.57330000000000003</c:v>
                </c:pt>
                <c:pt idx="3300" formatCode="General">
                  <c:v>-0.57503000000000004</c:v>
                </c:pt>
                <c:pt idx="3301" formatCode="General">
                  <c:v>-0.57677</c:v>
                </c:pt>
                <c:pt idx="3302" formatCode="General">
                  <c:v>-0.57852999999999999</c:v>
                </c:pt>
                <c:pt idx="3303" formatCode="General">
                  <c:v>-0.58030999999999999</c:v>
                </c:pt>
                <c:pt idx="3304" formatCode="General">
                  <c:v>-0.58211000000000002</c:v>
                </c:pt>
                <c:pt idx="3305" formatCode="General">
                  <c:v>-0.58394000000000001</c:v>
                </c:pt>
                <c:pt idx="3306" formatCode="General">
                  <c:v>-0.58579000000000003</c:v>
                </c:pt>
                <c:pt idx="3307" formatCode="General">
                  <c:v>-0.58767000000000003</c:v>
                </c:pt>
                <c:pt idx="3308" formatCode="General">
                  <c:v>-0.58957999999999999</c:v>
                </c:pt>
                <c:pt idx="3309" formatCode="General">
                  <c:v>-0.59150999999999998</c:v>
                </c:pt>
                <c:pt idx="3310" formatCode="General">
                  <c:v>-0.59348000000000001</c:v>
                </c:pt>
                <c:pt idx="3311" formatCode="General">
                  <c:v>-0.59548000000000001</c:v>
                </c:pt>
                <c:pt idx="3312" formatCode="General">
                  <c:v>-0.59752000000000005</c:v>
                </c:pt>
                <c:pt idx="3313" formatCode="General">
                  <c:v>-0.59958999999999996</c:v>
                </c:pt>
                <c:pt idx="3314" formatCode="General">
                  <c:v>-0.60170000000000001</c:v>
                </c:pt>
                <c:pt idx="3315" formatCode="General">
                  <c:v>-0.60385</c:v>
                </c:pt>
                <c:pt idx="3316" formatCode="General">
                  <c:v>-0.60602999999999996</c:v>
                </c:pt>
                <c:pt idx="3317" formatCode="General">
                  <c:v>-0.60826999999999998</c:v>
                </c:pt>
                <c:pt idx="3318" formatCode="General">
                  <c:v>-0.61053999999999997</c:v>
                </c:pt>
                <c:pt idx="3319" formatCode="General">
                  <c:v>-0.61285999999999996</c:v>
                </c:pt>
                <c:pt idx="3320" formatCode="General">
                  <c:v>-0.61523000000000005</c:v>
                </c:pt>
                <c:pt idx="3321" formatCode="General">
                  <c:v>-0.61763999999999997</c:v>
                </c:pt>
                <c:pt idx="3322" formatCode="General">
                  <c:v>-0.62009999999999998</c:v>
                </c:pt>
                <c:pt idx="3323" formatCode="General">
                  <c:v>-0.62261</c:v>
                </c:pt>
                <c:pt idx="3324" formatCode="General">
                  <c:v>-0.62517</c:v>
                </c:pt>
                <c:pt idx="3325" formatCode="General">
                  <c:v>-0.62778</c:v>
                </c:pt>
                <c:pt idx="3326" formatCode="General">
                  <c:v>-0.63044</c:v>
                </c:pt>
                <c:pt idx="3327" formatCode="General">
                  <c:v>-0.63314999999999999</c:v>
                </c:pt>
                <c:pt idx="3328" formatCode="General">
                  <c:v>-0.63590999999999998</c:v>
                </c:pt>
                <c:pt idx="3329" formatCode="General">
                  <c:v>-0.63873000000000002</c:v>
                </c:pt>
                <c:pt idx="3330" formatCode="General">
                  <c:v>-0.64159999999999995</c:v>
                </c:pt>
                <c:pt idx="3331" formatCode="General">
                  <c:v>-0.64451999999999998</c:v>
                </c:pt>
                <c:pt idx="3332" formatCode="General">
                  <c:v>-0.64749000000000001</c:v>
                </c:pt>
                <c:pt idx="3333" formatCode="General">
                  <c:v>-0.65051999999999999</c:v>
                </c:pt>
                <c:pt idx="3334" formatCode="General">
                  <c:v>-0.65359</c:v>
                </c:pt>
                <c:pt idx="3335" formatCode="General">
                  <c:v>-0.65671999999999997</c:v>
                </c:pt>
                <c:pt idx="3336" formatCode="General">
                  <c:v>-0.65988999999999998</c:v>
                </c:pt>
                <c:pt idx="3337" formatCode="General">
                  <c:v>-0.66312000000000004</c:v>
                </c:pt>
                <c:pt idx="3338" formatCode="General">
                  <c:v>-0.66637999999999997</c:v>
                </c:pt>
                <c:pt idx="3339" formatCode="General">
                  <c:v>-0.66969999999999996</c:v>
                </c:pt>
                <c:pt idx="3340" formatCode="General">
                  <c:v>-0.67305999999999999</c:v>
                </c:pt>
                <c:pt idx="3341" formatCode="General">
                  <c:v>-0.67645</c:v>
                </c:pt>
                <c:pt idx="3342" formatCode="General">
                  <c:v>-0.67988999999999999</c:v>
                </c:pt>
                <c:pt idx="3343" formatCode="General">
                  <c:v>-0.68337000000000003</c:v>
                </c:pt>
                <c:pt idx="3344" formatCode="General">
                  <c:v>-0.68688000000000005</c:v>
                </c:pt>
                <c:pt idx="3345" formatCode="General">
                  <c:v>-0.69042000000000003</c:v>
                </c:pt>
                <c:pt idx="3346" formatCode="General">
                  <c:v>-0.69399</c:v>
                </c:pt>
                <c:pt idx="3347" formatCode="General">
                  <c:v>-0.69759000000000004</c:v>
                </c:pt>
                <c:pt idx="3348" formatCode="General">
                  <c:v>-0.70121</c:v>
                </c:pt>
                <c:pt idx="3349" formatCode="General">
                  <c:v>-0.70484999999999998</c:v>
                </c:pt>
                <c:pt idx="3350" formatCode="General">
                  <c:v>-0.70850999999999997</c:v>
                </c:pt>
                <c:pt idx="3351" formatCode="General">
                  <c:v>-0.71218000000000004</c:v>
                </c:pt>
                <c:pt idx="3352" formatCode="General">
                  <c:v>-0.71586000000000005</c:v>
                </c:pt>
                <c:pt idx="3353" formatCode="General">
                  <c:v>-0.71955000000000002</c:v>
                </c:pt>
                <c:pt idx="3354" formatCode="General">
                  <c:v>-0.72323999999999999</c:v>
                </c:pt>
                <c:pt idx="3355" formatCode="General">
                  <c:v>-0.72692999999999997</c:v>
                </c:pt>
                <c:pt idx="3356" formatCode="General">
                  <c:v>-0.73062000000000005</c:v>
                </c:pt>
                <c:pt idx="3357" formatCode="General">
                  <c:v>-0.73429999999999995</c:v>
                </c:pt>
                <c:pt idx="3358" formatCode="General">
                  <c:v>-0.73797000000000001</c:v>
                </c:pt>
                <c:pt idx="3359" formatCode="General">
                  <c:v>-0.74161999999999995</c:v>
                </c:pt>
                <c:pt idx="3360" formatCode="General">
                  <c:v>-0.74526000000000003</c:v>
                </c:pt>
                <c:pt idx="3361" formatCode="General">
                  <c:v>-0.74887000000000004</c:v>
                </c:pt>
                <c:pt idx="3362" formatCode="General">
                  <c:v>-0.75246000000000002</c:v>
                </c:pt>
                <c:pt idx="3363" formatCode="General">
                  <c:v>-0.75602000000000003</c:v>
                </c:pt>
                <c:pt idx="3364" formatCode="General">
                  <c:v>-0.75954999999999995</c:v>
                </c:pt>
                <c:pt idx="3365" formatCode="General">
                  <c:v>-0.76305000000000001</c:v>
                </c:pt>
                <c:pt idx="3366" formatCode="General">
                  <c:v>-0.76651000000000002</c:v>
                </c:pt>
                <c:pt idx="3367" formatCode="General">
                  <c:v>-0.76993</c:v>
                </c:pt>
                <c:pt idx="3368" formatCode="General">
                  <c:v>-0.77331000000000005</c:v>
                </c:pt>
                <c:pt idx="3369" formatCode="General">
                  <c:v>-0.77664</c:v>
                </c:pt>
                <c:pt idx="3370" formatCode="General">
                  <c:v>-0.77993000000000001</c:v>
                </c:pt>
                <c:pt idx="3371" formatCode="General">
                  <c:v>-0.78317000000000003</c:v>
                </c:pt>
                <c:pt idx="3372" formatCode="General">
                  <c:v>-0.78635999999999995</c:v>
                </c:pt>
                <c:pt idx="3373" formatCode="General">
                  <c:v>-0.78949999999999998</c:v>
                </c:pt>
                <c:pt idx="3374" formatCode="General">
                  <c:v>-0.79257999999999995</c:v>
                </c:pt>
                <c:pt idx="3375" formatCode="General">
                  <c:v>-0.79561000000000004</c:v>
                </c:pt>
                <c:pt idx="3376" formatCode="General">
                  <c:v>-0.79859000000000002</c:v>
                </c:pt>
                <c:pt idx="3377" formatCode="General">
                  <c:v>-0.80150999999999994</c:v>
                </c:pt>
                <c:pt idx="3378" formatCode="General">
                  <c:v>-0.80437000000000003</c:v>
                </c:pt>
                <c:pt idx="3379" formatCode="General">
                  <c:v>-0.80717000000000005</c:v>
                </c:pt>
                <c:pt idx="3380" formatCode="General">
                  <c:v>-0.80991999999999997</c:v>
                </c:pt>
                <c:pt idx="3381" formatCode="General">
                  <c:v>-0.81261000000000005</c:v>
                </c:pt>
                <c:pt idx="3382" formatCode="General">
                  <c:v>-0.81523999999999996</c:v>
                </c:pt>
                <c:pt idx="3383" formatCode="General">
                  <c:v>-0.81781000000000004</c:v>
                </c:pt>
                <c:pt idx="3384" formatCode="General">
                  <c:v>-0.82033</c:v>
                </c:pt>
                <c:pt idx="3385" formatCode="General">
                  <c:v>-0.82277999999999996</c:v>
                </c:pt>
                <c:pt idx="3386" formatCode="General">
                  <c:v>-0.82518999999999998</c:v>
                </c:pt>
                <c:pt idx="3387" formatCode="General">
                  <c:v>-0.82752999999999999</c:v>
                </c:pt>
                <c:pt idx="3388" formatCode="General">
                  <c:v>-0.82982</c:v>
                </c:pt>
                <c:pt idx="3389" formatCode="General">
                  <c:v>-0.83206000000000002</c:v>
                </c:pt>
                <c:pt idx="3390" formatCode="General">
                  <c:v>-0.83423999999999998</c:v>
                </c:pt>
                <c:pt idx="3391" formatCode="General">
                  <c:v>-0.83636999999999995</c:v>
                </c:pt>
                <c:pt idx="3392" formatCode="General">
                  <c:v>-0.83845999999999998</c:v>
                </c:pt>
                <c:pt idx="3393" formatCode="General">
                  <c:v>-0.84048999999999996</c:v>
                </c:pt>
                <c:pt idx="3394" formatCode="General">
                  <c:v>-0.84247000000000005</c:v>
                </c:pt>
                <c:pt idx="3395" formatCode="General">
                  <c:v>-0.84440999999999999</c:v>
                </c:pt>
                <c:pt idx="3396" formatCode="General">
                  <c:v>-0.84630000000000005</c:v>
                </c:pt>
                <c:pt idx="3397" formatCode="General">
                  <c:v>-0.84814999999999996</c:v>
                </c:pt>
                <c:pt idx="3398" formatCode="General">
                  <c:v>-0.84996000000000005</c:v>
                </c:pt>
                <c:pt idx="3399" formatCode="General">
                  <c:v>-0.85172999999999999</c:v>
                </c:pt>
                <c:pt idx="3400" formatCode="General">
                  <c:v>-0.85346</c:v>
                </c:pt>
                <c:pt idx="3401" formatCode="General">
                  <c:v>-0.85514999999999997</c:v>
                </c:pt>
                <c:pt idx="3402" formatCode="General">
                  <c:v>-0.85680999999999996</c:v>
                </c:pt>
                <c:pt idx="3403" formatCode="General">
                  <c:v>-0.85843999999999998</c:v>
                </c:pt>
                <c:pt idx="3404" formatCode="General">
                  <c:v>-0.86004000000000003</c:v>
                </c:pt>
                <c:pt idx="3405" formatCode="General">
                  <c:v>-0.86160999999999999</c:v>
                </c:pt>
                <c:pt idx="3406" formatCode="General">
                  <c:v>-0.86314999999999997</c:v>
                </c:pt>
                <c:pt idx="3407" formatCode="General">
                  <c:v>-0.86467000000000005</c:v>
                </c:pt>
                <c:pt idx="3408" formatCode="General">
                  <c:v>-0.86617</c:v>
                </c:pt>
                <c:pt idx="3409" formatCode="General">
                  <c:v>-0.86765000000000003</c:v>
                </c:pt>
                <c:pt idx="3410" formatCode="General">
                  <c:v>-0.86911000000000005</c:v>
                </c:pt>
                <c:pt idx="3411" formatCode="General">
                  <c:v>-0.87055000000000005</c:v>
                </c:pt>
                <c:pt idx="3412" formatCode="General">
                  <c:v>-0.87199000000000004</c:v>
                </c:pt>
                <c:pt idx="3413" formatCode="General">
                  <c:v>-0.87341000000000002</c:v>
                </c:pt>
                <c:pt idx="3414" formatCode="General">
                  <c:v>-0.87483</c:v>
                </c:pt>
                <c:pt idx="3415" formatCode="General">
                  <c:v>-0.87624000000000002</c:v>
                </c:pt>
                <c:pt idx="3416" formatCode="General">
                  <c:v>-0.87763999999999998</c:v>
                </c:pt>
                <c:pt idx="3417" formatCode="General">
                  <c:v>-0.87905</c:v>
                </c:pt>
                <c:pt idx="3418" formatCode="General">
                  <c:v>-0.88046000000000002</c:v>
                </c:pt>
                <c:pt idx="3419" formatCode="General">
                  <c:v>-0.88187000000000004</c:v>
                </c:pt>
                <c:pt idx="3420" formatCode="General">
                  <c:v>-0.88329000000000002</c:v>
                </c:pt>
                <c:pt idx="3421" formatCode="General">
                  <c:v>-0.88471</c:v>
                </c:pt>
                <c:pt idx="3422" formatCode="General">
                  <c:v>-0.88614999999999999</c:v>
                </c:pt>
                <c:pt idx="3423" formatCode="General">
                  <c:v>-0.88759999999999994</c:v>
                </c:pt>
                <c:pt idx="3424" formatCode="General">
                  <c:v>-0.88905999999999996</c:v>
                </c:pt>
                <c:pt idx="3425" formatCode="General">
                  <c:v>-0.89054</c:v>
                </c:pt>
                <c:pt idx="3426" formatCode="General">
                  <c:v>-0.89202999999999999</c:v>
                </c:pt>
                <c:pt idx="3427" formatCode="General">
                  <c:v>-0.89354999999999996</c:v>
                </c:pt>
                <c:pt idx="3428" formatCode="General">
                  <c:v>-0.89507999999999999</c:v>
                </c:pt>
                <c:pt idx="3429" formatCode="General">
                  <c:v>-0.89663999999999999</c:v>
                </c:pt>
                <c:pt idx="3430" formatCode="General">
                  <c:v>-0.89822999999999997</c:v>
                </c:pt>
                <c:pt idx="3431" formatCode="General">
                  <c:v>-0.89983000000000002</c:v>
                </c:pt>
                <c:pt idx="3432" formatCode="General">
                  <c:v>-0.90146000000000004</c:v>
                </c:pt>
                <c:pt idx="3433" formatCode="General">
                  <c:v>-0.90312000000000003</c:v>
                </c:pt>
                <c:pt idx="3434" formatCode="General">
                  <c:v>-0.90481</c:v>
                </c:pt>
                <c:pt idx="3435" formatCode="General">
                  <c:v>-0.90651999999999999</c:v>
                </c:pt>
                <c:pt idx="3436" formatCode="General">
                  <c:v>-0.90825999999999996</c:v>
                </c:pt>
                <c:pt idx="3437" formatCode="General">
                  <c:v>-0.91003000000000001</c:v>
                </c:pt>
                <c:pt idx="3438" formatCode="General">
                  <c:v>-0.91183000000000003</c:v>
                </c:pt>
                <c:pt idx="3439" formatCode="General">
                  <c:v>-0.91364999999999996</c:v>
                </c:pt>
                <c:pt idx="3440" formatCode="General">
                  <c:v>-0.91549999999999998</c:v>
                </c:pt>
                <c:pt idx="3441" formatCode="General">
                  <c:v>-0.91737999999999997</c:v>
                </c:pt>
                <c:pt idx="3442" formatCode="General">
                  <c:v>-0.91927999999999999</c:v>
                </c:pt>
                <c:pt idx="3443" formatCode="General">
                  <c:v>-0.92120999999999997</c:v>
                </c:pt>
                <c:pt idx="3444" formatCode="General">
                  <c:v>-0.92315000000000003</c:v>
                </c:pt>
                <c:pt idx="3445" formatCode="General">
                  <c:v>-0.92513000000000001</c:v>
                </c:pt>
                <c:pt idx="3446" formatCode="General">
                  <c:v>-0.92712000000000006</c:v>
                </c:pt>
                <c:pt idx="3447" formatCode="General">
                  <c:v>-0.92913000000000001</c:v>
                </c:pt>
                <c:pt idx="3448" formatCode="General">
                  <c:v>-0.93115999999999999</c:v>
                </c:pt>
                <c:pt idx="3449" formatCode="General">
                  <c:v>-0.93320999999999998</c:v>
                </c:pt>
                <c:pt idx="3450" formatCode="General">
                  <c:v>-0.93527000000000005</c:v>
                </c:pt>
                <c:pt idx="3451" formatCode="General">
                  <c:v>-0.93735000000000002</c:v>
                </c:pt>
                <c:pt idx="3452" formatCode="General">
                  <c:v>-0.93942999999999999</c:v>
                </c:pt>
                <c:pt idx="3453" formatCode="General">
                  <c:v>-0.94152999999999998</c:v>
                </c:pt>
                <c:pt idx="3454" formatCode="General">
                  <c:v>-0.94362999999999997</c:v>
                </c:pt>
                <c:pt idx="3455" formatCode="General">
                  <c:v>-0.94574000000000003</c:v>
                </c:pt>
                <c:pt idx="3456" formatCode="General">
                  <c:v>-0.94786000000000004</c:v>
                </c:pt>
                <c:pt idx="3457" formatCode="General">
                  <c:v>-0.94998000000000005</c:v>
                </c:pt>
                <c:pt idx="3458" formatCode="General">
                  <c:v>-0.95209999999999995</c:v>
                </c:pt>
                <c:pt idx="3459" formatCode="General">
                  <c:v>-0.95421</c:v>
                </c:pt>
                <c:pt idx="3460" formatCode="General">
                  <c:v>-0.95633000000000001</c:v>
                </c:pt>
                <c:pt idx="3461" formatCode="General">
                  <c:v>-0.95843999999999996</c:v>
                </c:pt>
                <c:pt idx="3462" formatCode="General">
                  <c:v>-0.96055000000000001</c:v>
                </c:pt>
                <c:pt idx="3463" formatCode="General">
                  <c:v>-0.96265000000000001</c:v>
                </c:pt>
                <c:pt idx="3464" formatCode="General">
                  <c:v>-0.96475</c:v>
                </c:pt>
                <c:pt idx="3465" formatCode="General">
                  <c:v>-0.96682999999999997</c:v>
                </c:pt>
                <c:pt idx="3466" formatCode="General">
                  <c:v>-0.96891000000000005</c:v>
                </c:pt>
                <c:pt idx="3467" formatCode="General">
                  <c:v>-0.97097999999999995</c:v>
                </c:pt>
                <c:pt idx="3468" formatCode="General">
                  <c:v>-0.97302999999999995</c:v>
                </c:pt>
                <c:pt idx="3469" formatCode="General">
                  <c:v>-0.97507999999999995</c:v>
                </c:pt>
                <c:pt idx="3470" formatCode="General">
                  <c:v>-0.97711000000000003</c:v>
                </c:pt>
                <c:pt idx="3471" formatCode="General">
                  <c:v>-0.97911999999999999</c:v>
                </c:pt>
                <c:pt idx="3472" formatCode="General">
                  <c:v>-0.98112999999999995</c:v>
                </c:pt>
                <c:pt idx="3473" formatCode="General">
                  <c:v>-0.98311999999999999</c:v>
                </c:pt>
                <c:pt idx="3474" formatCode="General">
                  <c:v>-0.98509999999999998</c:v>
                </c:pt>
                <c:pt idx="3475" formatCode="General">
                  <c:v>-0.98706000000000005</c:v>
                </c:pt>
                <c:pt idx="3476" formatCode="General">
                  <c:v>-0.98900999999999994</c:v>
                </c:pt>
                <c:pt idx="3477" formatCode="General">
                  <c:v>-0.99095</c:v>
                </c:pt>
                <c:pt idx="3478" formatCode="General">
                  <c:v>-0.99287000000000003</c:v>
                </c:pt>
                <c:pt idx="3479" formatCode="General">
                  <c:v>-0.99477000000000004</c:v>
                </c:pt>
                <c:pt idx="3480" formatCode="General">
                  <c:v>-0.99666999999999994</c:v>
                </c:pt>
                <c:pt idx="3481" formatCode="General">
                  <c:v>-0.99853999999999998</c:v>
                </c:pt>
                <c:pt idx="3482" formatCode="General">
                  <c:v>-1.00041</c:v>
                </c:pt>
                <c:pt idx="3483" formatCode="General">
                  <c:v>-1.0022599999999999</c:v>
                </c:pt>
                <c:pt idx="3484" formatCode="General">
                  <c:v>-1.0040899999999999</c:v>
                </c:pt>
                <c:pt idx="3485" formatCode="General">
                  <c:v>-1.0059199999999999</c:v>
                </c:pt>
                <c:pt idx="3486" formatCode="General">
                  <c:v>-1.00773</c:v>
                </c:pt>
                <c:pt idx="3487" formatCode="General">
                  <c:v>-1.00952</c:v>
                </c:pt>
                <c:pt idx="3488" formatCode="General">
                  <c:v>-1.0113000000000001</c:v>
                </c:pt>
                <c:pt idx="3489" formatCode="General">
                  <c:v>-1.0130699999999999</c:v>
                </c:pt>
                <c:pt idx="3490" formatCode="General">
                  <c:v>-1.0148200000000001</c:v>
                </c:pt>
                <c:pt idx="3491" formatCode="General">
                  <c:v>-1.0165599999999999</c:v>
                </c:pt>
                <c:pt idx="3492" formatCode="General">
                  <c:v>-1.0182800000000001</c:v>
                </c:pt>
                <c:pt idx="3493" formatCode="General">
                  <c:v>-1.01999</c:v>
                </c:pt>
                <c:pt idx="3494" formatCode="General">
                  <c:v>-1.0216799999999999</c:v>
                </c:pt>
                <c:pt idx="3495" formatCode="General">
                  <c:v>-1.02335</c:v>
                </c:pt>
                <c:pt idx="3496" formatCode="General">
                  <c:v>-1.02501</c:v>
                </c:pt>
                <c:pt idx="3497" formatCode="General">
                  <c:v>-1.0266500000000001</c:v>
                </c:pt>
                <c:pt idx="3498" formatCode="General">
                  <c:v>-1.02827</c:v>
                </c:pt>
                <c:pt idx="3499" formatCode="General">
                  <c:v>-1.0298799999999999</c:v>
                </c:pt>
                <c:pt idx="3500" formatCode="General">
                  <c:v>-1.03146</c:v>
                </c:pt>
                <c:pt idx="3501" formatCode="General">
                  <c:v>-1.0330299999999999</c:v>
                </c:pt>
                <c:pt idx="3502" formatCode="General">
                  <c:v>-1.03457</c:v>
                </c:pt>
                <c:pt idx="3503" formatCode="General">
                  <c:v>-1.03609</c:v>
                </c:pt>
                <c:pt idx="3504" formatCode="General">
                  <c:v>-1.03759</c:v>
                </c:pt>
                <c:pt idx="3505" formatCode="General">
                  <c:v>-1.0390699999999999</c:v>
                </c:pt>
                <c:pt idx="3506" formatCode="General">
                  <c:v>-1.0405199999999999</c:v>
                </c:pt>
                <c:pt idx="3507" formatCode="General">
                  <c:v>-1.0419400000000001</c:v>
                </c:pt>
                <c:pt idx="3508" formatCode="General">
                  <c:v>-1.0433399999999999</c:v>
                </c:pt>
                <c:pt idx="3509" formatCode="General">
                  <c:v>-1.04471</c:v>
                </c:pt>
                <c:pt idx="3510" formatCode="General">
                  <c:v>-1.04606</c:v>
                </c:pt>
                <c:pt idx="3511" formatCode="General">
                  <c:v>-1.0473699999999999</c:v>
                </c:pt>
                <c:pt idx="3512" formatCode="General">
                  <c:v>-1.0486599999999999</c:v>
                </c:pt>
                <c:pt idx="3513" formatCode="General">
                  <c:v>-1.04992</c:v>
                </c:pt>
                <c:pt idx="3514" formatCode="General">
                  <c:v>-1.05114</c:v>
                </c:pt>
                <c:pt idx="3515" formatCode="General">
                  <c:v>-1.05233</c:v>
                </c:pt>
                <c:pt idx="3516" formatCode="General">
                  <c:v>-1.0535000000000001</c:v>
                </c:pt>
                <c:pt idx="3517" formatCode="General">
                  <c:v>-1.0546199999999999</c:v>
                </c:pt>
                <c:pt idx="3518" formatCode="General">
                  <c:v>-1.05572</c:v>
                </c:pt>
                <c:pt idx="3519" formatCode="General">
                  <c:v>-1.0567800000000001</c:v>
                </c:pt>
                <c:pt idx="3520" formatCode="General">
                  <c:v>-1.0578099999999999</c:v>
                </c:pt>
                <c:pt idx="3521" formatCode="General">
                  <c:v>-1.0588</c:v>
                </c:pt>
                <c:pt idx="3522" formatCode="General">
                  <c:v>-1.05976</c:v>
                </c:pt>
                <c:pt idx="3523" formatCode="General">
                  <c:v>-1.0606899999999999</c:v>
                </c:pt>
                <c:pt idx="3524" formatCode="General">
                  <c:v>-1.06158</c:v>
                </c:pt>
                <c:pt idx="3525" formatCode="General">
                  <c:v>-1.06243</c:v>
                </c:pt>
                <c:pt idx="3526" formatCode="General">
                  <c:v>-1.06325</c:v>
                </c:pt>
                <c:pt idx="3527" formatCode="General">
                  <c:v>-1.06403</c:v>
                </c:pt>
                <c:pt idx="3528" formatCode="General">
                  <c:v>-1.0647800000000001</c:v>
                </c:pt>
                <c:pt idx="3529" formatCode="General">
                  <c:v>-1.06549</c:v>
                </c:pt>
                <c:pt idx="3530" formatCode="General">
                  <c:v>-1.06616</c:v>
                </c:pt>
                <c:pt idx="3531" formatCode="General">
                  <c:v>-1.0668</c:v>
                </c:pt>
                <c:pt idx="3532" formatCode="General">
                  <c:v>-1.06741</c:v>
                </c:pt>
                <c:pt idx="3533" formatCode="General">
                  <c:v>-1.0679799999999999</c:v>
                </c:pt>
                <c:pt idx="3534" formatCode="General">
                  <c:v>-1.0685100000000001</c:v>
                </c:pt>
                <c:pt idx="3535" formatCode="General">
                  <c:v>-1.06901</c:v>
                </c:pt>
                <c:pt idx="3536" formatCode="General">
                  <c:v>-1.0694699999999999</c:v>
                </c:pt>
                <c:pt idx="3537" formatCode="General">
                  <c:v>-1.0699000000000001</c:v>
                </c:pt>
                <c:pt idx="3538" formatCode="General">
                  <c:v>-1.0703</c:v>
                </c:pt>
                <c:pt idx="3539" formatCode="General">
                  <c:v>-1.0706500000000001</c:v>
                </c:pt>
                <c:pt idx="3540" formatCode="General">
                  <c:v>-1.07098</c:v>
                </c:pt>
                <c:pt idx="3541" formatCode="General">
                  <c:v>-1.0712699999999999</c:v>
                </c:pt>
                <c:pt idx="3542" formatCode="General">
                  <c:v>-1.07152</c:v>
                </c:pt>
                <c:pt idx="3543" formatCode="General">
                  <c:v>-1.0717399999999999</c:v>
                </c:pt>
                <c:pt idx="3544" formatCode="General">
                  <c:v>-1.07193</c:v>
                </c:pt>
                <c:pt idx="3545" formatCode="General">
                  <c:v>-1.0720799999999999</c:v>
                </c:pt>
                <c:pt idx="3546" formatCode="General">
                  <c:v>-1.07219</c:v>
                </c:pt>
                <c:pt idx="3547" formatCode="General">
                  <c:v>-1.0722799999999999</c:v>
                </c:pt>
                <c:pt idx="3548" formatCode="General">
                  <c:v>-1.0723199999999999</c:v>
                </c:pt>
                <c:pt idx="3549" formatCode="General">
                  <c:v>-1.0723400000000001</c:v>
                </c:pt>
                <c:pt idx="3550" formatCode="General">
                  <c:v>-1.0723199999999999</c:v>
                </c:pt>
                <c:pt idx="3551" formatCode="General">
                  <c:v>-1.0722700000000001</c:v>
                </c:pt>
                <c:pt idx="3552" formatCode="General">
                  <c:v>-1.0721799999999999</c:v>
                </c:pt>
                <c:pt idx="3553" formatCode="General">
                  <c:v>-1.0720700000000001</c:v>
                </c:pt>
                <c:pt idx="3554" formatCode="General">
                  <c:v>-1.07192</c:v>
                </c:pt>
                <c:pt idx="3555" formatCode="General">
                  <c:v>-1.0717300000000001</c:v>
                </c:pt>
                <c:pt idx="3556" formatCode="General">
                  <c:v>-1.07152</c:v>
                </c:pt>
                <c:pt idx="3557" formatCode="General">
                  <c:v>-1.0712699999999999</c:v>
                </c:pt>
                <c:pt idx="3558" formatCode="General">
                  <c:v>-1.0709900000000001</c:v>
                </c:pt>
                <c:pt idx="3559" formatCode="General">
                  <c:v>-1.0706899999999999</c:v>
                </c:pt>
                <c:pt idx="3560" formatCode="General">
                  <c:v>-1.0703499999999999</c:v>
                </c:pt>
                <c:pt idx="3561" formatCode="General">
                  <c:v>-1.0699799999999999</c:v>
                </c:pt>
                <c:pt idx="3562" formatCode="General">
                  <c:v>-1.06958</c:v>
                </c:pt>
                <c:pt idx="3563" formatCode="General">
                  <c:v>-1.06915</c:v>
                </c:pt>
                <c:pt idx="3564" formatCode="General">
                  <c:v>-1.0687</c:v>
                </c:pt>
                <c:pt idx="3565" formatCode="General">
                  <c:v>-1.0682199999999999</c:v>
                </c:pt>
                <c:pt idx="3566" formatCode="General">
                  <c:v>-1.0677099999999999</c:v>
                </c:pt>
                <c:pt idx="3567" formatCode="General">
                  <c:v>-1.06718</c:v>
                </c:pt>
                <c:pt idx="3568" formatCode="General">
                  <c:v>-1.0666199999999999</c:v>
                </c:pt>
                <c:pt idx="3569" formatCode="General">
                  <c:v>-1.0660400000000001</c:v>
                </c:pt>
                <c:pt idx="3570" formatCode="General">
                  <c:v>-1.0654300000000001</c:v>
                </c:pt>
                <c:pt idx="3571" formatCode="General">
                  <c:v>-1.0648</c:v>
                </c:pt>
                <c:pt idx="3572" formatCode="General">
                  <c:v>-1.0641499999999999</c:v>
                </c:pt>
                <c:pt idx="3573" formatCode="General">
                  <c:v>-1.06348</c:v>
                </c:pt>
                <c:pt idx="3574" formatCode="General">
                  <c:v>-1.0627899999999999</c:v>
                </c:pt>
                <c:pt idx="3575" formatCode="General">
                  <c:v>-1.06209</c:v>
                </c:pt>
                <c:pt idx="3576" formatCode="General">
                  <c:v>-1.0613600000000001</c:v>
                </c:pt>
                <c:pt idx="3577" formatCode="General">
                  <c:v>-1.0606199999999999</c:v>
                </c:pt>
                <c:pt idx="3578" formatCode="General">
                  <c:v>-1.05986</c:v>
                </c:pt>
                <c:pt idx="3579" formatCode="General">
                  <c:v>-1.0590900000000001</c:v>
                </c:pt>
                <c:pt idx="3580" formatCode="General">
                  <c:v>-1.0583</c:v>
                </c:pt>
                <c:pt idx="3581" formatCode="General">
                  <c:v>-1.0575000000000001</c:v>
                </c:pt>
                <c:pt idx="3582" formatCode="General">
                  <c:v>-1.0566899999999999</c:v>
                </c:pt>
                <c:pt idx="3583" formatCode="General">
                  <c:v>-1.05586</c:v>
                </c:pt>
                <c:pt idx="3584" formatCode="General">
                  <c:v>-1.0550299999999999</c:v>
                </c:pt>
                <c:pt idx="3585" formatCode="General">
                  <c:v>-1.0541799999999999</c:v>
                </c:pt>
                <c:pt idx="3586" formatCode="General">
                  <c:v>-1.05332</c:v>
                </c:pt>
                <c:pt idx="3587" formatCode="General">
                  <c:v>-1.05246</c:v>
                </c:pt>
                <c:pt idx="3588" formatCode="General">
                  <c:v>-1.05159</c:v>
                </c:pt>
                <c:pt idx="3589" formatCode="General">
                  <c:v>-1.0507</c:v>
                </c:pt>
                <c:pt idx="3590" formatCode="General">
                  <c:v>-1.0498099999999999</c:v>
                </c:pt>
                <c:pt idx="3591" formatCode="General">
                  <c:v>-1.0489200000000001</c:v>
                </c:pt>
                <c:pt idx="3592" formatCode="General">
                  <c:v>-1.0480100000000001</c:v>
                </c:pt>
                <c:pt idx="3593" formatCode="General">
                  <c:v>-1.0470999999999999</c:v>
                </c:pt>
                <c:pt idx="3594" formatCode="General">
                  <c:v>-1.0461800000000001</c:v>
                </c:pt>
                <c:pt idx="3595" formatCode="General">
                  <c:v>-1.04525</c:v>
                </c:pt>
                <c:pt idx="3596" formatCode="General">
                  <c:v>-1.0443100000000001</c:v>
                </c:pt>
                <c:pt idx="3597" formatCode="General">
                  <c:v>-1.0433699999999999</c:v>
                </c:pt>
                <c:pt idx="3598" formatCode="General">
                  <c:v>-1.0424199999999999</c:v>
                </c:pt>
                <c:pt idx="3599" formatCode="General">
                  <c:v>-1.0414600000000001</c:v>
                </c:pt>
                <c:pt idx="3600" formatCode="General">
                  <c:v>-1.0404899999999999</c:v>
                </c:pt>
                <c:pt idx="3601" formatCode="General">
                  <c:v>-1.0395099999999999</c:v>
                </c:pt>
                <c:pt idx="3602" formatCode="General">
                  <c:v>-1.0385200000000001</c:v>
                </c:pt>
                <c:pt idx="3603" formatCode="General">
                  <c:v>-1.03752</c:v>
                </c:pt>
                <c:pt idx="3604" formatCode="General">
                  <c:v>-1.03651</c:v>
                </c:pt>
                <c:pt idx="3605" formatCode="General">
                  <c:v>-1.03549</c:v>
                </c:pt>
                <c:pt idx="3606" formatCode="General">
                  <c:v>-1.0344500000000001</c:v>
                </c:pt>
                <c:pt idx="3607" formatCode="General">
                  <c:v>-1.0334099999999999</c:v>
                </c:pt>
                <c:pt idx="3608" formatCode="General">
                  <c:v>-1.03234</c:v>
                </c:pt>
                <c:pt idx="3609" formatCode="General">
                  <c:v>-1.0312600000000001</c:v>
                </c:pt>
                <c:pt idx="3610" formatCode="General">
                  <c:v>-1.03017</c:v>
                </c:pt>
                <c:pt idx="3611" formatCode="General">
                  <c:v>-1.02905</c:v>
                </c:pt>
                <c:pt idx="3612" formatCode="General">
                  <c:v>-1.0279199999999999</c:v>
                </c:pt>
                <c:pt idx="3613" formatCode="General">
                  <c:v>-1.02677</c:v>
                </c:pt>
                <c:pt idx="3614" formatCode="General">
                  <c:v>-1.02559</c:v>
                </c:pt>
                <c:pt idx="3615" formatCode="General">
                  <c:v>-1.0244</c:v>
                </c:pt>
                <c:pt idx="3616" formatCode="General">
                  <c:v>-1.02318</c:v>
                </c:pt>
                <c:pt idx="3617" formatCode="General">
                  <c:v>-1.0219400000000001</c:v>
                </c:pt>
                <c:pt idx="3618" formatCode="General">
                  <c:v>-1.02067</c:v>
                </c:pt>
                <c:pt idx="3619" formatCode="General">
                  <c:v>-1.01938</c:v>
                </c:pt>
                <c:pt idx="3620" formatCode="General">
                  <c:v>-1.01806</c:v>
                </c:pt>
                <c:pt idx="3621" formatCode="General">
                  <c:v>-1.01671</c:v>
                </c:pt>
                <c:pt idx="3622" formatCode="General">
                  <c:v>-1.0153399999999999</c:v>
                </c:pt>
                <c:pt idx="3623" formatCode="General">
                  <c:v>-1.01393</c:v>
                </c:pt>
                <c:pt idx="3624" formatCode="General">
                  <c:v>-1.0125</c:v>
                </c:pt>
                <c:pt idx="3625" formatCode="General">
                  <c:v>-1.0110300000000001</c:v>
                </c:pt>
                <c:pt idx="3626" formatCode="General">
                  <c:v>-1.00953</c:v>
                </c:pt>
                <c:pt idx="3627" formatCode="General">
                  <c:v>-1.008</c:v>
                </c:pt>
                <c:pt idx="3628" formatCode="General">
                  <c:v>-1.00644</c:v>
                </c:pt>
                <c:pt idx="3629" formatCode="General">
                  <c:v>-1.00485</c:v>
                </c:pt>
                <c:pt idx="3630" formatCode="General">
                  <c:v>-1.00322</c:v>
                </c:pt>
                <c:pt idx="3631" formatCode="General">
                  <c:v>-1.00156</c:v>
                </c:pt>
                <c:pt idx="3632" formatCode="General">
                  <c:v>-0.99987000000000004</c:v>
                </c:pt>
                <c:pt idx="3633" formatCode="General">
                  <c:v>-0.99814000000000003</c:v>
                </c:pt>
                <c:pt idx="3634" formatCode="General">
                  <c:v>-0.99638000000000004</c:v>
                </c:pt>
                <c:pt idx="3635" formatCode="General">
                  <c:v>-0.99458999999999997</c:v>
                </c:pt>
                <c:pt idx="3636" formatCode="General">
                  <c:v>-0.99277000000000004</c:v>
                </c:pt>
                <c:pt idx="3637" formatCode="General">
                  <c:v>-0.99092000000000002</c:v>
                </c:pt>
                <c:pt idx="3638" formatCode="General">
                  <c:v>-0.98902999999999996</c:v>
                </c:pt>
                <c:pt idx="3639" formatCode="General">
                  <c:v>-0.98712</c:v>
                </c:pt>
                <c:pt idx="3640" formatCode="General">
                  <c:v>-0.98517999999999994</c:v>
                </c:pt>
                <c:pt idx="3641" formatCode="General">
                  <c:v>-0.98321999999999998</c:v>
                </c:pt>
                <c:pt idx="3642" formatCode="General">
                  <c:v>-0.98121999999999998</c:v>
                </c:pt>
                <c:pt idx="3643" formatCode="General">
                  <c:v>-0.97921000000000002</c:v>
                </c:pt>
                <c:pt idx="3644" formatCode="General">
                  <c:v>-0.97716999999999998</c:v>
                </c:pt>
                <c:pt idx="3645" formatCode="General">
                  <c:v>-0.97511000000000003</c:v>
                </c:pt>
                <c:pt idx="3646" formatCode="General">
                  <c:v>-0.97302999999999995</c:v>
                </c:pt>
                <c:pt idx="3647" formatCode="General">
                  <c:v>-0.97094000000000003</c:v>
                </c:pt>
                <c:pt idx="3648" formatCode="General">
                  <c:v>-0.96882999999999997</c:v>
                </c:pt>
                <c:pt idx="3649" formatCode="General">
                  <c:v>-0.96670999999999996</c:v>
                </c:pt>
                <c:pt idx="3650" formatCode="General">
                  <c:v>-0.96457000000000004</c:v>
                </c:pt>
                <c:pt idx="3651" formatCode="General">
                  <c:v>-0.96243000000000001</c:v>
                </c:pt>
                <c:pt idx="3652" formatCode="General">
                  <c:v>-0.96028999999999998</c:v>
                </c:pt>
                <c:pt idx="3653" formatCode="General">
                  <c:v>-0.95813999999999999</c:v>
                </c:pt>
                <c:pt idx="3654" formatCode="General">
                  <c:v>-0.95598000000000005</c:v>
                </c:pt>
                <c:pt idx="3655" formatCode="General">
                  <c:v>-0.95382999999999996</c:v>
                </c:pt>
                <c:pt idx="3656" formatCode="General">
                  <c:v>-0.95167999999999997</c:v>
                </c:pt>
                <c:pt idx="3657" formatCode="General">
                  <c:v>-0.94954000000000005</c:v>
                </c:pt>
                <c:pt idx="3658" formatCode="General">
                  <c:v>-0.94740999999999997</c:v>
                </c:pt>
                <c:pt idx="3659" formatCode="General">
                  <c:v>-0.94528999999999996</c:v>
                </c:pt>
                <c:pt idx="3660" formatCode="General">
                  <c:v>-0.94318000000000002</c:v>
                </c:pt>
                <c:pt idx="3661" formatCode="General">
                  <c:v>-0.94108000000000003</c:v>
                </c:pt>
                <c:pt idx="3662" formatCode="General">
                  <c:v>-0.93899999999999995</c:v>
                </c:pt>
                <c:pt idx="3663" formatCode="General">
                  <c:v>-0.93694</c:v>
                </c:pt>
                <c:pt idx="3664" formatCode="General">
                  <c:v>-0.93491000000000002</c:v>
                </c:pt>
                <c:pt idx="3665" formatCode="General">
                  <c:v>-0.93289999999999995</c:v>
                </c:pt>
                <c:pt idx="3666" formatCode="General">
                  <c:v>-0.93091000000000002</c:v>
                </c:pt>
                <c:pt idx="3667" formatCode="General">
                  <c:v>-0.92895000000000005</c:v>
                </c:pt>
                <c:pt idx="3668" formatCode="General">
                  <c:v>-0.92701999999999996</c:v>
                </c:pt>
                <c:pt idx="3669" formatCode="General">
                  <c:v>-0.92512000000000005</c:v>
                </c:pt>
                <c:pt idx="3670" formatCode="General">
                  <c:v>-0.92325000000000002</c:v>
                </c:pt>
                <c:pt idx="3671" formatCode="General">
                  <c:v>-0.92142000000000002</c:v>
                </c:pt>
                <c:pt idx="3672" formatCode="General">
                  <c:v>-0.91961999999999999</c:v>
                </c:pt>
                <c:pt idx="3673" formatCode="General">
                  <c:v>-0.91785000000000005</c:v>
                </c:pt>
                <c:pt idx="3674" formatCode="General">
                  <c:v>-0.91613</c:v>
                </c:pt>
                <c:pt idx="3675" formatCode="General">
                  <c:v>-0.91442999999999997</c:v>
                </c:pt>
                <c:pt idx="3676" formatCode="General">
                  <c:v>-0.91278000000000004</c:v>
                </c:pt>
                <c:pt idx="3677" formatCode="General">
                  <c:v>-0.91117000000000004</c:v>
                </c:pt>
                <c:pt idx="3678" formatCode="General">
                  <c:v>-0.90959000000000001</c:v>
                </c:pt>
                <c:pt idx="3679" formatCode="General">
                  <c:v>-0.90805000000000002</c:v>
                </c:pt>
                <c:pt idx="3680" formatCode="General">
                  <c:v>-0.90654999999999997</c:v>
                </c:pt>
                <c:pt idx="3681" formatCode="General">
                  <c:v>-0.90508999999999995</c:v>
                </c:pt>
                <c:pt idx="3682" formatCode="General">
                  <c:v>-0.90366999999999997</c:v>
                </c:pt>
                <c:pt idx="3683" formatCode="General">
                  <c:v>-0.90227999999999997</c:v>
                </c:pt>
                <c:pt idx="3684" formatCode="General">
                  <c:v>-0.90093000000000001</c:v>
                </c:pt>
                <c:pt idx="3685" formatCode="General">
                  <c:v>-0.89961999999999998</c:v>
                </c:pt>
                <c:pt idx="3686" formatCode="General">
                  <c:v>-0.89834000000000003</c:v>
                </c:pt>
                <c:pt idx="3687" formatCode="General">
                  <c:v>-0.89709000000000005</c:v>
                </c:pt>
                <c:pt idx="3688" formatCode="General">
                  <c:v>-0.89588000000000001</c:v>
                </c:pt>
                <c:pt idx="3689" formatCode="General">
                  <c:v>-0.89470000000000005</c:v>
                </c:pt>
                <c:pt idx="3690" formatCode="General">
                  <c:v>-0.89354999999999996</c:v>
                </c:pt>
                <c:pt idx="3691" formatCode="General">
                  <c:v>-0.89241999999999999</c:v>
                </c:pt>
                <c:pt idx="3692" formatCode="General">
                  <c:v>-0.89132</c:v>
                </c:pt>
                <c:pt idx="3693" formatCode="General">
                  <c:v>-0.89024999999999999</c:v>
                </c:pt>
                <c:pt idx="3694" formatCode="General">
                  <c:v>-0.88919000000000004</c:v>
                </c:pt>
                <c:pt idx="3695" formatCode="General">
                  <c:v>-0.88815999999999995</c:v>
                </c:pt>
                <c:pt idx="3696" formatCode="General">
                  <c:v>-0.88714999999999999</c:v>
                </c:pt>
                <c:pt idx="3697" formatCode="General">
                  <c:v>-0.88614000000000004</c:v>
                </c:pt>
                <c:pt idx="3698" formatCode="General">
                  <c:v>-0.88514999999999999</c:v>
                </c:pt>
                <c:pt idx="3699" formatCode="General">
                  <c:v>-0.88417999999999997</c:v>
                </c:pt>
                <c:pt idx="3700" formatCode="General">
                  <c:v>-0.88319999999999999</c:v>
                </c:pt>
                <c:pt idx="3701" formatCode="General">
                  <c:v>-0.88222999999999996</c:v>
                </c:pt>
                <c:pt idx="3702" formatCode="General">
                  <c:v>-0.88127</c:v>
                </c:pt>
                <c:pt idx="3703" formatCode="General">
                  <c:v>-0.88029999999999997</c:v>
                </c:pt>
                <c:pt idx="3704" formatCode="General">
                  <c:v>-0.87931999999999999</c:v>
                </c:pt>
                <c:pt idx="3705" formatCode="General">
                  <c:v>-0.87834000000000001</c:v>
                </c:pt>
                <c:pt idx="3706" formatCode="General">
                  <c:v>-0.87734000000000001</c:v>
                </c:pt>
                <c:pt idx="3707" formatCode="General">
                  <c:v>-0.87634000000000001</c:v>
                </c:pt>
                <c:pt idx="3708" formatCode="General">
                  <c:v>-0.87531000000000003</c:v>
                </c:pt>
                <c:pt idx="3709" formatCode="General">
                  <c:v>-0.87426000000000004</c:v>
                </c:pt>
                <c:pt idx="3710" formatCode="General">
                  <c:v>-0.87319000000000002</c:v>
                </c:pt>
                <c:pt idx="3711" formatCode="General">
                  <c:v>-0.87209000000000003</c:v>
                </c:pt>
                <c:pt idx="3712" formatCode="General">
                  <c:v>-0.87095999999999996</c:v>
                </c:pt>
                <c:pt idx="3713" formatCode="General">
                  <c:v>-0.86978999999999995</c:v>
                </c:pt>
                <c:pt idx="3714" formatCode="General">
                  <c:v>-0.86858999999999997</c:v>
                </c:pt>
                <c:pt idx="3715" formatCode="General">
                  <c:v>-0.86734</c:v>
                </c:pt>
                <c:pt idx="3716" formatCode="General">
                  <c:v>-0.86606000000000005</c:v>
                </c:pt>
                <c:pt idx="3717" formatCode="General">
                  <c:v>-0.86473</c:v>
                </c:pt>
                <c:pt idx="3718" formatCode="General">
                  <c:v>-0.86334999999999995</c:v>
                </c:pt>
                <c:pt idx="3719" formatCode="General">
                  <c:v>-0.86190999999999995</c:v>
                </c:pt>
                <c:pt idx="3720" formatCode="General">
                  <c:v>-0.86043000000000003</c:v>
                </c:pt>
                <c:pt idx="3721" formatCode="General">
                  <c:v>-0.85887999999999998</c:v>
                </c:pt>
                <c:pt idx="3722" formatCode="General">
                  <c:v>-0.85728000000000004</c:v>
                </c:pt>
                <c:pt idx="3723" formatCode="General">
                  <c:v>-0.85562000000000005</c:v>
                </c:pt>
                <c:pt idx="3724" formatCode="General">
                  <c:v>-0.85389999999999999</c:v>
                </c:pt>
                <c:pt idx="3725" formatCode="General">
                  <c:v>-0.85211000000000003</c:v>
                </c:pt>
                <c:pt idx="3726" formatCode="General">
                  <c:v>-0.85026000000000002</c:v>
                </c:pt>
                <c:pt idx="3727" formatCode="General">
                  <c:v>-0.84833999999999998</c:v>
                </c:pt>
                <c:pt idx="3728" formatCode="General">
                  <c:v>-0.84636</c:v>
                </c:pt>
                <c:pt idx="3729" formatCode="General">
                  <c:v>-0.84431</c:v>
                </c:pt>
                <c:pt idx="3730" formatCode="General">
                  <c:v>-0.84219999999999995</c:v>
                </c:pt>
                <c:pt idx="3731" formatCode="General">
                  <c:v>-0.84001000000000003</c:v>
                </c:pt>
                <c:pt idx="3732" formatCode="General">
                  <c:v>-0.83775999999999995</c:v>
                </c:pt>
                <c:pt idx="3733" formatCode="General">
                  <c:v>-0.83545000000000003</c:v>
                </c:pt>
                <c:pt idx="3734" formatCode="General">
                  <c:v>-0.83306999999999998</c:v>
                </c:pt>
                <c:pt idx="3735" formatCode="General">
                  <c:v>-0.83062000000000002</c:v>
                </c:pt>
                <c:pt idx="3736" formatCode="General">
                  <c:v>-0.82811999999999997</c:v>
                </c:pt>
                <c:pt idx="3737" formatCode="General">
                  <c:v>-0.82555000000000001</c:v>
                </c:pt>
                <c:pt idx="3738" formatCode="General">
                  <c:v>-0.82293000000000005</c:v>
                </c:pt>
                <c:pt idx="3739" formatCode="General">
                  <c:v>-0.82025000000000003</c:v>
                </c:pt>
                <c:pt idx="3740" formatCode="General">
                  <c:v>-0.81752000000000002</c:v>
                </c:pt>
                <c:pt idx="3741" formatCode="General">
                  <c:v>-0.81474000000000002</c:v>
                </c:pt>
                <c:pt idx="3742" formatCode="General">
                  <c:v>-0.81191000000000002</c:v>
                </c:pt>
                <c:pt idx="3743" formatCode="General">
                  <c:v>-0.80903999999999998</c:v>
                </c:pt>
                <c:pt idx="3744" formatCode="General">
                  <c:v>-0.80611999999999995</c:v>
                </c:pt>
                <c:pt idx="3745" formatCode="General">
                  <c:v>-0.80317000000000005</c:v>
                </c:pt>
                <c:pt idx="3746" formatCode="General">
                  <c:v>-0.80018999999999996</c:v>
                </c:pt>
                <c:pt idx="3747" formatCode="General">
                  <c:v>-0.79718</c:v>
                </c:pt>
                <c:pt idx="3748" formatCode="General">
                  <c:v>-0.79415000000000002</c:v>
                </c:pt>
                <c:pt idx="3749" formatCode="General">
                  <c:v>-0.79108999999999996</c:v>
                </c:pt>
                <c:pt idx="3750" formatCode="General">
                  <c:v>-0.78802000000000005</c:v>
                </c:pt>
                <c:pt idx="3751" formatCode="General">
                  <c:v>-0.78493999999999997</c:v>
                </c:pt>
                <c:pt idx="3752" formatCode="General">
                  <c:v>-0.78185000000000004</c:v>
                </c:pt>
                <c:pt idx="3753" formatCode="General">
                  <c:v>-0.77875000000000005</c:v>
                </c:pt>
                <c:pt idx="3754" formatCode="General">
                  <c:v>-0.77566000000000002</c:v>
                </c:pt>
                <c:pt idx="3755" formatCode="General">
                  <c:v>-0.77256999999999998</c:v>
                </c:pt>
                <c:pt idx="3756" formatCode="General">
                  <c:v>-0.76949000000000001</c:v>
                </c:pt>
                <c:pt idx="3757" formatCode="General">
                  <c:v>-0.76642999999999994</c:v>
                </c:pt>
                <c:pt idx="3758" formatCode="General">
                  <c:v>-0.76337999999999995</c:v>
                </c:pt>
                <c:pt idx="3759" formatCode="General">
                  <c:v>-0.76036000000000004</c:v>
                </c:pt>
                <c:pt idx="3760" formatCode="General">
                  <c:v>-0.75736000000000003</c:v>
                </c:pt>
                <c:pt idx="3761" formatCode="General">
                  <c:v>-0.75438000000000005</c:v>
                </c:pt>
                <c:pt idx="3762" formatCode="General">
                  <c:v>-0.75144</c:v>
                </c:pt>
                <c:pt idx="3763" formatCode="General">
                  <c:v>-0.74853999999999998</c:v>
                </c:pt>
                <c:pt idx="3764" formatCode="General">
                  <c:v>-0.74567000000000005</c:v>
                </c:pt>
                <c:pt idx="3765" formatCode="General">
                  <c:v>-0.74283999999999994</c:v>
                </c:pt>
                <c:pt idx="3766" formatCode="General">
                  <c:v>-0.74006000000000005</c:v>
                </c:pt>
                <c:pt idx="3767" formatCode="General">
                  <c:v>-0.73731999999999998</c:v>
                </c:pt>
                <c:pt idx="3768" formatCode="General">
                  <c:v>-0.73462000000000005</c:v>
                </c:pt>
                <c:pt idx="3769" formatCode="General">
                  <c:v>-0.73197999999999996</c:v>
                </c:pt>
                <c:pt idx="3770" formatCode="General">
                  <c:v>-0.72938000000000003</c:v>
                </c:pt>
                <c:pt idx="3771" formatCode="General">
                  <c:v>-0.72684000000000004</c:v>
                </c:pt>
                <c:pt idx="3772" formatCode="General">
                  <c:v>-0.72435000000000005</c:v>
                </c:pt>
                <c:pt idx="3773" formatCode="General">
                  <c:v>-0.72191000000000005</c:v>
                </c:pt>
                <c:pt idx="3774" formatCode="General">
                  <c:v>-0.71953</c:v>
                </c:pt>
                <c:pt idx="3775" formatCode="General">
                  <c:v>-0.71718999999999999</c:v>
                </c:pt>
                <c:pt idx="3776" formatCode="General">
                  <c:v>-0.71491000000000005</c:v>
                </c:pt>
                <c:pt idx="3777" formatCode="General">
                  <c:v>-0.71269000000000005</c:v>
                </c:pt>
                <c:pt idx="3778" formatCode="General">
                  <c:v>-0.71050999999999997</c:v>
                </c:pt>
                <c:pt idx="3779" formatCode="General">
                  <c:v>-0.70838999999999996</c:v>
                </c:pt>
                <c:pt idx="3780" formatCode="General">
                  <c:v>-0.70631999999999995</c:v>
                </c:pt>
                <c:pt idx="3781" formatCode="General">
                  <c:v>-0.70430000000000004</c:v>
                </c:pt>
                <c:pt idx="3782" formatCode="General">
                  <c:v>-0.70233000000000001</c:v>
                </c:pt>
                <c:pt idx="3783" formatCode="General">
                  <c:v>-0.70040000000000002</c:v>
                </c:pt>
                <c:pt idx="3784" formatCode="General">
                  <c:v>-0.69852000000000003</c:v>
                </c:pt>
                <c:pt idx="3785" formatCode="General">
                  <c:v>-0.69667999999999997</c:v>
                </c:pt>
                <c:pt idx="3786" formatCode="General">
                  <c:v>-0.69489000000000001</c:v>
                </c:pt>
                <c:pt idx="3787" formatCode="General">
                  <c:v>-0.69313999999999998</c:v>
                </c:pt>
                <c:pt idx="3788" formatCode="General">
                  <c:v>-0.69142000000000003</c:v>
                </c:pt>
                <c:pt idx="3789" formatCode="General">
                  <c:v>-0.68974999999999997</c:v>
                </c:pt>
                <c:pt idx="3790" formatCode="General">
                  <c:v>-0.68810000000000004</c:v>
                </c:pt>
                <c:pt idx="3791" formatCode="General">
                  <c:v>-0.68649000000000004</c:v>
                </c:pt>
                <c:pt idx="3792" formatCode="General">
                  <c:v>-0.68491999999999997</c:v>
                </c:pt>
                <c:pt idx="3793" formatCode="General">
                  <c:v>-0.68337000000000003</c:v>
                </c:pt>
                <c:pt idx="3794" formatCode="General">
                  <c:v>-0.68184999999999996</c:v>
                </c:pt>
                <c:pt idx="3795" formatCode="General">
                  <c:v>-0.68035000000000001</c:v>
                </c:pt>
                <c:pt idx="3796" formatCode="General">
                  <c:v>-0.67888000000000004</c:v>
                </c:pt>
                <c:pt idx="3797" formatCode="General">
                  <c:v>-0.67742000000000002</c:v>
                </c:pt>
                <c:pt idx="3798" formatCode="General">
                  <c:v>-0.67598999999999998</c:v>
                </c:pt>
                <c:pt idx="3799" formatCode="General">
                  <c:v>-0.67457999999999996</c:v>
                </c:pt>
                <c:pt idx="3800" formatCode="General">
                  <c:v>-0.67318999999999996</c:v>
                </c:pt>
                <c:pt idx="3801" formatCode="General">
                  <c:v>-0.67179999999999995</c:v>
                </c:pt>
                <c:pt idx="3802" formatCode="General">
                  <c:v>-0.67044000000000004</c:v>
                </c:pt>
                <c:pt idx="3803" formatCode="General">
                  <c:v>-0.66908000000000001</c:v>
                </c:pt>
                <c:pt idx="3804" formatCode="General">
                  <c:v>-0.66774</c:v>
                </c:pt>
                <c:pt idx="3805" formatCode="General">
                  <c:v>-0.66640999999999995</c:v>
                </c:pt>
                <c:pt idx="3806" formatCode="General">
                  <c:v>-0.66508999999999996</c:v>
                </c:pt>
                <c:pt idx="3807" formatCode="General">
                  <c:v>-0.66378000000000004</c:v>
                </c:pt>
                <c:pt idx="3808" formatCode="General">
                  <c:v>-0.66247</c:v>
                </c:pt>
                <c:pt idx="3809" formatCode="General">
                  <c:v>-0.66117999999999999</c:v>
                </c:pt>
                <c:pt idx="3810" formatCode="General">
                  <c:v>-0.65988000000000002</c:v>
                </c:pt>
                <c:pt idx="3811" formatCode="General">
                  <c:v>-0.65859999999999996</c:v>
                </c:pt>
                <c:pt idx="3812" formatCode="General">
                  <c:v>-0.65732000000000002</c:v>
                </c:pt>
                <c:pt idx="3813" formatCode="General">
                  <c:v>-0.65605000000000002</c:v>
                </c:pt>
                <c:pt idx="3814" formatCode="General">
                  <c:v>-0.65478000000000003</c:v>
                </c:pt>
                <c:pt idx="3815" formatCode="General">
                  <c:v>-0.65351999999999999</c:v>
                </c:pt>
                <c:pt idx="3816" formatCode="General">
                  <c:v>-0.65225999999999995</c:v>
                </c:pt>
                <c:pt idx="3817" formatCode="General">
                  <c:v>-0.65100999999999998</c:v>
                </c:pt>
                <c:pt idx="3818" formatCode="General">
                  <c:v>-0.64976999999999996</c:v>
                </c:pt>
                <c:pt idx="3819" formatCode="General">
                  <c:v>-0.64853000000000005</c:v>
                </c:pt>
                <c:pt idx="3820" formatCode="General">
                  <c:v>-0.64729999999999999</c:v>
                </c:pt>
                <c:pt idx="3821" formatCode="General">
                  <c:v>-0.64607000000000003</c:v>
                </c:pt>
                <c:pt idx="3822" formatCode="General">
                  <c:v>-0.64485000000000003</c:v>
                </c:pt>
                <c:pt idx="3823" formatCode="General">
                  <c:v>-0.64363000000000004</c:v>
                </c:pt>
                <c:pt idx="3824" formatCode="General">
                  <c:v>-0.64242999999999995</c:v>
                </c:pt>
                <c:pt idx="3825" formatCode="General">
                  <c:v>-0.64122999999999997</c:v>
                </c:pt>
                <c:pt idx="3826" formatCode="General">
                  <c:v>-0.64002999999999999</c:v>
                </c:pt>
                <c:pt idx="3827" formatCode="General">
                  <c:v>-0.63885000000000003</c:v>
                </c:pt>
                <c:pt idx="3828" formatCode="General">
                  <c:v>-0.63766999999999996</c:v>
                </c:pt>
                <c:pt idx="3829" formatCode="General">
                  <c:v>-0.63651000000000002</c:v>
                </c:pt>
                <c:pt idx="3830" formatCode="General">
                  <c:v>-0.63534999999999997</c:v>
                </c:pt>
                <c:pt idx="3831" formatCode="General">
                  <c:v>-0.63419999999999999</c:v>
                </c:pt>
                <c:pt idx="3832" formatCode="General">
                  <c:v>-0.63305999999999996</c:v>
                </c:pt>
                <c:pt idx="3833" formatCode="General">
                  <c:v>-0.63192999999999999</c:v>
                </c:pt>
                <c:pt idx="3834" formatCode="General">
                  <c:v>-0.63080999999999998</c:v>
                </c:pt>
                <c:pt idx="3835" formatCode="General">
                  <c:v>-0.62970000000000004</c:v>
                </c:pt>
                <c:pt idx="3836" formatCode="General">
                  <c:v>-0.62861</c:v>
                </c:pt>
                <c:pt idx="3837" formatCode="General">
                  <c:v>-0.62751999999999997</c:v>
                </c:pt>
                <c:pt idx="3838" formatCode="General">
                  <c:v>-0.62644</c:v>
                </c:pt>
                <c:pt idx="3839" formatCode="General">
                  <c:v>-0.62538000000000005</c:v>
                </c:pt>
                <c:pt idx="3840" formatCode="General">
                  <c:v>-0.62431999999999999</c:v>
                </c:pt>
                <c:pt idx="3841" formatCode="General">
                  <c:v>-0.62327999999999995</c:v>
                </c:pt>
                <c:pt idx="3842" formatCode="General">
                  <c:v>-0.62224999999999997</c:v>
                </c:pt>
                <c:pt idx="3843" formatCode="General">
                  <c:v>-0.62122999999999995</c:v>
                </c:pt>
                <c:pt idx="3844" formatCode="General">
                  <c:v>-0.62021999999999999</c:v>
                </c:pt>
                <c:pt idx="3845" formatCode="General">
                  <c:v>-0.61921999999999999</c:v>
                </c:pt>
                <c:pt idx="3846" formatCode="General">
                  <c:v>-0.61822999999999995</c:v>
                </c:pt>
                <c:pt idx="3847" formatCode="General">
                  <c:v>-0.61724999999999997</c:v>
                </c:pt>
                <c:pt idx="3848" formatCode="General">
                  <c:v>-0.61629</c:v>
                </c:pt>
                <c:pt idx="3849" formatCode="General">
                  <c:v>-0.61534</c:v>
                </c:pt>
                <c:pt idx="3850" formatCode="General">
                  <c:v>-0.61438999999999999</c:v>
                </c:pt>
                <c:pt idx="3851" formatCode="General">
                  <c:v>-0.61346000000000001</c:v>
                </c:pt>
                <c:pt idx="3852" formatCode="General">
                  <c:v>-0.61253999999999997</c:v>
                </c:pt>
                <c:pt idx="3853" formatCode="General">
                  <c:v>-0.61163000000000001</c:v>
                </c:pt>
                <c:pt idx="3854" formatCode="General">
                  <c:v>-0.61073999999999995</c:v>
                </c:pt>
                <c:pt idx="3855" formatCode="General">
                  <c:v>-0.60985</c:v>
                </c:pt>
                <c:pt idx="3856" formatCode="General">
                  <c:v>-0.60897999999999997</c:v>
                </c:pt>
                <c:pt idx="3857" formatCode="General">
                  <c:v>-0.60811999999999999</c:v>
                </c:pt>
                <c:pt idx="3858" formatCode="General">
                  <c:v>-0.60728000000000004</c:v>
                </c:pt>
                <c:pt idx="3859" formatCode="General">
                  <c:v>-0.60643999999999998</c:v>
                </c:pt>
                <c:pt idx="3860" formatCode="General">
                  <c:v>-0.60562000000000005</c:v>
                </c:pt>
                <c:pt idx="3861" formatCode="General">
                  <c:v>-0.60482000000000002</c:v>
                </c:pt>
                <c:pt idx="3862" formatCode="General">
                  <c:v>-0.60402</c:v>
                </c:pt>
                <c:pt idx="3863" formatCode="General">
                  <c:v>-0.60324999999999995</c:v>
                </c:pt>
                <c:pt idx="3864" formatCode="General">
                  <c:v>-0.60248999999999997</c:v>
                </c:pt>
                <c:pt idx="3865" formatCode="General">
                  <c:v>-0.60174000000000005</c:v>
                </c:pt>
                <c:pt idx="3866" formatCode="General">
                  <c:v>-0.60102</c:v>
                </c:pt>
                <c:pt idx="3867" formatCode="General">
                  <c:v>-0.60031000000000001</c:v>
                </c:pt>
                <c:pt idx="3868" formatCode="General">
                  <c:v>-0.59963</c:v>
                </c:pt>
                <c:pt idx="3869" formatCode="General">
                  <c:v>-0.59896000000000005</c:v>
                </c:pt>
                <c:pt idx="3870" formatCode="General">
                  <c:v>-0.59831999999999996</c:v>
                </c:pt>
                <c:pt idx="3871" formatCode="General">
                  <c:v>-0.59770000000000001</c:v>
                </c:pt>
                <c:pt idx="3872" formatCode="General">
                  <c:v>-0.59711000000000003</c:v>
                </c:pt>
                <c:pt idx="3873" formatCode="General">
                  <c:v>-0.59653999999999996</c:v>
                </c:pt>
                <c:pt idx="3874" formatCode="General">
                  <c:v>-0.59599999999999997</c:v>
                </c:pt>
                <c:pt idx="3875" formatCode="General">
                  <c:v>-0.59548999999999996</c:v>
                </c:pt>
                <c:pt idx="3876" formatCode="General">
                  <c:v>-0.59501000000000004</c:v>
                </c:pt>
                <c:pt idx="3877" formatCode="General">
                  <c:v>-0.59455999999999998</c:v>
                </c:pt>
                <c:pt idx="3878" formatCode="General">
                  <c:v>-0.59414999999999996</c:v>
                </c:pt>
                <c:pt idx="3879" formatCode="General">
                  <c:v>-0.59377000000000002</c:v>
                </c:pt>
                <c:pt idx="3880" formatCode="General">
                  <c:v>-0.59343999999999997</c:v>
                </c:pt>
                <c:pt idx="3881" formatCode="General">
                  <c:v>-0.59314</c:v>
                </c:pt>
                <c:pt idx="3882" formatCode="General">
                  <c:v>-0.59287999999999996</c:v>
                </c:pt>
                <c:pt idx="3883" formatCode="General">
                  <c:v>-0.59265999999999996</c:v>
                </c:pt>
                <c:pt idx="3884" formatCode="General">
                  <c:v>-0.59248999999999996</c:v>
                </c:pt>
                <c:pt idx="3885" formatCode="General">
                  <c:v>-0.59236999999999995</c:v>
                </c:pt>
                <c:pt idx="3886" formatCode="General">
                  <c:v>-0.59228999999999998</c:v>
                </c:pt>
                <c:pt idx="3887" formatCode="General">
                  <c:v>-0.59226999999999996</c:v>
                </c:pt>
                <c:pt idx="3888" formatCode="General">
                  <c:v>-0.59228999999999998</c:v>
                </c:pt>
                <c:pt idx="3889" formatCode="General">
                  <c:v>-0.59236999999999995</c:v>
                </c:pt>
                <c:pt idx="3890" formatCode="General">
                  <c:v>-0.59250000000000003</c:v>
                </c:pt>
                <c:pt idx="3891" formatCode="General">
                  <c:v>-0.59267999999999998</c:v>
                </c:pt>
                <c:pt idx="3892" formatCode="General">
                  <c:v>-0.59292999999999996</c:v>
                </c:pt>
                <c:pt idx="3893" formatCode="General">
                  <c:v>-0.59323000000000004</c:v>
                </c:pt>
                <c:pt idx="3894" formatCode="General">
                  <c:v>-0.59358</c:v>
                </c:pt>
                <c:pt idx="3895" formatCode="General">
                  <c:v>-0.59399999999999997</c:v>
                </c:pt>
                <c:pt idx="3896" formatCode="General">
                  <c:v>-0.59448000000000001</c:v>
                </c:pt>
                <c:pt idx="3897" formatCode="General">
                  <c:v>-0.59501999999999999</c:v>
                </c:pt>
                <c:pt idx="3898" formatCode="General">
                  <c:v>-0.59562000000000004</c:v>
                </c:pt>
                <c:pt idx="3899" formatCode="General">
                  <c:v>-0.59626999999999997</c:v>
                </c:pt>
                <c:pt idx="3900" formatCode="General">
                  <c:v>-0.59699999999999998</c:v>
                </c:pt>
                <c:pt idx="3901" formatCode="General">
                  <c:v>-0.59777999999999998</c:v>
                </c:pt>
                <c:pt idx="3902" formatCode="General">
                  <c:v>-0.59862000000000004</c:v>
                </c:pt>
                <c:pt idx="3903" formatCode="General">
                  <c:v>-0.59953000000000001</c:v>
                </c:pt>
                <c:pt idx="3904" formatCode="General">
                  <c:v>-0.60048999999999997</c:v>
                </c:pt>
                <c:pt idx="3905" formatCode="General">
                  <c:v>-0.60152000000000005</c:v>
                </c:pt>
                <c:pt idx="3906" formatCode="General">
                  <c:v>-0.60260000000000002</c:v>
                </c:pt>
                <c:pt idx="3907" formatCode="General">
                  <c:v>-0.60374000000000005</c:v>
                </c:pt>
                <c:pt idx="3908" formatCode="General">
                  <c:v>-0.60494000000000003</c:v>
                </c:pt>
                <c:pt idx="3909" formatCode="General">
                  <c:v>-0.60619000000000001</c:v>
                </c:pt>
                <c:pt idx="3910" formatCode="General">
                  <c:v>-0.60750000000000004</c:v>
                </c:pt>
                <c:pt idx="3911" formatCode="General">
                  <c:v>-0.60885999999999996</c:v>
                </c:pt>
                <c:pt idx="3912" formatCode="General">
                  <c:v>-0.61026999999999998</c:v>
                </c:pt>
                <c:pt idx="3913" formatCode="General">
                  <c:v>-0.61173</c:v>
                </c:pt>
                <c:pt idx="3914" formatCode="General">
                  <c:v>-0.61323000000000005</c:v>
                </c:pt>
                <c:pt idx="3915" formatCode="General">
                  <c:v>-0.61478999999999995</c:v>
                </c:pt>
                <c:pt idx="3916" formatCode="General">
                  <c:v>-0.61638000000000004</c:v>
                </c:pt>
                <c:pt idx="3917" formatCode="General">
                  <c:v>-0.61802000000000001</c:v>
                </c:pt>
                <c:pt idx="3918" formatCode="General">
                  <c:v>-0.61968999999999996</c:v>
                </c:pt>
                <c:pt idx="3919" formatCode="General">
                  <c:v>-0.62139999999999995</c:v>
                </c:pt>
                <c:pt idx="3920" formatCode="General">
                  <c:v>-0.62314999999999998</c:v>
                </c:pt>
                <c:pt idx="3921" formatCode="General">
                  <c:v>-0.62492999999999999</c:v>
                </c:pt>
                <c:pt idx="3922" formatCode="General">
                  <c:v>-0.62673000000000001</c:v>
                </c:pt>
                <c:pt idx="3923" formatCode="General">
                  <c:v>-0.62856999999999996</c:v>
                </c:pt>
                <c:pt idx="3924" formatCode="General">
                  <c:v>-0.63041999999999998</c:v>
                </c:pt>
                <c:pt idx="3925" formatCode="General">
                  <c:v>-0.63229999999999997</c:v>
                </c:pt>
                <c:pt idx="3926" formatCode="General">
                  <c:v>-0.63419999999999999</c:v>
                </c:pt>
                <c:pt idx="3927" formatCode="General">
                  <c:v>-0.63612000000000002</c:v>
                </c:pt>
                <c:pt idx="3928" formatCode="General">
                  <c:v>-0.63805000000000001</c:v>
                </c:pt>
                <c:pt idx="3929" formatCode="General">
                  <c:v>-0.64</c:v>
                </c:pt>
                <c:pt idx="3930" formatCode="General">
                  <c:v>-0.64195999999999998</c:v>
                </c:pt>
                <c:pt idx="3931" formatCode="General">
                  <c:v>-0.64393</c:v>
                </c:pt>
                <c:pt idx="3932" formatCode="General">
                  <c:v>-0.64590000000000003</c:v>
                </c:pt>
                <c:pt idx="3933" formatCode="General">
                  <c:v>-0.64788000000000001</c:v>
                </c:pt>
                <c:pt idx="3934" formatCode="General">
                  <c:v>-0.64985999999999999</c:v>
                </c:pt>
                <c:pt idx="3935" formatCode="General">
                  <c:v>-0.65185000000000004</c:v>
                </c:pt>
                <c:pt idx="3936" formatCode="General">
                  <c:v>-0.65383999999999998</c:v>
                </c:pt>
                <c:pt idx="3937" formatCode="General">
                  <c:v>-0.65581999999999996</c:v>
                </c:pt>
                <c:pt idx="3938" formatCode="General">
                  <c:v>-0.65781000000000001</c:v>
                </c:pt>
                <c:pt idx="3939" formatCode="General">
                  <c:v>-0.65978999999999999</c:v>
                </c:pt>
                <c:pt idx="3940" formatCode="General">
                  <c:v>-0.66176999999999997</c:v>
                </c:pt>
                <c:pt idx="3941" formatCode="General">
                  <c:v>-0.66374</c:v>
                </c:pt>
                <c:pt idx="3942" formatCode="General">
                  <c:v>-0.66571000000000002</c:v>
                </c:pt>
                <c:pt idx="3943" formatCode="General">
                  <c:v>-0.66766999999999999</c:v>
                </c:pt>
                <c:pt idx="3944" formatCode="General">
                  <c:v>-0.66962999999999995</c:v>
                </c:pt>
                <c:pt idx="3945" formatCode="General">
                  <c:v>-0.67157999999999995</c:v>
                </c:pt>
                <c:pt idx="3946" formatCode="General">
                  <c:v>-0.67352000000000001</c:v>
                </c:pt>
                <c:pt idx="3947" formatCode="General">
                  <c:v>-0.67545999999999995</c:v>
                </c:pt>
                <c:pt idx="3948" formatCode="General">
                  <c:v>-0.67739000000000005</c:v>
                </c:pt>
                <c:pt idx="3949" formatCode="General">
                  <c:v>-0.67930999999999997</c:v>
                </c:pt>
                <c:pt idx="3950" formatCode="General">
                  <c:v>-0.68123</c:v>
                </c:pt>
                <c:pt idx="3951" formatCode="General">
                  <c:v>-0.68313999999999997</c:v>
                </c:pt>
                <c:pt idx="3952" formatCode="General">
                  <c:v>-0.68503999999999998</c:v>
                </c:pt>
                <c:pt idx="3953" formatCode="General">
                  <c:v>-0.68694</c:v>
                </c:pt>
                <c:pt idx="3954" formatCode="General">
                  <c:v>-0.68884000000000001</c:v>
                </c:pt>
                <c:pt idx="3955" formatCode="General">
                  <c:v>-0.69072999999999996</c:v>
                </c:pt>
                <c:pt idx="3956" formatCode="General">
                  <c:v>-0.69262000000000001</c:v>
                </c:pt>
                <c:pt idx="3957" formatCode="General">
                  <c:v>-0.69450000000000001</c:v>
                </c:pt>
                <c:pt idx="3958" formatCode="General">
                  <c:v>-0.69638999999999995</c:v>
                </c:pt>
                <c:pt idx="3959" formatCode="General">
                  <c:v>-0.69826999999999995</c:v>
                </c:pt>
                <c:pt idx="3960" formatCode="General">
                  <c:v>-0.70015000000000005</c:v>
                </c:pt>
                <c:pt idx="3961" formatCode="General">
                  <c:v>-0.70204</c:v>
                </c:pt>
                <c:pt idx="3962" formatCode="General">
                  <c:v>-0.70391999999999999</c:v>
                </c:pt>
                <c:pt idx="3963" formatCode="General">
                  <c:v>-0.70581000000000005</c:v>
                </c:pt>
                <c:pt idx="3964" formatCode="General">
                  <c:v>-0.7077</c:v>
                </c:pt>
                <c:pt idx="3965" formatCode="General">
                  <c:v>-0.70959000000000005</c:v>
                </c:pt>
                <c:pt idx="3966" formatCode="General">
                  <c:v>-0.71148999999999996</c:v>
                </c:pt>
                <c:pt idx="3967" formatCode="General">
                  <c:v>-0.71338999999999997</c:v>
                </c:pt>
                <c:pt idx="3968" formatCode="General">
                  <c:v>-0.71530000000000005</c:v>
                </c:pt>
                <c:pt idx="3969" formatCode="General">
                  <c:v>-0.71721000000000001</c:v>
                </c:pt>
                <c:pt idx="3970" formatCode="General">
                  <c:v>-0.71913000000000005</c:v>
                </c:pt>
                <c:pt idx="3971" formatCode="General">
                  <c:v>-0.72106000000000003</c:v>
                </c:pt>
                <c:pt idx="3972" formatCode="General">
                  <c:v>-0.72299999999999998</c:v>
                </c:pt>
                <c:pt idx="3973" formatCode="General">
                  <c:v>-0.72494000000000003</c:v>
                </c:pt>
                <c:pt idx="3974" formatCode="General">
                  <c:v>-0.72689000000000004</c:v>
                </c:pt>
                <c:pt idx="3975" formatCode="General">
                  <c:v>-0.72885999999999995</c:v>
                </c:pt>
                <c:pt idx="3976" formatCode="General">
                  <c:v>-0.73082999999999998</c:v>
                </c:pt>
                <c:pt idx="3977" formatCode="General">
                  <c:v>-0.73280999999999996</c:v>
                </c:pt>
                <c:pt idx="3978" formatCode="General">
                  <c:v>-0.73480000000000001</c:v>
                </c:pt>
                <c:pt idx="3979" formatCode="General">
                  <c:v>-0.73680000000000001</c:v>
                </c:pt>
                <c:pt idx="3980" formatCode="General">
                  <c:v>-0.73880999999999997</c:v>
                </c:pt>
                <c:pt idx="3981" formatCode="General">
                  <c:v>-0.74082999999999999</c:v>
                </c:pt>
                <c:pt idx="3982" formatCode="General">
                  <c:v>-0.74287000000000003</c:v>
                </c:pt>
                <c:pt idx="3983" formatCode="General">
                  <c:v>-0.74490999999999996</c:v>
                </c:pt>
                <c:pt idx="3984" formatCode="General">
                  <c:v>-0.74697000000000002</c:v>
                </c:pt>
                <c:pt idx="3985" formatCode="General">
                  <c:v>-0.74902999999999997</c:v>
                </c:pt>
                <c:pt idx="3986" formatCode="General">
                  <c:v>-0.75111000000000006</c:v>
                </c:pt>
                <c:pt idx="3987" formatCode="General">
                  <c:v>-0.75319000000000003</c:v>
                </c:pt>
                <c:pt idx="3988" formatCode="General">
                  <c:v>-0.75529000000000002</c:v>
                </c:pt>
                <c:pt idx="3989" formatCode="General">
                  <c:v>-0.75739999999999996</c:v>
                </c:pt>
                <c:pt idx="3990" formatCode="General">
                  <c:v>-0.75951999999999997</c:v>
                </c:pt>
                <c:pt idx="3991" formatCode="General">
                  <c:v>-0.76165000000000005</c:v>
                </c:pt>
                <c:pt idx="3992" formatCode="General">
                  <c:v>-0.76378999999999997</c:v>
                </c:pt>
                <c:pt idx="3993" formatCode="General">
                  <c:v>-0.76595000000000002</c:v>
                </c:pt>
                <c:pt idx="3994" formatCode="General">
                  <c:v>-0.76810999999999996</c:v>
                </c:pt>
                <c:pt idx="3995" formatCode="General">
                  <c:v>-0.77027999999999996</c:v>
                </c:pt>
                <c:pt idx="3996" formatCode="General">
                  <c:v>-0.77246999999999999</c:v>
                </c:pt>
                <c:pt idx="3997" formatCode="General">
                  <c:v>-0.77466999999999997</c:v>
                </c:pt>
                <c:pt idx="3998" formatCode="General">
                  <c:v>-0.77686999999999995</c:v>
                </c:pt>
                <c:pt idx="3999" formatCode="General">
                  <c:v>-0.77908999999999995</c:v>
                </c:pt>
                <c:pt idx="4000" formatCode="General">
                  <c:v>-0.78132000000000001</c:v>
                </c:pt>
                <c:pt idx="4001" formatCode="General">
                  <c:v>-0.78356000000000003</c:v>
                </c:pt>
                <c:pt idx="4002" formatCode="General">
                  <c:v>-0.78581999999999996</c:v>
                </c:pt>
                <c:pt idx="4003" formatCode="General">
                  <c:v>-0.78808</c:v>
                </c:pt>
                <c:pt idx="4004" formatCode="General">
                  <c:v>-0.79035999999999995</c:v>
                </c:pt>
                <c:pt idx="4005" formatCode="General">
                  <c:v>-0.79264000000000001</c:v>
                </c:pt>
                <c:pt idx="4006" formatCode="General">
                  <c:v>-0.79493999999999998</c:v>
                </c:pt>
                <c:pt idx="4007" formatCode="General">
                  <c:v>-0.79725000000000001</c:v>
                </c:pt>
                <c:pt idx="4008" formatCode="General">
                  <c:v>-0.79957</c:v>
                </c:pt>
                <c:pt idx="4009" formatCode="General">
                  <c:v>-0.80189999999999995</c:v>
                </c:pt>
                <c:pt idx="4010" formatCode="General">
                  <c:v>-0.80423999999999995</c:v>
                </c:pt>
                <c:pt idx="4011" formatCode="General">
                  <c:v>-0.80659000000000003</c:v>
                </c:pt>
                <c:pt idx="4012" formatCode="General">
                  <c:v>-0.80896000000000001</c:v>
                </c:pt>
                <c:pt idx="4013" formatCode="General">
                  <c:v>-0.81133</c:v>
                </c:pt>
                <c:pt idx="4014" formatCode="General">
                  <c:v>-0.81371000000000004</c:v>
                </c:pt>
                <c:pt idx="4015" formatCode="General">
                  <c:v>-0.81610000000000005</c:v>
                </c:pt>
                <c:pt idx="4016" formatCode="General">
                  <c:v>-0.81850000000000001</c:v>
                </c:pt>
                <c:pt idx="4017" formatCode="General">
                  <c:v>-0.82091000000000003</c:v>
                </c:pt>
                <c:pt idx="4018" formatCode="General">
                  <c:v>-0.82332000000000005</c:v>
                </c:pt>
                <c:pt idx="4019" formatCode="General">
                  <c:v>-0.82574999999999998</c:v>
                </c:pt>
                <c:pt idx="4020" formatCode="General">
                  <c:v>-0.82816999999999996</c:v>
                </c:pt>
                <c:pt idx="4021" formatCode="General">
                  <c:v>-0.83060999999999996</c:v>
                </c:pt>
                <c:pt idx="4022" formatCode="General">
                  <c:v>-0.83304</c:v>
                </c:pt>
                <c:pt idx="4023" formatCode="General">
                  <c:v>-0.83548</c:v>
                </c:pt>
                <c:pt idx="4024" formatCode="General">
                  <c:v>-0.83792</c:v>
                </c:pt>
                <c:pt idx="4025" formatCode="General">
                  <c:v>-0.84036999999999995</c:v>
                </c:pt>
                <c:pt idx="4026" formatCode="General">
                  <c:v>-0.84280999999999995</c:v>
                </c:pt>
                <c:pt idx="4027" formatCode="General">
                  <c:v>-0.84524999999999995</c:v>
                </c:pt>
                <c:pt idx="4028" formatCode="General">
                  <c:v>-0.84767999999999999</c:v>
                </c:pt>
                <c:pt idx="4029" formatCode="General">
                  <c:v>-0.85011000000000003</c:v>
                </c:pt>
                <c:pt idx="4030" formatCode="General">
                  <c:v>-0.85253999999999996</c:v>
                </c:pt>
                <c:pt idx="4031" formatCode="General">
                  <c:v>-0.85496000000000005</c:v>
                </c:pt>
                <c:pt idx="4032" formatCode="General">
                  <c:v>-0.85736999999999997</c:v>
                </c:pt>
                <c:pt idx="4033" formatCode="General">
                  <c:v>-0.85977000000000003</c:v>
                </c:pt>
                <c:pt idx="4034" formatCode="General">
                  <c:v>-0.86214999999999997</c:v>
                </c:pt>
                <c:pt idx="4035" formatCode="General">
                  <c:v>-0.86453000000000002</c:v>
                </c:pt>
                <c:pt idx="4036" formatCode="General">
                  <c:v>-0.86689000000000005</c:v>
                </c:pt>
                <c:pt idx="4037" formatCode="General">
                  <c:v>-0.86922999999999995</c:v>
                </c:pt>
                <c:pt idx="4038" formatCode="General">
                  <c:v>-0.87156</c:v>
                </c:pt>
                <c:pt idx="4039" formatCode="General">
                  <c:v>-0.87385999999999997</c:v>
                </c:pt>
                <c:pt idx="4040" formatCode="General">
                  <c:v>-0.87614999999999998</c:v>
                </c:pt>
                <c:pt idx="4041" formatCode="General">
                  <c:v>-0.87841999999999998</c:v>
                </c:pt>
                <c:pt idx="4042" formatCode="General">
                  <c:v>-0.88066</c:v>
                </c:pt>
                <c:pt idx="4043" formatCode="General">
                  <c:v>-0.88288</c:v>
                </c:pt>
                <c:pt idx="4044" formatCode="General">
                  <c:v>-0.88507999999999998</c:v>
                </c:pt>
                <c:pt idx="4045" formatCode="General">
                  <c:v>-0.88726000000000005</c:v>
                </c:pt>
                <c:pt idx="4046" formatCode="General">
                  <c:v>-0.88941000000000003</c:v>
                </c:pt>
                <c:pt idx="4047" formatCode="General">
                  <c:v>-0.89153000000000004</c:v>
                </c:pt>
                <c:pt idx="4048" formatCode="General">
                  <c:v>-0.89363000000000004</c:v>
                </c:pt>
                <c:pt idx="4049" formatCode="General">
                  <c:v>-0.89570000000000005</c:v>
                </c:pt>
                <c:pt idx="4050" formatCode="General">
                  <c:v>-0.89775000000000005</c:v>
                </c:pt>
                <c:pt idx="4051" formatCode="General">
                  <c:v>-0.89978000000000002</c:v>
                </c:pt>
                <c:pt idx="4052" formatCode="General">
                  <c:v>-0.90176999999999996</c:v>
                </c:pt>
                <c:pt idx="4053" formatCode="General">
                  <c:v>-0.90375000000000005</c:v>
                </c:pt>
                <c:pt idx="4054" formatCode="General">
                  <c:v>-0.90569999999999995</c:v>
                </c:pt>
                <c:pt idx="4055" formatCode="General">
                  <c:v>-0.90763000000000005</c:v>
                </c:pt>
                <c:pt idx="4056" formatCode="General">
                  <c:v>-0.90952999999999995</c:v>
                </c:pt>
                <c:pt idx="4057" formatCode="General">
                  <c:v>-0.91142000000000001</c:v>
                </c:pt>
                <c:pt idx="4058" formatCode="General">
                  <c:v>-0.91327999999999998</c:v>
                </c:pt>
                <c:pt idx="4059" formatCode="General">
                  <c:v>-0.91513</c:v>
                </c:pt>
                <c:pt idx="4060" formatCode="General">
                  <c:v>-0.91696</c:v>
                </c:pt>
                <c:pt idx="4061" formatCode="General">
                  <c:v>-0.91876999999999998</c:v>
                </c:pt>
                <c:pt idx="4062" formatCode="General">
                  <c:v>-0.92057</c:v>
                </c:pt>
                <c:pt idx="4063" formatCode="General">
                  <c:v>-0.92235999999999996</c:v>
                </c:pt>
                <c:pt idx="4064" formatCode="General">
                  <c:v>-0.92413000000000001</c:v>
                </c:pt>
                <c:pt idx="4065" formatCode="General">
                  <c:v>-0.92589999999999995</c:v>
                </c:pt>
                <c:pt idx="4066" formatCode="General">
                  <c:v>-0.92766000000000004</c:v>
                </c:pt>
                <c:pt idx="4067" formatCode="General">
                  <c:v>-0.92940999999999996</c:v>
                </c:pt>
                <c:pt idx="4068" formatCode="General">
                  <c:v>-0.93115999999999999</c:v>
                </c:pt>
                <c:pt idx="4069" formatCode="General">
                  <c:v>-0.93291000000000002</c:v>
                </c:pt>
                <c:pt idx="4070" formatCode="General">
                  <c:v>-0.93464999999999998</c:v>
                </c:pt>
                <c:pt idx="4071" formatCode="General">
                  <c:v>-0.93640000000000001</c:v>
                </c:pt>
                <c:pt idx="4072" formatCode="General">
                  <c:v>-0.93815000000000004</c:v>
                </c:pt>
                <c:pt idx="4073" formatCode="General">
                  <c:v>-0.93989999999999996</c:v>
                </c:pt>
                <c:pt idx="4074" formatCode="General">
                  <c:v>-0.94166000000000005</c:v>
                </c:pt>
                <c:pt idx="4075" formatCode="General">
                  <c:v>-0.94342000000000004</c:v>
                </c:pt>
                <c:pt idx="4076" formatCode="General">
                  <c:v>-0.94520000000000004</c:v>
                </c:pt>
                <c:pt idx="4077" formatCode="General">
                  <c:v>-0.94698000000000004</c:v>
                </c:pt>
                <c:pt idx="4078" formatCode="General">
                  <c:v>-0.94877</c:v>
                </c:pt>
                <c:pt idx="4079" formatCode="General">
                  <c:v>-0.95057000000000003</c:v>
                </c:pt>
                <c:pt idx="4080" formatCode="General">
                  <c:v>-0.95238999999999996</c:v>
                </c:pt>
                <c:pt idx="4081" formatCode="General">
                  <c:v>-0.95421999999999996</c:v>
                </c:pt>
                <c:pt idx="4082" formatCode="General">
                  <c:v>-0.95606000000000002</c:v>
                </c:pt>
                <c:pt idx="4083" formatCode="General">
                  <c:v>-0.95791000000000004</c:v>
                </c:pt>
                <c:pt idx="4084" formatCode="General">
                  <c:v>-0.95977999999999997</c:v>
                </c:pt>
                <c:pt idx="4085" formatCode="General">
                  <c:v>-0.96165999999999996</c:v>
                </c:pt>
                <c:pt idx="4086" formatCode="General">
                  <c:v>-0.96355999999999997</c:v>
                </c:pt>
                <c:pt idx="4087" formatCode="General">
                  <c:v>-0.96547000000000005</c:v>
                </c:pt>
                <c:pt idx="4088" formatCode="General">
                  <c:v>-0.96740000000000004</c:v>
                </c:pt>
                <c:pt idx="4089" formatCode="General">
                  <c:v>-0.96933999999999998</c:v>
                </c:pt>
                <c:pt idx="4090" formatCode="General">
                  <c:v>-0.97130000000000005</c:v>
                </c:pt>
                <c:pt idx="4091" formatCode="General">
                  <c:v>-0.97326999999999997</c:v>
                </c:pt>
                <c:pt idx="4092" formatCode="General">
                  <c:v>-0.97524999999999995</c:v>
                </c:pt>
                <c:pt idx="4093" formatCode="General">
                  <c:v>-0.97724999999999995</c:v>
                </c:pt>
                <c:pt idx="4094" formatCode="General">
                  <c:v>-0.97926000000000002</c:v>
                </c:pt>
                <c:pt idx="4095" formatCode="General">
                  <c:v>-0.98129</c:v>
                </c:pt>
                <c:pt idx="4096" formatCode="General">
                  <c:v>-0.98333000000000004</c:v>
                </c:pt>
                <c:pt idx="4097" formatCode="General">
                  <c:v>-0.98538000000000003</c:v>
                </c:pt>
                <c:pt idx="4098" formatCode="General">
                  <c:v>-0.98743999999999998</c:v>
                </c:pt>
                <c:pt idx="4099" formatCode="General">
                  <c:v>-0.98951999999999996</c:v>
                </c:pt>
                <c:pt idx="4100" formatCode="General">
                  <c:v>-0.99160999999999999</c:v>
                </c:pt>
                <c:pt idx="4101" formatCode="General">
                  <c:v>-0.99370999999999998</c:v>
                </c:pt>
                <c:pt idx="4102" formatCode="General">
                  <c:v>-0.99582000000000004</c:v>
                </c:pt>
                <c:pt idx="4103" formatCode="General">
                  <c:v>-0.99794000000000005</c:v>
                </c:pt>
                <c:pt idx="4104" formatCode="General">
                  <c:v>-1.00007</c:v>
                </c:pt>
                <c:pt idx="4105" formatCode="General">
                  <c:v>-1.0022200000000001</c:v>
                </c:pt>
                <c:pt idx="4106" formatCode="General">
                  <c:v>-1.00437</c:v>
                </c:pt>
                <c:pt idx="4107" formatCode="General">
                  <c:v>-1.00654</c:v>
                </c:pt>
                <c:pt idx="4108" formatCode="General">
                  <c:v>-1.00871</c:v>
                </c:pt>
                <c:pt idx="4109" formatCode="General">
                  <c:v>-1.0108999999999999</c:v>
                </c:pt>
                <c:pt idx="4110" formatCode="General">
                  <c:v>-1.0130999999999999</c:v>
                </c:pt>
                <c:pt idx="4111" formatCode="General">
                  <c:v>-1.0153099999999999</c:v>
                </c:pt>
                <c:pt idx="4112" formatCode="General">
                  <c:v>-1.01752</c:v>
                </c:pt>
                <c:pt idx="4113" formatCode="General">
                  <c:v>-1.0197499999999999</c:v>
                </c:pt>
                <c:pt idx="4114" formatCode="General">
                  <c:v>-1.022</c:v>
                </c:pt>
                <c:pt idx="4115" formatCode="General">
                  <c:v>-1.0242500000000001</c:v>
                </c:pt>
                <c:pt idx="4116" formatCode="General">
                  <c:v>-1.0265200000000001</c:v>
                </c:pt>
                <c:pt idx="4117" formatCode="General">
                  <c:v>-1.0287900000000001</c:v>
                </c:pt>
                <c:pt idx="4118" formatCode="General">
                  <c:v>-1.03108</c:v>
                </c:pt>
                <c:pt idx="4119" formatCode="General">
                  <c:v>-1.03338</c:v>
                </c:pt>
                <c:pt idx="4120" formatCode="General">
                  <c:v>-1.0357000000000001</c:v>
                </c:pt>
                <c:pt idx="4121" formatCode="General">
                  <c:v>-1.03803</c:v>
                </c:pt>
                <c:pt idx="4122" formatCode="General">
                  <c:v>-1.04037</c:v>
                </c:pt>
                <c:pt idx="4123" formatCode="General">
                  <c:v>-1.0427200000000001</c:v>
                </c:pt>
                <c:pt idx="4124" formatCode="General">
                  <c:v>-1.0450900000000001</c:v>
                </c:pt>
                <c:pt idx="4125" formatCode="General">
                  <c:v>-1.0474699999999999</c:v>
                </c:pt>
                <c:pt idx="4126" formatCode="General">
                  <c:v>-1.0498700000000001</c:v>
                </c:pt>
                <c:pt idx="4127" formatCode="General">
                  <c:v>-1.0522800000000001</c:v>
                </c:pt>
                <c:pt idx="4128" formatCode="General">
                  <c:v>-1.0547</c:v>
                </c:pt>
                <c:pt idx="4129" formatCode="General">
                  <c:v>-1.05714</c:v>
                </c:pt>
                <c:pt idx="4130" formatCode="General">
                  <c:v>-1.05959</c:v>
                </c:pt>
                <c:pt idx="4131" formatCode="General">
                  <c:v>-1.0620499999999999</c:v>
                </c:pt>
                <c:pt idx="4132" formatCode="General">
                  <c:v>-1.06453</c:v>
                </c:pt>
                <c:pt idx="4133" formatCode="General">
                  <c:v>-1.0670200000000001</c:v>
                </c:pt>
                <c:pt idx="4134" formatCode="General">
                  <c:v>-1.06952</c:v>
                </c:pt>
                <c:pt idx="4135" formatCode="General">
                  <c:v>-1.0720400000000001</c:v>
                </c:pt>
                <c:pt idx="4136" formatCode="General">
                  <c:v>-1.07456</c:v>
                </c:pt>
                <c:pt idx="4137" formatCode="General">
                  <c:v>-1.0770999999999999</c:v>
                </c:pt>
                <c:pt idx="4138" formatCode="General">
                  <c:v>-1.07965</c:v>
                </c:pt>
                <c:pt idx="4139" formatCode="General">
                  <c:v>-1.0822099999999999</c:v>
                </c:pt>
                <c:pt idx="4140" formatCode="General">
                  <c:v>-1.0847800000000001</c:v>
                </c:pt>
                <c:pt idx="4141" formatCode="General">
                  <c:v>-1.08735</c:v>
                </c:pt>
                <c:pt idx="4142" formatCode="General">
                  <c:v>-1.0899399999999999</c:v>
                </c:pt>
                <c:pt idx="4143" formatCode="General">
                  <c:v>-1.09253</c:v>
                </c:pt>
                <c:pt idx="4144" formatCode="General">
                  <c:v>-1.0951299999999999</c:v>
                </c:pt>
                <c:pt idx="4145" formatCode="General">
                  <c:v>-1.0977399999999999</c:v>
                </c:pt>
                <c:pt idx="4146" formatCode="General">
                  <c:v>-1.1003499999999999</c:v>
                </c:pt>
                <c:pt idx="4147" formatCode="General">
                  <c:v>-1.10297</c:v>
                </c:pt>
                <c:pt idx="4148" formatCode="General">
                  <c:v>-1.1055900000000001</c:v>
                </c:pt>
                <c:pt idx="4149" formatCode="General">
                  <c:v>-1.10822</c:v>
                </c:pt>
                <c:pt idx="4150" formatCode="General">
                  <c:v>-1.11084</c:v>
                </c:pt>
                <c:pt idx="4151" formatCode="General">
                  <c:v>-1.11347</c:v>
                </c:pt>
                <c:pt idx="4152" formatCode="General">
                  <c:v>-1.1161099999999999</c:v>
                </c:pt>
                <c:pt idx="4153" formatCode="General">
                  <c:v>-1.1187400000000001</c:v>
                </c:pt>
                <c:pt idx="4154" formatCode="General">
                  <c:v>-1.12137</c:v>
                </c:pt>
                <c:pt idx="4155" formatCode="General">
                  <c:v>-1.1240000000000001</c:v>
                </c:pt>
                <c:pt idx="4156" formatCode="General">
                  <c:v>-1.1266400000000001</c:v>
                </c:pt>
                <c:pt idx="4157" formatCode="General">
                  <c:v>-1.12927</c:v>
                </c:pt>
                <c:pt idx="4158" formatCode="General">
                  <c:v>-1.1318900000000001</c:v>
                </c:pt>
                <c:pt idx="4159" formatCode="General">
                  <c:v>-1.13452</c:v>
                </c:pt>
                <c:pt idx="4160" formatCode="General">
                  <c:v>-1.13714</c:v>
                </c:pt>
                <c:pt idx="4161" formatCode="General">
                  <c:v>-1.1397600000000001</c:v>
                </c:pt>
                <c:pt idx="4162" formatCode="General">
                  <c:v>-1.1423700000000001</c:v>
                </c:pt>
                <c:pt idx="4163" formatCode="General">
                  <c:v>-1.1449800000000001</c:v>
                </c:pt>
                <c:pt idx="4164" formatCode="General">
                  <c:v>-1.14758</c:v>
                </c:pt>
                <c:pt idx="4165" formatCode="General">
                  <c:v>-1.15018</c:v>
                </c:pt>
                <c:pt idx="4166" formatCode="General">
                  <c:v>-1.1527700000000001</c:v>
                </c:pt>
                <c:pt idx="4167" formatCode="General">
                  <c:v>-1.1553599999999999</c:v>
                </c:pt>
                <c:pt idx="4168" formatCode="General">
                  <c:v>-1.15794</c:v>
                </c:pt>
                <c:pt idx="4169" formatCode="General">
                  <c:v>-1.1605099999999999</c:v>
                </c:pt>
                <c:pt idx="4170" formatCode="General">
                  <c:v>-1.16307</c:v>
                </c:pt>
                <c:pt idx="4171" formatCode="General">
                  <c:v>-1.1656299999999999</c:v>
                </c:pt>
                <c:pt idx="4172" formatCode="General">
                  <c:v>-1.1681699999999999</c:v>
                </c:pt>
                <c:pt idx="4173" formatCode="General">
                  <c:v>-1.1707099999999999</c:v>
                </c:pt>
                <c:pt idx="4174" formatCode="General">
                  <c:v>-1.1732400000000001</c:v>
                </c:pt>
                <c:pt idx="4175" formatCode="General">
                  <c:v>-1.17577</c:v>
                </c:pt>
                <c:pt idx="4176" formatCode="General">
                  <c:v>-1.17828</c:v>
                </c:pt>
                <c:pt idx="4177" formatCode="General">
                  <c:v>-1.1807799999999999</c:v>
                </c:pt>
                <c:pt idx="4178" formatCode="General">
                  <c:v>-1.18327</c:v>
                </c:pt>
                <c:pt idx="4179" formatCode="General">
                  <c:v>-1.1857599999999999</c:v>
                </c:pt>
                <c:pt idx="4180" formatCode="General">
                  <c:v>-1.1882299999999999</c:v>
                </c:pt>
                <c:pt idx="4181" formatCode="General">
                  <c:v>-1.19069</c:v>
                </c:pt>
                <c:pt idx="4182" formatCode="General">
                  <c:v>-1.1931400000000001</c:v>
                </c:pt>
                <c:pt idx="4183" formatCode="General">
                  <c:v>-1.1955800000000001</c:v>
                </c:pt>
                <c:pt idx="4184" formatCode="General">
                  <c:v>-1.19801</c:v>
                </c:pt>
                <c:pt idx="4185" formatCode="General">
                  <c:v>-1.2004300000000001</c:v>
                </c:pt>
                <c:pt idx="4186" formatCode="General">
                  <c:v>-1.2028399999999999</c:v>
                </c:pt>
                <c:pt idx="4187" formatCode="General">
                  <c:v>-1.2052400000000001</c:v>
                </c:pt>
                <c:pt idx="4188" formatCode="General">
                  <c:v>-1.20763</c:v>
                </c:pt>
                <c:pt idx="4189" formatCode="General">
                  <c:v>-1.21</c:v>
                </c:pt>
                <c:pt idx="4190" formatCode="General">
                  <c:v>-1.2123699999999999</c:v>
                </c:pt>
                <c:pt idx="4191" formatCode="General">
                  <c:v>-1.21472</c:v>
                </c:pt>
                <c:pt idx="4192" formatCode="General">
                  <c:v>-1.2170700000000001</c:v>
                </c:pt>
                <c:pt idx="4193" formatCode="General">
                  <c:v>-1.2194</c:v>
                </c:pt>
                <c:pt idx="4194" formatCode="General">
                  <c:v>-1.22173</c:v>
                </c:pt>
                <c:pt idx="4195" formatCode="General">
                  <c:v>-1.22404</c:v>
                </c:pt>
                <c:pt idx="4196" formatCode="General">
                  <c:v>-1.2263500000000001</c:v>
                </c:pt>
                <c:pt idx="4197" formatCode="General">
                  <c:v>-1.22864</c:v>
                </c:pt>
                <c:pt idx="4198" formatCode="General">
                  <c:v>-1.2309300000000001</c:v>
                </c:pt>
                <c:pt idx="4199" formatCode="General">
                  <c:v>-1.2332099999999999</c:v>
                </c:pt>
                <c:pt idx="4200" formatCode="General">
                  <c:v>-1.2354799999999999</c:v>
                </c:pt>
                <c:pt idx="4201" formatCode="General">
                  <c:v>-1.2377400000000001</c:v>
                </c:pt>
                <c:pt idx="4202" formatCode="General">
                  <c:v>-1.2399899999999999</c:v>
                </c:pt>
                <c:pt idx="4203" formatCode="General">
                  <c:v>-1.24224</c:v>
                </c:pt>
                <c:pt idx="4204" formatCode="General">
                  <c:v>-1.2444900000000001</c:v>
                </c:pt>
                <c:pt idx="4205" formatCode="General">
                  <c:v>-1.2467200000000001</c:v>
                </c:pt>
                <c:pt idx="4206" formatCode="General">
                  <c:v>-1.24895</c:v>
                </c:pt>
                <c:pt idx="4207" formatCode="General">
                  <c:v>-1.25118</c:v>
                </c:pt>
                <c:pt idx="4208" formatCode="General">
                  <c:v>-1.2534099999999999</c:v>
                </c:pt>
                <c:pt idx="4209" formatCode="General">
                  <c:v>-1.25563</c:v>
                </c:pt>
                <c:pt idx="4210" formatCode="General">
                  <c:v>-1.2578400000000001</c:v>
                </c:pt>
                <c:pt idx="4211" formatCode="General">
                  <c:v>-1.26006</c:v>
                </c:pt>
                <c:pt idx="4212" formatCode="General">
                  <c:v>-1.26227</c:v>
                </c:pt>
                <c:pt idx="4213" formatCode="General">
                  <c:v>-1.26448</c:v>
                </c:pt>
                <c:pt idx="4214" formatCode="General">
                  <c:v>-1.2666900000000001</c:v>
                </c:pt>
                <c:pt idx="4215" formatCode="General">
                  <c:v>-1.2688900000000001</c:v>
                </c:pt>
                <c:pt idx="4216" formatCode="General">
                  <c:v>-1.2710999999999999</c:v>
                </c:pt>
                <c:pt idx="4217" formatCode="General">
                  <c:v>-1.2733099999999999</c:v>
                </c:pt>
                <c:pt idx="4218" formatCode="General">
                  <c:v>-1.2755099999999999</c:v>
                </c:pt>
                <c:pt idx="4219" formatCode="General">
                  <c:v>-1.27772</c:v>
                </c:pt>
                <c:pt idx="4220" formatCode="General">
                  <c:v>-1.2799199999999999</c:v>
                </c:pt>
                <c:pt idx="4221" formatCode="General">
                  <c:v>-1.28213</c:v>
                </c:pt>
                <c:pt idx="4222" formatCode="General">
                  <c:v>-1.28433</c:v>
                </c:pt>
                <c:pt idx="4223" formatCode="General">
                  <c:v>-1.28654</c:v>
                </c:pt>
                <c:pt idx="4224" formatCode="General">
                  <c:v>-1.28874</c:v>
                </c:pt>
                <c:pt idx="4225" formatCode="General">
                  <c:v>-1.29094</c:v>
                </c:pt>
                <c:pt idx="4226" formatCode="General">
                  <c:v>-1.29315</c:v>
                </c:pt>
                <c:pt idx="4227" formatCode="General">
                  <c:v>-1.29535</c:v>
                </c:pt>
                <c:pt idx="4228" formatCode="General">
                  <c:v>-1.29755</c:v>
                </c:pt>
                <c:pt idx="4229" formatCode="General">
                  <c:v>-1.2997399999999999</c:v>
                </c:pt>
                <c:pt idx="4230" formatCode="General">
                  <c:v>-1.3019400000000001</c:v>
                </c:pt>
                <c:pt idx="4231" formatCode="General">
                  <c:v>-1.30413</c:v>
                </c:pt>
                <c:pt idx="4232" formatCode="General">
                  <c:v>-1.3063199999999999</c:v>
                </c:pt>
                <c:pt idx="4233" formatCode="General">
                  <c:v>-1.3085</c:v>
                </c:pt>
                <c:pt idx="4234" formatCode="General">
                  <c:v>-1.3106800000000001</c:v>
                </c:pt>
                <c:pt idx="4235" formatCode="General">
                  <c:v>-1.3128500000000001</c:v>
                </c:pt>
                <c:pt idx="4236" formatCode="General">
                  <c:v>-1.3150200000000001</c:v>
                </c:pt>
                <c:pt idx="4237" formatCode="General">
                  <c:v>-1.31718</c:v>
                </c:pt>
                <c:pt idx="4238" formatCode="General">
                  <c:v>-1.3193299999999999</c:v>
                </c:pt>
                <c:pt idx="4239" formatCode="General">
                  <c:v>-1.3214699999999999</c:v>
                </c:pt>
                <c:pt idx="4240" formatCode="General">
                  <c:v>-1.3236000000000001</c:v>
                </c:pt>
                <c:pt idx="4241" formatCode="General">
                  <c:v>-1.3257300000000001</c:v>
                </c:pt>
                <c:pt idx="4242" formatCode="General">
                  <c:v>-1.3278399999999999</c:v>
                </c:pt>
                <c:pt idx="4243" formatCode="General">
                  <c:v>-1.3299399999999999</c:v>
                </c:pt>
                <c:pt idx="4244" formatCode="General">
                  <c:v>-1.33203</c:v>
                </c:pt>
                <c:pt idx="4245" formatCode="General">
                  <c:v>-1.3341099999999999</c:v>
                </c:pt>
                <c:pt idx="4246" formatCode="General">
                  <c:v>-1.3361700000000001</c:v>
                </c:pt>
                <c:pt idx="4247" formatCode="General">
                  <c:v>-1.33822</c:v>
                </c:pt>
                <c:pt idx="4248" formatCode="General">
                  <c:v>-1.34026</c:v>
                </c:pt>
                <c:pt idx="4249" formatCode="General">
                  <c:v>-1.3422799999999999</c:v>
                </c:pt>
                <c:pt idx="4250" formatCode="General">
                  <c:v>-1.3442799999999999</c:v>
                </c:pt>
                <c:pt idx="4251" formatCode="General">
                  <c:v>-1.3462700000000001</c:v>
                </c:pt>
                <c:pt idx="4252" formatCode="General">
                  <c:v>-1.3482499999999999</c:v>
                </c:pt>
                <c:pt idx="4253" formatCode="General">
                  <c:v>-1.3502099999999999</c:v>
                </c:pt>
                <c:pt idx="4254" formatCode="General">
                  <c:v>-1.35215</c:v>
                </c:pt>
                <c:pt idx="4255" formatCode="General">
                  <c:v>-1.35408</c:v>
                </c:pt>
                <c:pt idx="4256" formatCode="General">
                  <c:v>-1.35599</c:v>
                </c:pt>
                <c:pt idx="4257" formatCode="General">
                  <c:v>-1.35788</c:v>
                </c:pt>
                <c:pt idx="4258" formatCode="General">
                  <c:v>-1.3597600000000001</c:v>
                </c:pt>
                <c:pt idx="4259" formatCode="General">
                  <c:v>-1.3616200000000001</c:v>
                </c:pt>
                <c:pt idx="4260" formatCode="General">
                  <c:v>-1.3634599999999999</c:v>
                </c:pt>
                <c:pt idx="4261" formatCode="General">
                  <c:v>-1.3652899999999999</c:v>
                </c:pt>
                <c:pt idx="4262" formatCode="General">
                  <c:v>-1.3671</c:v>
                </c:pt>
                <c:pt idx="4263" formatCode="General">
                  <c:v>-1.3689</c:v>
                </c:pt>
                <c:pt idx="4264" formatCode="General">
                  <c:v>-1.3706799999999999</c:v>
                </c:pt>
                <c:pt idx="4265" formatCode="General">
                  <c:v>-1.3724499999999999</c:v>
                </c:pt>
                <c:pt idx="4266" formatCode="General">
                  <c:v>-1.3742000000000001</c:v>
                </c:pt>
                <c:pt idx="4267" formatCode="General">
                  <c:v>-1.3759300000000001</c:v>
                </c:pt>
                <c:pt idx="4268" formatCode="General">
                  <c:v>-1.37765</c:v>
                </c:pt>
                <c:pt idx="4269" formatCode="General">
                  <c:v>-1.3793599999999999</c:v>
                </c:pt>
                <c:pt idx="4270" formatCode="General">
                  <c:v>-1.38106</c:v>
                </c:pt>
                <c:pt idx="4271" formatCode="General">
                  <c:v>-1.3827400000000001</c:v>
                </c:pt>
                <c:pt idx="4272" formatCode="General">
                  <c:v>-1.3844099999999999</c:v>
                </c:pt>
                <c:pt idx="4273" formatCode="General">
                  <c:v>-1.3860600000000001</c:v>
                </c:pt>
                <c:pt idx="4274" formatCode="General">
                  <c:v>-1.38771</c:v>
                </c:pt>
                <c:pt idx="4275" formatCode="General">
                  <c:v>-1.38934</c:v>
                </c:pt>
                <c:pt idx="4276" formatCode="General">
                  <c:v>-1.39096</c:v>
                </c:pt>
                <c:pt idx="4277" formatCode="General">
                  <c:v>-1.3925700000000001</c:v>
                </c:pt>
                <c:pt idx="4278" formatCode="General">
                  <c:v>-1.3941699999999999</c:v>
                </c:pt>
                <c:pt idx="4279" formatCode="General">
                  <c:v>-1.3957599999999999</c:v>
                </c:pt>
                <c:pt idx="4280" formatCode="General">
                  <c:v>-1.39734</c:v>
                </c:pt>
                <c:pt idx="4281" formatCode="General">
                  <c:v>-1.3989</c:v>
                </c:pt>
                <c:pt idx="4282" formatCode="General">
                  <c:v>-1.40046</c:v>
                </c:pt>
                <c:pt idx="4283" formatCode="General">
                  <c:v>-1.40201</c:v>
                </c:pt>
                <c:pt idx="4284" formatCode="General">
                  <c:v>-1.4035500000000001</c:v>
                </c:pt>
                <c:pt idx="4285" formatCode="General">
                  <c:v>-1.4050800000000001</c:v>
                </c:pt>
                <c:pt idx="4286" formatCode="General">
                  <c:v>-1.4066000000000001</c:v>
                </c:pt>
                <c:pt idx="4287" formatCode="General">
                  <c:v>-1.40811</c:v>
                </c:pt>
                <c:pt idx="4288" formatCode="General">
                  <c:v>-1.4096200000000001</c:v>
                </c:pt>
                <c:pt idx="4289" formatCode="General">
                  <c:v>-1.4111100000000001</c:v>
                </c:pt>
                <c:pt idx="4290" formatCode="General">
                  <c:v>-1.41259</c:v>
                </c:pt>
                <c:pt idx="4291" formatCode="General">
                  <c:v>-1.4140699999999999</c:v>
                </c:pt>
                <c:pt idx="4292" formatCode="General">
                  <c:v>-1.41553</c:v>
                </c:pt>
                <c:pt idx="4293" formatCode="General">
                  <c:v>-1.41699</c:v>
                </c:pt>
                <c:pt idx="4294" formatCode="General">
                  <c:v>-1.4184399999999999</c:v>
                </c:pt>
                <c:pt idx="4295" formatCode="General">
                  <c:v>-1.41988</c:v>
                </c:pt>
                <c:pt idx="4296" formatCode="General">
                  <c:v>-1.4213100000000001</c:v>
                </c:pt>
                <c:pt idx="4297" formatCode="General">
                  <c:v>-1.4227399999999999</c:v>
                </c:pt>
                <c:pt idx="4298" formatCode="General">
                  <c:v>-1.42415</c:v>
                </c:pt>
                <c:pt idx="4299" formatCode="General">
                  <c:v>-1.4255500000000001</c:v>
                </c:pt>
                <c:pt idx="4300" formatCode="General">
                  <c:v>-1.4269499999999999</c:v>
                </c:pt>
                <c:pt idx="4301" formatCode="General">
                  <c:v>-1.4283399999999999</c:v>
                </c:pt>
                <c:pt idx="4302" formatCode="General">
                  <c:v>-1.4297200000000001</c:v>
                </c:pt>
                <c:pt idx="4303" formatCode="General">
                  <c:v>-1.43109</c:v>
                </c:pt>
                <c:pt idx="4304" formatCode="General">
                  <c:v>-1.43245</c:v>
                </c:pt>
                <c:pt idx="4305" formatCode="General">
                  <c:v>-1.43381</c:v>
                </c:pt>
                <c:pt idx="4306" formatCode="General">
                  <c:v>-1.43516</c:v>
                </c:pt>
                <c:pt idx="4307" formatCode="General">
                  <c:v>-1.4365000000000001</c:v>
                </c:pt>
                <c:pt idx="4308" formatCode="General">
                  <c:v>-1.43784</c:v>
                </c:pt>
                <c:pt idx="4309" formatCode="General">
                  <c:v>-1.43916</c:v>
                </c:pt>
                <c:pt idx="4310" formatCode="General">
                  <c:v>-1.44048</c:v>
                </c:pt>
                <c:pt idx="4311" formatCode="General">
                  <c:v>-1.4418</c:v>
                </c:pt>
                <c:pt idx="4312" formatCode="General">
                  <c:v>-1.4431099999999999</c:v>
                </c:pt>
                <c:pt idx="4313" formatCode="General">
                  <c:v>-1.44442</c:v>
                </c:pt>
                <c:pt idx="4314" formatCode="General">
                  <c:v>-1.4457199999999999</c:v>
                </c:pt>
                <c:pt idx="4315" formatCode="General">
                  <c:v>-1.44702</c:v>
                </c:pt>
                <c:pt idx="4316" formatCode="General">
                  <c:v>-1.44831</c:v>
                </c:pt>
                <c:pt idx="4317" formatCode="General">
                  <c:v>-1.4496</c:v>
                </c:pt>
                <c:pt idx="4318" formatCode="General">
                  <c:v>-1.45089</c:v>
                </c:pt>
                <c:pt idx="4319" formatCode="General">
                  <c:v>-1.45218</c:v>
                </c:pt>
                <c:pt idx="4320" formatCode="General">
                  <c:v>-1.45346</c:v>
                </c:pt>
                <c:pt idx="4321" formatCode="General">
                  <c:v>-1.45475</c:v>
                </c:pt>
                <c:pt idx="4322" formatCode="General">
                  <c:v>-1.45604</c:v>
                </c:pt>
                <c:pt idx="4323" formatCode="General">
                  <c:v>-1.4573199999999999</c:v>
                </c:pt>
                <c:pt idx="4324" formatCode="General">
                  <c:v>-1.45861</c:v>
                </c:pt>
                <c:pt idx="4325" formatCode="General">
                  <c:v>-1.4599</c:v>
                </c:pt>
                <c:pt idx="4326" formatCode="General">
                  <c:v>-1.4612000000000001</c:v>
                </c:pt>
                <c:pt idx="4327" formatCode="General">
                  <c:v>-1.4624900000000001</c:v>
                </c:pt>
                <c:pt idx="4328" formatCode="General">
                  <c:v>-1.4637899999999999</c:v>
                </c:pt>
                <c:pt idx="4329" formatCode="General">
                  <c:v>-1.4651000000000001</c:v>
                </c:pt>
                <c:pt idx="4330" formatCode="General">
                  <c:v>-1.4663999999999999</c:v>
                </c:pt>
                <c:pt idx="4331" formatCode="General">
                  <c:v>-1.4677199999999999</c:v>
                </c:pt>
                <c:pt idx="4332" formatCode="General">
                  <c:v>-1.4690399999999999</c:v>
                </c:pt>
                <c:pt idx="4333" formatCode="General">
                  <c:v>-1.4703599999999999</c:v>
                </c:pt>
                <c:pt idx="4334" formatCode="General">
                  <c:v>-1.4716899999999999</c:v>
                </c:pt>
                <c:pt idx="4335" formatCode="General">
                  <c:v>-1.4730300000000001</c:v>
                </c:pt>
                <c:pt idx="4336" formatCode="General">
                  <c:v>-1.47437</c:v>
                </c:pt>
                <c:pt idx="4337" formatCode="General">
                  <c:v>-1.4757199999999999</c:v>
                </c:pt>
                <c:pt idx="4338" formatCode="General">
                  <c:v>-1.4770799999999999</c:v>
                </c:pt>
                <c:pt idx="4339" formatCode="General">
                  <c:v>-1.47844</c:v>
                </c:pt>
                <c:pt idx="4340" formatCode="General">
                  <c:v>-1.4798100000000001</c:v>
                </c:pt>
                <c:pt idx="4341" formatCode="General">
                  <c:v>-1.48119</c:v>
                </c:pt>
                <c:pt idx="4342" formatCode="General">
                  <c:v>-1.4825699999999999</c:v>
                </c:pt>
                <c:pt idx="4343" formatCode="General">
                  <c:v>-1.4839599999999999</c:v>
                </c:pt>
                <c:pt idx="4344" formatCode="General">
                  <c:v>-1.48536</c:v>
                </c:pt>
                <c:pt idx="4345" formatCode="General">
                  <c:v>-1.4867600000000001</c:v>
                </c:pt>
                <c:pt idx="4346" formatCode="General">
                  <c:v>-1.4881599999999999</c:v>
                </c:pt>
                <c:pt idx="4347" formatCode="General">
                  <c:v>-1.4895799999999999</c:v>
                </c:pt>
                <c:pt idx="4348" formatCode="General">
                  <c:v>-1.49099</c:v>
                </c:pt>
                <c:pt idx="4349" formatCode="General">
                  <c:v>-1.49241</c:v>
                </c:pt>
                <c:pt idx="4350" formatCode="General">
                  <c:v>-1.4938400000000001</c:v>
                </c:pt>
                <c:pt idx="4351" formatCode="General">
                  <c:v>-1.49526</c:v>
                </c:pt>
                <c:pt idx="4352" formatCode="General">
                  <c:v>-1.4966900000000001</c:v>
                </c:pt>
                <c:pt idx="4353" formatCode="General">
                  <c:v>-1.49813</c:v>
                </c:pt>
                <c:pt idx="4354" formatCode="General">
                  <c:v>-1.49956</c:v>
                </c:pt>
                <c:pt idx="4355" formatCode="General">
                  <c:v>-1.50099</c:v>
                </c:pt>
                <c:pt idx="4356" formatCode="General">
                  <c:v>-1.5024200000000001</c:v>
                </c:pt>
                <c:pt idx="4357" formatCode="General">
                  <c:v>-1.5038499999999999</c:v>
                </c:pt>
                <c:pt idx="4358" formatCode="General">
                  <c:v>-1.50528</c:v>
                </c:pt>
                <c:pt idx="4359" formatCode="General">
                  <c:v>-1.50671</c:v>
                </c:pt>
                <c:pt idx="4360" formatCode="General">
                  <c:v>-1.50813</c:v>
                </c:pt>
                <c:pt idx="4361" formatCode="General">
                  <c:v>-1.5095499999999999</c:v>
                </c:pt>
                <c:pt idx="4362" formatCode="General">
                  <c:v>-1.5109600000000001</c:v>
                </c:pt>
                <c:pt idx="4363" formatCode="General">
                  <c:v>-1.51237</c:v>
                </c:pt>
                <c:pt idx="4364" formatCode="General">
                  <c:v>-1.5137700000000001</c:v>
                </c:pt>
                <c:pt idx="4365" formatCode="General">
                  <c:v>-1.5151600000000001</c:v>
                </c:pt>
                <c:pt idx="4366" formatCode="General">
                  <c:v>-1.51654</c:v>
                </c:pt>
                <c:pt idx="4367" formatCode="General">
                  <c:v>-1.5179100000000001</c:v>
                </c:pt>
                <c:pt idx="4368" formatCode="General">
                  <c:v>-1.51928</c:v>
                </c:pt>
                <c:pt idx="4369" formatCode="General">
                  <c:v>-1.5206299999999999</c:v>
                </c:pt>
                <c:pt idx="4370" formatCode="General">
                  <c:v>-1.52197</c:v>
                </c:pt>
                <c:pt idx="4371" formatCode="General">
                  <c:v>-1.52329</c:v>
                </c:pt>
                <c:pt idx="4372" formatCode="General">
                  <c:v>-1.5246</c:v>
                </c:pt>
                <c:pt idx="4373" formatCode="General">
                  <c:v>-1.5259</c:v>
                </c:pt>
                <c:pt idx="4374" formatCode="General">
                  <c:v>-1.52719</c:v>
                </c:pt>
                <c:pt idx="4375" formatCode="General">
                  <c:v>-1.5284500000000001</c:v>
                </c:pt>
                <c:pt idx="4376" formatCode="General">
                  <c:v>-1.5297099999999999</c:v>
                </c:pt>
                <c:pt idx="4377" formatCode="General">
                  <c:v>-1.53094</c:v>
                </c:pt>
                <c:pt idx="4378" formatCode="General">
                  <c:v>-1.53216</c:v>
                </c:pt>
                <c:pt idx="4379" formatCode="General">
                  <c:v>-1.5333600000000001</c:v>
                </c:pt>
                <c:pt idx="4380" formatCode="General">
                  <c:v>-1.53454</c:v>
                </c:pt>
                <c:pt idx="4381" formatCode="General">
                  <c:v>-1.5357099999999999</c:v>
                </c:pt>
                <c:pt idx="4382" formatCode="General">
                  <c:v>-1.53685</c:v>
                </c:pt>
                <c:pt idx="4383" formatCode="General">
                  <c:v>-1.5379799999999999</c:v>
                </c:pt>
                <c:pt idx="4384" formatCode="General">
                  <c:v>-1.5390900000000001</c:v>
                </c:pt>
                <c:pt idx="4385" formatCode="General">
                  <c:v>-1.5401800000000001</c:v>
                </c:pt>
                <c:pt idx="4386" formatCode="General">
                  <c:v>-1.54125</c:v>
                </c:pt>
                <c:pt idx="4387" formatCode="General">
                  <c:v>-1.5423</c:v>
                </c:pt>
                <c:pt idx="4388" formatCode="General">
                  <c:v>-1.5433300000000001</c:v>
                </c:pt>
                <c:pt idx="4389" formatCode="General">
                  <c:v>-1.5443499999999999</c:v>
                </c:pt>
                <c:pt idx="4390" formatCode="General">
                  <c:v>-1.5453399999999999</c:v>
                </c:pt>
                <c:pt idx="4391" formatCode="General">
                  <c:v>-1.5463199999999999</c:v>
                </c:pt>
                <c:pt idx="4392" formatCode="General">
                  <c:v>-1.5472699999999999</c:v>
                </c:pt>
                <c:pt idx="4393" formatCode="General">
                  <c:v>-1.5482100000000001</c:v>
                </c:pt>
                <c:pt idx="4394" formatCode="General">
                  <c:v>-1.5491299999999999</c:v>
                </c:pt>
                <c:pt idx="4395" formatCode="General">
                  <c:v>-1.5500400000000001</c:v>
                </c:pt>
                <c:pt idx="4396" formatCode="General">
                  <c:v>-1.5509299999999999</c:v>
                </c:pt>
                <c:pt idx="4397" formatCode="General">
                  <c:v>-1.5518000000000001</c:v>
                </c:pt>
                <c:pt idx="4398" formatCode="General">
                  <c:v>-1.5526500000000001</c:v>
                </c:pt>
                <c:pt idx="4399" formatCode="General">
                  <c:v>-1.5535000000000001</c:v>
                </c:pt>
                <c:pt idx="4400" formatCode="General">
                  <c:v>-1.5543199999999999</c:v>
                </c:pt>
                <c:pt idx="4401" formatCode="General">
                  <c:v>-1.55514</c:v>
                </c:pt>
                <c:pt idx="4402" formatCode="General">
                  <c:v>-1.5559400000000001</c:v>
                </c:pt>
                <c:pt idx="4403" formatCode="General">
                  <c:v>-1.5567200000000001</c:v>
                </c:pt>
                <c:pt idx="4404" formatCode="General">
                  <c:v>-1.5575000000000001</c:v>
                </c:pt>
                <c:pt idx="4405" formatCode="General">
                  <c:v>-1.55826</c:v>
                </c:pt>
                <c:pt idx="4406" formatCode="General">
                  <c:v>-1.5590200000000001</c:v>
                </c:pt>
                <c:pt idx="4407" formatCode="General">
                  <c:v>-1.55976</c:v>
                </c:pt>
                <c:pt idx="4408" formatCode="General">
                  <c:v>-1.5605</c:v>
                </c:pt>
                <c:pt idx="4409" formatCode="General">
                  <c:v>-1.5612299999999999</c:v>
                </c:pt>
                <c:pt idx="4410" formatCode="General">
                  <c:v>-1.5619499999999999</c:v>
                </c:pt>
                <c:pt idx="4411" formatCode="General">
                  <c:v>-1.5626599999999999</c:v>
                </c:pt>
                <c:pt idx="4412" formatCode="General">
                  <c:v>-1.5633699999999999</c:v>
                </c:pt>
                <c:pt idx="4413" formatCode="General">
                  <c:v>-1.5640700000000001</c:v>
                </c:pt>
                <c:pt idx="4414" formatCode="General">
                  <c:v>-1.56477</c:v>
                </c:pt>
                <c:pt idx="4415" formatCode="General">
                  <c:v>-1.5654600000000001</c:v>
                </c:pt>
                <c:pt idx="4416" formatCode="General">
                  <c:v>-1.5661499999999999</c:v>
                </c:pt>
                <c:pt idx="4417" formatCode="General">
                  <c:v>-1.5668299999999999</c:v>
                </c:pt>
                <c:pt idx="4418" formatCode="General">
                  <c:v>-1.56751</c:v>
                </c:pt>
                <c:pt idx="4419" formatCode="General">
                  <c:v>-1.56819</c:v>
                </c:pt>
                <c:pt idx="4420" formatCode="General">
                  <c:v>-1.56887</c:v>
                </c:pt>
                <c:pt idx="4421" formatCode="General">
                  <c:v>-1.5695399999999999</c:v>
                </c:pt>
                <c:pt idx="4422" formatCode="General">
                  <c:v>-1.5702100000000001</c:v>
                </c:pt>
                <c:pt idx="4423" formatCode="General">
                  <c:v>-1.5708800000000001</c:v>
                </c:pt>
                <c:pt idx="4424" formatCode="General">
                  <c:v>-1.57155</c:v>
                </c:pt>
                <c:pt idx="4425" formatCode="General">
                  <c:v>-1.5722100000000001</c:v>
                </c:pt>
                <c:pt idx="4426" formatCode="General">
                  <c:v>-1.57287</c:v>
                </c:pt>
                <c:pt idx="4427" formatCode="General">
                  <c:v>-1.5735300000000001</c:v>
                </c:pt>
                <c:pt idx="4428" formatCode="General">
                  <c:v>-1.57419</c:v>
                </c:pt>
                <c:pt idx="4429" formatCode="General">
                  <c:v>-1.57484</c:v>
                </c:pt>
                <c:pt idx="4430" formatCode="General">
                  <c:v>-1.5754900000000001</c:v>
                </c:pt>
                <c:pt idx="4431" formatCode="General">
                  <c:v>-1.57613</c:v>
                </c:pt>
                <c:pt idx="4432" formatCode="General">
                  <c:v>-1.57677</c:v>
                </c:pt>
                <c:pt idx="4433" formatCode="General">
                  <c:v>-1.57741</c:v>
                </c:pt>
                <c:pt idx="4434" formatCode="General">
                  <c:v>-1.5780400000000001</c:v>
                </c:pt>
                <c:pt idx="4435" formatCode="General">
                  <c:v>-1.57866</c:v>
                </c:pt>
                <c:pt idx="4436" formatCode="General">
                  <c:v>-1.57928</c:v>
                </c:pt>
                <c:pt idx="4437" formatCode="General">
                  <c:v>-1.57988</c:v>
                </c:pt>
                <c:pt idx="4438" formatCode="General">
                  <c:v>-1.5804800000000001</c:v>
                </c:pt>
                <c:pt idx="4439" formatCode="General">
                  <c:v>-1.58107</c:v>
                </c:pt>
                <c:pt idx="4440" formatCode="General">
                  <c:v>-1.58165</c:v>
                </c:pt>
                <c:pt idx="4441" formatCode="General">
                  <c:v>-1.58222</c:v>
                </c:pt>
                <c:pt idx="4442" formatCode="General">
                  <c:v>-1.5827800000000001</c:v>
                </c:pt>
                <c:pt idx="4443" formatCode="General">
                  <c:v>-1.5833200000000001</c:v>
                </c:pt>
                <c:pt idx="4444" formatCode="General">
                  <c:v>-1.58386</c:v>
                </c:pt>
                <c:pt idx="4445" formatCode="General">
                  <c:v>-1.5843700000000001</c:v>
                </c:pt>
                <c:pt idx="4446" formatCode="General">
                  <c:v>-1.5848800000000001</c:v>
                </c:pt>
                <c:pt idx="4447" formatCode="General">
                  <c:v>-1.5853600000000001</c:v>
                </c:pt>
                <c:pt idx="4448" formatCode="General">
                  <c:v>-1.5858399999999999</c:v>
                </c:pt>
                <c:pt idx="4449" formatCode="General">
                  <c:v>-1.58629</c:v>
                </c:pt>
                <c:pt idx="4450" formatCode="General">
                  <c:v>-1.58673</c:v>
                </c:pt>
                <c:pt idx="4451" formatCode="General">
                  <c:v>-1.5871500000000001</c:v>
                </c:pt>
                <c:pt idx="4452" formatCode="General">
                  <c:v>-1.58755</c:v>
                </c:pt>
                <c:pt idx="4453" formatCode="General">
                  <c:v>-1.5879399999999999</c:v>
                </c:pt>
                <c:pt idx="4454" formatCode="General">
                  <c:v>-1.5883100000000001</c:v>
                </c:pt>
                <c:pt idx="4455" formatCode="General">
                  <c:v>-1.5886499999999999</c:v>
                </c:pt>
                <c:pt idx="4456" formatCode="General">
                  <c:v>-1.5889800000000001</c:v>
                </c:pt>
                <c:pt idx="4457" formatCode="General">
                  <c:v>-1.5892999999999999</c:v>
                </c:pt>
                <c:pt idx="4458" formatCode="General">
                  <c:v>-1.5895900000000001</c:v>
                </c:pt>
                <c:pt idx="4459" formatCode="General">
                  <c:v>-1.5898699999999999</c:v>
                </c:pt>
                <c:pt idx="4460" formatCode="General">
                  <c:v>-1.59013</c:v>
                </c:pt>
                <c:pt idx="4461" formatCode="General">
                  <c:v>-1.5903700000000001</c:v>
                </c:pt>
                <c:pt idx="4462" formatCode="General">
                  <c:v>-1.5905899999999999</c:v>
                </c:pt>
                <c:pt idx="4463" formatCode="General">
                  <c:v>-1.5908</c:v>
                </c:pt>
                <c:pt idx="4464" formatCode="General">
                  <c:v>-1.591</c:v>
                </c:pt>
                <c:pt idx="4465" formatCode="General">
                  <c:v>-1.59118</c:v>
                </c:pt>
                <c:pt idx="4466" formatCode="General">
                  <c:v>-1.59135</c:v>
                </c:pt>
                <c:pt idx="4467" formatCode="General">
                  <c:v>-1.5914999999999999</c:v>
                </c:pt>
                <c:pt idx="4468" formatCode="General">
                  <c:v>-1.5916399999999999</c:v>
                </c:pt>
                <c:pt idx="4469" formatCode="General">
                  <c:v>-1.59178</c:v>
                </c:pt>
                <c:pt idx="4470" formatCode="General">
                  <c:v>-1.5919000000000001</c:v>
                </c:pt>
                <c:pt idx="4471" formatCode="General">
                  <c:v>-1.59202</c:v>
                </c:pt>
                <c:pt idx="4472" formatCode="General">
                  <c:v>-1.59213</c:v>
                </c:pt>
                <c:pt idx="4473" formatCode="General">
                  <c:v>-1.5922400000000001</c:v>
                </c:pt>
                <c:pt idx="4474" formatCode="General">
                  <c:v>-1.5923400000000001</c:v>
                </c:pt>
                <c:pt idx="4475" formatCode="General">
                  <c:v>-1.5924400000000001</c:v>
                </c:pt>
                <c:pt idx="4476" formatCode="General">
                  <c:v>-1.5925400000000001</c:v>
                </c:pt>
                <c:pt idx="4477" formatCode="General">
                  <c:v>-1.5926400000000001</c:v>
                </c:pt>
                <c:pt idx="4478" formatCode="General">
                  <c:v>-1.59274</c:v>
                </c:pt>
                <c:pt idx="4479" formatCode="General">
                  <c:v>-1.5928500000000001</c:v>
                </c:pt>
                <c:pt idx="4480" formatCode="General">
                  <c:v>-1.5929599999999999</c:v>
                </c:pt>
                <c:pt idx="4481" formatCode="General">
                  <c:v>-1.59307</c:v>
                </c:pt>
                <c:pt idx="4482" formatCode="General">
                  <c:v>-1.5931999999999999</c:v>
                </c:pt>
                <c:pt idx="4483" formatCode="General">
                  <c:v>-1.5933299999999999</c:v>
                </c:pt>
                <c:pt idx="4484" formatCode="General">
                  <c:v>-1.5934699999999999</c:v>
                </c:pt>
                <c:pt idx="4485" formatCode="General">
                  <c:v>-1.59362</c:v>
                </c:pt>
                <c:pt idx="4486" formatCode="General">
                  <c:v>-1.59378</c:v>
                </c:pt>
                <c:pt idx="4487" formatCode="General">
                  <c:v>-1.59396</c:v>
                </c:pt>
                <c:pt idx="4488" formatCode="General">
                  <c:v>-1.59415</c:v>
                </c:pt>
                <c:pt idx="4489" formatCode="General">
                  <c:v>-1.5943499999999999</c:v>
                </c:pt>
                <c:pt idx="4490" formatCode="General">
                  <c:v>-1.59456</c:v>
                </c:pt>
                <c:pt idx="4491" formatCode="General">
                  <c:v>-1.5948</c:v>
                </c:pt>
                <c:pt idx="4492" formatCode="General">
                  <c:v>-1.59504</c:v>
                </c:pt>
                <c:pt idx="4493" formatCode="General">
                  <c:v>-1.5952999999999999</c:v>
                </c:pt>
                <c:pt idx="4494" formatCode="General">
                  <c:v>-1.59558</c:v>
                </c:pt>
                <c:pt idx="4495" formatCode="General">
                  <c:v>-1.5958699999999999</c:v>
                </c:pt>
                <c:pt idx="4496" formatCode="General">
                  <c:v>-1.5961799999999999</c:v>
                </c:pt>
                <c:pt idx="4497" formatCode="General">
                  <c:v>-1.5965</c:v>
                </c:pt>
                <c:pt idx="4498" formatCode="General">
                  <c:v>-1.59684</c:v>
                </c:pt>
                <c:pt idx="4499" formatCode="General">
                  <c:v>-1.5971900000000001</c:v>
                </c:pt>
                <c:pt idx="4500" formatCode="General">
                  <c:v>-1.59755</c:v>
                </c:pt>
                <c:pt idx="4501" formatCode="General">
                  <c:v>-1.5979300000000001</c:v>
                </c:pt>
                <c:pt idx="4502" formatCode="General">
                  <c:v>-1.59832</c:v>
                </c:pt>
                <c:pt idx="4503" formatCode="General">
                  <c:v>-1.5987100000000001</c:v>
                </c:pt>
                <c:pt idx="4504" formatCode="General">
                  <c:v>-1.5991200000000001</c:v>
                </c:pt>
                <c:pt idx="4505" formatCode="General">
                  <c:v>-1.5995299999999999</c:v>
                </c:pt>
                <c:pt idx="4506" formatCode="General">
                  <c:v>-1.59995</c:v>
                </c:pt>
                <c:pt idx="4507" formatCode="General">
                  <c:v>-1.6003700000000001</c:v>
                </c:pt>
                <c:pt idx="4508" formatCode="General">
                  <c:v>-1.6008</c:v>
                </c:pt>
                <c:pt idx="4509" formatCode="General">
                  <c:v>-1.6012200000000001</c:v>
                </c:pt>
                <c:pt idx="4510" formatCode="General">
                  <c:v>-1.60165</c:v>
                </c:pt>
                <c:pt idx="4511" formatCode="General">
                  <c:v>-1.6020700000000001</c:v>
                </c:pt>
                <c:pt idx="4512" formatCode="General">
                  <c:v>-1.60249</c:v>
                </c:pt>
                <c:pt idx="4513" formatCode="General">
                  <c:v>-1.6029100000000001</c:v>
                </c:pt>
                <c:pt idx="4514" formatCode="General">
                  <c:v>-1.60331</c:v>
                </c:pt>
                <c:pt idx="4515" formatCode="General">
                  <c:v>-1.60371</c:v>
                </c:pt>
                <c:pt idx="4516" formatCode="General">
                  <c:v>-1.60409</c:v>
                </c:pt>
                <c:pt idx="4517" formatCode="General">
                  <c:v>-1.60446</c:v>
                </c:pt>
                <c:pt idx="4518" formatCode="General">
                  <c:v>-1.6048100000000001</c:v>
                </c:pt>
                <c:pt idx="4519" formatCode="General">
                  <c:v>-1.6051500000000001</c:v>
                </c:pt>
                <c:pt idx="4520" formatCode="General">
                  <c:v>-1.6054600000000001</c:v>
                </c:pt>
                <c:pt idx="4521" formatCode="General">
                  <c:v>-1.6057600000000001</c:v>
                </c:pt>
                <c:pt idx="4522" formatCode="General">
                  <c:v>-1.6060300000000001</c:v>
                </c:pt>
                <c:pt idx="4523" formatCode="General">
                  <c:v>-1.6062799999999999</c:v>
                </c:pt>
                <c:pt idx="4524" formatCode="General">
                  <c:v>-1.6065</c:v>
                </c:pt>
                <c:pt idx="4525" formatCode="General">
                  <c:v>-1.60669</c:v>
                </c:pt>
                <c:pt idx="4526" formatCode="General">
                  <c:v>-1.6068499999999999</c:v>
                </c:pt>
                <c:pt idx="4527" formatCode="General">
                  <c:v>-1.6069899999999999</c:v>
                </c:pt>
                <c:pt idx="4528" formatCode="General">
                  <c:v>-1.6070899999999999</c:v>
                </c:pt>
                <c:pt idx="4529" formatCode="General">
                  <c:v>-1.60717</c:v>
                </c:pt>
                <c:pt idx="4530" formatCode="General">
                  <c:v>-1.60721</c:v>
                </c:pt>
                <c:pt idx="4531" formatCode="General">
                  <c:v>-1.60721</c:v>
                </c:pt>
                <c:pt idx="4532" formatCode="General">
                  <c:v>-1.6071899999999999</c:v>
                </c:pt>
                <c:pt idx="4533" formatCode="General">
                  <c:v>-1.6071299999999999</c:v>
                </c:pt>
                <c:pt idx="4534" formatCode="General">
                  <c:v>-1.60704</c:v>
                </c:pt>
                <c:pt idx="4535" formatCode="General">
                  <c:v>-1.6069100000000001</c:v>
                </c:pt>
                <c:pt idx="4536" formatCode="General">
                  <c:v>-1.60676</c:v>
                </c:pt>
                <c:pt idx="4537" formatCode="General">
                  <c:v>-1.6065700000000001</c:v>
                </c:pt>
                <c:pt idx="4538" formatCode="General">
                  <c:v>-1.6063499999999999</c:v>
                </c:pt>
                <c:pt idx="4539" formatCode="General">
                  <c:v>-1.6061000000000001</c:v>
                </c:pt>
                <c:pt idx="4540" formatCode="General">
                  <c:v>-1.60582</c:v>
                </c:pt>
                <c:pt idx="4541" formatCode="General">
                  <c:v>-1.6055200000000001</c:v>
                </c:pt>
                <c:pt idx="4542" formatCode="General">
                  <c:v>-1.6051800000000001</c:v>
                </c:pt>
                <c:pt idx="4543" formatCode="General">
                  <c:v>-1.60483</c:v>
                </c:pt>
                <c:pt idx="4544" formatCode="General">
                  <c:v>-1.6044499999999999</c:v>
                </c:pt>
                <c:pt idx="4545" formatCode="General">
                  <c:v>-1.60405</c:v>
                </c:pt>
                <c:pt idx="4546" formatCode="General">
                  <c:v>-1.6036300000000001</c:v>
                </c:pt>
                <c:pt idx="4547" formatCode="General">
                  <c:v>-1.6032</c:v>
                </c:pt>
                <c:pt idx="4548" formatCode="General">
                  <c:v>-1.60276</c:v>
                </c:pt>
                <c:pt idx="4549" formatCode="General">
                  <c:v>-1.6023000000000001</c:v>
                </c:pt>
                <c:pt idx="4550" formatCode="General">
                  <c:v>-1.6018300000000001</c:v>
                </c:pt>
                <c:pt idx="4551" formatCode="General">
                  <c:v>-1.6013599999999999</c:v>
                </c:pt>
                <c:pt idx="4552" formatCode="General">
                  <c:v>-1.6008899999999999</c:v>
                </c:pt>
                <c:pt idx="4553" formatCode="General">
                  <c:v>-1.60042</c:v>
                </c:pt>
                <c:pt idx="4554" formatCode="General">
                  <c:v>-1.59995</c:v>
                </c:pt>
                <c:pt idx="4555" formatCode="General">
                  <c:v>-1.59948</c:v>
                </c:pt>
                <c:pt idx="4556" formatCode="General">
                  <c:v>-1.5990200000000001</c:v>
                </c:pt>
                <c:pt idx="4557" formatCode="General">
                  <c:v>-1.5985799999999999</c:v>
                </c:pt>
                <c:pt idx="4558" formatCode="General">
                  <c:v>-1.59815</c:v>
                </c:pt>
                <c:pt idx="4559" formatCode="General">
                  <c:v>-1.5977300000000001</c:v>
                </c:pt>
                <c:pt idx="4560" formatCode="General">
                  <c:v>-1.59734</c:v>
                </c:pt>
                <c:pt idx="4561" formatCode="General">
                  <c:v>-1.5969599999999999</c:v>
                </c:pt>
                <c:pt idx="4562" formatCode="General">
                  <c:v>-1.5966100000000001</c:v>
                </c:pt>
                <c:pt idx="4563" formatCode="General">
                  <c:v>-1.59629</c:v>
                </c:pt>
                <c:pt idx="4564" formatCode="General">
                  <c:v>-1.59599</c:v>
                </c:pt>
                <c:pt idx="4565" formatCode="General">
                  <c:v>-1.59572</c:v>
                </c:pt>
                <c:pt idx="4566" formatCode="General">
                  <c:v>-1.5954900000000001</c:v>
                </c:pt>
                <c:pt idx="4567" formatCode="General">
                  <c:v>-1.5952900000000001</c:v>
                </c:pt>
                <c:pt idx="4568" formatCode="General">
                  <c:v>-1.5951200000000001</c:v>
                </c:pt>
                <c:pt idx="4569" formatCode="General">
                  <c:v>-1.5949899999999999</c:v>
                </c:pt>
                <c:pt idx="4570" formatCode="General">
                  <c:v>-1.5949</c:v>
                </c:pt>
                <c:pt idx="4571" formatCode="General">
                  <c:v>-1.5948500000000001</c:v>
                </c:pt>
                <c:pt idx="4572" formatCode="General">
                  <c:v>-1.59483</c:v>
                </c:pt>
                <c:pt idx="4573" formatCode="General">
                  <c:v>-1.5948500000000001</c:v>
                </c:pt>
                <c:pt idx="4574" formatCode="General">
                  <c:v>-1.59491</c:v>
                </c:pt>
                <c:pt idx="4575" formatCode="General">
                  <c:v>-1.59501</c:v>
                </c:pt>
                <c:pt idx="4576" formatCode="General">
                  <c:v>-1.5951500000000001</c:v>
                </c:pt>
                <c:pt idx="4577" formatCode="General">
                  <c:v>-1.5953299999999999</c:v>
                </c:pt>
                <c:pt idx="4578" formatCode="General">
                  <c:v>-1.59554</c:v>
                </c:pt>
                <c:pt idx="4579" formatCode="General">
                  <c:v>-1.59579</c:v>
                </c:pt>
                <c:pt idx="4580" formatCode="General">
                  <c:v>-1.5960700000000001</c:v>
                </c:pt>
                <c:pt idx="4581" formatCode="General">
                  <c:v>-1.5963799999999999</c:v>
                </c:pt>
                <c:pt idx="4582" formatCode="General">
                  <c:v>-1.59673</c:v>
                </c:pt>
                <c:pt idx="4583" formatCode="General">
                  <c:v>-1.59711</c:v>
                </c:pt>
                <c:pt idx="4584" formatCode="General">
                  <c:v>-1.59751</c:v>
                </c:pt>
                <c:pt idx="4585" formatCode="General">
                  <c:v>-1.5979399999999999</c:v>
                </c:pt>
                <c:pt idx="4586" formatCode="General">
                  <c:v>-1.59839</c:v>
                </c:pt>
                <c:pt idx="4587" formatCode="General">
                  <c:v>-1.5988599999999999</c:v>
                </c:pt>
                <c:pt idx="4588" formatCode="General">
                  <c:v>-1.59935</c:v>
                </c:pt>
                <c:pt idx="4589" formatCode="General">
                  <c:v>-1.59985</c:v>
                </c:pt>
                <c:pt idx="4590" formatCode="General">
                  <c:v>-1.6003700000000001</c:v>
                </c:pt>
                <c:pt idx="4591" formatCode="General">
                  <c:v>-1.6009</c:v>
                </c:pt>
                <c:pt idx="4592" formatCode="General">
                  <c:v>-1.6014299999999999</c:v>
                </c:pt>
                <c:pt idx="4593" formatCode="General">
                  <c:v>-1.6019699999999999</c:v>
                </c:pt>
                <c:pt idx="4594" formatCode="General">
                  <c:v>-1.6025100000000001</c:v>
                </c:pt>
                <c:pt idx="4595" formatCode="General">
                  <c:v>-1.6030500000000001</c:v>
                </c:pt>
                <c:pt idx="4596" formatCode="General">
                  <c:v>-1.6035900000000001</c:v>
                </c:pt>
                <c:pt idx="4597" formatCode="General">
                  <c:v>-1.60412</c:v>
                </c:pt>
                <c:pt idx="4598" formatCode="General">
                  <c:v>-1.6046400000000001</c:v>
                </c:pt>
                <c:pt idx="4599" formatCode="General">
                  <c:v>-1.6051500000000001</c:v>
                </c:pt>
                <c:pt idx="4600" formatCode="General">
                  <c:v>-1.60564</c:v>
                </c:pt>
                <c:pt idx="4601" formatCode="General">
                  <c:v>-1.60612</c:v>
                </c:pt>
                <c:pt idx="4602" formatCode="General">
                  <c:v>-1.6065799999999999</c:v>
                </c:pt>
                <c:pt idx="4603" formatCode="General">
                  <c:v>-1.6070199999999999</c:v>
                </c:pt>
                <c:pt idx="4604" formatCode="General">
                  <c:v>-1.60744</c:v>
                </c:pt>
                <c:pt idx="4605" formatCode="General">
                  <c:v>-1.6078300000000001</c:v>
                </c:pt>
                <c:pt idx="4606" formatCode="General">
                  <c:v>-1.6082000000000001</c:v>
                </c:pt>
                <c:pt idx="4607" formatCode="General">
                  <c:v>-1.6085400000000001</c:v>
                </c:pt>
                <c:pt idx="4608" formatCode="General">
                  <c:v>-1.60886</c:v>
                </c:pt>
                <c:pt idx="4609" formatCode="General">
                  <c:v>-1.60914</c:v>
                </c:pt>
                <c:pt idx="4610" formatCode="General">
                  <c:v>-1.6093999999999999</c:v>
                </c:pt>
                <c:pt idx="4611" formatCode="General">
                  <c:v>-1.6096299999999999</c:v>
                </c:pt>
                <c:pt idx="4612" formatCode="General">
                  <c:v>-1.60982</c:v>
                </c:pt>
                <c:pt idx="4613" formatCode="General">
                  <c:v>-1.60998</c:v>
                </c:pt>
                <c:pt idx="4614" formatCode="General">
                  <c:v>-1.61012</c:v>
                </c:pt>
                <c:pt idx="4615" formatCode="General">
                  <c:v>-1.61022</c:v>
                </c:pt>
                <c:pt idx="4616" formatCode="General">
                  <c:v>-1.61029</c:v>
                </c:pt>
                <c:pt idx="4617" formatCode="General">
                  <c:v>-1.6103400000000001</c:v>
                </c:pt>
                <c:pt idx="4618" formatCode="General">
                  <c:v>-1.6103499999999999</c:v>
                </c:pt>
                <c:pt idx="4619" formatCode="General">
                  <c:v>-1.61033</c:v>
                </c:pt>
                <c:pt idx="4620" formatCode="General">
                  <c:v>-1.61029</c:v>
                </c:pt>
                <c:pt idx="4621" formatCode="General">
                  <c:v>-1.61022</c:v>
                </c:pt>
                <c:pt idx="4622" formatCode="General">
                  <c:v>-1.61012</c:v>
                </c:pt>
                <c:pt idx="4623" formatCode="General">
                  <c:v>-1.61</c:v>
                </c:pt>
                <c:pt idx="4624" formatCode="General">
                  <c:v>-1.6098600000000001</c:v>
                </c:pt>
                <c:pt idx="4625" formatCode="General">
                  <c:v>-1.6096900000000001</c:v>
                </c:pt>
                <c:pt idx="4626" formatCode="General">
                  <c:v>-1.60951</c:v>
                </c:pt>
                <c:pt idx="4627" formatCode="General">
                  <c:v>-1.6093</c:v>
                </c:pt>
                <c:pt idx="4628" formatCode="General">
                  <c:v>-1.6090800000000001</c:v>
                </c:pt>
                <c:pt idx="4629" formatCode="General">
                  <c:v>-1.6088499999999999</c:v>
                </c:pt>
                <c:pt idx="4630" formatCode="General">
                  <c:v>-1.6086</c:v>
                </c:pt>
                <c:pt idx="4631" formatCode="General">
                  <c:v>-1.6083400000000001</c:v>
                </c:pt>
                <c:pt idx="4632" formatCode="General">
                  <c:v>-1.6080700000000001</c:v>
                </c:pt>
                <c:pt idx="4633" formatCode="General">
                  <c:v>-1.6077900000000001</c:v>
                </c:pt>
                <c:pt idx="4634" formatCode="General">
                  <c:v>-1.60751</c:v>
                </c:pt>
                <c:pt idx="4635" formatCode="General">
                  <c:v>-1.6072200000000001</c:v>
                </c:pt>
                <c:pt idx="4636" formatCode="General">
                  <c:v>-1.6069199999999999</c:v>
                </c:pt>
                <c:pt idx="4637" formatCode="General">
                  <c:v>-1.60663</c:v>
                </c:pt>
                <c:pt idx="4638" formatCode="General">
                  <c:v>-1.60633</c:v>
                </c:pt>
                <c:pt idx="4639" formatCode="General">
                  <c:v>-1.6060399999999999</c:v>
                </c:pt>
                <c:pt idx="4640" formatCode="General">
                  <c:v>-1.60575</c:v>
                </c:pt>
                <c:pt idx="4641" formatCode="General">
                  <c:v>-1.60547</c:v>
                </c:pt>
                <c:pt idx="4642" formatCode="General">
                  <c:v>-1.6051899999999999</c:v>
                </c:pt>
                <c:pt idx="4643" formatCode="General">
                  <c:v>-1.6049100000000001</c:v>
                </c:pt>
                <c:pt idx="4644" formatCode="General">
                  <c:v>-1.6046499999999999</c:v>
                </c:pt>
                <c:pt idx="4645" formatCode="General">
                  <c:v>-1.60439</c:v>
                </c:pt>
                <c:pt idx="4646" formatCode="General">
                  <c:v>-1.60415</c:v>
                </c:pt>
                <c:pt idx="4647" formatCode="General">
                  <c:v>-1.6039099999999999</c:v>
                </c:pt>
                <c:pt idx="4648" formatCode="General">
                  <c:v>-1.6036900000000001</c:v>
                </c:pt>
                <c:pt idx="4649" formatCode="General">
                  <c:v>-1.60348</c:v>
                </c:pt>
                <c:pt idx="4650" formatCode="General">
                  <c:v>-1.60328</c:v>
                </c:pt>
                <c:pt idx="4651" formatCode="General">
                  <c:v>-1.6031</c:v>
                </c:pt>
                <c:pt idx="4652" formatCode="General">
                  <c:v>-1.60293</c:v>
                </c:pt>
                <c:pt idx="4653" formatCode="General">
                  <c:v>-1.6027800000000001</c:v>
                </c:pt>
                <c:pt idx="4654" formatCode="General">
                  <c:v>-1.6026400000000001</c:v>
                </c:pt>
                <c:pt idx="4655" formatCode="General">
                  <c:v>-1.6025100000000001</c:v>
                </c:pt>
                <c:pt idx="4656" formatCode="General">
                  <c:v>-1.6024</c:v>
                </c:pt>
                <c:pt idx="4657" formatCode="General">
                  <c:v>-1.6023000000000001</c:v>
                </c:pt>
                <c:pt idx="4658" formatCode="General">
                  <c:v>-1.6022099999999999</c:v>
                </c:pt>
                <c:pt idx="4659" formatCode="General">
                  <c:v>-1.6021399999999999</c:v>
                </c:pt>
                <c:pt idx="4660" formatCode="General">
                  <c:v>-1.6020799999999999</c:v>
                </c:pt>
                <c:pt idx="4661" formatCode="General">
                  <c:v>-1.6020399999999999</c:v>
                </c:pt>
                <c:pt idx="4662" formatCode="General">
                  <c:v>-1.6020000000000001</c:v>
                </c:pt>
                <c:pt idx="4663" formatCode="General">
                  <c:v>-1.60198</c:v>
                </c:pt>
                <c:pt idx="4664" formatCode="General">
                  <c:v>-1.6019600000000001</c:v>
                </c:pt>
                <c:pt idx="4665" formatCode="General">
                  <c:v>-1.6019600000000001</c:v>
                </c:pt>
                <c:pt idx="4666" formatCode="General">
                  <c:v>-1.6019600000000001</c:v>
                </c:pt>
                <c:pt idx="4667" formatCode="General">
                  <c:v>-1.6019699999999999</c:v>
                </c:pt>
                <c:pt idx="4668" formatCode="General">
                  <c:v>-1.60198</c:v>
                </c:pt>
                <c:pt idx="4669" formatCode="General">
                  <c:v>-1.6020000000000001</c:v>
                </c:pt>
                <c:pt idx="4670" formatCode="General">
                  <c:v>-1.60202</c:v>
                </c:pt>
                <c:pt idx="4671" formatCode="General">
                  <c:v>-1.6020399999999999</c:v>
                </c:pt>
                <c:pt idx="4672" formatCode="General">
                  <c:v>-1.6020700000000001</c:v>
                </c:pt>
                <c:pt idx="4673" formatCode="General">
                  <c:v>-1.60209</c:v>
                </c:pt>
                <c:pt idx="4674" formatCode="General">
                  <c:v>-1.6021000000000001</c:v>
                </c:pt>
                <c:pt idx="4675" formatCode="General">
                  <c:v>-1.60212</c:v>
                </c:pt>
                <c:pt idx="4676" formatCode="General">
                  <c:v>-1.60212</c:v>
                </c:pt>
                <c:pt idx="4677" formatCode="General">
                  <c:v>-1.60212</c:v>
                </c:pt>
                <c:pt idx="4678" formatCode="General">
                  <c:v>-1.6021099999999999</c:v>
                </c:pt>
                <c:pt idx="4679" formatCode="General">
                  <c:v>-1.6020799999999999</c:v>
                </c:pt>
                <c:pt idx="4680" formatCode="General">
                  <c:v>-1.60205</c:v>
                </c:pt>
                <c:pt idx="4681" formatCode="General">
                  <c:v>-1.60199</c:v>
                </c:pt>
                <c:pt idx="4682" formatCode="General">
                  <c:v>-1.6019300000000001</c:v>
                </c:pt>
                <c:pt idx="4683" formatCode="General">
                  <c:v>-1.6018399999999999</c:v>
                </c:pt>
                <c:pt idx="4684" formatCode="General">
                  <c:v>-1.6017399999999999</c:v>
                </c:pt>
                <c:pt idx="4685" formatCode="General">
                  <c:v>-1.60161</c:v>
                </c:pt>
                <c:pt idx="4686" formatCode="General">
                  <c:v>-1.6014699999999999</c:v>
                </c:pt>
                <c:pt idx="4687" formatCode="General">
                  <c:v>-1.6012999999999999</c:v>
                </c:pt>
                <c:pt idx="4688" formatCode="General">
                  <c:v>-1.60111</c:v>
                </c:pt>
                <c:pt idx="4689" formatCode="General">
                  <c:v>-1.6008899999999999</c:v>
                </c:pt>
                <c:pt idx="4690" formatCode="General">
                  <c:v>-1.6006499999999999</c:v>
                </c:pt>
                <c:pt idx="4691" formatCode="General">
                  <c:v>-1.6003799999999999</c:v>
                </c:pt>
                <c:pt idx="4692" formatCode="General">
                  <c:v>-1.60009</c:v>
                </c:pt>
                <c:pt idx="4693" formatCode="General">
                  <c:v>-1.5997699999999999</c:v>
                </c:pt>
                <c:pt idx="4694" formatCode="General">
                  <c:v>-1.5994200000000001</c:v>
                </c:pt>
                <c:pt idx="4695" formatCode="General">
                  <c:v>-1.5990500000000001</c:v>
                </c:pt>
                <c:pt idx="4696" formatCode="General">
                  <c:v>-1.5986499999999999</c:v>
                </c:pt>
                <c:pt idx="4697" formatCode="General">
                  <c:v>-1.59823</c:v>
                </c:pt>
                <c:pt idx="4698" formatCode="General">
                  <c:v>-1.59778</c:v>
                </c:pt>
                <c:pt idx="4699" formatCode="General">
                  <c:v>-1.5972999999999999</c:v>
                </c:pt>
                <c:pt idx="4700" formatCode="General">
                  <c:v>-1.5968</c:v>
                </c:pt>
                <c:pt idx="4701" formatCode="General">
                  <c:v>-1.59629</c:v>
                </c:pt>
                <c:pt idx="4702" formatCode="General">
                  <c:v>-1.59575</c:v>
                </c:pt>
                <c:pt idx="4703" formatCode="General">
                  <c:v>-1.5951900000000001</c:v>
                </c:pt>
                <c:pt idx="4704" formatCode="General">
                  <c:v>-1.5946100000000001</c:v>
                </c:pt>
                <c:pt idx="4705" formatCode="General">
                  <c:v>-1.59402</c:v>
                </c:pt>
                <c:pt idx="4706" formatCode="General">
                  <c:v>-1.5934200000000001</c:v>
                </c:pt>
                <c:pt idx="4707" formatCode="General">
                  <c:v>-1.5928</c:v>
                </c:pt>
                <c:pt idx="4708" formatCode="General">
                  <c:v>-1.5921799999999999</c:v>
                </c:pt>
                <c:pt idx="4709" formatCode="General">
                  <c:v>-1.59155</c:v>
                </c:pt>
                <c:pt idx="4710" formatCode="General">
                  <c:v>-1.5909199999999999</c:v>
                </c:pt>
                <c:pt idx="4711" formatCode="General">
                  <c:v>-1.59029</c:v>
                </c:pt>
                <c:pt idx="4712" formatCode="General">
                  <c:v>-1.5896600000000001</c:v>
                </c:pt>
                <c:pt idx="4713" formatCode="General">
                  <c:v>-1.5890299999999999</c:v>
                </c:pt>
                <c:pt idx="4714" formatCode="General">
                  <c:v>-1.5884199999999999</c:v>
                </c:pt>
                <c:pt idx="4715" formatCode="General">
                  <c:v>-1.5878099999999999</c:v>
                </c:pt>
                <c:pt idx="4716" formatCode="General">
                  <c:v>-1.5872200000000001</c:v>
                </c:pt>
                <c:pt idx="4717" formatCode="General">
                  <c:v>-1.5866499999999999</c:v>
                </c:pt>
                <c:pt idx="4718" formatCode="General">
                  <c:v>-1.58609</c:v>
                </c:pt>
                <c:pt idx="4719" formatCode="General">
                  <c:v>-1.5855600000000001</c:v>
                </c:pt>
                <c:pt idx="4720" formatCode="General">
                  <c:v>-1.5850500000000001</c:v>
                </c:pt>
                <c:pt idx="4721" formatCode="General">
                  <c:v>-1.58457</c:v>
                </c:pt>
                <c:pt idx="4722" formatCode="General">
                  <c:v>-1.58412</c:v>
                </c:pt>
                <c:pt idx="4723" formatCode="General">
                  <c:v>-1.5837000000000001</c:v>
                </c:pt>
                <c:pt idx="4724" formatCode="General">
                  <c:v>-1.58331</c:v>
                </c:pt>
                <c:pt idx="4725" formatCode="General">
                  <c:v>-1.5829599999999999</c:v>
                </c:pt>
                <c:pt idx="4726" formatCode="General">
                  <c:v>-1.5826499999999999</c:v>
                </c:pt>
                <c:pt idx="4727" formatCode="General">
                  <c:v>-1.5823799999999999</c:v>
                </c:pt>
                <c:pt idx="4728" formatCode="General">
                  <c:v>-1.5821400000000001</c:v>
                </c:pt>
                <c:pt idx="4729" formatCode="General">
                  <c:v>-1.58195</c:v>
                </c:pt>
                <c:pt idx="4730" formatCode="General">
                  <c:v>-1.58179</c:v>
                </c:pt>
                <c:pt idx="4731" formatCode="General">
                  <c:v>-1.58168</c:v>
                </c:pt>
                <c:pt idx="4732" formatCode="General">
                  <c:v>-1.58161</c:v>
                </c:pt>
                <c:pt idx="4733" formatCode="General">
                  <c:v>-1.58158</c:v>
                </c:pt>
                <c:pt idx="4734" formatCode="General">
                  <c:v>-1.5815900000000001</c:v>
                </c:pt>
                <c:pt idx="4735" formatCode="General">
                  <c:v>-1.5816399999999999</c:v>
                </c:pt>
                <c:pt idx="4736" formatCode="General">
                  <c:v>-1.5817300000000001</c:v>
                </c:pt>
                <c:pt idx="4737" formatCode="General">
                  <c:v>-1.58185</c:v>
                </c:pt>
                <c:pt idx="4738" formatCode="General">
                  <c:v>-1.5820099999999999</c:v>
                </c:pt>
                <c:pt idx="4739" formatCode="General">
                  <c:v>-1.5822000000000001</c:v>
                </c:pt>
                <c:pt idx="4740" formatCode="General">
                  <c:v>-1.5824199999999999</c:v>
                </c:pt>
                <c:pt idx="4741" formatCode="General">
                  <c:v>-1.58266</c:v>
                </c:pt>
                <c:pt idx="4742" formatCode="General">
                  <c:v>-1.58294</c:v>
                </c:pt>
                <c:pt idx="4743" formatCode="General">
                  <c:v>-1.5832299999999999</c:v>
                </c:pt>
                <c:pt idx="4744" formatCode="General">
                  <c:v>-1.58355</c:v>
                </c:pt>
                <c:pt idx="4745" formatCode="General">
                  <c:v>-1.58388</c:v>
                </c:pt>
                <c:pt idx="4746" formatCode="General">
                  <c:v>-1.58422</c:v>
                </c:pt>
                <c:pt idx="4747" formatCode="General">
                  <c:v>-1.58457</c:v>
                </c:pt>
                <c:pt idx="4748" formatCode="General">
                  <c:v>-1.5849299999999999</c:v>
                </c:pt>
                <c:pt idx="4749" formatCode="General">
                  <c:v>-1.5852900000000001</c:v>
                </c:pt>
                <c:pt idx="4750" formatCode="General">
                  <c:v>-1.58565</c:v>
                </c:pt>
                <c:pt idx="4751" formatCode="General">
                  <c:v>-1.5860000000000001</c:v>
                </c:pt>
                <c:pt idx="4752" formatCode="General">
                  <c:v>-1.5863499999999999</c:v>
                </c:pt>
                <c:pt idx="4753" formatCode="General">
                  <c:v>-1.5866800000000001</c:v>
                </c:pt>
                <c:pt idx="4754" formatCode="General">
                  <c:v>-1.5869899999999999</c:v>
                </c:pt>
                <c:pt idx="4755" formatCode="General">
                  <c:v>-1.5872900000000001</c:v>
                </c:pt>
                <c:pt idx="4756" formatCode="General">
                  <c:v>-1.5875699999999999</c:v>
                </c:pt>
                <c:pt idx="4757" formatCode="General">
                  <c:v>-1.58782</c:v>
                </c:pt>
                <c:pt idx="4758" formatCode="General">
                  <c:v>-1.5880399999999999</c:v>
                </c:pt>
                <c:pt idx="4759" formatCode="General">
                  <c:v>-1.5882400000000001</c:v>
                </c:pt>
                <c:pt idx="4760" formatCode="General">
                  <c:v>-1.5884</c:v>
                </c:pt>
                <c:pt idx="4761" formatCode="General">
                  <c:v>-1.5885199999999999</c:v>
                </c:pt>
                <c:pt idx="4762" formatCode="General">
                  <c:v>-1.5886100000000001</c:v>
                </c:pt>
                <c:pt idx="4763" formatCode="General">
                  <c:v>-1.58867</c:v>
                </c:pt>
                <c:pt idx="4764" formatCode="General">
                  <c:v>-1.5886800000000001</c:v>
                </c:pt>
                <c:pt idx="4765" formatCode="General">
                  <c:v>-1.5886499999999999</c:v>
                </c:pt>
                <c:pt idx="4766" formatCode="General">
                  <c:v>-1.5885800000000001</c:v>
                </c:pt>
                <c:pt idx="4767" formatCode="General">
                  <c:v>-1.58847</c:v>
                </c:pt>
                <c:pt idx="4768" formatCode="General">
                  <c:v>-1.58832</c:v>
                </c:pt>
                <c:pt idx="4769" formatCode="General">
                  <c:v>-1.58813</c:v>
                </c:pt>
                <c:pt idx="4770" formatCode="General">
                  <c:v>-1.58789</c:v>
                </c:pt>
                <c:pt idx="4771" formatCode="General">
                  <c:v>-1.58762</c:v>
                </c:pt>
                <c:pt idx="4772" formatCode="General">
                  <c:v>-1.5872999999999999</c:v>
                </c:pt>
                <c:pt idx="4773" formatCode="General">
                  <c:v>-1.5869500000000001</c:v>
                </c:pt>
                <c:pt idx="4774" formatCode="General">
                  <c:v>-1.5865499999999999</c:v>
                </c:pt>
                <c:pt idx="4775" formatCode="General">
                  <c:v>-1.58613</c:v>
                </c:pt>
                <c:pt idx="4776" formatCode="General">
                  <c:v>-1.5856699999999999</c:v>
                </c:pt>
                <c:pt idx="4777" formatCode="General">
                  <c:v>-1.58517</c:v>
                </c:pt>
                <c:pt idx="4778" formatCode="General">
                  <c:v>-1.5846499999999999</c:v>
                </c:pt>
                <c:pt idx="4779" formatCode="General">
                  <c:v>-1.5841000000000001</c:v>
                </c:pt>
                <c:pt idx="4780" formatCode="General">
                  <c:v>-1.5835300000000001</c:v>
                </c:pt>
                <c:pt idx="4781" formatCode="General">
                  <c:v>-1.5829299999999999</c:v>
                </c:pt>
                <c:pt idx="4782" formatCode="General">
                  <c:v>-1.5823100000000001</c:v>
                </c:pt>
                <c:pt idx="4783" formatCode="General">
                  <c:v>-1.58168</c:v>
                </c:pt>
                <c:pt idx="4784" formatCode="General">
                  <c:v>-1.5810299999999999</c:v>
                </c:pt>
                <c:pt idx="4785" formatCode="General">
                  <c:v>-1.5803799999999999</c:v>
                </c:pt>
                <c:pt idx="4786" formatCode="General">
                  <c:v>-1.5797099999999999</c:v>
                </c:pt>
                <c:pt idx="4787" formatCode="General">
                  <c:v>-1.57904</c:v>
                </c:pt>
                <c:pt idx="4788" formatCode="General">
                  <c:v>-1.5783700000000001</c:v>
                </c:pt>
                <c:pt idx="4789" formatCode="General">
                  <c:v>-1.5777000000000001</c:v>
                </c:pt>
                <c:pt idx="4790" formatCode="General">
                  <c:v>-1.5770299999999999</c:v>
                </c:pt>
                <c:pt idx="4791" formatCode="General">
                  <c:v>-1.57637</c:v>
                </c:pt>
                <c:pt idx="4792" formatCode="General">
                  <c:v>-1.57572</c:v>
                </c:pt>
                <c:pt idx="4793" formatCode="General">
                  <c:v>-1.57508</c:v>
                </c:pt>
                <c:pt idx="4794" formatCode="General">
                  <c:v>-1.57446</c:v>
                </c:pt>
                <c:pt idx="4795" formatCode="General">
                  <c:v>-1.57385</c:v>
                </c:pt>
                <c:pt idx="4796" formatCode="General">
                  <c:v>-1.5732600000000001</c:v>
                </c:pt>
                <c:pt idx="4797" formatCode="General">
                  <c:v>-1.5726899999999999</c:v>
                </c:pt>
                <c:pt idx="4798" formatCode="General">
                  <c:v>-1.5721499999999999</c:v>
                </c:pt>
                <c:pt idx="4799" formatCode="General">
                  <c:v>-1.5716300000000001</c:v>
                </c:pt>
                <c:pt idx="4800" formatCode="General">
                  <c:v>-1.57114</c:v>
                </c:pt>
                <c:pt idx="4801" formatCode="General">
                  <c:v>-1.5706800000000001</c:v>
                </c:pt>
                <c:pt idx="4802" formatCode="General">
                  <c:v>-1.5702400000000001</c:v>
                </c:pt>
                <c:pt idx="4803" formatCode="General">
                  <c:v>-1.5698399999999999</c:v>
                </c:pt>
                <c:pt idx="4804" formatCode="General">
                  <c:v>-1.5694699999999999</c:v>
                </c:pt>
                <c:pt idx="4805" formatCode="General">
                  <c:v>-1.5691299999999999</c:v>
                </c:pt>
                <c:pt idx="4806" formatCode="General">
                  <c:v>-1.5688299999999999</c:v>
                </c:pt>
                <c:pt idx="4807" formatCode="General">
                  <c:v>-1.56856</c:v>
                </c:pt>
                <c:pt idx="4808" formatCode="General">
                  <c:v>-1.5683199999999999</c:v>
                </c:pt>
                <c:pt idx="4809" formatCode="General">
                  <c:v>-1.56812</c:v>
                </c:pt>
                <c:pt idx="4810" formatCode="General">
                  <c:v>-1.56796</c:v>
                </c:pt>
                <c:pt idx="4811" formatCode="General">
                  <c:v>-1.56782</c:v>
                </c:pt>
                <c:pt idx="4812" formatCode="General">
                  <c:v>-1.56772</c:v>
                </c:pt>
                <c:pt idx="4813" formatCode="General">
                  <c:v>-1.5676600000000001</c:v>
                </c:pt>
                <c:pt idx="4814" formatCode="General">
                  <c:v>-1.5676300000000001</c:v>
                </c:pt>
                <c:pt idx="4815" formatCode="General">
                  <c:v>-1.56762</c:v>
                </c:pt>
                <c:pt idx="4816" formatCode="General">
                  <c:v>-1.56765</c:v>
                </c:pt>
                <c:pt idx="4817" formatCode="General">
                  <c:v>-1.5677099999999999</c:v>
                </c:pt>
                <c:pt idx="4818" formatCode="General">
                  <c:v>-1.56779</c:v>
                </c:pt>
                <c:pt idx="4819" formatCode="General">
                  <c:v>-1.5679099999999999</c:v>
                </c:pt>
                <c:pt idx="4820" formatCode="General">
                  <c:v>-1.5680400000000001</c:v>
                </c:pt>
                <c:pt idx="4821" formatCode="General">
                  <c:v>-1.5682</c:v>
                </c:pt>
                <c:pt idx="4822" formatCode="General">
                  <c:v>-1.5683800000000001</c:v>
                </c:pt>
                <c:pt idx="4823" formatCode="General">
                  <c:v>-1.5685800000000001</c:v>
                </c:pt>
                <c:pt idx="4824" formatCode="General">
                  <c:v>-1.5687899999999999</c:v>
                </c:pt>
                <c:pt idx="4825" formatCode="General">
                  <c:v>-1.5690200000000001</c:v>
                </c:pt>
                <c:pt idx="4826" formatCode="General">
                  <c:v>-1.5692600000000001</c:v>
                </c:pt>
                <c:pt idx="4827" formatCode="General">
                  <c:v>-1.56951</c:v>
                </c:pt>
                <c:pt idx="4828" formatCode="General">
                  <c:v>-1.56976</c:v>
                </c:pt>
                <c:pt idx="4829" formatCode="General">
                  <c:v>-1.57002</c:v>
                </c:pt>
                <c:pt idx="4830" formatCode="General">
                  <c:v>-1.5702799999999999</c:v>
                </c:pt>
                <c:pt idx="4831" formatCode="General">
                  <c:v>-1.57054</c:v>
                </c:pt>
                <c:pt idx="4832" formatCode="General">
                  <c:v>-1.5708</c:v>
                </c:pt>
                <c:pt idx="4833" formatCode="General">
                  <c:v>-1.5710500000000001</c:v>
                </c:pt>
                <c:pt idx="4834" formatCode="General">
                  <c:v>-1.5712900000000001</c:v>
                </c:pt>
                <c:pt idx="4835" formatCode="General">
                  <c:v>-1.57152</c:v>
                </c:pt>
                <c:pt idx="4836" formatCode="General">
                  <c:v>-1.5717300000000001</c:v>
                </c:pt>
                <c:pt idx="4837" formatCode="General">
                  <c:v>-1.57193</c:v>
                </c:pt>
                <c:pt idx="4838" formatCode="General">
                  <c:v>-1.5721099999999999</c:v>
                </c:pt>
                <c:pt idx="4839" formatCode="General">
                  <c:v>-1.57226</c:v>
                </c:pt>
                <c:pt idx="4840" formatCode="General">
                  <c:v>-1.57239</c:v>
                </c:pt>
                <c:pt idx="4841" formatCode="General">
                  <c:v>-1.5725</c:v>
                </c:pt>
                <c:pt idx="4842" formatCode="General">
                  <c:v>-1.57257</c:v>
                </c:pt>
                <c:pt idx="4843" formatCode="General">
                  <c:v>-1.5726199999999999</c:v>
                </c:pt>
                <c:pt idx="4844" formatCode="General">
                  <c:v>-1.57263</c:v>
                </c:pt>
                <c:pt idx="4845" formatCode="General">
                  <c:v>-1.5726</c:v>
                </c:pt>
                <c:pt idx="4846" formatCode="General">
                  <c:v>-1.57254</c:v>
                </c:pt>
                <c:pt idx="4847" formatCode="General">
                  <c:v>-1.5724499999999999</c:v>
                </c:pt>
                <c:pt idx="4848" formatCode="General">
                  <c:v>-1.5723100000000001</c:v>
                </c:pt>
                <c:pt idx="4849" formatCode="General">
                  <c:v>-1.5721400000000001</c:v>
                </c:pt>
                <c:pt idx="4850" formatCode="General">
                  <c:v>-1.57192</c:v>
                </c:pt>
                <c:pt idx="4851" formatCode="General">
                  <c:v>-1.5716699999999999</c:v>
                </c:pt>
                <c:pt idx="4852" formatCode="General">
                  <c:v>-1.5713699999999999</c:v>
                </c:pt>
                <c:pt idx="4853" formatCode="General">
                  <c:v>-1.5710299999999999</c:v>
                </c:pt>
                <c:pt idx="4854" formatCode="General">
                  <c:v>-1.5706500000000001</c:v>
                </c:pt>
                <c:pt idx="4855" formatCode="General">
                  <c:v>-1.57023</c:v>
                </c:pt>
                <c:pt idx="4856" formatCode="General">
                  <c:v>-1.5697700000000001</c:v>
                </c:pt>
                <c:pt idx="4857" formatCode="General">
                  <c:v>-1.5692699999999999</c:v>
                </c:pt>
                <c:pt idx="4858" formatCode="General">
                  <c:v>-1.56874</c:v>
                </c:pt>
                <c:pt idx="4859" formatCode="General">
                  <c:v>-1.56816</c:v>
                </c:pt>
                <c:pt idx="4860" formatCode="General">
                  <c:v>-1.56755</c:v>
                </c:pt>
                <c:pt idx="4861" formatCode="General">
                  <c:v>-1.56691</c:v>
                </c:pt>
                <c:pt idx="4862" formatCode="General">
                  <c:v>-1.56623</c:v>
                </c:pt>
                <c:pt idx="4863" formatCode="General">
                  <c:v>-1.5655300000000001</c:v>
                </c:pt>
                <c:pt idx="4864" formatCode="General">
                  <c:v>-1.5648</c:v>
                </c:pt>
                <c:pt idx="4865" formatCode="General">
                  <c:v>-1.5640400000000001</c:v>
                </c:pt>
                <c:pt idx="4866" formatCode="General">
                  <c:v>-1.5632600000000001</c:v>
                </c:pt>
                <c:pt idx="4867" formatCode="General">
                  <c:v>-1.56246</c:v>
                </c:pt>
                <c:pt idx="4868" formatCode="General">
                  <c:v>-1.56165</c:v>
                </c:pt>
                <c:pt idx="4869" formatCode="General">
                  <c:v>-1.5608200000000001</c:v>
                </c:pt>
                <c:pt idx="4870" formatCode="General">
                  <c:v>-1.5599799999999999</c:v>
                </c:pt>
                <c:pt idx="4871" formatCode="General">
                  <c:v>-1.5591299999999999</c:v>
                </c:pt>
                <c:pt idx="4872" formatCode="General">
                  <c:v>-1.55827</c:v>
                </c:pt>
                <c:pt idx="4873" formatCode="General">
                  <c:v>-1.55742</c:v>
                </c:pt>
                <c:pt idx="4874" formatCode="General">
                  <c:v>-1.5565599999999999</c:v>
                </c:pt>
                <c:pt idx="4875" formatCode="General">
                  <c:v>-1.5557099999999999</c:v>
                </c:pt>
                <c:pt idx="4876" formatCode="General">
                  <c:v>-1.55487</c:v>
                </c:pt>
                <c:pt idx="4877" formatCode="General">
                  <c:v>-1.55403</c:v>
                </c:pt>
                <c:pt idx="4878" formatCode="General">
                  <c:v>-1.55321</c:v>
                </c:pt>
                <c:pt idx="4879" formatCode="General">
                  <c:v>-1.5524</c:v>
                </c:pt>
                <c:pt idx="4880" formatCode="General">
                  <c:v>-1.5516099999999999</c:v>
                </c:pt>
                <c:pt idx="4881" formatCode="General">
                  <c:v>-1.55084</c:v>
                </c:pt>
                <c:pt idx="4882" formatCode="General">
                  <c:v>-1.5501</c:v>
                </c:pt>
                <c:pt idx="4883" formatCode="General">
                  <c:v>-1.5493699999999999</c:v>
                </c:pt>
                <c:pt idx="4884" formatCode="General">
                  <c:v>-1.54867</c:v>
                </c:pt>
                <c:pt idx="4885" formatCode="General">
                  <c:v>-1.548</c:v>
                </c:pt>
                <c:pt idx="4886" formatCode="General">
                  <c:v>-1.54735</c:v>
                </c:pt>
                <c:pt idx="4887" formatCode="General">
                  <c:v>-1.5467299999999999</c:v>
                </c:pt>
                <c:pt idx="4888" formatCode="General">
                  <c:v>-1.5461400000000001</c:v>
                </c:pt>
                <c:pt idx="4889" formatCode="General">
                  <c:v>-1.54559</c:v>
                </c:pt>
                <c:pt idx="4890" formatCode="General">
                  <c:v>-1.5450600000000001</c:v>
                </c:pt>
                <c:pt idx="4891" formatCode="General">
                  <c:v>-1.5445599999999999</c:v>
                </c:pt>
                <c:pt idx="4892" formatCode="General">
                  <c:v>-1.54409</c:v>
                </c:pt>
                <c:pt idx="4893" formatCode="General">
                  <c:v>-1.54366</c:v>
                </c:pt>
                <c:pt idx="4894" formatCode="General">
                  <c:v>-1.54325</c:v>
                </c:pt>
                <c:pt idx="4895" formatCode="General">
                  <c:v>-1.54287</c:v>
                </c:pt>
                <c:pt idx="4896" formatCode="General">
                  <c:v>-1.5425199999999999</c:v>
                </c:pt>
                <c:pt idx="4897" formatCode="General">
                  <c:v>-1.5421899999999999</c:v>
                </c:pt>
                <c:pt idx="4898" formatCode="General">
                  <c:v>-1.5418799999999999</c:v>
                </c:pt>
                <c:pt idx="4899" formatCode="General">
                  <c:v>-1.5416000000000001</c:v>
                </c:pt>
                <c:pt idx="4900" formatCode="General">
                  <c:v>-1.5413399999999999</c:v>
                </c:pt>
                <c:pt idx="4901" formatCode="General">
                  <c:v>-1.5410999999999999</c:v>
                </c:pt>
                <c:pt idx="4902" formatCode="General">
                  <c:v>-1.54088</c:v>
                </c:pt>
                <c:pt idx="4903" formatCode="General">
                  <c:v>-1.54067</c:v>
                </c:pt>
                <c:pt idx="4904" formatCode="General">
                  <c:v>-1.54047</c:v>
                </c:pt>
                <c:pt idx="4905" formatCode="General">
                  <c:v>-1.5402800000000001</c:v>
                </c:pt>
                <c:pt idx="4906" formatCode="General">
                  <c:v>-1.5401</c:v>
                </c:pt>
                <c:pt idx="4907" formatCode="General">
                  <c:v>-1.53993</c:v>
                </c:pt>
                <c:pt idx="4908" formatCode="General">
                  <c:v>-1.53976</c:v>
                </c:pt>
                <c:pt idx="4909" formatCode="General">
                  <c:v>-1.53959</c:v>
                </c:pt>
                <c:pt idx="4910" formatCode="General">
                  <c:v>-1.53942</c:v>
                </c:pt>
                <c:pt idx="4911" formatCode="General">
                  <c:v>-1.5392399999999999</c:v>
                </c:pt>
                <c:pt idx="4912" formatCode="General">
                  <c:v>-1.5390600000000001</c:v>
                </c:pt>
                <c:pt idx="4913" formatCode="General">
                  <c:v>-1.53887</c:v>
                </c:pt>
                <c:pt idx="4914" formatCode="General">
                  <c:v>-1.53868</c:v>
                </c:pt>
                <c:pt idx="4915" formatCode="General">
                  <c:v>-1.53847</c:v>
                </c:pt>
                <c:pt idx="4916" formatCode="General">
                  <c:v>-1.53826</c:v>
                </c:pt>
                <c:pt idx="4917" formatCode="General">
                  <c:v>-1.5380199999999999</c:v>
                </c:pt>
                <c:pt idx="4918" formatCode="General">
                  <c:v>-1.5377799999999999</c:v>
                </c:pt>
                <c:pt idx="4919" formatCode="General">
                  <c:v>-1.53752</c:v>
                </c:pt>
                <c:pt idx="4920" formatCode="General">
                  <c:v>-1.5372399999999999</c:v>
                </c:pt>
                <c:pt idx="4921" formatCode="General">
                  <c:v>-1.53694</c:v>
                </c:pt>
                <c:pt idx="4922" formatCode="General">
                  <c:v>-1.5366299999999999</c:v>
                </c:pt>
                <c:pt idx="4923" formatCode="General">
                  <c:v>-1.5363</c:v>
                </c:pt>
                <c:pt idx="4924" formatCode="General">
                  <c:v>-1.5359499999999999</c:v>
                </c:pt>
                <c:pt idx="4925" formatCode="General">
                  <c:v>-1.53559</c:v>
                </c:pt>
                <c:pt idx="4926" formatCode="General">
                  <c:v>-1.53521</c:v>
                </c:pt>
                <c:pt idx="4927" formatCode="General">
                  <c:v>-1.53481</c:v>
                </c:pt>
                <c:pt idx="4928" formatCode="General">
                  <c:v>-1.5344</c:v>
                </c:pt>
                <c:pt idx="4929" formatCode="General">
                  <c:v>-1.5339700000000001</c:v>
                </c:pt>
                <c:pt idx="4930" formatCode="General">
                  <c:v>-1.5335300000000001</c:v>
                </c:pt>
                <c:pt idx="4931" formatCode="General">
                  <c:v>-1.53308</c:v>
                </c:pt>
                <c:pt idx="4932" formatCode="General">
                  <c:v>-1.5326200000000001</c:v>
                </c:pt>
                <c:pt idx="4933" formatCode="General">
                  <c:v>-1.5321499999999999</c:v>
                </c:pt>
                <c:pt idx="4934" formatCode="General">
                  <c:v>-1.5316700000000001</c:v>
                </c:pt>
                <c:pt idx="4935" formatCode="General">
                  <c:v>-1.53118</c:v>
                </c:pt>
                <c:pt idx="4936" formatCode="General">
                  <c:v>-1.5306900000000001</c:v>
                </c:pt>
                <c:pt idx="4937" formatCode="General">
                  <c:v>-1.5302</c:v>
                </c:pt>
                <c:pt idx="4938" formatCode="General">
                  <c:v>-1.5297000000000001</c:v>
                </c:pt>
                <c:pt idx="4939" formatCode="General">
                  <c:v>-1.52921</c:v>
                </c:pt>
                <c:pt idx="4940" formatCode="General">
                  <c:v>-1.5287200000000001</c:v>
                </c:pt>
                <c:pt idx="4941" formatCode="General">
                  <c:v>-1.52824</c:v>
                </c:pt>
                <c:pt idx="4942" formatCode="General">
                  <c:v>-1.52776</c:v>
                </c:pt>
                <c:pt idx="4943" formatCode="General">
                  <c:v>-1.52729</c:v>
                </c:pt>
                <c:pt idx="4944" formatCode="General">
                  <c:v>-1.5268299999999999</c:v>
                </c:pt>
                <c:pt idx="4945" formatCode="General">
                  <c:v>-1.5263800000000001</c:v>
                </c:pt>
                <c:pt idx="4946" formatCode="General">
                  <c:v>-1.5259400000000001</c:v>
                </c:pt>
                <c:pt idx="4947" formatCode="General">
                  <c:v>-1.52552</c:v>
                </c:pt>
                <c:pt idx="4948" formatCode="General">
                  <c:v>-1.52512</c:v>
                </c:pt>
                <c:pt idx="4949" formatCode="General">
                  <c:v>-1.5247299999999999</c:v>
                </c:pt>
                <c:pt idx="4950" formatCode="General">
                  <c:v>-1.5243599999999999</c:v>
                </c:pt>
                <c:pt idx="4951" formatCode="General">
                  <c:v>-1.5240100000000001</c:v>
                </c:pt>
                <c:pt idx="4952" formatCode="General">
                  <c:v>-1.5236799999999999</c:v>
                </c:pt>
                <c:pt idx="4953" formatCode="General">
                  <c:v>-1.52336</c:v>
                </c:pt>
                <c:pt idx="4954" formatCode="General">
                  <c:v>-1.5230699999999999</c:v>
                </c:pt>
                <c:pt idx="4955" formatCode="General">
                  <c:v>-1.5227999999999999</c:v>
                </c:pt>
                <c:pt idx="4956" formatCode="General">
                  <c:v>-1.5225500000000001</c:v>
                </c:pt>
                <c:pt idx="4957" formatCode="General">
                  <c:v>-1.5223199999999999</c:v>
                </c:pt>
                <c:pt idx="4958" formatCode="General">
                  <c:v>-1.5221100000000001</c:v>
                </c:pt>
                <c:pt idx="4959" formatCode="General">
                  <c:v>-1.5219100000000001</c:v>
                </c:pt>
                <c:pt idx="4960" formatCode="General">
                  <c:v>-1.5217400000000001</c:v>
                </c:pt>
                <c:pt idx="4961" formatCode="General">
                  <c:v>-1.5215799999999999</c:v>
                </c:pt>
                <c:pt idx="4962" formatCode="General">
                  <c:v>-1.52145</c:v>
                </c:pt>
                <c:pt idx="4963" formatCode="General">
                  <c:v>-1.52132</c:v>
                </c:pt>
                <c:pt idx="4964" formatCode="General">
                  <c:v>-1.52121</c:v>
                </c:pt>
                <c:pt idx="4965" formatCode="General">
                  <c:v>-1.52112</c:v>
                </c:pt>
                <c:pt idx="4966" formatCode="General">
                  <c:v>-1.5210399999999999</c:v>
                </c:pt>
                <c:pt idx="4967" formatCode="General">
                  <c:v>-1.5209600000000001</c:v>
                </c:pt>
                <c:pt idx="4968" formatCode="General">
                  <c:v>-1.5208999999999999</c:v>
                </c:pt>
                <c:pt idx="4969" formatCode="General">
                  <c:v>-1.52084</c:v>
                </c:pt>
                <c:pt idx="4970" formatCode="General">
                  <c:v>-1.5207900000000001</c:v>
                </c:pt>
                <c:pt idx="4971" formatCode="General">
                  <c:v>-1.52075</c:v>
                </c:pt>
                <c:pt idx="4972" formatCode="General">
                  <c:v>-1.5206999999999999</c:v>
                </c:pt>
                <c:pt idx="4973" formatCode="General">
                  <c:v>-1.5206599999999999</c:v>
                </c:pt>
                <c:pt idx="4974" formatCode="General">
                  <c:v>-1.52061</c:v>
                </c:pt>
                <c:pt idx="4975" formatCode="General">
                  <c:v>-1.52057</c:v>
                </c:pt>
                <c:pt idx="4976" formatCode="General">
                  <c:v>-1.52051</c:v>
                </c:pt>
                <c:pt idx="4977" formatCode="General">
                  <c:v>-1.5204599999999999</c:v>
                </c:pt>
                <c:pt idx="4978" formatCode="General">
                  <c:v>-1.5203899999999999</c:v>
                </c:pt>
                <c:pt idx="4979" formatCode="General">
                  <c:v>-1.5203199999999999</c:v>
                </c:pt>
                <c:pt idx="4980" formatCode="General">
                  <c:v>-1.52024</c:v>
                </c:pt>
                <c:pt idx="4981" formatCode="General">
                  <c:v>-1.5201499999999999</c:v>
                </c:pt>
                <c:pt idx="4982" formatCode="General">
                  <c:v>-1.5200400000000001</c:v>
                </c:pt>
                <c:pt idx="4983" formatCode="General">
                  <c:v>-1.5199199999999999</c:v>
                </c:pt>
                <c:pt idx="4984" formatCode="General">
                  <c:v>-1.51979</c:v>
                </c:pt>
                <c:pt idx="4985" formatCode="General">
                  <c:v>-1.5196499999999999</c:v>
                </c:pt>
                <c:pt idx="4986" formatCode="General">
                  <c:v>-1.51949</c:v>
                </c:pt>
                <c:pt idx="4987" formatCode="General">
                  <c:v>-1.51932</c:v>
                </c:pt>
                <c:pt idx="4988" formatCode="General">
                  <c:v>-1.5191300000000001</c:v>
                </c:pt>
                <c:pt idx="4989" formatCode="General">
                  <c:v>-1.5189299999999999</c:v>
                </c:pt>
                <c:pt idx="4990" formatCode="General">
                  <c:v>-1.51871</c:v>
                </c:pt>
                <c:pt idx="4991" formatCode="General">
                  <c:v>-1.5184899999999999</c:v>
                </c:pt>
                <c:pt idx="4992" formatCode="General">
                  <c:v>-1.51824</c:v>
                </c:pt>
                <c:pt idx="4993" formatCode="General">
                  <c:v>-1.51799</c:v>
                </c:pt>
                <c:pt idx="4994" formatCode="General">
                  <c:v>-1.51772</c:v>
                </c:pt>
                <c:pt idx="4995" formatCode="General">
                  <c:v>-1.51745</c:v>
                </c:pt>
                <c:pt idx="4996" formatCode="General">
                  <c:v>-1.5171600000000001</c:v>
                </c:pt>
                <c:pt idx="4997" formatCode="General">
                  <c:v>-1.5168699999999999</c:v>
                </c:pt>
                <c:pt idx="4998" formatCode="General">
                  <c:v>-1.51657</c:v>
                </c:pt>
                <c:pt idx="4999" formatCode="General">
                  <c:v>-1.5162599999999999</c:v>
                </c:pt>
                <c:pt idx="5000" formatCode="General">
                  <c:v>-1.5159499999999999</c:v>
                </c:pt>
                <c:pt idx="5001" formatCode="General">
                  <c:v>-1.5156400000000001</c:v>
                </c:pt>
                <c:pt idx="5002" formatCode="General">
                  <c:v>-1.51532</c:v>
                </c:pt>
                <c:pt idx="5003" formatCode="General">
                  <c:v>-1.51501</c:v>
                </c:pt>
                <c:pt idx="5004" formatCode="General">
                  <c:v>-1.5146999999999999</c:v>
                </c:pt>
                <c:pt idx="5005" formatCode="General">
                  <c:v>-1.5144</c:v>
                </c:pt>
                <c:pt idx="5006" formatCode="General">
                  <c:v>-1.5141</c:v>
                </c:pt>
                <c:pt idx="5007" formatCode="General">
                  <c:v>-1.5138100000000001</c:v>
                </c:pt>
                <c:pt idx="5008" formatCode="General">
                  <c:v>-1.51352</c:v>
                </c:pt>
                <c:pt idx="5009" formatCode="General">
                  <c:v>-1.51325</c:v>
                </c:pt>
                <c:pt idx="5010" formatCode="General">
                  <c:v>-1.5129900000000001</c:v>
                </c:pt>
                <c:pt idx="5011" formatCode="General">
                  <c:v>-1.51275</c:v>
                </c:pt>
                <c:pt idx="5012" formatCode="General">
                  <c:v>-1.51251</c:v>
                </c:pt>
                <c:pt idx="5013" formatCode="General">
                  <c:v>-1.5123</c:v>
                </c:pt>
                <c:pt idx="5014" formatCode="General">
                  <c:v>-1.5121</c:v>
                </c:pt>
                <c:pt idx="5015" formatCode="General">
                  <c:v>-1.5119199999999999</c:v>
                </c:pt>
                <c:pt idx="5016" formatCode="General">
                  <c:v>-1.51176</c:v>
                </c:pt>
                <c:pt idx="5017" formatCode="General">
                  <c:v>-1.51162</c:v>
                </c:pt>
                <c:pt idx="5018" formatCode="General">
                  <c:v>-1.51149</c:v>
                </c:pt>
                <c:pt idx="5019" formatCode="General">
                  <c:v>-1.51139</c:v>
                </c:pt>
                <c:pt idx="5020" formatCode="General">
                  <c:v>-1.5113099999999999</c:v>
                </c:pt>
                <c:pt idx="5021" formatCode="General">
                  <c:v>-1.51125</c:v>
                </c:pt>
                <c:pt idx="5022" formatCode="General">
                  <c:v>-1.5112099999999999</c:v>
                </c:pt>
                <c:pt idx="5023" formatCode="General">
                  <c:v>-1.51119</c:v>
                </c:pt>
                <c:pt idx="5024" formatCode="General">
                  <c:v>-1.51118</c:v>
                </c:pt>
                <c:pt idx="5025" formatCode="General">
                  <c:v>-1.5112000000000001</c:v>
                </c:pt>
                <c:pt idx="5026" formatCode="General">
                  <c:v>-1.5112300000000001</c:v>
                </c:pt>
                <c:pt idx="5027" formatCode="General">
                  <c:v>-1.51129</c:v>
                </c:pt>
                <c:pt idx="5028" formatCode="General">
                  <c:v>-1.51135</c:v>
                </c:pt>
                <c:pt idx="5029" formatCode="General">
                  <c:v>-1.5114300000000001</c:v>
                </c:pt>
                <c:pt idx="5030" formatCode="General">
                  <c:v>-1.51153</c:v>
                </c:pt>
                <c:pt idx="5031" formatCode="General">
                  <c:v>-1.5116400000000001</c:v>
                </c:pt>
                <c:pt idx="5032" formatCode="General">
                  <c:v>-1.51176</c:v>
                </c:pt>
                <c:pt idx="5033" formatCode="General">
                  <c:v>-1.5118799999999999</c:v>
                </c:pt>
                <c:pt idx="5034" formatCode="General">
                  <c:v>-1.5120199999999999</c:v>
                </c:pt>
                <c:pt idx="5035" formatCode="General">
                  <c:v>-1.5121599999999999</c:v>
                </c:pt>
                <c:pt idx="5036" formatCode="General">
                  <c:v>-1.51231</c:v>
                </c:pt>
                <c:pt idx="5037" formatCode="General">
                  <c:v>-1.5124599999999999</c:v>
                </c:pt>
                <c:pt idx="5038" formatCode="General">
                  <c:v>-1.51261</c:v>
                </c:pt>
                <c:pt idx="5039" formatCode="General">
                  <c:v>-1.5127600000000001</c:v>
                </c:pt>
                <c:pt idx="5040" formatCode="General">
                  <c:v>-1.5128999999999999</c:v>
                </c:pt>
                <c:pt idx="5041" formatCode="General">
                  <c:v>-1.51305</c:v>
                </c:pt>
                <c:pt idx="5042" formatCode="General">
                  <c:v>-1.51319</c:v>
                </c:pt>
                <c:pt idx="5043" formatCode="General">
                  <c:v>-1.51332</c:v>
                </c:pt>
                <c:pt idx="5044" formatCode="General">
                  <c:v>-1.51345</c:v>
                </c:pt>
                <c:pt idx="5045" formatCode="General">
                  <c:v>-1.5135700000000001</c:v>
                </c:pt>
                <c:pt idx="5046" formatCode="General">
                  <c:v>-1.5136799999999999</c:v>
                </c:pt>
                <c:pt idx="5047" formatCode="General">
                  <c:v>-1.5137799999999999</c:v>
                </c:pt>
                <c:pt idx="5048" formatCode="General">
                  <c:v>-1.51387</c:v>
                </c:pt>
                <c:pt idx="5049" formatCode="General">
                  <c:v>-1.5139400000000001</c:v>
                </c:pt>
                <c:pt idx="5050" formatCode="General">
                  <c:v>-1.5140100000000001</c:v>
                </c:pt>
                <c:pt idx="5051" formatCode="General">
                  <c:v>-1.51406</c:v>
                </c:pt>
                <c:pt idx="5052" formatCode="General">
                  <c:v>-1.5141</c:v>
                </c:pt>
                <c:pt idx="5053" formatCode="General">
                  <c:v>-1.5141199999999999</c:v>
                </c:pt>
                <c:pt idx="5054" formatCode="General">
                  <c:v>-1.51414</c:v>
                </c:pt>
                <c:pt idx="5055" formatCode="General">
                  <c:v>-1.51414</c:v>
                </c:pt>
                <c:pt idx="5056" formatCode="General">
                  <c:v>-1.51413</c:v>
                </c:pt>
                <c:pt idx="5057" formatCode="General">
                  <c:v>-1.5141</c:v>
                </c:pt>
                <c:pt idx="5058" formatCode="General">
                  <c:v>-1.51407</c:v>
                </c:pt>
                <c:pt idx="5059" formatCode="General">
                  <c:v>-1.51403</c:v>
                </c:pt>
                <c:pt idx="5060" formatCode="General">
                  <c:v>-1.51397</c:v>
                </c:pt>
                <c:pt idx="5061" formatCode="General">
                  <c:v>-1.5139100000000001</c:v>
                </c:pt>
                <c:pt idx="5062" formatCode="General">
                  <c:v>-1.5138400000000001</c:v>
                </c:pt>
                <c:pt idx="5063" formatCode="General">
                  <c:v>-1.51376</c:v>
                </c:pt>
                <c:pt idx="5064" formatCode="General">
                  <c:v>-1.5136700000000001</c:v>
                </c:pt>
                <c:pt idx="5065" formatCode="General">
                  <c:v>-1.5135799999999999</c:v>
                </c:pt>
                <c:pt idx="5066" formatCode="General">
                  <c:v>-1.51349</c:v>
                </c:pt>
                <c:pt idx="5067" formatCode="General">
                  <c:v>-1.51339</c:v>
                </c:pt>
                <c:pt idx="5068" formatCode="General">
                  <c:v>-1.51329</c:v>
                </c:pt>
                <c:pt idx="5069" formatCode="General">
                  <c:v>-1.51319</c:v>
                </c:pt>
                <c:pt idx="5070" formatCode="General">
                  <c:v>-1.51309</c:v>
                </c:pt>
                <c:pt idx="5071" formatCode="General">
                  <c:v>-1.5129900000000001</c:v>
                </c:pt>
                <c:pt idx="5072" formatCode="General">
                  <c:v>-1.5128900000000001</c:v>
                </c:pt>
                <c:pt idx="5073" formatCode="General">
                  <c:v>-1.5127900000000001</c:v>
                </c:pt>
                <c:pt idx="5074" formatCode="General">
                  <c:v>-1.5126999999999999</c:v>
                </c:pt>
                <c:pt idx="5075" formatCode="General">
                  <c:v>-1.51261</c:v>
                </c:pt>
                <c:pt idx="5076" formatCode="General">
                  <c:v>-1.5125200000000001</c:v>
                </c:pt>
                <c:pt idx="5077" formatCode="General">
                  <c:v>-1.51244</c:v>
                </c:pt>
                <c:pt idx="5078" formatCode="General">
                  <c:v>-1.5123599999999999</c:v>
                </c:pt>
                <c:pt idx="5079" formatCode="General">
                  <c:v>-1.5122800000000001</c:v>
                </c:pt>
                <c:pt idx="5080" formatCode="General">
                  <c:v>-1.5122100000000001</c:v>
                </c:pt>
                <c:pt idx="5081" formatCode="General">
                  <c:v>-1.51214</c:v>
                </c:pt>
                <c:pt idx="5082" formatCode="General">
                  <c:v>-1.51207</c:v>
                </c:pt>
                <c:pt idx="5083" formatCode="General">
                  <c:v>-1.5120100000000001</c:v>
                </c:pt>
                <c:pt idx="5084" formatCode="General">
                  <c:v>-1.5119499999999999</c:v>
                </c:pt>
                <c:pt idx="5085" formatCode="General">
                  <c:v>-1.51189</c:v>
                </c:pt>
                <c:pt idx="5086" formatCode="General">
                  <c:v>-1.51183</c:v>
                </c:pt>
                <c:pt idx="5087" formatCode="General">
                  <c:v>-1.5117700000000001</c:v>
                </c:pt>
                <c:pt idx="5088" formatCode="General">
                  <c:v>-1.5117</c:v>
                </c:pt>
                <c:pt idx="5089" formatCode="General">
                  <c:v>-1.5116400000000001</c:v>
                </c:pt>
                <c:pt idx="5090" formatCode="General">
                  <c:v>-1.5115700000000001</c:v>
                </c:pt>
                <c:pt idx="5091" formatCode="General">
                  <c:v>-1.5115000000000001</c:v>
                </c:pt>
                <c:pt idx="5092" formatCode="General">
                  <c:v>-1.51142</c:v>
                </c:pt>
                <c:pt idx="5093" formatCode="General">
                  <c:v>-1.5113300000000001</c:v>
                </c:pt>
                <c:pt idx="5094" formatCode="General">
                  <c:v>-1.5112399999999999</c:v>
                </c:pt>
                <c:pt idx="5095" formatCode="General">
                  <c:v>-1.5111300000000001</c:v>
                </c:pt>
                <c:pt idx="5096" formatCode="General">
                  <c:v>-1.51101</c:v>
                </c:pt>
                <c:pt idx="5097" formatCode="General">
                  <c:v>-1.51088</c:v>
                </c:pt>
                <c:pt idx="5098" formatCode="General">
                  <c:v>-1.5107299999999999</c:v>
                </c:pt>
                <c:pt idx="5099" formatCode="General">
                  <c:v>-1.51057</c:v>
                </c:pt>
                <c:pt idx="5100" formatCode="General">
                  <c:v>-1.5103899999999999</c:v>
                </c:pt>
                <c:pt idx="5101" formatCode="General">
                  <c:v>-1.5101899999999999</c:v>
                </c:pt>
                <c:pt idx="5102" formatCode="General">
                  <c:v>-1.50997</c:v>
                </c:pt>
                <c:pt idx="5103" formatCode="General">
                  <c:v>-1.50973</c:v>
                </c:pt>
                <c:pt idx="5104" formatCode="General">
                  <c:v>-1.5094799999999999</c:v>
                </c:pt>
                <c:pt idx="5105" formatCode="General">
                  <c:v>-1.5092000000000001</c:v>
                </c:pt>
                <c:pt idx="5106" formatCode="General">
                  <c:v>-1.5088900000000001</c:v>
                </c:pt>
                <c:pt idx="5107" formatCode="General">
                  <c:v>-1.50857</c:v>
                </c:pt>
                <c:pt idx="5108" formatCode="General">
                  <c:v>-1.5082199999999999</c:v>
                </c:pt>
                <c:pt idx="5109" formatCode="General">
                  <c:v>-1.5078499999999999</c:v>
                </c:pt>
                <c:pt idx="5110" formatCode="General">
                  <c:v>-1.50746</c:v>
                </c:pt>
                <c:pt idx="5111" formatCode="General">
                  <c:v>-1.50705</c:v>
                </c:pt>
                <c:pt idx="5112" formatCode="General">
                  <c:v>-1.50661</c:v>
                </c:pt>
                <c:pt idx="5113" formatCode="General">
                  <c:v>-1.5061599999999999</c:v>
                </c:pt>
                <c:pt idx="5114" formatCode="General">
                  <c:v>-1.5056799999999999</c:v>
                </c:pt>
                <c:pt idx="5115" formatCode="General">
                  <c:v>-1.50518</c:v>
                </c:pt>
                <c:pt idx="5116" formatCode="General">
                  <c:v>-1.50467</c:v>
                </c:pt>
                <c:pt idx="5117" formatCode="General">
                  <c:v>-1.50414</c:v>
                </c:pt>
                <c:pt idx="5118" formatCode="General">
                  <c:v>-1.50359</c:v>
                </c:pt>
                <c:pt idx="5119" formatCode="General">
                  <c:v>-1.5030300000000001</c:v>
                </c:pt>
                <c:pt idx="5120" formatCode="General">
                  <c:v>-1.5024599999999999</c:v>
                </c:pt>
                <c:pt idx="5121" formatCode="General">
                  <c:v>-1.50187</c:v>
                </c:pt>
                <c:pt idx="5122" formatCode="General">
                  <c:v>-1.5012799999999999</c:v>
                </c:pt>
                <c:pt idx="5123" formatCode="General">
                  <c:v>-1.50068</c:v>
                </c:pt>
                <c:pt idx="5124" formatCode="General">
                  <c:v>-1.5000800000000001</c:v>
                </c:pt>
                <c:pt idx="5125" formatCode="General">
                  <c:v>-1.4994700000000001</c:v>
                </c:pt>
                <c:pt idx="5126" formatCode="General">
                  <c:v>-1.4988600000000001</c:v>
                </c:pt>
                <c:pt idx="5127" formatCode="General">
                  <c:v>-1.4982599999999999</c:v>
                </c:pt>
                <c:pt idx="5128" formatCode="General">
                  <c:v>-1.4976499999999999</c:v>
                </c:pt>
                <c:pt idx="5129" formatCode="General">
                  <c:v>-1.4970600000000001</c:v>
                </c:pt>
                <c:pt idx="5130" formatCode="General">
                  <c:v>-1.49647</c:v>
                </c:pt>
                <c:pt idx="5131" formatCode="General">
                  <c:v>-1.4958899999999999</c:v>
                </c:pt>
                <c:pt idx="5132" formatCode="General">
                  <c:v>-1.49532</c:v>
                </c:pt>
                <c:pt idx="5133" formatCode="General">
                  <c:v>-1.4947699999999999</c:v>
                </c:pt>
                <c:pt idx="5134" formatCode="General">
                  <c:v>-1.4942299999999999</c:v>
                </c:pt>
                <c:pt idx="5135" formatCode="General">
                  <c:v>-1.4937100000000001</c:v>
                </c:pt>
                <c:pt idx="5136" formatCode="General">
                  <c:v>-1.4932099999999999</c:v>
                </c:pt>
                <c:pt idx="5137" formatCode="General">
                  <c:v>-1.4927299999999999</c:v>
                </c:pt>
                <c:pt idx="5138" formatCode="General">
                  <c:v>-1.49227</c:v>
                </c:pt>
                <c:pt idx="5139" formatCode="General">
                  <c:v>-1.4918400000000001</c:v>
                </c:pt>
                <c:pt idx="5140" formatCode="General">
                  <c:v>-1.49143</c:v>
                </c:pt>
                <c:pt idx="5141" formatCode="General">
                  <c:v>-1.4910399999999999</c:v>
                </c:pt>
                <c:pt idx="5142" formatCode="General">
                  <c:v>-1.49068</c:v>
                </c:pt>
                <c:pt idx="5143" formatCode="General">
                  <c:v>-1.4903500000000001</c:v>
                </c:pt>
                <c:pt idx="5144" formatCode="General">
                  <c:v>-1.49004</c:v>
                </c:pt>
                <c:pt idx="5145" formatCode="General">
                  <c:v>-1.48976</c:v>
                </c:pt>
                <c:pt idx="5146" formatCode="General">
                  <c:v>-1.4895099999999999</c:v>
                </c:pt>
                <c:pt idx="5147" formatCode="General">
                  <c:v>-1.4892799999999999</c:v>
                </c:pt>
                <c:pt idx="5148" formatCode="General">
                  <c:v>-1.48908</c:v>
                </c:pt>
                <c:pt idx="5149" formatCode="General">
                  <c:v>-1.48891</c:v>
                </c:pt>
                <c:pt idx="5150" formatCode="General">
                  <c:v>-1.4887600000000001</c:v>
                </c:pt>
                <c:pt idx="5151" formatCode="General">
                  <c:v>-1.48864</c:v>
                </c:pt>
                <c:pt idx="5152" formatCode="General">
                  <c:v>-1.48855</c:v>
                </c:pt>
                <c:pt idx="5153" formatCode="General">
                  <c:v>-1.48848</c:v>
                </c:pt>
                <c:pt idx="5154" formatCode="General">
                  <c:v>-1.4884299999999999</c:v>
                </c:pt>
                <c:pt idx="5155" formatCode="General">
                  <c:v>-1.4883999999999999</c:v>
                </c:pt>
                <c:pt idx="5156" formatCode="General">
                  <c:v>-1.4883900000000001</c:v>
                </c:pt>
                <c:pt idx="5157" formatCode="General">
                  <c:v>-1.4883999999999999</c:v>
                </c:pt>
                <c:pt idx="5158" formatCode="General">
                  <c:v>-1.4884299999999999</c:v>
                </c:pt>
                <c:pt idx="5159" formatCode="General">
                  <c:v>-1.48848</c:v>
                </c:pt>
                <c:pt idx="5160" formatCode="General">
                  <c:v>-1.48854</c:v>
                </c:pt>
                <c:pt idx="5161" formatCode="General">
                  <c:v>-1.4886200000000001</c:v>
                </c:pt>
                <c:pt idx="5162" formatCode="General">
                  <c:v>-1.48871</c:v>
                </c:pt>
                <c:pt idx="5163" formatCode="General">
                  <c:v>-1.48881</c:v>
                </c:pt>
                <c:pt idx="5164" formatCode="General">
                  <c:v>-1.48892</c:v>
                </c:pt>
                <c:pt idx="5165" formatCode="General">
                  <c:v>-1.4890300000000001</c:v>
                </c:pt>
                <c:pt idx="5166" formatCode="General">
                  <c:v>-1.48916</c:v>
                </c:pt>
                <c:pt idx="5167" formatCode="General">
                  <c:v>-1.48929</c:v>
                </c:pt>
                <c:pt idx="5168" formatCode="General">
                  <c:v>-1.48942</c:v>
                </c:pt>
                <c:pt idx="5169" formatCode="General">
                  <c:v>-1.48956</c:v>
                </c:pt>
                <c:pt idx="5170" formatCode="General">
                  <c:v>-1.4897</c:v>
                </c:pt>
                <c:pt idx="5171" formatCode="General">
                  <c:v>-1.4898400000000001</c:v>
                </c:pt>
                <c:pt idx="5172" formatCode="General">
                  <c:v>-1.4899800000000001</c:v>
                </c:pt>
                <c:pt idx="5173" formatCode="General">
                  <c:v>-1.4901199999999999</c:v>
                </c:pt>
                <c:pt idx="5174" formatCode="General">
                  <c:v>-1.4902500000000001</c:v>
                </c:pt>
                <c:pt idx="5175" formatCode="General">
                  <c:v>-1.4903900000000001</c:v>
                </c:pt>
                <c:pt idx="5176" formatCode="General">
                  <c:v>-1.4905200000000001</c:v>
                </c:pt>
                <c:pt idx="5177" formatCode="General">
                  <c:v>-1.49065</c:v>
                </c:pt>
                <c:pt idx="5178" formatCode="General">
                  <c:v>-1.4907699999999999</c:v>
                </c:pt>
                <c:pt idx="5179" formatCode="General">
                  <c:v>-1.49089</c:v>
                </c:pt>
                <c:pt idx="5180" formatCode="General">
                  <c:v>-1.4910000000000001</c:v>
                </c:pt>
                <c:pt idx="5181" formatCode="General">
                  <c:v>-1.4911099999999999</c:v>
                </c:pt>
                <c:pt idx="5182" formatCode="General">
                  <c:v>-1.49122</c:v>
                </c:pt>
                <c:pt idx="5183" formatCode="General">
                  <c:v>-1.4913099999999999</c:v>
                </c:pt>
                <c:pt idx="5184" formatCode="General">
                  <c:v>-1.4914099999999999</c:v>
                </c:pt>
                <c:pt idx="5185" formatCode="General">
                  <c:v>-1.49149</c:v>
                </c:pt>
                <c:pt idx="5186" formatCode="General">
                  <c:v>-1.4915700000000001</c:v>
                </c:pt>
                <c:pt idx="5187" formatCode="General">
                  <c:v>-1.4916499999999999</c:v>
                </c:pt>
                <c:pt idx="5188" formatCode="General">
                  <c:v>-1.4917199999999999</c:v>
                </c:pt>
                <c:pt idx="5189" formatCode="General">
                  <c:v>-1.4917899999999999</c:v>
                </c:pt>
                <c:pt idx="5190" formatCode="General">
                  <c:v>-1.4918499999999999</c:v>
                </c:pt>
                <c:pt idx="5191" formatCode="General">
                  <c:v>-1.4919100000000001</c:v>
                </c:pt>
                <c:pt idx="5192" formatCode="General">
                  <c:v>-1.49197</c:v>
                </c:pt>
                <c:pt idx="5193" formatCode="General">
                  <c:v>-1.4920199999999999</c:v>
                </c:pt>
                <c:pt idx="5194" formatCode="General">
                  <c:v>-1.49207</c:v>
                </c:pt>
                <c:pt idx="5195" formatCode="General">
                  <c:v>-1.4921199999999999</c:v>
                </c:pt>
                <c:pt idx="5196" formatCode="General">
                  <c:v>-1.4921599999999999</c:v>
                </c:pt>
                <c:pt idx="5197" formatCode="General">
                  <c:v>-1.49221</c:v>
                </c:pt>
                <c:pt idx="5198" formatCode="General">
                  <c:v>-1.4922500000000001</c:v>
                </c:pt>
                <c:pt idx="5199" formatCode="General">
                  <c:v>-1.4922899999999999</c:v>
                </c:pt>
                <c:pt idx="5200" formatCode="General">
                  <c:v>-1.4923299999999999</c:v>
                </c:pt>
                <c:pt idx="5201" formatCode="General">
                  <c:v>-1.49237</c:v>
                </c:pt>
                <c:pt idx="5202" formatCode="General">
                  <c:v>-1.4924200000000001</c:v>
                </c:pt>
                <c:pt idx="5203" formatCode="General">
                  <c:v>-1.4924599999999999</c:v>
                </c:pt>
                <c:pt idx="5204" formatCode="General">
                  <c:v>-1.4924999999999999</c:v>
                </c:pt>
                <c:pt idx="5205" formatCode="General">
                  <c:v>-1.49255</c:v>
                </c:pt>
                <c:pt idx="5206" formatCode="General">
                  <c:v>-1.4925999999999999</c:v>
                </c:pt>
                <c:pt idx="5207" formatCode="General">
                  <c:v>-1.49265</c:v>
                </c:pt>
                <c:pt idx="5208" formatCode="General">
                  <c:v>-1.4926999999999999</c:v>
                </c:pt>
                <c:pt idx="5209" formatCode="General">
                  <c:v>-1.49275</c:v>
                </c:pt>
                <c:pt idx="5210" formatCode="General">
                  <c:v>-1.49281</c:v>
                </c:pt>
                <c:pt idx="5211" formatCode="General">
                  <c:v>-1.4928699999999999</c:v>
                </c:pt>
                <c:pt idx="5212" formatCode="General">
                  <c:v>-1.4929300000000001</c:v>
                </c:pt>
                <c:pt idx="5213" formatCode="General">
                  <c:v>-1.4930000000000001</c:v>
                </c:pt>
                <c:pt idx="5214" formatCode="General">
                  <c:v>-1.4930699999999999</c:v>
                </c:pt>
                <c:pt idx="5215" formatCode="General">
                  <c:v>-1.4931399999999999</c:v>
                </c:pt>
                <c:pt idx="5216" formatCode="General">
                  <c:v>-1.4932099999999999</c:v>
                </c:pt>
                <c:pt idx="5217" formatCode="General">
                  <c:v>-1.49329</c:v>
                </c:pt>
                <c:pt idx="5218" formatCode="General">
                  <c:v>-1.4933700000000001</c:v>
                </c:pt>
                <c:pt idx="5219" formatCode="General">
                  <c:v>-1.49346</c:v>
                </c:pt>
                <c:pt idx="5220" formatCode="General">
                  <c:v>-1.4935400000000001</c:v>
                </c:pt>
                <c:pt idx="5221" formatCode="General">
                  <c:v>-1.49363</c:v>
                </c:pt>
                <c:pt idx="5222" formatCode="General">
                  <c:v>-1.49373</c:v>
                </c:pt>
                <c:pt idx="5223" formatCode="General">
                  <c:v>-1.4938199999999999</c:v>
                </c:pt>
                <c:pt idx="5224" formatCode="General">
                  <c:v>-1.4939199999999999</c:v>
                </c:pt>
                <c:pt idx="5225" formatCode="General">
                  <c:v>-1.4940199999999999</c:v>
                </c:pt>
                <c:pt idx="5226" formatCode="General">
                  <c:v>-1.4941199999999999</c:v>
                </c:pt>
                <c:pt idx="5227" formatCode="General">
                  <c:v>-1.4942200000000001</c:v>
                </c:pt>
                <c:pt idx="5228" formatCode="General">
                  <c:v>-1.4943200000000001</c:v>
                </c:pt>
                <c:pt idx="5229" formatCode="General">
                  <c:v>-1.4944299999999999</c:v>
                </c:pt>
                <c:pt idx="5230" formatCode="General">
                  <c:v>-1.49454</c:v>
                </c:pt>
                <c:pt idx="5231" formatCode="General">
                  <c:v>-1.49464</c:v>
                </c:pt>
                <c:pt idx="5232" formatCode="General">
                  <c:v>-1.49475</c:v>
                </c:pt>
                <c:pt idx="5233" formatCode="General">
                  <c:v>-1.4948600000000001</c:v>
                </c:pt>
                <c:pt idx="5234" formatCode="General">
                  <c:v>-1.4949600000000001</c:v>
                </c:pt>
                <c:pt idx="5235" formatCode="General">
                  <c:v>-1.4950699999999999</c:v>
                </c:pt>
                <c:pt idx="5236" formatCode="General">
                  <c:v>-1.49518</c:v>
                </c:pt>
                <c:pt idx="5237" formatCode="General">
                  <c:v>-1.4952799999999999</c:v>
                </c:pt>
                <c:pt idx="5238" formatCode="General">
                  <c:v>-1.4953799999999999</c:v>
                </c:pt>
                <c:pt idx="5239" formatCode="General">
                  <c:v>-1.4954799999999999</c:v>
                </c:pt>
                <c:pt idx="5240" formatCode="General">
                  <c:v>-1.4955799999999999</c:v>
                </c:pt>
                <c:pt idx="5241" formatCode="General">
                  <c:v>-1.4956799999999999</c:v>
                </c:pt>
                <c:pt idx="5242" formatCode="General">
                  <c:v>-1.49577</c:v>
                </c:pt>
                <c:pt idx="5243" formatCode="General">
                  <c:v>-1.49586</c:v>
                </c:pt>
                <c:pt idx="5244" formatCode="General">
                  <c:v>-1.49594</c:v>
                </c:pt>
                <c:pt idx="5245" formatCode="General">
                  <c:v>-1.4960199999999999</c:v>
                </c:pt>
                <c:pt idx="5246" formatCode="General">
                  <c:v>-1.4961</c:v>
                </c:pt>
                <c:pt idx="5247" formatCode="General">
                  <c:v>-1.49617</c:v>
                </c:pt>
                <c:pt idx="5248" formatCode="General">
                  <c:v>-1.4962299999999999</c:v>
                </c:pt>
                <c:pt idx="5249" formatCode="General">
                  <c:v>-1.4962899999999999</c:v>
                </c:pt>
                <c:pt idx="5250" formatCode="General">
                  <c:v>-1.4963500000000001</c:v>
                </c:pt>
                <c:pt idx="5251" formatCode="General">
                  <c:v>-1.4963900000000001</c:v>
                </c:pt>
                <c:pt idx="5252" formatCode="General">
                  <c:v>-1.4964299999999999</c:v>
                </c:pt>
                <c:pt idx="5253" formatCode="General">
                  <c:v>-1.49647</c:v>
                </c:pt>
                <c:pt idx="5254" formatCode="General">
                  <c:v>-1.4964900000000001</c:v>
                </c:pt>
                <c:pt idx="5255" formatCode="General">
                  <c:v>-1.49651</c:v>
                </c:pt>
                <c:pt idx="5256" formatCode="General">
                  <c:v>-1.4965299999999999</c:v>
                </c:pt>
                <c:pt idx="5257" formatCode="General">
                  <c:v>-1.4965299999999999</c:v>
                </c:pt>
                <c:pt idx="5258" formatCode="General">
                  <c:v>-1.4965299999999999</c:v>
                </c:pt>
                <c:pt idx="5259" formatCode="General">
                  <c:v>-1.49651</c:v>
                </c:pt>
                <c:pt idx="5260" formatCode="General">
                  <c:v>-1.4964900000000001</c:v>
                </c:pt>
                <c:pt idx="5261" formatCode="General">
                  <c:v>-1.49647</c:v>
                </c:pt>
                <c:pt idx="5262" formatCode="General">
                  <c:v>-1.4964299999999999</c:v>
                </c:pt>
                <c:pt idx="5263" formatCode="General">
                  <c:v>-1.49638</c:v>
                </c:pt>
                <c:pt idx="5264" formatCode="General">
                  <c:v>-1.4963299999999999</c:v>
                </c:pt>
                <c:pt idx="5265" formatCode="General">
                  <c:v>-1.49627</c:v>
                </c:pt>
                <c:pt idx="5266" formatCode="General">
                  <c:v>-1.4962</c:v>
                </c:pt>
                <c:pt idx="5267" formatCode="General">
                  <c:v>-1.4961199999999999</c:v>
                </c:pt>
                <c:pt idx="5268" formatCode="General">
                  <c:v>-1.49603</c:v>
                </c:pt>
                <c:pt idx="5269" formatCode="General">
                  <c:v>-1.49594</c:v>
                </c:pt>
                <c:pt idx="5270" formatCode="General">
                  <c:v>-1.49583</c:v>
                </c:pt>
                <c:pt idx="5271" formatCode="General">
                  <c:v>-1.4957199999999999</c:v>
                </c:pt>
                <c:pt idx="5272" formatCode="General">
                  <c:v>-1.4956</c:v>
                </c:pt>
                <c:pt idx="5273" formatCode="General">
                  <c:v>-1.4954700000000001</c:v>
                </c:pt>
                <c:pt idx="5274" formatCode="General">
                  <c:v>-1.49533</c:v>
                </c:pt>
                <c:pt idx="5275" formatCode="General">
                  <c:v>-1.49518</c:v>
                </c:pt>
                <c:pt idx="5276" formatCode="General">
                  <c:v>-1.4950300000000001</c:v>
                </c:pt>
                <c:pt idx="5277" formatCode="General">
                  <c:v>-1.4948600000000001</c:v>
                </c:pt>
                <c:pt idx="5278" formatCode="General">
                  <c:v>-1.4946900000000001</c:v>
                </c:pt>
                <c:pt idx="5279" formatCode="General">
                  <c:v>-1.49451</c:v>
                </c:pt>
                <c:pt idx="5280" formatCode="General">
                  <c:v>-1.4943200000000001</c:v>
                </c:pt>
                <c:pt idx="5281" formatCode="General">
                  <c:v>-1.4941199999999999</c:v>
                </c:pt>
                <c:pt idx="5282" formatCode="General">
                  <c:v>-1.4939100000000001</c:v>
                </c:pt>
                <c:pt idx="5283" formatCode="General">
                  <c:v>-1.49369</c:v>
                </c:pt>
                <c:pt idx="5284" formatCode="General">
                  <c:v>-1.49346</c:v>
                </c:pt>
                <c:pt idx="5285" formatCode="General">
                  <c:v>-1.49322</c:v>
                </c:pt>
                <c:pt idx="5286" formatCode="General">
                  <c:v>-1.4929699999999999</c:v>
                </c:pt>
                <c:pt idx="5287" formatCode="General">
                  <c:v>-1.49271</c:v>
                </c:pt>
                <c:pt idx="5288" formatCode="General">
                  <c:v>-1.49244</c:v>
                </c:pt>
                <c:pt idx="5289" formatCode="General">
                  <c:v>-1.4921500000000001</c:v>
                </c:pt>
                <c:pt idx="5290" formatCode="General">
                  <c:v>-1.49186</c:v>
                </c:pt>
                <c:pt idx="5291" formatCode="General">
                  <c:v>-1.4915499999999999</c:v>
                </c:pt>
                <c:pt idx="5292" formatCode="General">
                  <c:v>-1.4912300000000001</c:v>
                </c:pt>
                <c:pt idx="5293" formatCode="General">
                  <c:v>-1.49089</c:v>
                </c:pt>
                <c:pt idx="5294" formatCode="General">
                  <c:v>-1.49054</c:v>
                </c:pt>
                <c:pt idx="5295" formatCode="General">
                  <c:v>-1.4901800000000001</c:v>
                </c:pt>
                <c:pt idx="5296" formatCode="General">
                  <c:v>-1.4898</c:v>
                </c:pt>
                <c:pt idx="5297" formatCode="General">
                  <c:v>-1.4894000000000001</c:v>
                </c:pt>
                <c:pt idx="5298" formatCode="General">
                  <c:v>-1.4890000000000001</c:v>
                </c:pt>
                <c:pt idx="5299" formatCode="General">
                  <c:v>-1.4885699999999999</c:v>
                </c:pt>
                <c:pt idx="5300" formatCode="General">
                  <c:v>-1.48814</c:v>
                </c:pt>
                <c:pt idx="5301" formatCode="General">
                  <c:v>-1.4876799999999999</c:v>
                </c:pt>
                <c:pt idx="5302" formatCode="General">
                  <c:v>-1.48722</c:v>
                </c:pt>
                <c:pt idx="5303" formatCode="General">
                  <c:v>-1.48674</c:v>
                </c:pt>
                <c:pt idx="5304" formatCode="General">
                  <c:v>-1.48624</c:v>
                </c:pt>
                <c:pt idx="5305" formatCode="General">
                  <c:v>-1.48573</c:v>
                </c:pt>
                <c:pt idx="5306" formatCode="General">
                  <c:v>-1.48522</c:v>
                </c:pt>
                <c:pt idx="5307" formatCode="General">
                  <c:v>-1.48468</c:v>
                </c:pt>
                <c:pt idx="5308" formatCode="General">
                  <c:v>-1.48414</c:v>
                </c:pt>
                <c:pt idx="5309" formatCode="General">
                  <c:v>-1.48359</c:v>
                </c:pt>
                <c:pt idx="5310" formatCode="General">
                  <c:v>-1.4830399999999999</c:v>
                </c:pt>
                <c:pt idx="5311" formatCode="General">
                  <c:v>-1.48247</c:v>
                </c:pt>
                <c:pt idx="5312" formatCode="General">
                  <c:v>-1.4819</c:v>
                </c:pt>
                <c:pt idx="5313" formatCode="General">
                  <c:v>-1.48133</c:v>
                </c:pt>
                <c:pt idx="5314" formatCode="General">
                  <c:v>-1.4807600000000001</c:v>
                </c:pt>
                <c:pt idx="5315" formatCode="General">
                  <c:v>-1.4801899999999999</c:v>
                </c:pt>
                <c:pt idx="5316" formatCode="General">
                  <c:v>-1.47963</c:v>
                </c:pt>
                <c:pt idx="5317" formatCode="General">
                  <c:v>-1.4790700000000001</c:v>
                </c:pt>
                <c:pt idx="5318" formatCode="General">
                  <c:v>-1.47851</c:v>
                </c:pt>
                <c:pt idx="5319" formatCode="General">
                  <c:v>-1.47797</c:v>
                </c:pt>
                <c:pt idx="5320" formatCode="General">
                  <c:v>-1.4774400000000001</c:v>
                </c:pt>
                <c:pt idx="5321" formatCode="General">
                  <c:v>-1.4769300000000001</c:v>
                </c:pt>
                <c:pt idx="5322" formatCode="General">
                  <c:v>-1.47644</c:v>
                </c:pt>
                <c:pt idx="5323" formatCode="General">
                  <c:v>-1.47597</c:v>
                </c:pt>
                <c:pt idx="5324" formatCode="General">
                  <c:v>-1.4755199999999999</c:v>
                </c:pt>
                <c:pt idx="5325" formatCode="General">
                  <c:v>-1.4751000000000001</c:v>
                </c:pt>
                <c:pt idx="5326" formatCode="General">
                  <c:v>-1.47471</c:v>
                </c:pt>
                <c:pt idx="5327" formatCode="General">
                  <c:v>-1.47435</c:v>
                </c:pt>
                <c:pt idx="5328" formatCode="General">
                  <c:v>-1.4740200000000001</c:v>
                </c:pt>
                <c:pt idx="5329" formatCode="General">
                  <c:v>-1.47373</c:v>
                </c:pt>
                <c:pt idx="5330" formatCode="General">
                  <c:v>-1.4734799999999999</c:v>
                </c:pt>
                <c:pt idx="5331" formatCode="General">
                  <c:v>-1.47326</c:v>
                </c:pt>
                <c:pt idx="5332" formatCode="General">
                  <c:v>-1.47309</c:v>
                </c:pt>
                <c:pt idx="5333" formatCode="General">
                  <c:v>-1.47296</c:v>
                </c:pt>
                <c:pt idx="5334" formatCode="General">
                  <c:v>-1.47288</c:v>
                </c:pt>
                <c:pt idx="5335" formatCode="General">
                  <c:v>-1.4728399999999999</c:v>
                </c:pt>
                <c:pt idx="5336" formatCode="General">
                  <c:v>-1.47285</c:v>
                </c:pt>
                <c:pt idx="5337" formatCode="General">
                  <c:v>-1.4729099999999999</c:v>
                </c:pt>
                <c:pt idx="5338" formatCode="General">
                  <c:v>-1.4730099999999999</c:v>
                </c:pt>
                <c:pt idx="5339" formatCode="General">
                  <c:v>-1.47316</c:v>
                </c:pt>
                <c:pt idx="5340" formatCode="General">
                  <c:v>-1.4733499999999999</c:v>
                </c:pt>
                <c:pt idx="5341" formatCode="General">
                  <c:v>-1.4736</c:v>
                </c:pt>
                <c:pt idx="5342" formatCode="General">
                  <c:v>-1.4738899999999999</c:v>
                </c:pt>
                <c:pt idx="5343" formatCode="General">
                  <c:v>-1.4742200000000001</c:v>
                </c:pt>
                <c:pt idx="5344" formatCode="General">
                  <c:v>-1.4745999999999999</c:v>
                </c:pt>
                <c:pt idx="5345" formatCode="General">
                  <c:v>-1.4750099999999999</c:v>
                </c:pt>
                <c:pt idx="5346" formatCode="General">
                  <c:v>-1.4754700000000001</c:v>
                </c:pt>
                <c:pt idx="5347" formatCode="General">
                  <c:v>-1.47597</c:v>
                </c:pt>
                <c:pt idx="5348" formatCode="General">
                  <c:v>-1.4764999999999999</c:v>
                </c:pt>
                <c:pt idx="5349" formatCode="General">
                  <c:v>-1.47706</c:v>
                </c:pt>
                <c:pt idx="5350" formatCode="General">
                  <c:v>-1.47766</c:v>
                </c:pt>
                <c:pt idx="5351" formatCode="General">
                  <c:v>-1.47828</c:v>
                </c:pt>
                <c:pt idx="5352" formatCode="General">
                  <c:v>-1.47892</c:v>
                </c:pt>
                <c:pt idx="5353" formatCode="General">
                  <c:v>-1.47959</c:v>
                </c:pt>
                <c:pt idx="5354" formatCode="General">
                  <c:v>-1.48027</c:v>
                </c:pt>
                <c:pt idx="5355" formatCode="General">
                  <c:v>-1.4809699999999999</c:v>
                </c:pt>
                <c:pt idx="5356" formatCode="General">
                  <c:v>-1.4816800000000001</c:v>
                </c:pt>
                <c:pt idx="5357" formatCode="General">
                  <c:v>-1.4823900000000001</c:v>
                </c:pt>
                <c:pt idx="5358" formatCode="General">
                  <c:v>-1.4831099999999999</c:v>
                </c:pt>
                <c:pt idx="5359" formatCode="General">
                  <c:v>-1.48383</c:v>
                </c:pt>
                <c:pt idx="5360" formatCode="General">
                  <c:v>-1.48455</c:v>
                </c:pt>
                <c:pt idx="5361" formatCode="General">
                  <c:v>-1.48526</c:v>
                </c:pt>
                <c:pt idx="5362" formatCode="General">
                  <c:v>-1.4859500000000001</c:v>
                </c:pt>
                <c:pt idx="5363" formatCode="General">
                  <c:v>-1.48664</c:v>
                </c:pt>
                <c:pt idx="5364" formatCode="General">
                  <c:v>-1.4873099999999999</c:v>
                </c:pt>
                <c:pt idx="5365" formatCode="General">
                  <c:v>-1.4879500000000001</c:v>
                </c:pt>
                <c:pt idx="5366" formatCode="General">
                  <c:v>-1.48858</c:v>
                </c:pt>
                <c:pt idx="5367" formatCode="General">
                  <c:v>-1.4891799999999999</c:v>
                </c:pt>
                <c:pt idx="5368" formatCode="General">
                  <c:v>-1.4897499999999999</c:v>
                </c:pt>
                <c:pt idx="5369" formatCode="General">
                  <c:v>-1.4902899999999999</c:v>
                </c:pt>
                <c:pt idx="5370" formatCode="General">
                  <c:v>-1.4907900000000001</c:v>
                </c:pt>
                <c:pt idx="5371" formatCode="General">
                  <c:v>-1.49126</c:v>
                </c:pt>
                <c:pt idx="5372" formatCode="General">
                  <c:v>-1.4917</c:v>
                </c:pt>
                <c:pt idx="5373" formatCode="General">
                  <c:v>-1.4921</c:v>
                </c:pt>
                <c:pt idx="5374" formatCode="General">
                  <c:v>-1.4924500000000001</c:v>
                </c:pt>
                <c:pt idx="5375" formatCode="General">
                  <c:v>-1.4927699999999999</c:v>
                </c:pt>
                <c:pt idx="5376" formatCode="General">
                  <c:v>-1.4930399999999999</c:v>
                </c:pt>
                <c:pt idx="5377" formatCode="General">
                  <c:v>-1.4932700000000001</c:v>
                </c:pt>
                <c:pt idx="5378" formatCode="General">
                  <c:v>-1.49346</c:v>
                </c:pt>
                <c:pt idx="5379" formatCode="General">
                  <c:v>-1.4936</c:v>
                </c:pt>
                <c:pt idx="5380" formatCode="General">
                  <c:v>-1.4937100000000001</c:v>
                </c:pt>
                <c:pt idx="5381" formatCode="General">
                  <c:v>-1.49376</c:v>
                </c:pt>
                <c:pt idx="5382" formatCode="General">
                  <c:v>-1.4937800000000001</c:v>
                </c:pt>
                <c:pt idx="5383" formatCode="General">
                  <c:v>-1.49376</c:v>
                </c:pt>
                <c:pt idx="5384" formatCode="General">
                  <c:v>-1.49369</c:v>
                </c:pt>
                <c:pt idx="5385" formatCode="General">
                  <c:v>-1.4935799999999999</c:v>
                </c:pt>
                <c:pt idx="5386" formatCode="General">
                  <c:v>-1.4934400000000001</c:v>
                </c:pt>
                <c:pt idx="5387" formatCode="General">
                  <c:v>-1.49325</c:v>
                </c:pt>
                <c:pt idx="5388" formatCode="General">
                  <c:v>-1.4930300000000001</c:v>
                </c:pt>
                <c:pt idx="5389" formatCode="General">
                  <c:v>-1.49278</c:v>
                </c:pt>
                <c:pt idx="5390" formatCode="General">
                  <c:v>-1.4924900000000001</c:v>
                </c:pt>
                <c:pt idx="5391" formatCode="General">
                  <c:v>-1.49217</c:v>
                </c:pt>
                <c:pt idx="5392" formatCode="General">
                  <c:v>-1.4918199999999999</c:v>
                </c:pt>
                <c:pt idx="5393" formatCode="General">
                  <c:v>-1.4914499999999999</c:v>
                </c:pt>
                <c:pt idx="5394" formatCode="General">
                  <c:v>-1.49105</c:v>
                </c:pt>
                <c:pt idx="5395" formatCode="General">
                  <c:v>-1.4906200000000001</c:v>
                </c:pt>
                <c:pt idx="5396" formatCode="General">
                  <c:v>-1.4901800000000001</c:v>
                </c:pt>
                <c:pt idx="5397" formatCode="General">
                  <c:v>-1.4897100000000001</c:v>
                </c:pt>
                <c:pt idx="5398" formatCode="General">
                  <c:v>-1.4892300000000001</c:v>
                </c:pt>
                <c:pt idx="5399" formatCode="General">
                  <c:v>-1.4887300000000001</c:v>
                </c:pt>
                <c:pt idx="5400" formatCode="General">
                  <c:v>-1.48821</c:v>
                </c:pt>
                <c:pt idx="5401" formatCode="General">
                  <c:v>-1.48769</c:v>
                </c:pt>
                <c:pt idx="5402" formatCode="General">
                  <c:v>-1.48715</c:v>
                </c:pt>
                <c:pt idx="5403" formatCode="General">
                  <c:v>-1.48661</c:v>
                </c:pt>
                <c:pt idx="5404" formatCode="General">
                  <c:v>-1.4860599999999999</c:v>
                </c:pt>
                <c:pt idx="5405" formatCode="General">
                  <c:v>-1.4855</c:v>
                </c:pt>
                <c:pt idx="5406" formatCode="General">
                  <c:v>-1.48495</c:v>
                </c:pt>
                <c:pt idx="5407" formatCode="General">
                  <c:v>-1.4843900000000001</c:v>
                </c:pt>
                <c:pt idx="5408" formatCode="General">
                  <c:v>-1.48383</c:v>
                </c:pt>
                <c:pt idx="5409" formatCode="General">
                  <c:v>-1.4832700000000001</c:v>
                </c:pt>
                <c:pt idx="5410" formatCode="General">
                  <c:v>-1.48272</c:v>
                </c:pt>
                <c:pt idx="5411" formatCode="General">
                  <c:v>-1.4821599999999999</c:v>
                </c:pt>
                <c:pt idx="5412" formatCode="General">
                  <c:v>-1.4816199999999999</c:v>
                </c:pt>
                <c:pt idx="5413" formatCode="General">
                  <c:v>-1.48108</c:v>
                </c:pt>
                <c:pt idx="5414" formatCode="General">
                  <c:v>-1.48054</c:v>
                </c:pt>
                <c:pt idx="5415" formatCode="General">
                  <c:v>-1.48001</c:v>
                </c:pt>
                <c:pt idx="5416" formatCode="General">
                  <c:v>-1.47949</c:v>
                </c:pt>
                <c:pt idx="5417" formatCode="General">
                  <c:v>-1.47898</c:v>
                </c:pt>
                <c:pt idx="5418" formatCode="General">
                  <c:v>-1.47847</c:v>
                </c:pt>
                <c:pt idx="5419" formatCode="General">
                  <c:v>-1.47797</c:v>
                </c:pt>
                <c:pt idx="5420" formatCode="General">
                  <c:v>-1.47749</c:v>
                </c:pt>
                <c:pt idx="5421" formatCode="General">
                  <c:v>-1.4770099999999999</c:v>
                </c:pt>
                <c:pt idx="5422" formatCode="General">
                  <c:v>-1.47654</c:v>
                </c:pt>
                <c:pt idx="5423" formatCode="General">
                  <c:v>-1.4760800000000001</c:v>
                </c:pt>
                <c:pt idx="5424" formatCode="General">
                  <c:v>-1.4756199999999999</c:v>
                </c:pt>
                <c:pt idx="5425" formatCode="General">
                  <c:v>-1.4751799999999999</c:v>
                </c:pt>
                <c:pt idx="5426" formatCode="General">
                  <c:v>-1.4747399999999999</c:v>
                </c:pt>
                <c:pt idx="5427" formatCode="General">
                  <c:v>-1.47431</c:v>
                </c:pt>
                <c:pt idx="5428" formatCode="General">
                  <c:v>-1.4738899999999999</c:v>
                </c:pt>
                <c:pt idx="5429" formatCode="General">
                  <c:v>-1.4734700000000001</c:v>
                </c:pt>
                <c:pt idx="5430" formatCode="General">
                  <c:v>-1.4730700000000001</c:v>
                </c:pt>
                <c:pt idx="5431" formatCode="General">
                  <c:v>-1.4726600000000001</c:v>
                </c:pt>
                <c:pt idx="5432" formatCode="General">
                  <c:v>-1.4722599999999999</c:v>
                </c:pt>
                <c:pt idx="5433" formatCode="General">
                  <c:v>-1.47187</c:v>
                </c:pt>
                <c:pt idx="5434" formatCode="General">
                  <c:v>-1.4714799999999999</c:v>
                </c:pt>
                <c:pt idx="5435" formatCode="General">
                  <c:v>-1.47109</c:v>
                </c:pt>
                <c:pt idx="5436" formatCode="General">
                  <c:v>-1.47071</c:v>
                </c:pt>
                <c:pt idx="5437" formatCode="General">
                  <c:v>-1.4703200000000001</c:v>
                </c:pt>
                <c:pt idx="5438" formatCode="General">
                  <c:v>-1.46994</c:v>
                </c:pt>
                <c:pt idx="5439" formatCode="General">
                  <c:v>-1.46956</c:v>
                </c:pt>
                <c:pt idx="5440" formatCode="General">
                  <c:v>-1.4691799999999999</c:v>
                </c:pt>
                <c:pt idx="5441" formatCode="General">
                  <c:v>-1.4688000000000001</c:v>
                </c:pt>
                <c:pt idx="5442" formatCode="General">
                  <c:v>-1.4684200000000001</c:v>
                </c:pt>
                <c:pt idx="5443" formatCode="General">
                  <c:v>-1.4680299999999999</c:v>
                </c:pt>
                <c:pt idx="5444" formatCode="General">
                  <c:v>-1.4676499999999999</c:v>
                </c:pt>
                <c:pt idx="5445" formatCode="General">
                  <c:v>-1.46726</c:v>
                </c:pt>
                <c:pt idx="5446" formatCode="General">
                  <c:v>-1.4668699999999999</c:v>
                </c:pt>
                <c:pt idx="5447" formatCode="General">
                  <c:v>-1.4664699999999999</c:v>
                </c:pt>
                <c:pt idx="5448" formatCode="General">
                  <c:v>-1.46608</c:v>
                </c:pt>
                <c:pt idx="5449" formatCode="General">
                  <c:v>-1.4656800000000001</c:v>
                </c:pt>
                <c:pt idx="5450" formatCode="General">
                  <c:v>-1.4652799999999999</c:v>
                </c:pt>
                <c:pt idx="5451" formatCode="General">
                  <c:v>-1.4648699999999999</c:v>
                </c:pt>
                <c:pt idx="5452" formatCode="General">
                  <c:v>-1.4644600000000001</c:v>
                </c:pt>
                <c:pt idx="5453" formatCode="General">
                  <c:v>-1.4640500000000001</c:v>
                </c:pt>
                <c:pt idx="5454" formatCode="General">
                  <c:v>-1.46363</c:v>
                </c:pt>
                <c:pt idx="5455" formatCode="General">
                  <c:v>-1.4632099999999999</c:v>
                </c:pt>
                <c:pt idx="5456" formatCode="General">
                  <c:v>-1.46279</c:v>
                </c:pt>
                <c:pt idx="5457" formatCode="General">
                  <c:v>-1.4623600000000001</c:v>
                </c:pt>
                <c:pt idx="5458" formatCode="General">
                  <c:v>-1.46194</c:v>
                </c:pt>
                <c:pt idx="5459" formatCode="General">
                  <c:v>-1.4615100000000001</c:v>
                </c:pt>
                <c:pt idx="5460" formatCode="General">
                  <c:v>-1.4610799999999999</c:v>
                </c:pt>
                <c:pt idx="5461" formatCode="General">
                  <c:v>-1.46065</c:v>
                </c:pt>
                <c:pt idx="5462" formatCode="General">
                  <c:v>-1.4602200000000001</c:v>
                </c:pt>
                <c:pt idx="5463" formatCode="General">
                  <c:v>-1.4597899999999999</c:v>
                </c:pt>
                <c:pt idx="5464" formatCode="General">
                  <c:v>-1.4593700000000001</c:v>
                </c:pt>
                <c:pt idx="5465" formatCode="General">
                  <c:v>-1.4589399999999999</c:v>
                </c:pt>
                <c:pt idx="5466" formatCode="General">
                  <c:v>-1.45852</c:v>
                </c:pt>
                <c:pt idx="5467" formatCode="General">
                  <c:v>-1.45811</c:v>
                </c:pt>
                <c:pt idx="5468" formatCode="General">
                  <c:v>-1.4577</c:v>
                </c:pt>
                <c:pt idx="5469" formatCode="General">
                  <c:v>-1.45729</c:v>
                </c:pt>
                <c:pt idx="5470" formatCode="General">
                  <c:v>-1.45689</c:v>
                </c:pt>
                <c:pt idx="5471" formatCode="General">
                  <c:v>-1.4564999999999999</c:v>
                </c:pt>
                <c:pt idx="5472" formatCode="General">
                  <c:v>-1.4561200000000001</c:v>
                </c:pt>
                <c:pt idx="5473" formatCode="General">
                  <c:v>-1.4557500000000001</c:v>
                </c:pt>
                <c:pt idx="5474" formatCode="General">
                  <c:v>-1.4553799999999999</c:v>
                </c:pt>
                <c:pt idx="5475" formatCode="General">
                  <c:v>-1.45503</c:v>
                </c:pt>
                <c:pt idx="5476" formatCode="General">
                  <c:v>-1.45469</c:v>
                </c:pt>
                <c:pt idx="5477" formatCode="General">
                  <c:v>-1.4543699999999999</c:v>
                </c:pt>
                <c:pt idx="5478" formatCode="General">
                  <c:v>-1.4540500000000001</c:v>
                </c:pt>
                <c:pt idx="5479" formatCode="General">
                  <c:v>-1.4537500000000001</c:v>
                </c:pt>
                <c:pt idx="5480" formatCode="General">
                  <c:v>-1.45347</c:v>
                </c:pt>
                <c:pt idx="5481" formatCode="General">
                  <c:v>-1.4532</c:v>
                </c:pt>
                <c:pt idx="5482" formatCode="General">
                  <c:v>-1.45295</c:v>
                </c:pt>
                <c:pt idx="5483" formatCode="General">
                  <c:v>-1.4527099999999999</c:v>
                </c:pt>
                <c:pt idx="5484" formatCode="General">
                  <c:v>-1.4524900000000001</c:v>
                </c:pt>
                <c:pt idx="5485" formatCode="General">
                  <c:v>-1.4522900000000001</c:v>
                </c:pt>
                <c:pt idx="5486" formatCode="General">
                  <c:v>-1.4520999999999999</c:v>
                </c:pt>
                <c:pt idx="5487" formatCode="General">
                  <c:v>-1.4519299999999999</c:v>
                </c:pt>
                <c:pt idx="5488" formatCode="General">
                  <c:v>-1.4517800000000001</c:v>
                </c:pt>
                <c:pt idx="5489" formatCode="General">
                  <c:v>-1.45164</c:v>
                </c:pt>
                <c:pt idx="5490" formatCode="General">
                  <c:v>-1.4515199999999999</c:v>
                </c:pt>
                <c:pt idx="5491" formatCode="General">
                  <c:v>-1.4514199999999999</c:v>
                </c:pt>
                <c:pt idx="5492" formatCode="General">
                  <c:v>-1.45133</c:v>
                </c:pt>
                <c:pt idx="5493" formatCode="General">
                  <c:v>-1.45126</c:v>
                </c:pt>
                <c:pt idx="5494" formatCode="General">
                  <c:v>-1.4512</c:v>
                </c:pt>
                <c:pt idx="5495" formatCode="General">
                  <c:v>-1.45116</c:v>
                </c:pt>
                <c:pt idx="5496" formatCode="General">
                  <c:v>-1.45112</c:v>
                </c:pt>
                <c:pt idx="5497" formatCode="General">
                  <c:v>-1.4511000000000001</c:v>
                </c:pt>
                <c:pt idx="5498" formatCode="General">
                  <c:v>-1.45109</c:v>
                </c:pt>
                <c:pt idx="5499" formatCode="General">
                  <c:v>-1.45109</c:v>
                </c:pt>
                <c:pt idx="5500" formatCode="General">
                  <c:v>-1.4511000000000001</c:v>
                </c:pt>
                <c:pt idx="5501" formatCode="General">
                  <c:v>-1.45112</c:v>
                </c:pt>
                <c:pt idx="5502" formatCode="General">
                  <c:v>-1.4511400000000001</c:v>
                </c:pt>
                <c:pt idx="5503" formatCode="General">
                  <c:v>-1.4511700000000001</c:v>
                </c:pt>
                <c:pt idx="5504" formatCode="General">
                  <c:v>-1.4512</c:v>
                </c:pt>
                <c:pt idx="5505" formatCode="General">
                  <c:v>-1.45123</c:v>
                </c:pt>
                <c:pt idx="5506" formatCode="General">
                  <c:v>-1.45126</c:v>
                </c:pt>
                <c:pt idx="5507" formatCode="General">
                  <c:v>-1.45129</c:v>
                </c:pt>
                <c:pt idx="5508" formatCode="General">
                  <c:v>-1.4513199999999999</c:v>
                </c:pt>
                <c:pt idx="5509" formatCode="General">
                  <c:v>-1.4513499999999999</c:v>
                </c:pt>
                <c:pt idx="5510" formatCode="General">
                  <c:v>-1.45137</c:v>
                </c:pt>
                <c:pt idx="5511" formatCode="General">
                  <c:v>-1.4513799999999999</c:v>
                </c:pt>
                <c:pt idx="5512" formatCode="General">
                  <c:v>-1.45139</c:v>
                </c:pt>
                <c:pt idx="5513" formatCode="General">
                  <c:v>-1.45139</c:v>
                </c:pt>
                <c:pt idx="5514" formatCode="General">
                  <c:v>-1.4513799999999999</c:v>
                </c:pt>
                <c:pt idx="5515" formatCode="General">
                  <c:v>-1.45136</c:v>
                </c:pt>
                <c:pt idx="5516" formatCode="General">
                  <c:v>-1.4513199999999999</c:v>
                </c:pt>
                <c:pt idx="5517" formatCode="General">
                  <c:v>-1.4512799999999999</c:v>
                </c:pt>
                <c:pt idx="5518" formatCode="General">
                  <c:v>-1.45122</c:v>
                </c:pt>
                <c:pt idx="5519" formatCode="General">
                  <c:v>-1.4511499999999999</c:v>
                </c:pt>
                <c:pt idx="5520" formatCode="General">
                  <c:v>-1.45106</c:v>
                </c:pt>
                <c:pt idx="5521" formatCode="General">
                  <c:v>-1.45096</c:v>
                </c:pt>
                <c:pt idx="5522" formatCode="General">
                  <c:v>-1.45085</c:v>
                </c:pt>
                <c:pt idx="5523" formatCode="General">
                  <c:v>-1.45072</c:v>
                </c:pt>
                <c:pt idx="5524" formatCode="General">
                  <c:v>-1.45058</c:v>
                </c:pt>
                <c:pt idx="5525" formatCode="General">
                  <c:v>-1.45042</c:v>
                </c:pt>
                <c:pt idx="5526" formatCode="General">
                  <c:v>-1.45025</c:v>
                </c:pt>
                <c:pt idx="5527" formatCode="General">
                  <c:v>-1.45007</c:v>
                </c:pt>
                <c:pt idx="5528" formatCode="General">
                  <c:v>-1.44987</c:v>
                </c:pt>
                <c:pt idx="5529" formatCode="General">
                  <c:v>-1.4496599999999999</c:v>
                </c:pt>
                <c:pt idx="5530" formatCode="General">
                  <c:v>-1.4494400000000001</c:v>
                </c:pt>
                <c:pt idx="5531" formatCode="General">
                  <c:v>-1.44922</c:v>
                </c:pt>
                <c:pt idx="5532" formatCode="General">
                  <c:v>-1.4489799999999999</c:v>
                </c:pt>
                <c:pt idx="5533" formatCode="General">
                  <c:v>-1.4487399999999999</c:v>
                </c:pt>
                <c:pt idx="5534" formatCode="General">
                  <c:v>-1.44848</c:v>
                </c:pt>
                <c:pt idx="5535" formatCode="General">
                  <c:v>-1.4482299999999999</c:v>
                </c:pt>
                <c:pt idx="5536" formatCode="General">
                  <c:v>-1.44797</c:v>
                </c:pt>
                <c:pt idx="5537" formatCode="General">
                  <c:v>-1.4477</c:v>
                </c:pt>
                <c:pt idx="5538" formatCode="General">
                  <c:v>-1.4474400000000001</c:v>
                </c:pt>
                <c:pt idx="5539" formatCode="General">
                  <c:v>-1.4471799999999999</c:v>
                </c:pt>
                <c:pt idx="5540" formatCode="General">
                  <c:v>-1.4469099999999999</c:v>
                </c:pt>
                <c:pt idx="5541" formatCode="General">
                  <c:v>-1.44665</c:v>
                </c:pt>
                <c:pt idx="5542" formatCode="General">
                  <c:v>-1.4463999999999999</c:v>
                </c:pt>
                <c:pt idx="5543" formatCode="General">
                  <c:v>-1.44615</c:v>
                </c:pt>
                <c:pt idx="5544" formatCode="General">
                  <c:v>-1.4459</c:v>
                </c:pt>
                <c:pt idx="5545" formatCode="General">
                  <c:v>-1.4456599999999999</c:v>
                </c:pt>
                <c:pt idx="5546" formatCode="General">
                  <c:v>-1.4454400000000001</c:v>
                </c:pt>
                <c:pt idx="5547" formatCode="General">
                  <c:v>-1.4452199999999999</c:v>
                </c:pt>
                <c:pt idx="5548" formatCode="General">
                  <c:v>-1.4450099999999999</c:v>
                </c:pt>
                <c:pt idx="5549" formatCode="General">
                  <c:v>-1.4448099999999999</c:v>
                </c:pt>
                <c:pt idx="5550" formatCode="General">
                  <c:v>-1.4446300000000001</c:v>
                </c:pt>
                <c:pt idx="5551" formatCode="General">
                  <c:v>-1.4444600000000001</c:v>
                </c:pt>
                <c:pt idx="5552" formatCode="General">
                  <c:v>-1.4442999999999999</c:v>
                </c:pt>
                <c:pt idx="5553" formatCode="General">
                  <c:v>-1.44415</c:v>
                </c:pt>
                <c:pt idx="5554" formatCode="General">
                  <c:v>-1.4440200000000001</c:v>
                </c:pt>
                <c:pt idx="5555" formatCode="General">
                  <c:v>-1.4439</c:v>
                </c:pt>
                <c:pt idx="5556" formatCode="General">
                  <c:v>-1.4437899999999999</c:v>
                </c:pt>
                <c:pt idx="5557" formatCode="General">
                  <c:v>-1.4437</c:v>
                </c:pt>
                <c:pt idx="5558" formatCode="General">
                  <c:v>-1.4436199999999999</c:v>
                </c:pt>
                <c:pt idx="5559" formatCode="General">
                  <c:v>-1.4435500000000001</c:v>
                </c:pt>
                <c:pt idx="5560" formatCode="General">
                  <c:v>-1.4434899999999999</c:v>
                </c:pt>
                <c:pt idx="5561" formatCode="General">
                  <c:v>-1.4434499999999999</c:v>
                </c:pt>
                <c:pt idx="5562" formatCode="General">
                  <c:v>-1.4434100000000001</c:v>
                </c:pt>
                <c:pt idx="5563" formatCode="General">
                  <c:v>-1.4433800000000001</c:v>
                </c:pt>
                <c:pt idx="5564" formatCode="General">
                  <c:v>-1.44336</c:v>
                </c:pt>
                <c:pt idx="5565" formatCode="General">
                  <c:v>-1.4433499999999999</c:v>
                </c:pt>
                <c:pt idx="5566" formatCode="General">
                  <c:v>-1.4433400000000001</c:v>
                </c:pt>
                <c:pt idx="5567" formatCode="General">
                  <c:v>-1.44333</c:v>
                </c:pt>
                <c:pt idx="5568" formatCode="General">
                  <c:v>-1.44333</c:v>
                </c:pt>
                <c:pt idx="5569" formatCode="General">
                  <c:v>-1.44333</c:v>
                </c:pt>
                <c:pt idx="5570" formatCode="General">
                  <c:v>-1.44333</c:v>
                </c:pt>
                <c:pt idx="5571" formatCode="General">
                  <c:v>-1.44333</c:v>
                </c:pt>
                <c:pt idx="5572" formatCode="General">
                  <c:v>-1.4433199999999999</c:v>
                </c:pt>
                <c:pt idx="5573" formatCode="General">
                  <c:v>-1.4433100000000001</c:v>
                </c:pt>
                <c:pt idx="5574" formatCode="General">
                  <c:v>-1.44329</c:v>
                </c:pt>
                <c:pt idx="5575" formatCode="General">
                  <c:v>-1.4432700000000001</c:v>
                </c:pt>
                <c:pt idx="5576" formatCode="General">
                  <c:v>-1.4432400000000001</c:v>
                </c:pt>
                <c:pt idx="5577" formatCode="General">
                  <c:v>-1.44319</c:v>
                </c:pt>
                <c:pt idx="5578" formatCode="General">
                  <c:v>-1.4431400000000001</c:v>
                </c:pt>
                <c:pt idx="5579" formatCode="General">
                  <c:v>-1.4430700000000001</c:v>
                </c:pt>
                <c:pt idx="5580" formatCode="General">
                  <c:v>-1.4430000000000001</c:v>
                </c:pt>
                <c:pt idx="5581" formatCode="General">
                  <c:v>-1.4429000000000001</c:v>
                </c:pt>
                <c:pt idx="5582" formatCode="General">
                  <c:v>-1.4428000000000001</c:v>
                </c:pt>
                <c:pt idx="5583" formatCode="General">
                  <c:v>-1.4426699999999999</c:v>
                </c:pt>
                <c:pt idx="5584" formatCode="General">
                  <c:v>-1.4425300000000001</c:v>
                </c:pt>
                <c:pt idx="5585" formatCode="General">
                  <c:v>-1.44238</c:v>
                </c:pt>
                <c:pt idx="5586" formatCode="General">
                  <c:v>-1.4421999999999999</c:v>
                </c:pt>
                <c:pt idx="5587" formatCode="General">
                  <c:v>-1.44201</c:v>
                </c:pt>
                <c:pt idx="5588" formatCode="General">
                  <c:v>-1.44181</c:v>
                </c:pt>
                <c:pt idx="5589" formatCode="General">
                  <c:v>-1.4415800000000001</c:v>
                </c:pt>
                <c:pt idx="5590" formatCode="General">
                  <c:v>-1.4413400000000001</c:v>
                </c:pt>
                <c:pt idx="5591" formatCode="General">
                  <c:v>-1.4410799999999999</c:v>
                </c:pt>
                <c:pt idx="5592" formatCode="General">
                  <c:v>-1.4408000000000001</c:v>
                </c:pt>
                <c:pt idx="5593" formatCode="General">
                  <c:v>-1.44051</c:v>
                </c:pt>
                <c:pt idx="5594" formatCode="General">
                  <c:v>-1.4401999999999999</c:v>
                </c:pt>
                <c:pt idx="5595" formatCode="General">
                  <c:v>-1.43987</c:v>
                </c:pt>
                <c:pt idx="5596" formatCode="General">
                  <c:v>-1.43954</c:v>
                </c:pt>
                <c:pt idx="5597" formatCode="General">
                  <c:v>-1.4391799999999999</c:v>
                </c:pt>
                <c:pt idx="5598" formatCode="General">
                  <c:v>-1.43882</c:v>
                </c:pt>
                <c:pt idx="5599" formatCode="General">
                  <c:v>-1.4384399999999999</c:v>
                </c:pt>
                <c:pt idx="5600" formatCode="General">
                  <c:v>-1.4380599999999999</c:v>
                </c:pt>
                <c:pt idx="5601" formatCode="General">
                  <c:v>-1.4376599999999999</c:v>
                </c:pt>
                <c:pt idx="5602" formatCode="General">
                  <c:v>-1.4372499999999999</c:v>
                </c:pt>
                <c:pt idx="5603" formatCode="General">
                  <c:v>-1.4368399999999999</c:v>
                </c:pt>
                <c:pt idx="5604" formatCode="General">
                  <c:v>-1.43642</c:v>
                </c:pt>
                <c:pt idx="5605" formatCode="General">
                  <c:v>-1.4359999999999999</c:v>
                </c:pt>
                <c:pt idx="5606" formatCode="General">
                  <c:v>-1.43557</c:v>
                </c:pt>
                <c:pt idx="5607" formatCode="General">
                  <c:v>-1.4351400000000001</c:v>
                </c:pt>
                <c:pt idx="5608" formatCode="General">
                  <c:v>-1.4347000000000001</c:v>
                </c:pt>
                <c:pt idx="5609" formatCode="General">
                  <c:v>-1.4342699999999999</c:v>
                </c:pt>
                <c:pt idx="5610" formatCode="General">
                  <c:v>-1.4338299999999999</c:v>
                </c:pt>
                <c:pt idx="5611" formatCode="General">
                  <c:v>-1.4334</c:v>
                </c:pt>
                <c:pt idx="5612" formatCode="General">
                  <c:v>-1.43296</c:v>
                </c:pt>
                <c:pt idx="5613" formatCode="General">
                  <c:v>-1.4325300000000001</c:v>
                </c:pt>
                <c:pt idx="5614" formatCode="General">
                  <c:v>-1.4320999999999999</c:v>
                </c:pt>
                <c:pt idx="5615" formatCode="General">
                  <c:v>-1.4316800000000001</c:v>
                </c:pt>
                <c:pt idx="5616" formatCode="General">
                  <c:v>-1.43126</c:v>
                </c:pt>
                <c:pt idx="5617" formatCode="General">
                  <c:v>-1.4308399999999999</c:v>
                </c:pt>
                <c:pt idx="5618" formatCode="General">
                  <c:v>-1.4304300000000001</c:v>
                </c:pt>
                <c:pt idx="5619" formatCode="General">
                  <c:v>-1.4300200000000001</c:v>
                </c:pt>
                <c:pt idx="5620" formatCode="General">
                  <c:v>-1.42961</c:v>
                </c:pt>
                <c:pt idx="5621" formatCode="General">
                  <c:v>-1.4292199999999999</c:v>
                </c:pt>
                <c:pt idx="5622" formatCode="General">
                  <c:v>-1.42882</c:v>
                </c:pt>
                <c:pt idx="5623" formatCode="General">
                  <c:v>-1.4284399999999999</c:v>
                </c:pt>
                <c:pt idx="5624" formatCode="General">
                  <c:v>-1.42805</c:v>
                </c:pt>
                <c:pt idx="5625" formatCode="General">
                  <c:v>-1.42767</c:v>
                </c:pt>
                <c:pt idx="5626" formatCode="General">
                  <c:v>-1.4273</c:v>
                </c:pt>
                <c:pt idx="5627" formatCode="General">
                  <c:v>-1.42693</c:v>
                </c:pt>
                <c:pt idx="5628" formatCode="General">
                  <c:v>-1.4265600000000001</c:v>
                </c:pt>
                <c:pt idx="5629" formatCode="General">
                  <c:v>-1.4261999999999999</c:v>
                </c:pt>
                <c:pt idx="5630" formatCode="General">
                  <c:v>-1.4258299999999999</c:v>
                </c:pt>
                <c:pt idx="5631" formatCode="General">
                  <c:v>-1.42547</c:v>
                </c:pt>
                <c:pt idx="5632" formatCode="General">
                  <c:v>-1.4251100000000001</c:v>
                </c:pt>
                <c:pt idx="5633" formatCode="General">
                  <c:v>-1.42475</c:v>
                </c:pt>
                <c:pt idx="5634" formatCode="General">
                  <c:v>-1.4244000000000001</c:v>
                </c:pt>
                <c:pt idx="5635" formatCode="General">
                  <c:v>-1.42404</c:v>
                </c:pt>
                <c:pt idx="5636" formatCode="General">
                  <c:v>-1.4236800000000001</c:v>
                </c:pt>
                <c:pt idx="5637" formatCode="General">
                  <c:v>-1.4233100000000001</c:v>
                </c:pt>
                <c:pt idx="5638" formatCode="General">
                  <c:v>-1.4229499999999999</c:v>
                </c:pt>
                <c:pt idx="5639" formatCode="General">
                  <c:v>-1.42258</c:v>
                </c:pt>
                <c:pt idx="5640" formatCode="General">
                  <c:v>-1.42221</c:v>
                </c:pt>
                <c:pt idx="5641" formatCode="General">
                  <c:v>-1.4218299999999999</c:v>
                </c:pt>
                <c:pt idx="5642" formatCode="General">
                  <c:v>-1.4214500000000001</c:v>
                </c:pt>
                <c:pt idx="5643" formatCode="General">
                  <c:v>-1.42106</c:v>
                </c:pt>
                <c:pt idx="5644" formatCode="General">
                  <c:v>-1.4206700000000001</c:v>
                </c:pt>
                <c:pt idx="5645" formatCode="General">
                  <c:v>-1.42028</c:v>
                </c:pt>
                <c:pt idx="5646" formatCode="General">
                  <c:v>-1.41987</c:v>
                </c:pt>
                <c:pt idx="5647" formatCode="General">
                  <c:v>-1.4194599999999999</c:v>
                </c:pt>
                <c:pt idx="5648" formatCode="General">
                  <c:v>-1.4190400000000001</c:v>
                </c:pt>
                <c:pt idx="5649" formatCode="General">
                  <c:v>-1.41862</c:v>
                </c:pt>
                <c:pt idx="5650" formatCode="General">
                  <c:v>-1.4181900000000001</c:v>
                </c:pt>
                <c:pt idx="5651" formatCode="General">
                  <c:v>-1.4177500000000001</c:v>
                </c:pt>
                <c:pt idx="5652" formatCode="General">
                  <c:v>-1.4173</c:v>
                </c:pt>
                <c:pt idx="5653" formatCode="General">
                  <c:v>-1.4168499999999999</c:v>
                </c:pt>
                <c:pt idx="5654" formatCode="General">
                  <c:v>-1.41639</c:v>
                </c:pt>
                <c:pt idx="5655" formatCode="General">
                  <c:v>-1.4159200000000001</c:v>
                </c:pt>
                <c:pt idx="5656" formatCode="General">
                  <c:v>-1.4154500000000001</c:v>
                </c:pt>
                <c:pt idx="5657" formatCode="General">
                  <c:v>-1.4149700000000001</c:v>
                </c:pt>
                <c:pt idx="5658" formatCode="General">
                  <c:v>-1.41448</c:v>
                </c:pt>
                <c:pt idx="5659" formatCode="General">
                  <c:v>-1.41398</c:v>
                </c:pt>
                <c:pt idx="5660" formatCode="General">
                  <c:v>-1.4134800000000001</c:v>
                </c:pt>
                <c:pt idx="5661" formatCode="General">
                  <c:v>-1.4129799999999999</c:v>
                </c:pt>
                <c:pt idx="5662" formatCode="General">
                  <c:v>-1.41246</c:v>
                </c:pt>
                <c:pt idx="5663" formatCode="General">
                  <c:v>-1.41195</c:v>
                </c:pt>
                <c:pt idx="5664" formatCode="General">
                  <c:v>-1.4114199999999999</c:v>
                </c:pt>
                <c:pt idx="5665" formatCode="General">
                  <c:v>-1.4109</c:v>
                </c:pt>
                <c:pt idx="5666" formatCode="General">
                  <c:v>-1.4103600000000001</c:v>
                </c:pt>
                <c:pt idx="5667" formatCode="General">
                  <c:v>-1.4098299999999999</c:v>
                </c:pt>
                <c:pt idx="5668" formatCode="General">
                  <c:v>-1.4092899999999999</c:v>
                </c:pt>
                <c:pt idx="5669" formatCode="General">
                  <c:v>-1.4087499999999999</c:v>
                </c:pt>
                <c:pt idx="5670" formatCode="General">
                  <c:v>-1.4081999999999999</c:v>
                </c:pt>
                <c:pt idx="5671" formatCode="General">
                  <c:v>-1.4076500000000001</c:v>
                </c:pt>
                <c:pt idx="5672" formatCode="General">
                  <c:v>-1.4071</c:v>
                </c:pt>
                <c:pt idx="5673" formatCode="General">
                  <c:v>-1.40655</c:v>
                </c:pt>
                <c:pt idx="5674" formatCode="General">
                  <c:v>-1.4059999999999999</c:v>
                </c:pt>
                <c:pt idx="5675" formatCode="General">
                  <c:v>-1.40544</c:v>
                </c:pt>
                <c:pt idx="5676" formatCode="General">
                  <c:v>-1.4048799999999999</c:v>
                </c:pt>
                <c:pt idx="5677" formatCode="General">
                  <c:v>-1.4043300000000001</c:v>
                </c:pt>
                <c:pt idx="5678" formatCode="General">
                  <c:v>-1.40377</c:v>
                </c:pt>
                <c:pt idx="5679" formatCode="General">
                  <c:v>-1.4032100000000001</c:v>
                </c:pt>
                <c:pt idx="5680" formatCode="General">
                  <c:v>-1.40265</c:v>
                </c:pt>
                <c:pt idx="5681" formatCode="General">
                  <c:v>-1.4020900000000001</c:v>
                </c:pt>
                <c:pt idx="5682" formatCode="General">
                  <c:v>-1.40154</c:v>
                </c:pt>
                <c:pt idx="5683" formatCode="General">
                  <c:v>-1.4009799999999999</c:v>
                </c:pt>
                <c:pt idx="5684" formatCode="General">
                  <c:v>-1.40042</c:v>
                </c:pt>
                <c:pt idx="5685" formatCode="General">
                  <c:v>-1.3998699999999999</c:v>
                </c:pt>
                <c:pt idx="5686" formatCode="General">
                  <c:v>-1.3993100000000001</c:v>
                </c:pt>
                <c:pt idx="5687" formatCode="General">
                  <c:v>-1.39876</c:v>
                </c:pt>
                <c:pt idx="5688" formatCode="General">
                  <c:v>-1.39821</c:v>
                </c:pt>
                <c:pt idx="5689" formatCode="General">
                  <c:v>-1.3976599999999999</c:v>
                </c:pt>
                <c:pt idx="5690" formatCode="General">
                  <c:v>-1.3971100000000001</c:v>
                </c:pt>
                <c:pt idx="5691" formatCode="General">
                  <c:v>-1.3965700000000001</c:v>
                </c:pt>
                <c:pt idx="5692" formatCode="General">
                  <c:v>-1.3960300000000001</c:v>
                </c:pt>
                <c:pt idx="5693" formatCode="General">
                  <c:v>-1.3954899999999999</c:v>
                </c:pt>
                <c:pt idx="5694" formatCode="General">
                  <c:v>-1.3949499999999999</c:v>
                </c:pt>
                <c:pt idx="5695" formatCode="General">
                  <c:v>-1.3944099999999999</c:v>
                </c:pt>
                <c:pt idx="5696" formatCode="General">
                  <c:v>-1.39388</c:v>
                </c:pt>
                <c:pt idx="5697" formatCode="General">
                  <c:v>-1.3933500000000001</c:v>
                </c:pt>
                <c:pt idx="5698" formatCode="General">
                  <c:v>-1.3928199999999999</c:v>
                </c:pt>
                <c:pt idx="5699" formatCode="General">
                  <c:v>-1.3923000000000001</c:v>
                </c:pt>
                <c:pt idx="5700" formatCode="General">
                  <c:v>-1.39178</c:v>
                </c:pt>
                <c:pt idx="5701" formatCode="General">
                  <c:v>-1.3912599999999999</c:v>
                </c:pt>
                <c:pt idx="5702" formatCode="General">
                  <c:v>-1.3907499999999999</c:v>
                </c:pt>
                <c:pt idx="5703" formatCode="General">
                  <c:v>-1.3902399999999999</c:v>
                </c:pt>
                <c:pt idx="5704" formatCode="General">
                  <c:v>-1.38974</c:v>
                </c:pt>
                <c:pt idx="5705" formatCode="General">
                  <c:v>-1.38924</c:v>
                </c:pt>
                <c:pt idx="5706" formatCode="General">
                  <c:v>-1.3887400000000001</c:v>
                </c:pt>
                <c:pt idx="5707" formatCode="General">
                  <c:v>-1.38825</c:v>
                </c:pt>
                <c:pt idx="5708" formatCode="General">
                  <c:v>-1.3877600000000001</c:v>
                </c:pt>
                <c:pt idx="5709" formatCode="General">
                  <c:v>-1.3872800000000001</c:v>
                </c:pt>
                <c:pt idx="5710" formatCode="General">
                  <c:v>-1.3868100000000001</c:v>
                </c:pt>
                <c:pt idx="5711" formatCode="General">
                  <c:v>-1.3863399999999999</c:v>
                </c:pt>
                <c:pt idx="5712" formatCode="General">
                  <c:v>-1.3858699999999999</c:v>
                </c:pt>
                <c:pt idx="5713" formatCode="General">
                  <c:v>-1.38541</c:v>
                </c:pt>
                <c:pt idx="5714" formatCode="General">
                  <c:v>-1.38496</c:v>
                </c:pt>
                <c:pt idx="5715" formatCode="General">
                  <c:v>-1.3845099999999999</c:v>
                </c:pt>
                <c:pt idx="5716" formatCode="General">
                  <c:v>-1.3840699999999999</c:v>
                </c:pt>
                <c:pt idx="5717" formatCode="General">
                  <c:v>-1.38364</c:v>
                </c:pt>
                <c:pt idx="5718" formatCode="General">
                  <c:v>-1.3832100000000001</c:v>
                </c:pt>
                <c:pt idx="5719" formatCode="General">
                  <c:v>-1.38279</c:v>
                </c:pt>
                <c:pt idx="5720" formatCode="General">
                  <c:v>-1.3823700000000001</c:v>
                </c:pt>
                <c:pt idx="5721" formatCode="General">
                  <c:v>-1.3819699999999999</c:v>
                </c:pt>
                <c:pt idx="5722" formatCode="General">
                  <c:v>-1.38157</c:v>
                </c:pt>
                <c:pt idx="5723" formatCode="General">
                  <c:v>-1.3811800000000001</c:v>
                </c:pt>
                <c:pt idx="5724" formatCode="General">
                  <c:v>-1.38079</c:v>
                </c:pt>
                <c:pt idx="5725" formatCode="General">
                  <c:v>-1.38042</c:v>
                </c:pt>
                <c:pt idx="5726" formatCode="General">
                  <c:v>-1.38005</c:v>
                </c:pt>
                <c:pt idx="5727" formatCode="General">
                  <c:v>-1.3796900000000001</c:v>
                </c:pt>
                <c:pt idx="5728" formatCode="General">
                  <c:v>-1.37934</c:v>
                </c:pt>
                <c:pt idx="5729" formatCode="General">
                  <c:v>-1.379</c:v>
                </c:pt>
                <c:pt idx="5730" formatCode="General">
                  <c:v>-1.3786700000000001</c:v>
                </c:pt>
                <c:pt idx="5731" formatCode="General">
                  <c:v>-1.37835</c:v>
                </c:pt>
                <c:pt idx="5732" formatCode="General">
                  <c:v>-1.3780300000000001</c:v>
                </c:pt>
                <c:pt idx="5733" formatCode="General">
                  <c:v>-1.3777299999999999</c:v>
                </c:pt>
                <c:pt idx="5734" formatCode="General">
                  <c:v>-1.37744</c:v>
                </c:pt>
                <c:pt idx="5735" formatCode="General">
                  <c:v>-1.3771500000000001</c:v>
                </c:pt>
                <c:pt idx="5736" formatCode="General">
                  <c:v>-1.3768800000000001</c:v>
                </c:pt>
                <c:pt idx="5737" formatCode="General">
                  <c:v>-1.3766099999999999</c:v>
                </c:pt>
                <c:pt idx="5738" formatCode="General">
                  <c:v>-1.37636</c:v>
                </c:pt>
                <c:pt idx="5739" formatCode="General">
                  <c:v>-1.3761099999999999</c:v>
                </c:pt>
                <c:pt idx="5740" formatCode="General">
                  <c:v>-1.3758699999999999</c:v>
                </c:pt>
                <c:pt idx="5741" formatCode="General">
                  <c:v>-1.37564</c:v>
                </c:pt>
                <c:pt idx="5742" formatCode="General">
                  <c:v>-1.3754200000000001</c:v>
                </c:pt>
                <c:pt idx="5743" formatCode="General">
                  <c:v>-1.3752200000000001</c:v>
                </c:pt>
                <c:pt idx="5744" formatCode="General">
                  <c:v>-1.3750100000000001</c:v>
                </c:pt>
                <c:pt idx="5745" formatCode="General">
                  <c:v>-1.3748199999999999</c:v>
                </c:pt>
                <c:pt idx="5746" formatCode="General">
                  <c:v>-1.37463</c:v>
                </c:pt>
                <c:pt idx="5747" formatCode="General">
                  <c:v>-1.37446</c:v>
                </c:pt>
                <c:pt idx="5748" formatCode="General">
                  <c:v>-1.3742799999999999</c:v>
                </c:pt>
                <c:pt idx="5749" formatCode="General">
                  <c:v>-1.37412</c:v>
                </c:pt>
                <c:pt idx="5750" formatCode="General">
                  <c:v>-1.3739600000000001</c:v>
                </c:pt>
                <c:pt idx="5751" formatCode="General">
                  <c:v>-1.3737999999999999</c:v>
                </c:pt>
                <c:pt idx="5752" formatCode="General">
                  <c:v>-1.37365</c:v>
                </c:pt>
                <c:pt idx="5753" formatCode="General">
                  <c:v>-1.3734999999999999</c:v>
                </c:pt>
                <c:pt idx="5754" formatCode="General">
                  <c:v>-1.3733500000000001</c:v>
                </c:pt>
                <c:pt idx="5755" formatCode="General">
                  <c:v>-1.37321</c:v>
                </c:pt>
                <c:pt idx="5756" formatCode="General">
                  <c:v>-1.3730599999999999</c:v>
                </c:pt>
                <c:pt idx="5757" formatCode="General">
                  <c:v>-1.3729100000000001</c:v>
                </c:pt>
                <c:pt idx="5758" formatCode="General">
                  <c:v>-1.37276</c:v>
                </c:pt>
                <c:pt idx="5759" formatCode="General">
                  <c:v>-1.3726100000000001</c:v>
                </c:pt>
                <c:pt idx="5760" formatCode="General">
                  <c:v>-1.3724499999999999</c:v>
                </c:pt>
                <c:pt idx="5761" formatCode="General">
                  <c:v>-1.3722799999999999</c:v>
                </c:pt>
                <c:pt idx="5762" formatCode="General">
                  <c:v>-1.3721099999999999</c:v>
                </c:pt>
                <c:pt idx="5763" formatCode="General">
                  <c:v>-1.3719300000000001</c:v>
                </c:pt>
                <c:pt idx="5764" formatCode="General">
                  <c:v>-1.3717299999999999</c:v>
                </c:pt>
                <c:pt idx="5765" formatCode="General">
                  <c:v>-1.3715299999999999</c:v>
                </c:pt>
                <c:pt idx="5766" formatCode="General">
                  <c:v>-1.37131</c:v>
                </c:pt>
                <c:pt idx="5767" formatCode="General">
                  <c:v>-1.3710800000000001</c:v>
                </c:pt>
                <c:pt idx="5768" formatCode="General">
                  <c:v>-1.37083</c:v>
                </c:pt>
                <c:pt idx="5769" formatCode="General">
                  <c:v>-1.3705700000000001</c:v>
                </c:pt>
                <c:pt idx="5770" formatCode="General">
                  <c:v>-1.3702799999999999</c:v>
                </c:pt>
                <c:pt idx="5771" formatCode="General">
                  <c:v>-1.36998</c:v>
                </c:pt>
                <c:pt idx="5772" formatCode="General">
                  <c:v>-1.3696600000000001</c:v>
                </c:pt>
                <c:pt idx="5773" formatCode="General">
                  <c:v>-1.3693200000000001</c:v>
                </c:pt>
                <c:pt idx="5774" formatCode="General">
                  <c:v>-1.3689499999999999</c:v>
                </c:pt>
                <c:pt idx="5775" formatCode="General">
                  <c:v>-1.36856</c:v>
                </c:pt>
                <c:pt idx="5776" formatCode="General">
                  <c:v>-1.36815</c:v>
                </c:pt>
                <c:pt idx="5777" formatCode="General">
                  <c:v>-1.36771</c:v>
                </c:pt>
                <c:pt idx="5778" formatCode="General">
                  <c:v>-1.3672500000000001</c:v>
                </c:pt>
                <c:pt idx="5779" formatCode="General">
                  <c:v>-1.36676</c:v>
                </c:pt>
                <c:pt idx="5780" formatCode="General">
                  <c:v>-1.36625</c:v>
                </c:pt>
                <c:pt idx="5781" formatCode="General">
                  <c:v>-1.36571</c:v>
                </c:pt>
                <c:pt idx="5782" formatCode="General">
                  <c:v>-1.36514</c:v>
                </c:pt>
                <c:pt idx="5783" formatCode="General">
                  <c:v>-1.3645499999999999</c:v>
                </c:pt>
                <c:pt idx="5784" formatCode="General">
                  <c:v>-1.3639300000000001</c:v>
                </c:pt>
                <c:pt idx="5785" formatCode="General">
                  <c:v>-1.3632899999999999</c:v>
                </c:pt>
                <c:pt idx="5786" formatCode="General">
                  <c:v>-1.3626199999999999</c:v>
                </c:pt>
                <c:pt idx="5787" formatCode="General">
                  <c:v>-1.3619300000000001</c:v>
                </c:pt>
                <c:pt idx="5788" formatCode="General">
                  <c:v>-1.3612200000000001</c:v>
                </c:pt>
                <c:pt idx="5789" formatCode="General">
                  <c:v>-1.3604799999999999</c:v>
                </c:pt>
                <c:pt idx="5790" formatCode="General">
                  <c:v>-1.3597300000000001</c:v>
                </c:pt>
                <c:pt idx="5791" formatCode="General">
                  <c:v>-1.3589500000000001</c:v>
                </c:pt>
                <c:pt idx="5792" formatCode="General">
                  <c:v>-1.35815</c:v>
                </c:pt>
                <c:pt idx="5793" formatCode="General">
                  <c:v>-1.3573299999999999</c:v>
                </c:pt>
                <c:pt idx="5794" formatCode="General">
                  <c:v>-1.3565</c:v>
                </c:pt>
                <c:pt idx="5795" formatCode="General">
                  <c:v>-1.35565</c:v>
                </c:pt>
                <c:pt idx="5796" formatCode="General">
                  <c:v>-1.3547899999999999</c:v>
                </c:pt>
                <c:pt idx="5797" formatCode="General">
                  <c:v>-1.3539099999999999</c:v>
                </c:pt>
                <c:pt idx="5798" formatCode="General">
                  <c:v>-1.35303</c:v>
                </c:pt>
                <c:pt idx="5799" formatCode="General">
                  <c:v>-1.3521300000000001</c:v>
                </c:pt>
                <c:pt idx="5800" formatCode="General">
                  <c:v>-1.3512200000000001</c:v>
                </c:pt>
                <c:pt idx="5801" formatCode="General">
                  <c:v>-1.3503099999999999</c:v>
                </c:pt>
                <c:pt idx="5802" formatCode="General">
                  <c:v>-1.3493900000000001</c:v>
                </c:pt>
                <c:pt idx="5803" formatCode="General">
                  <c:v>-1.3484700000000001</c:v>
                </c:pt>
                <c:pt idx="5804" formatCode="General">
                  <c:v>-1.34754</c:v>
                </c:pt>
                <c:pt idx="5805" formatCode="General">
                  <c:v>-1.3466199999999999</c:v>
                </c:pt>
                <c:pt idx="5806" formatCode="General">
                  <c:v>-1.3456900000000001</c:v>
                </c:pt>
                <c:pt idx="5807" formatCode="General">
                  <c:v>-1.34476</c:v>
                </c:pt>
                <c:pt idx="5808" formatCode="General">
                  <c:v>-1.3438399999999999</c:v>
                </c:pt>
                <c:pt idx="5809" formatCode="General">
                  <c:v>-1.34291</c:v>
                </c:pt>
                <c:pt idx="5810" formatCode="General">
                  <c:v>-1.34199</c:v>
                </c:pt>
                <c:pt idx="5811" formatCode="General">
                  <c:v>-1.34108</c:v>
                </c:pt>
                <c:pt idx="5812" formatCode="General">
                  <c:v>-1.3401700000000001</c:v>
                </c:pt>
                <c:pt idx="5813" formatCode="General">
                  <c:v>-1.33927</c:v>
                </c:pt>
                <c:pt idx="5814" formatCode="General">
                  <c:v>-1.3383700000000001</c:v>
                </c:pt>
                <c:pt idx="5815" formatCode="General">
                  <c:v>-1.3374699999999999</c:v>
                </c:pt>
                <c:pt idx="5816" formatCode="General">
                  <c:v>-1.3365899999999999</c:v>
                </c:pt>
                <c:pt idx="5817" formatCode="General">
                  <c:v>-1.33571</c:v>
                </c:pt>
                <c:pt idx="5818" formatCode="General">
                  <c:v>-1.33483</c:v>
                </c:pt>
                <c:pt idx="5819" formatCode="General">
                  <c:v>-1.3339700000000001</c:v>
                </c:pt>
                <c:pt idx="5820" formatCode="General">
                  <c:v>-1.3331</c:v>
                </c:pt>
                <c:pt idx="5821" formatCode="General">
                  <c:v>-1.3322499999999999</c:v>
                </c:pt>
                <c:pt idx="5822" formatCode="General">
                  <c:v>-1.3313900000000001</c:v>
                </c:pt>
                <c:pt idx="5823" formatCode="General">
                  <c:v>-1.3305499999999999</c:v>
                </c:pt>
                <c:pt idx="5824" formatCode="General">
                  <c:v>-1.3297000000000001</c:v>
                </c:pt>
                <c:pt idx="5825" formatCode="General">
                  <c:v>-1.3288599999999999</c:v>
                </c:pt>
                <c:pt idx="5826" formatCode="General">
                  <c:v>-1.32803</c:v>
                </c:pt>
                <c:pt idx="5827" formatCode="General">
                  <c:v>-1.3271900000000001</c:v>
                </c:pt>
                <c:pt idx="5828" formatCode="General">
                  <c:v>-1.32636</c:v>
                </c:pt>
                <c:pt idx="5829" formatCode="General">
                  <c:v>-1.32552</c:v>
                </c:pt>
                <c:pt idx="5830" formatCode="General">
                  <c:v>-1.3246800000000001</c:v>
                </c:pt>
                <c:pt idx="5831" formatCode="General">
                  <c:v>-1.32385</c:v>
                </c:pt>
                <c:pt idx="5832" formatCode="General">
                  <c:v>-1.32301</c:v>
                </c:pt>
                <c:pt idx="5833" formatCode="General">
                  <c:v>-1.32216</c:v>
                </c:pt>
                <c:pt idx="5834" formatCode="General">
                  <c:v>-1.3213200000000001</c:v>
                </c:pt>
                <c:pt idx="5835" formatCode="General">
                  <c:v>-1.32046</c:v>
                </c:pt>
                <c:pt idx="5836" formatCode="General">
                  <c:v>-1.3196000000000001</c:v>
                </c:pt>
                <c:pt idx="5837" formatCode="General">
                  <c:v>-1.31874</c:v>
                </c:pt>
                <c:pt idx="5838" formatCode="General">
                  <c:v>-1.3178700000000001</c:v>
                </c:pt>
                <c:pt idx="5839" formatCode="General">
                  <c:v>-1.3169900000000001</c:v>
                </c:pt>
                <c:pt idx="5840" formatCode="General">
                  <c:v>-1.3161099999999999</c:v>
                </c:pt>
                <c:pt idx="5841" formatCode="General">
                  <c:v>-1.31521</c:v>
                </c:pt>
                <c:pt idx="5842" formatCode="General">
                  <c:v>-1.3143100000000001</c:v>
                </c:pt>
                <c:pt idx="5843" formatCode="General">
                  <c:v>-1.3133999999999999</c:v>
                </c:pt>
                <c:pt idx="5844" formatCode="General">
                  <c:v>-1.3124899999999999</c:v>
                </c:pt>
                <c:pt idx="5845" formatCode="General">
                  <c:v>-1.3115600000000001</c:v>
                </c:pt>
                <c:pt idx="5846" formatCode="General">
                  <c:v>-1.31063</c:v>
                </c:pt>
                <c:pt idx="5847" formatCode="General">
                  <c:v>-1.3097000000000001</c:v>
                </c:pt>
                <c:pt idx="5848" formatCode="General">
                  <c:v>-1.3087500000000001</c:v>
                </c:pt>
                <c:pt idx="5849" formatCode="General">
                  <c:v>-1.3078000000000001</c:v>
                </c:pt>
                <c:pt idx="5850" formatCode="General">
                  <c:v>-1.3068500000000001</c:v>
                </c:pt>
                <c:pt idx="5851" formatCode="General">
                  <c:v>-1.30589</c:v>
                </c:pt>
                <c:pt idx="5852" formatCode="General">
                  <c:v>-1.3049200000000001</c:v>
                </c:pt>
                <c:pt idx="5853" formatCode="General">
                  <c:v>-1.30396</c:v>
                </c:pt>
                <c:pt idx="5854" formatCode="General">
                  <c:v>-1.3029900000000001</c:v>
                </c:pt>
                <c:pt idx="5855" formatCode="General">
                  <c:v>-1.30202</c:v>
                </c:pt>
                <c:pt idx="5856" formatCode="General">
                  <c:v>-1.3010600000000001</c:v>
                </c:pt>
                <c:pt idx="5857" formatCode="General">
                  <c:v>-1.30009</c:v>
                </c:pt>
                <c:pt idx="5858" formatCode="General">
                  <c:v>-1.2991299999999999</c:v>
                </c:pt>
                <c:pt idx="5859" formatCode="General">
                  <c:v>-1.2981799999999999</c:v>
                </c:pt>
                <c:pt idx="5860" formatCode="General">
                  <c:v>-1.2972300000000001</c:v>
                </c:pt>
                <c:pt idx="5861" formatCode="General">
                  <c:v>-1.2962800000000001</c:v>
                </c:pt>
                <c:pt idx="5862" formatCode="General">
                  <c:v>-1.29535</c:v>
                </c:pt>
                <c:pt idx="5863" formatCode="General">
                  <c:v>-1.2944199999999999</c:v>
                </c:pt>
                <c:pt idx="5864" formatCode="General">
                  <c:v>-1.2935000000000001</c:v>
                </c:pt>
                <c:pt idx="5865" formatCode="General">
                  <c:v>-1.2926</c:v>
                </c:pt>
                <c:pt idx="5866" formatCode="General">
                  <c:v>-1.2917099999999999</c:v>
                </c:pt>
                <c:pt idx="5867" formatCode="General">
                  <c:v>-1.2908200000000001</c:v>
                </c:pt>
                <c:pt idx="5868" formatCode="General">
                  <c:v>-1.28996</c:v>
                </c:pt>
                <c:pt idx="5869" formatCode="General">
                  <c:v>-1.2890999999999999</c:v>
                </c:pt>
                <c:pt idx="5870" formatCode="General">
                  <c:v>-1.28826</c:v>
                </c:pt>
                <c:pt idx="5871" formatCode="General">
                  <c:v>-1.2874399999999999</c:v>
                </c:pt>
                <c:pt idx="5872" formatCode="General">
                  <c:v>-1.2866299999999999</c:v>
                </c:pt>
                <c:pt idx="5873" formatCode="General">
                  <c:v>-1.28583</c:v>
                </c:pt>
                <c:pt idx="5874" formatCode="General">
                  <c:v>-1.28505</c:v>
                </c:pt>
                <c:pt idx="5875" formatCode="General">
                  <c:v>-1.2842800000000001</c:v>
                </c:pt>
                <c:pt idx="5876" formatCode="General">
                  <c:v>-1.2835300000000001</c:v>
                </c:pt>
                <c:pt idx="5877" formatCode="General">
                  <c:v>-1.2827900000000001</c:v>
                </c:pt>
                <c:pt idx="5878" formatCode="General">
                  <c:v>-1.28207</c:v>
                </c:pt>
                <c:pt idx="5879" formatCode="General">
                  <c:v>-1.28135</c:v>
                </c:pt>
                <c:pt idx="5880" formatCode="General">
                  <c:v>-1.2806500000000001</c:v>
                </c:pt>
                <c:pt idx="5881" formatCode="General">
                  <c:v>-1.27996</c:v>
                </c:pt>
                <c:pt idx="5882" formatCode="General">
                  <c:v>-1.27928</c:v>
                </c:pt>
                <c:pt idx="5883" formatCode="General">
                  <c:v>-1.2786</c:v>
                </c:pt>
                <c:pt idx="5884" formatCode="General">
                  <c:v>-1.27793</c:v>
                </c:pt>
                <c:pt idx="5885" formatCode="General">
                  <c:v>-1.2772699999999999</c:v>
                </c:pt>
                <c:pt idx="5886" formatCode="General">
                  <c:v>-1.27661</c:v>
                </c:pt>
                <c:pt idx="5887" formatCode="General">
                  <c:v>-1.2759499999999999</c:v>
                </c:pt>
                <c:pt idx="5888" formatCode="General">
                  <c:v>-1.27529</c:v>
                </c:pt>
                <c:pt idx="5889" formatCode="General">
                  <c:v>-1.2746299999999999</c:v>
                </c:pt>
                <c:pt idx="5890" formatCode="General">
                  <c:v>-1.27397</c:v>
                </c:pt>
                <c:pt idx="5891" formatCode="General">
                  <c:v>-1.2733000000000001</c:v>
                </c:pt>
                <c:pt idx="5892" formatCode="General">
                  <c:v>-1.2726299999999999</c:v>
                </c:pt>
                <c:pt idx="5893" formatCode="General">
                  <c:v>-1.2719499999999999</c:v>
                </c:pt>
                <c:pt idx="5894" formatCode="General">
                  <c:v>-1.2712699999999999</c:v>
                </c:pt>
                <c:pt idx="5895" formatCode="General">
                  <c:v>-1.27057</c:v>
                </c:pt>
                <c:pt idx="5896" formatCode="General">
                  <c:v>-1.26986</c:v>
                </c:pt>
                <c:pt idx="5897" formatCode="General">
                  <c:v>-1.2691399999999999</c:v>
                </c:pt>
                <c:pt idx="5898" formatCode="General">
                  <c:v>-1.2684</c:v>
                </c:pt>
                <c:pt idx="5899" formatCode="General">
                  <c:v>-1.2676499999999999</c:v>
                </c:pt>
                <c:pt idx="5900" formatCode="General">
                  <c:v>-1.2668900000000001</c:v>
                </c:pt>
                <c:pt idx="5901" formatCode="General">
                  <c:v>-1.2661</c:v>
                </c:pt>
                <c:pt idx="5902" formatCode="General">
                  <c:v>-1.2653000000000001</c:v>
                </c:pt>
                <c:pt idx="5903" formatCode="General">
                  <c:v>-1.26448</c:v>
                </c:pt>
                <c:pt idx="5904" formatCode="General">
                  <c:v>-1.2636400000000001</c:v>
                </c:pt>
                <c:pt idx="5905" formatCode="General">
                  <c:v>-1.26278</c:v>
                </c:pt>
                <c:pt idx="5906" formatCode="General">
                  <c:v>-1.2619100000000001</c:v>
                </c:pt>
                <c:pt idx="5907" formatCode="General">
                  <c:v>-1.26101</c:v>
                </c:pt>
                <c:pt idx="5908" formatCode="General">
                  <c:v>-1.2600899999999999</c:v>
                </c:pt>
                <c:pt idx="5909" formatCode="General">
                  <c:v>-1.25915</c:v>
                </c:pt>
                <c:pt idx="5910" formatCode="General">
                  <c:v>-1.2581899999999999</c:v>
                </c:pt>
                <c:pt idx="5911" formatCode="General">
                  <c:v>-1.25722</c:v>
                </c:pt>
                <c:pt idx="5912" formatCode="General">
                  <c:v>-1.2562199999999999</c:v>
                </c:pt>
                <c:pt idx="5913" formatCode="General">
                  <c:v>-1.2552000000000001</c:v>
                </c:pt>
                <c:pt idx="5914" formatCode="General">
                  <c:v>-1.25417</c:v>
                </c:pt>
                <c:pt idx="5915" formatCode="General">
                  <c:v>-1.25312</c:v>
                </c:pt>
                <c:pt idx="5916" formatCode="General">
                  <c:v>-1.2520500000000001</c:v>
                </c:pt>
                <c:pt idx="5917" formatCode="General">
                  <c:v>-1.2509600000000001</c:v>
                </c:pt>
                <c:pt idx="5918" formatCode="General">
                  <c:v>-1.24986</c:v>
                </c:pt>
                <c:pt idx="5919" formatCode="General">
                  <c:v>-1.24875</c:v>
                </c:pt>
                <c:pt idx="5920" formatCode="General">
                  <c:v>-1.24762</c:v>
                </c:pt>
                <c:pt idx="5921" formatCode="General">
                  <c:v>-1.24647</c:v>
                </c:pt>
                <c:pt idx="5922" formatCode="General">
                  <c:v>-1.24532</c:v>
                </c:pt>
                <c:pt idx="5923" formatCode="General">
                  <c:v>-1.2441500000000001</c:v>
                </c:pt>
                <c:pt idx="5924" formatCode="General">
                  <c:v>-1.2429699999999999</c:v>
                </c:pt>
                <c:pt idx="5925" formatCode="General">
                  <c:v>-1.2417800000000001</c:v>
                </c:pt>
                <c:pt idx="5926" formatCode="General">
                  <c:v>-1.24058</c:v>
                </c:pt>
                <c:pt idx="5927" formatCode="General">
                  <c:v>-1.2393799999999999</c:v>
                </c:pt>
                <c:pt idx="5928" formatCode="General">
                  <c:v>-1.2381599999999999</c:v>
                </c:pt>
                <c:pt idx="5929" formatCode="General">
                  <c:v>-1.2369399999999999</c:v>
                </c:pt>
                <c:pt idx="5930" formatCode="General">
                  <c:v>-1.2357100000000001</c:v>
                </c:pt>
                <c:pt idx="5931" formatCode="General">
                  <c:v>-1.23448</c:v>
                </c:pt>
                <c:pt idx="5932" formatCode="General">
                  <c:v>-1.2332399999999999</c:v>
                </c:pt>
                <c:pt idx="5933" formatCode="General">
                  <c:v>-1.232</c:v>
                </c:pt>
                <c:pt idx="5934" formatCode="General">
                  <c:v>-1.23075</c:v>
                </c:pt>
                <c:pt idx="5935" formatCode="General">
                  <c:v>-1.2295</c:v>
                </c:pt>
                <c:pt idx="5936" formatCode="General">
                  <c:v>-1.2282500000000001</c:v>
                </c:pt>
                <c:pt idx="5937" formatCode="General">
                  <c:v>-1.2270000000000001</c:v>
                </c:pt>
                <c:pt idx="5938" formatCode="General">
                  <c:v>-1.2257400000000001</c:v>
                </c:pt>
                <c:pt idx="5939" formatCode="General">
                  <c:v>-1.22448</c:v>
                </c:pt>
                <c:pt idx="5940" formatCode="General">
                  <c:v>-1.22322</c:v>
                </c:pt>
                <c:pt idx="5941" formatCode="General">
                  <c:v>-1.2219599999999999</c:v>
                </c:pt>
                <c:pt idx="5942" formatCode="General">
                  <c:v>-1.2206999999999999</c:v>
                </c:pt>
                <c:pt idx="5943" formatCode="General">
                  <c:v>-1.21943</c:v>
                </c:pt>
                <c:pt idx="5944" formatCode="General">
                  <c:v>-1.21817</c:v>
                </c:pt>
                <c:pt idx="5945" formatCode="General">
                  <c:v>-1.2169000000000001</c:v>
                </c:pt>
                <c:pt idx="5946" formatCode="General">
                  <c:v>-1.2156400000000001</c:v>
                </c:pt>
                <c:pt idx="5947" formatCode="General">
                  <c:v>-1.21438</c:v>
                </c:pt>
                <c:pt idx="5948" formatCode="General">
                  <c:v>-1.2131099999999999</c:v>
                </c:pt>
                <c:pt idx="5949" formatCode="General">
                  <c:v>-1.2118500000000001</c:v>
                </c:pt>
                <c:pt idx="5950" formatCode="General">
                  <c:v>-1.2105900000000001</c:v>
                </c:pt>
                <c:pt idx="5951" formatCode="General">
                  <c:v>-1.20933</c:v>
                </c:pt>
                <c:pt idx="5952" formatCode="General">
                  <c:v>-1.20807</c:v>
                </c:pt>
                <c:pt idx="5953" formatCode="General">
                  <c:v>-1.2068099999999999</c:v>
                </c:pt>
                <c:pt idx="5954" formatCode="General">
                  <c:v>-1.20556</c:v>
                </c:pt>
                <c:pt idx="5955" formatCode="General">
                  <c:v>-1.2042999999999999</c:v>
                </c:pt>
                <c:pt idx="5956" formatCode="General">
                  <c:v>-1.20305</c:v>
                </c:pt>
                <c:pt idx="5957" formatCode="General">
                  <c:v>-1.20181</c:v>
                </c:pt>
                <c:pt idx="5958" formatCode="General">
                  <c:v>-1.2005699999999999</c:v>
                </c:pt>
                <c:pt idx="5959" formatCode="General">
                  <c:v>-1.19933</c:v>
                </c:pt>
                <c:pt idx="5960" formatCode="General">
                  <c:v>-1.1980900000000001</c:v>
                </c:pt>
                <c:pt idx="5961" formatCode="General">
                  <c:v>-1.1968700000000001</c:v>
                </c:pt>
                <c:pt idx="5962" formatCode="General">
                  <c:v>-1.19564</c:v>
                </c:pt>
                <c:pt idx="5963" formatCode="General">
                  <c:v>-1.19442</c:v>
                </c:pt>
                <c:pt idx="5964" formatCode="General">
                  <c:v>-1.1932100000000001</c:v>
                </c:pt>
                <c:pt idx="5965" formatCode="General">
                  <c:v>-1.19201</c:v>
                </c:pt>
                <c:pt idx="5966" formatCode="General">
                  <c:v>-1.1908099999999999</c:v>
                </c:pt>
                <c:pt idx="5967" formatCode="General">
                  <c:v>-1.1896199999999999</c:v>
                </c:pt>
                <c:pt idx="5968" formatCode="General">
                  <c:v>-1.1884399999999999</c:v>
                </c:pt>
                <c:pt idx="5969" formatCode="General">
                  <c:v>-1.18727</c:v>
                </c:pt>
                <c:pt idx="5970" formatCode="General">
                  <c:v>-1.18611</c:v>
                </c:pt>
                <c:pt idx="5971" formatCode="General">
                  <c:v>-1.18496</c:v>
                </c:pt>
                <c:pt idx="5972" formatCode="General">
                  <c:v>-1.18381</c:v>
                </c:pt>
                <c:pt idx="5973" formatCode="General">
                  <c:v>-1.18268</c:v>
                </c:pt>
                <c:pt idx="5974" formatCode="General">
                  <c:v>-1.1815500000000001</c:v>
                </c:pt>
                <c:pt idx="5975" formatCode="General">
                  <c:v>-1.1804399999999999</c:v>
                </c:pt>
                <c:pt idx="5976" formatCode="General">
                  <c:v>-1.17933</c:v>
                </c:pt>
                <c:pt idx="5977" formatCode="General">
                  <c:v>-1.17824</c:v>
                </c:pt>
                <c:pt idx="5978" formatCode="General">
                  <c:v>-1.17716</c:v>
                </c:pt>
                <c:pt idx="5979" formatCode="General">
                  <c:v>-1.17608</c:v>
                </c:pt>
                <c:pt idx="5980" formatCode="General">
                  <c:v>-1.1750100000000001</c:v>
                </c:pt>
                <c:pt idx="5981" formatCode="General">
                  <c:v>-1.1739599999999999</c:v>
                </c:pt>
                <c:pt idx="5982" formatCode="General">
                  <c:v>-1.1729099999999999</c:v>
                </c:pt>
                <c:pt idx="5983" formatCode="General">
                  <c:v>-1.17187</c:v>
                </c:pt>
                <c:pt idx="5984" formatCode="General">
                  <c:v>-1.1708400000000001</c:v>
                </c:pt>
                <c:pt idx="5985" formatCode="General">
                  <c:v>-1.16981</c:v>
                </c:pt>
                <c:pt idx="5986" formatCode="General">
                  <c:v>-1.16879</c:v>
                </c:pt>
                <c:pt idx="5987" formatCode="General">
                  <c:v>-1.16778</c:v>
                </c:pt>
                <c:pt idx="5988" formatCode="General">
                  <c:v>-1.16676</c:v>
                </c:pt>
                <c:pt idx="5989" formatCode="General">
                  <c:v>-1.1657599999999999</c:v>
                </c:pt>
                <c:pt idx="5990" formatCode="General">
                  <c:v>-1.16475</c:v>
                </c:pt>
                <c:pt idx="5991" formatCode="General">
                  <c:v>-1.16374</c:v>
                </c:pt>
                <c:pt idx="5992" formatCode="General">
                  <c:v>-1.1627400000000001</c:v>
                </c:pt>
                <c:pt idx="5993" formatCode="General">
                  <c:v>-1.1617299999999999</c:v>
                </c:pt>
                <c:pt idx="5994" formatCode="General">
                  <c:v>-1.16072</c:v>
                </c:pt>
                <c:pt idx="5995" formatCode="General">
                  <c:v>-1.1597</c:v>
                </c:pt>
                <c:pt idx="5996" formatCode="General">
                  <c:v>-1.1586799999999999</c:v>
                </c:pt>
                <c:pt idx="5997" formatCode="General">
                  <c:v>-1.1576500000000001</c:v>
                </c:pt>
                <c:pt idx="5998" formatCode="General">
                  <c:v>-1.1566099999999999</c:v>
                </c:pt>
                <c:pt idx="5999" formatCode="General">
                  <c:v>-1.1555599999999999</c:v>
                </c:pt>
                <c:pt idx="6000" formatCode="General">
                  <c:v>-1.1545000000000001</c:v>
                </c:pt>
                <c:pt idx="6001" formatCode="General">
                  <c:v>-1.15343</c:v>
                </c:pt>
                <c:pt idx="6002" formatCode="General">
                  <c:v>-1.1523399999999999</c:v>
                </c:pt>
                <c:pt idx="6003" formatCode="General">
                  <c:v>-1.15123</c:v>
                </c:pt>
                <c:pt idx="6004" formatCode="General">
                  <c:v>-1.15011</c:v>
                </c:pt>
                <c:pt idx="6005" formatCode="General">
                  <c:v>-1.14897</c:v>
                </c:pt>
                <c:pt idx="6006" formatCode="General">
                  <c:v>-1.14781</c:v>
                </c:pt>
                <c:pt idx="6007" formatCode="General">
                  <c:v>-1.14663</c:v>
                </c:pt>
                <c:pt idx="6008" formatCode="General">
                  <c:v>-1.1454299999999999</c:v>
                </c:pt>
                <c:pt idx="6009" formatCode="General">
                  <c:v>-1.1442000000000001</c:v>
                </c:pt>
                <c:pt idx="6010" formatCode="General">
                  <c:v>-1.1429499999999999</c:v>
                </c:pt>
                <c:pt idx="6011" formatCode="General">
                  <c:v>-1.14167</c:v>
                </c:pt>
                <c:pt idx="6012" formatCode="General">
                  <c:v>-1.1403700000000001</c:v>
                </c:pt>
                <c:pt idx="6013" formatCode="General">
                  <c:v>-1.1390400000000001</c:v>
                </c:pt>
                <c:pt idx="6014" formatCode="General">
                  <c:v>-1.13768</c:v>
                </c:pt>
                <c:pt idx="6015" formatCode="General">
                  <c:v>-1.13629</c:v>
                </c:pt>
                <c:pt idx="6016" formatCode="General">
                  <c:v>-1.1348800000000001</c:v>
                </c:pt>
                <c:pt idx="6017" formatCode="General">
                  <c:v>-1.1334299999999999</c:v>
                </c:pt>
                <c:pt idx="6018" formatCode="General">
                  <c:v>-1.1319600000000001</c:v>
                </c:pt>
                <c:pt idx="6019" formatCode="General">
                  <c:v>-1.13045</c:v>
                </c:pt>
                <c:pt idx="6020" formatCode="General">
                  <c:v>-1.1289199999999999</c:v>
                </c:pt>
                <c:pt idx="6021" formatCode="General">
                  <c:v>-1.1273500000000001</c:v>
                </c:pt>
                <c:pt idx="6022" formatCode="General">
                  <c:v>-1.1257600000000001</c:v>
                </c:pt>
                <c:pt idx="6023" formatCode="General">
                  <c:v>-1.1241399999999999</c:v>
                </c:pt>
                <c:pt idx="6024" formatCode="General">
                  <c:v>-1.1224799999999999</c:v>
                </c:pt>
                <c:pt idx="6025" formatCode="General">
                  <c:v>-1.1208</c:v>
                </c:pt>
                <c:pt idx="6026" formatCode="General">
                  <c:v>-1.1190899999999999</c:v>
                </c:pt>
                <c:pt idx="6027" formatCode="General">
                  <c:v>-1.1173500000000001</c:v>
                </c:pt>
                <c:pt idx="6028" formatCode="General">
                  <c:v>-1.1155900000000001</c:v>
                </c:pt>
                <c:pt idx="6029" formatCode="General">
                  <c:v>-1.1137999999999999</c:v>
                </c:pt>
                <c:pt idx="6030" formatCode="General">
                  <c:v>-1.11199</c:v>
                </c:pt>
                <c:pt idx="6031" formatCode="General">
                  <c:v>-1.11015</c:v>
                </c:pt>
                <c:pt idx="6032" formatCode="General">
                  <c:v>-1.10829</c:v>
                </c:pt>
                <c:pt idx="6033" formatCode="General">
                  <c:v>-1.1064099999999999</c:v>
                </c:pt>
                <c:pt idx="6034" formatCode="General">
                  <c:v>-1.1045100000000001</c:v>
                </c:pt>
                <c:pt idx="6035" formatCode="General">
                  <c:v>-1.10259</c:v>
                </c:pt>
                <c:pt idx="6036" formatCode="General">
                  <c:v>-1.1006499999999999</c:v>
                </c:pt>
                <c:pt idx="6037" formatCode="General">
                  <c:v>-1.0987</c:v>
                </c:pt>
                <c:pt idx="6038" formatCode="General">
                  <c:v>-1.09674</c:v>
                </c:pt>
                <c:pt idx="6039" formatCode="General">
                  <c:v>-1.09476</c:v>
                </c:pt>
                <c:pt idx="6040" formatCode="General">
                  <c:v>-1.0927800000000001</c:v>
                </c:pt>
                <c:pt idx="6041" formatCode="General">
                  <c:v>-1.0907899999999999</c:v>
                </c:pt>
                <c:pt idx="6042" formatCode="General">
                  <c:v>-1.0887899999999999</c:v>
                </c:pt>
                <c:pt idx="6043" formatCode="General">
                  <c:v>-1.0867800000000001</c:v>
                </c:pt>
                <c:pt idx="6044" formatCode="General">
                  <c:v>-1.0847800000000001</c:v>
                </c:pt>
                <c:pt idx="6045" formatCode="General">
                  <c:v>-1.08277</c:v>
                </c:pt>
                <c:pt idx="6046" formatCode="General">
                  <c:v>-1.08077</c:v>
                </c:pt>
                <c:pt idx="6047" formatCode="General">
                  <c:v>-1.07877</c:v>
                </c:pt>
                <c:pt idx="6048" formatCode="General">
                  <c:v>-1.07677</c:v>
                </c:pt>
                <c:pt idx="6049" formatCode="General">
                  <c:v>-1.0747800000000001</c:v>
                </c:pt>
                <c:pt idx="6050" formatCode="General">
                  <c:v>-1.0728</c:v>
                </c:pt>
                <c:pt idx="6051" formatCode="General">
                  <c:v>-1.0708299999999999</c:v>
                </c:pt>
                <c:pt idx="6052" formatCode="General">
                  <c:v>-1.0688800000000001</c:v>
                </c:pt>
                <c:pt idx="6053" formatCode="General">
                  <c:v>-1.0669299999999999</c:v>
                </c:pt>
                <c:pt idx="6054" formatCode="General">
                  <c:v>-1.0649999999999999</c:v>
                </c:pt>
                <c:pt idx="6055" formatCode="General">
                  <c:v>-1.0630900000000001</c:v>
                </c:pt>
                <c:pt idx="6056" formatCode="General">
                  <c:v>-1.0611900000000001</c:v>
                </c:pt>
                <c:pt idx="6057" formatCode="General">
                  <c:v>-1.05932</c:v>
                </c:pt>
                <c:pt idx="6058" formatCode="General">
                  <c:v>-1.0574600000000001</c:v>
                </c:pt>
                <c:pt idx="6059" formatCode="General">
                  <c:v>-1.05562</c:v>
                </c:pt>
                <c:pt idx="6060" formatCode="General">
                  <c:v>-1.0538099999999999</c:v>
                </c:pt>
                <c:pt idx="6061" formatCode="General">
                  <c:v>-1.0520099999999999</c:v>
                </c:pt>
                <c:pt idx="6062" formatCode="General">
                  <c:v>-1.0502400000000001</c:v>
                </c:pt>
                <c:pt idx="6063" formatCode="General">
                  <c:v>-1.0484899999999999</c:v>
                </c:pt>
                <c:pt idx="6064" formatCode="General">
                  <c:v>-1.0467599999999999</c:v>
                </c:pt>
                <c:pt idx="6065" formatCode="General">
                  <c:v>-1.0450600000000001</c:v>
                </c:pt>
                <c:pt idx="6066" formatCode="General">
                  <c:v>-1.0433699999999999</c:v>
                </c:pt>
                <c:pt idx="6067" formatCode="General">
                  <c:v>-1.0417099999999999</c:v>
                </c:pt>
                <c:pt idx="6068" formatCode="General">
                  <c:v>-1.0400700000000001</c:v>
                </c:pt>
                <c:pt idx="6069" formatCode="General">
                  <c:v>-1.0384500000000001</c:v>
                </c:pt>
                <c:pt idx="6070" formatCode="General">
                  <c:v>-1.03685</c:v>
                </c:pt>
                <c:pt idx="6071" formatCode="General">
                  <c:v>-1.0352699999999999</c:v>
                </c:pt>
                <c:pt idx="6072" formatCode="General">
                  <c:v>-1.0337099999999999</c:v>
                </c:pt>
                <c:pt idx="6073" formatCode="General">
                  <c:v>-1.03217</c:v>
                </c:pt>
                <c:pt idx="6074" formatCode="General">
                  <c:v>-1.03064</c:v>
                </c:pt>
                <c:pt idx="6075" formatCode="General">
                  <c:v>-1.02912</c:v>
                </c:pt>
                <c:pt idx="6076" formatCode="General">
                  <c:v>-1.02762</c:v>
                </c:pt>
                <c:pt idx="6077" formatCode="General">
                  <c:v>-1.02613</c:v>
                </c:pt>
                <c:pt idx="6078" formatCode="General">
                  <c:v>-1.0246500000000001</c:v>
                </c:pt>
                <c:pt idx="6079" formatCode="General">
                  <c:v>-1.0231699999999999</c:v>
                </c:pt>
                <c:pt idx="6080" formatCode="General">
                  <c:v>-1.0217099999999999</c:v>
                </c:pt>
                <c:pt idx="6081" formatCode="General">
                  <c:v>-1.02024</c:v>
                </c:pt>
                <c:pt idx="6082" formatCode="General">
                  <c:v>-1.01878</c:v>
                </c:pt>
                <c:pt idx="6083" formatCode="General">
                  <c:v>-1.01732</c:v>
                </c:pt>
                <c:pt idx="6084" formatCode="General">
                  <c:v>-1.0158499999999999</c:v>
                </c:pt>
                <c:pt idx="6085" formatCode="General">
                  <c:v>-1.0143800000000001</c:v>
                </c:pt>
                <c:pt idx="6086" formatCode="General">
                  <c:v>-1.01291</c:v>
                </c:pt>
                <c:pt idx="6087" formatCode="General">
                  <c:v>-1.0114300000000001</c:v>
                </c:pt>
                <c:pt idx="6088" formatCode="General">
                  <c:v>-1.0099400000000001</c:v>
                </c:pt>
                <c:pt idx="6089" formatCode="General">
                  <c:v>-1.0084299999999999</c:v>
                </c:pt>
                <c:pt idx="6090" formatCode="General">
                  <c:v>-1.00691</c:v>
                </c:pt>
                <c:pt idx="6091" formatCode="General">
                  <c:v>-1.0053799999999999</c:v>
                </c:pt>
                <c:pt idx="6092" formatCode="General">
                  <c:v>-1.00383</c:v>
                </c:pt>
                <c:pt idx="6093" formatCode="General">
                  <c:v>-1.0022599999999999</c:v>
                </c:pt>
                <c:pt idx="6094" formatCode="General">
                  <c:v>-1.0006699999999999</c:v>
                </c:pt>
                <c:pt idx="6095" formatCode="General">
                  <c:v>-0.99904999999999999</c:v>
                </c:pt>
                <c:pt idx="6096" formatCode="General">
                  <c:v>-0.99741999999999997</c:v>
                </c:pt>
                <c:pt idx="6097" formatCode="General">
                  <c:v>-0.99575000000000002</c:v>
                </c:pt>
                <c:pt idx="6098" formatCode="General">
                  <c:v>-0.99406000000000005</c:v>
                </c:pt>
                <c:pt idx="6099" formatCode="General">
                  <c:v>-0.99234999999999995</c:v>
                </c:pt>
                <c:pt idx="6100" formatCode="General">
                  <c:v>-0.99060000000000004</c:v>
                </c:pt>
                <c:pt idx="6101" formatCode="General">
                  <c:v>-0.98882000000000003</c:v>
                </c:pt>
                <c:pt idx="6102" formatCode="General">
                  <c:v>-0.98702000000000001</c:v>
                </c:pt>
                <c:pt idx="6103" formatCode="General">
                  <c:v>-0.98517999999999994</c:v>
                </c:pt>
                <c:pt idx="6104" formatCode="General">
                  <c:v>-0.98331000000000002</c:v>
                </c:pt>
                <c:pt idx="6105" formatCode="General">
                  <c:v>-0.98141</c:v>
                </c:pt>
                <c:pt idx="6106" formatCode="General">
                  <c:v>-0.97948000000000002</c:v>
                </c:pt>
                <c:pt idx="6107" formatCode="General">
                  <c:v>-0.97750999999999999</c:v>
                </c:pt>
                <c:pt idx="6108" formatCode="General">
                  <c:v>-0.97550999999999999</c:v>
                </c:pt>
                <c:pt idx="6109" formatCode="General">
                  <c:v>-0.97348000000000001</c:v>
                </c:pt>
                <c:pt idx="6110" formatCode="General">
                  <c:v>-0.97141999999999995</c:v>
                </c:pt>
                <c:pt idx="6111" formatCode="General">
                  <c:v>-0.96931999999999996</c:v>
                </c:pt>
                <c:pt idx="6112" formatCode="General">
                  <c:v>-0.96719999999999995</c:v>
                </c:pt>
                <c:pt idx="6113" formatCode="General">
                  <c:v>-0.96504000000000001</c:v>
                </c:pt>
                <c:pt idx="6114" formatCode="General">
                  <c:v>-0.96286000000000005</c:v>
                </c:pt>
                <c:pt idx="6115" formatCode="General">
                  <c:v>-0.96065</c:v>
                </c:pt>
                <c:pt idx="6116" formatCode="General">
                  <c:v>-0.95840999999999998</c:v>
                </c:pt>
                <c:pt idx="6117" formatCode="General">
                  <c:v>-0.95615000000000006</c:v>
                </c:pt>
                <c:pt idx="6118" formatCode="General">
                  <c:v>-0.95387</c:v>
                </c:pt>
                <c:pt idx="6119" formatCode="General">
                  <c:v>-0.95155999999999996</c:v>
                </c:pt>
                <c:pt idx="6120" formatCode="General">
                  <c:v>-0.94923000000000002</c:v>
                </c:pt>
                <c:pt idx="6121" formatCode="General">
                  <c:v>-0.94688000000000005</c:v>
                </c:pt>
                <c:pt idx="6122" formatCode="General">
                  <c:v>-0.94452000000000003</c:v>
                </c:pt>
                <c:pt idx="6123" formatCode="General">
                  <c:v>-0.94213999999999998</c:v>
                </c:pt>
                <c:pt idx="6124" formatCode="General">
                  <c:v>-0.93974999999999997</c:v>
                </c:pt>
                <c:pt idx="6125" formatCode="General">
                  <c:v>-0.93735000000000002</c:v>
                </c:pt>
                <c:pt idx="6126" formatCode="General">
                  <c:v>-0.93493999999999999</c:v>
                </c:pt>
                <c:pt idx="6127" formatCode="General">
                  <c:v>-0.93252999999999997</c:v>
                </c:pt>
                <c:pt idx="6128" formatCode="General">
                  <c:v>-0.93011999999999995</c:v>
                </c:pt>
                <c:pt idx="6129" formatCode="General">
                  <c:v>-0.92769999999999997</c:v>
                </c:pt>
                <c:pt idx="6130" formatCode="General">
                  <c:v>-0.92527999999999999</c:v>
                </c:pt>
                <c:pt idx="6131" formatCode="General">
                  <c:v>-0.92286999999999997</c:v>
                </c:pt>
                <c:pt idx="6132" formatCode="General">
                  <c:v>-0.92047000000000001</c:v>
                </c:pt>
                <c:pt idx="6133" formatCode="General">
                  <c:v>-0.91807000000000005</c:v>
                </c:pt>
                <c:pt idx="6134" formatCode="General">
                  <c:v>-0.91568000000000005</c:v>
                </c:pt>
                <c:pt idx="6135" formatCode="General">
                  <c:v>-0.91330999999999996</c:v>
                </c:pt>
                <c:pt idx="6136" formatCode="General">
                  <c:v>-0.91095999999999999</c:v>
                </c:pt>
                <c:pt idx="6137" formatCode="General">
                  <c:v>-0.90861999999999998</c:v>
                </c:pt>
                <c:pt idx="6138" formatCode="General">
                  <c:v>-0.90629999999999999</c:v>
                </c:pt>
                <c:pt idx="6139" formatCode="General">
                  <c:v>-0.90400000000000003</c:v>
                </c:pt>
                <c:pt idx="6140" formatCode="General">
                  <c:v>-0.90173000000000003</c:v>
                </c:pt>
                <c:pt idx="6141" formatCode="General">
                  <c:v>-0.89947999999999995</c:v>
                </c:pt>
                <c:pt idx="6142" formatCode="General">
                  <c:v>-0.89724999999999999</c:v>
                </c:pt>
                <c:pt idx="6143" formatCode="General">
                  <c:v>-0.89505999999999997</c:v>
                </c:pt>
                <c:pt idx="6144" formatCode="General">
                  <c:v>-0.89288999999999996</c:v>
                </c:pt>
                <c:pt idx="6145" formatCode="General">
                  <c:v>-0.89076</c:v>
                </c:pt>
                <c:pt idx="6146" formatCode="General">
                  <c:v>-0.88866000000000001</c:v>
                </c:pt>
                <c:pt idx="6147" formatCode="General">
                  <c:v>-0.88658000000000003</c:v>
                </c:pt>
                <c:pt idx="6148" formatCode="General">
                  <c:v>-0.88454999999999995</c:v>
                </c:pt>
                <c:pt idx="6149" formatCode="General">
                  <c:v>-0.88253999999999999</c:v>
                </c:pt>
                <c:pt idx="6150" formatCode="General">
                  <c:v>-0.88056999999999996</c:v>
                </c:pt>
                <c:pt idx="6151" formatCode="General">
                  <c:v>-0.87863000000000002</c:v>
                </c:pt>
                <c:pt idx="6152" formatCode="General">
                  <c:v>-0.87672000000000005</c:v>
                </c:pt>
                <c:pt idx="6153" formatCode="General">
                  <c:v>-0.87485000000000002</c:v>
                </c:pt>
                <c:pt idx="6154" formatCode="General">
                  <c:v>-0.87300999999999995</c:v>
                </c:pt>
                <c:pt idx="6155" formatCode="General">
                  <c:v>-0.87119000000000002</c:v>
                </c:pt>
                <c:pt idx="6156" formatCode="General">
                  <c:v>-0.86941000000000002</c:v>
                </c:pt>
                <c:pt idx="6157" formatCode="General">
                  <c:v>-0.86765999999999999</c:v>
                </c:pt>
                <c:pt idx="6158" formatCode="General">
                  <c:v>-0.86594000000000004</c:v>
                </c:pt>
                <c:pt idx="6159" formatCode="General">
                  <c:v>-0.86424000000000001</c:v>
                </c:pt>
                <c:pt idx="6160" formatCode="General">
                  <c:v>-0.86255999999999999</c:v>
                </c:pt>
                <c:pt idx="6161" formatCode="General">
                  <c:v>-0.86090999999999995</c:v>
                </c:pt>
                <c:pt idx="6162" formatCode="General">
                  <c:v>-0.85926999999999998</c:v>
                </c:pt>
                <c:pt idx="6163" formatCode="General">
                  <c:v>-0.85765999999999998</c:v>
                </c:pt>
                <c:pt idx="6164" formatCode="General">
                  <c:v>-0.85606000000000004</c:v>
                </c:pt>
                <c:pt idx="6165" formatCode="General">
                  <c:v>-0.85446999999999995</c:v>
                </c:pt>
                <c:pt idx="6166" formatCode="General">
                  <c:v>-0.85289000000000004</c:v>
                </c:pt>
                <c:pt idx="6167" formatCode="General">
                  <c:v>-0.85131999999999997</c:v>
                </c:pt>
                <c:pt idx="6168" formatCode="General">
                  <c:v>-0.84975000000000001</c:v>
                </c:pt>
                <c:pt idx="6169" formatCode="General">
                  <c:v>-0.84818000000000005</c:v>
                </c:pt>
                <c:pt idx="6170" formatCode="General">
                  <c:v>-0.84660999999999997</c:v>
                </c:pt>
                <c:pt idx="6171" formatCode="General">
                  <c:v>-0.84504000000000001</c:v>
                </c:pt>
                <c:pt idx="6172" formatCode="General">
                  <c:v>-0.84345999999999999</c:v>
                </c:pt>
                <c:pt idx="6173" formatCode="General">
                  <c:v>-0.84186000000000005</c:v>
                </c:pt>
                <c:pt idx="6174" formatCode="General">
                  <c:v>-0.84026000000000001</c:v>
                </c:pt>
                <c:pt idx="6175" formatCode="General">
                  <c:v>-0.83862999999999999</c:v>
                </c:pt>
                <c:pt idx="6176" formatCode="General">
                  <c:v>-0.83697999999999995</c:v>
                </c:pt>
                <c:pt idx="6177" formatCode="General">
                  <c:v>-0.83531999999999995</c:v>
                </c:pt>
                <c:pt idx="6178" formatCode="General">
                  <c:v>-0.83362000000000003</c:v>
                </c:pt>
                <c:pt idx="6179" formatCode="General">
                  <c:v>-0.83189000000000002</c:v>
                </c:pt>
                <c:pt idx="6180" formatCode="General">
                  <c:v>-0.83013000000000003</c:v>
                </c:pt>
                <c:pt idx="6181" formatCode="General">
                  <c:v>-0.82833999999999997</c:v>
                </c:pt>
                <c:pt idx="6182" formatCode="General">
                  <c:v>-0.82650999999999997</c:v>
                </c:pt>
                <c:pt idx="6183" formatCode="General">
                  <c:v>-0.82462999999999997</c:v>
                </c:pt>
                <c:pt idx="6184" formatCode="General">
                  <c:v>-0.82272000000000001</c:v>
                </c:pt>
                <c:pt idx="6185" formatCode="General">
                  <c:v>-0.82076000000000005</c:v>
                </c:pt>
                <c:pt idx="6186" formatCode="General">
                  <c:v>-0.81874999999999998</c:v>
                </c:pt>
                <c:pt idx="6187" formatCode="General">
                  <c:v>-0.81669999999999998</c:v>
                </c:pt>
                <c:pt idx="6188" formatCode="General">
                  <c:v>-0.81459000000000004</c:v>
                </c:pt>
                <c:pt idx="6189" formatCode="General">
                  <c:v>-0.81244000000000005</c:v>
                </c:pt>
                <c:pt idx="6190" formatCode="General">
                  <c:v>-0.81023000000000001</c:v>
                </c:pt>
                <c:pt idx="6191" formatCode="General">
                  <c:v>-0.80796999999999997</c:v>
                </c:pt>
                <c:pt idx="6192" formatCode="General">
                  <c:v>-0.80566000000000004</c:v>
                </c:pt>
                <c:pt idx="6193" formatCode="General">
                  <c:v>-0.80330000000000001</c:v>
                </c:pt>
                <c:pt idx="6194" formatCode="General">
                  <c:v>-0.80088000000000004</c:v>
                </c:pt>
                <c:pt idx="6195" formatCode="General">
                  <c:v>-0.79840999999999995</c:v>
                </c:pt>
                <c:pt idx="6196" formatCode="General">
                  <c:v>-0.79588000000000003</c:v>
                </c:pt>
                <c:pt idx="6197" formatCode="General">
                  <c:v>-0.79330999999999996</c:v>
                </c:pt>
                <c:pt idx="6198" formatCode="General">
                  <c:v>-0.79068000000000005</c:v>
                </c:pt>
                <c:pt idx="6199" formatCode="General">
                  <c:v>-0.78800999999999999</c:v>
                </c:pt>
                <c:pt idx="6200" formatCode="General">
                  <c:v>-0.78529000000000004</c:v>
                </c:pt>
                <c:pt idx="6201" formatCode="General">
                  <c:v>-0.78251999999999999</c:v>
                </c:pt>
                <c:pt idx="6202" formatCode="General">
                  <c:v>-0.77971999999999997</c:v>
                </c:pt>
                <c:pt idx="6203" formatCode="General">
                  <c:v>-0.77686999999999995</c:v>
                </c:pt>
                <c:pt idx="6204" formatCode="General">
                  <c:v>-0.77398</c:v>
                </c:pt>
                <c:pt idx="6205" formatCode="General">
                  <c:v>-0.77105999999999997</c:v>
                </c:pt>
                <c:pt idx="6206" formatCode="General">
                  <c:v>-0.76810999999999996</c:v>
                </c:pt>
                <c:pt idx="6207" formatCode="General">
                  <c:v>-0.76512000000000002</c:v>
                </c:pt>
                <c:pt idx="6208" formatCode="General">
                  <c:v>-0.76212000000000002</c:v>
                </c:pt>
                <c:pt idx="6209" formatCode="General">
                  <c:v>-0.75909000000000004</c:v>
                </c:pt>
                <c:pt idx="6210" formatCode="General">
                  <c:v>-0.75604000000000005</c:v>
                </c:pt>
                <c:pt idx="6211" formatCode="General">
                  <c:v>-0.75297999999999998</c:v>
                </c:pt>
                <c:pt idx="6212" formatCode="General">
                  <c:v>-0.74990999999999997</c:v>
                </c:pt>
                <c:pt idx="6213" formatCode="General">
                  <c:v>-0.74682999999999999</c:v>
                </c:pt>
                <c:pt idx="6214" formatCode="General">
                  <c:v>-0.74375000000000002</c:v>
                </c:pt>
                <c:pt idx="6215" formatCode="General">
                  <c:v>-0.74067000000000005</c:v>
                </c:pt>
                <c:pt idx="6216" formatCode="General">
                  <c:v>-0.73760000000000003</c:v>
                </c:pt>
                <c:pt idx="6217" formatCode="General">
                  <c:v>-0.73453999999999997</c:v>
                </c:pt>
                <c:pt idx="6218" formatCode="General">
                  <c:v>-0.73148999999999997</c:v>
                </c:pt>
                <c:pt idx="6219" formatCode="General">
                  <c:v>-0.72845000000000004</c:v>
                </c:pt>
                <c:pt idx="6220" formatCode="General">
                  <c:v>-0.72543999999999997</c:v>
                </c:pt>
                <c:pt idx="6221" formatCode="General">
                  <c:v>-0.72245000000000004</c:v>
                </c:pt>
                <c:pt idx="6222" formatCode="General">
                  <c:v>-0.71948999999999996</c:v>
                </c:pt>
                <c:pt idx="6223" formatCode="General">
                  <c:v>-0.71655999999999997</c:v>
                </c:pt>
                <c:pt idx="6224" formatCode="General">
                  <c:v>-0.71365999999999996</c:v>
                </c:pt>
                <c:pt idx="6225" formatCode="General">
                  <c:v>-0.71079999999999999</c:v>
                </c:pt>
                <c:pt idx="6226" formatCode="General">
                  <c:v>-0.70798000000000005</c:v>
                </c:pt>
                <c:pt idx="6227" formatCode="General">
                  <c:v>-0.70521</c:v>
                </c:pt>
                <c:pt idx="6228" formatCode="General">
                  <c:v>-0.70247999999999999</c:v>
                </c:pt>
                <c:pt idx="6229" formatCode="General">
                  <c:v>-0.69979000000000002</c:v>
                </c:pt>
                <c:pt idx="6230" formatCode="General">
                  <c:v>-0.69716</c:v>
                </c:pt>
                <c:pt idx="6231" formatCode="General">
                  <c:v>-0.69457999999999998</c:v>
                </c:pt>
                <c:pt idx="6232" formatCode="General">
                  <c:v>-0.69205000000000005</c:v>
                </c:pt>
                <c:pt idx="6233" formatCode="General">
                  <c:v>-0.68957000000000002</c:v>
                </c:pt>
                <c:pt idx="6234" formatCode="General">
                  <c:v>-0.68713999999999997</c:v>
                </c:pt>
                <c:pt idx="6235" formatCode="General">
                  <c:v>-0.68478000000000006</c:v>
                </c:pt>
                <c:pt idx="6236" formatCode="General">
                  <c:v>-0.68245999999999996</c:v>
                </c:pt>
                <c:pt idx="6237" formatCode="General">
                  <c:v>-0.68020999999999998</c:v>
                </c:pt>
                <c:pt idx="6238" formatCode="General">
                  <c:v>-0.67801</c:v>
                </c:pt>
                <c:pt idx="6239" formatCode="General">
                  <c:v>-0.67586000000000002</c:v>
                </c:pt>
                <c:pt idx="6240" formatCode="General">
                  <c:v>-0.67376999999999998</c:v>
                </c:pt>
                <c:pt idx="6241" formatCode="General">
                  <c:v>-0.67174</c:v>
                </c:pt>
                <c:pt idx="6242" formatCode="General">
                  <c:v>-0.66974999999999996</c:v>
                </c:pt>
                <c:pt idx="6243" formatCode="General">
                  <c:v>-0.66783000000000003</c:v>
                </c:pt>
                <c:pt idx="6244" formatCode="General">
                  <c:v>-0.66595000000000004</c:v>
                </c:pt>
                <c:pt idx="6245" formatCode="General">
                  <c:v>-0.66412000000000004</c:v>
                </c:pt>
                <c:pt idx="6246" formatCode="General">
                  <c:v>-0.66234000000000004</c:v>
                </c:pt>
                <c:pt idx="6247" formatCode="General">
                  <c:v>-0.66059999999999997</c:v>
                </c:pt>
                <c:pt idx="6248" formatCode="General">
                  <c:v>-0.65891</c:v>
                </c:pt>
                <c:pt idx="6249" formatCode="General">
                  <c:v>-0.65727000000000002</c:v>
                </c:pt>
                <c:pt idx="6250" formatCode="General">
                  <c:v>-0.65566000000000002</c:v>
                </c:pt>
                <c:pt idx="6251" formatCode="General">
                  <c:v>-0.65408999999999995</c:v>
                </c:pt>
                <c:pt idx="6252" formatCode="General">
                  <c:v>-0.65256000000000003</c:v>
                </c:pt>
                <c:pt idx="6253" formatCode="General">
                  <c:v>-0.65105999999999997</c:v>
                </c:pt>
                <c:pt idx="6254" formatCode="General">
                  <c:v>-0.64959999999999996</c:v>
                </c:pt>
                <c:pt idx="6255" formatCode="General">
                  <c:v>-0.64815999999999996</c:v>
                </c:pt>
                <c:pt idx="6256" formatCode="General">
                  <c:v>-0.64675000000000005</c:v>
                </c:pt>
                <c:pt idx="6257" formatCode="General">
                  <c:v>-0.64536000000000004</c:v>
                </c:pt>
                <c:pt idx="6258" formatCode="General">
                  <c:v>-0.64400000000000002</c:v>
                </c:pt>
                <c:pt idx="6259" formatCode="General">
                  <c:v>-0.64266000000000001</c:v>
                </c:pt>
                <c:pt idx="6260" formatCode="General">
                  <c:v>-0.64132999999999996</c:v>
                </c:pt>
                <c:pt idx="6261" formatCode="General">
                  <c:v>-0.64002000000000003</c:v>
                </c:pt>
                <c:pt idx="6262" formatCode="General">
                  <c:v>-0.63871999999999995</c:v>
                </c:pt>
                <c:pt idx="6263" formatCode="General">
                  <c:v>-0.63744000000000001</c:v>
                </c:pt>
                <c:pt idx="6264" formatCode="General">
                  <c:v>-0.63615999999999995</c:v>
                </c:pt>
                <c:pt idx="6265" formatCode="General">
                  <c:v>-0.63490000000000002</c:v>
                </c:pt>
                <c:pt idx="6266" formatCode="General">
                  <c:v>-0.63363000000000003</c:v>
                </c:pt>
                <c:pt idx="6267" formatCode="General">
                  <c:v>-0.63238000000000005</c:v>
                </c:pt>
                <c:pt idx="6268" formatCode="General">
                  <c:v>-0.63112000000000001</c:v>
                </c:pt>
                <c:pt idx="6269" formatCode="General">
                  <c:v>-0.62987000000000004</c:v>
                </c:pt>
                <c:pt idx="6270" formatCode="General">
                  <c:v>-0.62861</c:v>
                </c:pt>
                <c:pt idx="6271" formatCode="General">
                  <c:v>-0.62736000000000003</c:v>
                </c:pt>
                <c:pt idx="6272" formatCode="General">
                  <c:v>-0.62609999999999999</c:v>
                </c:pt>
                <c:pt idx="6273" formatCode="General">
                  <c:v>-0.62483999999999995</c:v>
                </c:pt>
                <c:pt idx="6274" formatCode="General">
                  <c:v>-0.62358000000000002</c:v>
                </c:pt>
                <c:pt idx="6275" formatCode="General">
                  <c:v>-0.62231000000000003</c:v>
                </c:pt>
                <c:pt idx="6276" formatCode="General">
                  <c:v>-0.62104000000000004</c:v>
                </c:pt>
                <c:pt idx="6277" formatCode="General">
                  <c:v>-0.61977000000000004</c:v>
                </c:pt>
                <c:pt idx="6278" formatCode="General">
                  <c:v>-0.61848000000000003</c:v>
                </c:pt>
                <c:pt idx="6279" formatCode="General">
                  <c:v>-0.61719000000000002</c:v>
                </c:pt>
                <c:pt idx="6280" formatCode="General">
                  <c:v>-0.6159</c:v>
                </c:pt>
                <c:pt idx="6281" formatCode="General">
                  <c:v>-0.61460000000000004</c:v>
                </c:pt>
                <c:pt idx="6282" formatCode="General">
                  <c:v>-0.61329999999999996</c:v>
                </c:pt>
                <c:pt idx="6283" formatCode="General">
                  <c:v>-0.61199000000000003</c:v>
                </c:pt>
                <c:pt idx="6284" formatCode="General">
                  <c:v>-0.61067000000000005</c:v>
                </c:pt>
                <c:pt idx="6285" formatCode="General">
                  <c:v>-0.60934999999999995</c:v>
                </c:pt>
                <c:pt idx="6286" formatCode="General">
                  <c:v>-0.60802999999999996</c:v>
                </c:pt>
                <c:pt idx="6287" formatCode="General">
                  <c:v>-0.60670000000000002</c:v>
                </c:pt>
                <c:pt idx="6288" formatCode="General">
                  <c:v>-0.60536999999999996</c:v>
                </c:pt>
                <c:pt idx="6289" formatCode="General">
                  <c:v>-0.60404000000000002</c:v>
                </c:pt>
                <c:pt idx="6290" formatCode="General">
                  <c:v>-0.60270999999999997</c:v>
                </c:pt>
                <c:pt idx="6291" formatCode="General">
                  <c:v>-0.60138000000000003</c:v>
                </c:pt>
                <c:pt idx="6292" formatCode="General">
                  <c:v>-0.60004000000000002</c:v>
                </c:pt>
                <c:pt idx="6293" formatCode="General">
                  <c:v>-0.59870999999999996</c:v>
                </c:pt>
                <c:pt idx="6294" formatCode="General">
                  <c:v>-0.59738000000000002</c:v>
                </c:pt>
                <c:pt idx="6295" formatCode="General">
                  <c:v>-0.59606000000000003</c:v>
                </c:pt>
                <c:pt idx="6296" formatCode="General">
                  <c:v>-0.59472999999999998</c:v>
                </c:pt>
                <c:pt idx="6297" formatCode="General">
                  <c:v>-0.59340999999999999</c:v>
                </c:pt>
                <c:pt idx="6298" formatCode="General">
                  <c:v>-0.59209999999999996</c:v>
                </c:pt>
                <c:pt idx="6299" formatCode="General">
                  <c:v>-0.59079000000000004</c:v>
                </c:pt>
                <c:pt idx="6300" formatCode="General">
                  <c:v>-0.58948999999999996</c:v>
                </c:pt>
                <c:pt idx="6301" formatCode="General">
                  <c:v>-0.58819999999999995</c:v>
                </c:pt>
                <c:pt idx="6302" formatCode="General">
                  <c:v>-0.58691000000000004</c:v>
                </c:pt>
                <c:pt idx="6303" formatCode="General">
                  <c:v>-0.58562999999999998</c:v>
                </c:pt>
                <c:pt idx="6304" formatCode="General">
                  <c:v>-0.58436999999999995</c:v>
                </c:pt>
                <c:pt idx="6305" formatCode="General">
                  <c:v>-0.58311000000000002</c:v>
                </c:pt>
                <c:pt idx="6306" formatCode="General">
                  <c:v>-0.58187</c:v>
                </c:pt>
                <c:pt idx="6307" formatCode="General">
                  <c:v>-0.58062999999999998</c:v>
                </c:pt>
                <c:pt idx="6308" formatCode="General">
                  <c:v>-0.57940999999999998</c:v>
                </c:pt>
                <c:pt idx="6309" formatCode="General">
                  <c:v>-0.57820000000000005</c:v>
                </c:pt>
                <c:pt idx="6310" formatCode="General">
                  <c:v>-0.57699999999999996</c:v>
                </c:pt>
                <c:pt idx="6311" formatCode="General">
                  <c:v>-0.57582</c:v>
                </c:pt>
                <c:pt idx="6312" formatCode="General">
                  <c:v>-0.57464999999999999</c:v>
                </c:pt>
                <c:pt idx="6313" formatCode="General">
                  <c:v>-0.57349000000000006</c:v>
                </c:pt>
                <c:pt idx="6314" formatCode="General">
                  <c:v>-0.57233999999999996</c:v>
                </c:pt>
                <c:pt idx="6315" formatCode="General">
                  <c:v>-0.57121</c:v>
                </c:pt>
                <c:pt idx="6316" formatCode="General">
                  <c:v>-0.57010000000000005</c:v>
                </c:pt>
                <c:pt idx="6317" formatCode="General">
                  <c:v>-0.56899999999999995</c:v>
                </c:pt>
                <c:pt idx="6318" formatCode="General">
                  <c:v>-0.56791000000000003</c:v>
                </c:pt>
                <c:pt idx="6319" formatCode="General">
                  <c:v>-0.56684000000000001</c:v>
                </c:pt>
                <c:pt idx="6320" formatCode="General">
                  <c:v>-0.56577999999999995</c:v>
                </c:pt>
                <c:pt idx="6321" formatCode="General">
                  <c:v>-0.56474000000000002</c:v>
                </c:pt>
                <c:pt idx="6322" formatCode="General">
                  <c:v>-0.56371000000000004</c:v>
                </c:pt>
                <c:pt idx="6323" formatCode="General">
                  <c:v>-0.56269000000000002</c:v>
                </c:pt>
                <c:pt idx="6324" formatCode="General">
                  <c:v>-0.56169000000000002</c:v>
                </c:pt>
                <c:pt idx="6325" formatCode="General">
                  <c:v>-0.56069999999999998</c:v>
                </c:pt>
                <c:pt idx="6326" formatCode="General">
                  <c:v>-0.55972999999999995</c:v>
                </c:pt>
                <c:pt idx="6327" formatCode="General">
                  <c:v>-0.55876999999999999</c:v>
                </c:pt>
                <c:pt idx="6328" formatCode="General">
                  <c:v>-0.55781999999999998</c:v>
                </c:pt>
                <c:pt idx="6329" formatCode="General">
                  <c:v>-0.55689</c:v>
                </c:pt>
                <c:pt idx="6330" formatCode="General">
                  <c:v>-0.55596999999999996</c:v>
                </c:pt>
                <c:pt idx="6331" formatCode="General">
                  <c:v>-0.55506999999999995</c:v>
                </c:pt>
                <c:pt idx="6332" formatCode="General">
                  <c:v>-0.55417000000000005</c:v>
                </c:pt>
                <c:pt idx="6333" formatCode="General">
                  <c:v>-0.55328999999999995</c:v>
                </c:pt>
                <c:pt idx="6334" formatCode="General">
                  <c:v>-0.55242999999999998</c:v>
                </c:pt>
                <c:pt idx="6335" formatCode="General">
                  <c:v>-0.55157</c:v>
                </c:pt>
                <c:pt idx="6336" formatCode="General">
                  <c:v>-0.55073000000000005</c:v>
                </c:pt>
                <c:pt idx="6337" formatCode="General">
                  <c:v>-0.54990000000000006</c:v>
                </c:pt>
                <c:pt idx="6338" formatCode="General">
                  <c:v>-0.54908000000000001</c:v>
                </c:pt>
                <c:pt idx="6339" formatCode="General">
                  <c:v>-0.54827999999999999</c:v>
                </c:pt>
                <c:pt idx="6340" formatCode="General">
                  <c:v>-0.54749000000000003</c:v>
                </c:pt>
                <c:pt idx="6341" formatCode="General">
                  <c:v>-0.54669999999999996</c:v>
                </c:pt>
                <c:pt idx="6342" formatCode="General">
                  <c:v>-0.54593999999999998</c:v>
                </c:pt>
                <c:pt idx="6343" formatCode="General">
                  <c:v>-0.54518</c:v>
                </c:pt>
                <c:pt idx="6344" formatCode="General">
                  <c:v>-0.54442999999999997</c:v>
                </c:pt>
                <c:pt idx="6345" formatCode="General">
                  <c:v>-0.54369999999999996</c:v>
                </c:pt>
                <c:pt idx="6346" formatCode="General">
                  <c:v>-0.54298000000000002</c:v>
                </c:pt>
                <c:pt idx="6347" formatCode="General">
                  <c:v>-0.54227000000000003</c:v>
                </c:pt>
                <c:pt idx="6348" formatCode="General">
                  <c:v>-0.54157</c:v>
                </c:pt>
                <c:pt idx="6349" formatCode="General">
                  <c:v>-0.54088000000000003</c:v>
                </c:pt>
                <c:pt idx="6350" formatCode="General">
                  <c:v>-0.54020999999999997</c:v>
                </c:pt>
                <c:pt idx="6351" formatCode="General">
                  <c:v>-0.53954000000000002</c:v>
                </c:pt>
                <c:pt idx="6352" formatCode="General">
                  <c:v>-0.53888999999999998</c:v>
                </c:pt>
                <c:pt idx="6353" formatCode="General">
                  <c:v>-0.53825000000000001</c:v>
                </c:pt>
                <c:pt idx="6354" formatCode="General">
                  <c:v>-0.53763000000000005</c:v>
                </c:pt>
                <c:pt idx="6355" formatCode="General">
                  <c:v>-0.53700999999999999</c:v>
                </c:pt>
                <c:pt idx="6356" formatCode="General">
                  <c:v>-0.53641000000000005</c:v>
                </c:pt>
                <c:pt idx="6357" formatCode="General">
                  <c:v>-0.53581999999999996</c:v>
                </c:pt>
                <c:pt idx="6358" formatCode="General">
                  <c:v>-0.53524000000000005</c:v>
                </c:pt>
                <c:pt idx="6359" formatCode="General">
                  <c:v>-0.53466999999999998</c:v>
                </c:pt>
                <c:pt idx="6360" formatCode="General">
                  <c:v>-0.53410999999999997</c:v>
                </c:pt>
                <c:pt idx="6361" formatCode="General">
                  <c:v>-0.53356999999999999</c:v>
                </c:pt>
                <c:pt idx="6362" formatCode="General">
                  <c:v>-0.53303999999999996</c:v>
                </c:pt>
                <c:pt idx="6363" formatCode="General">
                  <c:v>-0.53251999999999999</c:v>
                </c:pt>
                <c:pt idx="6364" formatCode="General">
                  <c:v>-0.53200999999999998</c:v>
                </c:pt>
                <c:pt idx="6365" formatCode="General">
                  <c:v>-0.53151999999999999</c:v>
                </c:pt>
                <c:pt idx="6366" formatCode="General">
                  <c:v>-0.53103</c:v>
                </c:pt>
                <c:pt idx="6367" formatCode="General">
                  <c:v>-0.53056000000000003</c:v>
                </c:pt>
                <c:pt idx="6368" formatCode="General">
                  <c:v>-0.53010000000000002</c:v>
                </c:pt>
                <c:pt idx="6369" formatCode="General">
                  <c:v>-0.52964999999999995</c:v>
                </c:pt>
                <c:pt idx="6370" formatCode="General">
                  <c:v>-0.52920999999999996</c:v>
                </c:pt>
                <c:pt idx="6371" formatCode="General">
                  <c:v>-0.52878999999999998</c:v>
                </c:pt>
                <c:pt idx="6372" formatCode="General">
                  <c:v>-0.52837000000000001</c:v>
                </c:pt>
                <c:pt idx="6373" formatCode="General">
                  <c:v>-0.52795999999999998</c:v>
                </c:pt>
                <c:pt idx="6374" formatCode="General">
                  <c:v>-0.52756999999999998</c:v>
                </c:pt>
                <c:pt idx="6375" formatCode="General">
                  <c:v>-0.52717999999999998</c:v>
                </c:pt>
                <c:pt idx="6376" formatCode="General">
                  <c:v>-0.52680000000000005</c:v>
                </c:pt>
                <c:pt idx="6377" formatCode="General">
                  <c:v>-0.52642999999999995</c:v>
                </c:pt>
                <c:pt idx="6378" formatCode="General">
                  <c:v>-0.52607000000000004</c:v>
                </c:pt>
                <c:pt idx="6379" formatCode="General">
                  <c:v>-0.52571000000000001</c:v>
                </c:pt>
                <c:pt idx="6380" formatCode="General">
                  <c:v>-0.52536000000000005</c:v>
                </c:pt>
                <c:pt idx="6381" formatCode="General">
                  <c:v>-0.52502000000000004</c:v>
                </c:pt>
                <c:pt idx="6382" formatCode="General">
                  <c:v>-0.52468000000000004</c:v>
                </c:pt>
                <c:pt idx="6383" formatCode="General">
                  <c:v>-0.52434999999999998</c:v>
                </c:pt>
                <c:pt idx="6384" formatCode="General">
                  <c:v>-0.52402000000000004</c:v>
                </c:pt>
                <c:pt idx="6385" formatCode="General">
                  <c:v>-0.52368999999999999</c:v>
                </c:pt>
                <c:pt idx="6386" formatCode="General">
                  <c:v>-0.52336000000000005</c:v>
                </c:pt>
                <c:pt idx="6387" formatCode="General">
                  <c:v>-0.52302999999999999</c:v>
                </c:pt>
                <c:pt idx="6388" formatCode="General">
                  <c:v>-0.52270000000000005</c:v>
                </c:pt>
                <c:pt idx="6389" formatCode="General">
                  <c:v>-0.52237</c:v>
                </c:pt>
                <c:pt idx="6390" formatCode="General">
                  <c:v>-0.52203999999999995</c:v>
                </c:pt>
                <c:pt idx="6391" formatCode="General">
                  <c:v>-0.52170000000000005</c:v>
                </c:pt>
                <c:pt idx="6392" formatCode="General">
                  <c:v>-0.52134999999999998</c:v>
                </c:pt>
                <c:pt idx="6393" formatCode="General">
                  <c:v>-0.52100000000000002</c:v>
                </c:pt>
                <c:pt idx="6394" formatCode="General">
                  <c:v>-0.52063999999999999</c:v>
                </c:pt>
                <c:pt idx="6395" formatCode="General">
                  <c:v>-0.52027000000000001</c:v>
                </c:pt>
                <c:pt idx="6396" formatCode="General">
                  <c:v>-0.51988999999999996</c:v>
                </c:pt>
                <c:pt idx="6397" formatCode="General">
                  <c:v>-0.51949000000000001</c:v>
                </c:pt>
                <c:pt idx="6398" formatCode="General">
                  <c:v>-0.51909000000000005</c:v>
                </c:pt>
                <c:pt idx="6399" formatCode="General">
                  <c:v>-0.51866000000000001</c:v>
                </c:pt>
                <c:pt idx="6400" formatCode="General">
                  <c:v>-0.51822999999999997</c:v>
                </c:pt>
                <c:pt idx="6401" formatCode="General">
                  <c:v>-0.51776999999999995</c:v>
                </c:pt>
                <c:pt idx="6402" formatCode="General">
                  <c:v>-0.51729999999999998</c:v>
                </c:pt>
                <c:pt idx="6403" formatCode="General">
                  <c:v>-0.51680999999999999</c:v>
                </c:pt>
                <c:pt idx="6404" formatCode="General">
                  <c:v>-0.51629999999999998</c:v>
                </c:pt>
                <c:pt idx="6405" formatCode="General">
                  <c:v>-0.51576999999999995</c:v>
                </c:pt>
                <c:pt idx="6406" formatCode="General">
                  <c:v>-0.51522000000000001</c:v>
                </c:pt>
                <c:pt idx="6407" formatCode="General">
                  <c:v>-0.51463999999999999</c:v>
                </c:pt>
                <c:pt idx="6408" formatCode="General">
                  <c:v>-0.51405000000000001</c:v>
                </c:pt>
                <c:pt idx="6409" formatCode="General">
                  <c:v>-0.51343000000000005</c:v>
                </c:pt>
                <c:pt idx="6410" formatCode="General">
                  <c:v>-0.51278999999999997</c:v>
                </c:pt>
                <c:pt idx="6411" formatCode="General">
                  <c:v>-0.51212999999999997</c:v>
                </c:pt>
                <c:pt idx="6412" formatCode="General">
                  <c:v>-0.51144999999999996</c:v>
                </c:pt>
                <c:pt idx="6413" formatCode="General">
                  <c:v>-0.51073999999999997</c:v>
                </c:pt>
                <c:pt idx="6414" formatCode="General">
                  <c:v>-0.51000999999999996</c:v>
                </c:pt>
                <c:pt idx="6415" formatCode="General">
                  <c:v>-0.50926000000000005</c:v>
                </c:pt>
                <c:pt idx="6416" formatCode="General">
                  <c:v>-0.50849</c:v>
                </c:pt>
                <c:pt idx="6417" formatCode="General">
                  <c:v>-0.50770999999999999</c:v>
                </c:pt>
                <c:pt idx="6418" formatCode="General">
                  <c:v>-0.50690000000000002</c:v>
                </c:pt>
                <c:pt idx="6419" formatCode="General">
                  <c:v>-0.50607999999999997</c:v>
                </c:pt>
                <c:pt idx="6420" formatCode="General">
                  <c:v>-0.50524000000000002</c:v>
                </c:pt>
                <c:pt idx="6421" formatCode="General">
                  <c:v>-0.50439000000000001</c:v>
                </c:pt>
                <c:pt idx="6422" formatCode="General">
                  <c:v>-0.50353000000000003</c:v>
                </c:pt>
                <c:pt idx="6423" formatCode="General">
                  <c:v>-0.50266</c:v>
                </c:pt>
                <c:pt idx="6424" formatCode="General">
                  <c:v>-0.50177000000000005</c:v>
                </c:pt>
                <c:pt idx="6425" formatCode="General">
                  <c:v>-0.50088999999999995</c:v>
                </c:pt>
                <c:pt idx="6426" formatCode="General">
                  <c:v>-0.5</c:v>
                </c:pt>
                <c:pt idx="6427" formatCode="General">
                  <c:v>-0.49911</c:v>
                </c:pt>
                <c:pt idx="6428" formatCode="General">
                  <c:v>-0.49822</c:v>
                </c:pt>
                <c:pt idx="6429" formatCode="General">
                  <c:v>-0.49732999999999999</c:v>
                </c:pt>
                <c:pt idx="6430" formatCode="General">
                  <c:v>-0.49645</c:v>
                </c:pt>
                <c:pt idx="6431" formatCode="General">
                  <c:v>-0.49558000000000002</c:v>
                </c:pt>
                <c:pt idx="6432" formatCode="General">
                  <c:v>-0.49471999999999999</c:v>
                </c:pt>
                <c:pt idx="6433" formatCode="General">
                  <c:v>-0.49386999999999998</c:v>
                </c:pt>
                <c:pt idx="6434" formatCode="General">
                  <c:v>-0.49303999999999998</c:v>
                </c:pt>
                <c:pt idx="6435" formatCode="General">
                  <c:v>-0.49223</c:v>
                </c:pt>
                <c:pt idx="6436" formatCode="General">
                  <c:v>-0.49143999999999999</c:v>
                </c:pt>
                <c:pt idx="6437" formatCode="General">
                  <c:v>-0.49067</c:v>
                </c:pt>
                <c:pt idx="6438" formatCode="General">
                  <c:v>-0.48992000000000002</c:v>
                </c:pt>
                <c:pt idx="6439" formatCode="General">
                  <c:v>-0.48920999999999998</c:v>
                </c:pt>
                <c:pt idx="6440" formatCode="General">
                  <c:v>-0.48852000000000001</c:v>
                </c:pt>
                <c:pt idx="6441" formatCode="General">
                  <c:v>-0.48787000000000003</c:v>
                </c:pt>
                <c:pt idx="6442" formatCode="General">
                  <c:v>-0.48724000000000001</c:v>
                </c:pt>
                <c:pt idx="6443" formatCode="General">
                  <c:v>-0.48665000000000003</c:v>
                </c:pt>
                <c:pt idx="6444" formatCode="General">
                  <c:v>-0.48609999999999998</c:v>
                </c:pt>
                <c:pt idx="6445" formatCode="General">
                  <c:v>-0.48558000000000001</c:v>
                </c:pt>
                <c:pt idx="6446" formatCode="General">
                  <c:v>-0.48509999999999998</c:v>
                </c:pt>
                <c:pt idx="6447" formatCode="General">
                  <c:v>-0.48465999999999998</c:v>
                </c:pt>
                <c:pt idx="6448" formatCode="General">
                  <c:v>-0.48425000000000001</c:v>
                </c:pt>
                <c:pt idx="6449" formatCode="General">
                  <c:v>-0.48387999999999998</c:v>
                </c:pt>
                <c:pt idx="6450" formatCode="General">
                  <c:v>-0.48354999999999998</c:v>
                </c:pt>
                <c:pt idx="6451" formatCode="General">
                  <c:v>-0.48326000000000002</c:v>
                </c:pt>
                <c:pt idx="6452" formatCode="General">
                  <c:v>-0.48300999999999999</c:v>
                </c:pt>
                <c:pt idx="6453" formatCode="General">
                  <c:v>-0.48279</c:v>
                </c:pt>
                <c:pt idx="6454" formatCode="General">
                  <c:v>-0.48260999999999998</c:v>
                </c:pt>
                <c:pt idx="6455" formatCode="General">
                  <c:v>-0.48246</c:v>
                </c:pt>
                <c:pt idx="6456" formatCode="General">
                  <c:v>-0.48233999999999999</c:v>
                </c:pt>
                <c:pt idx="6457" formatCode="General">
                  <c:v>-0.48226000000000002</c:v>
                </c:pt>
                <c:pt idx="6458" formatCode="General">
                  <c:v>-0.48220000000000002</c:v>
                </c:pt>
                <c:pt idx="6459" formatCode="General">
                  <c:v>-0.48216999999999999</c:v>
                </c:pt>
                <c:pt idx="6460" formatCode="General">
                  <c:v>-0.48216999999999999</c:v>
                </c:pt>
                <c:pt idx="6461" formatCode="General">
                  <c:v>-0.48219000000000001</c:v>
                </c:pt>
                <c:pt idx="6462" formatCode="General">
                  <c:v>-0.48222999999999999</c:v>
                </c:pt>
                <c:pt idx="6463" formatCode="General">
                  <c:v>-0.48229</c:v>
                </c:pt>
                <c:pt idx="6464" formatCode="General">
                  <c:v>-0.48237000000000002</c:v>
                </c:pt>
                <c:pt idx="6465" formatCode="General">
                  <c:v>-0.48244999999999999</c:v>
                </c:pt>
                <c:pt idx="6466" formatCode="General">
                  <c:v>-0.48254999999999998</c:v>
                </c:pt>
                <c:pt idx="6467" formatCode="General">
                  <c:v>-0.48265999999999998</c:v>
                </c:pt>
                <c:pt idx="6468" formatCode="General">
                  <c:v>-0.48276999999999998</c:v>
                </c:pt>
                <c:pt idx="6469" formatCode="General">
                  <c:v>-0.48287999999999998</c:v>
                </c:pt>
                <c:pt idx="6470" formatCode="General">
                  <c:v>-0.48298999999999997</c:v>
                </c:pt>
                <c:pt idx="6471" formatCode="General">
                  <c:v>-0.48309999999999997</c:v>
                </c:pt>
                <c:pt idx="6472" formatCode="General">
                  <c:v>-0.48320000000000002</c:v>
                </c:pt>
                <c:pt idx="6473" formatCode="General">
                  <c:v>-0.48330000000000001</c:v>
                </c:pt>
                <c:pt idx="6474" formatCode="General">
                  <c:v>-0.48337999999999998</c:v>
                </c:pt>
                <c:pt idx="6475" formatCode="General">
                  <c:v>-0.48344999999999999</c:v>
                </c:pt>
                <c:pt idx="6476" formatCode="General">
                  <c:v>-0.48351</c:v>
                </c:pt>
                <c:pt idx="6477" formatCode="General">
                  <c:v>-0.48354000000000003</c:v>
                </c:pt>
                <c:pt idx="6478" formatCode="General">
                  <c:v>-0.48355999999999999</c:v>
                </c:pt>
                <c:pt idx="6479" formatCode="General">
                  <c:v>-0.48355999999999999</c:v>
                </c:pt>
                <c:pt idx="6480" formatCode="General">
                  <c:v>-0.48353000000000002</c:v>
                </c:pt>
                <c:pt idx="6481" formatCode="General">
                  <c:v>-0.48348000000000002</c:v>
                </c:pt>
                <c:pt idx="6482" formatCode="General">
                  <c:v>-0.4834</c:v>
                </c:pt>
                <c:pt idx="6483" formatCode="General">
                  <c:v>-0.48330000000000001</c:v>
                </c:pt>
                <c:pt idx="6484" formatCode="General">
                  <c:v>-0.48316999999999999</c:v>
                </c:pt>
                <c:pt idx="6485" formatCode="General">
                  <c:v>-0.48300999999999999</c:v>
                </c:pt>
                <c:pt idx="6486" formatCode="General">
                  <c:v>-0.48282000000000003</c:v>
                </c:pt>
                <c:pt idx="6487" formatCode="General">
                  <c:v>-0.48260999999999998</c:v>
                </c:pt>
                <c:pt idx="6488" formatCode="General">
                  <c:v>-0.48236000000000001</c:v>
                </c:pt>
                <c:pt idx="6489" formatCode="General">
                  <c:v>-0.48209000000000002</c:v>
                </c:pt>
                <c:pt idx="6490" formatCode="General">
                  <c:v>-0.48177999999999999</c:v>
                </c:pt>
                <c:pt idx="6491" formatCode="General">
                  <c:v>-0.48144999999999999</c:v>
                </c:pt>
                <c:pt idx="6492" formatCode="General">
                  <c:v>-0.48109000000000002</c:v>
                </c:pt>
                <c:pt idx="6493" formatCode="General">
                  <c:v>-0.48070000000000002</c:v>
                </c:pt>
                <c:pt idx="6494" formatCode="General">
                  <c:v>-0.48028999999999999</c:v>
                </c:pt>
                <c:pt idx="6495" formatCode="General">
                  <c:v>-0.47985</c:v>
                </c:pt>
                <c:pt idx="6496" formatCode="General">
                  <c:v>-0.47938999999999998</c:v>
                </c:pt>
                <c:pt idx="6497" formatCode="General">
                  <c:v>-0.47891</c:v>
                </c:pt>
                <c:pt idx="6498" formatCode="General">
                  <c:v>-0.47839999999999999</c:v>
                </c:pt>
                <c:pt idx="6499" formatCode="General">
                  <c:v>-0.47787000000000002</c:v>
                </c:pt>
                <c:pt idx="6500" formatCode="General">
                  <c:v>-0.47732999999999998</c:v>
                </c:pt>
                <c:pt idx="6501" formatCode="General">
                  <c:v>-0.47677000000000003</c:v>
                </c:pt>
                <c:pt idx="6502" formatCode="General">
                  <c:v>-0.47619</c:v>
                </c:pt>
                <c:pt idx="6503" formatCode="General">
                  <c:v>-0.47560999999999998</c:v>
                </c:pt>
                <c:pt idx="6504" formatCode="General">
                  <c:v>-0.47500999999999999</c:v>
                </c:pt>
                <c:pt idx="6505" formatCode="General">
                  <c:v>-0.47439999999999999</c:v>
                </c:pt>
                <c:pt idx="6506" formatCode="General">
                  <c:v>-0.47377999999999998</c:v>
                </c:pt>
                <c:pt idx="6507" formatCode="General">
                  <c:v>-0.47316000000000003</c:v>
                </c:pt>
                <c:pt idx="6508" formatCode="General">
                  <c:v>-0.47254000000000002</c:v>
                </c:pt>
                <c:pt idx="6509" formatCode="General">
                  <c:v>-0.47192000000000001</c:v>
                </c:pt>
                <c:pt idx="6510" formatCode="General">
                  <c:v>-0.47128999999999999</c:v>
                </c:pt>
                <c:pt idx="6511" formatCode="General">
                  <c:v>-0.47066999999999998</c:v>
                </c:pt>
                <c:pt idx="6512" formatCode="General">
                  <c:v>-0.47005000000000002</c:v>
                </c:pt>
                <c:pt idx="6513" formatCode="General">
                  <c:v>-0.46944000000000002</c:v>
                </c:pt>
                <c:pt idx="6514" formatCode="General">
                  <c:v>-0.46883000000000002</c:v>
                </c:pt>
                <c:pt idx="6515" formatCode="General">
                  <c:v>-0.46822999999999998</c:v>
                </c:pt>
                <c:pt idx="6516" formatCode="General">
                  <c:v>-0.46764</c:v>
                </c:pt>
                <c:pt idx="6517" formatCode="General">
                  <c:v>-0.46706999999999999</c:v>
                </c:pt>
                <c:pt idx="6518" formatCode="General">
                  <c:v>-0.46650000000000003</c:v>
                </c:pt>
                <c:pt idx="6519" formatCode="General">
                  <c:v>-0.46594999999999998</c:v>
                </c:pt>
                <c:pt idx="6520" formatCode="General">
                  <c:v>-0.46542</c:v>
                </c:pt>
                <c:pt idx="6521" formatCode="General">
                  <c:v>-0.46489999999999998</c:v>
                </c:pt>
                <c:pt idx="6522" formatCode="General">
                  <c:v>-0.46439000000000002</c:v>
                </c:pt>
                <c:pt idx="6523" formatCode="General">
                  <c:v>-0.46390999999999999</c:v>
                </c:pt>
                <c:pt idx="6524" formatCode="General">
                  <c:v>-0.46343000000000001</c:v>
                </c:pt>
                <c:pt idx="6525" formatCode="General">
                  <c:v>-0.46298</c:v>
                </c:pt>
                <c:pt idx="6526" formatCode="General">
                  <c:v>-0.46255000000000002</c:v>
                </c:pt>
                <c:pt idx="6527" formatCode="General">
                  <c:v>-0.46212999999999999</c:v>
                </c:pt>
                <c:pt idx="6528" formatCode="General">
                  <c:v>-0.46172999999999997</c:v>
                </c:pt>
                <c:pt idx="6529" formatCode="General">
                  <c:v>-0.46134999999999998</c:v>
                </c:pt>
                <c:pt idx="6530" formatCode="General">
                  <c:v>-0.46099000000000001</c:v>
                </c:pt>
                <c:pt idx="6531" formatCode="General">
                  <c:v>-0.46065</c:v>
                </c:pt>
                <c:pt idx="6532" formatCode="General">
                  <c:v>-0.46032000000000001</c:v>
                </c:pt>
                <c:pt idx="6533" formatCode="General">
                  <c:v>-0.46000999999999997</c:v>
                </c:pt>
                <c:pt idx="6534" formatCode="General">
                  <c:v>-0.45971000000000001</c:v>
                </c:pt>
                <c:pt idx="6535" formatCode="General">
                  <c:v>-0.45943000000000001</c:v>
                </c:pt>
                <c:pt idx="6536" formatCode="General">
                  <c:v>-0.45917000000000002</c:v>
                </c:pt>
                <c:pt idx="6537" formatCode="General">
                  <c:v>-0.45890999999999998</c:v>
                </c:pt>
                <c:pt idx="6538" formatCode="General">
                  <c:v>-0.45867000000000002</c:v>
                </c:pt>
                <c:pt idx="6539" formatCode="General">
                  <c:v>-0.45845000000000002</c:v>
                </c:pt>
                <c:pt idx="6540" formatCode="General">
                  <c:v>-0.45823000000000003</c:v>
                </c:pt>
                <c:pt idx="6541" formatCode="General">
                  <c:v>-0.45801999999999998</c:v>
                </c:pt>
                <c:pt idx="6542" formatCode="General">
                  <c:v>-0.45782</c:v>
                </c:pt>
                <c:pt idx="6543" formatCode="General">
                  <c:v>-0.45762000000000003</c:v>
                </c:pt>
                <c:pt idx="6544" formatCode="General">
                  <c:v>-0.45743</c:v>
                </c:pt>
                <c:pt idx="6545" formatCode="General">
                  <c:v>-0.45724999999999999</c:v>
                </c:pt>
                <c:pt idx="6546" formatCode="General">
                  <c:v>-0.45706999999999998</c:v>
                </c:pt>
                <c:pt idx="6547" formatCode="General">
                  <c:v>-0.45688000000000001</c:v>
                </c:pt>
                <c:pt idx="6548" formatCode="General">
                  <c:v>-0.45669999999999999</c:v>
                </c:pt>
                <c:pt idx="6549" formatCode="General">
                  <c:v>-0.45651999999999998</c:v>
                </c:pt>
                <c:pt idx="6550" formatCode="General">
                  <c:v>-0.45634000000000002</c:v>
                </c:pt>
                <c:pt idx="6551" formatCode="General">
                  <c:v>-0.45615</c:v>
                </c:pt>
                <c:pt idx="6552" formatCode="General">
                  <c:v>-0.45595999999999998</c:v>
                </c:pt>
                <c:pt idx="6553" formatCode="General">
                  <c:v>-0.45576</c:v>
                </c:pt>
                <c:pt idx="6554" formatCode="General">
                  <c:v>-0.45556000000000002</c:v>
                </c:pt>
                <c:pt idx="6555" formatCode="General">
                  <c:v>-0.45534000000000002</c:v>
                </c:pt>
                <c:pt idx="6556" formatCode="General">
                  <c:v>-0.45512000000000002</c:v>
                </c:pt>
                <c:pt idx="6557" formatCode="General">
                  <c:v>-0.45488000000000001</c:v>
                </c:pt>
                <c:pt idx="6558" formatCode="General">
                  <c:v>-0.45463999999999999</c:v>
                </c:pt>
                <c:pt idx="6559" formatCode="General">
                  <c:v>-0.45438000000000001</c:v>
                </c:pt>
                <c:pt idx="6560" formatCode="General">
                  <c:v>-0.45411000000000001</c:v>
                </c:pt>
                <c:pt idx="6561" formatCode="General">
                  <c:v>-0.45383000000000001</c:v>
                </c:pt>
                <c:pt idx="6562" formatCode="General">
                  <c:v>-0.45352999999999999</c:v>
                </c:pt>
                <c:pt idx="6563" formatCode="General">
                  <c:v>-0.45322000000000001</c:v>
                </c:pt>
                <c:pt idx="6564" formatCode="General">
                  <c:v>-0.45289000000000001</c:v>
                </c:pt>
                <c:pt idx="6565" formatCode="General">
                  <c:v>-0.45255000000000001</c:v>
                </c:pt>
                <c:pt idx="6566" formatCode="General">
                  <c:v>-0.45218999999999998</c:v>
                </c:pt>
                <c:pt idx="6567" formatCode="General">
                  <c:v>-0.45182</c:v>
                </c:pt>
                <c:pt idx="6568" formatCode="General">
                  <c:v>-0.45141999999999999</c:v>
                </c:pt>
                <c:pt idx="6569" formatCode="General">
                  <c:v>-0.45101999999999998</c:v>
                </c:pt>
                <c:pt idx="6570" formatCode="General">
                  <c:v>-0.45058999999999999</c:v>
                </c:pt>
                <c:pt idx="6571" formatCode="General">
                  <c:v>-0.45016</c:v>
                </c:pt>
                <c:pt idx="6572" formatCode="General">
                  <c:v>-0.44969999999999999</c:v>
                </c:pt>
                <c:pt idx="6573" formatCode="General">
                  <c:v>-0.44923000000000002</c:v>
                </c:pt>
                <c:pt idx="6574" formatCode="General">
                  <c:v>-0.44874999999999998</c:v>
                </c:pt>
                <c:pt idx="6575" formatCode="General">
                  <c:v>-0.44824999999999998</c:v>
                </c:pt>
                <c:pt idx="6576" formatCode="General">
                  <c:v>-0.44773000000000002</c:v>
                </c:pt>
                <c:pt idx="6577" formatCode="General">
                  <c:v>-0.44719999999999999</c:v>
                </c:pt>
                <c:pt idx="6578" formatCode="General">
                  <c:v>-0.44666</c:v>
                </c:pt>
                <c:pt idx="6579" formatCode="General">
                  <c:v>-0.44611000000000001</c:v>
                </c:pt>
                <c:pt idx="6580" formatCode="General">
                  <c:v>-0.44553999999999999</c:v>
                </c:pt>
                <c:pt idx="6581" formatCode="General">
                  <c:v>-0.44496999999999998</c:v>
                </c:pt>
                <c:pt idx="6582" formatCode="General">
                  <c:v>-0.44438</c:v>
                </c:pt>
                <c:pt idx="6583" formatCode="General">
                  <c:v>-0.44378000000000001</c:v>
                </c:pt>
                <c:pt idx="6584" formatCode="General">
                  <c:v>-0.44318000000000002</c:v>
                </c:pt>
                <c:pt idx="6585" formatCode="General">
                  <c:v>-0.44257000000000002</c:v>
                </c:pt>
                <c:pt idx="6586" formatCode="General">
                  <c:v>-0.44195000000000001</c:v>
                </c:pt>
                <c:pt idx="6587" formatCode="General">
                  <c:v>-0.44131999999999999</c:v>
                </c:pt>
                <c:pt idx="6588" formatCode="General">
                  <c:v>-0.44069000000000003</c:v>
                </c:pt>
                <c:pt idx="6589" formatCode="General">
                  <c:v>-0.44005</c:v>
                </c:pt>
                <c:pt idx="6590" formatCode="General">
                  <c:v>-0.43941000000000002</c:v>
                </c:pt>
                <c:pt idx="6591" formatCode="General">
                  <c:v>-0.43876999999999999</c:v>
                </c:pt>
                <c:pt idx="6592" formatCode="General">
                  <c:v>-0.43812000000000001</c:v>
                </c:pt>
                <c:pt idx="6593" formatCode="General">
                  <c:v>-0.43747000000000003</c:v>
                </c:pt>
                <c:pt idx="6594" formatCode="General">
                  <c:v>-0.43681999999999999</c:v>
                </c:pt>
                <c:pt idx="6595" formatCode="General">
                  <c:v>-0.43617</c:v>
                </c:pt>
                <c:pt idx="6596" formatCode="General">
                  <c:v>-0.43552000000000002</c:v>
                </c:pt>
                <c:pt idx="6597" formatCode="General">
                  <c:v>-0.43486999999999998</c:v>
                </c:pt>
                <c:pt idx="6598" formatCode="General">
                  <c:v>-0.43420999999999998</c:v>
                </c:pt>
                <c:pt idx="6599" formatCode="General">
                  <c:v>-0.43357000000000001</c:v>
                </c:pt>
                <c:pt idx="6600" formatCode="General">
                  <c:v>-0.43292000000000003</c:v>
                </c:pt>
                <c:pt idx="6601" formatCode="General">
                  <c:v>-0.43226999999999999</c:v>
                </c:pt>
                <c:pt idx="6602" formatCode="General">
                  <c:v>-0.43163000000000001</c:v>
                </c:pt>
                <c:pt idx="6603" formatCode="General">
                  <c:v>-0.43098999999999998</c:v>
                </c:pt>
                <c:pt idx="6604" formatCode="General">
                  <c:v>-0.43035000000000001</c:v>
                </c:pt>
                <c:pt idx="6605" formatCode="General">
                  <c:v>-0.42971999999999999</c:v>
                </c:pt>
                <c:pt idx="6606" formatCode="General">
                  <c:v>-0.42909000000000003</c:v>
                </c:pt>
                <c:pt idx="6607" formatCode="General">
                  <c:v>-0.42846000000000001</c:v>
                </c:pt>
                <c:pt idx="6608" formatCode="General">
                  <c:v>-0.42784</c:v>
                </c:pt>
                <c:pt idx="6609" formatCode="General">
                  <c:v>-0.42720999999999998</c:v>
                </c:pt>
                <c:pt idx="6610" formatCode="General">
                  <c:v>-0.42659999999999998</c:v>
                </c:pt>
                <c:pt idx="6611" formatCode="General">
                  <c:v>-0.42598000000000003</c:v>
                </c:pt>
                <c:pt idx="6612" formatCode="General">
                  <c:v>-0.42537000000000003</c:v>
                </c:pt>
                <c:pt idx="6613" formatCode="General">
                  <c:v>-0.42476000000000003</c:v>
                </c:pt>
                <c:pt idx="6614" formatCode="General">
                  <c:v>-0.42415999999999998</c:v>
                </c:pt>
                <c:pt idx="6615" formatCode="General">
                  <c:v>-0.42355999999999999</c:v>
                </c:pt>
                <c:pt idx="6616" formatCode="General">
                  <c:v>-0.42296</c:v>
                </c:pt>
                <c:pt idx="6617" formatCode="General">
                  <c:v>-0.42236000000000001</c:v>
                </c:pt>
                <c:pt idx="6618" formatCode="General">
                  <c:v>-0.42176999999999998</c:v>
                </c:pt>
                <c:pt idx="6619" formatCode="General">
                  <c:v>-0.42116999999999999</c:v>
                </c:pt>
                <c:pt idx="6620" formatCode="General">
                  <c:v>-0.42058000000000001</c:v>
                </c:pt>
                <c:pt idx="6621" formatCode="General">
                  <c:v>-0.42</c:v>
                </c:pt>
                <c:pt idx="6622" formatCode="General">
                  <c:v>-0.41941000000000001</c:v>
                </c:pt>
                <c:pt idx="6623" formatCode="General">
                  <c:v>-0.41882999999999998</c:v>
                </c:pt>
                <c:pt idx="6624" formatCode="General">
                  <c:v>-0.41824</c:v>
                </c:pt>
                <c:pt idx="6625" formatCode="General">
                  <c:v>-0.41765999999999998</c:v>
                </c:pt>
                <c:pt idx="6626" formatCode="General">
                  <c:v>-0.41708000000000001</c:v>
                </c:pt>
                <c:pt idx="6627" formatCode="General">
                  <c:v>-0.41649999999999998</c:v>
                </c:pt>
                <c:pt idx="6628" formatCode="General">
                  <c:v>-0.41592000000000001</c:v>
                </c:pt>
                <c:pt idx="6629" formatCode="General">
                  <c:v>-0.41533999999999999</c:v>
                </c:pt>
                <c:pt idx="6630" formatCode="General">
                  <c:v>-0.41476000000000002</c:v>
                </c:pt>
                <c:pt idx="6631" formatCode="General">
                  <c:v>-0.41419</c:v>
                </c:pt>
                <c:pt idx="6632" formatCode="General">
                  <c:v>-0.41360999999999998</c:v>
                </c:pt>
                <c:pt idx="6633" formatCode="General">
                  <c:v>-0.41304000000000002</c:v>
                </c:pt>
                <c:pt idx="6634" formatCode="General">
                  <c:v>-0.41245999999999999</c:v>
                </c:pt>
                <c:pt idx="6635" formatCode="General">
                  <c:v>-0.41188999999999998</c:v>
                </c:pt>
                <c:pt idx="6636" formatCode="General">
                  <c:v>-0.41132000000000002</c:v>
                </c:pt>
                <c:pt idx="6637" formatCode="General">
                  <c:v>-0.41075</c:v>
                </c:pt>
                <c:pt idx="6638" formatCode="General">
                  <c:v>-0.41017999999999999</c:v>
                </c:pt>
                <c:pt idx="6639" formatCode="General">
                  <c:v>-0.40960999999999997</c:v>
                </c:pt>
                <c:pt idx="6640" formatCode="General">
                  <c:v>-0.40905000000000002</c:v>
                </c:pt>
                <c:pt idx="6641" formatCode="General">
                  <c:v>-0.40849000000000002</c:v>
                </c:pt>
                <c:pt idx="6642" formatCode="General">
                  <c:v>-0.40793000000000001</c:v>
                </c:pt>
                <c:pt idx="6643" formatCode="General">
                  <c:v>-0.40737000000000001</c:v>
                </c:pt>
                <c:pt idx="6644" formatCode="General">
                  <c:v>-0.40682000000000001</c:v>
                </c:pt>
                <c:pt idx="6645" formatCode="General">
                  <c:v>-0.40627999999999997</c:v>
                </c:pt>
                <c:pt idx="6646" formatCode="General">
                  <c:v>-0.40573999999999999</c:v>
                </c:pt>
                <c:pt idx="6647" formatCode="General">
                  <c:v>-0.4052</c:v>
                </c:pt>
                <c:pt idx="6648" formatCode="General">
                  <c:v>-0.40466999999999997</c:v>
                </c:pt>
                <c:pt idx="6649" formatCode="General">
                  <c:v>-0.40415000000000001</c:v>
                </c:pt>
                <c:pt idx="6650" formatCode="General">
                  <c:v>-0.40362999999999999</c:v>
                </c:pt>
                <c:pt idx="6651" formatCode="General">
                  <c:v>-0.40312999999999999</c:v>
                </c:pt>
                <c:pt idx="6652" formatCode="General">
                  <c:v>-0.40262999999999999</c:v>
                </c:pt>
                <c:pt idx="6653" formatCode="General">
                  <c:v>-0.40214</c:v>
                </c:pt>
                <c:pt idx="6654" formatCode="General">
                  <c:v>-0.40166000000000002</c:v>
                </c:pt>
                <c:pt idx="6655" formatCode="General">
                  <c:v>-0.4012</c:v>
                </c:pt>
                <c:pt idx="6656" formatCode="General">
                  <c:v>-0.40075</c:v>
                </c:pt>
                <c:pt idx="6657" formatCode="General">
                  <c:v>-0.40031</c:v>
                </c:pt>
                <c:pt idx="6658" formatCode="General">
                  <c:v>-0.39988000000000001</c:v>
                </c:pt>
                <c:pt idx="6659" formatCode="General">
                  <c:v>-0.39946999999999999</c:v>
                </c:pt>
                <c:pt idx="6660" formatCode="General">
                  <c:v>-0.39906999999999998</c:v>
                </c:pt>
                <c:pt idx="6661" formatCode="General">
                  <c:v>-0.39867999999999998</c:v>
                </c:pt>
                <c:pt idx="6662" formatCode="General">
                  <c:v>-0.39832000000000001</c:v>
                </c:pt>
                <c:pt idx="6663" formatCode="General">
                  <c:v>-0.39796999999999999</c:v>
                </c:pt>
                <c:pt idx="6664" formatCode="General">
                  <c:v>-0.39762999999999998</c:v>
                </c:pt>
                <c:pt idx="6665" formatCode="General">
                  <c:v>-0.39732000000000001</c:v>
                </c:pt>
                <c:pt idx="6666" formatCode="General">
                  <c:v>-0.39701999999999998</c:v>
                </c:pt>
                <c:pt idx="6667" formatCode="General">
                  <c:v>-0.39673000000000003</c:v>
                </c:pt>
                <c:pt idx="6668" formatCode="General">
                  <c:v>-0.39646999999999999</c:v>
                </c:pt>
                <c:pt idx="6669" formatCode="General">
                  <c:v>-0.39622000000000002</c:v>
                </c:pt>
                <c:pt idx="6670" formatCode="General">
                  <c:v>-0.39599000000000001</c:v>
                </c:pt>
                <c:pt idx="6671" formatCode="General">
                  <c:v>-0.39577000000000001</c:v>
                </c:pt>
                <c:pt idx="6672" formatCode="General">
                  <c:v>-0.39556999999999998</c:v>
                </c:pt>
                <c:pt idx="6673" formatCode="General">
                  <c:v>-0.39539000000000002</c:v>
                </c:pt>
                <c:pt idx="6674" formatCode="General">
                  <c:v>-0.39522000000000002</c:v>
                </c:pt>
                <c:pt idx="6675" formatCode="General">
                  <c:v>-0.39506000000000002</c:v>
                </c:pt>
                <c:pt idx="6676" formatCode="General">
                  <c:v>-0.39491999999999999</c:v>
                </c:pt>
                <c:pt idx="6677" formatCode="General">
                  <c:v>-0.39478999999999997</c:v>
                </c:pt>
                <c:pt idx="6678" formatCode="General">
                  <c:v>-0.39467000000000002</c:v>
                </c:pt>
                <c:pt idx="6679" formatCode="General">
                  <c:v>-0.39455000000000001</c:v>
                </c:pt>
                <c:pt idx="6680" formatCode="General">
                  <c:v>-0.39444000000000001</c:v>
                </c:pt>
                <c:pt idx="6681" formatCode="General">
                  <c:v>-0.39434000000000002</c:v>
                </c:pt>
                <c:pt idx="6682" formatCode="General">
                  <c:v>-0.39423999999999998</c:v>
                </c:pt>
                <c:pt idx="6683" formatCode="General">
                  <c:v>-0.39413999999999999</c:v>
                </c:pt>
                <c:pt idx="6684" formatCode="General">
                  <c:v>-0.39404</c:v>
                </c:pt>
                <c:pt idx="6685" formatCode="General">
                  <c:v>-0.39393</c:v>
                </c:pt>
                <c:pt idx="6686" formatCode="General">
                  <c:v>-0.39382</c:v>
                </c:pt>
                <c:pt idx="6687" formatCode="General">
                  <c:v>-0.39369999999999999</c:v>
                </c:pt>
                <c:pt idx="6688" formatCode="General">
                  <c:v>-0.39356999999999998</c:v>
                </c:pt>
                <c:pt idx="6689" formatCode="General">
                  <c:v>-0.39341999999999999</c:v>
                </c:pt>
                <c:pt idx="6690" formatCode="General">
                  <c:v>-0.39326</c:v>
                </c:pt>
                <c:pt idx="6691" formatCode="General">
                  <c:v>-0.39307999999999998</c:v>
                </c:pt>
                <c:pt idx="6692" formatCode="General">
                  <c:v>-0.39287</c:v>
                </c:pt>
                <c:pt idx="6693" formatCode="General">
                  <c:v>-0.39265</c:v>
                </c:pt>
                <c:pt idx="6694" formatCode="General">
                  <c:v>-0.39239000000000002</c:v>
                </c:pt>
                <c:pt idx="6695" formatCode="General">
                  <c:v>-0.39211000000000001</c:v>
                </c:pt>
                <c:pt idx="6696" formatCode="General">
                  <c:v>-0.39179000000000003</c:v>
                </c:pt>
                <c:pt idx="6697" formatCode="General">
                  <c:v>-0.39144000000000001</c:v>
                </c:pt>
                <c:pt idx="6698" formatCode="General">
                  <c:v>-0.39106000000000002</c:v>
                </c:pt>
                <c:pt idx="6699" formatCode="General">
                  <c:v>-0.39063999999999999</c:v>
                </c:pt>
                <c:pt idx="6700" formatCode="General">
                  <c:v>-0.39018000000000003</c:v>
                </c:pt>
                <c:pt idx="6701" formatCode="General">
                  <c:v>-0.38967000000000002</c:v>
                </c:pt>
                <c:pt idx="6702" formatCode="General">
                  <c:v>-0.38912999999999998</c:v>
                </c:pt>
                <c:pt idx="6703" formatCode="General">
                  <c:v>-0.38854</c:v>
                </c:pt>
                <c:pt idx="6704" formatCode="General">
                  <c:v>-0.38790000000000002</c:v>
                </c:pt>
                <c:pt idx="6705" formatCode="General">
                  <c:v>-0.38722000000000001</c:v>
                </c:pt>
                <c:pt idx="6706" formatCode="General">
                  <c:v>-0.38649</c:v>
                </c:pt>
                <c:pt idx="6707" formatCode="General">
                  <c:v>-0.38572000000000001</c:v>
                </c:pt>
                <c:pt idx="6708" formatCode="General">
                  <c:v>-0.38490000000000002</c:v>
                </c:pt>
                <c:pt idx="6709" formatCode="General">
                  <c:v>-0.38402999999999998</c:v>
                </c:pt>
                <c:pt idx="6710" formatCode="General">
                  <c:v>-0.38311000000000001</c:v>
                </c:pt>
                <c:pt idx="6711" formatCode="General">
                  <c:v>-0.38214999999999999</c:v>
                </c:pt>
                <c:pt idx="6712" formatCode="General">
                  <c:v>-0.38114999999999999</c:v>
                </c:pt>
                <c:pt idx="6713" formatCode="General">
                  <c:v>-0.38009999999999999</c:v>
                </c:pt>
                <c:pt idx="6714" formatCode="General">
                  <c:v>-0.37901000000000001</c:v>
                </c:pt>
                <c:pt idx="6715" formatCode="General">
                  <c:v>-0.37787999999999999</c:v>
                </c:pt>
                <c:pt idx="6716" formatCode="General">
                  <c:v>-0.37670999999999999</c:v>
                </c:pt>
                <c:pt idx="6717" formatCode="General">
                  <c:v>-0.37551000000000001</c:v>
                </c:pt>
                <c:pt idx="6718" formatCode="General">
                  <c:v>-0.37426999999999999</c:v>
                </c:pt>
                <c:pt idx="6719" formatCode="General">
                  <c:v>-0.37298999999999999</c:v>
                </c:pt>
                <c:pt idx="6720" formatCode="General">
                  <c:v>-0.37169000000000002</c:v>
                </c:pt>
                <c:pt idx="6721" formatCode="General">
                  <c:v>-0.37036999999999998</c:v>
                </c:pt>
                <c:pt idx="6722" formatCode="General">
                  <c:v>-0.36901</c:v>
                </c:pt>
                <c:pt idx="6723" formatCode="General">
                  <c:v>-0.36764000000000002</c:v>
                </c:pt>
                <c:pt idx="6724" formatCode="General">
                  <c:v>-0.36625000000000002</c:v>
                </c:pt>
                <c:pt idx="6725" formatCode="General">
                  <c:v>-0.36485000000000001</c:v>
                </c:pt>
                <c:pt idx="6726" formatCode="General">
                  <c:v>-0.36342999999999998</c:v>
                </c:pt>
                <c:pt idx="6727" formatCode="General">
                  <c:v>-0.36201</c:v>
                </c:pt>
                <c:pt idx="6728" formatCode="General">
                  <c:v>-0.36058000000000001</c:v>
                </c:pt>
                <c:pt idx="6729" formatCode="General">
                  <c:v>-0.35915000000000002</c:v>
                </c:pt>
                <c:pt idx="6730" formatCode="General">
                  <c:v>-0.35771999999999998</c:v>
                </c:pt>
                <c:pt idx="6731" formatCode="General">
                  <c:v>-0.35629</c:v>
                </c:pt>
                <c:pt idx="6732" formatCode="General">
                  <c:v>-0.35487000000000002</c:v>
                </c:pt>
                <c:pt idx="6733" formatCode="General">
                  <c:v>-0.35346</c:v>
                </c:pt>
                <c:pt idx="6734" formatCode="General">
                  <c:v>-0.35205999999999998</c:v>
                </c:pt>
                <c:pt idx="6735" formatCode="General">
                  <c:v>-0.35067999999999999</c:v>
                </c:pt>
                <c:pt idx="6736" formatCode="General">
                  <c:v>-0.34931000000000001</c:v>
                </c:pt>
                <c:pt idx="6737" formatCode="General">
                  <c:v>-0.34795999999999999</c:v>
                </c:pt>
                <c:pt idx="6738" formatCode="General">
                  <c:v>-0.34664</c:v>
                </c:pt>
                <c:pt idx="6739" formatCode="General">
                  <c:v>-0.34533000000000003</c:v>
                </c:pt>
                <c:pt idx="6740" formatCode="General">
                  <c:v>-0.34405999999999998</c:v>
                </c:pt>
                <c:pt idx="6741" formatCode="General">
                  <c:v>-0.34279999999999999</c:v>
                </c:pt>
                <c:pt idx="6742" formatCode="General">
                  <c:v>-0.34157999999999999</c:v>
                </c:pt>
                <c:pt idx="6743" formatCode="General">
                  <c:v>-0.34038000000000002</c:v>
                </c:pt>
                <c:pt idx="6744" formatCode="General">
                  <c:v>-0.33922000000000002</c:v>
                </c:pt>
                <c:pt idx="6745" formatCode="General">
                  <c:v>-0.33807999999999999</c:v>
                </c:pt>
                <c:pt idx="6746" formatCode="General">
                  <c:v>-0.33698</c:v>
                </c:pt>
                <c:pt idx="6747" formatCode="General">
                  <c:v>-0.33590999999999999</c:v>
                </c:pt>
                <c:pt idx="6748" formatCode="General">
                  <c:v>-0.33485999999999999</c:v>
                </c:pt>
                <c:pt idx="6749" formatCode="General">
                  <c:v>-0.33384999999999998</c:v>
                </c:pt>
                <c:pt idx="6750" formatCode="General">
                  <c:v>-0.33287</c:v>
                </c:pt>
                <c:pt idx="6751" formatCode="General">
                  <c:v>-0.33191999999999999</c:v>
                </c:pt>
                <c:pt idx="6752" formatCode="General">
                  <c:v>-0.33100000000000002</c:v>
                </c:pt>
                <c:pt idx="6753" formatCode="General">
                  <c:v>-0.33011000000000001</c:v>
                </c:pt>
                <c:pt idx="6754" formatCode="General">
                  <c:v>-0.32924999999999999</c:v>
                </c:pt>
                <c:pt idx="6755" formatCode="General">
                  <c:v>-0.32840999999999998</c:v>
                </c:pt>
                <c:pt idx="6756" formatCode="General">
                  <c:v>-0.3276</c:v>
                </c:pt>
                <c:pt idx="6757" formatCode="General">
                  <c:v>-0.32682</c:v>
                </c:pt>
                <c:pt idx="6758" formatCode="General">
                  <c:v>-0.32606000000000002</c:v>
                </c:pt>
                <c:pt idx="6759" formatCode="General">
                  <c:v>-0.32532</c:v>
                </c:pt>
                <c:pt idx="6760" formatCode="General">
                  <c:v>-0.3246</c:v>
                </c:pt>
                <c:pt idx="6761" formatCode="General">
                  <c:v>-0.32390000000000002</c:v>
                </c:pt>
                <c:pt idx="6762" formatCode="General">
                  <c:v>-0.32322000000000001</c:v>
                </c:pt>
                <c:pt idx="6763" formatCode="General">
                  <c:v>-0.32255</c:v>
                </c:pt>
                <c:pt idx="6764" formatCode="General">
                  <c:v>-0.32190000000000002</c:v>
                </c:pt>
                <c:pt idx="6765" formatCode="General">
                  <c:v>-0.32125999999999999</c:v>
                </c:pt>
                <c:pt idx="6766" formatCode="General">
                  <c:v>-0.32063999999999998</c:v>
                </c:pt>
                <c:pt idx="6767" formatCode="General">
                  <c:v>-0.32002000000000003</c:v>
                </c:pt>
                <c:pt idx="6768" formatCode="General">
                  <c:v>-0.31941999999999998</c:v>
                </c:pt>
                <c:pt idx="6769" formatCode="General">
                  <c:v>-0.31881999999999999</c:v>
                </c:pt>
                <c:pt idx="6770" formatCode="General">
                  <c:v>-0.31823000000000001</c:v>
                </c:pt>
                <c:pt idx="6771" formatCode="General">
                  <c:v>-0.31763999999999998</c:v>
                </c:pt>
                <c:pt idx="6772" formatCode="General">
                  <c:v>-0.31705</c:v>
                </c:pt>
                <c:pt idx="6773" formatCode="General">
                  <c:v>-0.31646999999999997</c:v>
                </c:pt>
                <c:pt idx="6774" formatCode="General">
                  <c:v>-0.31589</c:v>
                </c:pt>
                <c:pt idx="6775" formatCode="General">
                  <c:v>-0.31530999999999998</c:v>
                </c:pt>
                <c:pt idx="6776" formatCode="General">
                  <c:v>-0.31473000000000001</c:v>
                </c:pt>
                <c:pt idx="6777" formatCode="General">
                  <c:v>-0.31413999999999997</c:v>
                </c:pt>
                <c:pt idx="6778" formatCode="General">
                  <c:v>-0.31356000000000001</c:v>
                </c:pt>
                <c:pt idx="6779" formatCode="General">
                  <c:v>-0.31297000000000003</c:v>
                </c:pt>
                <c:pt idx="6780" formatCode="General">
                  <c:v>-0.31237999999999999</c:v>
                </c:pt>
                <c:pt idx="6781" formatCode="General">
                  <c:v>-0.31178</c:v>
                </c:pt>
                <c:pt idx="6782" formatCode="General">
                  <c:v>-0.31118000000000001</c:v>
                </c:pt>
                <c:pt idx="6783" formatCode="General">
                  <c:v>-0.31057000000000001</c:v>
                </c:pt>
                <c:pt idx="6784" formatCode="General">
                  <c:v>-0.30996000000000001</c:v>
                </c:pt>
                <c:pt idx="6785" formatCode="General">
                  <c:v>-0.30935000000000001</c:v>
                </c:pt>
                <c:pt idx="6786" formatCode="General">
                  <c:v>-0.30871999999999999</c:v>
                </c:pt>
                <c:pt idx="6787" formatCode="General">
                  <c:v>-0.30809999999999998</c:v>
                </c:pt>
                <c:pt idx="6788" formatCode="General">
                  <c:v>-0.30747000000000002</c:v>
                </c:pt>
                <c:pt idx="6789" formatCode="General">
                  <c:v>-0.30682999999999999</c:v>
                </c:pt>
                <c:pt idx="6790" formatCode="General">
                  <c:v>-0.30619000000000002</c:v>
                </c:pt>
                <c:pt idx="6791" formatCode="General">
                  <c:v>-0.30553999999999998</c:v>
                </c:pt>
                <c:pt idx="6792" formatCode="General">
                  <c:v>-0.30488999999999999</c:v>
                </c:pt>
                <c:pt idx="6793" formatCode="General">
                  <c:v>-0.30423</c:v>
                </c:pt>
                <c:pt idx="6794" formatCode="General">
                  <c:v>-0.30358000000000002</c:v>
                </c:pt>
                <c:pt idx="6795" formatCode="General">
                  <c:v>-0.30291000000000001</c:v>
                </c:pt>
                <c:pt idx="6796" formatCode="General">
                  <c:v>-0.30225000000000002</c:v>
                </c:pt>
                <c:pt idx="6797" formatCode="General">
                  <c:v>-0.30159000000000002</c:v>
                </c:pt>
                <c:pt idx="6798" formatCode="General">
                  <c:v>-0.30092000000000002</c:v>
                </c:pt>
                <c:pt idx="6799" formatCode="General">
                  <c:v>-0.30025000000000002</c:v>
                </c:pt>
                <c:pt idx="6800" formatCode="General">
                  <c:v>-0.29958000000000001</c:v>
                </c:pt>
                <c:pt idx="6801" formatCode="General">
                  <c:v>-0.29891000000000001</c:v>
                </c:pt>
                <c:pt idx="6802" formatCode="General">
                  <c:v>-0.29825000000000002</c:v>
                </c:pt>
                <c:pt idx="6803" formatCode="General">
                  <c:v>-0.29758000000000001</c:v>
                </c:pt>
                <c:pt idx="6804" formatCode="General">
                  <c:v>-0.29692000000000002</c:v>
                </c:pt>
                <c:pt idx="6805" formatCode="General">
                  <c:v>-0.29625000000000001</c:v>
                </c:pt>
                <c:pt idx="6806" formatCode="General">
                  <c:v>-0.29559000000000002</c:v>
                </c:pt>
                <c:pt idx="6807" formatCode="General">
                  <c:v>-0.29493999999999998</c:v>
                </c:pt>
                <c:pt idx="6808" formatCode="General">
                  <c:v>-0.29427999999999999</c:v>
                </c:pt>
                <c:pt idx="6809" formatCode="General">
                  <c:v>-0.29363</c:v>
                </c:pt>
                <c:pt idx="6810" formatCode="General">
                  <c:v>-0.29298000000000002</c:v>
                </c:pt>
                <c:pt idx="6811" formatCode="General">
                  <c:v>-0.29233999999999999</c:v>
                </c:pt>
                <c:pt idx="6812" formatCode="General">
                  <c:v>-0.29170000000000001</c:v>
                </c:pt>
                <c:pt idx="6813" formatCode="General">
                  <c:v>-0.29105999999999999</c:v>
                </c:pt>
                <c:pt idx="6814" formatCode="General">
                  <c:v>-0.29042000000000001</c:v>
                </c:pt>
                <c:pt idx="6815" formatCode="General">
                  <c:v>-0.28978999999999999</c:v>
                </c:pt>
                <c:pt idx="6816" formatCode="General">
                  <c:v>-0.28915999999999997</c:v>
                </c:pt>
                <c:pt idx="6817" formatCode="General">
                  <c:v>-0.28853000000000001</c:v>
                </c:pt>
                <c:pt idx="6818" formatCode="General">
                  <c:v>-0.28791</c:v>
                </c:pt>
                <c:pt idx="6819" formatCode="General">
                  <c:v>-0.28728999999999999</c:v>
                </c:pt>
                <c:pt idx="6820" formatCode="General">
                  <c:v>-0.28666000000000003</c:v>
                </c:pt>
                <c:pt idx="6821" formatCode="General">
                  <c:v>-0.28604000000000002</c:v>
                </c:pt>
                <c:pt idx="6822" formatCode="General">
                  <c:v>-0.28541</c:v>
                </c:pt>
                <c:pt idx="6823" formatCode="General">
                  <c:v>-0.28478999999999999</c:v>
                </c:pt>
                <c:pt idx="6824" formatCode="General">
                  <c:v>-0.28416000000000002</c:v>
                </c:pt>
                <c:pt idx="6825" formatCode="General">
                  <c:v>-0.28353</c:v>
                </c:pt>
                <c:pt idx="6826" formatCode="General">
                  <c:v>-0.28289999999999998</c:v>
                </c:pt>
                <c:pt idx="6827" formatCode="General">
                  <c:v>-0.28226000000000001</c:v>
                </c:pt>
                <c:pt idx="6828" formatCode="General">
                  <c:v>-0.28161000000000003</c:v>
                </c:pt>
                <c:pt idx="6829" formatCode="General">
                  <c:v>-0.28095999999999999</c:v>
                </c:pt>
                <c:pt idx="6830" formatCode="General">
                  <c:v>-0.28029999999999999</c:v>
                </c:pt>
                <c:pt idx="6831" formatCode="General">
                  <c:v>-0.27962999999999999</c:v>
                </c:pt>
                <c:pt idx="6832" formatCode="General">
                  <c:v>-0.27894999999999998</c:v>
                </c:pt>
                <c:pt idx="6833" formatCode="General">
                  <c:v>-0.27826000000000001</c:v>
                </c:pt>
                <c:pt idx="6834" formatCode="General">
                  <c:v>-0.27755999999999997</c:v>
                </c:pt>
                <c:pt idx="6835" formatCode="General">
                  <c:v>-0.27684999999999998</c:v>
                </c:pt>
                <c:pt idx="6836" formatCode="General">
                  <c:v>-0.27611999999999998</c:v>
                </c:pt>
                <c:pt idx="6837" formatCode="General">
                  <c:v>-0.27538000000000001</c:v>
                </c:pt>
                <c:pt idx="6838" formatCode="General">
                  <c:v>-0.27462999999999999</c:v>
                </c:pt>
                <c:pt idx="6839" formatCode="General">
                  <c:v>-0.27387</c:v>
                </c:pt>
                <c:pt idx="6840" formatCode="General">
                  <c:v>-0.27309</c:v>
                </c:pt>
                <c:pt idx="6841" formatCode="General">
                  <c:v>-0.27228999999999998</c:v>
                </c:pt>
                <c:pt idx="6842" formatCode="General">
                  <c:v>-0.27149000000000001</c:v>
                </c:pt>
                <c:pt idx="6843" formatCode="General">
                  <c:v>-0.27066000000000001</c:v>
                </c:pt>
                <c:pt idx="6844" formatCode="General">
                  <c:v>-0.26983000000000001</c:v>
                </c:pt>
                <c:pt idx="6845" formatCode="General">
                  <c:v>-0.26896999999999999</c:v>
                </c:pt>
                <c:pt idx="6846" formatCode="General">
                  <c:v>-0.26811000000000001</c:v>
                </c:pt>
                <c:pt idx="6847" formatCode="General">
                  <c:v>-0.26723000000000002</c:v>
                </c:pt>
                <c:pt idx="6848" formatCode="General">
                  <c:v>-0.26634000000000002</c:v>
                </c:pt>
                <c:pt idx="6849" formatCode="General">
                  <c:v>-0.26544000000000001</c:v>
                </c:pt>
                <c:pt idx="6850" formatCode="General">
                  <c:v>-0.26452999999999999</c:v>
                </c:pt>
                <c:pt idx="6851" formatCode="General">
                  <c:v>-0.2636</c:v>
                </c:pt>
                <c:pt idx="6852" formatCode="General">
                  <c:v>-0.26267000000000001</c:v>
                </c:pt>
                <c:pt idx="6853" formatCode="General">
                  <c:v>-0.26173999999999997</c:v>
                </c:pt>
                <c:pt idx="6854" formatCode="General">
                  <c:v>-0.26079000000000002</c:v>
                </c:pt>
                <c:pt idx="6855" formatCode="General">
                  <c:v>-0.25984000000000002</c:v>
                </c:pt>
                <c:pt idx="6856" formatCode="General">
                  <c:v>-0.25889000000000001</c:v>
                </c:pt>
                <c:pt idx="6857" formatCode="General">
                  <c:v>-0.25794</c:v>
                </c:pt>
                <c:pt idx="6858" formatCode="General">
                  <c:v>-0.25699</c:v>
                </c:pt>
                <c:pt idx="6859" formatCode="General">
                  <c:v>-0.25603999999999999</c:v>
                </c:pt>
                <c:pt idx="6860" formatCode="General">
                  <c:v>-0.25508999999999998</c:v>
                </c:pt>
                <c:pt idx="6861" formatCode="General">
                  <c:v>-0.25413999999999998</c:v>
                </c:pt>
                <c:pt idx="6862" formatCode="General">
                  <c:v>-0.25319999999999998</c:v>
                </c:pt>
                <c:pt idx="6863" formatCode="General">
                  <c:v>-0.25226999999999999</c:v>
                </c:pt>
                <c:pt idx="6864" formatCode="General">
                  <c:v>-0.25135000000000002</c:v>
                </c:pt>
                <c:pt idx="6865" formatCode="General">
                  <c:v>-0.25044</c:v>
                </c:pt>
                <c:pt idx="6866" formatCode="General">
                  <c:v>-0.24954000000000001</c:v>
                </c:pt>
                <c:pt idx="6867" formatCode="General">
                  <c:v>-0.24865999999999999</c:v>
                </c:pt>
                <c:pt idx="6868" formatCode="General">
                  <c:v>-0.24778</c:v>
                </c:pt>
                <c:pt idx="6869" formatCode="General">
                  <c:v>-0.24693000000000001</c:v>
                </c:pt>
                <c:pt idx="6870" formatCode="General">
                  <c:v>-0.24609</c:v>
                </c:pt>
                <c:pt idx="6871" formatCode="General">
                  <c:v>-0.24526000000000001</c:v>
                </c:pt>
                <c:pt idx="6872" formatCode="General">
                  <c:v>-0.24446000000000001</c:v>
                </c:pt>
                <c:pt idx="6873" formatCode="General">
                  <c:v>-0.24367</c:v>
                </c:pt>
                <c:pt idx="6874" formatCode="General">
                  <c:v>-0.2429</c:v>
                </c:pt>
                <c:pt idx="6875" formatCode="General">
                  <c:v>-0.24215</c:v>
                </c:pt>
                <c:pt idx="6876" formatCode="General">
                  <c:v>-0.24141000000000001</c:v>
                </c:pt>
                <c:pt idx="6877" formatCode="General">
                  <c:v>-0.2407</c:v>
                </c:pt>
                <c:pt idx="6878" formatCode="General">
                  <c:v>-0.24</c:v>
                </c:pt>
                <c:pt idx="6879" formatCode="General">
                  <c:v>-0.23932</c:v>
                </c:pt>
                <c:pt idx="6880" formatCode="General">
                  <c:v>-0.23866000000000001</c:v>
                </c:pt>
                <c:pt idx="6881" formatCode="General">
                  <c:v>-0.23802000000000001</c:v>
                </c:pt>
                <c:pt idx="6882" formatCode="General">
                  <c:v>-0.23738999999999999</c:v>
                </c:pt>
                <c:pt idx="6883" formatCode="General">
                  <c:v>-0.23677000000000001</c:v>
                </c:pt>
                <c:pt idx="6884" formatCode="General">
                  <c:v>-0.23616999999999999</c:v>
                </c:pt>
                <c:pt idx="6885" formatCode="General">
                  <c:v>-0.23558000000000001</c:v>
                </c:pt>
                <c:pt idx="6886" formatCode="General">
                  <c:v>-0.23499999999999999</c:v>
                </c:pt>
                <c:pt idx="6887" formatCode="General">
                  <c:v>-0.23443</c:v>
                </c:pt>
                <c:pt idx="6888" formatCode="General">
                  <c:v>-0.23386000000000001</c:v>
                </c:pt>
                <c:pt idx="6889" formatCode="General">
                  <c:v>-0.23330000000000001</c:v>
                </c:pt>
                <c:pt idx="6890" formatCode="General">
                  <c:v>-0.23275000000000001</c:v>
                </c:pt>
                <c:pt idx="6891" formatCode="General">
                  <c:v>-0.23219999999999999</c:v>
                </c:pt>
                <c:pt idx="6892" formatCode="General">
                  <c:v>-0.23164999999999999</c:v>
                </c:pt>
                <c:pt idx="6893" formatCode="General">
                  <c:v>-0.23111000000000001</c:v>
                </c:pt>
                <c:pt idx="6894" formatCode="General">
                  <c:v>-0.23055999999999999</c:v>
                </c:pt>
                <c:pt idx="6895" formatCode="General">
                  <c:v>-0.23</c:v>
                </c:pt>
                <c:pt idx="6896" formatCode="General">
                  <c:v>-0.22944000000000001</c:v>
                </c:pt>
                <c:pt idx="6897" formatCode="General">
                  <c:v>-0.22888</c:v>
                </c:pt>
                <c:pt idx="6898" formatCode="General">
                  <c:v>-0.22831000000000001</c:v>
                </c:pt>
                <c:pt idx="6899" formatCode="General">
                  <c:v>-0.22772999999999999</c:v>
                </c:pt>
                <c:pt idx="6900" formatCode="General">
                  <c:v>-0.22714000000000001</c:v>
                </c:pt>
                <c:pt idx="6901" formatCode="General">
                  <c:v>-0.22653999999999999</c:v>
                </c:pt>
                <c:pt idx="6902" formatCode="General">
                  <c:v>-0.22592999999999999</c:v>
                </c:pt>
                <c:pt idx="6903" formatCode="General">
                  <c:v>-0.22531000000000001</c:v>
                </c:pt>
                <c:pt idx="6904" formatCode="General">
                  <c:v>-0.22467999999999999</c:v>
                </c:pt>
                <c:pt idx="6905" formatCode="General">
                  <c:v>-0.22403999999999999</c:v>
                </c:pt>
                <c:pt idx="6906" formatCode="General">
                  <c:v>-0.22338</c:v>
                </c:pt>
                <c:pt idx="6907" formatCode="General">
                  <c:v>-0.22272</c:v>
                </c:pt>
                <c:pt idx="6908" formatCode="General">
                  <c:v>-0.22203999999999999</c:v>
                </c:pt>
                <c:pt idx="6909" formatCode="General">
                  <c:v>-0.22134999999999999</c:v>
                </c:pt>
                <c:pt idx="6910" formatCode="General">
                  <c:v>-0.22065000000000001</c:v>
                </c:pt>
                <c:pt idx="6911" formatCode="General">
                  <c:v>-0.21994</c:v>
                </c:pt>
                <c:pt idx="6912" formatCode="General">
                  <c:v>-0.21923000000000001</c:v>
                </c:pt>
                <c:pt idx="6913" formatCode="General">
                  <c:v>-0.21851000000000001</c:v>
                </c:pt>
                <c:pt idx="6914" formatCode="General">
                  <c:v>-0.21778</c:v>
                </c:pt>
                <c:pt idx="6915" formatCode="General">
                  <c:v>-0.21706</c:v>
                </c:pt>
                <c:pt idx="6916" formatCode="General">
                  <c:v>-0.21632999999999999</c:v>
                </c:pt>
                <c:pt idx="6917" formatCode="General">
                  <c:v>-0.21560000000000001</c:v>
                </c:pt>
                <c:pt idx="6918" formatCode="General">
                  <c:v>-0.21487000000000001</c:v>
                </c:pt>
                <c:pt idx="6919" formatCode="General">
                  <c:v>-0.21415000000000001</c:v>
                </c:pt>
                <c:pt idx="6920" formatCode="General">
                  <c:v>-0.21343000000000001</c:v>
                </c:pt>
                <c:pt idx="6921" formatCode="General">
                  <c:v>-0.21271999999999999</c:v>
                </c:pt>
                <c:pt idx="6922" formatCode="General">
                  <c:v>-0.21201999999999999</c:v>
                </c:pt>
                <c:pt idx="6923" formatCode="General">
                  <c:v>-0.21134</c:v>
                </c:pt>
                <c:pt idx="6924" formatCode="General">
                  <c:v>-0.21067</c:v>
                </c:pt>
                <c:pt idx="6925" formatCode="General">
                  <c:v>-0.21002000000000001</c:v>
                </c:pt>
                <c:pt idx="6926" formatCode="General">
                  <c:v>-0.20938999999999999</c:v>
                </c:pt>
                <c:pt idx="6927" formatCode="General">
                  <c:v>-0.20877000000000001</c:v>
                </c:pt>
                <c:pt idx="6928" formatCode="General">
                  <c:v>-0.20818</c:v>
                </c:pt>
                <c:pt idx="6929" formatCode="General">
                  <c:v>-0.20762</c:v>
                </c:pt>
                <c:pt idx="6930" formatCode="General">
                  <c:v>-0.20707999999999999</c:v>
                </c:pt>
                <c:pt idx="6931" formatCode="General">
                  <c:v>-0.20655999999999999</c:v>
                </c:pt>
                <c:pt idx="6932" formatCode="General">
                  <c:v>-0.20608000000000001</c:v>
                </c:pt>
                <c:pt idx="6933" formatCode="General">
                  <c:v>-0.20562</c:v>
                </c:pt>
                <c:pt idx="6934" formatCode="General">
                  <c:v>-0.20519999999999999</c:v>
                </c:pt>
                <c:pt idx="6935" formatCode="General">
                  <c:v>-0.20480000000000001</c:v>
                </c:pt>
                <c:pt idx="6936" formatCode="General">
                  <c:v>-0.20443</c:v>
                </c:pt>
                <c:pt idx="6937" formatCode="General">
                  <c:v>-0.2041</c:v>
                </c:pt>
                <c:pt idx="6938" formatCode="General">
                  <c:v>-0.20379</c:v>
                </c:pt>
                <c:pt idx="6939" formatCode="General">
                  <c:v>-0.20351</c:v>
                </c:pt>
                <c:pt idx="6940" formatCode="General">
                  <c:v>-0.20326</c:v>
                </c:pt>
                <c:pt idx="6941" formatCode="General">
                  <c:v>-0.20304</c:v>
                </c:pt>
                <c:pt idx="6942" formatCode="General">
                  <c:v>-0.20283999999999999</c:v>
                </c:pt>
                <c:pt idx="6943" formatCode="General">
                  <c:v>-0.20266999999999999</c:v>
                </c:pt>
                <c:pt idx="6944" formatCode="General">
                  <c:v>-0.20252000000000001</c:v>
                </c:pt>
                <c:pt idx="6945" formatCode="General">
                  <c:v>-0.20238999999999999</c:v>
                </c:pt>
                <c:pt idx="6946" formatCode="General">
                  <c:v>-0.20227000000000001</c:v>
                </c:pt>
                <c:pt idx="6947" formatCode="General">
                  <c:v>-0.20216999999999999</c:v>
                </c:pt>
                <c:pt idx="6948" formatCode="General">
                  <c:v>-0.20208999999999999</c:v>
                </c:pt>
                <c:pt idx="6949" formatCode="General">
                  <c:v>-0.20201</c:v>
                </c:pt>
                <c:pt idx="6950" formatCode="General">
                  <c:v>-0.20193</c:v>
                </c:pt>
                <c:pt idx="6951" formatCode="General">
                  <c:v>-0.20186000000000001</c:v>
                </c:pt>
                <c:pt idx="6952" formatCode="General">
                  <c:v>-0.20179</c:v>
                </c:pt>
                <c:pt idx="6953" formatCode="General">
                  <c:v>-0.20171</c:v>
                </c:pt>
                <c:pt idx="6954" formatCode="General">
                  <c:v>-0.20163</c:v>
                </c:pt>
                <c:pt idx="6955" formatCode="General">
                  <c:v>-0.20152999999999999</c:v>
                </c:pt>
                <c:pt idx="6956" formatCode="General">
                  <c:v>-0.20141999999999999</c:v>
                </c:pt>
                <c:pt idx="6957" formatCode="General">
                  <c:v>-0.20129</c:v>
                </c:pt>
                <c:pt idx="6958" formatCode="General">
                  <c:v>-0.20113</c:v>
                </c:pt>
                <c:pt idx="6959" formatCode="General">
                  <c:v>-0.20094999999999999</c:v>
                </c:pt>
                <c:pt idx="6960" formatCode="General">
                  <c:v>-0.20074</c:v>
                </c:pt>
                <c:pt idx="6961" formatCode="General">
                  <c:v>-0.20050000000000001</c:v>
                </c:pt>
                <c:pt idx="6962" formatCode="General">
                  <c:v>-0.20022000000000001</c:v>
                </c:pt>
                <c:pt idx="6963" formatCode="General">
                  <c:v>-0.19989999999999999</c:v>
                </c:pt>
                <c:pt idx="6964" formatCode="General">
                  <c:v>-0.19954</c:v>
                </c:pt>
                <c:pt idx="6965" formatCode="General">
                  <c:v>-0.19913</c:v>
                </c:pt>
                <c:pt idx="6966" formatCode="General">
                  <c:v>-0.19868</c:v>
                </c:pt>
                <c:pt idx="6967" formatCode="General">
                  <c:v>-0.19818</c:v>
                </c:pt>
                <c:pt idx="6968" formatCode="General">
                  <c:v>-0.19763</c:v>
                </c:pt>
                <c:pt idx="6969" formatCode="General">
                  <c:v>-0.19703000000000001</c:v>
                </c:pt>
                <c:pt idx="6970" formatCode="General">
                  <c:v>-0.19636999999999999</c:v>
                </c:pt>
                <c:pt idx="6971" formatCode="General">
                  <c:v>-0.19566</c:v>
                </c:pt>
                <c:pt idx="6972" formatCode="General">
                  <c:v>-0.19489999999999999</c:v>
                </c:pt>
                <c:pt idx="6973" formatCode="General">
                  <c:v>-0.19408</c:v>
                </c:pt>
                <c:pt idx="6974" formatCode="General">
                  <c:v>-0.19320000000000001</c:v>
                </c:pt>
                <c:pt idx="6975" formatCode="General">
                  <c:v>-0.19227</c:v>
                </c:pt>
                <c:pt idx="6976" formatCode="General">
                  <c:v>-0.19128999999999999</c:v>
                </c:pt>
                <c:pt idx="6977" formatCode="General">
                  <c:v>-0.19026000000000001</c:v>
                </c:pt>
                <c:pt idx="6978" formatCode="General">
                  <c:v>-0.18917</c:v>
                </c:pt>
                <c:pt idx="6979" formatCode="General">
                  <c:v>-0.18803</c:v>
                </c:pt>
                <c:pt idx="6980" formatCode="General">
                  <c:v>-0.18684999999999999</c:v>
                </c:pt>
                <c:pt idx="6981" formatCode="General">
                  <c:v>-0.18562000000000001</c:v>
                </c:pt>
                <c:pt idx="6982" formatCode="General">
                  <c:v>-0.18434</c:v>
                </c:pt>
                <c:pt idx="6983" formatCode="General">
                  <c:v>-0.18303</c:v>
                </c:pt>
                <c:pt idx="6984" formatCode="General">
                  <c:v>-0.18167</c:v>
                </c:pt>
                <c:pt idx="6985" formatCode="General">
                  <c:v>-0.18029000000000001</c:v>
                </c:pt>
                <c:pt idx="6986" formatCode="General">
                  <c:v>-0.17887</c:v>
                </c:pt>
                <c:pt idx="6987" formatCode="General">
                  <c:v>-0.17743</c:v>
                </c:pt>
                <c:pt idx="6988" formatCode="General">
                  <c:v>-0.17596000000000001</c:v>
                </c:pt>
                <c:pt idx="6989" formatCode="General">
                  <c:v>-0.17446999999999999</c:v>
                </c:pt>
                <c:pt idx="6990" formatCode="General">
                  <c:v>-0.17296</c:v>
                </c:pt>
                <c:pt idx="6991" formatCode="General">
                  <c:v>-0.17144999999999999</c:v>
                </c:pt>
                <c:pt idx="6992" formatCode="General">
                  <c:v>-0.16991999999999999</c:v>
                </c:pt>
                <c:pt idx="6993" formatCode="General">
                  <c:v>-0.16839000000000001</c:v>
                </c:pt>
                <c:pt idx="6994" formatCode="General">
                  <c:v>-0.16686000000000001</c:v>
                </c:pt>
                <c:pt idx="6995" formatCode="General">
                  <c:v>-0.16533999999999999</c:v>
                </c:pt>
                <c:pt idx="6996" formatCode="General">
                  <c:v>-0.16381999999999999</c:v>
                </c:pt>
                <c:pt idx="6997" formatCode="General">
                  <c:v>-0.16231999999999999</c:v>
                </c:pt>
                <c:pt idx="6998" formatCode="General">
                  <c:v>-0.16083</c:v>
                </c:pt>
                <c:pt idx="6999" formatCode="General">
                  <c:v>-0.15936</c:v>
                </c:pt>
                <c:pt idx="7000" formatCode="General">
                  <c:v>-0.15790999999999999</c:v>
                </c:pt>
                <c:pt idx="7001" formatCode="General">
                  <c:v>-0.15648999999999999</c:v>
                </c:pt>
                <c:pt idx="7002" formatCode="General">
                  <c:v>-0.15511</c:v>
                </c:pt>
                <c:pt idx="7003" formatCode="General">
                  <c:v>-0.15375</c:v>
                </c:pt>
                <c:pt idx="7004" formatCode="General">
                  <c:v>-0.15243000000000001</c:v>
                </c:pt>
                <c:pt idx="7005" formatCode="General">
                  <c:v>-0.15115000000000001</c:v>
                </c:pt>
                <c:pt idx="7006" formatCode="General">
                  <c:v>-0.14990999999999999</c:v>
                </c:pt>
                <c:pt idx="7007" formatCode="General">
                  <c:v>-0.14871000000000001</c:v>
                </c:pt>
                <c:pt idx="7008" formatCode="General">
                  <c:v>-0.14754999999999999</c:v>
                </c:pt>
                <c:pt idx="7009" formatCode="General">
                  <c:v>-0.14645</c:v>
                </c:pt>
                <c:pt idx="7010" formatCode="General">
                  <c:v>-0.14538000000000001</c:v>
                </c:pt>
                <c:pt idx="7011" formatCode="General">
                  <c:v>-0.14437</c:v>
                </c:pt>
                <c:pt idx="7012" formatCode="General">
                  <c:v>-0.14341000000000001</c:v>
                </c:pt>
                <c:pt idx="7013" formatCode="General">
                  <c:v>-0.14249000000000001</c:v>
                </c:pt>
                <c:pt idx="7014" formatCode="General">
                  <c:v>-0.14163000000000001</c:v>
                </c:pt>
                <c:pt idx="7015" formatCode="General">
                  <c:v>-0.14080999999999999</c:v>
                </c:pt>
                <c:pt idx="7016" formatCode="General">
                  <c:v>-0.14004</c:v>
                </c:pt>
                <c:pt idx="7017" formatCode="General">
                  <c:v>-0.13932</c:v>
                </c:pt>
                <c:pt idx="7018" formatCode="General">
                  <c:v>-0.13865</c:v>
                </c:pt>
                <c:pt idx="7019" formatCode="General">
                  <c:v>-0.13802</c:v>
                </c:pt>
                <c:pt idx="7020" formatCode="General">
                  <c:v>-0.13744000000000001</c:v>
                </c:pt>
                <c:pt idx="7021" formatCode="General">
                  <c:v>-0.13689000000000001</c:v>
                </c:pt>
                <c:pt idx="7022" formatCode="General">
                  <c:v>-0.13639000000000001</c:v>
                </c:pt>
                <c:pt idx="7023" formatCode="General">
                  <c:v>-0.13592000000000001</c:v>
                </c:pt>
                <c:pt idx="7024" formatCode="General">
                  <c:v>-0.13549</c:v>
                </c:pt>
                <c:pt idx="7025" formatCode="General">
                  <c:v>-0.13508000000000001</c:v>
                </c:pt>
                <c:pt idx="7026" formatCode="General">
                  <c:v>-0.13471</c:v>
                </c:pt>
                <c:pt idx="7027" formatCode="General">
                  <c:v>-0.13436000000000001</c:v>
                </c:pt>
                <c:pt idx="7028" formatCode="General">
                  <c:v>-0.13403999999999999</c:v>
                </c:pt>
                <c:pt idx="7029" formatCode="General">
                  <c:v>-0.13374</c:v>
                </c:pt>
                <c:pt idx="7030" formatCode="General">
                  <c:v>-0.13345000000000001</c:v>
                </c:pt>
                <c:pt idx="7031" formatCode="General">
                  <c:v>-0.13317000000000001</c:v>
                </c:pt>
                <c:pt idx="7032" formatCode="General">
                  <c:v>-0.13291</c:v>
                </c:pt>
                <c:pt idx="7033" formatCode="General">
                  <c:v>-0.13264999999999999</c:v>
                </c:pt>
                <c:pt idx="7034" formatCode="General">
                  <c:v>-0.13239999999999999</c:v>
                </c:pt>
                <c:pt idx="7035" formatCode="General">
                  <c:v>-0.13214000000000001</c:v>
                </c:pt>
                <c:pt idx="7036" formatCode="General">
                  <c:v>-0.13188</c:v>
                </c:pt>
                <c:pt idx="7037" formatCode="General">
                  <c:v>-0.13161999999999999</c:v>
                </c:pt>
                <c:pt idx="7038" formatCode="General">
                  <c:v>-0.13134000000000001</c:v>
                </c:pt>
                <c:pt idx="7039" formatCode="General">
                  <c:v>-0.13105</c:v>
                </c:pt>
                <c:pt idx="7040" formatCode="General">
                  <c:v>-0.13075000000000001</c:v>
                </c:pt>
                <c:pt idx="7041" formatCode="General">
                  <c:v>-0.13042999999999999</c:v>
                </c:pt>
                <c:pt idx="7042" formatCode="General">
                  <c:v>-0.13009000000000001</c:v>
                </c:pt>
                <c:pt idx="7043" formatCode="General">
                  <c:v>-0.12973000000000001</c:v>
                </c:pt>
                <c:pt idx="7044" formatCode="General">
                  <c:v>-0.12934999999999999</c:v>
                </c:pt>
                <c:pt idx="7045" formatCode="General">
                  <c:v>-0.12892999999999999</c:v>
                </c:pt>
                <c:pt idx="7046" formatCode="General">
                  <c:v>-0.12848999999999999</c:v>
                </c:pt>
                <c:pt idx="7047" formatCode="General">
                  <c:v>-0.12803</c:v>
                </c:pt>
                <c:pt idx="7048" formatCode="General">
                  <c:v>-0.12753</c:v>
                </c:pt>
                <c:pt idx="7049" formatCode="General">
                  <c:v>-0.127</c:v>
                </c:pt>
                <c:pt idx="7050" formatCode="General">
                  <c:v>-0.12644</c:v>
                </c:pt>
                <c:pt idx="7051" formatCode="General">
                  <c:v>-0.12584999999999999</c:v>
                </c:pt>
                <c:pt idx="7052" formatCode="General">
                  <c:v>-0.12523000000000001</c:v>
                </c:pt>
                <c:pt idx="7053" formatCode="General">
                  <c:v>-0.12457</c:v>
                </c:pt>
                <c:pt idx="7054" formatCode="General">
                  <c:v>-0.12389</c:v>
                </c:pt>
                <c:pt idx="7055" formatCode="General">
                  <c:v>-0.12317</c:v>
                </c:pt>
                <c:pt idx="7056" formatCode="General">
                  <c:v>-0.12243</c:v>
                </c:pt>
                <c:pt idx="7057" formatCode="General">
                  <c:v>-0.12164999999999999</c:v>
                </c:pt>
                <c:pt idx="7058" formatCode="General">
                  <c:v>-0.12085</c:v>
                </c:pt>
                <c:pt idx="7059" formatCode="General">
                  <c:v>-0.12003</c:v>
                </c:pt>
                <c:pt idx="7060" formatCode="General">
                  <c:v>-0.11917</c:v>
                </c:pt>
                <c:pt idx="7061" formatCode="General">
                  <c:v>-0.1183</c:v>
                </c:pt>
                <c:pt idx="7062" formatCode="General">
                  <c:v>-0.11741</c:v>
                </c:pt>
                <c:pt idx="7063" formatCode="General">
                  <c:v>-0.11649</c:v>
                </c:pt>
                <c:pt idx="7064" formatCode="General">
                  <c:v>-0.11556</c:v>
                </c:pt>
                <c:pt idx="7065" formatCode="General">
                  <c:v>-0.11462</c:v>
                </c:pt>
                <c:pt idx="7066" formatCode="General">
                  <c:v>-0.11366</c:v>
                </c:pt>
                <c:pt idx="7067" formatCode="General">
                  <c:v>-0.11269999999999999</c:v>
                </c:pt>
                <c:pt idx="7068" formatCode="General">
                  <c:v>-0.11173</c:v>
                </c:pt>
                <c:pt idx="7069" formatCode="General">
                  <c:v>-0.11075</c:v>
                </c:pt>
                <c:pt idx="7070" formatCode="General">
                  <c:v>-0.10977000000000001</c:v>
                </c:pt>
                <c:pt idx="7071" formatCode="General">
                  <c:v>-0.10879</c:v>
                </c:pt>
                <c:pt idx="7072" formatCode="General">
                  <c:v>-0.10781</c:v>
                </c:pt>
                <c:pt idx="7073" formatCode="General">
                  <c:v>-0.10684</c:v>
                </c:pt>
                <c:pt idx="7074" formatCode="General">
                  <c:v>-0.10588</c:v>
                </c:pt>
                <c:pt idx="7075" formatCode="General">
                  <c:v>-0.10493</c:v>
                </c:pt>
                <c:pt idx="7076" formatCode="General">
                  <c:v>-0.10399</c:v>
                </c:pt>
                <c:pt idx="7077" formatCode="General">
                  <c:v>-0.10306</c:v>
                </c:pt>
                <c:pt idx="7078" formatCode="General">
                  <c:v>-0.10215</c:v>
                </c:pt>
                <c:pt idx="7079" formatCode="General">
                  <c:v>-0.10126</c:v>
                </c:pt>
                <c:pt idx="7080" formatCode="General">
                  <c:v>-0.10038999999999999</c:v>
                </c:pt>
                <c:pt idx="7081">
                  <c:v>-9.9544999999999995E-2</c:v>
                </c:pt>
                <c:pt idx="7082">
                  <c:v>-9.8724000000000006E-2</c:v>
                </c:pt>
                <c:pt idx="7083">
                  <c:v>-9.7929000000000002E-2</c:v>
                </c:pt>
                <c:pt idx="7084">
                  <c:v>-9.7161999999999998E-2</c:v>
                </c:pt>
                <c:pt idx="7085">
                  <c:v>-9.6424999999999997E-2</c:v>
                </c:pt>
                <c:pt idx="7086">
                  <c:v>-9.5718999999999999E-2</c:v>
                </c:pt>
                <c:pt idx="7087">
                  <c:v>-9.5045000000000004E-2</c:v>
                </c:pt>
                <c:pt idx="7088">
                  <c:v>-9.4404000000000002E-2</c:v>
                </c:pt>
                <c:pt idx="7089">
                  <c:v>-9.3798000000000006E-2</c:v>
                </c:pt>
                <c:pt idx="7090">
                  <c:v>-9.3228000000000005E-2</c:v>
                </c:pt>
                <c:pt idx="7091">
                  <c:v>-9.2692999999999998E-2</c:v>
                </c:pt>
                <c:pt idx="7092">
                  <c:v>-9.2196E-2</c:v>
                </c:pt>
                <c:pt idx="7093">
                  <c:v>-9.1734999999999997E-2</c:v>
                </c:pt>
                <c:pt idx="7094">
                  <c:v>-9.1313000000000005E-2</c:v>
                </c:pt>
                <c:pt idx="7095">
                  <c:v>-9.0929999999999997E-2</c:v>
                </c:pt>
                <c:pt idx="7096">
                  <c:v>-9.0583999999999998E-2</c:v>
                </c:pt>
                <c:pt idx="7097">
                  <c:v>-9.0277999999999997E-2</c:v>
                </c:pt>
                <c:pt idx="7098">
                  <c:v>-9.0010000000000007E-2</c:v>
                </c:pt>
                <c:pt idx="7099">
                  <c:v>-8.9781E-2</c:v>
                </c:pt>
                <c:pt idx="7100">
                  <c:v>-8.9591000000000004E-2</c:v>
                </c:pt>
                <c:pt idx="7101">
                  <c:v>-8.9439000000000005E-2</c:v>
                </c:pt>
                <c:pt idx="7102">
                  <c:v>-8.9325000000000002E-2</c:v>
                </c:pt>
                <c:pt idx="7103">
                  <c:v>-8.9247999999999994E-2</c:v>
                </c:pt>
                <c:pt idx="7104">
                  <c:v>-8.9207999999999996E-2</c:v>
                </c:pt>
                <c:pt idx="7105">
                  <c:v>-8.9205000000000007E-2</c:v>
                </c:pt>
                <c:pt idx="7106">
                  <c:v>-8.9236999999999997E-2</c:v>
                </c:pt>
                <c:pt idx="7107">
                  <c:v>-8.9303999999999994E-2</c:v>
                </c:pt>
                <c:pt idx="7108">
                  <c:v>-8.9403999999999997E-2</c:v>
                </c:pt>
                <c:pt idx="7109">
                  <c:v>-8.9537000000000005E-2</c:v>
                </c:pt>
                <c:pt idx="7110">
                  <c:v>-8.9702000000000004E-2</c:v>
                </c:pt>
                <c:pt idx="7111">
                  <c:v>-8.9897000000000005E-2</c:v>
                </c:pt>
                <c:pt idx="7112">
                  <c:v>-9.0121000000000007E-2</c:v>
                </c:pt>
                <c:pt idx="7113">
                  <c:v>-9.0372999999999995E-2</c:v>
                </c:pt>
                <c:pt idx="7114">
                  <c:v>-9.0650999999999995E-2</c:v>
                </c:pt>
                <c:pt idx="7115">
                  <c:v>-9.0953999999999993E-2</c:v>
                </c:pt>
                <c:pt idx="7116">
                  <c:v>-9.1281000000000001E-2</c:v>
                </c:pt>
                <c:pt idx="7117">
                  <c:v>-9.1628000000000001E-2</c:v>
                </c:pt>
                <c:pt idx="7118">
                  <c:v>-9.1995999999999994E-2</c:v>
                </c:pt>
                <c:pt idx="7119">
                  <c:v>-9.2382000000000006E-2</c:v>
                </c:pt>
                <c:pt idx="7120">
                  <c:v>-9.2784000000000005E-2</c:v>
                </c:pt>
                <c:pt idx="7121">
                  <c:v>-9.3200000000000005E-2</c:v>
                </c:pt>
                <c:pt idx="7122">
                  <c:v>-9.3630000000000005E-2</c:v>
                </c:pt>
                <c:pt idx="7123">
                  <c:v>-9.4069E-2</c:v>
                </c:pt>
                <c:pt idx="7124">
                  <c:v>-9.4518000000000005E-2</c:v>
                </c:pt>
                <c:pt idx="7125">
                  <c:v>-9.4973000000000002E-2</c:v>
                </c:pt>
                <c:pt idx="7126">
                  <c:v>-9.5433000000000004E-2</c:v>
                </c:pt>
                <c:pt idx="7127">
                  <c:v>-9.5895999999999995E-2</c:v>
                </c:pt>
                <c:pt idx="7128">
                  <c:v>-9.6360000000000001E-2</c:v>
                </c:pt>
                <c:pt idx="7129">
                  <c:v>-9.6823000000000006E-2</c:v>
                </c:pt>
                <c:pt idx="7130">
                  <c:v>-9.7283999999999995E-2</c:v>
                </c:pt>
                <c:pt idx="7131">
                  <c:v>-9.7739999999999994E-2</c:v>
                </c:pt>
                <c:pt idx="7132">
                  <c:v>-9.819E-2</c:v>
                </c:pt>
                <c:pt idx="7133">
                  <c:v>-9.8631999999999997E-2</c:v>
                </c:pt>
                <c:pt idx="7134">
                  <c:v>-9.9063999999999999E-2</c:v>
                </c:pt>
                <c:pt idx="7135">
                  <c:v>-9.9486000000000005E-2</c:v>
                </c:pt>
                <c:pt idx="7136">
                  <c:v>-9.9894999999999998E-2</c:v>
                </c:pt>
                <c:pt idx="7137" formatCode="General">
                  <c:v>-0.10029</c:v>
                </c:pt>
                <c:pt idx="7138" formatCode="General">
                  <c:v>-0.10067</c:v>
                </c:pt>
                <c:pt idx="7139" formatCode="General">
                  <c:v>-0.10104</c:v>
                </c:pt>
                <c:pt idx="7140" formatCode="General">
                  <c:v>-0.10138999999999999</c:v>
                </c:pt>
                <c:pt idx="7141" formatCode="General">
                  <c:v>-0.10172</c:v>
                </c:pt>
                <c:pt idx="7142" formatCode="General">
                  <c:v>-0.10203</c:v>
                </c:pt>
                <c:pt idx="7143" formatCode="General">
                  <c:v>-0.10231999999999999</c:v>
                </c:pt>
                <c:pt idx="7144" formatCode="General">
                  <c:v>-0.1026</c:v>
                </c:pt>
                <c:pt idx="7145" formatCode="General">
                  <c:v>-0.10285</c:v>
                </c:pt>
                <c:pt idx="7146" formatCode="General">
                  <c:v>-0.10309</c:v>
                </c:pt>
                <c:pt idx="7147" formatCode="General">
                  <c:v>-0.10331</c:v>
                </c:pt>
                <c:pt idx="7148" formatCode="General">
                  <c:v>-0.10349999999999999</c:v>
                </c:pt>
                <c:pt idx="7149" formatCode="General">
                  <c:v>-0.10367999999999999</c:v>
                </c:pt>
                <c:pt idx="7150" formatCode="General">
                  <c:v>-0.10384</c:v>
                </c:pt>
                <c:pt idx="7151" formatCode="General">
                  <c:v>-0.10399</c:v>
                </c:pt>
                <c:pt idx="7152" formatCode="General">
                  <c:v>-0.10410999999999999</c:v>
                </c:pt>
                <c:pt idx="7153" formatCode="General">
                  <c:v>-0.10421999999999999</c:v>
                </c:pt>
                <c:pt idx="7154" formatCode="General">
                  <c:v>-0.10431</c:v>
                </c:pt>
                <c:pt idx="7155" formatCode="General">
                  <c:v>-0.10439</c:v>
                </c:pt>
                <c:pt idx="7156" formatCode="General">
                  <c:v>-0.10445</c:v>
                </c:pt>
                <c:pt idx="7157" formatCode="General">
                  <c:v>-0.1045</c:v>
                </c:pt>
                <c:pt idx="7158" formatCode="General">
                  <c:v>-0.10453999999999999</c:v>
                </c:pt>
                <c:pt idx="7159" formatCode="General">
                  <c:v>-0.10457</c:v>
                </c:pt>
                <c:pt idx="7160" formatCode="General">
                  <c:v>-0.10459</c:v>
                </c:pt>
                <c:pt idx="7161" formatCode="General">
                  <c:v>-0.1046</c:v>
                </c:pt>
                <c:pt idx="7162" formatCode="General">
                  <c:v>-0.1046</c:v>
                </c:pt>
                <c:pt idx="7163" formatCode="General">
                  <c:v>-0.1046</c:v>
                </c:pt>
                <c:pt idx="7164" formatCode="General">
                  <c:v>-0.10459</c:v>
                </c:pt>
                <c:pt idx="7165" formatCode="General">
                  <c:v>-0.10458000000000001</c:v>
                </c:pt>
                <c:pt idx="7166" formatCode="General">
                  <c:v>-0.10456</c:v>
                </c:pt>
                <c:pt idx="7167" formatCode="General">
                  <c:v>-0.10453999999999999</c:v>
                </c:pt>
                <c:pt idx="7168" formatCode="General">
                  <c:v>-0.10452</c:v>
                </c:pt>
                <c:pt idx="7169" formatCode="General">
                  <c:v>-0.1045</c:v>
                </c:pt>
                <c:pt idx="7170" formatCode="General">
                  <c:v>-0.10448</c:v>
                </c:pt>
                <c:pt idx="7171" formatCode="General">
                  <c:v>-0.10446</c:v>
                </c:pt>
                <c:pt idx="7172" formatCode="General">
                  <c:v>-0.10444000000000001</c:v>
                </c:pt>
                <c:pt idx="7173" formatCode="General">
                  <c:v>-0.10442</c:v>
                </c:pt>
                <c:pt idx="7174" formatCode="General">
                  <c:v>-0.10440000000000001</c:v>
                </c:pt>
                <c:pt idx="7175" formatCode="General">
                  <c:v>-0.10438</c:v>
                </c:pt>
                <c:pt idx="7176" formatCode="General">
                  <c:v>-0.10435999999999999</c:v>
                </c:pt>
                <c:pt idx="7177" formatCode="General">
                  <c:v>-0.10434</c:v>
                </c:pt>
                <c:pt idx="7178" formatCode="General">
                  <c:v>-0.10433000000000001</c:v>
                </c:pt>
                <c:pt idx="7179" formatCode="General">
                  <c:v>-0.10431</c:v>
                </c:pt>
                <c:pt idx="7180" formatCode="General">
                  <c:v>-0.10428999999999999</c:v>
                </c:pt>
                <c:pt idx="7181" formatCode="General">
                  <c:v>-0.10428</c:v>
                </c:pt>
                <c:pt idx="7182" formatCode="General">
                  <c:v>-0.10426000000000001</c:v>
                </c:pt>
                <c:pt idx="7183" formatCode="General">
                  <c:v>-0.10423</c:v>
                </c:pt>
                <c:pt idx="7184" formatCode="General">
                  <c:v>-0.10421</c:v>
                </c:pt>
                <c:pt idx="7185" formatCode="General">
                  <c:v>-0.10417999999999999</c:v>
                </c:pt>
                <c:pt idx="7186" formatCode="General">
                  <c:v>-0.10415000000000001</c:v>
                </c:pt>
                <c:pt idx="7187" formatCode="General">
                  <c:v>-0.10410999999999999</c:v>
                </c:pt>
                <c:pt idx="7188" formatCode="General">
                  <c:v>-0.10407</c:v>
                </c:pt>
                <c:pt idx="7189" formatCode="General">
                  <c:v>-0.10402</c:v>
                </c:pt>
                <c:pt idx="7190" formatCode="General">
                  <c:v>-0.10396</c:v>
                </c:pt>
                <c:pt idx="7191" formatCode="General">
                  <c:v>-0.10389</c:v>
                </c:pt>
                <c:pt idx="7192" formatCode="General">
                  <c:v>-0.10382</c:v>
                </c:pt>
                <c:pt idx="7193" formatCode="General">
                  <c:v>-0.10373</c:v>
                </c:pt>
                <c:pt idx="7194" formatCode="General">
                  <c:v>-0.10364</c:v>
                </c:pt>
                <c:pt idx="7195" formatCode="General">
                  <c:v>-0.10353</c:v>
                </c:pt>
                <c:pt idx="7196" formatCode="General">
                  <c:v>-0.10342</c:v>
                </c:pt>
                <c:pt idx="7197" formatCode="General">
                  <c:v>-0.10329000000000001</c:v>
                </c:pt>
                <c:pt idx="7198" formatCode="General">
                  <c:v>-0.10316</c:v>
                </c:pt>
                <c:pt idx="7199" formatCode="General">
                  <c:v>-0.10301</c:v>
                </c:pt>
                <c:pt idx="7200" formatCode="General">
                  <c:v>-0.10285</c:v>
                </c:pt>
                <c:pt idx="7201" formatCode="General">
                  <c:v>-0.10269</c:v>
                </c:pt>
                <c:pt idx="7202" formatCode="General">
                  <c:v>-0.10251</c:v>
                </c:pt>
                <c:pt idx="7203" formatCode="General">
                  <c:v>-0.10233</c:v>
                </c:pt>
                <c:pt idx="7204" formatCode="General">
                  <c:v>-0.10213</c:v>
                </c:pt>
                <c:pt idx="7205" formatCode="General">
                  <c:v>-0.10193000000000001</c:v>
                </c:pt>
                <c:pt idx="7206" formatCode="General">
                  <c:v>-0.10173</c:v>
                </c:pt>
                <c:pt idx="7207" formatCode="General">
                  <c:v>-0.10152</c:v>
                </c:pt>
                <c:pt idx="7208" formatCode="General">
                  <c:v>-0.1013</c:v>
                </c:pt>
                <c:pt idx="7209" formatCode="General">
                  <c:v>-0.10108</c:v>
                </c:pt>
                <c:pt idx="7210" formatCode="General">
                  <c:v>-0.10087</c:v>
                </c:pt>
                <c:pt idx="7211" formatCode="General">
                  <c:v>-0.10065</c:v>
                </c:pt>
                <c:pt idx="7212" formatCode="General">
                  <c:v>-0.10043000000000001</c:v>
                </c:pt>
                <c:pt idx="7213" formatCode="General">
                  <c:v>-0.10022</c:v>
                </c:pt>
                <c:pt idx="7214" formatCode="General">
                  <c:v>-0.10002</c:v>
                </c:pt>
                <c:pt idx="7215">
                  <c:v>-9.9820000000000006E-2</c:v>
                </c:pt>
                <c:pt idx="7216">
                  <c:v>-9.9630999999999997E-2</c:v>
                </c:pt>
                <c:pt idx="7217">
                  <c:v>-9.9451999999999999E-2</c:v>
                </c:pt>
                <c:pt idx="7218">
                  <c:v>-9.9285999999999999E-2</c:v>
                </c:pt>
                <c:pt idx="7219">
                  <c:v>-9.9132999999999999E-2</c:v>
                </c:pt>
                <c:pt idx="7220">
                  <c:v>-9.8997000000000002E-2</c:v>
                </c:pt>
                <c:pt idx="7221">
                  <c:v>-9.8877000000000007E-2</c:v>
                </c:pt>
                <c:pt idx="7222">
                  <c:v>-9.8775000000000002E-2</c:v>
                </c:pt>
                <c:pt idx="7223">
                  <c:v>-9.8694000000000004E-2</c:v>
                </c:pt>
                <c:pt idx="7224">
                  <c:v>-9.8632999999999998E-2</c:v>
                </c:pt>
                <c:pt idx="7225">
                  <c:v>-9.8595000000000002E-2</c:v>
                </c:pt>
                <c:pt idx="7226">
                  <c:v>-9.8579E-2</c:v>
                </c:pt>
                <c:pt idx="7227">
                  <c:v>-9.8587999999999995E-2</c:v>
                </c:pt>
                <c:pt idx="7228">
                  <c:v>-9.8621E-2</c:v>
                </c:pt>
                <c:pt idx="7229">
                  <c:v>-9.8680000000000004E-2</c:v>
                </c:pt>
                <c:pt idx="7230">
                  <c:v>-9.8765000000000006E-2</c:v>
                </c:pt>
                <c:pt idx="7231">
                  <c:v>-9.8875000000000005E-2</c:v>
                </c:pt>
                <c:pt idx="7232">
                  <c:v>-9.9012000000000003E-2</c:v>
                </c:pt>
                <c:pt idx="7233">
                  <c:v>-9.9174999999999999E-2</c:v>
                </c:pt>
                <c:pt idx="7234">
                  <c:v>-9.9363999999999994E-2</c:v>
                </c:pt>
                <c:pt idx="7235">
                  <c:v>-9.9579000000000001E-2</c:v>
                </c:pt>
                <c:pt idx="7236">
                  <c:v>-9.9819000000000005E-2</c:v>
                </c:pt>
                <c:pt idx="7237" formatCode="General">
                  <c:v>-0.10008</c:v>
                </c:pt>
                <c:pt idx="7238" formatCode="General">
                  <c:v>-0.10037</c:v>
                </c:pt>
                <c:pt idx="7239" formatCode="General">
                  <c:v>-0.10069</c:v>
                </c:pt>
                <c:pt idx="7240" formatCode="General">
                  <c:v>-0.10102</c:v>
                </c:pt>
                <c:pt idx="7241" formatCode="General">
                  <c:v>-0.10138</c:v>
                </c:pt>
                <c:pt idx="7242" formatCode="General">
                  <c:v>-0.10176</c:v>
                </c:pt>
                <c:pt idx="7243" formatCode="General">
                  <c:v>-0.10216</c:v>
                </c:pt>
                <c:pt idx="7244" formatCode="General">
                  <c:v>-0.10258</c:v>
                </c:pt>
                <c:pt idx="7245" formatCode="General">
                  <c:v>-0.10301</c:v>
                </c:pt>
                <c:pt idx="7246" formatCode="General">
                  <c:v>-0.10346</c:v>
                </c:pt>
                <c:pt idx="7247" formatCode="General">
                  <c:v>-0.10392999999999999</c:v>
                </c:pt>
                <c:pt idx="7248" formatCode="General">
                  <c:v>-0.10441</c:v>
                </c:pt>
                <c:pt idx="7249" formatCode="General">
                  <c:v>-0.10489999999999999</c:v>
                </c:pt>
                <c:pt idx="7250" formatCode="General">
                  <c:v>-0.10541</c:v>
                </c:pt>
                <c:pt idx="7251" formatCode="General">
                  <c:v>-0.10592</c:v>
                </c:pt>
                <c:pt idx="7252" formatCode="General">
                  <c:v>-0.10645</c:v>
                </c:pt>
                <c:pt idx="7253" formatCode="General">
                  <c:v>-0.10698000000000001</c:v>
                </c:pt>
                <c:pt idx="7254" formatCode="General">
                  <c:v>-0.10752</c:v>
                </c:pt>
                <c:pt idx="7255" formatCode="General">
                  <c:v>-0.10806</c:v>
                </c:pt>
                <c:pt idx="7256" formatCode="General">
                  <c:v>-0.10861</c:v>
                </c:pt>
                <c:pt idx="7257" formatCode="General">
                  <c:v>-0.10915999999999999</c:v>
                </c:pt>
                <c:pt idx="7258" formatCode="General">
                  <c:v>-0.10972</c:v>
                </c:pt>
                <c:pt idx="7259" formatCode="General">
                  <c:v>-0.11028</c:v>
                </c:pt>
                <c:pt idx="7260" formatCode="General">
                  <c:v>-0.11083999999999999</c:v>
                </c:pt>
                <c:pt idx="7261" formatCode="General">
                  <c:v>-0.11139</c:v>
                </c:pt>
                <c:pt idx="7262" formatCode="General">
                  <c:v>-0.11194999999999999</c:v>
                </c:pt>
                <c:pt idx="7263" formatCode="General">
                  <c:v>-0.11251</c:v>
                </c:pt>
                <c:pt idx="7264" formatCode="General">
                  <c:v>-0.11305999999999999</c:v>
                </c:pt>
                <c:pt idx="7265" formatCode="General">
                  <c:v>-0.11361</c:v>
                </c:pt>
                <c:pt idx="7266" formatCode="General">
                  <c:v>-0.11416</c:v>
                </c:pt>
                <c:pt idx="7267" formatCode="General">
                  <c:v>-0.1147</c:v>
                </c:pt>
                <c:pt idx="7268" formatCode="General">
                  <c:v>-0.11524</c:v>
                </c:pt>
                <c:pt idx="7269" formatCode="General">
                  <c:v>-0.11577</c:v>
                </c:pt>
                <c:pt idx="7270" formatCode="General">
                  <c:v>-0.1163</c:v>
                </c:pt>
                <c:pt idx="7271" formatCode="General">
                  <c:v>-0.11681999999999999</c:v>
                </c:pt>
                <c:pt idx="7272" formatCode="General">
                  <c:v>-0.11733</c:v>
                </c:pt>
                <c:pt idx="7273" formatCode="General">
                  <c:v>-0.11783</c:v>
                </c:pt>
                <c:pt idx="7274" formatCode="General">
                  <c:v>-0.11831999999999999</c:v>
                </c:pt>
                <c:pt idx="7275" formatCode="General">
                  <c:v>-0.1188</c:v>
                </c:pt>
                <c:pt idx="7276" formatCode="General">
                  <c:v>-0.11927</c:v>
                </c:pt>
                <c:pt idx="7277" formatCode="General">
                  <c:v>-0.11973</c:v>
                </c:pt>
                <c:pt idx="7278" formatCode="General">
                  <c:v>-0.12018</c:v>
                </c:pt>
                <c:pt idx="7279" formatCode="General">
                  <c:v>-0.12062</c:v>
                </c:pt>
                <c:pt idx="7280" formatCode="General">
                  <c:v>-0.12103999999999999</c:v>
                </c:pt>
                <c:pt idx="7281" formatCode="General">
                  <c:v>-0.12145</c:v>
                </c:pt>
                <c:pt idx="7282" formatCode="General">
                  <c:v>-0.12184</c:v>
                </c:pt>
                <c:pt idx="7283" formatCode="General">
                  <c:v>-0.12222</c:v>
                </c:pt>
                <c:pt idx="7284" formatCode="General">
                  <c:v>-0.12257999999999999</c:v>
                </c:pt>
                <c:pt idx="7285" formatCode="General">
                  <c:v>-0.12292</c:v>
                </c:pt>
                <c:pt idx="7286" formatCode="General">
                  <c:v>-0.12325</c:v>
                </c:pt>
                <c:pt idx="7287" formatCode="General">
                  <c:v>-0.12356</c:v>
                </c:pt>
                <c:pt idx="7288" formatCode="General">
                  <c:v>-0.12385</c:v>
                </c:pt>
                <c:pt idx="7289" formatCode="General">
                  <c:v>-0.12411999999999999</c:v>
                </c:pt>
                <c:pt idx="7290" formatCode="General">
                  <c:v>-0.12436999999999999</c:v>
                </c:pt>
                <c:pt idx="7291" formatCode="General">
                  <c:v>-0.1246</c:v>
                </c:pt>
                <c:pt idx="7292" formatCode="General">
                  <c:v>-0.12482</c:v>
                </c:pt>
                <c:pt idx="7293" formatCode="General">
                  <c:v>-0.12501000000000001</c:v>
                </c:pt>
                <c:pt idx="7294" formatCode="General">
                  <c:v>-0.12518000000000001</c:v>
                </c:pt>
                <c:pt idx="7295" formatCode="General">
                  <c:v>-0.12533</c:v>
                </c:pt>
                <c:pt idx="7296" formatCode="General">
                  <c:v>-0.12545999999999999</c:v>
                </c:pt>
                <c:pt idx="7297" formatCode="General">
                  <c:v>-0.12558</c:v>
                </c:pt>
                <c:pt idx="7298" formatCode="General">
                  <c:v>-0.12567</c:v>
                </c:pt>
                <c:pt idx="7299" formatCode="General">
                  <c:v>-0.12575</c:v>
                </c:pt>
                <c:pt idx="7300" formatCode="General">
                  <c:v>-0.12581000000000001</c:v>
                </c:pt>
                <c:pt idx="7301" formatCode="General">
                  <c:v>-0.12584999999999999</c:v>
                </c:pt>
                <c:pt idx="7302" formatCode="General">
                  <c:v>-0.12587000000000001</c:v>
                </c:pt>
                <c:pt idx="7303" formatCode="General">
                  <c:v>-0.12589</c:v>
                </c:pt>
                <c:pt idx="7304" formatCode="General">
                  <c:v>-0.12587999999999999</c:v>
                </c:pt>
                <c:pt idx="7305" formatCode="General">
                  <c:v>-0.12587000000000001</c:v>
                </c:pt>
                <c:pt idx="7306" formatCode="General">
                  <c:v>-0.12584999999999999</c:v>
                </c:pt>
                <c:pt idx="7307" formatCode="General">
                  <c:v>-0.12581000000000001</c:v>
                </c:pt>
                <c:pt idx="7308" formatCode="General">
                  <c:v>-0.12576999999999999</c:v>
                </c:pt>
                <c:pt idx="7309" formatCode="General">
                  <c:v>-0.12572</c:v>
                </c:pt>
                <c:pt idx="7310" formatCode="General">
                  <c:v>-0.12567</c:v>
                </c:pt>
                <c:pt idx="7311" formatCode="General">
                  <c:v>-0.12562000000000001</c:v>
                </c:pt>
                <c:pt idx="7312" formatCode="General">
                  <c:v>-0.12556999999999999</c:v>
                </c:pt>
                <c:pt idx="7313" formatCode="General">
                  <c:v>-0.12551999999999999</c:v>
                </c:pt>
                <c:pt idx="7314" formatCode="General">
                  <c:v>-0.12547</c:v>
                </c:pt>
                <c:pt idx="7315" formatCode="General">
                  <c:v>-0.12543000000000001</c:v>
                </c:pt>
                <c:pt idx="7316" formatCode="General">
                  <c:v>-0.12539</c:v>
                </c:pt>
                <c:pt idx="7317" formatCode="General">
                  <c:v>-0.12537000000000001</c:v>
                </c:pt>
                <c:pt idx="7318" formatCode="General">
                  <c:v>-0.12534999999999999</c:v>
                </c:pt>
                <c:pt idx="7319" formatCode="General">
                  <c:v>-0.12534999999999999</c:v>
                </c:pt>
                <c:pt idx="7320" formatCode="General">
                  <c:v>-0.12537000000000001</c:v>
                </c:pt>
                <c:pt idx="7321" formatCode="General">
                  <c:v>-0.12540000000000001</c:v>
                </c:pt>
                <c:pt idx="7322" formatCode="General">
                  <c:v>-0.12545000000000001</c:v>
                </c:pt>
                <c:pt idx="7323" formatCode="General">
                  <c:v>-0.12551999999999999</c:v>
                </c:pt>
                <c:pt idx="7324" formatCode="General">
                  <c:v>-0.12561</c:v>
                </c:pt>
                <c:pt idx="7325" formatCode="General">
                  <c:v>-0.12573000000000001</c:v>
                </c:pt>
                <c:pt idx="7326" formatCode="General">
                  <c:v>-0.12586</c:v>
                </c:pt>
                <c:pt idx="7327" formatCode="General">
                  <c:v>-0.12601999999999999</c:v>
                </c:pt>
                <c:pt idx="7328" formatCode="General">
                  <c:v>-0.12620999999999999</c:v>
                </c:pt>
                <c:pt idx="7329" formatCode="General">
                  <c:v>-0.12642</c:v>
                </c:pt>
                <c:pt idx="7330" formatCode="General">
                  <c:v>-0.12665999999999999</c:v>
                </c:pt>
                <c:pt idx="7331" formatCode="General">
                  <c:v>-0.12692000000000001</c:v>
                </c:pt>
                <c:pt idx="7332" formatCode="General">
                  <c:v>-0.12720999999999999</c:v>
                </c:pt>
                <c:pt idx="7333" formatCode="General">
                  <c:v>-0.12753</c:v>
                </c:pt>
                <c:pt idx="7334" formatCode="General">
                  <c:v>-0.12787000000000001</c:v>
                </c:pt>
                <c:pt idx="7335" formatCode="General">
                  <c:v>-0.12823000000000001</c:v>
                </c:pt>
                <c:pt idx="7336" formatCode="General">
                  <c:v>-0.12862000000000001</c:v>
                </c:pt>
                <c:pt idx="7337" formatCode="General">
                  <c:v>-0.12903999999999999</c:v>
                </c:pt>
                <c:pt idx="7338" formatCode="General">
                  <c:v>-0.12947</c:v>
                </c:pt>
                <c:pt idx="7339" formatCode="General">
                  <c:v>-0.12992000000000001</c:v>
                </c:pt>
                <c:pt idx="7340" formatCode="General">
                  <c:v>-0.13039999999999999</c:v>
                </c:pt>
                <c:pt idx="7341" formatCode="General">
                  <c:v>-0.13089000000000001</c:v>
                </c:pt>
                <c:pt idx="7342" formatCode="General">
                  <c:v>-0.13139999999999999</c:v>
                </c:pt>
                <c:pt idx="7343" formatCode="General">
                  <c:v>-0.13192000000000001</c:v>
                </c:pt>
                <c:pt idx="7344" formatCode="General">
                  <c:v>-0.13245000000000001</c:v>
                </c:pt>
                <c:pt idx="7345" formatCode="General">
                  <c:v>-0.13299</c:v>
                </c:pt>
                <c:pt idx="7346" formatCode="General">
                  <c:v>-0.13353999999999999</c:v>
                </c:pt>
                <c:pt idx="7347" formatCode="General">
                  <c:v>-0.1341</c:v>
                </c:pt>
                <c:pt idx="7348" formatCode="General">
                  <c:v>-0.13464999999999999</c:v>
                </c:pt>
                <c:pt idx="7349" formatCode="General">
                  <c:v>-0.13521</c:v>
                </c:pt>
                <c:pt idx="7350" formatCode="General">
                  <c:v>-0.13577</c:v>
                </c:pt>
                <c:pt idx="7351" formatCode="General">
                  <c:v>-0.13633000000000001</c:v>
                </c:pt>
                <c:pt idx="7352" formatCode="General">
                  <c:v>-0.13686999999999999</c:v>
                </c:pt>
                <c:pt idx="7353" formatCode="General">
                  <c:v>-0.13741</c:v>
                </c:pt>
                <c:pt idx="7354" formatCode="General">
                  <c:v>-0.13794000000000001</c:v>
                </c:pt>
                <c:pt idx="7355" formatCode="General">
                  <c:v>-0.13846</c:v>
                </c:pt>
                <c:pt idx="7356" formatCode="General">
                  <c:v>-0.13896</c:v>
                </c:pt>
                <c:pt idx="7357" formatCode="General">
                  <c:v>-0.13944999999999999</c:v>
                </c:pt>
                <c:pt idx="7358" formatCode="General">
                  <c:v>-0.13991999999999999</c:v>
                </c:pt>
                <c:pt idx="7359" formatCode="General">
                  <c:v>-0.14036999999999999</c:v>
                </c:pt>
                <c:pt idx="7360" formatCode="General">
                  <c:v>-0.14080000000000001</c:v>
                </c:pt>
                <c:pt idx="7361" formatCode="General">
                  <c:v>-0.14121</c:v>
                </c:pt>
                <c:pt idx="7362" formatCode="General">
                  <c:v>-0.1416</c:v>
                </c:pt>
                <c:pt idx="7363" formatCode="General">
                  <c:v>-0.14197000000000001</c:v>
                </c:pt>
                <c:pt idx="7364" formatCode="General">
                  <c:v>-0.14230999999999999</c:v>
                </c:pt>
                <c:pt idx="7365" formatCode="General">
                  <c:v>-0.14262</c:v>
                </c:pt>
                <c:pt idx="7366" formatCode="General">
                  <c:v>-0.14291999999999999</c:v>
                </c:pt>
                <c:pt idx="7367" formatCode="General">
                  <c:v>-0.14319000000000001</c:v>
                </c:pt>
                <c:pt idx="7368" formatCode="General">
                  <c:v>-0.14344000000000001</c:v>
                </c:pt>
                <c:pt idx="7369" formatCode="General">
                  <c:v>-0.14366000000000001</c:v>
                </c:pt>
                <c:pt idx="7370" formatCode="General">
                  <c:v>-0.14387</c:v>
                </c:pt>
                <c:pt idx="7371" formatCode="General">
                  <c:v>-0.14405000000000001</c:v>
                </c:pt>
                <c:pt idx="7372" formatCode="General">
                  <c:v>-0.14421</c:v>
                </c:pt>
                <c:pt idx="7373" formatCode="General">
                  <c:v>-0.14435999999999999</c:v>
                </c:pt>
                <c:pt idx="7374" formatCode="General">
                  <c:v>-0.14449000000000001</c:v>
                </c:pt>
                <c:pt idx="7375" formatCode="General">
                  <c:v>-0.14460000000000001</c:v>
                </c:pt>
                <c:pt idx="7376" formatCode="General">
                  <c:v>-0.1447</c:v>
                </c:pt>
                <c:pt idx="7377" formatCode="General">
                  <c:v>-0.14479</c:v>
                </c:pt>
                <c:pt idx="7378" formatCode="General">
                  <c:v>-0.14487</c:v>
                </c:pt>
                <c:pt idx="7379" formatCode="General">
                  <c:v>-0.14495</c:v>
                </c:pt>
                <c:pt idx="7380" formatCode="General">
                  <c:v>-0.14502000000000001</c:v>
                </c:pt>
                <c:pt idx="7381" formatCode="General">
                  <c:v>-0.14509</c:v>
                </c:pt>
                <c:pt idx="7382" formatCode="General">
                  <c:v>-0.14515</c:v>
                </c:pt>
                <c:pt idx="7383" formatCode="General">
                  <c:v>-0.14521999999999999</c:v>
                </c:pt>
                <c:pt idx="7384" formatCode="General">
                  <c:v>-0.14530000000000001</c:v>
                </c:pt>
                <c:pt idx="7385" formatCode="General">
                  <c:v>-0.14537</c:v>
                </c:pt>
                <c:pt idx="7386" formatCode="General">
                  <c:v>-0.14546000000000001</c:v>
                </c:pt>
                <c:pt idx="7387" formatCode="General">
                  <c:v>-0.14555999999999999</c:v>
                </c:pt>
                <c:pt idx="7388" formatCode="General">
                  <c:v>-0.14566999999999999</c:v>
                </c:pt>
                <c:pt idx="7389" formatCode="General">
                  <c:v>-0.14579</c:v>
                </c:pt>
                <c:pt idx="7390" formatCode="General">
                  <c:v>-0.14591999999999999</c:v>
                </c:pt>
                <c:pt idx="7391" formatCode="General">
                  <c:v>-0.14607000000000001</c:v>
                </c:pt>
                <c:pt idx="7392" formatCode="General">
                  <c:v>-0.14624000000000001</c:v>
                </c:pt>
                <c:pt idx="7393" formatCode="General">
                  <c:v>-0.14641999999999999</c:v>
                </c:pt>
                <c:pt idx="7394" formatCode="General">
                  <c:v>-0.14662</c:v>
                </c:pt>
                <c:pt idx="7395" formatCode="General">
                  <c:v>-0.14684</c:v>
                </c:pt>
                <c:pt idx="7396" formatCode="General">
                  <c:v>-0.14707000000000001</c:v>
                </c:pt>
                <c:pt idx="7397" formatCode="General">
                  <c:v>-0.14732999999999999</c:v>
                </c:pt>
                <c:pt idx="7398" formatCode="General">
                  <c:v>-0.14760000000000001</c:v>
                </c:pt>
                <c:pt idx="7399" formatCode="General">
                  <c:v>-0.14788000000000001</c:v>
                </c:pt>
                <c:pt idx="7400" formatCode="General">
                  <c:v>-0.14818999999999999</c:v>
                </c:pt>
                <c:pt idx="7401" formatCode="General">
                  <c:v>-0.14849999999999999</c:v>
                </c:pt>
                <c:pt idx="7402" formatCode="General">
                  <c:v>-0.14882999999999999</c:v>
                </c:pt>
                <c:pt idx="7403" formatCode="General">
                  <c:v>-0.14917</c:v>
                </c:pt>
                <c:pt idx="7404" formatCode="General">
                  <c:v>-0.14951999999999999</c:v>
                </c:pt>
                <c:pt idx="7405" formatCode="General">
                  <c:v>-0.14988000000000001</c:v>
                </c:pt>
                <c:pt idx="7406" formatCode="General">
                  <c:v>-0.15024999999999999</c:v>
                </c:pt>
                <c:pt idx="7407" formatCode="General">
                  <c:v>-0.15060999999999999</c:v>
                </c:pt>
                <c:pt idx="7408" formatCode="General">
                  <c:v>-0.15098</c:v>
                </c:pt>
                <c:pt idx="7409" formatCode="General">
                  <c:v>-0.15135000000000001</c:v>
                </c:pt>
                <c:pt idx="7410" formatCode="General">
                  <c:v>-0.15171000000000001</c:v>
                </c:pt>
                <c:pt idx="7411" formatCode="General">
                  <c:v>-0.15207000000000001</c:v>
                </c:pt>
                <c:pt idx="7412" formatCode="General">
                  <c:v>-0.15242</c:v>
                </c:pt>
                <c:pt idx="7413" formatCode="General">
                  <c:v>-0.15276999999999999</c:v>
                </c:pt>
                <c:pt idx="7414" formatCode="General">
                  <c:v>-0.15309</c:v>
                </c:pt>
                <c:pt idx="7415" formatCode="General">
                  <c:v>-0.15340999999999999</c:v>
                </c:pt>
                <c:pt idx="7416" formatCode="General">
                  <c:v>-0.1537</c:v>
                </c:pt>
                <c:pt idx="7417" formatCode="General">
                  <c:v>-0.15398000000000001</c:v>
                </c:pt>
                <c:pt idx="7418" formatCode="General">
                  <c:v>-0.15423999999999999</c:v>
                </c:pt>
                <c:pt idx="7419" formatCode="General">
                  <c:v>-0.15448000000000001</c:v>
                </c:pt>
                <c:pt idx="7420" formatCode="General">
                  <c:v>-0.15468999999999999</c:v>
                </c:pt>
                <c:pt idx="7421" formatCode="General">
                  <c:v>-0.15487999999999999</c:v>
                </c:pt>
                <c:pt idx="7422" formatCode="General">
                  <c:v>-0.15504000000000001</c:v>
                </c:pt>
                <c:pt idx="7423" formatCode="General">
                  <c:v>-0.15518000000000001</c:v>
                </c:pt>
                <c:pt idx="7424" formatCode="General">
                  <c:v>-0.15529000000000001</c:v>
                </c:pt>
                <c:pt idx="7425" formatCode="General">
                  <c:v>-0.15537000000000001</c:v>
                </c:pt>
                <c:pt idx="7426" formatCode="General">
                  <c:v>-0.15543000000000001</c:v>
                </c:pt>
                <c:pt idx="7427" formatCode="General">
                  <c:v>-0.15545999999999999</c:v>
                </c:pt>
                <c:pt idx="7428" formatCode="General">
                  <c:v>-0.15545999999999999</c:v>
                </c:pt>
                <c:pt idx="7429" formatCode="General">
                  <c:v>-0.15543999999999999</c:v>
                </c:pt>
                <c:pt idx="7430" formatCode="General">
                  <c:v>-0.15539</c:v>
                </c:pt>
                <c:pt idx="7431" formatCode="General">
                  <c:v>-0.15532000000000001</c:v>
                </c:pt>
                <c:pt idx="7432" formatCode="General">
                  <c:v>-0.15523000000000001</c:v>
                </c:pt>
                <c:pt idx="7433" formatCode="General">
                  <c:v>-0.15512000000000001</c:v>
                </c:pt>
                <c:pt idx="7434" formatCode="General">
                  <c:v>-0.155</c:v>
                </c:pt>
                <c:pt idx="7435" formatCode="General">
                  <c:v>-0.15486</c:v>
                </c:pt>
                <c:pt idx="7436" formatCode="General">
                  <c:v>-0.1547</c:v>
                </c:pt>
                <c:pt idx="7437" formatCode="General">
                  <c:v>-0.15454000000000001</c:v>
                </c:pt>
                <c:pt idx="7438" formatCode="General">
                  <c:v>-0.15436</c:v>
                </c:pt>
                <c:pt idx="7439" formatCode="General">
                  <c:v>-0.15418999999999999</c:v>
                </c:pt>
                <c:pt idx="7440" formatCode="General">
                  <c:v>-0.15401000000000001</c:v>
                </c:pt>
                <c:pt idx="7441" formatCode="General">
                  <c:v>-0.15382999999999999</c:v>
                </c:pt>
                <c:pt idx="7442" formatCode="General">
                  <c:v>-0.15365000000000001</c:v>
                </c:pt>
                <c:pt idx="7443" formatCode="General">
                  <c:v>-0.15348000000000001</c:v>
                </c:pt>
                <c:pt idx="7444" formatCode="General">
                  <c:v>-0.15332999999999999</c:v>
                </c:pt>
                <c:pt idx="7445" formatCode="General">
                  <c:v>-0.15318000000000001</c:v>
                </c:pt>
                <c:pt idx="7446" formatCode="General">
                  <c:v>-0.15304999999999999</c:v>
                </c:pt>
                <c:pt idx="7447" formatCode="General">
                  <c:v>-0.15293000000000001</c:v>
                </c:pt>
                <c:pt idx="7448" formatCode="General">
                  <c:v>-0.15284</c:v>
                </c:pt>
                <c:pt idx="7449" formatCode="General">
                  <c:v>-0.15276999999999999</c:v>
                </c:pt>
                <c:pt idx="7450" formatCode="General">
                  <c:v>-0.15271000000000001</c:v>
                </c:pt>
                <c:pt idx="7451" formatCode="General">
                  <c:v>-0.15268000000000001</c:v>
                </c:pt>
                <c:pt idx="7452" formatCode="General">
                  <c:v>-0.15268999999999999</c:v>
                </c:pt>
                <c:pt idx="7453" formatCode="General">
                  <c:v>-0.15271999999999999</c:v>
                </c:pt>
                <c:pt idx="7454" formatCode="General">
                  <c:v>-0.15278</c:v>
                </c:pt>
                <c:pt idx="7455" formatCode="General">
                  <c:v>-0.15287999999999999</c:v>
                </c:pt>
                <c:pt idx="7456" formatCode="General">
                  <c:v>-0.15301000000000001</c:v>
                </c:pt>
                <c:pt idx="7457" formatCode="General">
                  <c:v>-0.15317</c:v>
                </c:pt>
                <c:pt idx="7458" formatCode="General">
                  <c:v>-0.15336</c:v>
                </c:pt>
                <c:pt idx="7459" formatCode="General">
                  <c:v>-0.15359</c:v>
                </c:pt>
                <c:pt idx="7460" formatCode="General">
                  <c:v>-0.15384999999999999</c:v>
                </c:pt>
                <c:pt idx="7461" formatCode="General">
                  <c:v>-0.15414</c:v>
                </c:pt>
                <c:pt idx="7462" formatCode="General">
                  <c:v>-0.15445999999999999</c:v>
                </c:pt>
                <c:pt idx="7463" formatCode="General">
                  <c:v>-0.15481</c:v>
                </c:pt>
                <c:pt idx="7464" formatCode="General">
                  <c:v>-0.15518999999999999</c:v>
                </c:pt>
                <c:pt idx="7465" formatCode="General">
                  <c:v>-0.15559999999999999</c:v>
                </c:pt>
                <c:pt idx="7466" formatCode="General">
                  <c:v>-0.15604000000000001</c:v>
                </c:pt>
                <c:pt idx="7467" formatCode="General">
                  <c:v>-0.15651000000000001</c:v>
                </c:pt>
                <c:pt idx="7468" formatCode="General">
                  <c:v>-0.15701000000000001</c:v>
                </c:pt>
                <c:pt idx="7469" formatCode="General">
                  <c:v>-0.15755</c:v>
                </c:pt>
                <c:pt idx="7470" formatCode="General">
                  <c:v>-0.15811</c:v>
                </c:pt>
                <c:pt idx="7471" formatCode="General">
                  <c:v>-0.15870999999999999</c:v>
                </c:pt>
                <c:pt idx="7472" formatCode="General">
                  <c:v>-0.15934999999999999</c:v>
                </c:pt>
                <c:pt idx="7473" formatCode="General">
                  <c:v>-0.16002</c:v>
                </c:pt>
                <c:pt idx="7474" formatCode="General">
                  <c:v>-0.16072</c:v>
                </c:pt>
                <c:pt idx="7475" formatCode="General">
                  <c:v>-0.16145999999999999</c:v>
                </c:pt>
                <c:pt idx="7476" formatCode="General">
                  <c:v>-0.16224</c:v>
                </c:pt>
                <c:pt idx="7477" formatCode="General">
                  <c:v>-0.16305</c:v>
                </c:pt>
                <c:pt idx="7478" formatCode="General">
                  <c:v>-0.16389999999999999</c:v>
                </c:pt>
                <c:pt idx="7479" formatCode="General">
                  <c:v>-0.16478000000000001</c:v>
                </c:pt>
                <c:pt idx="7480" formatCode="General">
                  <c:v>-0.16567999999999999</c:v>
                </c:pt>
                <c:pt idx="7481" formatCode="General">
                  <c:v>-0.16661999999999999</c:v>
                </c:pt>
                <c:pt idx="7482" formatCode="General">
                  <c:v>-0.16757</c:v>
                </c:pt>
                <c:pt idx="7483" formatCode="General">
                  <c:v>-0.16854</c:v>
                </c:pt>
                <c:pt idx="7484" formatCode="General">
                  <c:v>-0.16952</c:v>
                </c:pt>
                <c:pt idx="7485" formatCode="General">
                  <c:v>-0.17050000000000001</c:v>
                </c:pt>
                <c:pt idx="7486" formatCode="General">
                  <c:v>-0.17146</c:v>
                </c:pt>
                <c:pt idx="7487" formatCode="General">
                  <c:v>-0.17238000000000001</c:v>
                </c:pt>
                <c:pt idx="7488" formatCode="General">
                  <c:v>-0.17324000000000001</c:v>
                </c:pt>
                <c:pt idx="7489" formatCode="General">
                  <c:v>-0.17399999999999999</c:v>
                </c:pt>
                <c:pt idx="7490" formatCode="General">
                  <c:v>-0.17462</c:v>
                </c:pt>
                <c:pt idx="7491" formatCode="General">
                  <c:v>-0.17501</c:v>
                </c:pt>
                <c:pt idx="7492" formatCode="General">
                  <c:v>-0.17510999999999999</c:v>
                </c:pt>
                <c:pt idx="7493" formatCode="General">
                  <c:v>-0.17479</c:v>
                </c:pt>
                <c:pt idx="7494" formatCode="General">
                  <c:v>-0.17388000000000001</c:v>
                </c:pt>
                <c:pt idx="7495" formatCode="General">
                  <c:v>-0.17218</c:v>
                </c:pt>
                <c:pt idx="7496" formatCode="General">
                  <c:v>-0.16922999999999999</c:v>
                </c:pt>
                <c:pt idx="7497" formatCode="General">
                  <c:v>-0.16441</c:v>
                </c:pt>
                <c:pt idx="7498" formatCode="General">
                  <c:v>-0.15708</c:v>
                </c:pt>
                <c:pt idx="7499" formatCode="General">
                  <c:v>-0.14382</c:v>
                </c:pt>
                <c:pt idx="7500" formatCode="General">
                  <c:v>-0.12114999999999999</c:v>
                </c:pt>
              </c:numCache>
            </c:numRef>
          </c:yVal>
          <c:smooth val="1"/>
        </c:ser>
        <c:ser>
          <c:idx val="3"/>
          <c:order val="3"/>
          <c:tx>
            <c:v>DTG_Hydrogen (20 bar)</c:v>
          </c:tx>
          <c:spPr>
            <a:ln w="635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TGA_H!$F$5:$F$5855</c:f>
              <c:numCache>
                <c:formatCode>General</c:formatCode>
                <c:ptCount val="5851"/>
                <c:pt idx="0">
                  <c:v>24.731000000000002</c:v>
                </c:pt>
                <c:pt idx="1">
                  <c:v>24.8</c:v>
                </c:pt>
                <c:pt idx="2">
                  <c:v>24.8</c:v>
                </c:pt>
                <c:pt idx="3">
                  <c:v>24.8</c:v>
                </c:pt>
                <c:pt idx="4">
                  <c:v>24.797999999999998</c:v>
                </c:pt>
                <c:pt idx="5">
                  <c:v>24.792999999999999</c:v>
                </c:pt>
                <c:pt idx="6">
                  <c:v>24.794</c:v>
                </c:pt>
                <c:pt idx="7">
                  <c:v>24.795999999999999</c:v>
                </c:pt>
                <c:pt idx="8">
                  <c:v>24.794</c:v>
                </c:pt>
                <c:pt idx="9">
                  <c:v>24.794</c:v>
                </c:pt>
                <c:pt idx="10">
                  <c:v>24.797000000000001</c:v>
                </c:pt>
                <c:pt idx="11">
                  <c:v>24.805</c:v>
                </c:pt>
                <c:pt idx="12">
                  <c:v>24.815000000000001</c:v>
                </c:pt>
                <c:pt idx="13">
                  <c:v>24.835000000000001</c:v>
                </c:pt>
                <c:pt idx="14">
                  <c:v>24.855</c:v>
                </c:pt>
                <c:pt idx="15">
                  <c:v>24.882000000000001</c:v>
                </c:pt>
                <c:pt idx="16">
                  <c:v>24.913</c:v>
                </c:pt>
                <c:pt idx="17">
                  <c:v>24.949000000000002</c:v>
                </c:pt>
                <c:pt idx="18">
                  <c:v>24.988</c:v>
                </c:pt>
                <c:pt idx="19">
                  <c:v>25.042999999999999</c:v>
                </c:pt>
                <c:pt idx="20">
                  <c:v>25.091999999999999</c:v>
                </c:pt>
                <c:pt idx="21">
                  <c:v>25.15</c:v>
                </c:pt>
                <c:pt idx="22">
                  <c:v>25.202000000000002</c:v>
                </c:pt>
                <c:pt idx="23">
                  <c:v>25.263000000000002</c:v>
                </c:pt>
                <c:pt idx="24">
                  <c:v>25.323</c:v>
                </c:pt>
                <c:pt idx="25">
                  <c:v>25.385999999999999</c:v>
                </c:pt>
                <c:pt idx="26">
                  <c:v>25.446999999999999</c:v>
                </c:pt>
                <c:pt idx="27">
                  <c:v>25.51</c:v>
                </c:pt>
                <c:pt idx="28">
                  <c:v>25.574999999999999</c:v>
                </c:pt>
                <c:pt idx="29">
                  <c:v>25.634</c:v>
                </c:pt>
                <c:pt idx="30">
                  <c:v>25.695</c:v>
                </c:pt>
                <c:pt idx="31">
                  <c:v>25.757999999999999</c:v>
                </c:pt>
                <c:pt idx="32">
                  <c:v>25.817</c:v>
                </c:pt>
                <c:pt idx="33">
                  <c:v>25.879000000000001</c:v>
                </c:pt>
                <c:pt idx="34">
                  <c:v>25.939</c:v>
                </c:pt>
                <c:pt idx="35">
                  <c:v>25.997</c:v>
                </c:pt>
                <c:pt idx="36">
                  <c:v>26.056999999999999</c:v>
                </c:pt>
                <c:pt idx="37">
                  <c:v>26.116</c:v>
                </c:pt>
                <c:pt idx="38">
                  <c:v>26.177</c:v>
                </c:pt>
                <c:pt idx="39">
                  <c:v>26.236999999999998</c:v>
                </c:pt>
                <c:pt idx="40">
                  <c:v>26.297000000000001</c:v>
                </c:pt>
                <c:pt idx="41">
                  <c:v>26.367000000000001</c:v>
                </c:pt>
                <c:pt idx="42">
                  <c:v>26.427</c:v>
                </c:pt>
                <c:pt idx="43">
                  <c:v>26.495000000000001</c:v>
                </c:pt>
                <c:pt idx="44">
                  <c:v>26.558</c:v>
                </c:pt>
                <c:pt idx="45">
                  <c:v>26.63</c:v>
                </c:pt>
                <c:pt idx="46">
                  <c:v>26.696999999999999</c:v>
                </c:pt>
                <c:pt idx="47">
                  <c:v>26.771000000000001</c:v>
                </c:pt>
                <c:pt idx="48">
                  <c:v>26.841999999999999</c:v>
                </c:pt>
                <c:pt idx="49">
                  <c:v>26.914999999999999</c:v>
                </c:pt>
                <c:pt idx="50">
                  <c:v>26.984999999999999</c:v>
                </c:pt>
                <c:pt idx="51">
                  <c:v>27.056999999999999</c:v>
                </c:pt>
                <c:pt idx="52">
                  <c:v>27.132000000000001</c:v>
                </c:pt>
                <c:pt idx="53">
                  <c:v>27.206</c:v>
                </c:pt>
                <c:pt idx="54">
                  <c:v>27.283000000000001</c:v>
                </c:pt>
                <c:pt idx="55">
                  <c:v>27.358000000000001</c:v>
                </c:pt>
                <c:pt idx="56">
                  <c:v>27.433</c:v>
                </c:pt>
                <c:pt idx="57">
                  <c:v>27.510999999999999</c:v>
                </c:pt>
                <c:pt idx="58">
                  <c:v>27.582999999999998</c:v>
                </c:pt>
                <c:pt idx="59">
                  <c:v>27.664999999999999</c:v>
                </c:pt>
                <c:pt idx="60">
                  <c:v>27.736999999999998</c:v>
                </c:pt>
                <c:pt idx="61">
                  <c:v>27.818999999999999</c:v>
                </c:pt>
                <c:pt idx="62">
                  <c:v>27.896000000000001</c:v>
                </c:pt>
                <c:pt idx="63">
                  <c:v>27.975000000000001</c:v>
                </c:pt>
                <c:pt idx="64">
                  <c:v>28.053000000000001</c:v>
                </c:pt>
                <c:pt idx="65">
                  <c:v>28.132000000000001</c:v>
                </c:pt>
                <c:pt idx="66">
                  <c:v>28.213000000000001</c:v>
                </c:pt>
                <c:pt idx="67">
                  <c:v>28.297999999999998</c:v>
                </c:pt>
                <c:pt idx="68">
                  <c:v>28.378</c:v>
                </c:pt>
                <c:pt idx="69">
                  <c:v>28.463999999999999</c:v>
                </c:pt>
                <c:pt idx="70">
                  <c:v>28.545999999999999</c:v>
                </c:pt>
                <c:pt idx="71">
                  <c:v>28.634</c:v>
                </c:pt>
                <c:pt idx="72">
                  <c:v>28.716999999999999</c:v>
                </c:pt>
                <c:pt idx="73">
                  <c:v>28.802</c:v>
                </c:pt>
                <c:pt idx="74">
                  <c:v>28.887</c:v>
                </c:pt>
                <c:pt idx="75">
                  <c:v>28.978999999999999</c:v>
                </c:pt>
                <c:pt idx="76">
                  <c:v>29.065000000000001</c:v>
                </c:pt>
                <c:pt idx="77">
                  <c:v>29.157</c:v>
                </c:pt>
                <c:pt idx="78">
                  <c:v>29.242999999999999</c:v>
                </c:pt>
                <c:pt idx="79">
                  <c:v>29.335000000000001</c:v>
                </c:pt>
                <c:pt idx="80">
                  <c:v>29.42</c:v>
                </c:pt>
                <c:pt idx="81">
                  <c:v>29.513999999999999</c:v>
                </c:pt>
                <c:pt idx="82">
                  <c:v>29.606000000000002</c:v>
                </c:pt>
                <c:pt idx="83">
                  <c:v>29.695</c:v>
                </c:pt>
                <c:pt idx="84">
                  <c:v>29.785</c:v>
                </c:pt>
                <c:pt idx="85">
                  <c:v>29.882000000000001</c:v>
                </c:pt>
                <c:pt idx="86">
                  <c:v>29.972000000000001</c:v>
                </c:pt>
                <c:pt idx="87">
                  <c:v>30.07</c:v>
                </c:pt>
                <c:pt idx="88">
                  <c:v>30.163</c:v>
                </c:pt>
                <c:pt idx="89">
                  <c:v>30.26</c:v>
                </c:pt>
                <c:pt idx="90">
                  <c:v>30.356000000000002</c:v>
                </c:pt>
                <c:pt idx="91">
                  <c:v>30.452999999999999</c:v>
                </c:pt>
                <c:pt idx="92">
                  <c:v>30.552</c:v>
                </c:pt>
                <c:pt idx="93">
                  <c:v>30.648</c:v>
                </c:pt>
                <c:pt idx="94">
                  <c:v>30.748999999999999</c:v>
                </c:pt>
                <c:pt idx="95">
                  <c:v>30.85</c:v>
                </c:pt>
                <c:pt idx="96">
                  <c:v>30.945</c:v>
                </c:pt>
                <c:pt idx="97">
                  <c:v>31.050999999999998</c:v>
                </c:pt>
                <c:pt idx="98">
                  <c:v>31.15</c:v>
                </c:pt>
                <c:pt idx="99">
                  <c:v>31.254000000000001</c:v>
                </c:pt>
                <c:pt idx="100">
                  <c:v>31.355</c:v>
                </c:pt>
                <c:pt idx="101">
                  <c:v>31.459</c:v>
                </c:pt>
                <c:pt idx="102">
                  <c:v>31.564</c:v>
                </c:pt>
                <c:pt idx="103">
                  <c:v>31.667000000000002</c:v>
                </c:pt>
                <c:pt idx="104">
                  <c:v>31.771999999999998</c:v>
                </c:pt>
                <c:pt idx="105">
                  <c:v>31.88</c:v>
                </c:pt>
                <c:pt idx="106">
                  <c:v>31.984000000000002</c:v>
                </c:pt>
                <c:pt idx="107">
                  <c:v>32.090000000000003</c:v>
                </c:pt>
                <c:pt idx="108">
                  <c:v>32.201000000000001</c:v>
                </c:pt>
                <c:pt idx="109">
                  <c:v>32.307000000000002</c:v>
                </c:pt>
                <c:pt idx="110">
                  <c:v>32.412999999999997</c:v>
                </c:pt>
                <c:pt idx="111">
                  <c:v>32.524000000000001</c:v>
                </c:pt>
                <c:pt idx="112">
                  <c:v>32.630000000000003</c:v>
                </c:pt>
                <c:pt idx="113">
                  <c:v>32.744999999999997</c:v>
                </c:pt>
                <c:pt idx="114">
                  <c:v>32.850999999999999</c:v>
                </c:pt>
                <c:pt idx="115">
                  <c:v>32.965000000000003</c:v>
                </c:pt>
                <c:pt idx="116">
                  <c:v>33.073999999999998</c:v>
                </c:pt>
                <c:pt idx="117">
                  <c:v>33.186</c:v>
                </c:pt>
                <c:pt idx="118">
                  <c:v>33.295999999999999</c:v>
                </c:pt>
                <c:pt idx="119">
                  <c:v>33.412999999999997</c:v>
                </c:pt>
                <c:pt idx="120">
                  <c:v>33.523000000000003</c:v>
                </c:pt>
                <c:pt idx="121">
                  <c:v>33.642000000000003</c:v>
                </c:pt>
                <c:pt idx="122">
                  <c:v>33.753</c:v>
                </c:pt>
                <c:pt idx="123">
                  <c:v>33.866999999999997</c:v>
                </c:pt>
                <c:pt idx="124">
                  <c:v>33.988</c:v>
                </c:pt>
                <c:pt idx="125">
                  <c:v>34.109000000000002</c:v>
                </c:pt>
                <c:pt idx="126">
                  <c:v>34.22</c:v>
                </c:pt>
                <c:pt idx="127">
                  <c:v>34.337000000000003</c:v>
                </c:pt>
                <c:pt idx="128">
                  <c:v>34.451999999999998</c:v>
                </c:pt>
                <c:pt idx="129">
                  <c:v>34.576000000000001</c:v>
                </c:pt>
                <c:pt idx="130">
                  <c:v>34.692</c:v>
                </c:pt>
                <c:pt idx="131">
                  <c:v>34.816000000000003</c:v>
                </c:pt>
                <c:pt idx="132">
                  <c:v>34.933</c:v>
                </c:pt>
                <c:pt idx="133">
                  <c:v>35.054000000000002</c:v>
                </c:pt>
                <c:pt idx="134">
                  <c:v>35.177</c:v>
                </c:pt>
                <c:pt idx="135">
                  <c:v>35.295000000000002</c:v>
                </c:pt>
                <c:pt idx="136">
                  <c:v>35.417999999999999</c:v>
                </c:pt>
                <c:pt idx="137">
                  <c:v>35.540999999999997</c:v>
                </c:pt>
                <c:pt idx="138">
                  <c:v>35.665999999999997</c:v>
                </c:pt>
                <c:pt idx="139">
                  <c:v>35.792000000000002</c:v>
                </c:pt>
                <c:pt idx="140">
                  <c:v>35.914000000000001</c:v>
                </c:pt>
                <c:pt idx="141">
                  <c:v>36.039000000000001</c:v>
                </c:pt>
                <c:pt idx="142">
                  <c:v>36.162999999999997</c:v>
                </c:pt>
                <c:pt idx="143">
                  <c:v>36.29</c:v>
                </c:pt>
                <c:pt idx="144">
                  <c:v>36.411999999999999</c:v>
                </c:pt>
                <c:pt idx="145">
                  <c:v>36.542000000000002</c:v>
                </c:pt>
                <c:pt idx="146">
                  <c:v>36.668999999999997</c:v>
                </c:pt>
                <c:pt idx="147">
                  <c:v>36.796999999999997</c:v>
                </c:pt>
                <c:pt idx="148">
                  <c:v>36.926000000000002</c:v>
                </c:pt>
                <c:pt idx="149">
                  <c:v>37.055</c:v>
                </c:pt>
                <c:pt idx="150">
                  <c:v>37.182000000000002</c:v>
                </c:pt>
                <c:pt idx="151">
                  <c:v>37.316000000000003</c:v>
                </c:pt>
                <c:pt idx="152">
                  <c:v>37.444000000000003</c:v>
                </c:pt>
                <c:pt idx="153">
                  <c:v>37.576000000000001</c:v>
                </c:pt>
                <c:pt idx="154">
                  <c:v>37.704000000000001</c:v>
                </c:pt>
                <c:pt idx="155">
                  <c:v>37.838000000000001</c:v>
                </c:pt>
                <c:pt idx="156">
                  <c:v>37.966000000000001</c:v>
                </c:pt>
                <c:pt idx="157">
                  <c:v>38.101999999999997</c:v>
                </c:pt>
                <c:pt idx="158">
                  <c:v>38.232999999999997</c:v>
                </c:pt>
                <c:pt idx="159">
                  <c:v>38.372</c:v>
                </c:pt>
                <c:pt idx="160">
                  <c:v>38.503999999999998</c:v>
                </c:pt>
                <c:pt idx="161">
                  <c:v>38.64</c:v>
                </c:pt>
                <c:pt idx="162">
                  <c:v>38.771000000000001</c:v>
                </c:pt>
                <c:pt idx="163">
                  <c:v>38.911000000000001</c:v>
                </c:pt>
                <c:pt idx="164">
                  <c:v>39.042999999999999</c:v>
                </c:pt>
                <c:pt idx="165">
                  <c:v>39.182000000000002</c:v>
                </c:pt>
                <c:pt idx="166">
                  <c:v>39.316000000000003</c:v>
                </c:pt>
                <c:pt idx="167">
                  <c:v>39.454999999999998</c:v>
                </c:pt>
                <c:pt idx="168">
                  <c:v>39.591999999999999</c:v>
                </c:pt>
                <c:pt idx="169">
                  <c:v>39.731999999999999</c:v>
                </c:pt>
                <c:pt idx="170">
                  <c:v>39.869999999999997</c:v>
                </c:pt>
                <c:pt idx="171">
                  <c:v>40.01</c:v>
                </c:pt>
                <c:pt idx="172">
                  <c:v>40.148000000000003</c:v>
                </c:pt>
                <c:pt idx="173">
                  <c:v>40.286999999999999</c:v>
                </c:pt>
                <c:pt idx="174">
                  <c:v>40.427</c:v>
                </c:pt>
                <c:pt idx="175">
                  <c:v>40.567999999999998</c:v>
                </c:pt>
                <c:pt idx="176">
                  <c:v>40.707999999999998</c:v>
                </c:pt>
                <c:pt idx="177">
                  <c:v>40.850999999999999</c:v>
                </c:pt>
                <c:pt idx="178">
                  <c:v>40.991</c:v>
                </c:pt>
                <c:pt idx="179">
                  <c:v>41.134999999999998</c:v>
                </c:pt>
                <c:pt idx="180">
                  <c:v>41.277000000000001</c:v>
                </c:pt>
                <c:pt idx="181">
                  <c:v>41.423000000000002</c:v>
                </c:pt>
                <c:pt idx="182">
                  <c:v>41.563000000000002</c:v>
                </c:pt>
                <c:pt idx="183">
                  <c:v>41.709000000000003</c:v>
                </c:pt>
                <c:pt idx="184">
                  <c:v>41.851999999999997</c:v>
                </c:pt>
                <c:pt idx="185">
                  <c:v>41.994999999999997</c:v>
                </c:pt>
                <c:pt idx="186">
                  <c:v>42.143000000000001</c:v>
                </c:pt>
                <c:pt idx="187">
                  <c:v>42.289000000000001</c:v>
                </c:pt>
                <c:pt idx="188">
                  <c:v>42.430999999999997</c:v>
                </c:pt>
                <c:pt idx="189">
                  <c:v>42.576999999999998</c:v>
                </c:pt>
                <c:pt idx="190">
                  <c:v>42.720999999999997</c:v>
                </c:pt>
                <c:pt idx="191">
                  <c:v>42.872</c:v>
                </c:pt>
                <c:pt idx="192">
                  <c:v>43.018999999999998</c:v>
                </c:pt>
                <c:pt idx="193">
                  <c:v>43.164999999999999</c:v>
                </c:pt>
                <c:pt idx="194">
                  <c:v>43.314999999999998</c:v>
                </c:pt>
                <c:pt idx="195">
                  <c:v>43.465000000000003</c:v>
                </c:pt>
                <c:pt idx="196">
                  <c:v>43.610999999999997</c:v>
                </c:pt>
                <c:pt idx="197">
                  <c:v>43.764000000000003</c:v>
                </c:pt>
                <c:pt idx="198">
                  <c:v>43.908000000000001</c:v>
                </c:pt>
                <c:pt idx="199">
                  <c:v>44.061999999999998</c:v>
                </c:pt>
                <c:pt idx="200">
                  <c:v>44.212000000000003</c:v>
                </c:pt>
                <c:pt idx="201">
                  <c:v>44.362000000000002</c:v>
                </c:pt>
                <c:pt idx="202">
                  <c:v>44.512999999999998</c:v>
                </c:pt>
                <c:pt idx="203">
                  <c:v>44.665999999999997</c:v>
                </c:pt>
                <c:pt idx="204">
                  <c:v>44.813000000000002</c:v>
                </c:pt>
                <c:pt idx="205">
                  <c:v>44.966999999999999</c:v>
                </c:pt>
                <c:pt idx="206">
                  <c:v>45.119</c:v>
                </c:pt>
                <c:pt idx="207">
                  <c:v>45.271000000000001</c:v>
                </c:pt>
                <c:pt idx="208">
                  <c:v>45.427</c:v>
                </c:pt>
                <c:pt idx="209">
                  <c:v>45.58</c:v>
                </c:pt>
                <c:pt idx="210">
                  <c:v>45.73</c:v>
                </c:pt>
                <c:pt idx="211">
                  <c:v>45.887999999999998</c:v>
                </c:pt>
                <c:pt idx="212">
                  <c:v>46.039000000000001</c:v>
                </c:pt>
                <c:pt idx="213">
                  <c:v>46.195</c:v>
                </c:pt>
                <c:pt idx="214">
                  <c:v>46.35</c:v>
                </c:pt>
                <c:pt idx="215">
                  <c:v>46.506999999999998</c:v>
                </c:pt>
                <c:pt idx="216">
                  <c:v>46.662999999999997</c:v>
                </c:pt>
                <c:pt idx="217">
                  <c:v>46.816000000000003</c:v>
                </c:pt>
                <c:pt idx="218">
                  <c:v>46.975000000000001</c:v>
                </c:pt>
                <c:pt idx="219">
                  <c:v>47.131999999999998</c:v>
                </c:pt>
                <c:pt idx="220">
                  <c:v>47.286000000000001</c:v>
                </c:pt>
                <c:pt idx="221">
                  <c:v>47.444000000000003</c:v>
                </c:pt>
                <c:pt idx="222">
                  <c:v>47.600999999999999</c:v>
                </c:pt>
                <c:pt idx="223">
                  <c:v>47.764000000000003</c:v>
                </c:pt>
                <c:pt idx="224">
                  <c:v>47.917999999999999</c:v>
                </c:pt>
                <c:pt idx="225">
                  <c:v>48.079000000000001</c:v>
                </c:pt>
                <c:pt idx="226">
                  <c:v>48.235999999999997</c:v>
                </c:pt>
                <c:pt idx="227">
                  <c:v>48.398000000000003</c:v>
                </c:pt>
                <c:pt idx="228">
                  <c:v>48.557000000000002</c:v>
                </c:pt>
                <c:pt idx="229">
                  <c:v>48.716999999999999</c:v>
                </c:pt>
                <c:pt idx="230">
                  <c:v>48.875</c:v>
                </c:pt>
                <c:pt idx="231">
                  <c:v>49.04</c:v>
                </c:pt>
                <c:pt idx="232">
                  <c:v>49.2</c:v>
                </c:pt>
                <c:pt idx="233">
                  <c:v>49.363999999999997</c:v>
                </c:pt>
                <c:pt idx="234">
                  <c:v>49.521000000000001</c:v>
                </c:pt>
                <c:pt idx="235">
                  <c:v>49.685000000000002</c:v>
                </c:pt>
                <c:pt idx="236">
                  <c:v>49.844999999999999</c:v>
                </c:pt>
                <c:pt idx="237">
                  <c:v>50.011000000000003</c:v>
                </c:pt>
                <c:pt idx="238">
                  <c:v>50.17</c:v>
                </c:pt>
                <c:pt idx="239">
                  <c:v>50.335999999999999</c:v>
                </c:pt>
                <c:pt idx="240">
                  <c:v>50.496000000000002</c:v>
                </c:pt>
                <c:pt idx="241">
                  <c:v>50.66</c:v>
                </c:pt>
                <c:pt idx="242">
                  <c:v>50.825000000000003</c:v>
                </c:pt>
                <c:pt idx="243">
                  <c:v>50.99</c:v>
                </c:pt>
                <c:pt idx="244">
                  <c:v>51.151000000000003</c:v>
                </c:pt>
                <c:pt idx="245">
                  <c:v>51.32</c:v>
                </c:pt>
                <c:pt idx="246">
                  <c:v>51.478999999999999</c:v>
                </c:pt>
                <c:pt idx="247">
                  <c:v>51.646000000000001</c:v>
                </c:pt>
                <c:pt idx="248">
                  <c:v>51.811</c:v>
                </c:pt>
                <c:pt idx="249">
                  <c:v>51.975000000000001</c:v>
                </c:pt>
                <c:pt idx="250">
                  <c:v>52.143999999999998</c:v>
                </c:pt>
                <c:pt idx="251">
                  <c:v>52.311</c:v>
                </c:pt>
                <c:pt idx="252">
                  <c:v>52.476999999999997</c:v>
                </c:pt>
                <c:pt idx="253">
                  <c:v>52.642000000000003</c:v>
                </c:pt>
                <c:pt idx="254">
                  <c:v>52.81</c:v>
                </c:pt>
                <c:pt idx="255">
                  <c:v>52.976999999999997</c:v>
                </c:pt>
                <c:pt idx="256">
                  <c:v>53.145000000000003</c:v>
                </c:pt>
                <c:pt idx="257">
                  <c:v>53.311999999999998</c:v>
                </c:pt>
                <c:pt idx="258">
                  <c:v>53.48</c:v>
                </c:pt>
                <c:pt idx="259">
                  <c:v>53.649000000000001</c:v>
                </c:pt>
                <c:pt idx="260">
                  <c:v>53.816000000000003</c:v>
                </c:pt>
                <c:pt idx="261">
                  <c:v>53.988999999999997</c:v>
                </c:pt>
                <c:pt idx="262">
                  <c:v>54.152999999999999</c:v>
                </c:pt>
                <c:pt idx="263">
                  <c:v>54.322000000000003</c:v>
                </c:pt>
                <c:pt idx="264">
                  <c:v>54.488</c:v>
                </c:pt>
                <c:pt idx="265">
                  <c:v>54.658000000000001</c:v>
                </c:pt>
                <c:pt idx="266">
                  <c:v>54.826000000000001</c:v>
                </c:pt>
                <c:pt idx="267">
                  <c:v>54.997999999999998</c:v>
                </c:pt>
                <c:pt idx="268">
                  <c:v>55.164999999999999</c:v>
                </c:pt>
                <c:pt idx="269">
                  <c:v>55.338999999999999</c:v>
                </c:pt>
                <c:pt idx="270">
                  <c:v>55.506999999999998</c:v>
                </c:pt>
                <c:pt idx="271">
                  <c:v>55.679000000000002</c:v>
                </c:pt>
                <c:pt idx="272">
                  <c:v>55.850999999999999</c:v>
                </c:pt>
                <c:pt idx="273">
                  <c:v>56.021999999999998</c:v>
                </c:pt>
                <c:pt idx="274">
                  <c:v>56.192</c:v>
                </c:pt>
                <c:pt idx="275">
                  <c:v>56.365000000000002</c:v>
                </c:pt>
                <c:pt idx="276">
                  <c:v>56.534999999999997</c:v>
                </c:pt>
                <c:pt idx="277">
                  <c:v>56.712000000000003</c:v>
                </c:pt>
                <c:pt idx="278">
                  <c:v>56.884</c:v>
                </c:pt>
                <c:pt idx="279">
                  <c:v>57.057000000000002</c:v>
                </c:pt>
                <c:pt idx="280">
                  <c:v>57.225999999999999</c:v>
                </c:pt>
                <c:pt idx="281">
                  <c:v>57.399000000000001</c:v>
                </c:pt>
                <c:pt idx="282">
                  <c:v>57.57</c:v>
                </c:pt>
                <c:pt idx="283">
                  <c:v>57.744999999999997</c:v>
                </c:pt>
                <c:pt idx="284">
                  <c:v>57.917999999999999</c:v>
                </c:pt>
                <c:pt idx="285">
                  <c:v>58.094000000000001</c:v>
                </c:pt>
                <c:pt idx="286">
                  <c:v>58.265000000000001</c:v>
                </c:pt>
                <c:pt idx="287">
                  <c:v>58.44</c:v>
                </c:pt>
                <c:pt idx="288">
                  <c:v>58.612000000000002</c:v>
                </c:pt>
                <c:pt idx="289">
                  <c:v>58.786000000000001</c:v>
                </c:pt>
                <c:pt idx="290">
                  <c:v>58.963000000000001</c:v>
                </c:pt>
                <c:pt idx="291">
                  <c:v>59.137</c:v>
                </c:pt>
                <c:pt idx="292">
                  <c:v>59.311</c:v>
                </c:pt>
                <c:pt idx="293">
                  <c:v>59.49</c:v>
                </c:pt>
                <c:pt idx="294">
                  <c:v>59.662999999999997</c:v>
                </c:pt>
                <c:pt idx="295">
                  <c:v>59.841000000000001</c:v>
                </c:pt>
                <c:pt idx="296">
                  <c:v>60.018000000000001</c:v>
                </c:pt>
                <c:pt idx="297">
                  <c:v>60.195999999999998</c:v>
                </c:pt>
                <c:pt idx="298">
                  <c:v>60.366999999999997</c:v>
                </c:pt>
                <c:pt idx="299">
                  <c:v>60.545000000000002</c:v>
                </c:pt>
                <c:pt idx="300">
                  <c:v>60.718000000000004</c:v>
                </c:pt>
                <c:pt idx="301">
                  <c:v>60.896000000000001</c:v>
                </c:pt>
                <c:pt idx="302">
                  <c:v>61.070999999999998</c:v>
                </c:pt>
                <c:pt idx="303">
                  <c:v>61.250999999999998</c:v>
                </c:pt>
                <c:pt idx="304">
                  <c:v>61.427</c:v>
                </c:pt>
                <c:pt idx="305">
                  <c:v>61.603000000000002</c:v>
                </c:pt>
                <c:pt idx="306">
                  <c:v>61.779000000000003</c:v>
                </c:pt>
                <c:pt idx="307">
                  <c:v>61.957999999999998</c:v>
                </c:pt>
                <c:pt idx="308">
                  <c:v>62.136000000000003</c:v>
                </c:pt>
                <c:pt idx="309">
                  <c:v>62.314</c:v>
                </c:pt>
                <c:pt idx="310">
                  <c:v>62.488999999999997</c:v>
                </c:pt>
                <c:pt idx="311">
                  <c:v>62.665999999999997</c:v>
                </c:pt>
                <c:pt idx="312">
                  <c:v>62.844000000000001</c:v>
                </c:pt>
                <c:pt idx="313">
                  <c:v>63.024999999999999</c:v>
                </c:pt>
                <c:pt idx="314">
                  <c:v>63.204000000000001</c:v>
                </c:pt>
                <c:pt idx="315">
                  <c:v>63.381</c:v>
                </c:pt>
                <c:pt idx="316">
                  <c:v>63.558</c:v>
                </c:pt>
                <c:pt idx="317">
                  <c:v>63.737000000000002</c:v>
                </c:pt>
                <c:pt idx="318">
                  <c:v>63.914999999999999</c:v>
                </c:pt>
                <c:pt idx="319">
                  <c:v>64.097999999999999</c:v>
                </c:pt>
                <c:pt idx="320">
                  <c:v>64.272999999999996</c:v>
                </c:pt>
                <c:pt idx="321">
                  <c:v>64.456000000000003</c:v>
                </c:pt>
                <c:pt idx="322">
                  <c:v>64.635999999999996</c:v>
                </c:pt>
                <c:pt idx="323">
                  <c:v>64.814999999999998</c:v>
                </c:pt>
                <c:pt idx="324">
                  <c:v>64.994</c:v>
                </c:pt>
                <c:pt idx="325">
                  <c:v>65.176000000000002</c:v>
                </c:pt>
                <c:pt idx="326">
                  <c:v>65.355999999999995</c:v>
                </c:pt>
                <c:pt idx="327">
                  <c:v>65.537999999999997</c:v>
                </c:pt>
                <c:pt idx="328">
                  <c:v>65.716999999999999</c:v>
                </c:pt>
                <c:pt idx="329">
                  <c:v>65.900000000000006</c:v>
                </c:pt>
                <c:pt idx="330">
                  <c:v>66.08</c:v>
                </c:pt>
                <c:pt idx="331">
                  <c:v>66.263000000000005</c:v>
                </c:pt>
                <c:pt idx="332">
                  <c:v>66.441999999999993</c:v>
                </c:pt>
                <c:pt idx="333">
                  <c:v>66.626000000000005</c:v>
                </c:pt>
                <c:pt idx="334">
                  <c:v>66.805000000000007</c:v>
                </c:pt>
                <c:pt idx="335">
                  <c:v>66.989000000000004</c:v>
                </c:pt>
                <c:pt idx="336">
                  <c:v>67.168999999999997</c:v>
                </c:pt>
                <c:pt idx="337">
                  <c:v>67.353999999999999</c:v>
                </c:pt>
                <c:pt idx="338">
                  <c:v>67.531000000000006</c:v>
                </c:pt>
                <c:pt idx="339">
                  <c:v>67.716999999999999</c:v>
                </c:pt>
                <c:pt idx="340">
                  <c:v>67.897999999999996</c:v>
                </c:pt>
                <c:pt idx="341">
                  <c:v>68.078999999999994</c:v>
                </c:pt>
                <c:pt idx="342">
                  <c:v>68.262</c:v>
                </c:pt>
                <c:pt idx="343">
                  <c:v>68.445999999999998</c:v>
                </c:pt>
                <c:pt idx="344">
                  <c:v>68.623999999999995</c:v>
                </c:pt>
                <c:pt idx="345">
                  <c:v>68.805999999999997</c:v>
                </c:pt>
                <c:pt idx="346">
                  <c:v>68.989000000000004</c:v>
                </c:pt>
                <c:pt idx="347">
                  <c:v>69.171000000000006</c:v>
                </c:pt>
                <c:pt idx="348">
                  <c:v>69.350999999999999</c:v>
                </c:pt>
                <c:pt idx="349">
                  <c:v>69.539000000000001</c:v>
                </c:pt>
                <c:pt idx="350">
                  <c:v>69.718000000000004</c:v>
                </c:pt>
                <c:pt idx="351">
                  <c:v>69.902000000000001</c:v>
                </c:pt>
                <c:pt idx="352">
                  <c:v>70.085999999999999</c:v>
                </c:pt>
                <c:pt idx="353">
                  <c:v>70.268000000000001</c:v>
                </c:pt>
                <c:pt idx="354">
                  <c:v>70.453000000000003</c:v>
                </c:pt>
                <c:pt idx="355">
                  <c:v>70.637</c:v>
                </c:pt>
                <c:pt idx="356">
                  <c:v>70.819000000000003</c:v>
                </c:pt>
                <c:pt idx="357">
                  <c:v>71.004000000000005</c:v>
                </c:pt>
                <c:pt idx="358">
                  <c:v>71.186000000000007</c:v>
                </c:pt>
                <c:pt idx="359">
                  <c:v>71.37</c:v>
                </c:pt>
                <c:pt idx="360">
                  <c:v>71.552999999999997</c:v>
                </c:pt>
                <c:pt idx="361">
                  <c:v>71.739999999999995</c:v>
                </c:pt>
                <c:pt idx="362">
                  <c:v>71.921999999999997</c:v>
                </c:pt>
                <c:pt idx="363">
                  <c:v>72.11</c:v>
                </c:pt>
                <c:pt idx="364">
                  <c:v>72.290000000000006</c:v>
                </c:pt>
                <c:pt idx="365">
                  <c:v>72.471999999999994</c:v>
                </c:pt>
                <c:pt idx="366">
                  <c:v>72.659000000000006</c:v>
                </c:pt>
                <c:pt idx="367">
                  <c:v>72.843999999999994</c:v>
                </c:pt>
                <c:pt idx="368">
                  <c:v>73.025999999999996</c:v>
                </c:pt>
                <c:pt idx="369">
                  <c:v>73.215000000000003</c:v>
                </c:pt>
                <c:pt idx="370">
                  <c:v>73.397000000000006</c:v>
                </c:pt>
                <c:pt idx="371">
                  <c:v>73.585999999999999</c:v>
                </c:pt>
                <c:pt idx="372">
                  <c:v>73.77</c:v>
                </c:pt>
                <c:pt idx="373">
                  <c:v>73.956000000000003</c:v>
                </c:pt>
                <c:pt idx="374">
                  <c:v>74.141999999999996</c:v>
                </c:pt>
                <c:pt idx="375">
                  <c:v>74.325000000000003</c:v>
                </c:pt>
                <c:pt idx="376">
                  <c:v>74.509</c:v>
                </c:pt>
                <c:pt idx="377">
                  <c:v>74.695999999999998</c:v>
                </c:pt>
                <c:pt idx="378">
                  <c:v>74.88</c:v>
                </c:pt>
                <c:pt idx="379">
                  <c:v>75.067999999999998</c:v>
                </c:pt>
                <c:pt idx="380">
                  <c:v>75.253</c:v>
                </c:pt>
                <c:pt idx="381">
                  <c:v>75.441999999999993</c:v>
                </c:pt>
                <c:pt idx="382">
                  <c:v>75.626999999999995</c:v>
                </c:pt>
                <c:pt idx="383">
                  <c:v>75.816000000000003</c:v>
                </c:pt>
                <c:pt idx="384">
                  <c:v>75.998999999999995</c:v>
                </c:pt>
                <c:pt idx="385">
                  <c:v>76.188999999999993</c:v>
                </c:pt>
                <c:pt idx="386">
                  <c:v>76.375</c:v>
                </c:pt>
                <c:pt idx="387">
                  <c:v>76.56</c:v>
                </c:pt>
                <c:pt idx="388">
                  <c:v>76.745999999999995</c:v>
                </c:pt>
                <c:pt idx="389">
                  <c:v>76.932000000000002</c:v>
                </c:pt>
                <c:pt idx="390">
                  <c:v>77.119</c:v>
                </c:pt>
                <c:pt idx="391">
                  <c:v>77.307000000000002</c:v>
                </c:pt>
                <c:pt idx="392">
                  <c:v>77.489999999999995</c:v>
                </c:pt>
                <c:pt idx="393">
                  <c:v>77.679000000000002</c:v>
                </c:pt>
                <c:pt idx="394">
                  <c:v>77.864000000000004</c:v>
                </c:pt>
                <c:pt idx="395">
                  <c:v>78.054000000000002</c:v>
                </c:pt>
                <c:pt idx="396">
                  <c:v>78.239000000000004</c:v>
                </c:pt>
                <c:pt idx="397">
                  <c:v>78.426000000000002</c:v>
                </c:pt>
                <c:pt idx="398">
                  <c:v>78.611999999999995</c:v>
                </c:pt>
                <c:pt idx="399">
                  <c:v>78.801000000000002</c:v>
                </c:pt>
                <c:pt idx="400">
                  <c:v>78.986000000000004</c:v>
                </c:pt>
                <c:pt idx="401">
                  <c:v>79.174000000000007</c:v>
                </c:pt>
                <c:pt idx="402">
                  <c:v>79.358999999999995</c:v>
                </c:pt>
                <c:pt idx="403">
                  <c:v>79.549000000000007</c:v>
                </c:pt>
                <c:pt idx="404">
                  <c:v>79.734999999999999</c:v>
                </c:pt>
                <c:pt idx="405">
                  <c:v>79.924999999999997</c:v>
                </c:pt>
                <c:pt idx="406">
                  <c:v>80.11</c:v>
                </c:pt>
                <c:pt idx="407">
                  <c:v>80.301000000000002</c:v>
                </c:pt>
                <c:pt idx="408">
                  <c:v>80.484999999999999</c:v>
                </c:pt>
                <c:pt idx="409">
                  <c:v>80.676000000000002</c:v>
                </c:pt>
                <c:pt idx="410">
                  <c:v>80.858999999999995</c:v>
                </c:pt>
                <c:pt idx="411">
                  <c:v>81.046999999999997</c:v>
                </c:pt>
                <c:pt idx="412">
                  <c:v>81.233000000000004</c:v>
                </c:pt>
                <c:pt idx="413">
                  <c:v>81.423000000000002</c:v>
                </c:pt>
                <c:pt idx="414">
                  <c:v>81.61</c:v>
                </c:pt>
                <c:pt idx="415">
                  <c:v>81.796999999999997</c:v>
                </c:pt>
                <c:pt idx="416">
                  <c:v>81.986000000000004</c:v>
                </c:pt>
                <c:pt idx="417">
                  <c:v>82.171999999999997</c:v>
                </c:pt>
                <c:pt idx="418">
                  <c:v>82.358999999999995</c:v>
                </c:pt>
                <c:pt idx="419">
                  <c:v>82.546999999999997</c:v>
                </c:pt>
                <c:pt idx="420">
                  <c:v>82.733999999999995</c:v>
                </c:pt>
                <c:pt idx="421">
                  <c:v>82.924000000000007</c:v>
                </c:pt>
                <c:pt idx="422">
                  <c:v>83.11</c:v>
                </c:pt>
                <c:pt idx="423">
                  <c:v>83.3</c:v>
                </c:pt>
                <c:pt idx="424">
                  <c:v>83.484999999999999</c:v>
                </c:pt>
                <c:pt idx="425">
                  <c:v>83.674000000000007</c:v>
                </c:pt>
                <c:pt idx="426">
                  <c:v>83.861000000000004</c:v>
                </c:pt>
                <c:pt idx="427">
                  <c:v>84.048000000000002</c:v>
                </c:pt>
                <c:pt idx="428">
                  <c:v>84.239000000000004</c:v>
                </c:pt>
                <c:pt idx="429">
                  <c:v>84.427999999999997</c:v>
                </c:pt>
                <c:pt idx="430">
                  <c:v>84.614999999999995</c:v>
                </c:pt>
                <c:pt idx="431">
                  <c:v>84.802999999999997</c:v>
                </c:pt>
                <c:pt idx="432">
                  <c:v>84.992999999999995</c:v>
                </c:pt>
                <c:pt idx="433">
                  <c:v>85.18</c:v>
                </c:pt>
                <c:pt idx="434">
                  <c:v>85.367000000000004</c:v>
                </c:pt>
                <c:pt idx="435">
                  <c:v>85.558999999999997</c:v>
                </c:pt>
                <c:pt idx="436">
                  <c:v>85.748000000000005</c:v>
                </c:pt>
                <c:pt idx="437">
                  <c:v>85.936999999999998</c:v>
                </c:pt>
                <c:pt idx="438">
                  <c:v>86.125</c:v>
                </c:pt>
                <c:pt idx="439">
                  <c:v>86.316000000000003</c:v>
                </c:pt>
                <c:pt idx="440">
                  <c:v>86.501000000000005</c:v>
                </c:pt>
                <c:pt idx="441">
                  <c:v>86.691000000000003</c:v>
                </c:pt>
                <c:pt idx="442">
                  <c:v>86.879000000000005</c:v>
                </c:pt>
                <c:pt idx="443">
                  <c:v>87.069000000000003</c:v>
                </c:pt>
                <c:pt idx="444">
                  <c:v>87.257000000000005</c:v>
                </c:pt>
                <c:pt idx="445">
                  <c:v>87.444999999999993</c:v>
                </c:pt>
                <c:pt idx="446">
                  <c:v>87.634</c:v>
                </c:pt>
                <c:pt idx="447">
                  <c:v>87.822999999999993</c:v>
                </c:pt>
                <c:pt idx="448">
                  <c:v>88.010999999999996</c:v>
                </c:pt>
                <c:pt idx="449">
                  <c:v>88.201999999999998</c:v>
                </c:pt>
                <c:pt idx="450">
                  <c:v>88.388000000000005</c:v>
                </c:pt>
                <c:pt idx="451">
                  <c:v>88.58</c:v>
                </c:pt>
                <c:pt idx="452">
                  <c:v>88.766000000000005</c:v>
                </c:pt>
                <c:pt idx="453">
                  <c:v>88.957999999999998</c:v>
                </c:pt>
                <c:pt idx="454">
                  <c:v>89.143000000000001</c:v>
                </c:pt>
                <c:pt idx="455">
                  <c:v>89.334000000000003</c:v>
                </c:pt>
                <c:pt idx="456">
                  <c:v>89.522000000000006</c:v>
                </c:pt>
                <c:pt idx="457">
                  <c:v>89.712999999999994</c:v>
                </c:pt>
                <c:pt idx="458">
                  <c:v>89.899000000000001</c:v>
                </c:pt>
                <c:pt idx="459">
                  <c:v>90.088999999999999</c:v>
                </c:pt>
                <c:pt idx="460">
                  <c:v>90.278999999999996</c:v>
                </c:pt>
                <c:pt idx="461">
                  <c:v>90.471999999999994</c:v>
                </c:pt>
                <c:pt idx="462">
                  <c:v>90.661000000000001</c:v>
                </c:pt>
                <c:pt idx="463">
                  <c:v>90.85</c:v>
                </c:pt>
                <c:pt idx="464">
                  <c:v>91.036000000000001</c:v>
                </c:pt>
                <c:pt idx="465">
                  <c:v>91.230999999999995</c:v>
                </c:pt>
                <c:pt idx="466">
                  <c:v>91.415999999999997</c:v>
                </c:pt>
                <c:pt idx="467">
                  <c:v>91.606999999999999</c:v>
                </c:pt>
                <c:pt idx="468">
                  <c:v>91.796999999999997</c:v>
                </c:pt>
                <c:pt idx="469">
                  <c:v>91.981999999999999</c:v>
                </c:pt>
                <c:pt idx="470">
                  <c:v>92.171999999999997</c:v>
                </c:pt>
                <c:pt idx="471">
                  <c:v>92.366</c:v>
                </c:pt>
                <c:pt idx="472">
                  <c:v>92.552000000000007</c:v>
                </c:pt>
                <c:pt idx="473">
                  <c:v>92.742999999999995</c:v>
                </c:pt>
                <c:pt idx="474">
                  <c:v>92.93</c:v>
                </c:pt>
                <c:pt idx="475">
                  <c:v>93.123000000000005</c:v>
                </c:pt>
                <c:pt idx="476">
                  <c:v>93.31</c:v>
                </c:pt>
                <c:pt idx="477">
                  <c:v>93.497</c:v>
                </c:pt>
                <c:pt idx="478">
                  <c:v>93.686000000000007</c:v>
                </c:pt>
                <c:pt idx="479">
                  <c:v>93.878</c:v>
                </c:pt>
                <c:pt idx="480">
                  <c:v>94.066999999999993</c:v>
                </c:pt>
                <c:pt idx="481">
                  <c:v>94.257000000000005</c:v>
                </c:pt>
                <c:pt idx="482">
                  <c:v>94.444000000000003</c:v>
                </c:pt>
                <c:pt idx="483">
                  <c:v>94.638000000000005</c:v>
                </c:pt>
                <c:pt idx="484">
                  <c:v>94.825999999999993</c:v>
                </c:pt>
                <c:pt idx="485">
                  <c:v>95.018000000000001</c:v>
                </c:pt>
                <c:pt idx="486">
                  <c:v>95.203999999999994</c:v>
                </c:pt>
                <c:pt idx="487">
                  <c:v>95.396000000000001</c:v>
                </c:pt>
                <c:pt idx="488">
                  <c:v>95.584999999999994</c:v>
                </c:pt>
                <c:pt idx="489">
                  <c:v>95.772999999999996</c:v>
                </c:pt>
                <c:pt idx="490">
                  <c:v>95.963999999999999</c:v>
                </c:pt>
                <c:pt idx="491">
                  <c:v>96.152000000000001</c:v>
                </c:pt>
                <c:pt idx="492">
                  <c:v>96.338999999999999</c:v>
                </c:pt>
                <c:pt idx="493">
                  <c:v>96.531000000000006</c:v>
                </c:pt>
                <c:pt idx="494">
                  <c:v>96.722999999999999</c:v>
                </c:pt>
                <c:pt idx="495">
                  <c:v>96.912000000000006</c:v>
                </c:pt>
                <c:pt idx="496">
                  <c:v>97.1</c:v>
                </c:pt>
                <c:pt idx="497">
                  <c:v>97.287000000000006</c:v>
                </c:pt>
                <c:pt idx="498">
                  <c:v>97.475999999999999</c:v>
                </c:pt>
                <c:pt idx="499">
                  <c:v>97.668000000000006</c:v>
                </c:pt>
                <c:pt idx="500">
                  <c:v>97.855000000000004</c:v>
                </c:pt>
                <c:pt idx="501">
                  <c:v>98.049000000000007</c:v>
                </c:pt>
                <c:pt idx="502">
                  <c:v>98.233999999999995</c:v>
                </c:pt>
                <c:pt idx="503">
                  <c:v>98.427000000000007</c:v>
                </c:pt>
                <c:pt idx="504">
                  <c:v>98.613</c:v>
                </c:pt>
                <c:pt idx="505">
                  <c:v>98.802999999999997</c:v>
                </c:pt>
                <c:pt idx="506">
                  <c:v>98.992000000000004</c:v>
                </c:pt>
                <c:pt idx="507">
                  <c:v>99.182000000000002</c:v>
                </c:pt>
                <c:pt idx="508">
                  <c:v>99.37</c:v>
                </c:pt>
                <c:pt idx="509">
                  <c:v>99.558999999999997</c:v>
                </c:pt>
                <c:pt idx="510">
                  <c:v>99.748999999999995</c:v>
                </c:pt>
                <c:pt idx="511">
                  <c:v>99.941000000000003</c:v>
                </c:pt>
                <c:pt idx="512">
                  <c:v>100.13200000000001</c:v>
                </c:pt>
                <c:pt idx="513">
                  <c:v>100.322</c:v>
                </c:pt>
                <c:pt idx="514">
                  <c:v>100.51</c:v>
                </c:pt>
                <c:pt idx="515">
                  <c:v>100.70099999999999</c:v>
                </c:pt>
                <c:pt idx="516">
                  <c:v>100.89</c:v>
                </c:pt>
                <c:pt idx="517">
                  <c:v>101.081</c:v>
                </c:pt>
                <c:pt idx="518">
                  <c:v>101.268</c:v>
                </c:pt>
                <c:pt idx="519">
                  <c:v>101.46</c:v>
                </c:pt>
                <c:pt idx="520">
                  <c:v>101.646</c:v>
                </c:pt>
                <c:pt idx="521">
                  <c:v>101.83799999999999</c:v>
                </c:pt>
                <c:pt idx="522">
                  <c:v>102.024</c:v>
                </c:pt>
                <c:pt idx="523">
                  <c:v>102.22</c:v>
                </c:pt>
                <c:pt idx="524">
                  <c:v>102.40600000000001</c:v>
                </c:pt>
                <c:pt idx="525">
                  <c:v>102.59699999999999</c:v>
                </c:pt>
                <c:pt idx="526">
                  <c:v>102.785</c:v>
                </c:pt>
                <c:pt idx="527">
                  <c:v>102.973</c:v>
                </c:pt>
                <c:pt idx="528">
                  <c:v>103.16200000000001</c:v>
                </c:pt>
                <c:pt idx="529">
                  <c:v>103.355</c:v>
                </c:pt>
                <c:pt idx="530">
                  <c:v>103.53700000000001</c:v>
                </c:pt>
                <c:pt idx="531">
                  <c:v>103.729</c:v>
                </c:pt>
                <c:pt idx="532">
                  <c:v>103.917</c:v>
                </c:pt>
                <c:pt idx="533">
                  <c:v>104.10899999999999</c:v>
                </c:pt>
                <c:pt idx="534">
                  <c:v>104.29900000000001</c:v>
                </c:pt>
                <c:pt idx="535">
                  <c:v>104.48699999999999</c:v>
                </c:pt>
                <c:pt idx="536">
                  <c:v>104.675</c:v>
                </c:pt>
                <c:pt idx="537">
                  <c:v>104.86499999999999</c:v>
                </c:pt>
                <c:pt idx="538">
                  <c:v>105.054</c:v>
                </c:pt>
                <c:pt idx="539">
                  <c:v>105.247</c:v>
                </c:pt>
                <c:pt idx="540">
                  <c:v>105.43600000000001</c:v>
                </c:pt>
                <c:pt idx="541">
                  <c:v>105.625</c:v>
                </c:pt>
                <c:pt idx="542">
                  <c:v>105.813</c:v>
                </c:pt>
                <c:pt idx="543">
                  <c:v>105.999</c:v>
                </c:pt>
                <c:pt idx="544">
                  <c:v>106.18600000000001</c:v>
                </c:pt>
                <c:pt idx="545">
                  <c:v>106.379</c:v>
                </c:pt>
                <c:pt idx="546">
                  <c:v>106.568</c:v>
                </c:pt>
                <c:pt idx="547">
                  <c:v>106.756</c:v>
                </c:pt>
                <c:pt idx="548">
                  <c:v>106.944</c:v>
                </c:pt>
                <c:pt idx="549">
                  <c:v>107.136</c:v>
                </c:pt>
                <c:pt idx="550">
                  <c:v>107.325</c:v>
                </c:pt>
                <c:pt idx="551">
                  <c:v>107.514</c:v>
                </c:pt>
                <c:pt idx="552">
                  <c:v>107.702</c:v>
                </c:pt>
                <c:pt idx="553">
                  <c:v>107.892</c:v>
                </c:pt>
                <c:pt idx="554">
                  <c:v>108.083</c:v>
                </c:pt>
                <c:pt idx="555">
                  <c:v>108.267</c:v>
                </c:pt>
                <c:pt idx="556">
                  <c:v>108.458</c:v>
                </c:pt>
                <c:pt idx="557">
                  <c:v>108.646</c:v>
                </c:pt>
                <c:pt idx="558">
                  <c:v>108.83499999999999</c:v>
                </c:pt>
                <c:pt idx="559">
                  <c:v>109.02500000000001</c:v>
                </c:pt>
                <c:pt idx="560">
                  <c:v>109.214</c:v>
                </c:pt>
                <c:pt idx="561">
                  <c:v>109.402</c:v>
                </c:pt>
                <c:pt idx="562">
                  <c:v>109.59099999999999</c:v>
                </c:pt>
                <c:pt idx="563">
                  <c:v>109.78400000000001</c:v>
                </c:pt>
                <c:pt idx="564">
                  <c:v>109.96899999999999</c:v>
                </c:pt>
                <c:pt idx="565">
                  <c:v>110.161</c:v>
                </c:pt>
                <c:pt idx="566">
                  <c:v>110.34699999999999</c:v>
                </c:pt>
                <c:pt idx="567">
                  <c:v>110.539</c:v>
                </c:pt>
                <c:pt idx="568">
                  <c:v>110.724</c:v>
                </c:pt>
                <c:pt idx="569">
                  <c:v>110.917</c:v>
                </c:pt>
                <c:pt idx="570">
                  <c:v>111.102</c:v>
                </c:pt>
                <c:pt idx="571">
                  <c:v>111.29300000000001</c:v>
                </c:pt>
                <c:pt idx="572">
                  <c:v>111.482</c:v>
                </c:pt>
                <c:pt idx="573">
                  <c:v>111.67</c:v>
                </c:pt>
                <c:pt idx="574">
                  <c:v>111.86</c:v>
                </c:pt>
                <c:pt idx="575">
                  <c:v>112.04600000000001</c:v>
                </c:pt>
                <c:pt idx="576">
                  <c:v>112.23699999999999</c:v>
                </c:pt>
                <c:pt idx="577">
                  <c:v>112.425</c:v>
                </c:pt>
                <c:pt idx="578">
                  <c:v>112.614</c:v>
                </c:pt>
                <c:pt idx="579">
                  <c:v>112.803</c:v>
                </c:pt>
                <c:pt idx="580">
                  <c:v>112.991</c:v>
                </c:pt>
                <c:pt idx="581">
                  <c:v>113.181</c:v>
                </c:pt>
                <c:pt idx="582">
                  <c:v>113.36799999999999</c:v>
                </c:pt>
                <c:pt idx="583">
                  <c:v>113.56</c:v>
                </c:pt>
                <c:pt idx="584">
                  <c:v>113.746</c:v>
                </c:pt>
                <c:pt idx="585">
                  <c:v>113.937</c:v>
                </c:pt>
                <c:pt idx="586">
                  <c:v>114.126</c:v>
                </c:pt>
                <c:pt idx="587">
                  <c:v>114.313</c:v>
                </c:pt>
                <c:pt idx="588">
                  <c:v>114.502</c:v>
                </c:pt>
                <c:pt idx="589">
                  <c:v>114.691</c:v>
                </c:pt>
                <c:pt idx="590">
                  <c:v>114.878</c:v>
                </c:pt>
                <c:pt idx="591">
                  <c:v>115.065</c:v>
                </c:pt>
                <c:pt idx="592">
                  <c:v>115.253</c:v>
                </c:pt>
                <c:pt idx="593">
                  <c:v>115.44</c:v>
                </c:pt>
                <c:pt idx="594">
                  <c:v>115.631</c:v>
                </c:pt>
                <c:pt idx="595">
                  <c:v>115.819</c:v>
                </c:pt>
                <c:pt idx="596">
                  <c:v>116.005</c:v>
                </c:pt>
                <c:pt idx="597">
                  <c:v>116.194</c:v>
                </c:pt>
                <c:pt idx="598">
                  <c:v>116.384</c:v>
                </c:pt>
                <c:pt idx="599">
                  <c:v>116.569</c:v>
                </c:pt>
                <c:pt idx="600">
                  <c:v>116.759</c:v>
                </c:pt>
                <c:pt idx="601">
                  <c:v>116.947</c:v>
                </c:pt>
                <c:pt idx="602">
                  <c:v>117.136</c:v>
                </c:pt>
                <c:pt idx="603">
                  <c:v>117.328</c:v>
                </c:pt>
                <c:pt idx="604">
                  <c:v>117.514</c:v>
                </c:pt>
                <c:pt idx="605">
                  <c:v>117.702</c:v>
                </c:pt>
                <c:pt idx="606">
                  <c:v>117.889</c:v>
                </c:pt>
                <c:pt idx="607">
                  <c:v>118.07899999999999</c:v>
                </c:pt>
                <c:pt idx="608">
                  <c:v>118.265</c:v>
                </c:pt>
                <c:pt idx="609">
                  <c:v>118.45099999999999</c:v>
                </c:pt>
                <c:pt idx="610">
                  <c:v>118.64</c:v>
                </c:pt>
                <c:pt idx="611">
                  <c:v>118.828</c:v>
                </c:pt>
                <c:pt idx="612">
                  <c:v>119.015</c:v>
                </c:pt>
                <c:pt idx="613">
                  <c:v>119.20099999999999</c:v>
                </c:pt>
                <c:pt idx="614">
                  <c:v>119.38800000000001</c:v>
                </c:pt>
                <c:pt idx="615">
                  <c:v>119.57599999999999</c:v>
                </c:pt>
                <c:pt idx="616">
                  <c:v>119.764</c:v>
                </c:pt>
                <c:pt idx="617">
                  <c:v>119.95</c:v>
                </c:pt>
                <c:pt idx="618">
                  <c:v>120.13500000000001</c:v>
                </c:pt>
                <c:pt idx="619">
                  <c:v>120.322</c:v>
                </c:pt>
                <c:pt idx="620">
                  <c:v>120.509</c:v>
                </c:pt>
                <c:pt idx="621">
                  <c:v>120.7</c:v>
                </c:pt>
                <c:pt idx="622">
                  <c:v>120.884</c:v>
                </c:pt>
                <c:pt idx="623">
                  <c:v>121.069</c:v>
                </c:pt>
                <c:pt idx="624">
                  <c:v>121.256</c:v>
                </c:pt>
                <c:pt idx="625">
                  <c:v>121.443</c:v>
                </c:pt>
                <c:pt idx="626">
                  <c:v>121.629</c:v>
                </c:pt>
                <c:pt idx="627">
                  <c:v>121.819</c:v>
                </c:pt>
                <c:pt idx="628">
                  <c:v>122.006</c:v>
                </c:pt>
                <c:pt idx="629">
                  <c:v>122.19199999999999</c:v>
                </c:pt>
                <c:pt idx="630">
                  <c:v>122.377</c:v>
                </c:pt>
                <c:pt idx="631">
                  <c:v>122.56399999999999</c:v>
                </c:pt>
                <c:pt idx="632">
                  <c:v>122.746</c:v>
                </c:pt>
                <c:pt idx="633">
                  <c:v>122.935</c:v>
                </c:pt>
                <c:pt idx="634">
                  <c:v>123.119</c:v>
                </c:pt>
                <c:pt idx="635">
                  <c:v>123.30500000000001</c:v>
                </c:pt>
                <c:pt idx="636">
                  <c:v>123.49</c:v>
                </c:pt>
                <c:pt idx="637">
                  <c:v>123.676</c:v>
                </c:pt>
                <c:pt idx="638">
                  <c:v>123.861</c:v>
                </c:pt>
                <c:pt idx="639">
                  <c:v>124.047</c:v>
                </c:pt>
                <c:pt idx="640">
                  <c:v>124.236</c:v>
                </c:pt>
                <c:pt idx="641">
                  <c:v>124.41800000000001</c:v>
                </c:pt>
                <c:pt idx="642">
                  <c:v>124.607</c:v>
                </c:pt>
                <c:pt idx="643">
                  <c:v>124.79300000000001</c:v>
                </c:pt>
                <c:pt idx="644">
                  <c:v>124.98099999999999</c:v>
                </c:pt>
                <c:pt idx="645">
                  <c:v>125.167</c:v>
                </c:pt>
                <c:pt idx="646">
                  <c:v>125.354</c:v>
                </c:pt>
                <c:pt idx="647">
                  <c:v>125.54</c:v>
                </c:pt>
                <c:pt idx="648">
                  <c:v>125.72799999999999</c:v>
                </c:pt>
                <c:pt idx="649">
                  <c:v>125.91200000000001</c:v>
                </c:pt>
                <c:pt idx="650">
                  <c:v>126.098</c:v>
                </c:pt>
                <c:pt idx="651">
                  <c:v>126.282</c:v>
                </c:pt>
                <c:pt idx="652">
                  <c:v>126.471</c:v>
                </c:pt>
                <c:pt idx="653">
                  <c:v>126.658</c:v>
                </c:pt>
                <c:pt idx="654">
                  <c:v>126.842</c:v>
                </c:pt>
                <c:pt idx="655">
                  <c:v>127.029</c:v>
                </c:pt>
                <c:pt idx="656">
                  <c:v>127.21299999999999</c:v>
                </c:pt>
                <c:pt idx="657">
                  <c:v>127.402</c:v>
                </c:pt>
                <c:pt idx="658">
                  <c:v>127.58499999999999</c:v>
                </c:pt>
                <c:pt idx="659">
                  <c:v>127.771</c:v>
                </c:pt>
                <c:pt idx="660">
                  <c:v>127.955</c:v>
                </c:pt>
                <c:pt idx="661">
                  <c:v>128.14100999999999</c:v>
                </c:pt>
                <c:pt idx="662">
                  <c:v>128.32499999999999</c:v>
                </c:pt>
                <c:pt idx="663">
                  <c:v>128.50998999999999</c:v>
                </c:pt>
                <c:pt idx="664">
                  <c:v>128.69299000000001</c:v>
                </c:pt>
                <c:pt idx="665">
                  <c:v>128.88</c:v>
                </c:pt>
                <c:pt idx="666">
                  <c:v>129.06200000000001</c:v>
                </c:pt>
                <c:pt idx="667">
                  <c:v>129.25</c:v>
                </c:pt>
                <c:pt idx="668">
                  <c:v>129.43299999999999</c:v>
                </c:pt>
                <c:pt idx="669">
                  <c:v>129.619</c:v>
                </c:pt>
                <c:pt idx="670">
                  <c:v>129.80199999999999</c:v>
                </c:pt>
                <c:pt idx="671">
                  <c:v>129.98598999999999</c:v>
                </c:pt>
                <c:pt idx="672">
                  <c:v>130.17101</c:v>
                </c:pt>
                <c:pt idx="673">
                  <c:v>130.35599999999999</c:v>
                </c:pt>
                <c:pt idx="674">
                  <c:v>130.54201</c:v>
                </c:pt>
                <c:pt idx="675">
                  <c:v>130.726</c:v>
                </c:pt>
                <c:pt idx="676">
                  <c:v>130.911</c:v>
                </c:pt>
                <c:pt idx="677">
                  <c:v>131.095</c:v>
                </c:pt>
                <c:pt idx="678">
                  <c:v>131.27600000000001</c:v>
                </c:pt>
                <c:pt idx="679">
                  <c:v>131.459</c:v>
                </c:pt>
                <c:pt idx="680">
                  <c:v>131.64699999999999</c:v>
                </c:pt>
                <c:pt idx="681">
                  <c:v>131.82899</c:v>
                </c:pt>
                <c:pt idx="682">
                  <c:v>132.01499999999999</c:v>
                </c:pt>
                <c:pt idx="683">
                  <c:v>132.19800000000001</c:v>
                </c:pt>
                <c:pt idx="684">
                  <c:v>132.37899999999999</c:v>
                </c:pt>
                <c:pt idx="685">
                  <c:v>132.565</c:v>
                </c:pt>
                <c:pt idx="686">
                  <c:v>132.74898999999999</c:v>
                </c:pt>
                <c:pt idx="687">
                  <c:v>132.93401</c:v>
                </c:pt>
                <c:pt idx="688">
                  <c:v>133.11600000000001</c:v>
                </c:pt>
                <c:pt idx="689">
                  <c:v>133.30000000000001</c:v>
                </c:pt>
                <c:pt idx="690">
                  <c:v>133.48399000000001</c:v>
                </c:pt>
                <c:pt idx="691">
                  <c:v>133.66900999999999</c:v>
                </c:pt>
                <c:pt idx="692">
                  <c:v>133.84899999999999</c:v>
                </c:pt>
                <c:pt idx="693">
                  <c:v>134.03200000000001</c:v>
                </c:pt>
                <c:pt idx="694">
                  <c:v>134.214</c:v>
                </c:pt>
                <c:pt idx="695">
                  <c:v>134.399</c:v>
                </c:pt>
                <c:pt idx="696">
                  <c:v>134.58099000000001</c:v>
                </c:pt>
                <c:pt idx="697">
                  <c:v>134.76600999999999</c:v>
                </c:pt>
                <c:pt idx="698">
                  <c:v>134.94900999999999</c:v>
                </c:pt>
                <c:pt idx="699">
                  <c:v>135.13200000000001</c:v>
                </c:pt>
                <c:pt idx="700">
                  <c:v>135.31399999999999</c:v>
                </c:pt>
                <c:pt idx="701">
                  <c:v>135.49699000000001</c:v>
                </c:pt>
                <c:pt idx="702">
                  <c:v>135.67400000000001</c:v>
                </c:pt>
                <c:pt idx="703">
                  <c:v>135.85899000000001</c:v>
                </c:pt>
                <c:pt idx="704">
                  <c:v>136.03998999999999</c:v>
                </c:pt>
                <c:pt idx="705">
                  <c:v>136.22200000000001</c:v>
                </c:pt>
                <c:pt idx="706">
                  <c:v>136.40601000000001</c:v>
                </c:pt>
                <c:pt idx="707">
                  <c:v>136.58700999999999</c:v>
                </c:pt>
                <c:pt idx="708">
                  <c:v>136.76900000000001</c:v>
                </c:pt>
                <c:pt idx="709">
                  <c:v>136.953</c:v>
                </c:pt>
                <c:pt idx="710">
                  <c:v>137.13498999999999</c:v>
                </c:pt>
                <c:pt idx="711">
                  <c:v>137.31899999999999</c:v>
                </c:pt>
                <c:pt idx="712">
                  <c:v>137.49898999999999</c:v>
                </c:pt>
                <c:pt idx="713">
                  <c:v>137.68401</c:v>
                </c:pt>
                <c:pt idx="714">
                  <c:v>137.86301</c:v>
                </c:pt>
                <c:pt idx="715">
                  <c:v>138.04601</c:v>
                </c:pt>
                <c:pt idx="716">
                  <c:v>138.22900000000001</c:v>
                </c:pt>
                <c:pt idx="717">
                  <c:v>138.40799999999999</c:v>
                </c:pt>
                <c:pt idx="718">
                  <c:v>138.59299999999999</c:v>
                </c:pt>
                <c:pt idx="719">
                  <c:v>138.77699000000001</c:v>
                </c:pt>
                <c:pt idx="720">
                  <c:v>138.95699999999999</c:v>
                </c:pt>
                <c:pt idx="721">
                  <c:v>139.13999999999999</c:v>
                </c:pt>
                <c:pt idx="722">
                  <c:v>139.321</c:v>
                </c:pt>
                <c:pt idx="723">
                  <c:v>139.505</c:v>
                </c:pt>
                <c:pt idx="724">
                  <c:v>139.685</c:v>
                </c:pt>
                <c:pt idx="725">
                  <c:v>139.86600000000001</c:v>
                </c:pt>
                <c:pt idx="726">
                  <c:v>140.048</c:v>
                </c:pt>
                <c:pt idx="727">
                  <c:v>140.22900000000001</c:v>
                </c:pt>
                <c:pt idx="728">
                  <c:v>140.40700000000001</c:v>
                </c:pt>
                <c:pt idx="729">
                  <c:v>140.59100000000001</c:v>
                </c:pt>
                <c:pt idx="730">
                  <c:v>140.774</c:v>
                </c:pt>
                <c:pt idx="731">
                  <c:v>140.95500000000001</c:v>
                </c:pt>
                <c:pt idx="732">
                  <c:v>141.13399999999999</c:v>
                </c:pt>
                <c:pt idx="733">
                  <c:v>141.31599</c:v>
                </c:pt>
                <c:pt idx="734">
                  <c:v>141.494</c:v>
                </c:pt>
                <c:pt idx="735">
                  <c:v>141.67500000000001</c:v>
                </c:pt>
                <c:pt idx="736">
                  <c:v>141.858</c:v>
                </c:pt>
                <c:pt idx="737">
                  <c:v>142.03700000000001</c:v>
                </c:pt>
                <c:pt idx="738">
                  <c:v>142.21799999999999</c:v>
                </c:pt>
                <c:pt idx="739">
                  <c:v>142.39798999999999</c:v>
                </c:pt>
                <c:pt idx="740">
                  <c:v>142.578</c:v>
                </c:pt>
                <c:pt idx="741">
                  <c:v>142.75998999999999</c:v>
                </c:pt>
                <c:pt idx="742">
                  <c:v>142.94</c:v>
                </c:pt>
                <c:pt idx="743">
                  <c:v>143.12199000000001</c:v>
                </c:pt>
                <c:pt idx="744">
                  <c:v>143.30099000000001</c:v>
                </c:pt>
                <c:pt idx="745">
                  <c:v>143.483</c:v>
                </c:pt>
                <c:pt idx="746">
                  <c:v>143.66299000000001</c:v>
                </c:pt>
                <c:pt idx="747">
                  <c:v>143.84599</c:v>
                </c:pt>
                <c:pt idx="748">
                  <c:v>144.02298999999999</c:v>
                </c:pt>
                <c:pt idx="749">
                  <c:v>144.20599000000001</c:v>
                </c:pt>
                <c:pt idx="750">
                  <c:v>144.38200000000001</c:v>
                </c:pt>
                <c:pt idx="751">
                  <c:v>144.56599</c:v>
                </c:pt>
                <c:pt idx="752">
                  <c:v>144.74699000000001</c:v>
                </c:pt>
                <c:pt idx="753">
                  <c:v>144.92798999999999</c:v>
                </c:pt>
                <c:pt idx="754">
                  <c:v>145.108</c:v>
                </c:pt>
                <c:pt idx="755">
                  <c:v>145.286</c:v>
                </c:pt>
                <c:pt idx="756">
                  <c:v>145.46600000000001</c:v>
                </c:pt>
                <c:pt idx="757">
                  <c:v>145.64798999999999</c:v>
                </c:pt>
                <c:pt idx="758">
                  <c:v>145.827</c:v>
                </c:pt>
                <c:pt idx="759">
                  <c:v>146.00899999999999</c:v>
                </c:pt>
                <c:pt idx="760">
                  <c:v>146.18700000000001</c:v>
                </c:pt>
                <c:pt idx="761">
                  <c:v>146.36600000000001</c:v>
                </c:pt>
                <c:pt idx="762">
                  <c:v>146.54499999999999</c:v>
                </c:pt>
                <c:pt idx="763">
                  <c:v>146.726</c:v>
                </c:pt>
                <c:pt idx="764">
                  <c:v>146.90401</c:v>
                </c:pt>
                <c:pt idx="765">
                  <c:v>147.08600000000001</c:v>
                </c:pt>
                <c:pt idx="766">
                  <c:v>147.26499999999999</c:v>
                </c:pt>
                <c:pt idx="767">
                  <c:v>147.44399999999999</c:v>
                </c:pt>
                <c:pt idx="768">
                  <c:v>147.62199000000001</c:v>
                </c:pt>
                <c:pt idx="769">
                  <c:v>147.80298999999999</c:v>
                </c:pt>
                <c:pt idx="770">
                  <c:v>147.97701000000001</c:v>
                </c:pt>
                <c:pt idx="771">
                  <c:v>148.15899999999999</c:v>
                </c:pt>
                <c:pt idx="772">
                  <c:v>148.334</c:v>
                </c:pt>
                <c:pt idx="773">
                  <c:v>148.51499999999999</c:v>
                </c:pt>
                <c:pt idx="774">
                  <c:v>148.69299000000001</c:v>
                </c:pt>
                <c:pt idx="775">
                  <c:v>148.869</c:v>
                </c:pt>
                <c:pt idx="776">
                  <c:v>149.05000000000001</c:v>
                </c:pt>
                <c:pt idx="777">
                  <c:v>149.22900000000001</c:v>
                </c:pt>
                <c:pt idx="778">
                  <c:v>149.40401</c:v>
                </c:pt>
                <c:pt idx="779">
                  <c:v>149.58299</c:v>
                </c:pt>
                <c:pt idx="780">
                  <c:v>149.761</c:v>
                </c:pt>
                <c:pt idx="781">
                  <c:v>149.94200000000001</c:v>
                </c:pt>
                <c:pt idx="782">
                  <c:v>150.11699999999999</c:v>
                </c:pt>
                <c:pt idx="783">
                  <c:v>150.29601</c:v>
                </c:pt>
                <c:pt idx="784">
                  <c:v>150.47300999999999</c:v>
                </c:pt>
                <c:pt idx="785">
                  <c:v>150.65199000000001</c:v>
                </c:pt>
                <c:pt idx="786">
                  <c:v>150.828</c:v>
                </c:pt>
                <c:pt idx="787">
                  <c:v>151.006</c:v>
                </c:pt>
                <c:pt idx="788">
                  <c:v>151.18401</c:v>
                </c:pt>
                <c:pt idx="789">
                  <c:v>151.36098999999999</c:v>
                </c:pt>
                <c:pt idx="790">
                  <c:v>151.53899999999999</c:v>
                </c:pt>
                <c:pt idx="791">
                  <c:v>151.71600000000001</c:v>
                </c:pt>
                <c:pt idx="792">
                  <c:v>151.89400000000001</c:v>
                </c:pt>
                <c:pt idx="793">
                  <c:v>152.07201000000001</c:v>
                </c:pt>
                <c:pt idx="794">
                  <c:v>152.24799999999999</c:v>
                </c:pt>
                <c:pt idx="795">
                  <c:v>152.42699999999999</c:v>
                </c:pt>
                <c:pt idx="796">
                  <c:v>152.60499999999999</c:v>
                </c:pt>
                <c:pt idx="797">
                  <c:v>152.78299999999999</c:v>
                </c:pt>
                <c:pt idx="798">
                  <c:v>152.95799</c:v>
                </c:pt>
                <c:pt idx="799">
                  <c:v>153.136</c:v>
                </c:pt>
                <c:pt idx="800">
                  <c:v>153.315</c:v>
                </c:pt>
                <c:pt idx="801">
                  <c:v>153.494</c:v>
                </c:pt>
                <c:pt idx="802">
                  <c:v>153.66999999999999</c:v>
                </c:pt>
                <c:pt idx="803">
                  <c:v>153.84800999999999</c:v>
                </c:pt>
                <c:pt idx="804">
                  <c:v>154.02099999999999</c:v>
                </c:pt>
                <c:pt idx="805">
                  <c:v>154.19900999999999</c:v>
                </c:pt>
                <c:pt idx="806">
                  <c:v>154.37601000000001</c:v>
                </c:pt>
                <c:pt idx="807">
                  <c:v>154.554</c:v>
                </c:pt>
                <c:pt idx="808">
                  <c:v>154.72800000000001</c:v>
                </c:pt>
                <c:pt idx="809">
                  <c:v>154.90799999999999</c:v>
                </c:pt>
                <c:pt idx="810">
                  <c:v>155.084</c:v>
                </c:pt>
                <c:pt idx="811">
                  <c:v>155.26300000000001</c:v>
                </c:pt>
                <c:pt idx="812">
                  <c:v>155.43600000000001</c:v>
                </c:pt>
                <c:pt idx="813">
                  <c:v>155.614</c:v>
                </c:pt>
                <c:pt idx="814">
                  <c:v>155.78998999999999</c:v>
                </c:pt>
                <c:pt idx="815">
                  <c:v>155.96898999999999</c:v>
                </c:pt>
                <c:pt idx="816">
                  <c:v>156.14400000000001</c:v>
                </c:pt>
                <c:pt idx="817">
                  <c:v>156.321</c:v>
                </c:pt>
                <c:pt idx="818">
                  <c:v>156.495</c:v>
                </c:pt>
                <c:pt idx="819">
                  <c:v>156.673</c:v>
                </c:pt>
                <c:pt idx="820">
                  <c:v>156.85001</c:v>
                </c:pt>
                <c:pt idx="821">
                  <c:v>157.02600000000001</c:v>
                </c:pt>
                <c:pt idx="822">
                  <c:v>157.20399</c:v>
                </c:pt>
                <c:pt idx="823">
                  <c:v>157.37899999999999</c:v>
                </c:pt>
                <c:pt idx="824">
                  <c:v>157.55298999999999</c:v>
                </c:pt>
                <c:pt idx="825">
                  <c:v>157.733</c:v>
                </c:pt>
                <c:pt idx="826">
                  <c:v>157.90601000000001</c:v>
                </c:pt>
                <c:pt idx="827">
                  <c:v>158.08299</c:v>
                </c:pt>
                <c:pt idx="828">
                  <c:v>158.25700000000001</c:v>
                </c:pt>
                <c:pt idx="829">
                  <c:v>158.43401</c:v>
                </c:pt>
                <c:pt idx="830">
                  <c:v>158.608</c:v>
                </c:pt>
                <c:pt idx="831">
                  <c:v>158.786</c:v>
                </c:pt>
                <c:pt idx="832">
                  <c:v>158.95799</c:v>
                </c:pt>
                <c:pt idx="833">
                  <c:v>159.13498999999999</c:v>
                </c:pt>
                <c:pt idx="834">
                  <c:v>159.30901</c:v>
                </c:pt>
                <c:pt idx="835">
                  <c:v>159.48598999999999</c:v>
                </c:pt>
                <c:pt idx="836">
                  <c:v>159.661</c:v>
                </c:pt>
                <c:pt idx="837">
                  <c:v>159.83700999999999</c:v>
                </c:pt>
                <c:pt idx="838">
                  <c:v>160.011</c:v>
                </c:pt>
                <c:pt idx="839">
                  <c:v>160.18899999999999</c:v>
                </c:pt>
                <c:pt idx="840">
                  <c:v>160.36098999999999</c:v>
                </c:pt>
                <c:pt idx="841">
                  <c:v>160.53998999999999</c:v>
                </c:pt>
                <c:pt idx="842">
                  <c:v>160.71299999999999</c:v>
                </c:pt>
                <c:pt idx="843">
                  <c:v>160.88901000000001</c:v>
                </c:pt>
                <c:pt idx="844">
                  <c:v>161.06299999999999</c:v>
                </c:pt>
                <c:pt idx="845">
                  <c:v>161.24001000000001</c:v>
                </c:pt>
                <c:pt idx="846">
                  <c:v>161.41399999999999</c:v>
                </c:pt>
                <c:pt idx="847">
                  <c:v>161.58799999999999</c:v>
                </c:pt>
                <c:pt idx="848">
                  <c:v>161.761</c:v>
                </c:pt>
                <c:pt idx="849">
                  <c:v>161.93600000000001</c:v>
                </c:pt>
                <c:pt idx="850">
                  <c:v>162.10699</c:v>
                </c:pt>
                <c:pt idx="851">
                  <c:v>162.28101000000001</c:v>
                </c:pt>
                <c:pt idx="852">
                  <c:v>162.45799</c:v>
                </c:pt>
                <c:pt idx="853">
                  <c:v>162.63</c:v>
                </c:pt>
                <c:pt idx="854">
                  <c:v>162.80199999999999</c:v>
                </c:pt>
                <c:pt idx="855">
                  <c:v>162.97900000000001</c:v>
                </c:pt>
                <c:pt idx="856">
                  <c:v>163.15199000000001</c:v>
                </c:pt>
                <c:pt idx="857">
                  <c:v>163.32599999999999</c:v>
                </c:pt>
                <c:pt idx="858">
                  <c:v>163.49799999999999</c:v>
                </c:pt>
                <c:pt idx="859">
                  <c:v>163.67599000000001</c:v>
                </c:pt>
                <c:pt idx="860">
                  <c:v>163.84899999999999</c:v>
                </c:pt>
                <c:pt idx="861">
                  <c:v>164.02298999999999</c:v>
                </c:pt>
                <c:pt idx="862">
                  <c:v>164.19900999999999</c:v>
                </c:pt>
                <c:pt idx="863">
                  <c:v>164.37100000000001</c:v>
                </c:pt>
                <c:pt idx="864">
                  <c:v>164.54300000000001</c:v>
                </c:pt>
                <c:pt idx="865">
                  <c:v>164.71799999999999</c:v>
                </c:pt>
                <c:pt idx="866">
                  <c:v>164.89</c:v>
                </c:pt>
                <c:pt idx="867">
                  <c:v>165.065</c:v>
                </c:pt>
                <c:pt idx="868">
                  <c:v>165.24001000000001</c:v>
                </c:pt>
                <c:pt idx="869">
                  <c:v>165.41399999999999</c:v>
                </c:pt>
                <c:pt idx="870">
                  <c:v>165.58600000000001</c:v>
                </c:pt>
                <c:pt idx="871">
                  <c:v>165.76300000000001</c:v>
                </c:pt>
                <c:pt idx="872">
                  <c:v>165.93299999999999</c:v>
                </c:pt>
                <c:pt idx="873">
                  <c:v>166.11</c:v>
                </c:pt>
                <c:pt idx="874">
                  <c:v>166.28</c:v>
                </c:pt>
                <c:pt idx="875">
                  <c:v>166.45599000000001</c:v>
                </c:pt>
                <c:pt idx="876">
                  <c:v>166.63</c:v>
                </c:pt>
                <c:pt idx="877">
                  <c:v>166.80199999999999</c:v>
                </c:pt>
                <c:pt idx="878">
                  <c:v>166.97399999999999</c:v>
                </c:pt>
                <c:pt idx="879">
                  <c:v>167.14999</c:v>
                </c:pt>
                <c:pt idx="880">
                  <c:v>167.32300000000001</c:v>
                </c:pt>
                <c:pt idx="881">
                  <c:v>167.49600000000001</c:v>
                </c:pt>
                <c:pt idx="882">
                  <c:v>167.66701</c:v>
                </c:pt>
                <c:pt idx="883">
                  <c:v>167.839</c:v>
                </c:pt>
                <c:pt idx="884">
                  <c:v>168.01300000000001</c:v>
                </c:pt>
                <c:pt idx="885">
                  <c:v>168.18600000000001</c:v>
                </c:pt>
                <c:pt idx="886">
                  <c:v>168.36098999999999</c:v>
                </c:pt>
                <c:pt idx="887">
                  <c:v>168.53200000000001</c:v>
                </c:pt>
                <c:pt idx="888">
                  <c:v>168.70399</c:v>
                </c:pt>
                <c:pt idx="889">
                  <c:v>168.87700000000001</c:v>
                </c:pt>
                <c:pt idx="890">
                  <c:v>169.048</c:v>
                </c:pt>
                <c:pt idx="891">
                  <c:v>169.22399999999999</c:v>
                </c:pt>
                <c:pt idx="892">
                  <c:v>169.39599999999999</c:v>
                </c:pt>
                <c:pt idx="893">
                  <c:v>169.56799000000001</c:v>
                </c:pt>
                <c:pt idx="894">
                  <c:v>169.74299999999999</c:v>
                </c:pt>
                <c:pt idx="895">
                  <c:v>169.916</c:v>
                </c:pt>
                <c:pt idx="896">
                  <c:v>170.089</c:v>
                </c:pt>
                <c:pt idx="897">
                  <c:v>170.26199</c:v>
                </c:pt>
                <c:pt idx="898">
                  <c:v>170.43401</c:v>
                </c:pt>
                <c:pt idx="899">
                  <c:v>170.60599999999999</c:v>
                </c:pt>
                <c:pt idx="900">
                  <c:v>170.78</c:v>
                </c:pt>
                <c:pt idx="901">
                  <c:v>170.95399</c:v>
                </c:pt>
                <c:pt idx="902">
                  <c:v>171.125</c:v>
                </c:pt>
                <c:pt idx="903">
                  <c:v>171.297</c:v>
                </c:pt>
                <c:pt idx="904">
                  <c:v>171.46700000000001</c:v>
                </c:pt>
                <c:pt idx="905">
                  <c:v>171.64</c:v>
                </c:pt>
                <c:pt idx="906">
                  <c:v>171.81200000000001</c:v>
                </c:pt>
                <c:pt idx="907">
                  <c:v>171.98699999999999</c:v>
                </c:pt>
                <c:pt idx="908">
                  <c:v>172.15899999999999</c:v>
                </c:pt>
                <c:pt idx="909">
                  <c:v>172.33099000000001</c:v>
                </c:pt>
                <c:pt idx="910">
                  <c:v>172.50399999999999</c:v>
                </c:pt>
                <c:pt idx="911">
                  <c:v>172.67699999999999</c:v>
                </c:pt>
                <c:pt idx="912">
                  <c:v>172.845</c:v>
                </c:pt>
                <c:pt idx="913">
                  <c:v>173.02</c:v>
                </c:pt>
                <c:pt idx="914">
                  <c:v>173.19200000000001</c:v>
                </c:pt>
                <c:pt idx="915">
                  <c:v>173.36301</c:v>
                </c:pt>
                <c:pt idx="916">
                  <c:v>173.536</c:v>
                </c:pt>
                <c:pt idx="917">
                  <c:v>173.709</c:v>
                </c:pt>
                <c:pt idx="918">
                  <c:v>173.87899999999999</c:v>
                </c:pt>
                <c:pt idx="919">
                  <c:v>174.05298999999999</c:v>
                </c:pt>
                <c:pt idx="920">
                  <c:v>174.22300999999999</c:v>
                </c:pt>
                <c:pt idx="921">
                  <c:v>174.39798999999999</c:v>
                </c:pt>
                <c:pt idx="922">
                  <c:v>174.56700000000001</c:v>
                </c:pt>
                <c:pt idx="923">
                  <c:v>174.74100000000001</c:v>
                </c:pt>
                <c:pt idx="924">
                  <c:v>174.91200000000001</c:v>
                </c:pt>
                <c:pt idx="925">
                  <c:v>175.08501000000001</c:v>
                </c:pt>
                <c:pt idx="926">
                  <c:v>175.25800000000001</c:v>
                </c:pt>
                <c:pt idx="927">
                  <c:v>175.429</c:v>
                </c:pt>
                <c:pt idx="928">
                  <c:v>175.59700000000001</c:v>
                </c:pt>
                <c:pt idx="929">
                  <c:v>175.77099999999999</c:v>
                </c:pt>
                <c:pt idx="930">
                  <c:v>175.94399999999999</c:v>
                </c:pt>
                <c:pt idx="931">
                  <c:v>176.11501000000001</c:v>
                </c:pt>
                <c:pt idx="932">
                  <c:v>176.286</c:v>
                </c:pt>
                <c:pt idx="933">
                  <c:v>176.459</c:v>
                </c:pt>
                <c:pt idx="934">
                  <c:v>176.62800999999999</c:v>
                </c:pt>
                <c:pt idx="935">
                  <c:v>176.80099000000001</c:v>
                </c:pt>
                <c:pt idx="936">
                  <c:v>176.97</c:v>
                </c:pt>
                <c:pt idx="937">
                  <c:v>177.142</c:v>
                </c:pt>
                <c:pt idx="938">
                  <c:v>177.31200000000001</c:v>
                </c:pt>
                <c:pt idx="939">
                  <c:v>177.48399000000001</c:v>
                </c:pt>
                <c:pt idx="940">
                  <c:v>177.65601000000001</c:v>
                </c:pt>
                <c:pt idx="941">
                  <c:v>177.827</c:v>
                </c:pt>
                <c:pt idx="942">
                  <c:v>177.99699000000001</c:v>
                </c:pt>
                <c:pt idx="943">
                  <c:v>178.172</c:v>
                </c:pt>
                <c:pt idx="944">
                  <c:v>178.34200000000001</c:v>
                </c:pt>
                <c:pt idx="945">
                  <c:v>178.50998999999999</c:v>
                </c:pt>
                <c:pt idx="946">
                  <c:v>178.68401</c:v>
                </c:pt>
                <c:pt idx="947">
                  <c:v>178.85300000000001</c:v>
                </c:pt>
                <c:pt idx="948">
                  <c:v>179.02499</c:v>
                </c:pt>
                <c:pt idx="949">
                  <c:v>179.19399999999999</c:v>
                </c:pt>
                <c:pt idx="950">
                  <c:v>179.364</c:v>
                </c:pt>
                <c:pt idx="951">
                  <c:v>179.53399999999999</c:v>
                </c:pt>
                <c:pt idx="952">
                  <c:v>179.70399</c:v>
                </c:pt>
                <c:pt idx="953">
                  <c:v>179.87700000000001</c:v>
                </c:pt>
                <c:pt idx="954">
                  <c:v>180.04300000000001</c:v>
                </c:pt>
                <c:pt idx="955">
                  <c:v>180.21700000000001</c:v>
                </c:pt>
                <c:pt idx="956">
                  <c:v>180.386</c:v>
                </c:pt>
                <c:pt idx="957">
                  <c:v>180.55700999999999</c:v>
                </c:pt>
                <c:pt idx="958">
                  <c:v>180.726</c:v>
                </c:pt>
                <c:pt idx="959">
                  <c:v>180.89599999999999</c:v>
                </c:pt>
                <c:pt idx="960">
                  <c:v>181.065</c:v>
                </c:pt>
                <c:pt idx="961">
                  <c:v>181.23699999999999</c:v>
                </c:pt>
                <c:pt idx="962">
                  <c:v>181.40700000000001</c:v>
                </c:pt>
                <c:pt idx="963">
                  <c:v>181.578</c:v>
                </c:pt>
                <c:pt idx="964">
                  <c:v>181.74600000000001</c:v>
                </c:pt>
                <c:pt idx="965">
                  <c:v>181.91900999999999</c:v>
                </c:pt>
                <c:pt idx="966">
                  <c:v>182.08799999999999</c:v>
                </c:pt>
                <c:pt idx="967">
                  <c:v>182.25800000000001</c:v>
                </c:pt>
                <c:pt idx="968">
                  <c:v>182.42999</c:v>
                </c:pt>
                <c:pt idx="969">
                  <c:v>182.601</c:v>
                </c:pt>
                <c:pt idx="970">
                  <c:v>182.76900000000001</c:v>
                </c:pt>
                <c:pt idx="971">
                  <c:v>182.94200000000001</c:v>
                </c:pt>
                <c:pt idx="972">
                  <c:v>183.11098999999999</c:v>
                </c:pt>
                <c:pt idx="973">
                  <c:v>183.27901</c:v>
                </c:pt>
                <c:pt idx="974">
                  <c:v>183.45099999999999</c:v>
                </c:pt>
                <c:pt idx="975">
                  <c:v>183.62299999999999</c:v>
                </c:pt>
                <c:pt idx="976">
                  <c:v>183.791</c:v>
                </c:pt>
                <c:pt idx="977">
                  <c:v>183.964</c:v>
                </c:pt>
                <c:pt idx="978">
                  <c:v>184.13498999999999</c:v>
                </c:pt>
                <c:pt idx="979">
                  <c:v>184.30298999999999</c:v>
                </c:pt>
                <c:pt idx="980">
                  <c:v>184.47399999999999</c:v>
                </c:pt>
                <c:pt idx="981">
                  <c:v>184.64699999999999</c:v>
                </c:pt>
                <c:pt idx="982">
                  <c:v>184.815</c:v>
                </c:pt>
                <c:pt idx="983">
                  <c:v>184.98699999999999</c:v>
                </c:pt>
                <c:pt idx="984">
                  <c:v>185.155</c:v>
                </c:pt>
                <c:pt idx="985">
                  <c:v>185.328</c:v>
                </c:pt>
                <c:pt idx="986">
                  <c:v>185.49799999999999</c:v>
                </c:pt>
                <c:pt idx="987">
                  <c:v>185.66701</c:v>
                </c:pt>
                <c:pt idx="988">
                  <c:v>185.83600000000001</c:v>
                </c:pt>
                <c:pt idx="989">
                  <c:v>186.00700000000001</c:v>
                </c:pt>
                <c:pt idx="990">
                  <c:v>186.17599000000001</c:v>
                </c:pt>
                <c:pt idx="991">
                  <c:v>186.34398999999999</c:v>
                </c:pt>
                <c:pt idx="992">
                  <c:v>186.51199</c:v>
                </c:pt>
                <c:pt idx="993">
                  <c:v>186.68100000000001</c:v>
                </c:pt>
                <c:pt idx="994">
                  <c:v>186.85201000000001</c:v>
                </c:pt>
                <c:pt idx="995">
                  <c:v>187.02099999999999</c:v>
                </c:pt>
                <c:pt idx="996">
                  <c:v>187.19</c:v>
                </c:pt>
                <c:pt idx="997">
                  <c:v>187.36</c:v>
                </c:pt>
                <c:pt idx="998">
                  <c:v>187.52901</c:v>
                </c:pt>
                <c:pt idx="999">
                  <c:v>187.69501</c:v>
                </c:pt>
                <c:pt idx="1000">
                  <c:v>187.86699999999999</c:v>
                </c:pt>
                <c:pt idx="1001">
                  <c:v>188.03700000000001</c:v>
                </c:pt>
                <c:pt idx="1002">
                  <c:v>188.20599000000001</c:v>
                </c:pt>
                <c:pt idx="1003">
                  <c:v>188.375</c:v>
                </c:pt>
                <c:pt idx="1004">
                  <c:v>188.54201</c:v>
                </c:pt>
                <c:pt idx="1005">
                  <c:v>188.714</c:v>
                </c:pt>
                <c:pt idx="1006">
                  <c:v>188.881</c:v>
                </c:pt>
                <c:pt idx="1007">
                  <c:v>189.05298999999999</c:v>
                </c:pt>
                <c:pt idx="1008">
                  <c:v>189.22</c:v>
                </c:pt>
                <c:pt idx="1009">
                  <c:v>189.39400000000001</c:v>
                </c:pt>
                <c:pt idx="1010">
                  <c:v>189.55901</c:v>
                </c:pt>
                <c:pt idx="1011">
                  <c:v>189.72900000000001</c:v>
                </c:pt>
                <c:pt idx="1012">
                  <c:v>189.89798999999999</c:v>
                </c:pt>
                <c:pt idx="1013">
                  <c:v>190.06899999999999</c:v>
                </c:pt>
                <c:pt idx="1014">
                  <c:v>190.23699999999999</c:v>
                </c:pt>
                <c:pt idx="1015">
                  <c:v>190.40700000000001</c:v>
                </c:pt>
                <c:pt idx="1016">
                  <c:v>190.571</c:v>
                </c:pt>
                <c:pt idx="1017">
                  <c:v>190.745</c:v>
                </c:pt>
                <c:pt idx="1018">
                  <c:v>190.91200000000001</c:v>
                </c:pt>
                <c:pt idx="1019">
                  <c:v>191.08199999999999</c:v>
                </c:pt>
                <c:pt idx="1020">
                  <c:v>191.24898999999999</c:v>
                </c:pt>
                <c:pt idx="1021">
                  <c:v>191.42</c:v>
                </c:pt>
                <c:pt idx="1022">
                  <c:v>191.58799999999999</c:v>
                </c:pt>
                <c:pt idx="1023">
                  <c:v>191.75998999999999</c:v>
                </c:pt>
                <c:pt idx="1024">
                  <c:v>191.92699999999999</c:v>
                </c:pt>
                <c:pt idx="1025">
                  <c:v>192.09700000000001</c:v>
                </c:pt>
                <c:pt idx="1026">
                  <c:v>192.26199</c:v>
                </c:pt>
                <c:pt idx="1027">
                  <c:v>192.43401</c:v>
                </c:pt>
                <c:pt idx="1028">
                  <c:v>192.59899999999999</c:v>
                </c:pt>
                <c:pt idx="1029">
                  <c:v>192.76801</c:v>
                </c:pt>
                <c:pt idx="1030">
                  <c:v>192.93799999999999</c:v>
                </c:pt>
                <c:pt idx="1031">
                  <c:v>193.108</c:v>
                </c:pt>
                <c:pt idx="1032">
                  <c:v>193.274</c:v>
                </c:pt>
                <c:pt idx="1033">
                  <c:v>193.44399999999999</c:v>
                </c:pt>
                <c:pt idx="1034">
                  <c:v>193.614</c:v>
                </c:pt>
                <c:pt idx="1035">
                  <c:v>193.78299999999999</c:v>
                </c:pt>
                <c:pt idx="1036">
                  <c:v>193.94900999999999</c:v>
                </c:pt>
                <c:pt idx="1037">
                  <c:v>194.12</c:v>
                </c:pt>
                <c:pt idx="1038">
                  <c:v>194.28899999999999</c:v>
                </c:pt>
                <c:pt idx="1039">
                  <c:v>194.45799</c:v>
                </c:pt>
                <c:pt idx="1040">
                  <c:v>194.62700000000001</c:v>
                </c:pt>
                <c:pt idx="1041">
                  <c:v>194.79601</c:v>
                </c:pt>
                <c:pt idx="1042">
                  <c:v>194.96600000000001</c:v>
                </c:pt>
                <c:pt idx="1043">
                  <c:v>195.13699</c:v>
                </c:pt>
                <c:pt idx="1044">
                  <c:v>195.30298999999999</c:v>
                </c:pt>
                <c:pt idx="1045">
                  <c:v>195.47399999999999</c:v>
                </c:pt>
                <c:pt idx="1046">
                  <c:v>195.64400000000001</c:v>
                </c:pt>
                <c:pt idx="1047">
                  <c:v>195.81399999999999</c:v>
                </c:pt>
                <c:pt idx="1048">
                  <c:v>195.98199</c:v>
                </c:pt>
                <c:pt idx="1049">
                  <c:v>196.14999</c:v>
                </c:pt>
                <c:pt idx="1050">
                  <c:v>196.31899999999999</c:v>
                </c:pt>
                <c:pt idx="1051">
                  <c:v>196.489</c:v>
                </c:pt>
                <c:pt idx="1052">
                  <c:v>196.65899999999999</c:v>
                </c:pt>
                <c:pt idx="1053">
                  <c:v>196.82499999999999</c:v>
                </c:pt>
                <c:pt idx="1054">
                  <c:v>196.995</c:v>
                </c:pt>
                <c:pt idx="1055">
                  <c:v>197.16299000000001</c:v>
                </c:pt>
                <c:pt idx="1056">
                  <c:v>197.33199999999999</c:v>
                </c:pt>
                <c:pt idx="1057">
                  <c:v>197.5</c:v>
                </c:pt>
                <c:pt idx="1058">
                  <c:v>197.66701</c:v>
                </c:pt>
                <c:pt idx="1059">
                  <c:v>197.83700999999999</c:v>
                </c:pt>
                <c:pt idx="1060">
                  <c:v>198.00300999999999</c:v>
                </c:pt>
                <c:pt idx="1061">
                  <c:v>198.17500000000001</c:v>
                </c:pt>
                <c:pt idx="1062">
                  <c:v>198.34100000000001</c:v>
                </c:pt>
                <c:pt idx="1063">
                  <c:v>198.51499999999999</c:v>
                </c:pt>
                <c:pt idx="1064">
                  <c:v>198.679</c:v>
                </c:pt>
                <c:pt idx="1065">
                  <c:v>198.85001</c:v>
                </c:pt>
                <c:pt idx="1066">
                  <c:v>199.01900000000001</c:v>
                </c:pt>
                <c:pt idx="1067">
                  <c:v>199.19</c:v>
                </c:pt>
                <c:pt idx="1068">
                  <c:v>199.35899000000001</c:v>
                </c:pt>
                <c:pt idx="1069">
                  <c:v>199.52298999999999</c:v>
                </c:pt>
                <c:pt idx="1070">
                  <c:v>199.69</c:v>
                </c:pt>
                <c:pt idx="1071">
                  <c:v>199.86098999999999</c:v>
                </c:pt>
                <c:pt idx="1072">
                  <c:v>200.03</c:v>
                </c:pt>
                <c:pt idx="1073">
                  <c:v>200.20099999999999</c:v>
                </c:pt>
                <c:pt idx="1074">
                  <c:v>200.36600000000001</c:v>
                </c:pt>
                <c:pt idx="1075">
                  <c:v>200.53700000000001</c:v>
                </c:pt>
                <c:pt idx="1076">
                  <c:v>200.70399</c:v>
                </c:pt>
                <c:pt idx="1077">
                  <c:v>200.87299999999999</c:v>
                </c:pt>
                <c:pt idx="1078">
                  <c:v>201.041</c:v>
                </c:pt>
                <c:pt idx="1079">
                  <c:v>201.21100000000001</c:v>
                </c:pt>
                <c:pt idx="1080">
                  <c:v>201.37700000000001</c:v>
                </c:pt>
                <c:pt idx="1081">
                  <c:v>201.547</c:v>
                </c:pt>
                <c:pt idx="1082">
                  <c:v>201.714</c:v>
                </c:pt>
                <c:pt idx="1083">
                  <c:v>201.88399999999999</c:v>
                </c:pt>
                <c:pt idx="1084">
                  <c:v>202.05</c:v>
                </c:pt>
                <c:pt idx="1085">
                  <c:v>202.22099</c:v>
                </c:pt>
                <c:pt idx="1086">
                  <c:v>202.38800000000001</c:v>
                </c:pt>
                <c:pt idx="1087">
                  <c:v>202.55700999999999</c:v>
                </c:pt>
                <c:pt idx="1088">
                  <c:v>202.72399999999999</c:v>
                </c:pt>
                <c:pt idx="1089">
                  <c:v>202.89400000000001</c:v>
                </c:pt>
                <c:pt idx="1090">
                  <c:v>203.05700999999999</c:v>
                </c:pt>
                <c:pt idx="1091">
                  <c:v>203.22701000000001</c:v>
                </c:pt>
                <c:pt idx="1092">
                  <c:v>203.39301</c:v>
                </c:pt>
                <c:pt idx="1093">
                  <c:v>203.56200000000001</c:v>
                </c:pt>
                <c:pt idx="1094">
                  <c:v>203.73099999999999</c:v>
                </c:pt>
                <c:pt idx="1095">
                  <c:v>203.899</c:v>
                </c:pt>
                <c:pt idx="1096">
                  <c:v>204.065</c:v>
                </c:pt>
                <c:pt idx="1097">
                  <c:v>204.23598999999999</c:v>
                </c:pt>
                <c:pt idx="1098">
                  <c:v>204.40299999999999</c:v>
                </c:pt>
                <c:pt idx="1099">
                  <c:v>204.57201000000001</c:v>
                </c:pt>
                <c:pt idx="1100">
                  <c:v>204.739</c:v>
                </c:pt>
                <c:pt idx="1101">
                  <c:v>204.90799999999999</c:v>
                </c:pt>
                <c:pt idx="1102">
                  <c:v>205.07599999999999</c:v>
                </c:pt>
                <c:pt idx="1103">
                  <c:v>205.245</c:v>
                </c:pt>
                <c:pt idx="1104">
                  <c:v>205.41299000000001</c:v>
                </c:pt>
                <c:pt idx="1105">
                  <c:v>205.58299</c:v>
                </c:pt>
                <c:pt idx="1106">
                  <c:v>205.75</c:v>
                </c:pt>
                <c:pt idx="1107">
                  <c:v>205.91701</c:v>
                </c:pt>
                <c:pt idx="1108">
                  <c:v>206.08700999999999</c:v>
                </c:pt>
                <c:pt idx="1109">
                  <c:v>206.255</c:v>
                </c:pt>
                <c:pt idx="1110">
                  <c:v>206.42101</c:v>
                </c:pt>
                <c:pt idx="1111">
                  <c:v>206.59200000000001</c:v>
                </c:pt>
                <c:pt idx="1112">
                  <c:v>206.75899999999999</c:v>
                </c:pt>
                <c:pt idx="1113">
                  <c:v>206.92599000000001</c:v>
                </c:pt>
                <c:pt idx="1114">
                  <c:v>207.09299999999999</c:v>
                </c:pt>
                <c:pt idx="1115">
                  <c:v>207.26401000000001</c:v>
                </c:pt>
                <c:pt idx="1116">
                  <c:v>207.43100000000001</c:v>
                </c:pt>
                <c:pt idx="1117">
                  <c:v>207.60201000000001</c:v>
                </c:pt>
                <c:pt idx="1118">
                  <c:v>207.767</c:v>
                </c:pt>
                <c:pt idx="1119">
                  <c:v>207.935</c:v>
                </c:pt>
                <c:pt idx="1120">
                  <c:v>208.10201000000001</c:v>
                </c:pt>
                <c:pt idx="1121">
                  <c:v>208.27199999999999</c:v>
                </c:pt>
                <c:pt idx="1122">
                  <c:v>208.44099</c:v>
                </c:pt>
                <c:pt idx="1123">
                  <c:v>208.61098999999999</c:v>
                </c:pt>
                <c:pt idx="1124">
                  <c:v>208.77600000000001</c:v>
                </c:pt>
                <c:pt idx="1125">
                  <c:v>208.94299000000001</c:v>
                </c:pt>
                <c:pt idx="1126">
                  <c:v>209.11098999999999</c:v>
                </c:pt>
                <c:pt idx="1127">
                  <c:v>209.27699000000001</c:v>
                </c:pt>
                <c:pt idx="1128">
                  <c:v>209.44701000000001</c:v>
                </c:pt>
                <c:pt idx="1129">
                  <c:v>209.61600000000001</c:v>
                </c:pt>
                <c:pt idx="1130">
                  <c:v>209.78</c:v>
                </c:pt>
                <c:pt idx="1131">
                  <c:v>209.95</c:v>
                </c:pt>
                <c:pt idx="1132">
                  <c:v>210.11699999999999</c:v>
                </c:pt>
                <c:pt idx="1133">
                  <c:v>210.28399999999999</c:v>
                </c:pt>
                <c:pt idx="1134">
                  <c:v>210.45</c:v>
                </c:pt>
                <c:pt idx="1135">
                  <c:v>210.61799999999999</c:v>
                </c:pt>
                <c:pt idx="1136">
                  <c:v>210.785</c:v>
                </c:pt>
                <c:pt idx="1137">
                  <c:v>210.95599000000001</c:v>
                </c:pt>
                <c:pt idx="1138">
                  <c:v>211.12398999999999</c:v>
                </c:pt>
                <c:pt idx="1139">
                  <c:v>211.29300000000001</c:v>
                </c:pt>
                <c:pt idx="1140">
                  <c:v>211.459</c:v>
                </c:pt>
                <c:pt idx="1141">
                  <c:v>211.62899999999999</c:v>
                </c:pt>
                <c:pt idx="1142">
                  <c:v>211.79499999999999</c:v>
                </c:pt>
                <c:pt idx="1143">
                  <c:v>211.96700000000001</c:v>
                </c:pt>
                <c:pt idx="1144">
                  <c:v>212.131</c:v>
                </c:pt>
                <c:pt idx="1145">
                  <c:v>212.30199999999999</c:v>
                </c:pt>
                <c:pt idx="1146">
                  <c:v>212.46700000000001</c:v>
                </c:pt>
                <c:pt idx="1147">
                  <c:v>212.636</c:v>
                </c:pt>
                <c:pt idx="1148">
                  <c:v>212.80199999999999</c:v>
                </c:pt>
                <c:pt idx="1149">
                  <c:v>212.97</c:v>
                </c:pt>
                <c:pt idx="1150">
                  <c:v>213.13901000000001</c:v>
                </c:pt>
                <c:pt idx="1151">
                  <c:v>213.30799999999999</c:v>
                </c:pt>
                <c:pt idx="1152">
                  <c:v>213.47501</c:v>
                </c:pt>
                <c:pt idx="1153">
                  <c:v>213.64599999999999</c:v>
                </c:pt>
                <c:pt idx="1154">
                  <c:v>213.81299999999999</c:v>
                </c:pt>
                <c:pt idx="1155">
                  <c:v>213.98199</c:v>
                </c:pt>
                <c:pt idx="1156">
                  <c:v>214.149</c:v>
                </c:pt>
                <c:pt idx="1157">
                  <c:v>214.31799000000001</c:v>
                </c:pt>
                <c:pt idx="1158">
                  <c:v>214.48099999999999</c:v>
                </c:pt>
                <c:pt idx="1159">
                  <c:v>214.65199000000001</c:v>
                </c:pt>
                <c:pt idx="1160">
                  <c:v>214.81700000000001</c:v>
                </c:pt>
                <c:pt idx="1161">
                  <c:v>214.98500000000001</c:v>
                </c:pt>
                <c:pt idx="1162">
                  <c:v>215.15199000000001</c:v>
                </c:pt>
                <c:pt idx="1163">
                  <c:v>215.31799000000001</c:v>
                </c:pt>
                <c:pt idx="1164">
                  <c:v>215.48399000000001</c:v>
                </c:pt>
                <c:pt idx="1165">
                  <c:v>215.65401</c:v>
                </c:pt>
                <c:pt idx="1166">
                  <c:v>215.81899999999999</c:v>
                </c:pt>
                <c:pt idx="1167">
                  <c:v>215.989</c:v>
                </c:pt>
                <c:pt idx="1168">
                  <c:v>216.15199000000001</c:v>
                </c:pt>
                <c:pt idx="1169">
                  <c:v>216.32201000000001</c:v>
                </c:pt>
                <c:pt idx="1170">
                  <c:v>216.48699999999999</c:v>
                </c:pt>
                <c:pt idx="1171">
                  <c:v>216.655</c:v>
                </c:pt>
                <c:pt idx="1172">
                  <c:v>216.82201000000001</c:v>
                </c:pt>
                <c:pt idx="1173">
                  <c:v>216.99100000000001</c:v>
                </c:pt>
                <c:pt idx="1174">
                  <c:v>217.15899999999999</c:v>
                </c:pt>
                <c:pt idx="1175">
                  <c:v>217.33199999999999</c:v>
                </c:pt>
                <c:pt idx="1176">
                  <c:v>217.49699000000001</c:v>
                </c:pt>
                <c:pt idx="1177">
                  <c:v>217.66498999999999</c:v>
                </c:pt>
                <c:pt idx="1178">
                  <c:v>217.82899</c:v>
                </c:pt>
                <c:pt idx="1179">
                  <c:v>217.99898999999999</c:v>
                </c:pt>
                <c:pt idx="1180">
                  <c:v>218.16498999999999</c:v>
                </c:pt>
                <c:pt idx="1181">
                  <c:v>218.33501000000001</c:v>
                </c:pt>
                <c:pt idx="1182">
                  <c:v>218.49898999999999</c:v>
                </c:pt>
                <c:pt idx="1183">
                  <c:v>218.66900999999999</c:v>
                </c:pt>
                <c:pt idx="1184">
                  <c:v>218.83600000000001</c:v>
                </c:pt>
                <c:pt idx="1185">
                  <c:v>219.00399999999999</c:v>
                </c:pt>
                <c:pt idx="1186">
                  <c:v>219.172</c:v>
                </c:pt>
                <c:pt idx="1187">
                  <c:v>219.339</c:v>
                </c:pt>
                <c:pt idx="1188">
                  <c:v>219.506</c:v>
                </c:pt>
                <c:pt idx="1189">
                  <c:v>219.672</c:v>
                </c:pt>
                <c:pt idx="1190">
                  <c:v>219.84100000000001</c:v>
                </c:pt>
                <c:pt idx="1191">
                  <c:v>220.011</c:v>
                </c:pt>
                <c:pt idx="1192">
                  <c:v>220.17798999999999</c:v>
                </c:pt>
                <c:pt idx="1193">
                  <c:v>220.34599</c:v>
                </c:pt>
                <c:pt idx="1194">
                  <c:v>220.51199</c:v>
                </c:pt>
                <c:pt idx="1195">
                  <c:v>220.67999</c:v>
                </c:pt>
                <c:pt idx="1196">
                  <c:v>220.84899999999999</c:v>
                </c:pt>
                <c:pt idx="1197">
                  <c:v>221.01499999999999</c:v>
                </c:pt>
                <c:pt idx="1198">
                  <c:v>221.18100000000001</c:v>
                </c:pt>
                <c:pt idx="1199">
                  <c:v>221.35400000000001</c:v>
                </c:pt>
                <c:pt idx="1200">
                  <c:v>221.52</c:v>
                </c:pt>
                <c:pt idx="1201">
                  <c:v>221.68899999999999</c:v>
                </c:pt>
                <c:pt idx="1202">
                  <c:v>221.85400000000001</c:v>
                </c:pt>
                <c:pt idx="1203">
                  <c:v>222.01801</c:v>
                </c:pt>
                <c:pt idx="1204">
                  <c:v>222.18401</c:v>
                </c:pt>
                <c:pt idx="1205">
                  <c:v>222.35201000000001</c:v>
                </c:pt>
                <c:pt idx="1206">
                  <c:v>222.52</c:v>
                </c:pt>
                <c:pt idx="1207">
                  <c:v>222.68799999999999</c:v>
                </c:pt>
                <c:pt idx="1208">
                  <c:v>222.85400000000001</c:v>
                </c:pt>
                <c:pt idx="1209">
                  <c:v>223.02099999999999</c:v>
                </c:pt>
                <c:pt idx="1210">
                  <c:v>223.185</c:v>
                </c:pt>
                <c:pt idx="1211">
                  <c:v>223.35699</c:v>
                </c:pt>
                <c:pt idx="1212">
                  <c:v>223.52199999999999</c:v>
                </c:pt>
                <c:pt idx="1213">
                  <c:v>223.69</c:v>
                </c:pt>
                <c:pt idx="1214">
                  <c:v>223.85699</c:v>
                </c:pt>
                <c:pt idx="1215">
                  <c:v>224.02600000000001</c:v>
                </c:pt>
                <c:pt idx="1216">
                  <c:v>224.19299000000001</c:v>
                </c:pt>
                <c:pt idx="1217">
                  <c:v>224.36301</c:v>
                </c:pt>
                <c:pt idx="1218">
                  <c:v>224.52799999999999</c:v>
                </c:pt>
                <c:pt idx="1219">
                  <c:v>224.69399999999999</c:v>
                </c:pt>
                <c:pt idx="1220">
                  <c:v>224.85899000000001</c:v>
                </c:pt>
                <c:pt idx="1221">
                  <c:v>225.03</c:v>
                </c:pt>
                <c:pt idx="1222">
                  <c:v>225.196</c:v>
                </c:pt>
                <c:pt idx="1223">
                  <c:v>225.36501000000001</c:v>
                </c:pt>
                <c:pt idx="1224">
                  <c:v>225.53101000000001</c:v>
                </c:pt>
                <c:pt idx="1225">
                  <c:v>225.69701000000001</c:v>
                </c:pt>
                <c:pt idx="1226">
                  <c:v>225.86501000000001</c:v>
                </c:pt>
                <c:pt idx="1227">
                  <c:v>226.035</c:v>
                </c:pt>
                <c:pt idx="1228">
                  <c:v>226.20099999999999</c:v>
                </c:pt>
                <c:pt idx="1229">
                  <c:v>226.369</c:v>
                </c:pt>
                <c:pt idx="1230">
                  <c:v>226.536</c:v>
                </c:pt>
                <c:pt idx="1231">
                  <c:v>226.70599000000001</c:v>
                </c:pt>
                <c:pt idx="1232">
                  <c:v>226.869</c:v>
                </c:pt>
                <c:pt idx="1233">
                  <c:v>227.03998999999999</c:v>
                </c:pt>
                <c:pt idx="1234">
                  <c:v>227.20599000000001</c:v>
                </c:pt>
                <c:pt idx="1235">
                  <c:v>227.375</c:v>
                </c:pt>
                <c:pt idx="1236">
                  <c:v>227.53899999999999</c:v>
                </c:pt>
                <c:pt idx="1237">
                  <c:v>227.709</c:v>
                </c:pt>
                <c:pt idx="1238">
                  <c:v>227.87299999999999</c:v>
                </c:pt>
                <c:pt idx="1239">
                  <c:v>228.04300000000001</c:v>
                </c:pt>
                <c:pt idx="1240">
                  <c:v>228.20799</c:v>
                </c:pt>
                <c:pt idx="1241">
                  <c:v>228.37601000000001</c:v>
                </c:pt>
                <c:pt idx="1242">
                  <c:v>228.541</c:v>
                </c:pt>
                <c:pt idx="1243">
                  <c:v>228.709</c:v>
                </c:pt>
                <c:pt idx="1244">
                  <c:v>228.87398999999999</c:v>
                </c:pt>
                <c:pt idx="1245">
                  <c:v>229.04400999999999</c:v>
                </c:pt>
                <c:pt idx="1246">
                  <c:v>229.21100000000001</c:v>
                </c:pt>
                <c:pt idx="1247">
                  <c:v>229.37800999999999</c:v>
                </c:pt>
                <c:pt idx="1248">
                  <c:v>229.541</c:v>
                </c:pt>
                <c:pt idx="1249">
                  <c:v>229.71200999999999</c:v>
                </c:pt>
                <c:pt idx="1250">
                  <c:v>229.87601000000001</c:v>
                </c:pt>
                <c:pt idx="1251">
                  <c:v>230.04601</c:v>
                </c:pt>
                <c:pt idx="1252">
                  <c:v>230.21200999999999</c:v>
                </c:pt>
                <c:pt idx="1253">
                  <c:v>230.37899999999999</c:v>
                </c:pt>
                <c:pt idx="1254">
                  <c:v>230.54601</c:v>
                </c:pt>
                <c:pt idx="1255">
                  <c:v>230.71299999999999</c:v>
                </c:pt>
                <c:pt idx="1256">
                  <c:v>230.87800999999999</c:v>
                </c:pt>
                <c:pt idx="1257">
                  <c:v>231.047</c:v>
                </c:pt>
                <c:pt idx="1258">
                  <c:v>231.214</c:v>
                </c:pt>
                <c:pt idx="1259">
                  <c:v>231.38300000000001</c:v>
                </c:pt>
                <c:pt idx="1260">
                  <c:v>231.547</c:v>
                </c:pt>
                <c:pt idx="1261">
                  <c:v>231.715</c:v>
                </c:pt>
                <c:pt idx="1262">
                  <c:v>231.881</c:v>
                </c:pt>
                <c:pt idx="1263">
                  <c:v>232.05099000000001</c:v>
                </c:pt>
                <c:pt idx="1264">
                  <c:v>232.21700000000001</c:v>
                </c:pt>
                <c:pt idx="1265">
                  <c:v>232.38300000000001</c:v>
                </c:pt>
                <c:pt idx="1266">
                  <c:v>232.55199999999999</c:v>
                </c:pt>
                <c:pt idx="1267">
                  <c:v>232.71898999999999</c:v>
                </c:pt>
                <c:pt idx="1268">
                  <c:v>232.886</c:v>
                </c:pt>
                <c:pt idx="1269">
                  <c:v>233.05298999999999</c:v>
                </c:pt>
                <c:pt idx="1270">
                  <c:v>233.22</c:v>
                </c:pt>
                <c:pt idx="1271">
                  <c:v>233.39100999999999</c:v>
                </c:pt>
                <c:pt idx="1272">
                  <c:v>233.55600000000001</c:v>
                </c:pt>
                <c:pt idx="1273">
                  <c:v>233.72099</c:v>
                </c:pt>
                <c:pt idx="1274">
                  <c:v>233.892</c:v>
                </c:pt>
                <c:pt idx="1275">
                  <c:v>234.06</c:v>
                </c:pt>
                <c:pt idx="1276">
                  <c:v>234.22501</c:v>
                </c:pt>
                <c:pt idx="1277">
                  <c:v>234.39699999999999</c:v>
                </c:pt>
                <c:pt idx="1278">
                  <c:v>234.56299999999999</c:v>
                </c:pt>
                <c:pt idx="1279">
                  <c:v>234.73099999999999</c:v>
                </c:pt>
                <c:pt idx="1280">
                  <c:v>234.89999</c:v>
                </c:pt>
                <c:pt idx="1281">
                  <c:v>235.06599</c:v>
                </c:pt>
                <c:pt idx="1282">
                  <c:v>235.23199</c:v>
                </c:pt>
                <c:pt idx="1283">
                  <c:v>235.39999</c:v>
                </c:pt>
                <c:pt idx="1284">
                  <c:v>235.565</c:v>
                </c:pt>
                <c:pt idx="1285">
                  <c:v>235.73598999999999</c:v>
                </c:pt>
                <c:pt idx="1286">
                  <c:v>235.90199000000001</c:v>
                </c:pt>
                <c:pt idx="1287">
                  <c:v>236.06799000000001</c:v>
                </c:pt>
                <c:pt idx="1288">
                  <c:v>236.23399000000001</c:v>
                </c:pt>
                <c:pt idx="1289">
                  <c:v>236.40401</c:v>
                </c:pt>
                <c:pt idx="1290">
                  <c:v>236.56899999999999</c:v>
                </c:pt>
                <c:pt idx="1291">
                  <c:v>236.739</c:v>
                </c:pt>
                <c:pt idx="1292">
                  <c:v>236.90199000000001</c:v>
                </c:pt>
                <c:pt idx="1293">
                  <c:v>237.07400999999999</c:v>
                </c:pt>
                <c:pt idx="1294">
                  <c:v>237.23699999999999</c:v>
                </c:pt>
                <c:pt idx="1295">
                  <c:v>237.40700000000001</c:v>
                </c:pt>
                <c:pt idx="1296">
                  <c:v>237.57201000000001</c:v>
                </c:pt>
                <c:pt idx="1297">
                  <c:v>237.739</c:v>
                </c:pt>
                <c:pt idx="1298">
                  <c:v>237.90601000000001</c:v>
                </c:pt>
                <c:pt idx="1299">
                  <c:v>238.07201000000001</c:v>
                </c:pt>
                <c:pt idx="1300">
                  <c:v>238.239</c:v>
                </c:pt>
                <c:pt idx="1301">
                  <c:v>238.40799999999999</c:v>
                </c:pt>
                <c:pt idx="1302">
                  <c:v>238.57599999999999</c:v>
                </c:pt>
                <c:pt idx="1303">
                  <c:v>238.74299999999999</c:v>
                </c:pt>
                <c:pt idx="1304">
                  <c:v>238.90899999999999</c:v>
                </c:pt>
                <c:pt idx="1305">
                  <c:v>239.07599999999999</c:v>
                </c:pt>
                <c:pt idx="1306">
                  <c:v>239.24299999999999</c:v>
                </c:pt>
                <c:pt idx="1307">
                  <c:v>239.411</c:v>
                </c:pt>
                <c:pt idx="1308">
                  <c:v>239.57599999999999</c:v>
                </c:pt>
                <c:pt idx="1309">
                  <c:v>239.74299999999999</c:v>
                </c:pt>
                <c:pt idx="1310">
                  <c:v>239.91</c:v>
                </c:pt>
                <c:pt idx="1311">
                  <c:v>240.08099000000001</c:v>
                </c:pt>
                <c:pt idx="1312">
                  <c:v>240.245</c:v>
                </c:pt>
                <c:pt idx="1313">
                  <c:v>240.41399999999999</c:v>
                </c:pt>
                <c:pt idx="1314">
                  <c:v>240.58099000000001</c:v>
                </c:pt>
                <c:pt idx="1315">
                  <c:v>240.74799999999999</c:v>
                </c:pt>
                <c:pt idx="1316">
                  <c:v>240.91399999999999</c:v>
                </c:pt>
                <c:pt idx="1317">
                  <c:v>241.08299</c:v>
                </c:pt>
                <c:pt idx="1318">
                  <c:v>241.24799999999999</c:v>
                </c:pt>
                <c:pt idx="1319">
                  <c:v>241.41800000000001</c:v>
                </c:pt>
                <c:pt idx="1320">
                  <c:v>241.58299</c:v>
                </c:pt>
                <c:pt idx="1321">
                  <c:v>241.75</c:v>
                </c:pt>
                <c:pt idx="1322">
                  <c:v>241.91800000000001</c:v>
                </c:pt>
                <c:pt idx="1323">
                  <c:v>242.08600000000001</c:v>
                </c:pt>
                <c:pt idx="1324">
                  <c:v>242.25200000000001</c:v>
                </c:pt>
                <c:pt idx="1325">
                  <c:v>242.41800000000001</c:v>
                </c:pt>
                <c:pt idx="1326">
                  <c:v>242.58600000000001</c:v>
                </c:pt>
                <c:pt idx="1327">
                  <c:v>242.756</c:v>
                </c:pt>
                <c:pt idx="1328">
                  <c:v>242.92101</c:v>
                </c:pt>
                <c:pt idx="1329">
                  <c:v>243.08799999999999</c:v>
                </c:pt>
                <c:pt idx="1330">
                  <c:v>243.25300999999999</c:v>
                </c:pt>
                <c:pt idx="1331">
                  <c:v>243.422</c:v>
                </c:pt>
                <c:pt idx="1332">
                  <c:v>243.58600000000001</c:v>
                </c:pt>
                <c:pt idx="1333">
                  <c:v>243.75300999999999</c:v>
                </c:pt>
                <c:pt idx="1334">
                  <c:v>243.91800000000001</c:v>
                </c:pt>
                <c:pt idx="1335">
                  <c:v>244.08600000000001</c:v>
                </c:pt>
                <c:pt idx="1336">
                  <c:v>244.25101000000001</c:v>
                </c:pt>
                <c:pt idx="1337">
                  <c:v>244.42101</c:v>
                </c:pt>
                <c:pt idx="1338">
                  <c:v>244.58501000000001</c:v>
                </c:pt>
                <c:pt idx="1339">
                  <c:v>244.75300999999999</c:v>
                </c:pt>
                <c:pt idx="1340">
                  <c:v>244.91900999999999</c:v>
                </c:pt>
                <c:pt idx="1341">
                  <c:v>245.08700999999999</c:v>
                </c:pt>
                <c:pt idx="1342">
                  <c:v>245.25300999999999</c:v>
                </c:pt>
                <c:pt idx="1343">
                  <c:v>245.41900999999999</c:v>
                </c:pt>
                <c:pt idx="1344">
                  <c:v>245.58700999999999</c:v>
                </c:pt>
                <c:pt idx="1345">
                  <c:v>245.755</c:v>
                </c:pt>
                <c:pt idx="1346">
                  <c:v>245.922</c:v>
                </c:pt>
                <c:pt idx="1347">
                  <c:v>246.08799999999999</c:v>
                </c:pt>
                <c:pt idx="1348">
                  <c:v>246.25399999999999</c:v>
                </c:pt>
                <c:pt idx="1349">
                  <c:v>246.42101</c:v>
                </c:pt>
                <c:pt idx="1350">
                  <c:v>246.589</c:v>
                </c:pt>
                <c:pt idx="1351">
                  <c:v>246.755</c:v>
                </c:pt>
                <c:pt idx="1352">
                  <c:v>246.92</c:v>
                </c:pt>
                <c:pt idx="1353">
                  <c:v>247.089</c:v>
                </c:pt>
                <c:pt idx="1354">
                  <c:v>247.256</c:v>
                </c:pt>
                <c:pt idx="1355">
                  <c:v>247.422</c:v>
                </c:pt>
                <c:pt idx="1356">
                  <c:v>247.59</c:v>
                </c:pt>
                <c:pt idx="1357">
                  <c:v>247.75800000000001</c:v>
                </c:pt>
                <c:pt idx="1358">
                  <c:v>247.92500000000001</c:v>
                </c:pt>
                <c:pt idx="1359">
                  <c:v>248.09100000000001</c:v>
                </c:pt>
                <c:pt idx="1360">
                  <c:v>248.25899999999999</c:v>
                </c:pt>
                <c:pt idx="1361">
                  <c:v>248.42699999999999</c:v>
                </c:pt>
                <c:pt idx="1362">
                  <c:v>248.59398999999999</c:v>
                </c:pt>
                <c:pt idx="1363">
                  <c:v>248.75700000000001</c:v>
                </c:pt>
                <c:pt idx="1364">
                  <c:v>248.92699999999999</c:v>
                </c:pt>
                <c:pt idx="1365">
                  <c:v>249.09299999999999</c:v>
                </c:pt>
                <c:pt idx="1366">
                  <c:v>249.261</c:v>
                </c:pt>
                <c:pt idx="1367">
                  <c:v>249.42999</c:v>
                </c:pt>
                <c:pt idx="1368">
                  <c:v>249.595</c:v>
                </c:pt>
                <c:pt idx="1369">
                  <c:v>249.76300000000001</c:v>
                </c:pt>
                <c:pt idx="1370">
                  <c:v>249.92798999999999</c:v>
                </c:pt>
                <c:pt idx="1371">
                  <c:v>250.095</c:v>
                </c:pt>
                <c:pt idx="1372">
                  <c:v>250.261</c:v>
                </c:pt>
                <c:pt idx="1373">
                  <c:v>250.42999</c:v>
                </c:pt>
                <c:pt idx="1374">
                  <c:v>250.59899999999999</c:v>
                </c:pt>
                <c:pt idx="1375">
                  <c:v>250.767</c:v>
                </c:pt>
                <c:pt idx="1376">
                  <c:v>250.93200999999999</c:v>
                </c:pt>
                <c:pt idx="1377">
                  <c:v>251.09899999999999</c:v>
                </c:pt>
                <c:pt idx="1378">
                  <c:v>251.26300000000001</c:v>
                </c:pt>
                <c:pt idx="1379">
                  <c:v>251.43700000000001</c:v>
                </c:pt>
                <c:pt idx="1380">
                  <c:v>251.59899999999999</c:v>
                </c:pt>
                <c:pt idx="1381">
                  <c:v>251.76801</c:v>
                </c:pt>
                <c:pt idx="1382">
                  <c:v>251.93299999999999</c:v>
                </c:pt>
                <c:pt idx="1383">
                  <c:v>252.10001</c:v>
                </c:pt>
                <c:pt idx="1384">
                  <c:v>252.26600999999999</c:v>
                </c:pt>
                <c:pt idx="1385">
                  <c:v>252.435</c:v>
                </c:pt>
                <c:pt idx="1386">
                  <c:v>252.60001</c:v>
                </c:pt>
                <c:pt idx="1387">
                  <c:v>252.76801</c:v>
                </c:pt>
                <c:pt idx="1388">
                  <c:v>252.93600000000001</c:v>
                </c:pt>
                <c:pt idx="1389">
                  <c:v>253.10201000000001</c:v>
                </c:pt>
                <c:pt idx="1390">
                  <c:v>253.26900000000001</c:v>
                </c:pt>
                <c:pt idx="1391">
                  <c:v>253.43600000000001</c:v>
                </c:pt>
                <c:pt idx="1392">
                  <c:v>253.60699</c:v>
                </c:pt>
                <c:pt idx="1393">
                  <c:v>253.774</c:v>
                </c:pt>
                <c:pt idx="1394">
                  <c:v>253.94</c:v>
                </c:pt>
                <c:pt idx="1395">
                  <c:v>254.108</c:v>
                </c:pt>
                <c:pt idx="1396">
                  <c:v>254.274</c:v>
                </c:pt>
                <c:pt idx="1397">
                  <c:v>254.44200000000001</c:v>
                </c:pt>
                <c:pt idx="1398">
                  <c:v>254.60899000000001</c:v>
                </c:pt>
                <c:pt idx="1399">
                  <c:v>254.77901</c:v>
                </c:pt>
                <c:pt idx="1400">
                  <c:v>254.94399999999999</c:v>
                </c:pt>
                <c:pt idx="1401">
                  <c:v>255.11098999999999</c:v>
                </c:pt>
                <c:pt idx="1402">
                  <c:v>255.27799999999999</c:v>
                </c:pt>
                <c:pt idx="1403">
                  <c:v>255.44800000000001</c:v>
                </c:pt>
                <c:pt idx="1404">
                  <c:v>255.61199999999999</c:v>
                </c:pt>
                <c:pt idx="1405">
                  <c:v>255.78</c:v>
                </c:pt>
                <c:pt idx="1406">
                  <c:v>255.94800000000001</c:v>
                </c:pt>
                <c:pt idx="1407">
                  <c:v>256.11599999999999</c:v>
                </c:pt>
                <c:pt idx="1408">
                  <c:v>256.28201000000001</c:v>
                </c:pt>
                <c:pt idx="1409">
                  <c:v>256.45001000000002</c:v>
                </c:pt>
                <c:pt idx="1410">
                  <c:v>256.61599999999999</c:v>
                </c:pt>
                <c:pt idx="1411">
                  <c:v>256.78399999999999</c:v>
                </c:pt>
                <c:pt idx="1412">
                  <c:v>256.95001000000002</c:v>
                </c:pt>
                <c:pt idx="1413">
                  <c:v>257.11899</c:v>
                </c:pt>
                <c:pt idx="1414">
                  <c:v>257.28600999999998</c:v>
                </c:pt>
                <c:pt idx="1415">
                  <c:v>257.45400999999998</c:v>
                </c:pt>
                <c:pt idx="1416">
                  <c:v>257.61801000000003</c:v>
                </c:pt>
                <c:pt idx="1417">
                  <c:v>257.78600999999998</c:v>
                </c:pt>
                <c:pt idx="1418">
                  <c:v>257.95098999999999</c:v>
                </c:pt>
                <c:pt idx="1419">
                  <c:v>258.11700000000002</c:v>
                </c:pt>
                <c:pt idx="1420">
                  <c:v>258.28600999999998</c:v>
                </c:pt>
                <c:pt idx="1421">
                  <c:v>258.45400999999998</c:v>
                </c:pt>
                <c:pt idx="1422">
                  <c:v>258.61899</c:v>
                </c:pt>
                <c:pt idx="1423">
                  <c:v>258.78798999999998</c:v>
                </c:pt>
                <c:pt idx="1424">
                  <c:v>258.95699999999999</c:v>
                </c:pt>
                <c:pt idx="1425">
                  <c:v>259.12398999999999</c:v>
                </c:pt>
                <c:pt idx="1426">
                  <c:v>259.28798999999998</c:v>
                </c:pt>
                <c:pt idx="1427">
                  <c:v>259.45801</c:v>
                </c:pt>
                <c:pt idx="1428">
                  <c:v>259.62398999999999</c:v>
                </c:pt>
                <c:pt idx="1429">
                  <c:v>259.79300000000001</c:v>
                </c:pt>
                <c:pt idx="1430">
                  <c:v>259.95801</c:v>
                </c:pt>
                <c:pt idx="1431">
                  <c:v>260.12601000000001</c:v>
                </c:pt>
                <c:pt idx="1432">
                  <c:v>260.29300000000001</c:v>
                </c:pt>
                <c:pt idx="1433">
                  <c:v>260.46301</c:v>
                </c:pt>
                <c:pt idx="1434">
                  <c:v>260.62799000000001</c:v>
                </c:pt>
                <c:pt idx="1435">
                  <c:v>260.798</c:v>
                </c:pt>
                <c:pt idx="1436">
                  <c:v>260.96399000000002</c:v>
                </c:pt>
                <c:pt idx="1437">
                  <c:v>261.13101</c:v>
                </c:pt>
                <c:pt idx="1438">
                  <c:v>261.298</c:v>
                </c:pt>
                <c:pt idx="1439">
                  <c:v>261.46499999999997</c:v>
                </c:pt>
                <c:pt idx="1440">
                  <c:v>261.63198999999997</c:v>
                </c:pt>
                <c:pt idx="1441">
                  <c:v>261.79901000000001</c:v>
                </c:pt>
                <c:pt idx="1442">
                  <c:v>261.96600000000001</c:v>
                </c:pt>
                <c:pt idx="1443">
                  <c:v>262.13299999999998</c:v>
                </c:pt>
                <c:pt idx="1444">
                  <c:v>262.298</c:v>
                </c:pt>
                <c:pt idx="1445">
                  <c:v>262.46899000000002</c:v>
                </c:pt>
                <c:pt idx="1446">
                  <c:v>262.63299999999998</c:v>
                </c:pt>
                <c:pt idx="1447">
                  <c:v>262.80099000000001</c:v>
                </c:pt>
                <c:pt idx="1448">
                  <c:v>262.96798999999999</c:v>
                </c:pt>
                <c:pt idx="1449">
                  <c:v>263.13598999999999</c:v>
                </c:pt>
                <c:pt idx="1450">
                  <c:v>263.30200000000002</c:v>
                </c:pt>
                <c:pt idx="1451">
                  <c:v>263.47000000000003</c:v>
                </c:pt>
                <c:pt idx="1452">
                  <c:v>263.63699000000003</c:v>
                </c:pt>
                <c:pt idx="1453">
                  <c:v>263.80399</c:v>
                </c:pt>
                <c:pt idx="1454">
                  <c:v>263.96798999999999</c:v>
                </c:pt>
                <c:pt idx="1455">
                  <c:v>264.13699000000003</c:v>
                </c:pt>
                <c:pt idx="1456">
                  <c:v>264.30200000000002</c:v>
                </c:pt>
                <c:pt idx="1457">
                  <c:v>264.47100999999998</c:v>
                </c:pt>
                <c:pt idx="1458">
                  <c:v>264.63598999999999</c:v>
                </c:pt>
                <c:pt idx="1459">
                  <c:v>264.80300999999997</c:v>
                </c:pt>
                <c:pt idx="1460">
                  <c:v>264.96798999999999</c:v>
                </c:pt>
                <c:pt idx="1461">
                  <c:v>265.13799999999998</c:v>
                </c:pt>
                <c:pt idx="1462">
                  <c:v>265.30300999999997</c:v>
                </c:pt>
                <c:pt idx="1463">
                  <c:v>265.47298999999998</c:v>
                </c:pt>
                <c:pt idx="1464">
                  <c:v>265.64001000000002</c:v>
                </c:pt>
                <c:pt idx="1465">
                  <c:v>265.80898999999999</c:v>
                </c:pt>
                <c:pt idx="1466">
                  <c:v>265.97399999999999</c:v>
                </c:pt>
                <c:pt idx="1467">
                  <c:v>266.14301</c:v>
                </c:pt>
                <c:pt idx="1468">
                  <c:v>266.30801000000002</c:v>
                </c:pt>
                <c:pt idx="1469">
                  <c:v>266.47899999999998</c:v>
                </c:pt>
                <c:pt idx="1470">
                  <c:v>266.64600000000002</c:v>
                </c:pt>
                <c:pt idx="1471">
                  <c:v>266.81400000000002</c:v>
                </c:pt>
                <c:pt idx="1472">
                  <c:v>266.98000999999999</c:v>
                </c:pt>
                <c:pt idx="1473">
                  <c:v>267.14801</c:v>
                </c:pt>
                <c:pt idx="1474">
                  <c:v>267.315</c:v>
                </c:pt>
                <c:pt idx="1475">
                  <c:v>267.48599000000002</c:v>
                </c:pt>
                <c:pt idx="1476">
                  <c:v>267.65201000000002</c:v>
                </c:pt>
                <c:pt idx="1477">
                  <c:v>267.82101</c:v>
                </c:pt>
                <c:pt idx="1478">
                  <c:v>267.98700000000002</c:v>
                </c:pt>
                <c:pt idx="1479">
                  <c:v>268.15201000000002</c:v>
                </c:pt>
                <c:pt idx="1480">
                  <c:v>268.32001000000002</c:v>
                </c:pt>
                <c:pt idx="1481">
                  <c:v>268.48700000000002</c:v>
                </c:pt>
                <c:pt idx="1482">
                  <c:v>268.65399000000002</c:v>
                </c:pt>
                <c:pt idx="1483">
                  <c:v>268.81900000000002</c:v>
                </c:pt>
                <c:pt idx="1484">
                  <c:v>268.98800999999997</c:v>
                </c:pt>
                <c:pt idx="1485">
                  <c:v>269.15302000000003</c:v>
                </c:pt>
                <c:pt idx="1486">
                  <c:v>269.32001000000002</c:v>
                </c:pt>
                <c:pt idx="1487">
                  <c:v>269.48901000000001</c:v>
                </c:pt>
                <c:pt idx="1488">
                  <c:v>269.65302000000003</c:v>
                </c:pt>
                <c:pt idx="1489">
                  <c:v>269.82199000000003</c:v>
                </c:pt>
                <c:pt idx="1490">
                  <c:v>269.98700000000002</c:v>
                </c:pt>
                <c:pt idx="1491">
                  <c:v>270.15600999999998</c:v>
                </c:pt>
                <c:pt idx="1492">
                  <c:v>270.32299999999998</c:v>
                </c:pt>
                <c:pt idx="1493">
                  <c:v>270.48998999999998</c:v>
                </c:pt>
                <c:pt idx="1494">
                  <c:v>270.65701000000001</c:v>
                </c:pt>
                <c:pt idx="1495">
                  <c:v>270.82400999999999</c:v>
                </c:pt>
                <c:pt idx="1496">
                  <c:v>270.99099999999999</c:v>
                </c:pt>
                <c:pt idx="1497">
                  <c:v>271.15499999999997</c:v>
                </c:pt>
                <c:pt idx="1498">
                  <c:v>271.32101</c:v>
                </c:pt>
                <c:pt idx="1499">
                  <c:v>271.48901000000001</c:v>
                </c:pt>
                <c:pt idx="1500">
                  <c:v>271.65600999999998</c:v>
                </c:pt>
                <c:pt idx="1501">
                  <c:v>271.82199000000003</c:v>
                </c:pt>
                <c:pt idx="1502">
                  <c:v>271.98800999999997</c:v>
                </c:pt>
                <c:pt idx="1503">
                  <c:v>272.15499999999997</c:v>
                </c:pt>
                <c:pt idx="1504">
                  <c:v>272.32199000000003</c:v>
                </c:pt>
                <c:pt idx="1505">
                  <c:v>272.49099999999999</c:v>
                </c:pt>
                <c:pt idx="1506">
                  <c:v>272.66100999999998</c:v>
                </c:pt>
                <c:pt idx="1507">
                  <c:v>272.82799999999997</c:v>
                </c:pt>
                <c:pt idx="1508">
                  <c:v>272.99301000000003</c:v>
                </c:pt>
                <c:pt idx="1509">
                  <c:v>273.16100999999998</c:v>
                </c:pt>
                <c:pt idx="1510">
                  <c:v>273.32501000000002</c:v>
                </c:pt>
                <c:pt idx="1511">
                  <c:v>273.495</c:v>
                </c:pt>
                <c:pt idx="1512">
                  <c:v>273.65899999999999</c:v>
                </c:pt>
                <c:pt idx="1513">
                  <c:v>273.83199999999999</c:v>
                </c:pt>
                <c:pt idx="1514">
                  <c:v>273.99599999999998</c:v>
                </c:pt>
                <c:pt idx="1515">
                  <c:v>274.16298999999998</c:v>
                </c:pt>
                <c:pt idx="1516">
                  <c:v>274.32900999999998</c:v>
                </c:pt>
                <c:pt idx="1517">
                  <c:v>274.49799000000002</c:v>
                </c:pt>
                <c:pt idx="1518">
                  <c:v>274.66399999999999</c:v>
                </c:pt>
                <c:pt idx="1519">
                  <c:v>274.83098999999999</c:v>
                </c:pt>
                <c:pt idx="1520">
                  <c:v>274.99700999999999</c:v>
                </c:pt>
                <c:pt idx="1521">
                  <c:v>275.16399999999999</c:v>
                </c:pt>
                <c:pt idx="1522">
                  <c:v>275.33199999999999</c:v>
                </c:pt>
                <c:pt idx="1523">
                  <c:v>275.49799000000002</c:v>
                </c:pt>
                <c:pt idx="1524">
                  <c:v>275.66399999999999</c:v>
                </c:pt>
                <c:pt idx="1525">
                  <c:v>275.83199999999999</c:v>
                </c:pt>
                <c:pt idx="1526">
                  <c:v>275.99799000000002</c:v>
                </c:pt>
                <c:pt idx="1527">
                  <c:v>276.16399999999999</c:v>
                </c:pt>
                <c:pt idx="1528">
                  <c:v>276.33301</c:v>
                </c:pt>
                <c:pt idx="1529">
                  <c:v>276.50101000000001</c:v>
                </c:pt>
                <c:pt idx="1530">
                  <c:v>276.66501</c:v>
                </c:pt>
                <c:pt idx="1531">
                  <c:v>276.83400999999998</c:v>
                </c:pt>
                <c:pt idx="1532">
                  <c:v>276.99898999999999</c:v>
                </c:pt>
                <c:pt idx="1533">
                  <c:v>277.17000999999999</c:v>
                </c:pt>
                <c:pt idx="1534">
                  <c:v>277.33899000000002</c:v>
                </c:pt>
                <c:pt idx="1535">
                  <c:v>277.50799999999998</c:v>
                </c:pt>
                <c:pt idx="1536">
                  <c:v>277.67401000000001</c:v>
                </c:pt>
                <c:pt idx="1537">
                  <c:v>277.83801</c:v>
                </c:pt>
                <c:pt idx="1538">
                  <c:v>278.005</c:v>
                </c:pt>
                <c:pt idx="1539">
                  <c:v>278.17200000000003</c:v>
                </c:pt>
                <c:pt idx="1540">
                  <c:v>278.33801</c:v>
                </c:pt>
                <c:pt idx="1541">
                  <c:v>278.50698999999997</c:v>
                </c:pt>
                <c:pt idx="1542">
                  <c:v>278.67498999999998</c:v>
                </c:pt>
                <c:pt idx="1543">
                  <c:v>278.84201000000002</c:v>
                </c:pt>
                <c:pt idx="1544">
                  <c:v>279.00900000000001</c:v>
                </c:pt>
                <c:pt idx="1545">
                  <c:v>279.17700000000002</c:v>
                </c:pt>
                <c:pt idx="1546">
                  <c:v>279.34500000000003</c:v>
                </c:pt>
                <c:pt idx="1547">
                  <c:v>279.51098999999999</c:v>
                </c:pt>
                <c:pt idx="1548">
                  <c:v>279.67899</c:v>
                </c:pt>
                <c:pt idx="1549">
                  <c:v>279.84798999999998</c:v>
                </c:pt>
                <c:pt idx="1550">
                  <c:v>280.01299999999998</c:v>
                </c:pt>
                <c:pt idx="1551">
                  <c:v>280.18200999999999</c:v>
                </c:pt>
                <c:pt idx="1552">
                  <c:v>280.34798999999998</c:v>
                </c:pt>
                <c:pt idx="1553">
                  <c:v>280.51400999999998</c:v>
                </c:pt>
                <c:pt idx="1554">
                  <c:v>280.68200999999999</c:v>
                </c:pt>
                <c:pt idx="1555">
                  <c:v>280.84697999999997</c:v>
                </c:pt>
                <c:pt idx="1556">
                  <c:v>281.01400999999998</c:v>
                </c:pt>
                <c:pt idx="1557">
                  <c:v>281.18099999999998</c:v>
                </c:pt>
                <c:pt idx="1558">
                  <c:v>281.34600999999998</c:v>
                </c:pt>
                <c:pt idx="1559">
                  <c:v>281.51299999999998</c:v>
                </c:pt>
                <c:pt idx="1560">
                  <c:v>281.68200999999999</c:v>
                </c:pt>
                <c:pt idx="1561">
                  <c:v>281.84798999999998</c:v>
                </c:pt>
                <c:pt idx="1562">
                  <c:v>282.01501000000002</c:v>
                </c:pt>
                <c:pt idx="1563">
                  <c:v>282.18200999999999</c:v>
                </c:pt>
                <c:pt idx="1564">
                  <c:v>282.34798999999998</c:v>
                </c:pt>
                <c:pt idx="1565">
                  <c:v>282.51400999999998</c:v>
                </c:pt>
                <c:pt idx="1566">
                  <c:v>282.68200999999999</c:v>
                </c:pt>
                <c:pt idx="1567">
                  <c:v>282.85100999999997</c:v>
                </c:pt>
                <c:pt idx="1568">
                  <c:v>283.017</c:v>
                </c:pt>
                <c:pt idx="1569">
                  <c:v>283.185</c:v>
                </c:pt>
                <c:pt idx="1570">
                  <c:v>283.35001</c:v>
                </c:pt>
                <c:pt idx="1571">
                  <c:v>283.517</c:v>
                </c:pt>
                <c:pt idx="1572">
                  <c:v>283.68301000000002</c:v>
                </c:pt>
                <c:pt idx="1573">
                  <c:v>283.85100999999997</c:v>
                </c:pt>
                <c:pt idx="1574">
                  <c:v>284.01501000000002</c:v>
                </c:pt>
                <c:pt idx="1575">
                  <c:v>284.18599999999998</c:v>
                </c:pt>
                <c:pt idx="1576">
                  <c:v>284.35300000000001</c:v>
                </c:pt>
                <c:pt idx="1577">
                  <c:v>284.52100000000002</c:v>
                </c:pt>
                <c:pt idx="1578">
                  <c:v>284.68599999999998</c:v>
                </c:pt>
                <c:pt idx="1579">
                  <c:v>284.85300000000001</c:v>
                </c:pt>
                <c:pt idx="1580">
                  <c:v>285.01999000000001</c:v>
                </c:pt>
                <c:pt idx="1581">
                  <c:v>285.18700999999999</c:v>
                </c:pt>
                <c:pt idx="1582">
                  <c:v>285.35500999999999</c:v>
                </c:pt>
                <c:pt idx="1583">
                  <c:v>285.52199999999999</c:v>
                </c:pt>
                <c:pt idx="1584">
                  <c:v>285.68799000000001</c:v>
                </c:pt>
                <c:pt idx="1585">
                  <c:v>285.85599000000002</c:v>
                </c:pt>
                <c:pt idx="1586">
                  <c:v>286.02301</c:v>
                </c:pt>
                <c:pt idx="1587">
                  <c:v>286.18900000000002</c:v>
                </c:pt>
                <c:pt idx="1588">
                  <c:v>286.35699</c:v>
                </c:pt>
                <c:pt idx="1589">
                  <c:v>286.52499</c:v>
                </c:pt>
                <c:pt idx="1590">
                  <c:v>286.69198999999998</c:v>
                </c:pt>
                <c:pt idx="1591">
                  <c:v>286.86200000000002</c:v>
                </c:pt>
                <c:pt idx="1592">
                  <c:v>287.02600000000001</c:v>
                </c:pt>
                <c:pt idx="1593">
                  <c:v>287.19601</c:v>
                </c:pt>
                <c:pt idx="1594">
                  <c:v>287.36200000000002</c:v>
                </c:pt>
                <c:pt idx="1595">
                  <c:v>287.52999999999997</c:v>
                </c:pt>
                <c:pt idx="1596">
                  <c:v>287.69601</c:v>
                </c:pt>
                <c:pt idx="1597">
                  <c:v>287.86300999999997</c:v>
                </c:pt>
                <c:pt idx="1598">
                  <c:v>288.03100999999998</c:v>
                </c:pt>
                <c:pt idx="1599">
                  <c:v>288.19799999999998</c:v>
                </c:pt>
                <c:pt idx="1600">
                  <c:v>288.36300999999997</c:v>
                </c:pt>
                <c:pt idx="1601">
                  <c:v>288.53298999999998</c:v>
                </c:pt>
                <c:pt idx="1602">
                  <c:v>288.70001000000002</c:v>
                </c:pt>
                <c:pt idx="1603">
                  <c:v>288.87</c:v>
                </c:pt>
                <c:pt idx="1604">
                  <c:v>289.03699</c:v>
                </c:pt>
                <c:pt idx="1605">
                  <c:v>289.20299999999997</c:v>
                </c:pt>
                <c:pt idx="1606">
                  <c:v>289.36801000000003</c:v>
                </c:pt>
                <c:pt idx="1607">
                  <c:v>289.53699</c:v>
                </c:pt>
                <c:pt idx="1608">
                  <c:v>289.702</c:v>
                </c:pt>
                <c:pt idx="1609">
                  <c:v>289.87</c:v>
                </c:pt>
                <c:pt idx="1610">
                  <c:v>290.03500000000003</c:v>
                </c:pt>
                <c:pt idx="1611">
                  <c:v>290.20400999999998</c:v>
                </c:pt>
                <c:pt idx="1612">
                  <c:v>290.37</c:v>
                </c:pt>
                <c:pt idx="1613">
                  <c:v>290.53899999999999</c:v>
                </c:pt>
                <c:pt idx="1614">
                  <c:v>290.70400999999998</c:v>
                </c:pt>
                <c:pt idx="1615">
                  <c:v>290.87398999999999</c:v>
                </c:pt>
                <c:pt idx="1616">
                  <c:v>291.03899999999999</c:v>
                </c:pt>
                <c:pt idx="1617">
                  <c:v>291.21100000000001</c:v>
                </c:pt>
                <c:pt idx="1618">
                  <c:v>291.375</c:v>
                </c:pt>
                <c:pt idx="1619">
                  <c:v>291.54199</c:v>
                </c:pt>
                <c:pt idx="1620">
                  <c:v>291.70900999999998</c:v>
                </c:pt>
                <c:pt idx="1621">
                  <c:v>291.87900000000002</c:v>
                </c:pt>
                <c:pt idx="1622">
                  <c:v>292.04401000000001</c:v>
                </c:pt>
                <c:pt idx="1623">
                  <c:v>292.21100000000001</c:v>
                </c:pt>
                <c:pt idx="1624">
                  <c:v>292.37700999999998</c:v>
                </c:pt>
                <c:pt idx="1625">
                  <c:v>292.54500999999999</c:v>
                </c:pt>
                <c:pt idx="1626">
                  <c:v>292.71301</c:v>
                </c:pt>
                <c:pt idx="1627">
                  <c:v>292.88101</c:v>
                </c:pt>
                <c:pt idx="1628">
                  <c:v>293.048</c:v>
                </c:pt>
                <c:pt idx="1629">
                  <c:v>293.21701000000002</c:v>
                </c:pt>
                <c:pt idx="1630">
                  <c:v>293.38299999999998</c:v>
                </c:pt>
                <c:pt idx="1631">
                  <c:v>293.54998999999998</c:v>
                </c:pt>
                <c:pt idx="1632">
                  <c:v>293.71798999999999</c:v>
                </c:pt>
                <c:pt idx="1633">
                  <c:v>293.88598999999999</c:v>
                </c:pt>
                <c:pt idx="1634">
                  <c:v>294.05200000000002</c:v>
                </c:pt>
                <c:pt idx="1635">
                  <c:v>294.21798999999999</c:v>
                </c:pt>
                <c:pt idx="1636">
                  <c:v>294.38501000000002</c:v>
                </c:pt>
                <c:pt idx="1637">
                  <c:v>294.55200000000002</c:v>
                </c:pt>
                <c:pt idx="1638">
                  <c:v>294.71899000000002</c:v>
                </c:pt>
                <c:pt idx="1639">
                  <c:v>294.88799999999998</c:v>
                </c:pt>
                <c:pt idx="1640">
                  <c:v>295.05498999999998</c:v>
                </c:pt>
                <c:pt idx="1641">
                  <c:v>295.22100999999998</c:v>
                </c:pt>
                <c:pt idx="1642">
                  <c:v>295.39400999999998</c:v>
                </c:pt>
                <c:pt idx="1643">
                  <c:v>295.55801000000002</c:v>
                </c:pt>
                <c:pt idx="1644">
                  <c:v>295.72399999999999</c:v>
                </c:pt>
                <c:pt idx="1645">
                  <c:v>295.89499000000001</c:v>
                </c:pt>
                <c:pt idx="1646">
                  <c:v>296.06099999999998</c:v>
                </c:pt>
                <c:pt idx="1647">
                  <c:v>296.23000999999999</c:v>
                </c:pt>
                <c:pt idx="1648">
                  <c:v>296.39600000000002</c:v>
                </c:pt>
                <c:pt idx="1649">
                  <c:v>296.565</c:v>
                </c:pt>
                <c:pt idx="1650">
                  <c:v>296.73401000000001</c:v>
                </c:pt>
                <c:pt idx="1651">
                  <c:v>296.90399000000002</c:v>
                </c:pt>
                <c:pt idx="1652">
                  <c:v>297.06601000000001</c:v>
                </c:pt>
                <c:pt idx="1653">
                  <c:v>297.23498999999998</c:v>
                </c:pt>
                <c:pt idx="1654">
                  <c:v>297.40201000000002</c:v>
                </c:pt>
                <c:pt idx="1655">
                  <c:v>297.56900000000002</c:v>
                </c:pt>
                <c:pt idx="1656">
                  <c:v>297.733</c:v>
                </c:pt>
                <c:pt idx="1657">
                  <c:v>297.90302000000003</c:v>
                </c:pt>
                <c:pt idx="1658">
                  <c:v>298.07001000000002</c:v>
                </c:pt>
                <c:pt idx="1659">
                  <c:v>298.23901000000001</c:v>
                </c:pt>
                <c:pt idx="1660">
                  <c:v>298.40701000000001</c:v>
                </c:pt>
                <c:pt idx="1661">
                  <c:v>298.57299999999998</c:v>
                </c:pt>
                <c:pt idx="1662">
                  <c:v>298.73800999999997</c:v>
                </c:pt>
                <c:pt idx="1663">
                  <c:v>298.90399000000002</c:v>
                </c:pt>
                <c:pt idx="1664">
                  <c:v>299.07400999999999</c:v>
                </c:pt>
                <c:pt idx="1665">
                  <c:v>299.23901000000001</c:v>
                </c:pt>
                <c:pt idx="1666">
                  <c:v>299.40600999999998</c:v>
                </c:pt>
                <c:pt idx="1667">
                  <c:v>299.57501000000002</c:v>
                </c:pt>
                <c:pt idx="1668">
                  <c:v>299.74200000000002</c:v>
                </c:pt>
                <c:pt idx="1669">
                  <c:v>299.91100999999998</c:v>
                </c:pt>
                <c:pt idx="1670">
                  <c:v>300.07598999999999</c:v>
                </c:pt>
                <c:pt idx="1671">
                  <c:v>300.24399</c:v>
                </c:pt>
                <c:pt idx="1672">
                  <c:v>300.41100999999998</c:v>
                </c:pt>
                <c:pt idx="1673">
                  <c:v>300.57900999999998</c:v>
                </c:pt>
                <c:pt idx="1674">
                  <c:v>300.74700999999999</c:v>
                </c:pt>
                <c:pt idx="1675">
                  <c:v>300.91399999999999</c:v>
                </c:pt>
                <c:pt idx="1676">
                  <c:v>301.08199999999999</c:v>
                </c:pt>
                <c:pt idx="1677">
                  <c:v>301.24898999999999</c:v>
                </c:pt>
                <c:pt idx="1678">
                  <c:v>301.41699</c:v>
                </c:pt>
                <c:pt idx="1679">
                  <c:v>301.58301</c:v>
                </c:pt>
                <c:pt idx="1680">
                  <c:v>301.75</c:v>
                </c:pt>
                <c:pt idx="1681">
                  <c:v>301.91599000000002</c:v>
                </c:pt>
                <c:pt idx="1682">
                  <c:v>302.08499</c:v>
                </c:pt>
                <c:pt idx="1683">
                  <c:v>302.25101000000001</c:v>
                </c:pt>
                <c:pt idx="1684">
                  <c:v>302.41699</c:v>
                </c:pt>
                <c:pt idx="1685">
                  <c:v>302.58400999999998</c:v>
                </c:pt>
                <c:pt idx="1686">
                  <c:v>302.75400000000002</c:v>
                </c:pt>
                <c:pt idx="1687">
                  <c:v>302.92200000000003</c:v>
                </c:pt>
                <c:pt idx="1688">
                  <c:v>303.08801</c:v>
                </c:pt>
                <c:pt idx="1689">
                  <c:v>303.25799999999998</c:v>
                </c:pt>
                <c:pt idx="1690">
                  <c:v>303.42200000000003</c:v>
                </c:pt>
                <c:pt idx="1691">
                  <c:v>303.59100000000001</c:v>
                </c:pt>
                <c:pt idx="1692">
                  <c:v>303.75900000000001</c:v>
                </c:pt>
                <c:pt idx="1693">
                  <c:v>303.92700000000002</c:v>
                </c:pt>
                <c:pt idx="1694">
                  <c:v>304.08999999999997</c:v>
                </c:pt>
                <c:pt idx="1695">
                  <c:v>304.25601</c:v>
                </c:pt>
                <c:pt idx="1696">
                  <c:v>304.423</c:v>
                </c:pt>
                <c:pt idx="1697">
                  <c:v>304.59201000000002</c:v>
                </c:pt>
                <c:pt idx="1698">
                  <c:v>304.75698999999997</c:v>
                </c:pt>
                <c:pt idx="1699">
                  <c:v>304.92401000000001</c:v>
                </c:pt>
                <c:pt idx="1700">
                  <c:v>305.08999999999997</c:v>
                </c:pt>
                <c:pt idx="1701">
                  <c:v>305.26001000000002</c:v>
                </c:pt>
                <c:pt idx="1702">
                  <c:v>305.42401000000001</c:v>
                </c:pt>
                <c:pt idx="1703">
                  <c:v>305.58999999999997</c:v>
                </c:pt>
                <c:pt idx="1704">
                  <c:v>305.75698999999997</c:v>
                </c:pt>
                <c:pt idx="1705">
                  <c:v>305.92700000000002</c:v>
                </c:pt>
                <c:pt idx="1706">
                  <c:v>306.09399000000002</c:v>
                </c:pt>
                <c:pt idx="1707">
                  <c:v>306.26098999999999</c:v>
                </c:pt>
                <c:pt idx="1708">
                  <c:v>306.42899</c:v>
                </c:pt>
                <c:pt idx="1709">
                  <c:v>306.59798999999998</c:v>
                </c:pt>
                <c:pt idx="1710">
                  <c:v>306.76501000000002</c:v>
                </c:pt>
                <c:pt idx="1711">
                  <c:v>306.935</c:v>
                </c:pt>
                <c:pt idx="1712">
                  <c:v>307.10100999999997</c:v>
                </c:pt>
                <c:pt idx="1713">
                  <c:v>307.26900999999998</c:v>
                </c:pt>
                <c:pt idx="1714">
                  <c:v>307.43398999999999</c:v>
                </c:pt>
                <c:pt idx="1715">
                  <c:v>307.60399999999998</c:v>
                </c:pt>
                <c:pt idx="1716">
                  <c:v>307.76900999999998</c:v>
                </c:pt>
                <c:pt idx="1717">
                  <c:v>307.94</c:v>
                </c:pt>
                <c:pt idx="1718">
                  <c:v>308.10500999999999</c:v>
                </c:pt>
                <c:pt idx="1719">
                  <c:v>308.27301</c:v>
                </c:pt>
                <c:pt idx="1720">
                  <c:v>308.43799000000001</c:v>
                </c:pt>
                <c:pt idx="1721">
                  <c:v>308.60699</c:v>
                </c:pt>
                <c:pt idx="1722">
                  <c:v>308.77399000000003</c:v>
                </c:pt>
                <c:pt idx="1723">
                  <c:v>308.94299000000001</c:v>
                </c:pt>
                <c:pt idx="1724">
                  <c:v>309.10901000000001</c:v>
                </c:pt>
                <c:pt idx="1725">
                  <c:v>309.27600000000001</c:v>
                </c:pt>
                <c:pt idx="1726">
                  <c:v>309.44299000000001</c:v>
                </c:pt>
                <c:pt idx="1727">
                  <c:v>309.61200000000002</c:v>
                </c:pt>
                <c:pt idx="1728">
                  <c:v>309.78100999999998</c:v>
                </c:pt>
                <c:pt idx="1729">
                  <c:v>309.94799999999998</c:v>
                </c:pt>
                <c:pt idx="1730">
                  <c:v>310.11498999999998</c:v>
                </c:pt>
                <c:pt idx="1731">
                  <c:v>310.28399999999999</c:v>
                </c:pt>
                <c:pt idx="1732">
                  <c:v>310.44900999999999</c:v>
                </c:pt>
                <c:pt idx="1733">
                  <c:v>310.61899</c:v>
                </c:pt>
                <c:pt idx="1734">
                  <c:v>310.78399999999999</c:v>
                </c:pt>
                <c:pt idx="1735">
                  <c:v>310.95400999999998</c:v>
                </c:pt>
                <c:pt idx="1736">
                  <c:v>311.12</c:v>
                </c:pt>
                <c:pt idx="1737">
                  <c:v>311.29001</c:v>
                </c:pt>
                <c:pt idx="1738">
                  <c:v>311.45699999999999</c:v>
                </c:pt>
                <c:pt idx="1739">
                  <c:v>311.62700999999998</c:v>
                </c:pt>
                <c:pt idx="1740">
                  <c:v>311.79500999999999</c:v>
                </c:pt>
                <c:pt idx="1741">
                  <c:v>311.96301</c:v>
                </c:pt>
                <c:pt idx="1742">
                  <c:v>312.12900000000002</c:v>
                </c:pt>
                <c:pt idx="1743">
                  <c:v>312.29901000000001</c:v>
                </c:pt>
                <c:pt idx="1744">
                  <c:v>312.46301</c:v>
                </c:pt>
                <c:pt idx="1745">
                  <c:v>312.62900000000002</c:v>
                </c:pt>
                <c:pt idx="1746">
                  <c:v>312.79401000000001</c:v>
                </c:pt>
                <c:pt idx="1747">
                  <c:v>312.96499999999997</c:v>
                </c:pt>
                <c:pt idx="1748">
                  <c:v>313.13</c:v>
                </c:pt>
                <c:pt idx="1749">
                  <c:v>313.29901000000001</c:v>
                </c:pt>
                <c:pt idx="1750">
                  <c:v>313.46499999999997</c:v>
                </c:pt>
                <c:pt idx="1751">
                  <c:v>313.63299999999998</c:v>
                </c:pt>
                <c:pt idx="1752">
                  <c:v>313.79998999999998</c:v>
                </c:pt>
                <c:pt idx="1753">
                  <c:v>313.96798999999999</c:v>
                </c:pt>
                <c:pt idx="1754">
                  <c:v>314.13299999999998</c:v>
                </c:pt>
                <c:pt idx="1755">
                  <c:v>314.30099000000001</c:v>
                </c:pt>
                <c:pt idx="1756">
                  <c:v>314.46600000000001</c:v>
                </c:pt>
                <c:pt idx="1757">
                  <c:v>314.63501000000002</c:v>
                </c:pt>
                <c:pt idx="1758">
                  <c:v>314.80200000000002</c:v>
                </c:pt>
                <c:pt idx="1759">
                  <c:v>314.96899000000002</c:v>
                </c:pt>
                <c:pt idx="1760">
                  <c:v>315.13598999999999</c:v>
                </c:pt>
                <c:pt idx="1761">
                  <c:v>315.30599999999998</c:v>
                </c:pt>
                <c:pt idx="1762">
                  <c:v>315.47197999999997</c:v>
                </c:pt>
                <c:pt idx="1763">
                  <c:v>315.64001000000002</c:v>
                </c:pt>
                <c:pt idx="1764">
                  <c:v>315.80399</c:v>
                </c:pt>
                <c:pt idx="1765">
                  <c:v>315.96899000000002</c:v>
                </c:pt>
                <c:pt idx="1766">
                  <c:v>316.13299999999998</c:v>
                </c:pt>
                <c:pt idx="1767">
                  <c:v>316.30200000000002</c:v>
                </c:pt>
                <c:pt idx="1768">
                  <c:v>316.46399000000002</c:v>
                </c:pt>
                <c:pt idx="1769">
                  <c:v>316.63299999999998</c:v>
                </c:pt>
                <c:pt idx="1770">
                  <c:v>316.79700000000003</c:v>
                </c:pt>
                <c:pt idx="1771">
                  <c:v>316.96201000000002</c:v>
                </c:pt>
                <c:pt idx="1772">
                  <c:v>317.125</c:v>
                </c:pt>
                <c:pt idx="1773">
                  <c:v>317.28899999999999</c:v>
                </c:pt>
                <c:pt idx="1774">
                  <c:v>317.45400999999998</c:v>
                </c:pt>
                <c:pt idx="1775">
                  <c:v>317.62200999999999</c:v>
                </c:pt>
                <c:pt idx="1776">
                  <c:v>317.78500000000003</c:v>
                </c:pt>
                <c:pt idx="1777">
                  <c:v>317.952</c:v>
                </c:pt>
                <c:pt idx="1778">
                  <c:v>318.11498999999998</c:v>
                </c:pt>
                <c:pt idx="1779">
                  <c:v>318.28100999999998</c:v>
                </c:pt>
                <c:pt idx="1780">
                  <c:v>318.44601</c:v>
                </c:pt>
                <c:pt idx="1781">
                  <c:v>318.61099000000002</c:v>
                </c:pt>
                <c:pt idx="1782">
                  <c:v>318.77802000000003</c:v>
                </c:pt>
                <c:pt idx="1783">
                  <c:v>318.94400000000002</c:v>
                </c:pt>
                <c:pt idx="1784">
                  <c:v>319.10699</c:v>
                </c:pt>
                <c:pt idx="1785">
                  <c:v>319.27701000000002</c:v>
                </c:pt>
                <c:pt idx="1786">
                  <c:v>319.44</c:v>
                </c:pt>
                <c:pt idx="1787">
                  <c:v>319.60599000000002</c:v>
                </c:pt>
                <c:pt idx="1788">
                  <c:v>319.77100000000002</c:v>
                </c:pt>
                <c:pt idx="1789">
                  <c:v>319.93599999999998</c:v>
                </c:pt>
                <c:pt idx="1790">
                  <c:v>320.10199</c:v>
                </c:pt>
                <c:pt idx="1791">
                  <c:v>320.26900999999998</c:v>
                </c:pt>
                <c:pt idx="1792">
                  <c:v>320.43301000000002</c:v>
                </c:pt>
                <c:pt idx="1793">
                  <c:v>320.59798999999998</c:v>
                </c:pt>
                <c:pt idx="1794">
                  <c:v>320.76299999999998</c:v>
                </c:pt>
                <c:pt idx="1795">
                  <c:v>320.92899</c:v>
                </c:pt>
                <c:pt idx="1796">
                  <c:v>321.09298999999999</c:v>
                </c:pt>
                <c:pt idx="1797">
                  <c:v>321.26001000000002</c:v>
                </c:pt>
                <c:pt idx="1798">
                  <c:v>321.42700000000002</c:v>
                </c:pt>
                <c:pt idx="1799">
                  <c:v>321.59500000000003</c:v>
                </c:pt>
                <c:pt idx="1800">
                  <c:v>321.75799999999998</c:v>
                </c:pt>
                <c:pt idx="1801">
                  <c:v>321.92800999999997</c:v>
                </c:pt>
                <c:pt idx="1802">
                  <c:v>322.09201000000002</c:v>
                </c:pt>
                <c:pt idx="1803">
                  <c:v>322.25900000000001</c:v>
                </c:pt>
                <c:pt idx="1804">
                  <c:v>322.42599000000001</c:v>
                </c:pt>
                <c:pt idx="1805">
                  <c:v>322.59399000000002</c:v>
                </c:pt>
                <c:pt idx="1806">
                  <c:v>322.75799999999998</c:v>
                </c:pt>
                <c:pt idx="1807">
                  <c:v>322.92599000000001</c:v>
                </c:pt>
                <c:pt idx="1808">
                  <c:v>323.09201000000002</c:v>
                </c:pt>
                <c:pt idx="1809">
                  <c:v>323.25799999999998</c:v>
                </c:pt>
                <c:pt idx="1810">
                  <c:v>323.42498999999998</c:v>
                </c:pt>
                <c:pt idx="1811">
                  <c:v>323.59100000000001</c:v>
                </c:pt>
                <c:pt idx="1812">
                  <c:v>323.75799999999998</c:v>
                </c:pt>
                <c:pt idx="1813">
                  <c:v>323.92401000000001</c:v>
                </c:pt>
                <c:pt idx="1814">
                  <c:v>324.08701000000002</c:v>
                </c:pt>
                <c:pt idx="1815">
                  <c:v>324.25299000000001</c:v>
                </c:pt>
                <c:pt idx="1816">
                  <c:v>324.41800000000001</c:v>
                </c:pt>
                <c:pt idx="1817">
                  <c:v>324.58499</c:v>
                </c:pt>
                <c:pt idx="1818">
                  <c:v>324.75</c:v>
                </c:pt>
                <c:pt idx="1819">
                  <c:v>324.91501</c:v>
                </c:pt>
                <c:pt idx="1820">
                  <c:v>325.08098999999999</c:v>
                </c:pt>
                <c:pt idx="1821">
                  <c:v>325.245</c:v>
                </c:pt>
                <c:pt idx="1822">
                  <c:v>325.41399999999999</c:v>
                </c:pt>
                <c:pt idx="1823">
                  <c:v>325.57799999999997</c:v>
                </c:pt>
                <c:pt idx="1824">
                  <c:v>325.74099999999999</c:v>
                </c:pt>
                <c:pt idx="1825">
                  <c:v>325.90798999999998</c:v>
                </c:pt>
                <c:pt idx="1826">
                  <c:v>326.07299999999998</c:v>
                </c:pt>
                <c:pt idx="1827">
                  <c:v>326.24200000000002</c:v>
                </c:pt>
                <c:pt idx="1828">
                  <c:v>326.40600999999998</c:v>
                </c:pt>
                <c:pt idx="1829">
                  <c:v>326.57400999999999</c:v>
                </c:pt>
                <c:pt idx="1830">
                  <c:v>326.73800999999997</c:v>
                </c:pt>
                <c:pt idx="1831">
                  <c:v>326.90600999999998</c:v>
                </c:pt>
                <c:pt idx="1832">
                  <c:v>327.07501000000002</c:v>
                </c:pt>
                <c:pt idx="1833">
                  <c:v>327.24200000000002</c:v>
                </c:pt>
                <c:pt idx="1834">
                  <c:v>327.40399000000002</c:v>
                </c:pt>
                <c:pt idx="1835">
                  <c:v>327.57101</c:v>
                </c:pt>
                <c:pt idx="1836">
                  <c:v>327.73901000000001</c:v>
                </c:pt>
                <c:pt idx="1837">
                  <c:v>327.90499999999997</c:v>
                </c:pt>
                <c:pt idx="1838">
                  <c:v>328.06900000000002</c:v>
                </c:pt>
                <c:pt idx="1839">
                  <c:v>328.23700000000002</c:v>
                </c:pt>
                <c:pt idx="1840">
                  <c:v>328.40100000000001</c:v>
                </c:pt>
                <c:pt idx="1841">
                  <c:v>328.56799000000001</c:v>
                </c:pt>
                <c:pt idx="1842">
                  <c:v>328.733</c:v>
                </c:pt>
                <c:pt idx="1843">
                  <c:v>328.89499000000001</c:v>
                </c:pt>
                <c:pt idx="1844">
                  <c:v>329.06099999999998</c:v>
                </c:pt>
                <c:pt idx="1845">
                  <c:v>329.22899999999998</c:v>
                </c:pt>
                <c:pt idx="1846">
                  <c:v>329.39400999999998</c:v>
                </c:pt>
                <c:pt idx="1847">
                  <c:v>329.56200999999999</c:v>
                </c:pt>
                <c:pt idx="1848">
                  <c:v>329.72699</c:v>
                </c:pt>
                <c:pt idx="1849">
                  <c:v>329.89400999999998</c:v>
                </c:pt>
                <c:pt idx="1850">
                  <c:v>330.06099999999998</c:v>
                </c:pt>
                <c:pt idx="1851">
                  <c:v>330.22800000000001</c:v>
                </c:pt>
                <c:pt idx="1852">
                  <c:v>330.39400999999998</c:v>
                </c:pt>
                <c:pt idx="1853">
                  <c:v>330.56299000000001</c:v>
                </c:pt>
                <c:pt idx="1854">
                  <c:v>330.72800000000001</c:v>
                </c:pt>
                <c:pt idx="1855">
                  <c:v>330.89400999999998</c:v>
                </c:pt>
                <c:pt idx="1856">
                  <c:v>331.06</c:v>
                </c:pt>
                <c:pt idx="1857">
                  <c:v>331.22800000000001</c:v>
                </c:pt>
                <c:pt idx="1858">
                  <c:v>331.39301</c:v>
                </c:pt>
                <c:pt idx="1859">
                  <c:v>331.56099999999998</c:v>
                </c:pt>
                <c:pt idx="1860">
                  <c:v>331.72800000000001</c:v>
                </c:pt>
                <c:pt idx="1861">
                  <c:v>331.89699999999999</c:v>
                </c:pt>
                <c:pt idx="1862">
                  <c:v>332.06</c:v>
                </c:pt>
                <c:pt idx="1863">
                  <c:v>332.22800000000001</c:v>
                </c:pt>
                <c:pt idx="1864">
                  <c:v>332.39301</c:v>
                </c:pt>
                <c:pt idx="1865">
                  <c:v>332.56200999999999</c:v>
                </c:pt>
                <c:pt idx="1866">
                  <c:v>332.72699</c:v>
                </c:pt>
                <c:pt idx="1867">
                  <c:v>332.89499000000001</c:v>
                </c:pt>
                <c:pt idx="1868">
                  <c:v>333.06099999999998</c:v>
                </c:pt>
                <c:pt idx="1869">
                  <c:v>333.22800000000001</c:v>
                </c:pt>
                <c:pt idx="1870">
                  <c:v>333.39301</c:v>
                </c:pt>
                <c:pt idx="1871">
                  <c:v>333.56</c:v>
                </c:pt>
                <c:pt idx="1872">
                  <c:v>333.72600999999997</c:v>
                </c:pt>
                <c:pt idx="1873">
                  <c:v>333.892</c:v>
                </c:pt>
                <c:pt idx="1874">
                  <c:v>334.05898999999999</c:v>
                </c:pt>
                <c:pt idx="1875">
                  <c:v>334.22600999999997</c:v>
                </c:pt>
                <c:pt idx="1876">
                  <c:v>334.39001000000002</c:v>
                </c:pt>
                <c:pt idx="1877">
                  <c:v>334.55801000000002</c:v>
                </c:pt>
                <c:pt idx="1878">
                  <c:v>334.72298999999998</c:v>
                </c:pt>
                <c:pt idx="1879">
                  <c:v>334.89098999999999</c:v>
                </c:pt>
                <c:pt idx="1880">
                  <c:v>335.05700999999999</c:v>
                </c:pt>
                <c:pt idx="1881">
                  <c:v>335.22399999999999</c:v>
                </c:pt>
                <c:pt idx="1882">
                  <c:v>335.38900999999998</c:v>
                </c:pt>
                <c:pt idx="1883">
                  <c:v>335.55599999999998</c:v>
                </c:pt>
                <c:pt idx="1884">
                  <c:v>335.72100999999998</c:v>
                </c:pt>
                <c:pt idx="1885">
                  <c:v>335.88900999999998</c:v>
                </c:pt>
                <c:pt idx="1886">
                  <c:v>336.05801000000002</c:v>
                </c:pt>
                <c:pt idx="1887">
                  <c:v>336.22298999999998</c:v>
                </c:pt>
                <c:pt idx="1888">
                  <c:v>336.38900999999998</c:v>
                </c:pt>
                <c:pt idx="1889">
                  <c:v>336.55801000000002</c:v>
                </c:pt>
                <c:pt idx="1890">
                  <c:v>336.72298999999998</c:v>
                </c:pt>
                <c:pt idx="1891">
                  <c:v>336.89001000000002</c:v>
                </c:pt>
                <c:pt idx="1892">
                  <c:v>337.05498999999998</c:v>
                </c:pt>
                <c:pt idx="1893">
                  <c:v>337.22399999999999</c:v>
                </c:pt>
                <c:pt idx="1894">
                  <c:v>337.38799999999998</c:v>
                </c:pt>
                <c:pt idx="1895">
                  <c:v>337.55498999999998</c:v>
                </c:pt>
                <c:pt idx="1896">
                  <c:v>337.72100999999998</c:v>
                </c:pt>
                <c:pt idx="1897">
                  <c:v>337.89001000000002</c:v>
                </c:pt>
                <c:pt idx="1898">
                  <c:v>338.05599999999998</c:v>
                </c:pt>
                <c:pt idx="1899">
                  <c:v>338.22</c:v>
                </c:pt>
                <c:pt idx="1900">
                  <c:v>338.38699000000003</c:v>
                </c:pt>
                <c:pt idx="1901">
                  <c:v>338.55399</c:v>
                </c:pt>
                <c:pt idx="1902">
                  <c:v>338.71899000000002</c:v>
                </c:pt>
                <c:pt idx="1903">
                  <c:v>338.88699000000003</c:v>
                </c:pt>
                <c:pt idx="1904">
                  <c:v>339.05399</c:v>
                </c:pt>
                <c:pt idx="1905">
                  <c:v>339.22298999999998</c:v>
                </c:pt>
                <c:pt idx="1906">
                  <c:v>339.38598999999999</c:v>
                </c:pt>
                <c:pt idx="1907">
                  <c:v>339.55599999999998</c:v>
                </c:pt>
                <c:pt idx="1908">
                  <c:v>339.71798999999999</c:v>
                </c:pt>
                <c:pt idx="1909">
                  <c:v>339.88900999999998</c:v>
                </c:pt>
                <c:pt idx="1910">
                  <c:v>340.05300999999997</c:v>
                </c:pt>
                <c:pt idx="1911">
                  <c:v>340.21899000000002</c:v>
                </c:pt>
                <c:pt idx="1912">
                  <c:v>340.38598999999999</c:v>
                </c:pt>
                <c:pt idx="1913">
                  <c:v>340.55200000000002</c:v>
                </c:pt>
                <c:pt idx="1914">
                  <c:v>340.71701000000002</c:v>
                </c:pt>
                <c:pt idx="1915">
                  <c:v>340.88501000000002</c:v>
                </c:pt>
                <c:pt idx="1916">
                  <c:v>341.04700000000003</c:v>
                </c:pt>
                <c:pt idx="1917">
                  <c:v>341.21600000000001</c:v>
                </c:pt>
                <c:pt idx="1918">
                  <c:v>341.37900000000002</c:v>
                </c:pt>
                <c:pt idx="1919">
                  <c:v>341.54599000000002</c:v>
                </c:pt>
                <c:pt idx="1920">
                  <c:v>341.71301</c:v>
                </c:pt>
                <c:pt idx="1921">
                  <c:v>341.87900000000002</c:v>
                </c:pt>
                <c:pt idx="1922">
                  <c:v>342.04401000000001</c:v>
                </c:pt>
                <c:pt idx="1923">
                  <c:v>342.21399000000002</c:v>
                </c:pt>
                <c:pt idx="1924">
                  <c:v>342.37799000000001</c:v>
                </c:pt>
                <c:pt idx="1925">
                  <c:v>342.54500999999999</c:v>
                </c:pt>
                <c:pt idx="1926">
                  <c:v>342.70900999999998</c:v>
                </c:pt>
                <c:pt idx="1927">
                  <c:v>342.88</c:v>
                </c:pt>
                <c:pt idx="1928">
                  <c:v>343.04300000000001</c:v>
                </c:pt>
                <c:pt idx="1929">
                  <c:v>343.21100000000001</c:v>
                </c:pt>
                <c:pt idx="1930">
                  <c:v>343.37601000000001</c:v>
                </c:pt>
                <c:pt idx="1931">
                  <c:v>343.54401000000001</c:v>
                </c:pt>
                <c:pt idx="1932">
                  <c:v>343.70900999999998</c:v>
                </c:pt>
                <c:pt idx="1933">
                  <c:v>343.87700999999998</c:v>
                </c:pt>
                <c:pt idx="1934">
                  <c:v>344.04401000000001</c:v>
                </c:pt>
                <c:pt idx="1935">
                  <c:v>344.20900999999998</c:v>
                </c:pt>
                <c:pt idx="1936">
                  <c:v>344.37700999999998</c:v>
                </c:pt>
                <c:pt idx="1937">
                  <c:v>344.54500999999999</c:v>
                </c:pt>
                <c:pt idx="1938">
                  <c:v>344.71100000000001</c:v>
                </c:pt>
                <c:pt idx="1939">
                  <c:v>344.87700999999998</c:v>
                </c:pt>
                <c:pt idx="1940">
                  <c:v>345.04199</c:v>
                </c:pt>
                <c:pt idx="1941">
                  <c:v>345.20999</c:v>
                </c:pt>
                <c:pt idx="1942">
                  <c:v>345.375</c:v>
                </c:pt>
                <c:pt idx="1943">
                  <c:v>345.54199</c:v>
                </c:pt>
                <c:pt idx="1944">
                  <c:v>345.70801</c:v>
                </c:pt>
                <c:pt idx="1945">
                  <c:v>345.87601000000001</c:v>
                </c:pt>
                <c:pt idx="1946">
                  <c:v>346.04199</c:v>
                </c:pt>
                <c:pt idx="1947">
                  <c:v>346.21201000000002</c:v>
                </c:pt>
                <c:pt idx="1948">
                  <c:v>346.37601000000001</c:v>
                </c:pt>
                <c:pt idx="1949">
                  <c:v>346.54500999999999</c:v>
                </c:pt>
                <c:pt idx="1950">
                  <c:v>346.70801</c:v>
                </c:pt>
                <c:pt idx="1951">
                  <c:v>346.87601000000001</c:v>
                </c:pt>
                <c:pt idx="1952">
                  <c:v>347.04099000000002</c:v>
                </c:pt>
                <c:pt idx="1953">
                  <c:v>347.21201000000002</c:v>
                </c:pt>
                <c:pt idx="1954">
                  <c:v>347.37299000000002</c:v>
                </c:pt>
                <c:pt idx="1955">
                  <c:v>347.53899999999999</c:v>
                </c:pt>
                <c:pt idx="1956">
                  <c:v>347.70598999999999</c:v>
                </c:pt>
                <c:pt idx="1957">
                  <c:v>347.87299000000002</c:v>
                </c:pt>
                <c:pt idx="1958">
                  <c:v>348.03699</c:v>
                </c:pt>
                <c:pt idx="1959">
                  <c:v>348.20400999999998</c:v>
                </c:pt>
                <c:pt idx="1960">
                  <c:v>348.37</c:v>
                </c:pt>
                <c:pt idx="1961">
                  <c:v>348.53699</c:v>
                </c:pt>
                <c:pt idx="1962">
                  <c:v>348.70299999999997</c:v>
                </c:pt>
                <c:pt idx="1963">
                  <c:v>348.86899</c:v>
                </c:pt>
                <c:pt idx="1964">
                  <c:v>349.03298999999998</c:v>
                </c:pt>
                <c:pt idx="1965">
                  <c:v>349.202</c:v>
                </c:pt>
                <c:pt idx="1966">
                  <c:v>349.37099999999998</c:v>
                </c:pt>
                <c:pt idx="1967">
                  <c:v>349.53699</c:v>
                </c:pt>
                <c:pt idx="1968">
                  <c:v>349.70098999999999</c:v>
                </c:pt>
                <c:pt idx="1969">
                  <c:v>349.87</c:v>
                </c:pt>
                <c:pt idx="1970">
                  <c:v>350.03100999999998</c:v>
                </c:pt>
                <c:pt idx="1971">
                  <c:v>350.20098999999999</c:v>
                </c:pt>
                <c:pt idx="1972">
                  <c:v>350.36700000000002</c:v>
                </c:pt>
                <c:pt idx="1973">
                  <c:v>350.53500000000003</c:v>
                </c:pt>
                <c:pt idx="1974">
                  <c:v>350.70098999999999</c:v>
                </c:pt>
                <c:pt idx="1975">
                  <c:v>350.86801000000003</c:v>
                </c:pt>
                <c:pt idx="1976">
                  <c:v>351.03399999999999</c:v>
                </c:pt>
                <c:pt idx="1977">
                  <c:v>351.20598999999999</c:v>
                </c:pt>
                <c:pt idx="1978">
                  <c:v>351.37200999999999</c:v>
                </c:pt>
                <c:pt idx="1979">
                  <c:v>351.53798999999998</c:v>
                </c:pt>
                <c:pt idx="1980">
                  <c:v>351.702</c:v>
                </c:pt>
                <c:pt idx="1981">
                  <c:v>351.87099999999998</c:v>
                </c:pt>
                <c:pt idx="1982">
                  <c:v>352.03699</c:v>
                </c:pt>
                <c:pt idx="1983">
                  <c:v>352.20400999999998</c:v>
                </c:pt>
                <c:pt idx="1984">
                  <c:v>352.37200999999999</c:v>
                </c:pt>
                <c:pt idx="1985">
                  <c:v>352.53798999999998</c:v>
                </c:pt>
                <c:pt idx="1986">
                  <c:v>352.70299999999997</c:v>
                </c:pt>
                <c:pt idx="1987">
                  <c:v>352.87099999999998</c:v>
                </c:pt>
                <c:pt idx="1988">
                  <c:v>353.03699</c:v>
                </c:pt>
                <c:pt idx="1989">
                  <c:v>353.20598999999999</c:v>
                </c:pt>
                <c:pt idx="1990">
                  <c:v>353.36899</c:v>
                </c:pt>
                <c:pt idx="1991">
                  <c:v>353.53899999999999</c:v>
                </c:pt>
                <c:pt idx="1992">
                  <c:v>353.70400999999998</c:v>
                </c:pt>
                <c:pt idx="1993">
                  <c:v>353.87200999999999</c:v>
                </c:pt>
                <c:pt idx="1994">
                  <c:v>354.04001</c:v>
                </c:pt>
                <c:pt idx="1995">
                  <c:v>354.20598999999999</c:v>
                </c:pt>
                <c:pt idx="1996">
                  <c:v>354.375</c:v>
                </c:pt>
                <c:pt idx="1997">
                  <c:v>354.54401000000001</c:v>
                </c:pt>
                <c:pt idx="1998">
                  <c:v>354.71100000000001</c:v>
                </c:pt>
                <c:pt idx="1999">
                  <c:v>354.87799000000001</c:v>
                </c:pt>
                <c:pt idx="2000">
                  <c:v>355.04300000000001</c:v>
                </c:pt>
                <c:pt idx="2001">
                  <c:v>355.21301</c:v>
                </c:pt>
                <c:pt idx="2002">
                  <c:v>355.38</c:v>
                </c:pt>
                <c:pt idx="2003">
                  <c:v>355.54901000000001</c:v>
                </c:pt>
                <c:pt idx="2004">
                  <c:v>355.71399000000002</c:v>
                </c:pt>
                <c:pt idx="2005">
                  <c:v>355.88198999999997</c:v>
                </c:pt>
                <c:pt idx="2006">
                  <c:v>356.04998999999998</c:v>
                </c:pt>
                <c:pt idx="2007">
                  <c:v>356.21499999999997</c:v>
                </c:pt>
                <c:pt idx="2008">
                  <c:v>356.38299999999998</c:v>
                </c:pt>
                <c:pt idx="2009">
                  <c:v>356.55099000000001</c:v>
                </c:pt>
                <c:pt idx="2010">
                  <c:v>356.71798999999999</c:v>
                </c:pt>
                <c:pt idx="2011">
                  <c:v>356.88598999999999</c:v>
                </c:pt>
                <c:pt idx="2012">
                  <c:v>357.05300999999997</c:v>
                </c:pt>
                <c:pt idx="2013">
                  <c:v>357.21701000000002</c:v>
                </c:pt>
                <c:pt idx="2014">
                  <c:v>357.38699000000003</c:v>
                </c:pt>
                <c:pt idx="2015">
                  <c:v>357.55200000000002</c:v>
                </c:pt>
                <c:pt idx="2016">
                  <c:v>357.71899000000002</c:v>
                </c:pt>
                <c:pt idx="2017">
                  <c:v>357.88501000000002</c:v>
                </c:pt>
                <c:pt idx="2018">
                  <c:v>358.04998999999998</c:v>
                </c:pt>
                <c:pt idx="2019">
                  <c:v>358.21798999999999</c:v>
                </c:pt>
                <c:pt idx="2020">
                  <c:v>358.38400000000001</c:v>
                </c:pt>
                <c:pt idx="2021">
                  <c:v>358.54901000000001</c:v>
                </c:pt>
                <c:pt idx="2022">
                  <c:v>358.71399000000002</c:v>
                </c:pt>
                <c:pt idx="2023">
                  <c:v>358.88198999999997</c:v>
                </c:pt>
                <c:pt idx="2024">
                  <c:v>359.04700000000003</c:v>
                </c:pt>
                <c:pt idx="2025">
                  <c:v>359.21301</c:v>
                </c:pt>
                <c:pt idx="2026">
                  <c:v>359.37700999999998</c:v>
                </c:pt>
                <c:pt idx="2027">
                  <c:v>359.548</c:v>
                </c:pt>
                <c:pt idx="2028">
                  <c:v>359.71100000000001</c:v>
                </c:pt>
                <c:pt idx="2029">
                  <c:v>359.88</c:v>
                </c:pt>
                <c:pt idx="2030">
                  <c:v>360.04500999999999</c:v>
                </c:pt>
                <c:pt idx="2031">
                  <c:v>360.21399000000002</c:v>
                </c:pt>
                <c:pt idx="2032">
                  <c:v>360.37900000000002</c:v>
                </c:pt>
                <c:pt idx="2033">
                  <c:v>360.54599000000002</c:v>
                </c:pt>
                <c:pt idx="2034">
                  <c:v>360.71301</c:v>
                </c:pt>
                <c:pt idx="2035">
                  <c:v>360.87900000000002</c:v>
                </c:pt>
                <c:pt idx="2036">
                  <c:v>361.04401000000001</c:v>
                </c:pt>
                <c:pt idx="2037">
                  <c:v>361.21301</c:v>
                </c:pt>
                <c:pt idx="2038">
                  <c:v>361.37700999999998</c:v>
                </c:pt>
                <c:pt idx="2039">
                  <c:v>361.54500999999999</c:v>
                </c:pt>
                <c:pt idx="2040">
                  <c:v>361.71399000000002</c:v>
                </c:pt>
                <c:pt idx="2041">
                  <c:v>361.87900000000002</c:v>
                </c:pt>
                <c:pt idx="2042">
                  <c:v>362.04500999999999</c:v>
                </c:pt>
                <c:pt idx="2043">
                  <c:v>362.21301</c:v>
                </c:pt>
                <c:pt idx="2044">
                  <c:v>362.37799000000001</c:v>
                </c:pt>
                <c:pt idx="2045">
                  <c:v>362.54500999999999</c:v>
                </c:pt>
                <c:pt idx="2046">
                  <c:v>362.71100000000001</c:v>
                </c:pt>
                <c:pt idx="2047">
                  <c:v>362.87799000000001</c:v>
                </c:pt>
                <c:pt idx="2048">
                  <c:v>363.04401000000001</c:v>
                </c:pt>
                <c:pt idx="2049">
                  <c:v>363.20999</c:v>
                </c:pt>
                <c:pt idx="2050">
                  <c:v>363.37900000000002</c:v>
                </c:pt>
                <c:pt idx="2051">
                  <c:v>363.54998999999998</c:v>
                </c:pt>
                <c:pt idx="2052">
                  <c:v>363.71100000000001</c:v>
                </c:pt>
                <c:pt idx="2053">
                  <c:v>363.87700999999998</c:v>
                </c:pt>
                <c:pt idx="2054">
                  <c:v>364.04401000000001</c:v>
                </c:pt>
                <c:pt idx="2055">
                  <c:v>364.21499999999997</c:v>
                </c:pt>
                <c:pt idx="2056">
                  <c:v>364.37799000000001</c:v>
                </c:pt>
                <c:pt idx="2057">
                  <c:v>364.54599000000002</c:v>
                </c:pt>
                <c:pt idx="2058">
                  <c:v>364.71399000000002</c:v>
                </c:pt>
                <c:pt idx="2059">
                  <c:v>364.88</c:v>
                </c:pt>
                <c:pt idx="2060">
                  <c:v>365.04500999999999</c:v>
                </c:pt>
                <c:pt idx="2061">
                  <c:v>365.21301</c:v>
                </c:pt>
                <c:pt idx="2062">
                  <c:v>365.38</c:v>
                </c:pt>
                <c:pt idx="2063">
                  <c:v>365.548</c:v>
                </c:pt>
                <c:pt idx="2064">
                  <c:v>365.71301</c:v>
                </c:pt>
                <c:pt idx="2065">
                  <c:v>365.88101</c:v>
                </c:pt>
                <c:pt idx="2066">
                  <c:v>366.04901000000001</c:v>
                </c:pt>
                <c:pt idx="2067">
                  <c:v>366.21701000000002</c:v>
                </c:pt>
                <c:pt idx="2068">
                  <c:v>366.38400000000001</c:v>
                </c:pt>
                <c:pt idx="2069">
                  <c:v>366.55200000000002</c:v>
                </c:pt>
                <c:pt idx="2070">
                  <c:v>366.71798999999999</c:v>
                </c:pt>
                <c:pt idx="2071">
                  <c:v>366.88699000000003</c:v>
                </c:pt>
                <c:pt idx="2072">
                  <c:v>367.05399</c:v>
                </c:pt>
                <c:pt idx="2073">
                  <c:v>367.22197999999997</c:v>
                </c:pt>
                <c:pt idx="2074">
                  <c:v>367.38699000000003</c:v>
                </c:pt>
                <c:pt idx="2075">
                  <c:v>367.55498999999998</c:v>
                </c:pt>
                <c:pt idx="2076">
                  <c:v>367.72197999999997</c:v>
                </c:pt>
                <c:pt idx="2077">
                  <c:v>367.88900999999998</c:v>
                </c:pt>
                <c:pt idx="2078">
                  <c:v>368.05498999999998</c:v>
                </c:pt>
                <c:pt idx="2079">
                  <c:v>368.22399999999999</c:v>
                </c:pt>
                <c:pt idx="2080">
                  <c:v>368.39001000000002</c:v>
                </c:pt>
                <c:pt idx="2081">
                  <c:v>368.55599999999998</c:v>
                </c:pt>
                <c:pt idx="2082">
                  <c:v>368.72298999999998</c:v>
                </c:pt>
                <c:pt idx="2083">
                  <c:v>368.89098999999999</c:v>
                </c:pt>
                <c:pt idx="2084">
                  <c:v>369.05801000000002</c:v>
                </c:pt>
                <c:pt idx="2085">
                  <c:v>369.22501</c:v>
                </c:pt>
                <c:pt idx="2086">
                  <c:v>369.39001000000002</c:v>
                </c:pt>
                <c:pt idx="2087">
                  <c:v>369.55599999999998</c:v>
                </c:pt>
                <c:pt idx="2088">
                  <c:v>369.72501</c:v>
                </c:pt>
                <c:pt idx="2089">
                  <c:v>369.89001000000002</c:v>
                </c:pt>
                <c:pt idx="2090">
                  <c:v>370.05700999999999</c:v>
                </c:pt>
                <c:pt idx="2091">
                  <c:v>370.22298999999998</c:v>
                </c:pt>
                <c:pt idx="2092">
                  <c:v>370.38799999999998</c:v>
                </c:pt>
                <c:pt idx="2093">
                  <c:v>370.55898999999999</c:v>
                </c:pt>
                <c:pt idx="2094">
                  <c:v>370.72501</c:v>
                </c:pt>
                <c:pt idx="2095">
                  <c:v>370.892</c:v>
                </c:pt>
                <c:pt idx="2096">
                  <c:v>371.05801000000002</c:v>
                </c:pt>
                <c:pt idx="2097">
                  <c:v>371.22800000000001</c:v>
                </c:pt>
                <c:pt idx="2098">
                  <c:v>371.39499000000001</c:v>
                </c:pt>
                <c:pt idx="2099">
                  <c:v>371.56299000000001</c:v>
                </c:pt>
                <c:pt idx="2100">
                  <c:v>371.72699</c:v>
                </c:pt>
                <c:pt idx="2101">
                  <c:v>371.89499000000001</c:v>
                </c:pt>
                <c:pt idx="2102">
                  <c:v>372.06</c:v>
                </c:pt>
                <c:pt idx="2103">
                  <c:v>372.22600999999997</c:v>
                </c:pt>
                <c:pt idx="2104">
                  <c:v>372.39301</c:v>
                </c:pt>
                <c:pt idx="2105">
                  <c:v>372.56</c:v>
                </c:pt>
                <c:pt idx="2106">
                  <c:v>372.72501</c:v>
                </c:pt>
                <c:pt idx="2107">
                  <c:v>372.89499000000001</c:v>
                </c:pt>
                <c:pt idx="2108">
                  <c:v>373.05898999999999</c:v>
                </c:pt>
                <c:pt idx="2109">
                  <c:v>373.22600999999997</c:v>
                </c:pt>
                <c:pt idx="2110">
                  <c:v>373.392</c:v>
                </c:pt>
                <c:pt idx="2111">
                  <c:v>373.56099999999998</c:v>
                </c:pt>
                <c:pt idx="2112">
                  <c:v>373.72399999999999</c:v>
                </c:pt>
                <c:pt idx="2113">
                  <c:v>373.89301</c:v>
                </c:pt>
                <c:pt idx="2114">
                  <c:v>374.05898999999999</c:v>
                </c:pt>
                <c:pt idx="2115">
                  <c:v>374.22501</c:v>
                </c:pt>
                <c:pt idx="2116">
                  <c:v>374.38799999999998</c:v>
                </c:pt>
                <c:pt idx="2117">
                  <c:v>374.55801000000002</c:v>
                </c:pt>
                <c:pt idx="2118">
                  <c:v>374.72800000000001</c:v>
                </c:pt>
                <c:pt idx="2119">
                  <c:v>374.89098999999999</c:v>
                </c:pt>
                <c:pt idx="2120">
                  <c:v>375.05801000000002</c:v>
                </c:pt>
                <c:pt idx="2121">
                  <c:v>375.22600999999997</c:v>
                </c:pt>
                <c:pt idx="2122">
                  <c:v>375.39499000000001</c:v>
                </c:pt>
                <c:pt idx="2123">
                  <c:v>375.56299000000001</c:v>
                </c:pt>
                <c:pt idx="2124">
                  <c:v>375.72699</c:v>
                </c:pt>
                <c:pt idx="2125">
                  <c:v>375.89699999999999</c:v>
                </c:pt>
                <c:pt idx="2126">
                  <c:v>376.06099999999998</c:v>
                </c:pt>
                <c:pt idx="2127">
                  <c:v>376.22899999999998</c:v>
                </c:pt>
                <c:pt idx="2128">
                  <c:v>376.39699999999999</c:v>
                </c:pt>
                <c:pt idx="2129">
                  <c:v>376.565</c:v>
                </c:pt>
                <c:pt idx="2130">
                  <c:v>376.73000999999999</c:v>
                </c:pt>
                <c:pt idx="2131">
                  <c:v>376.89801</c:v>
                </c:pt>
                <c:pt idx="2132">
                  <c:v>377.065</c:v>
                </c:pt>
                <c:pt idx="2133">
                  <c:v>377.23199</c:v>
                </c:pt>
                <c:pt idx="2134">
                  <c:v>377.39801</c:v>
                </c:pt>
                <c:pt idx="2135">
                  <c:v>377.565</c:v>
                </c:pt>
                <c:pt idx="2136">
                  <c:v>377.733</c:v>
                </c:pt>
                <c:pt idx="2137">
                  <c:v>377.89801</c:v>
                </c:pt>
                <c:pt idx="2138">
                  <c:v>378.065</c:v>
                </c:pt>
                <c:pt idx="2139">
                  <c:v>378.23401000000001</c:v>
                </c:pt>
                <c:pt idx="2140">
                  <c:v>378.39899000000003</c:v>
                </c:pt>
                <c:pt idx="2141">
                  <c:v>378.56601000000001</c:v>
                </c:pt>
                <c:pt idx="2142">
                  <c:v>378.73099000000002</c:v>
                </c:pt>
                <c:pt idx="2143">
                  <c:v>378.89899000000003</c:v>
                </c:pt>
                <c:pt idx="2144">
                  <c:v>379.06400000000002</c:v>
                </c:pt>
                <c:pt idx="2145">
                  <c:v>379.23099000000002</c:v>
                </c:pt>
                <c:pt idx="2146">
                  <c:v>379.39999</c:v>
                </c:pt>
                <c:pt idx="2147">
                  <c:v>379.56698999999998</c:v>
                </c:pt>
                <c:pt idx="2148">
                  <c:v>379.73199</c:v>
                </c:pt>
                <c:pt idx="2149">
                  <c:v>379.90100000000001</c:v>
                </c:pt>
                <c:pt idx="2150">
                  <c:v>380.065</c:v>
                </c:pt>
                <c:pt idx="2151">
                  <c:v>380.233</c:v>
                </c:pt>
                <c:pt idx="2152">
                  <c:v>380.39899000000003</c:v>
                </c:pt>
                <c:pt idx="2153">
                  <c:v>380.56601000000001</c:v>
                </c:pt>
                <c:pt idx="2154">
                  <c:v>380.733</c:v>
                </c:pt>
                <c:pt idx="2155">
                  <c:v>380.89899000000003</c:v>
                </c:pt>
                <c:pt idx="2156">
                  <c:v>381.06601000000001</c:v>
                </c:pt>
                <c:pt idx="2157">
                  <c:v>381.23199</c:v>
                </c:pt>
                <c:pt idx="2158">
                  <c:v>381.40100000000001</c:v>
                </c:pt>
                <c:pt idx="2159">
                  <c:v>381.56900000000002</c:v>
                </c:pt>
                <c:pt idx="2160">
                  <c:v>381.73599000000002</c:v>
                </c:pt>
                <c:pt idx="2161">
                  <c:v>381.90399000000002</c:v>
                </c:pt>
                <c:pt idx="2162">
                  <c:v>382.07101</c:v>
                </c:pt>
                <c:pt idx="2163">
                  <c:v>382.23901000000001</c:v>
                </c:pt>
                <c:pt idx="2164">
                  <c:v>382.40701000000001</c:v>
                </c:pt>
                <c:pt idx="2165">
                  <c:v>382.57400999999999</c:v>
                </c:pt>
                <c:pt idx="2166">
                  <c:v>382.73998999999998</c:v>
                </c:pt>
                <c:pt idx="2167">
                  <c:v>382.91100999999998</c:v>
                </c:pt>
                <c:pt idx="2168">
                  <c:v>383.07501000000002</c:v>
                </c:pt>
                <c:pt idx="2169">
                  <c:v>383.24399</c:v>
                </c:pt>
                <c:pt idx="2170">
                  <c:v>383.40899999999999</c:v>
                </c:pt>
                <c:pt idx="2171">
                  <c:v>383.577</c:v>
                </c:pt>
                <c:pt idx="2172">
                  <c:v>383.74200000000002</c:v>
                </c:pt>
                <c:pt idx="2173">
                  <c:v>383.91</c:v>
                </c:pt>
                <c:pt idx="2174">
                  <c:v>384.07400999999999</c:v>
                </c:pt>
                <c:pt idx="2175">
                  <c:v>384.24200000000002</c:v>
                </c:pt>
                <c:pt idx="2176">
                  <c:v>384.40899999999999</c:v>
                </c:pt>
                <c:pt idx="2177">
                  <c:v>384.577</c:v>
                </c:pt>
                <c:pt idx="2178">
                  <c:v>384.74200000000002</c:v>
                </c:pt>
                <c:pt idx="2179">
                  <c:v>384.91</c:v>
                </c:pt>
                <c:pt idx="2180">
                  <c:v>385.07598999999999</c:v>
                </c:pt>
                <c:pt idx="2181">
                  <c:v>385.245</c:v>
                </c:pt>
                <c:pt idx="2182">
                  <c:v>385.41100999999998</c:v>
                </c:pt>
                <c:pt idx="2183">
                  <c:v>385.57799999999997</c:v>
                </c:pt>
                <c:pt idx="2184">
                  <c:v>385.74700999999999</c:v>
                </c:pt>
                <c:pt idx="2185">
                  <c:v>385.91100999999998</c:v>
                </c:pt>
                <c:pt idx="2186">
                  <c:v>386.07900999999998</c:v>
                </c:pt>
                <c:pt idx="2187">
                  <c:v>386.24700999999999</c:v>
                </c:pt>
                <c:pt idx="2188">
                  <c:v>386.41298999999998</c:v>
                </c:pt>
                <c:pt idx="2189">
                  <c:v>386.58098999999999</c:v>
                </c:pt>
                <c:pt idx="2190">
                  <c:v>386.74799000000002</c:v>
                </c:pt>
                <c:pt idx="2191">
                  <c:v>386.91501</c:v>
                </c:pt>
                <c:pt idx="2192">
                  <c:v>387.08098999999999</c:v>
                </c:pt>
                <c:pt idx="2193">
                  <c:v>387.24898999999999</c:v>
                </c:pt>
                <c:pt idx="2194">
                  <c:v>387.41599000000002</c:v>
                </c:pt>
                <c:pt idx="2195">
                  <c:v>387.58400999999998</c:v>
                </c:pt>
                <c:pt idx="2196">
                  <c:v>387.75101000000001</c:v>
                </c:pt>
                <c:pt idx="2197">
                  <c:v>387.91699</c:v>
                </c:pt>
                <c:pt idx="2198">
                  <c:v>388.07999000000001</c:v>
                </c:pt>
                <c:pt idx="2199">
                  <c:v>388.25</c:v>
                </c:pt>
                <c:pt idx="2200">
                  <c:v>388.41599000000002</c:v>
                </c:pt>
                <c:pt idx="2201">
                  <c:v>388.58600000000001</c:v>
                </c:pt>
                <c:pt idx="2202">
                  <c:v>388.75</c:v>
                </c:pt>
                <c:pt idx="2203">
                  <c:v>388.91901000000001</c:v>
                </c:pt>
                <c:pt idx="2204">
                  <c:v>389.08400999999998</c:v>
                </c:pt>
                <c:pt idx="2205">
                  <c:v>389.25299000000001</c:v>
                </c:pt>
                <c:pt idx="2206">
                  <c:v>389.41800000000001</c:v>
                </c:pt>
                <c:pt idx="2207">
                  <c:v>389.58600000000001</c:v>
                </c:pt>
                <c:pt idx="2208">
                  <c:v>389.75101000000001</c:v>
                </c:pt>
                <c:pt idx="2209">
                  <c:v>389.92099000000002</c:v>
                </c:pt>
                <c:pt idx="2210">
                  <c:v>390.08600000000001</c:v>
                </c:pt>
                <c:pt idx="2211">
                  <c:v>390.25400000000002</c:v>
                </c:pt>
                <c:pt idx="2212">
                  <c:v>390.42099000000002</c:v>
                </c:pt>
                <c:pt idx="2213">
                  <c:v>390.58801</c:v>
                </c:pt>
                <c:pt idx="2214">
                  <c:v>390.75200999999998</c:v>
                </c:pt>
                <c:pt idx="2215">
                  <c:v>390.92000999999999</c:v>
                </c:pt>
                <c:pt idx="2216">
                  <c:v>391.08600000000001</c:v>
                </c:pt>
                <c:pt idx="2217">
                  <c:v>391.255</c:v>
                </c:pt>
                <c:pt idx="2218">
                  <c:v>391.423</c:v>
                </c:pt>
                <c:pt idx="2219">
                  <c:v>391.59</c:v>
                </c:pt>
                <c:pt idx="2220">
                  <c:v>391.75799999999998</c:v>
                </c:pt>
                <c:pt idx="2221">
                  <c:v>391.923</c:v>
                </c:pt>
                <c:pt idx="2222">
                  <c:v>392.09298999999999</c:v>
                </c:pt>
                <c:pt idx="2223">
                  <c:v>392.26001000000002</c:v>
                </c:pt>
                <c:pt idx="2224">
                  <c:v>392.42498999999998</c:v>
                </c:pt>
                <c:pt idx="2225">
                  <c:v>392.59100000000001</c:v>
                </c:pt>
                <c:pt idx="2226">
                  <c:v>392.75698999999997</c:v>
                </c:pt>
                <c:pt idx="2227">
                  <c:v>392.92401000000001</c:v>
                </c:pt>
                <c:pt idx="2228">
                  <c:v>393.09201000000002</c:v>
                </c:pt>
                <c:pt idx="2229">
                  <c:v>393.26001000000002</c:v>
                </c:pt>
                <c:pt idx="2230">
                  <c:v>393.42599000000001</c:v>
                </c:pt>
                <c:pt idx="2231">
                  <c:v>393.59298999999999</c:v>
                </c:pt>
                <c:pt idx="2232">
                  <c:v>393.76098999999999</c:v>
                </c:pt>
                <c:pt idx="2233">
                  <c:v>393.92800999999997</c:v>
                </c:pt>
                <c:pt idx="2234">
                  <c:v>394.09500000000003</c:v>
                </c:pt>
                <c:pt idx="2235">
                  <c:v>394.267</c:v>
                </c:pt>
                <c:pt idx="2236">
                  <c:v>394.43200999999999</c:v>
                </c:pt>
                <c:pt idx="2237">
                  <c:v>394.60001</c:v>
                </c:pt>
                <c:pt idx="2238">
                  <c:v>394.76501000000002</c:v>
                </c:pt>
                <c:pt idx="2239">
                  <c:v>394.93200999999999</c:v>
                </c:pt>
                <c:pt idx="2240">
                  <c:v>395.09697999999997</c:v>
                </c:pt>
                <c:pt idx="2241">
                  <c:v>395.26900999999998</c:v>
                </c:pt>
                <c:pt idx="2242">
                  <c:v>395.435</c:v>
                </c:pt>
                <c:pt idx="2243">
                  <c:v>395.60199</c:v>
                </c:pt>
                <c:pt idx="2244">
                  <c:v>395.76801</c:v>
                </c:pt>
                <c:pt idx="2245">
                  <c:v>395.93700999999999</c:v>
                </c:pt>
                <c:pt idx="2246">
                  <c:v>396.10100999999997</c:v>
                </c:pt>
                <c:pt idx="2247">
                  <c:v>396.26900999999998</c:v>
                </c:pt>
                <c:pt idx="2248">
                  <c:v>396.43599999999998</c:v>
                </c:pt>
                <c:pt idx="2249">
                  <c:v>396.60399999999998</c:v>
                </c:pt>
                <c:pt idx="2250">
                  <c:v>396.76801</c:v>
                </c:pt>
                <c:pt idx="2251">
                  <c:v>396.935</c:v>
                </c:pt>
                <c:pt idx="2252">
                  <c:v>397.10100999999997</c:v>
                </c:pt>
                <c:pt idx="2253">
                  <c:v>397.27100000000002</c:v>
                </c:pt>
                <c:pt idx="2254">
                  <c:v>397.43700999999999</c:v>
                </c:pt>
                <c:pt idx="2255">
                  <c:v>397.60500999999999</c:v>
                </c:pt>
                <c:pt idx="2256">
                  <c:v>397.76999000000001</c:v>
                </c:pt>
                <c:pt idx="2257">
                  <c:v>397.93900000000002</c:v>
                </c:pt>
                <c:pt idx="2258">
                  <c:v>398.10599000000002</c:v>
                </c:pt>
                <c:pt idx="2259">
                  <c:v>398.27499</c:v>
                </c:pt>
                <c:pt idx="2260">
                  <c:v>398.44299000000001</c:v>
                </c:pt>
                <c:pt idx="2261">
                  <c:v>398.61099000000002</c:v>
                </c:pt>
                <c:pt idx="2262">
                  <c:v>398.77701000000002</c:v>
                </c:pt>
                <c:pt idx="2263">
                  <c:v>398.94699000000003</c:v>
                </c:pt>
                <c:pt idx="2264">
                  <c:v>399.11200000000002</c:v>
                </c:pt>
                <c:pt idx="2265">
                  <c:v>399.28298999999998</c:v>
                </c:pt>
                <c:pt idx="2266">
                  <c:v>399.45098999999999</c:v>
                </c:pt>
                <c:pt idx="2267">
                  <c:v>399.62</c:v>
                </c:pt>
                <c:pt idx="2268">
                  <c:v>399.78600999999998</c:v>
                </c:pt>
                <c:pt idx="2269">
                  <c:v>399.95299999999997</c:v>
                </c:pt>
                <c:pt idx="2270">
                  <c:v>400.12099999999998</c:v>
                </c:pt>
                <c:pt idx="2271">
                  <c:v>400.28699</c:v>
                </c:pt>
                <c:pt idx="2272">
                  <c:v>400.45598999999999</c:v>
                </c:pt>
                <c:pt idx="2273">
                  <c:v>400.62398999999999</c:v>
                </c:pt>
                <c:pt idx="2274">
                  <c:v>400.79099000000002</c:v>
                </c:pt>
                <c:pt idx="2275">
                  <c:v>400.95801</c:v>
                </c:pt>
                <c:pt idx="2276">
                  <c:v>401.12299000000002</c:v>
                </c:pt>
                <c:pt idx="2277">
                  <c:v>401.29099000000002</c:v>
                </c:pt>
                <c:pt idx="2278">
                  <c:v>401.45699999999999</c:v>
                </c:pt>
                <c:pt idx="2279">
                  <c:v>401.62200999999999</c:v>
                </c:pt>
                <c:pt idx="2280">
                  <c:v>401.78899999999999</c:v>
                </c:pt>
                <c:pt idx="2281">
                  <c:v>401.95699999999999</c:v>
                </c:pt>
                <c:pt idx="2282">
                  <c:v>402.12299000000002</c:v>
                </c:pt>
                <c:pt idx="2283">
                  <c:v>402.29099000000002</c:v>
                </c:pt>
                <c:pt idx="2284">
                  <c:v>402.45499000000001</c:v>
                </c:pt>
                <c:pt idx="2285">
                  <c:v>402.62398999999999</c:v>
                </c:pt>
                <c:pt idx="2286">
                  <c:v>402.79199</c:v>
                </c:pt>
                <c:pt idx="2287">
                  <c:v>402.95999</c:v>
                </c:pt>
                <c:pt idx="2288">
                  <c:v>403.125</c:v>
                </c:pt>
                <c:pt idx="2289">
                  <c:v>403.29199</c:v>
                </c:pt>
                <c:pt idx="2290">
                  <c:v>403.46100000000001</c:v>
                </c:pt>
                <c:pt idx="2291">
                  <c:v>403.62900000000002</c:v>
                </c:pt>
                <c:pt idx="2292">
                  <c:v>403.79500999999999</c:v>
                </c:pt>
                <c:pt idx="2293">
                  <c:v>403.96301</c:v>
                </c:pt>
                <c:pt idx="2294">
                  <c:v>404.13101</c:v>
                </c:pt>
                <c:pt idx="2295">
                  <c:v>404.29700000000003</c:v>
                </c:pt>
                <c:pt idx="2296">
                  <c:v>404.46399000000002</c:v>
                </c:pt>
                <c:pt idx="2297">
                  <c:v>404.63400000000001</c:v>
                </c:pt>
                <c:pt idx="2298">
                  <c:v>404.79998999999998</c:v>
                </c:pt>
                <c:pt idx="2299">
                  <c:v>404.96899000000002</c:v>
                </c:pt>
                <c:pt idx="2300">
                  <c:v>405.13299999999998</c:v>
                </c:pt>
                <c:pt idx="2301">
                  <c:v>405.30099000000001</c:v>
                </c:pt>
                <c:pt idx="2302">
                  <c:v>405.46600000000001</c:v>
                </c:pt>
                <c:pt idx="2303">
                  <c:v>405.63699000000003</c:v>
                </c:pt>
                <c:pt idx="2304">
                  <c:v>405.80200000000002</c:v>
                </c:pt>
                <c:pt idx="2305">
                  <c:v>405.97</c:v>
                </c:pt>
                <c:pt idx="2306">
                  <c:v>406.13799999999998</c:v>
                </c:pt>
                <c:pt idx="2307">
                  <c:v>406.30300999999997</c:v>
                </c:pt>
                <c:pt idx="2308">
                  <c:v>406.47197999999997</c:v>
                </c:pt>
                <c:pt idx="2309">
                  <c:v>406.63900999999998</c:v>
                </c:pt>
                <c:pt idx="2310">
                  <c:v>406.80898999999999</c:v>
                </c:pt>
                <c:pt idx="2311">
                  <c:v>406.97800000000001</c:v>
                </c:pt>
                <c:pt idx="2312">
                  <c:v>407.142</c:v>
                </c:pt>
                <c:pt idx="2313">
                  <c:v>407.31099999999998</c:v>
                </c:pt>
                <c:pt idx="2314">
                  <c:v>407.47899999999998</c:v>
                </c:pt>
                <c:pt idx="2315">
                  <c:v>407.64801</c:v>
                </c:pt>
                <c:pt idx="2316">
                  <c:v>407.81299000000001</c:v>
                </c:pt>
                <c:pt idx="2317">
                  <c:v>407.98199</c:v>
                </c:pt>
                <c:pt idx="2318">
                  <c:v>408.14699999999999</c:v>
                </c:pt>
                <c:pt idx="2319">
                  <c:v>408.31799000000001</c:v>
                </c:pt>
                <c:pt idx="2320">
                  <c:v>408.48199</c:v>
                </c:pt>
                <c:pt idx="2321">
                  <c:v>408.65302000000003</c:v>
                </c:pt>
                <c:pt idx="2322">
                  <c:v>408.81698999999998</c:v>
                </c:pt>
                <c:pt idx="2323">
                  <c:v>408.98498999999998</c:v>
                </c:pt>
                <c:pt idx="2324">
                  <c:v>409.15302000000003</c:v>
                </c:pt>
                <c:pt idx="2325">
                  <c:v>409.32101</c:v>
                </c:pt>
                <c:pt idx="2326">
                  <c:v>409.48700000000002</c:v>
                </c:pt>
                <c:pt idx="2327">
                  <c:v>409.65499999999997</c:v>
                </c:pt>
                <c:pt idx="2328">
                  <c:v>409.82101</c:v>
                </c:pt>
                <c:pt idx="2329">
                  <c:v>409.98700000000002</c:v>
                </c:pt>
                <c:pt idx="2330">
                  <c:v>410.15499999999997</c:v>
                </c:pt>
                <c:pt idx="2331">
                  <c:v>410.32400999999999</c:v>
                </c:pt>
                <c:pt idx="2332">
                  <c:v>410.49200000000002</c:v>
                </c:pt>
                <c:pt idx="2333">
                  <c:v>410.65798999999998</c:v>
                </c:pt>
                <c:pt idx="2334">
                  <c:v>410.82299999999998</c:v>
                </c:pt>
                <c:pt idx="2335">
                  <c:v>410.99301000000003</c:v>
                </c:pt>
                <c:pt idx="2336">
                  <c:v>411.16</c:v>
                </c:pt>
                <c:pt idx="2337">
                  <c:v>411.327</c:v>
                </c:pt>
                <c:pt idx="2338">
                  <c:v>411.49301000000003</c:v>
                </c:pt>
                <c:pt idx="2339">
                  <c:v>411.66</c:v>
                </c:pt>
                <c:pt idx="2340">
                  <c:v>411.82598999999999</c:v>
                </c:pt>
                <c:pt idx="2341">
                  <c:v>411.99599999999998</c:v>
                </c:pt>
                <c:pt idx="2342">
                  <c:v>412.16100999999998</c:v>
                </c:pt>
                <c:pt idx="2343">
                  <c:v>412.32999000000001</c:v>
                </c:pt>
                <c:pt idx="2344">
                  <c:v>412.49599999999998</c:v>
                </c:pt>
                <c:pt idx="2345">
                  <c:v>412.66599000000002</c:v>
                </c:pt>
                <c:pt idx="2346">
                  <c:v>412.83199999999999</c:v>
                </c:pt>
                <c:pt idx="2347">
                  <c:v>412.99898999999999</c:v>
                </c:pt>
                <c:pt idx="2348">
                  <c:v>413.16599000000002</c:v>
                </c:pt>
                <c:pt idx="2349">
                  <c:v>413.33400999999998</c:v>
                </c:pt>
                <c:pt idx="2350">
                  <c:v>413.5</c:v>
                </c:pt>
                <c:pt idx="2351">
                  <c:v>413.67000999999999</c:v>
                </c:pt>
                <c:pt idx="2352">
                  <c:v>413.83600000000001</c:v>
                </c:pt>
                <c:pt idx="2353">
                  <c:v>414.00200999999998</c:v>
                </c:pt>
                <c:pt idx="2354">
                  <c:v>414.17200000000003</c:v>
                </c:pt>
                <c:pt idx="2355">
                  <c:v>414.33899000000002</c:v>
                </c:pt>
                <c:pt idx="2356">
                  <c:v>414.50400000000002</c:v>
                </c:pt>
                <c:pt idx="2357">
                  <c:v>414.67099000000002</c:v>
                </c:pt>
                <c:pt idx="2358">
                  <c:v>414.83801</c:v>
                </c:pt>
                <c:pt idx="2359">
                  <c:v>415.00900000000001</c:v>
                </c:pt>
                <c:pt idx="2360">
                  <c:v>415.17401000000001</c:v>
                </c:pt>
                <c:pt idx="2361">
                  <c:v>415.34500000000003</c:v>
                </c:pt>
                <c:pt idx="2362">
                  <c:v>415.51199000000003</c:v>
                </c:pt>
                <c:pt idx="2363">
                  <c:v>415.67599000000001</c:v>
                </c:pt>
                <c:pt idx="2364">
                  <c:v>415.84500000000003</c:v>
                </c:pt>
                <c:pt idx="2365">
                  <c:v>416.01400999999998</c:v>
                </c:pt>
                <c:pt idx="2366">
                  <c:v>416.18200999999999</c:v>
                </c:pt>
                <c:pt idx="2367">
                  <c:v>416.34899999999999</c:v>
                </c:pt>
                <c:pt idx="2368">
                  <c:v>416.51598999999999</c:v>
                </c:pt>
                <c:pt idx="2369">
                  <c:v>416.68200999999999</c:v>
                </c:pt>
                <c:pt idx="2370">
                  <c:v>416.85100999999997</c:v>
                </c:pt>
                <c:pt idx="2371">
                  <c:v>417.01801</c:v>
                </c:pt>
                <c:pt idx="2372">
                  <c:v>417.185</c:v>
                </c:pt>
                <c:pt idx="2373">
                  <c:v>417.35599000000002</c:v>
                </c:pt>
                <c:pt idx="2374">
                  <c:v>417.52199999999999</c:v>
                </c:pt>
                <c:pt idx="2375">
                  <c:v>417.69</c:v>
                </c:pt>
                <c:pt idx="2376">
                  <c:v>417.85599000000002</c:v>
                </c:pt>
                <c:pt idx="2377">
                  <c:v>418.02301</c:v>
                </c:pt>
                <c:pt idx="2378">
                  <c:v>418.19</c:v>
                </c:pt>
                <c:pt idx="2379">
                  <c:v>418.35998999999998</c:v>
                </c:pt>
                <c:pt idx="2380">
                  <c:v>418.52600000000001</c:v>
                </c:pt>
                <c:pt idx="2381">
                  <c:v>418.69400000000002</c:v>
                </c:pt>
                <c:pt idx="2382">
                  <c:v>418.85901000000001</c:v>
                </c:pt>
                <c:pt idx="2383">
                  <c:v>419.03</c:v>
                </c:pt>
                <c:pt idx="2384">
                  <c:v>419.19601</c:v>
                </c:pt>
                <c:pt idx="2385">
                  <c:v>419.36599999999999</c:v>
                </c:pt>
                <c:pt idx="2386">
                  <c:v>419.53100999999998</c:v>
                </c:pt>
                <c:pt idx="2387">
                  <c:v>419.69900999999999</c:v>
                </c:pt>
                <c:pt idx="2388">
                  <c:v>419.86599999999999</c:v>
                </c:pt>
                <c:pt idx="2389">
                  <c:v>420.03399999999999</c:v>
                </c:pt>
                <c:pt idx="2390">
                  <c:v>420.19900999999999</c:v>
                </c:pt>
                <c:pt idx="2391">
                  <c:v>420.36899</c:v>
                </c:pt>
                <c:pt idx="2392">
                  <c:v>420.53500000000003</c:v>
                </c:pt>
                <c:pt idx="2393">
                  <c:v>420.70499000000001</c:v>
                </c:pt>
                <c:pt idx="2394">
                  <c:v>420.87099999999998</c:v>
                </c:pt>
                <c:pt idx="2395">
                  <c:v>421.04001</c:v>
                </c:pt>
                <c:pt idx="2396">
                  <c:v>421.20801</c:v>
                </c:pt>
                <c:pt idx="2397">
                  <c:v>421.375</c:v>
                </c:pt>
                <c:pt idx="2398">
                  <c:v>421.54099000000002</c:v>
                </c:pt>
                <c:pt idx="2399">
                  <c:v>421.71301</c:v>
                </c:pt>
                <c:pt idx="2400">
                  <c:v>421.87900000000002</c:v>
                </c:pt>
                <c:pt idx="2401">
                  <c:v>422.04901000000001</c:v>
                </c:pt>
                <c:pt idx="2402">
                  <c:v>422.21201000000002</c:v>
                </c:pt>
                <c:pt idx="2403">
                  <c:v>422.38299999999998</c:v>
                </c:pt>
                <c:pt idx="2404">
                  <c:v>422.54998999999998</c:v>
                </c:pt>
                <c:pt idx="2405">
                  <c:v>422.71701000000002</c:v>
                </c:pt>
                <c:pt idx="2406">
                  <c:v>422.88699000000003</c:v>
                </c:pt>
                <c:pt idx="2407">
                  <c:v>423.05599999999998</c:v>
                </c:pt>
                <c:pt idx="2408">
                  <c:v>423.22100999999998</c:v>
                </c:pt>
                <c:pt idx="2409">
                  <c:v>423.39001000000002</c:v>
                </c:pt>
                <c:pt idx="2410">
                  <c:v>423.55801000000002</c:v>
                </c:pt>
                <c:pt idx="2411">
                  <c:v>423.72600999999997</c:v>
                </c:pt>
                <c:pt idx="2412">
                  <c:v>423.89499000000001</c:v>
                </c:pt>
                <c:pt idx="2413">
                  <c:v>424.065</c:v>
                </c:pt>
                <c:pt idx="2414">
                  <c:v>424.23401000000001</c:v>
                </c:pt>
                <c:pt idx="2415">
                  <c:v>424.40201000000002</c:v>
                </c:pt>
                <c:pt idx="2416">
                  <c:v>424.56900000000002</c:v>
                </c:pt>
                <c:pt idx="2417">
                  <c:v>424.73700000000002</c:v>
                </c:pt>
                <c:pt idx="2418">
                  <c:v>424.90499999999997</c:v>
                </c:pt>
                <c:pt idx="2419">
                  <c:v>425.07400999999999</c:v>
                </c:pt>
                <c:pt idx="2420">
                  <c:v>425.24099999999999</c:v>
                </c:pt>
                <c:pt idx="2421">
                  <c:v>425.41100999999998</c:v>
                </c:pt>
                <c:pt idx="2422">
                  <c:v>425.57900999999998</c:v>
                </c:pt>
                <c:pt idx="2423">
                  <c:v>425.74700999999999</c:v>
                </c:pt>
                <c:pt idx="2424">
                  <c:v>425.91699</c:v>
                </c:pt>
                <c:pt idx="2425">
                  <c:v>426.08701000000002</c:v>
                </c:pt>
                <c:pt idx="2426">
                  <c:v>426.25601</c:v>
                </c:pt>
                <c:pt idx="2427">
                  <c:v>426.42599000000001</c:v>
                </c:pt>
                <c:pt idx="2428">
                  <c:v>426.59298999999999</c:v>
                </c:pt>
                <c:pt idx="2429">
                  <c:v>426.76400999999998</c:v>
                </c:pt>
                <c:pt idx="2430">
                  <c:v>426.93099999999998</c:v>
                </c:pt>
                <c:pt idx="2431">
                  <c:v>427.09600999999998</c:v>
                </c:pt>
                <c:pt idx="2432">
                  <c:v>427.26501000000002</c:v>
                </c:pt>
                <c:pt idx="2433">
                  <c:v>427.43700999999999</c:v>
                </c:pt>
                <c:pt idx="2434">
                  <c:v>427.60399999999998</c:v>
                </c:pt>
                <c:pt idx="2435">
                  <c:v>427.77301</c:v>
                </c:pt>
                <c:pt idx="2436">
                  <c:v>427.93799000000001</c:v>
                </c:pt>
                <c:pt idx="2437">
                  <c:v>428.10699</c:v>
                </c:pt>
                <c:pt idx="2438">
                  <c:v>428.27499</c:v>
                </c:pt>
                <c:pt idx="2439">
                  <c:v>428.44101000000001</c:v>
                </c:pt>
                <c:pt idx="2440">
                  <c:v>428.60998999999998</c:v>
                </c:pt>
                <c:pt idx="2441">
                  <c:v>428.77802000000003</c:v>
                </c:pt>
                <c:pt idx="2442">
                  <c:v>428.94601</c:v>
                </c:pt>
                <c:pt idx="2443">
                  <c:v>429.11498999999998</c:v>
                </c:pt>
                <c:pt idx="2444">
                  <c:v>429.28201000000001</c:v>
                </c:pt>
                <c:pt idx="2445">
                  <c:v>429.45299999999997</c:v>
                </c:pt>
                <c:pt idx="2446">
                  <c:v>429.61899</c:v>
                </c:pt>
                <c:pt idx="2447">
                  <c:v>429.78798999999998</c:v>
                </c:pt>
                <c:pt idx="2448">
                  <c:v>429.95499000000001</c:v>
                </c:pt>
                <c:pt idx="2449">
                  <c:v>430.125</c:v>
                </c:pt>
                <c:pt idx="2450">
                  <c:v>430.29300000000001</c:v>
                </c:pt>
                <c:pt idx="2451">
                  <c:v>430.46201000000002</c:v>
                </c:pt>
                <c:pt idx="2452">
                  <c:v>430.63198999999997</c:v>
                </c:pt>
                <c:pt idx="2453">
                  <c:v>430.79998999999998</c:v>
                </c:pt>
                <c:pt idx="2454">
                  <c:v>430.96798999999999</c:v>
                </c:pt>
                <c:pt idx="2455">
                  <c:v>431.13400000000001</c:v>
                </c:pt>
                <c:pt idx="2456">
                  <c:v>431.30399</c:v>
                </c:pt>
                <c:pt idx="2457">
                  <c:v>431.47197999999997</c:v>
                </c:pt>
                <c:pt idx="2458">
                  <c:v>431.64001000000002</c:v>
                </c:pt>
                <c:pt idx="2459">
                  <c:v>431.80898999999999</c:v>
                </c:pt>
                <c:pt idx="2460">
                  <c:v>431.97699</c:v>
                </c:pt>
                <c:pt idx="2461">
                  <c:v>432.14699999999999</c:v>
                </c:pt>
                <c:pt idx="2462">
                  <c:v>432.31200999999999</c:v>
                </c:pt>
                <c:pt idx="2463">
                  <c:v>432.483</c:v>
                </c:pt>
                <c:pt idx="2464">
                  <c:v>432.64899000000003</c:v>
                </c:pt>
                <c:pt idx="2465">
                  <c:v>432.82001000000002</c:v>
                </c:pt>
                <c:pt idx="2466">
                  <c:v>432.98700000000002</c:v>
                </c:pt>
                <c:pt idx="2467">
                  <c:v>433.15701000000001</c:v>
                </c:pt>
                <c:pt idx="2468">
                  <c:v>433.32501000000002</c:v>
                </c:pt>
                <c:pt idx="2469">
                  <c:v>433.495</c:v>
                </c:pt>
                <c:pt idx="2470">
                  <c:v>433.65798999999998</c:v>
                </c:pt>
                <c:pt idx="2471">
                  <c:v>433.82900999999998</c:v>
                </c:pt>
                <c:pt idx="2472">
                  <c:v>433.99700999999999</c:v>
                </c:pt>
                <c:pt idx="2473">
                  <c:v>434.16699</c:v>
                </c:pt>
                <c:pt idx="2474">
                  <c:v>434.33499</c:v>
                </c:pt>
                <c:pt idx="2475">
                  <c:v>434.50200999999998</c:v>
                </c:pt>
                <c:pt idx="2476">
                  <c:v>434.67200000000003</c:v>
                </c:pt>
                <c:pt idx="2477">
                  <c:v>434.84</c:v>
                </c:pt>
                <c:pt idx="2478">
                  <c:v>435.00799999999998</c:v>
                </c:pt>
                <c:pt idx="2479">
                  <c:v>435.17498999999998</c:v>
                </c:pt>
                <c:pt idx="2480">
                  <c:v>435.34201000000002</c:v>
                </c:pt>
                <c:pt idx="2481">
                  <c:v>435.51098999999999</c:v>
                </c:pt>
                <c:pt idx="2482">
                  <c:v>435.67800999999997</c:v>
                </c:pt>
                <c:pt idx="2483">
                  <c:v>435.84600999999998</c:v>
                </c:pt>
                <c:pt idx="2484">
                  <c:v>436.01400999999998</c:v>
                </c:pt>
                <c:pt idx="2485">
                  <c:v>436.18301000000002</c:v>
                </c:pt>
                <c:pt idx="2486">
                  <c:v>436.35199</c:v>
                </c:pt>
                <c:pt idx="2487">
                  <c:v>436.51801</c:v>
                </c:pt>
                <c:pt idx="2488">
                  <c:v>436.68799000000001</c:v>
                </c:pt>
                <c:pt idx="2489">
                  <c:v>436.85901000000001</c:v>
                </c:pt>
                <c:pt idx="2490">
                  <c:v>437.02600000000001</c:v>
                </c:pt>
                <c:pt idx="2491">
                  <c:v>437.19400000000002</c:v>
                </c:pt>
                <c:pt idx="2492">
                  <c:v>437.36099000000002</c:v>
                </c:pt>
                <c:pt idx="2493">
                  <c:v>437.53</c:v>
                </c:pt>
                <c:pt idx="2494">
                  <c:v>437.69799999999998</c:v>
                </c:pt>
                <c:pt idx="2495">
                  <c:v>437.86599999999999</c:v>
                </c:pt>
                <c:pt idx="2496">
                  <c:v>438.03298999999998</c:v>
                </c:pt>
                <c:pt idx="2497">
                  <c:v>438.20400999999998</c:v>
                </c:pt>
                <c:pt idx="2498">
                  <c:v>438.37299000000002</c:v>
                </c:pt>
                <c:pt idx="2499">
                  <c:v>438.54099000000002</c:v>
                </c:pt>
                <c:pt idx="2500">
                  <c:v>438.70801</c:v>
                </c:pt>
                <c:pt idx="2501">
                  <c:v>438.87799000000001</c:v>
                </c:pt>
                <c:pt idx="2502">
                  <c:v>439.04500999999999</c:v>
                </c:pt>
                <c:pt idx="2503">
                  <c:v>439.21499999999997</c:v>
                </c:pt>
                <c:pt idx="2504">
                  <c:v>439.38101</c:v>
                </c:pt>
                <c:pt idx="2505">
                  <c:v>439.55300999999997</c:v>
                </c:pt>
                <c:pt idx="2506">
                  <c:v>439.72</c:v>
                </c:pt>
                <c:pt idx="2507">
                  <c:v>439.892</c:v>
                </c:pt>
                <c:pt idx="2508">
                  <c:v>440.05700999999999</c:v>
                </c:pt>
                <c:pt idx="2509">
                  <c:v>440.23099000000002</c:v>
                </c:pt>
                <c:pt idx="2510">
                  <c:v>440.39699999999999</c:v>
                </c:pt>
                <c:pt idx="2511">
                  <c:v>440.56698999999998</c:v>
                </c:pt>
                <c:pt idx="2512">
                  <c:v>440.73498999999998</c:v>
                </c:pt>
                <c:pt idx="2513">
                  <c:v>440.90600999999998</c:v>
                </c:pt>
                <c:pt idx="2514">
                  <c:v>441.07299999999998</c:v>
                </c:pt>
                <c:pt idx="2515">
                  <c:v>441.24399</c:v>
                </c:pt>
                <c:pt idx="2516">
                  <c:v>441.41298999999998</c:v>
                </c:pt>
                <c:pt idx="2517">
                  <c:v>441.58199999999999</c:v>
                </c:pt>
                <c:pt idx="2518">
                  <c:v>441.74799000000002</c:v>
                </c:pt>
                <c:pt idx="2519">
                  <c:v>441.91800000000001</c:v>
                </c:pt>
                <c:pt idx="2520">
                  <c:v>442.08400999999998</c:v>
                </c:pt>
                <c:pt idx="2521">
                  <c:v>442.25698999999997</c:v>
                </c:pt>
                <c:pt idx="2522">
                  <c:v>442.42498999999998</c:v>
                </c:pt>
                <c:pt idx="2523">
                  <c:v>442.59600999999998</c:v>
                </c:pt>
                <c:pt idx="2524">
                  <c:v>442.76299999999998</c:v>
                </c:pt>
                <c:pt idx="2525">
                  <c:v>442.93398999999999</c:v>
                </c:pt>
                <c:pt idx="2526">
                  <c:v>443.10300000000001</c:v>
                </c:pt>
                <c:pt idx="2527">
                  <c:v>443.27399000000003</c:v>
                </c:pt>
                <c:pt idx="2528">
                  <c:v>443.44299000000001</c:v>
                </c:pt>
                <c:pt idx="2529">
                  <c:v>443.61401000000001</c:v>
                </c:pt>
                <c:pt idx="2530">
                  <c:v>443.78100999999998</c:v>
                </c:pt>
                <c:pt idx="2531">
                  <c:v>443.952</c:v>
                </c:pt>
                <c:pt idx="2532">
                  <c:v>444.12</c:v>
                </c:pt>
                <c:pt idx="2533">
                  <c:v>444.28899999999999</c:v>
                </c:pt>
                <c:pt idx="2534">
                  <c:v>444.45598999999999</c:v>
                </c:pt>
                <c:pt idx="2535">
                  <c:v>444.62700999999998</c:v>
                </c:pt>
                <c:pt idx="2536">
                  <c:v>444.79401000000001</c:v>
                </c:pt>
                <c:pt idx="2537">
                  <c:v>444.96301</c:v>
                </c:pt>
                <c:pt idx="2538">
                  <c:v>445.13501000000002</c:v>
                </c:pt>
                <c:pt idx="2539">
                  <c:v>445.30399</c:v>
                </c:pt>
                <c:pt idx="2540">
                  <c:v>445.47399999999999</c:v>
                </c:pt>
                <c:pt idx="2541">
                  <c:v>445.64400999999998</c:v>
                </c:pt>
                <c:pt idx="2542">
                  <c:v>445.81099999999998</c:v>
                </c:pt>
                <c:pt idx="2543">
                  <c:v>445.98099000000002</c:v>
                </c:pt>
                <c:pt idx="2544">
                  <c:v>446.14899000000003</c:v>
                </c:pt>
                <c:pt idx="2545">
                  <c:v>446.32101</c:v>
                </c:pt>
                <c:pt idx="2546">
                  <c:v>446.48901000000001</c:v>
                </c:pt>
                <c:pt idx="2547">
                  <c:v>446.66</c:v>
                </c:pt>
                <c:pt idx="2548">
                  <c:v>446.82799999999997</c:v>
                </c:pt>
                <c:pt idx="2549">
                  <c:v>446.99700999999999</c:v>
                </c:pt>
                <c:pt idx="2550">
                  <c:v>447.16599000000002</c:v>
                </c:pt>
                <c:pt idx="2551">
                  <c:v>447.33499</c:v>
                </c:pt>
                <c:pt idx="2552">
                  <c:v>447.50601</c:v>
                </c:pt>
                <c:pt idx="2553">
                  <c:v>447.673</c:v>
                </c:pt>
                <c:pt idx="2554">
                  <c:v>447.84298999999999</c:v>
                </c:pt>
                <c:pt idx="2555">
                  <c:v>448.01299999999998</c:v>
                </c:pt>
                <c:pt idx="2556">
                  <c:v>448.18301000000002</c:v>
                </c:pt>
                <c:pt idx="2557">
                  <c:v>448.35100999999997</c:v>
                </c:pt>
                <c:pt idx="2558">
                  <c:v>448.51801</c:v>
                </c:pt>
                <c:pt idx="2559">
                  <c:v>448.68799000000001</c:v>
                </c:pt>
                <c:pt idx="2560">
                  <c:v>448.85500999999999</c:v>
                </c:pt>
                <c:pt idx="2561">
                  <c:v>449.02600000000001</c:v>
                </c:pt>
                <c:pt idx="2562">
                  <c:v>449.19299000000001</c:v>
                </c:pt>
                <c:pt idx="2563">
                  <c:v>449.36200000000002</c:v>
                </c:pt>
                <c:pt idx="2564">
                  <c:v>449.53100999999998</c:v>
                </c:pt>
                <c:pt idx="2565">
                  <c:v>449.70098999999999</c:v>
                </c:pt>
                <c:pt idx="2566">
                  <c:v>449.86700000000002</c:v>
                </c:pt>
                <c:pt idx="2567">
                  <c:v>450.03798999999998</c:v>
                </c:pt>
                <c:pt idx="2568">
                  <c:v>450.20499000000001</c:v>
                </c:pt>
                <c:pt idx="2569">
                  <c:v>450.37601000000001</c:v>
                </c:pt>
                <c:pt idx="2570">
                  <c:v>450.54300000000001</c:v>
                </c:pt>
                <c:pt idx="2571">
                  <c:v>450.71201000000002</c:v>
                </c:pt>
                <c:pt idx="2572">
                  <c:v>450.88299999999998</c:v>
                </c:pt>
                <c:pt idx="2573">
                  <c:v>451.05399</c:v>
                </c:pt>
                <c:pt idx="2574">
                  <c:v>451.22197999999997</c:v>
                </c:pt>
                <c:pt idx="2575">
                  <c:v>451.39098999999999</c:v>
                </c:pt>
                <c:pt idx="2576">
                  <c:v>451.55898999999999</c:v>
                </c:pt>
                <c:pt idx="2577">
                  <c:v>451.72899999999998</c:v>
                </c:pt>
                <c:pt idx="2578">
                  <c:v>451.89801</c:v>
                </c:pt>
                <c:pt idx="2579">
                  <c:v>452.06900000000002</c:v>
                </c:pt>
                <c:pt idx="2580">
                  <c:v>452.23700000000002</c:v>
                </c:pt>
                <c:pt idx="2581">
                  <c:v>452.40701000000001</c:v>
                </c:pt>
                <c:pt idx="2582">
                  <c:v>452.57501000000002</c:v>
                </c:pt>
                <c:pt idx="2583">
                  <c:v>452.74700999999999</c:v>
                </c:pt>
                <c:pt idx="2584">
                  <c:v>452.91599000000002</c:v>
                </c:pt>
                <c:pt idx="2585">
                  <c:v>453.08899000000002</c:v>
                </c:pt>
                <c:pt idx="2586">
                  <c:v>453.25601</c:v>
                </c:pt>
                <c:pt idx="2587">
                  <c:v>453.42800999999997</c:v>
                </c:pt>
                <c:pt idx="2588">
                  <c:v>453.59600999999998</c:v>
                </c:pt>
                <c:pt idx="2589">
                  <c:v>453.76900999999998</c:v>
                </c:pt>
                <c:pt idx="2590">
                  <c:v>453.93799000000001</c:v>
                </c:pt>
                <c:pt idx="2591">
                  <c:v>454.10998999999998</c:v>
                </c:pt>
                <c:pt idx="2592">
                  <c:v>454.27802000000003</c:v>
                </c:pt>
                <c:pt idx="2593">
                  <c:v>454.44699000000003</c:v>
                </c:pt>
                <c:pt idx="2594">
                  <c:v>454.61899</c:v>
                </c:pt>
                <c:pt idx="2595">
                  <c:v>454.78899999999999</c:v>
                </c:pt>
                <c:pt idx="2596">
                  <c:v>454.95801</c:v>
                </c:pt>
                <c:pt idx="2597">
                  <c:v>455.13</c:v>
                </c:pt>
                <c:pt idx="2598">
                  <c:v>455.29901000000001</c:v>
                </c:pt>
                <c:pt idx="2599">
                  <c:v>455.47197999999997</c:v>
                </c:pt>
                <c:pt idx="2600">
                  <c:v>455.64098999999999</c:v>
                </c:pt>
                <c:pt idx="2601">
                  <c:v>455.81099999999998</c:v>
                </c:pt>
                <c:pt idx="2602">
                  <c:v>455.98099000000002</c:v>
                </c:pt>
                <c:pt idx="2603">
                  <c:v>456.15302000000003</c:v>
                </c:pt>
                <c:pt idx="2604">
                  <c:v>456.32199000000003</c:v>
                </c:pt>
                <c:pt idx="2605">
                  <c:v>456.49200000000002</c:v>
                </c:pt>
                <c:pt idx="2606">
                  <c:v>456.66399999999999</c:v>
                </c:pt>
                <c:pt idx="2607">
                  <c:v>456.83199999999999</c:v>
                </c:pt>
                <c:pt idx="2608">
                  <c:v>457.00200999999998</c:v>
                </c:pt>
                <c:pt idx="2609">
                  <c:v>457.17401000000001</c:v>
                </c:pt>
                <c:pt idx="2610">
                  <c:v>457.34201000000002</c:v>
                </c:pt>
                <c:pt idx="2611">
                  <c:v>457.51199000000003</c:v>
                </c:pt>
                <c:pt idx="2612">
                  <c:v>457.68200999999999</c:v>
                </c:pt>
                <c:pt idx="2613">
                  <c:v>457.85300000000001</c:v>
                </c:pt>
                <c:pt idx="2614">
                  <c:v>458.02301</c:v>
                </c:pt>
                <c:pt idx="2615">
                  <c:v>458.19299000000001</c:v>
                </c:pt>
                <c:pt idx="2616">
                  <c:v>458.36300999999997</c:v>
                </c:pt>
                <c:pt idx="2617">
                  <c:v>458.53100999999998</c:v>
                </c:pt>
                <c:pt idx="2618">
                  <c:v>458.70299999999997</c:v>
                </c:pt>
                <c:pt idx="2619">
                  <c:v>458.87299000000002</c:v>
                </c:pt>
                <c:pt idx="2620">
                  <c:v>459.04001</c:v>
                </c:pt>
                <c:pt idx="2621">
                  <c:v>459.21301</c:v>
                </c:pt>
                <c:pt idx="2622">
                  <c:v>459.38</c:v>
                </c:pt>
                <c:pt idx="2623">
                  <c:v>459.55200000000002</c:v>
                </c:pt>
                <c:pt idx="2624">
                  <c:v>459.72197999999997</c:v>
                </c:pt>
                <c:pt idx="2625">
                  <c:v>459.89400999999998</c:v>
                </c:pt>
                <c:pt idx="2626">
                  <c:v>460.065</c:v>
                </c:pt>
                <c:pt idx="2627">
                  <c:v>460.23498999999998</c:v>
                </c:pt>
                <c:pt idx="2628">
                  <c:v>460.40399000000002</c:v>
                </c:pt>
                <c:pt idx="2629">
                  <c:v>460.57400999999999</c:v>
                </c:pt>
                <c:pt idx="2630">
                  <c:v>460.745</c:v>
                </c:pt>
                <c:pt idx="2631">
                  <c:v>460.91298999999998</c:v>
                </c:pt>
                <c:pt idx="2632">
                  <c:v>461.08098999999999</c:v>
                </c:pt>
                <c:pt idx="2633">
                  <c:v>461.25</c:v>
                </c:pt>
                <c:pt idx="2634">
                  <c:v>461.41699</c:v>
                </c:pt>
                <c:pt idx="2635">
                  <c:v>461.59100000000001</c:v>
                </c:pt>
                <c:pt idx="2636">
                  <c:v>461.75698999999997</c:v>
                </c:pt>
                <c:pt idx="2637">
                  <c:v>461.92700000000002</c:v>
                </c:pt>
                <c:pt idx="2638">
                  <c:v>462.09500000000003</c:v>
                </c:pt>
                <c:pt idx="2639">
                  <c:v>462.26598999999999</c:v>
                </c:pt>
                <c:pt idx="2640">
                  <c:v>462.43599999999998</c:v>
                </c:pt>
                <c:pt idx="2641">
                  <c:v>462.60500999999999</c:v>
                </c:pt>
                <c:pt idx="2642">
                  <c:v>462.77399000000003</c:v>
                </c:pt>
                <c:pt idx="2643">
                  <c:v>462.94400000000002</c:v>
                </c:pt>
                <c:pt idx="2644">
                  <c:v>463.11200000000002</c:v>
                </c:pt>
                <c:pt idx="2645">
                  <c:v>463.28298999999998</c:v>
                </c:pt>
                <c:pt idx="2646">
                  <c:v>463.45098999999999</c:v>
                </c:pt>
                <c:pt idx="2647">
                  <c:v>463.62398999999999</c:v>
                </c:pt>
                <c:pt idx="2648">
                  <c:v>463.79401000000001</c:v>
                </c:pt>
                <c:pt idx="2649">
                  <c:v>463.96201000000002</c:v>
                </c:pt>
                <c:pt idx="2650">
                  <c:v>464.13198999999997</c:v>
                </c:pt>
                <c:pt idx="2651">
                  <c:v>464.30200000000002</c:v>
                </c:pt>
                <c:pt idx="2652">
                  <c:v>464.47298999999998</c:v>
                </c:pt>
                <c:pt idx="2653">
                  <c:v>464.64400999999998</c:v>
                </c:pt>
                <c:pt idx="2654">
                  <c:v>464.81099999999998</c:v>
                </c:pt>
                <c:pt idx="2655">
                  <c:v>464.983</c:v>
                </c:pt>
                <c:pt idx="2656">
                  <c:v>465.14999</c:v>
                </c:pt>
                <c:pt idx="2657">
                  <c:v>465.32199000000003</c:v>
                </c:pt>
                <c:pt idx="2658">
                  <c:v>465.48998999999998</c:v>
                </c:pt>
                <c:pt idx="2659">
                  <c:v>465.66</c:v>
                </c:pt>
                <c:pt idx="2660">
                  <c:v>465.82999000000001</c:v>
                </c:pt>
                <c:pt idx="2661">
                  <c:v>465.99898999999999</c:v>
                </c:pt>
                <c:pt idx="2662">
                  <c:v>466.16699</c:v>
                </c:pt>
                <c:pt idx="2663">
                  <c:v>466.34</c:v>
                </c:pt>
                <c:pt idx="2664">
                  <c:v>466.50698999999997</c:v>
                </c:pt>
                <c:pt idx="2665">
                  <c:v>466.67800999999997</c:v>
                </c:pt>
                <c:pt idx="2666">
                  <c:v>466.84697999999997</c:v>
                </c:pt>
                <c:pt idx="2667">
                  <c:v>467.01598999999999</c:v>
                </c:pt>
                <c:pt idx="2668">
                  <c:v>467.185</c:v>
                </c:pt>
                <c:pt idx="2669">
                  <c:v>467.35699</c:v>
                </c:pt>
                <c:pt idx="2670">
                  <c:v>467.52399000000003</c:v>
                </c:pt>
                <c:pt idx="2671">
                  <c:v>467.69400000000002</c:v>
                </c:pt>
                <c:pt idx="2672">
                  <c:v>467.86401000000001</c:v>
                </c:pt>
                <c:pt idx="2673">
                  <c:v>468.03298999999998</c:v>
                </c:pt>
                <c:pt idx="2674">
                  <c:v>468.20001000000002</c:v>
                </c:pt>
                <c:pt idx="2675">
                  <c:v>468.37200999999999</c:v>
                </c:pt>
                <c:pt idx="2676">
                  <c:v>468.53899999999999</c:v>
                </c:pt>
                <c:pt idx="2677">
                  <c:v>468.71201000000002</c:v>
                </c:pt>
                <c:pt idx="2678">
                  <c:v>468.87799000000001</c:v>
                </c:pt>
                <c:pt idx="2679">
                  <c:v>469.05099000000001</c:v>
                </c:pt>
                <c:pt idx="2680">
                  <c:v>469.22</c:v>
                </c:pt>
                <c:pt idx="2681">
                  <c:v>469.39001000000002</c:v>
                </c:pt>
                <c:pt idx="2682">
                  <c:v>469.55898999999999</c:v>
                </c:pt>
                <c:pt idx="2683">
                  <c:v>469.72899999999998</c:v>
                </c:pt>
                <c:pt idx="2684">
                  <c:v>469.90100000000001</c:v>
                </c:pt>
                <c:pt idx="2685">
                  <c:v>470.07199000000003</c:v>
                </c:pt>
                <c:pt idx="2686">
                  <c:v>470.23998999999998</c:v>
                </c:pt>
                <c:pt idx="2687">
                  <c:v>470.40798999999998</c:v>
                </c:pt>
                <c:pt idx="2688">
                  <c:v>470.57900999999998</c:v>
                </c:pt>
                <c:pt idx="2689">
                  <c:v>470.74898999999999</c:v>
                </c:pt>
                <c:pt idx="2690">
                  <c:v>470.91800000000001</c:v>
                </c:pt>
                <c:pt idx="2691">
                  <c:v>471.08899000000002</c:v>
                </c:pt>
                <c:pt idx="2692">
                  <c:v>471.255</c:v>
                </c:pt>
                <c:pt idx="2693">
                  <c:v>471.42599000000001</c:v>
                </c:pt>
                <c:pt idx="2694">
                  <c:v>471.59600999999998</c:v>
                </c:pt>
                <c:pt idx="2695">
                  <c:v>471.76501000000002</c:v>
                </c:pt>
                <c:pt idx="2696">
                  <c:v>471.93099999999998</c:v>
                </c:pt>
                <c:pt idx="2697">
                  <c:v>472.10500999999999</c:v>
                </c:pt>
                <c:pt idx="2698">
                  <c:v>472.27399000000003</c:v>
                </c:pt>
                <c:pt idx="2699">
                  <c:v>472.44198999999998</c:v>
                </c:pt>
                <c:pt idx="2700">
                  <c:v>472.61300999999997</c:v>
                </c:pt>
                <c:pt idx="2701">
                  <c:v>472.78201000000001</c:v>
                </c:pt>
                <c:pt idx="2702">
                  <c:v>472.95001000000002</c:v>
                </c:pt>
                <c:pt idx="2703">
                  <c:v>473.12099999999998</c:v>
                </c:pt>
                <c:pt idx="2704">
                  <c:v>473.29001</c:v>
                </c:pt>
                <c:pt idx="2705">
                  <c:v>473.46100000000001</c:v>
                </c:pt>
                <c:pt idx="2706">
                  <c:v>473.63101</c:v>
                </c:pt>
                <c:pt idx="2707">
                  <c:v>473.79998999999998</c:v>
                </c:pt>
                <c:pt idx="2708">
                  <c:v>473.97</c:v>
                </c:pt>
                <c:pt idx="2709">
                  <c:v>474.13799999999998</c:v>
                </c:pt>
                <c:pt idx="2710">
                  <c:v>474.30700999999999</c:v>
                </c:pt>
                <c:pt idx="2711">
                  <c:v>474.47699</c:v>
                </c:pt>
                <c:pt idx="2712">
                  <c:v>474.64600000000002</c:v>
                </c:pt>
                <c:pt idx="2713">
                  <c:v>474.81601000000001</c:v>
                </c:pt>
                <c:pt idx="2714">
                  <c:v>474.98498999999998</c:v>
                </c:pt>
                <c:pt idx="2715">
                  <c:v>475.15701000000001</c:v>
                </c:pt>
                <c:pt idx="2716">
                  <c:v>475.32598999999999</c:v>
                </c:pt>
                <c:pt idx="2717">
                  <c:v>475.49599999999998</c:v>
                </c:pt>
                <c:pt idx="2718">
                  <c:v>475.66399999999999</c:v>
                </c:pt>
                <c:pt idx="2719">
                  <c:v>475.83400999999998</c:v>
                </c:pt>
                <c:pt idx="2720">
                  <c:v>476.00400000000002</c:v>
                </c:pt>
                <c:pt idx="2721">
                  <c:v>476.17599000000001</c:v>
                </c:pt>
                <c:pt idx="2722">
                  <c:v>476.34399000000002</c:v>
                </c:pt>
                <c:pt idx="2723">
                  <c:v>476.51400999999998</c:v>
                </c:pt>
                <c:pt idx="2724">
                  <c:v>476.68398999999999</c:v>
                </c:pt>
                <c:pt idx="2725">
                  <c:v>476.85300000000001</c:v>
                </c:pt>
                <c:pt idx="2726">
                  <c:v>477.02100000000002</c:v>
                </c:pt>
                <c:pt idx="2727">
                  <c:v>477.19198999999998</c:v>
                </c:pt>
                <c:pt idx="2728">
                  <c:v>477.35998999999998</c:v>
                </c:pt>
                <c:pt idx="2729">
                  <c:v>477.53399999999999</c:v>
                </c:pt>
                <c:pt idx="2730">
                  <c:v>477.70001000000002</c:v>
                </c:pt>
                <c:pt idx="2731">
                  <c:v>477.87</c:v>
                </c:pt>
                <c:pt idx="2732">
                  <c:v>478.04099000000002</c:v>
                </c:pt>
                <c:pt idx="2733">
                  <c:v>478.21201000000002</c:v>
                </c:pt>
                <c:pt idx="2734">
                  <c:v>478.37900000000002</c:v>
                </c:pt>
                <c:pt idx="2735">
                  <c:v>478.54998999999998</c:v>
                </c:pt>
                <c:pt idx="2736">
                  <c:v>478.71701000000002</c:v>
                </c:pt>
                <c:pt idx="2737">
                  <c:v>478.88598999999999</c:v>
                </c:pt>
                <c:pt idx="2738">
                  <c:v>479.05599999999998</c:v>
                </c:pt>
                <c:pt idx="2739">
                  <c:v>479.22399999999999</c:v>
                </c:pt>
                <c:pt idx="2740">
                  <c:v>479.39301</c:v>
                </c:pt>
                <c:pt idx="2741">
                  <c:v>479.56099999999998</c:v>
                </c:pt>
                <c:pt idx="2742">
                  <c:v>479.733</c:v>
                </c:pt>
                <c:pt idx="2743">
                  <c:v>479.90201000000002</c:v>
                </c:pt>
                <c:pt idx="2744">
                  <c:v>480.07101</c:v>
                </c:pt>
                <c:pt idx="2745">
                  <c:v>480.23998999999998</c:v>
                </c:pt>
                <c:pt idx="2746">
                  <c:v>480.40600999999998</c:v>
                </c:pt>
                <c:pt idx="2747">
                  <c:v>480.57598999999999</c:v>
                </c:pt>
                <c:pt idx="2748">
                  <c:v>480.745</c:v>
                </c:pt>
                <c:pt idx="2749">
                  <c:v>480.91599000000002</c:v>
                </c:pt>
                <c:pt idx="2750">
                  <c:v>481.08400999999998</c:v>
                </c:pt>
                <c:pt idx="2751">
                  <c:v>481.255</c:v>
                </c:pt>
                <c:pt idx="2752">
                  <c:v>481.423</c:v>
                </c:pt>
                <c:pt idx="2753">
                  <c:v>481.59298999999999</c:v>
                </c:pt>
                <c:pt idx="2754">
                  <c:v>481.76299999999998</c:v>
                </c:pt>
                <c:pt idx="2755">
                  <c:v>481.93301000000002</c:v>
                </c:pt>
                <c:pt idx="2756">
                  <c:v>482.10001</c:v>
                </c:pt>
                <c:pt idx="2757">
                  <c:v>482.26999000000001</c:v>
                </c:pt>
                <c:pt idx="2758">
                  <c:v>482.43599999999998</c:v>
                </c:pt>
                <c:pt idx="2759">
                  <c:v>482.608</c:v>
                </c:pt>
                <c:pt idx="2760">
                  <c:v>482.77399000000003</c:v>
                </c:pt>
                <c:pt idx="2761">
                  <c:v>482.94400000000002</c:v>
                </c:pt>
                <c:pt idx="2762">
                  <c:v>483.11200000000002</c:v>
                </c:pt>
                <c:pt idx="2763">
                  <c:v>483.28399999999999</c:v>
                </c:pt>
                <c:pt idx="2764">
                  <c:v>483.45299999999997</c:v>
                </c:pt>
                <c:pt idx="2765">
                  <c:v>483.62200999999999</c:v>
                </c:pt>
                <c:pt idx="2766">
                  <c:v>483.79500999999999</c:v>
                </c:pt>
                <c:pt idx="2767">
                  <c:v>483.96399000000002</c:v>
                </c:pt>
                <c:pt idx="2768">
                  <c:v>484.13299999999998</c:v>
                </c:pt>
                <c:pt idx="2769">
                  <c:v>484.30300999999997</c:v>
                </c:pt>
                <c:pt idx="2770">
                  <c:v>484.46798999999999</c:v>
                </c:pt>
                <c:pt idx="2771">
                  <c:v>484.63799999999998</c:v>
                </c:pt>
                <c:pt idx="2772">
                  <c:v>484.80801000000002</c:v>
                </c:pt>
                <c:pt idx="2773">
                  <c:v>484.97899999999998</c:v>
                </c:pt>
                <c:pt idx="2774">
                  <c:v>485.14600000000002</c:v>
                </c:pt>
                <c:pt idx="2775">
                  <c:v>485.31601000000001</c:v>
                </c:pt>
                <c:pt idx="2776">
                  <c:v>485.48599000000002</c:v>
                </c:pt>
                <c:pt idx="2777">
                  <c:v>485.65499999999997</c:v>
                </c:pt>
                <c:pt idx="2778">
                  <c:v>485.82501000000002</c:v>
                </c:pt>
                <c:pt idx="2779">
                  <c:v>485.995</c:v>
                </c:pt>
                <c:pt idx="2780">
                  <c:v>486.16501</c:v>
                </c:pt>
                <c:pt idx="2781">
                  <c:v>486.33301</c:v>
                </c:pt>
                <c:pt idx="2782">
                  <c:v>486.50101000000001</c:v>
                </c:pt>
                <c:pt idx="2783">
                  <c:v>486.673</c:v>
                </c:pt>
                <c:pt idx="2784">
                  <c:v>486.84</c:v>
                </c:pt>
                <c:pt idx="2785">
                  <c:v>487.01098999999999</c:v>
                </c:pt>
                <c:pt idx="2786">
                  <c:v>487.17899</c:v>
                </c:pt>
                <c:pt idx="2787">
                  <c:v>487.34899999999999</c:v>
                </c:pt>
                <c:pt idx="2788">
                  <c:v>487.51598999999999</c:v>
                </c:pt>
                <c:pt idx="2789">
                  <c:v>487.68799000000001</c:v>
                </c:pt>
                <c:pt idx="2790">
                  <c:v>487.858</c:v>
                </c:pt>
                <c:pt idx="2791">
                  <c:v>488.02701000000002</c:v>
                </c:pt>
                <c:pt idx="2792">
                  <c:v>488.19601</c:v>
                </c:pt>
                <c:pt idx="2793">
                  <c:v>488.36300999999997</c:v>
                </c:pt>
                <c:pt idx="2794">
                  <c:v>488.53298999999998</c:v>
                </c:pt>
                <c:pt idx="2795">
                  <c:v>488.70400999999998</c:v>
                </c:pt>
                <c:pt idx="2796">
                  <c:v>488.87299000000002</c:v>
                </c:pt>
                <c:pt idx="2797">
                  <c:v>489.04401000000001</c:v>
                </c:pt>
                <c:pt idx="2798">
                  <c:v>489.21301</c:v>
                </c:pt>
                <c:pt idx="2799">
                  <c:v>489.38101</c:v>
                </c:pt>
                <c:pt idx="2800">
                  <c:v>489.54998999999998</c:v>
                </c:pt>
                <c:pt idx="2801">
                  <c:v>489.72</c:v>
                </c:pt>
                <c:pt idx="2802">
                  <c:v>489.89001000000002</c:v>
                </c:pt>
                <c:pt idx="2803">
                  <c:v>490.06099999999998</c:v>
                </c:pt>
                <c:pt idx="2804">
                  <c:v>490.22800000000001</c:v>
                </c:pt>
                <c:pt idx="2805">
                  <c:v>490.39899000000003</c:v>
                </c:pt>
                <c:pt idx="2806">
                  <c:v>490.56799000000001</c:v>
                </c:pt>
                <c:pt idx="2807">
                  <c:v>490.73901000000001</c:v>
                </c:pt>
                <c:pt idx="2808">
                  <c:v>490.90798999999998</c:v>
                </c:pt>
                <c:pt idx="2809">
                  <c:v>491.077</c:v>
                </c:pt>
                <c:pt idx="2810">
                  <c:v>491.24799000000002</c:v>
                </c:pt>
                <c:pt idx="2811">
                  <c:v>491.41800000000001</c:v>
                </c:pt>
                <c:pt idx="2812">
                  <c:v>491.58701000000002</c:v>
                </c:pt>
                <c:pt idx="2813">
                  <c:v>491.75698999999997</c:v>
                </c:pt>
                <c:pt idx="2814">
                  <c:v>491.92401000000001</c:v>
                </c:pt>
                <c:pt idx="2815">
                  <c:v>492.09201000000002</c:v>
                </c:pt>
                <c:pt idx="2816">
                  <c:v>492.26199000000003</c:v>
                </c:pt>
                <c:pt idx="2817">
                  <c:v>492.43200999999999</c:v>
                </c:pt>
                <c:pt idx="2818">
                  <c:v>492.59899999999999</c:v>
                </c:pt>
                <c:pt idx="2819">
                  <c:v>492.76900999999998</c:v>
                </c:pt>
                <c:pt idx="2820">
                  <c:v>492.93599999999998</c:v>
                </c:pt>
                <c:pt idx="2821">
                  <c:v>493.10599000000002</c:v>
                </c:pt>
                <c:pt idx="2822">
                  <c:v>493.27399000000003</c:v>
                </c:pt>
                <c:pt idx="2823">
                  <c:v>493.44198999999998</c:v>
                </c:pt>
                <c:pt idx="2824">
                  <c:v>493.608</c:v>
                </c:pt>
                <c:pt idx="2825">
                  <c:v>493.77802000000003</c:v>
                </c:pt>
                <c:pt idx="2826">
                  <c:v>493.94501000000002</c:v>
                </c:pt>
                <c:pt idx="2827">
                  <c:v>494.11401000000001</c:v>
                </c:pt>
                <c:pt idx="2828">
                  <c:v>494.28201000000001</c:v>
                </c:pt>
                <c:pt idx="2829">
                  <c:v>494.45001000000002</c:v>
                </c:pt>
                <c:pt idx="2830">
                  <c:v>494.62</c:v>
                </c:pt>
                <c:pt idx="2831">
                  <c:v>494.78798999999998</c:v>
                </c:pt>
                <c:pt idx="2832">
                  <c:v>494.95299999999997</c:v>
                </c:pt>
                <c:pt idx="2833">
                  <c:v>495.125</c:v>
                </c:pt>
                <c:pt idx="2834">
                  <c:v>495.28798999999998</c:v>
                </c:pt>
                <c:pt idx="2835">
                  <c:v>495.45598999999999</c:v>
                </c:pt>
                <c:pt idx="2836">
                  <c:v>495.62601000000001</c:v>
                </c:pt>
                <c:pt idx="2837">
                  <c:v>495.79500999999999</c:v>
                </c:pt>
                <c:pt idx="2838">
                  <c:v>495.96201000000002</c:v>
                </c:pt>
                <c:pt idx="2839">
                  <c:v>496.13101</c:v>
                </c:pt>
                <c:pt idx="2840">
                  <c:v>496.298</c:v>
                </c:pt>
                <c:pt idx="2841">
                  <c:v>496.46701000000002</c:v>
                </c:pt>
                <c:pt idx="2842">
                  <c:v>496.63299999999998</c:v>
                </c:pt>
                <c:pt idx="2843">
                  <c:v>496.80099000000001</c:v>
                </c:pt>
                <c:pt idx="2844">
                  <c:v>496.96701000000002</c:v>
                </c:pt>
                <c:pt idx="2845">
                  <c:v>497.13900999999998</c:v>
                </c:pt>
                <c:pt idx="2846">
                  <c:v>497.30200000000002</c:v>
                </c:pt>
                <c:pt idx="2847">
                  <c:v>497.47100999999998</c:v>
                </c:pt>
                <c:pt idx="2848">
                  <c:v>497.63598999999999</c:v>
                </c:pt>
                <c:pt idx="2849">
                  <c:v>497.80399</c:v>
                </c:pt>
                <c:pt idx="2850">
                  <c:v>497.96798999999999</c:v>
                </c:pt>
                <c:pt idx="2851">
                  <c:v>498.13699000000003</c:v>
                </c:pt>
                <c:pt idx="2852">
                  <c:v>498.30099000000001</c:v>
                </c:pt>
                <c:pt idx="2853">
                  <c:v>498.47100999999998</c:v>
                </c:pt>
                <c:pt idx="2854">
                  <c:v>498.63699000000003</c:v>
                </c:pt>
                <c:pt idx="2855">
                  <c:v>498.80498999999998</c:v>
                </c:pt>
                <c:pt idx="2856">
                  <c:v>498.97197999999997</c:v>
                </c:pt>
                <c:pt idx="2857">
                  <c:v>499.14001000000002</c:v>
                </c:pt>
                <c:pt idx="2858">
                  <c:v>499.30200000000002</c:v>
                </c:pt>
                <c:pt idx="2859">
                  <c:v>499.46899000000002</c:v>
                </c:pt>
                <c:pt idx="2860">
                  <c:v>499.63598999999999</c:v>
                </c:pt>
                <c:pt idx="2861">
                  <c:v>499.80399</c:v>
                </c:pt>
                <c:pt idx="2862">
                  <c:v>499.96701000000002</c:v>
                </c:pt>
                <c:pt idx="2863">
                  <c:v>500.13598999999999</c:v>
                </c:pt>
                <c:pt idx="2864">
                  <c:v>500.30099000000001</c:v>
                </c:pt>
                <c:pt idx="2865">
                  <c:v>500.46798999999999</c:v>
                </c:pt>
                <c:pt idx="2866">
                  <c:v>500.63400000000001</c:v>
                </c:pt>
                <c:pt idx="2867">
                  <c:v>500.80099000000001</c:v>
                </c:pt>
                <c:pt idx="2868">
                  <c:v>500.96399000000002</c:v>
                </c:pt>
                <c:pt idx="2869">
                  <c:v>501.13</c:v>
                </c:pt>
                <c:pt idx="2870">
                  <c:v>501.29500999999999</c:v>
                </c:pt>
                <c:pt idx="2871">
                  <c:v>501.46499999999997</c:v>
                </c:pt>
                <c:pt idx="2872">
                  <c:v>501.62601000000001</c:v>
                </c:pt>
                <c:pt idx="2873">
                  <c:v>501.79300000000001</c:v>
                </c:pt>
                <c:pt idx="2874">
                  <c:v>501.95801</c:v>
                </c:pt>
                <c:pt idx="2875">
                  <c:v>502.125</c:v>
                </c:pt>
                <c:pt idx="2876">
                  <c:v>502.28798999999998</c:v>
                </c:pt>
                <c:pt idx="2877">
                  <c:v>502.45699999999999</c:v>
                </c:pt>
                <c:pt idx="2878">
                  <c:v>502.62</c:v>
                </c:pt>
                <c:pt idx="2879">
                  <c:v>502.78500000000003</c:v>
                </c:pt>
                <c:pt idx="2880">
                  <c:v>502.95299999999997</c:v>
                </c:pt>
                <c:pt idx="2881">
                  <c:v>503.11700000000002</c:v>
                </c:pt>
                <c:pt idx="2882">
                  <c:v>503.28500000000003</c:v>
                </c:pt>
                <c:pt idx="2883">
                  <c:v>503.45001000000002</c:v>
                </c:pt>
                <c:pt idx="2884">
                  <c:v>503.61599999999999</c:v>
                </c:pt>
                <c:pt idx="2885">
                  <c:v>503.78201000000001</c:v>
                </c:pt>
                <c:pt idx="2886">
                  <c:v>503.94699000000003</c:v>
                </c:pt>
                <c:pt idx="2887">
                  <c:v>504.11401000000001</c:v>
                </c:pt>
                <c:pt idx="2888">
                  <c:v>504.27802000000003</c:v>
                </c:pt>
                <c:pt idx="2889">
                  <c:v>504.44400000000002</c:v>
                </c:pt>
                <c:pt idx="2890">
                  <c:v>504.60901000000001</c:v>
                </c:pt>
                <c:pt idx="2891">
                  <c:v>504.77701000000002</c:v>
                </c:pt>
                <c:pt idx="2892">
                  <c:v>504.94299000000001</c:v>
                </c:pt>
                <c:pt idx="2893">
                  <c:v>505.10998999999998</c:v>
                </c:pt>
                <c:pt idx="2894">
                  <c:v>505.27301</c:v>
                </c:pt>
                <c:pt idx="2895">
                  <c:v>505.43900000000002</c:v>
                </c:pt>
                <c:pt idx="2896">
                  <c:v>505.60399999999998</c:v>
                </c:pt>
                <c:pt idx="2897">
                  <c:v>505.76999000000001</c:v>
                </c:pt>
                <c:pt idx="2898">
                  <c:v>505.93398999999999</c:v>
                </c:pt>
                <c:pt idx="2899">
                  <c:v>506.09798999999998</c:v>
                </c:pt>
                <c:pt idx="2900">
                  <c:v>506.26400999999998</c:v>
                </c:pt>
                <c:pt idx="2901">
                  <c:v>506.42899</c:v>
                </c:pt>
                <c:pt idx="2902">
                  <c:v>506.59399000000002</c:v>
                </c:pt>
                <c:pt idx="2903">
                  <c:v>506.75900000000001</c:v>
                </c:pt>
                <c:pt idx="2904">
                  <c:v>506.92498999999998</c:v>
                </c:pt>
                <c:pt idx="2905">
                  <c:v>507.09</c:v>
                </c:pt>
                <c:pt idx="2906">
                  <c:v>507.25400000000002</c:v>
                </c:pt>
                <c:pt idx="2907">
                  <c:v>507.42000999999999</c:v>
                </c:pt>
                <c:pt idx="2908">
                  <c:v>507.58400999999998</c:v>
                </c:pt>
                <c:pt idx="2909">
                  <c:v>507.75</c:v>
                </c:pt>
                <c:pt idx="2910">
                  <c:v>507.91100999999998</c:v>
                </c:pt>
                <c:pt idx="2911">
                  <c:v>508.077</c:v>
                </c:pt>
                <c:pt idx="2912">
                  <c:v>508.23998999999998</c:v>
                </c:pt>
                <c:pt idx="2913">
                  <c:v>508.40499999999997</c:v>
                </c:pt>
                <c:pt idx="2914">
                  <c:v>508.56698999999998</c:v>
                </c:pt>
                <c:pt idx="2915">
                  <c:v>508.733</c:v>
                </c:pt>
                <c:pt idx="2916">
                  <c:v>508.89600000000002</c:v>
                </c:pt>
                <c:pt idx="2917">
                  <c:v>509.06299000000001</c:v>
                </c:pt>
                <c:pt idx="2918">
                  <c:v>509.22197999999997</c:v>
                </c:pt>
                <c:pt idx="2919">
                  <c:v>509.39001000000002</c:v>
                </c:pt>
                <c:pt idx="2920">
                  <c:v>509.55200000000002</c:v>
                </c:pt>
                <c:pt idx="2921">
                  <c:v>509.71798999999999</c:v>
                </c:pt>
                <c:pt idx="2922">
                  <c:v>509.88198999999997</c:v>
                </c:pt>
                <c:pt idx="2923">
                  <c:v>510.04500999999999</c:v>
                </c:pt>
                <c:pt idx="2924">
                  <c:v>510.20999</c:v>
                </c:pt>
                <c:pt idx="2925">
                  <c:v>510.37601000000001</c:v>
                </c:pt>
                <c:pt idx="2926">
                  <c:v>510.54001</c:v>
                </c:pt>
                <c:pt idx="2927">
                  <c:v>510.70499000000001</c:v>
                </c:pt>
                <c:pt idx="2928">
                  <c:v>510.86801000000003</c:v>
                </c:pt>
                <c:pt idx="2929">
                  <c:v>511.03399999999999</c:v>
                </c:pt>
                <c:pt idx="2930">
                  <c:v>511.19699000000003</c:v>
                </c:pt>
                <c:pt idx="2931">
                  <c:v>511.36401000000001</c:v>
                </c:pt>
                <c:pt idx="2932">
                  <c:v>511.52499</c:v>
                </c:pt>
                <c:pt idx="2933">
                  <c:v>511.69299000000001</c:v>
                </c:pt>
                <c:pt idx="2934">
                  <c:v>511.85699</c:v>
                </c:pt>
                <c:pt idx="2935">
                  <c:v>512.02197000000001</c:v>
                </c:pt>
                <c:pt idx="2936">
                  <c:v>512.18799000000001</c:v>
                </c:pt>
                <c:pt idx="2937">
                  <c:v>512.35199</c:v>
                </c:pt>
                <c:pt idx="2938">
                  <c:v>512.51500999999996</c:v>
                </c:pt>
                <c:pt idx="2939">
                  <c:v>512.68102999999996</c:v>
                </c:pt>
                <c:pt idx="2940">
                  <c:v>512.84100000000001</c:v>
                </c:pt>
                <c:pt idx="2941">
                  <c:v>513.00896999999998</c:v>
                </c:pt>
                <c:pt idx="2942">
                  <c:v>513.17400999999995</c:v>
                </c:pt>
                <c:pt idx="2943">
                  <c:v>513.33600000000001</c:v>
                </c:pt>
                <c:pt idx="2944">
                  <c:v>513.50298999999995</c:v>
                </c:pt>
                <c:pt idx="2945">
                  <c:v>513.66699000000006</c:v>
                </c:pt>
                <c:pt idx="2946">
                  <c:v>513.82898</c:v>
                </c:pt>
                <c:pt idx="2947">
                  <c:v>513.99401999999998</c:v>
                </c:pt>
                <c:pt idx="2948">
                  <c:v>514.15801999999996</c:v>
                </c:pt>
                <c:pt idx="2949">
                  <c:v>514.32097999999996</c:v>
                </c:pt>
                <c:pt idx="2950">
                  <c:v>514.48499000000004</c:v>
                </c:pt>
                <c:pt idx="2951">
                  <c:v>514.65002000000004</c:v>
                </c:pt>
                <c:pt idx="2952">
                  <c:v>514.81299000000001</c:v>
                </c:pt>
                <c:pt idx="2953">
                  <c:v>514.97497999999996</c:v>
                </c:pt>
                <c:pt idx="2954">
                  <c:v>515.14202999999998</c:v>
                </c:pt>
                <c:pt idx="2955">
                  <c:v>515.30602999999996</c:v>
                </c:pt>
                <c:pt idx="2956">
                  <c:v>515.46898999999996</c:v>
                </c:pt>
                <c:pt idx="2957">
                  <c:v>515.63300000000004</c:v>
                </c:pt>
                <c:pt idx="2958">
                  <c:v>515.79498000000001</c:v>
                </c:pt>
                <c:pt idx="2959">
                  <c:v>515.96100000000001</c:v>
                </c:pt>
                <c:pt idx="2960">
                  <c:v>516.12298999999996</c:v>
                </c:pt>
                <c:pt idx="2961">
                  <c:v>516.28497000000004</c:v>
                </c:pt>
                <c:pt idx="2962">
                  <c:v>516.44799999999998</c:v>
                </c:pt>
                <c:pt idx="2963">
                  <c:v>516.61199999999997</c:v>
                </c:pt>
                <c:pt idx="2964">
                  <c:v>516.77399000000003</c:v>
                </c:pt>
                <c:pt idx="2965">
                  <c:v>516.93597</c:v>
                </c:pt>
                <c:pt idx="2966">
                  <c:v>517.09900000000005</c:v>
                </c:pt>
                <c:pt idx="2967">
                  <c:v>517.26500999999996</c:v>
                </c:pt>
                <c:pt idx="2968">
                  <c:v>517.42498999999998</c:v>
                </c:pt>
                <c:pt idx="2969">
                  <c:v>517.58898999999997</c:v>
                </c:pt>
                <c:pt idx="2970">
                  <c:v>517.75201000000004</c:v>
                </c:pt>
                <c:pt idx="2971">
                  <c:v>517.91699000000006</c:v>
                </c:pt>
                <c:pt idx="2972">
                  <c:v>518.07898</c:v>
                </c:pt>
                <c:pt idx="2973">
                  <c:v>518.24401999999998</c:v>
                </c:pt>
                <c:pt idx="2974">
                  <c:v>518.40601000000004</c:v>
                </c:pt>
                <c:pt idx="2975">
                  <c:v>518.57097999999996</c:v>
                </c:pt>
                <c:pt idx="2976">
                  <c:v>518.73297000000002</c:v>
                </c:pt>
                <c:pt idx="2977">
                  <c:v>518.89801</c:v>
                </c:pt>
                <c:pt idx="2978">
                  <c:v>519.05902000000003</c:v>
                </c:pt>
                <c:pt idx="2979">
                  <c:v>519.22600999999997</c:v>
                </c:pt>
                <c:pt idx="2980">
                  <c:v>519.38800000000003</c:v>
                </c:pt>
                <c:pt idx="2981">
                  <c:v>519.55298000000005</c:v>
                </c:pt>
                <c:pt idx="2982">
                  <c:v>519.71502999999996</c:v>
                </c:pt>
                <c:pt idx="2983">
                  <c:v>519.87798999999995</c:v>
                </c:pt>
                <c:pt idx="2984">
                  <c:v>520.04199000000006</c:v>
                </c:pt>
                <c:pt idx="2985">
                  <c:v>520.20599000000004</c:v>
                </c:pt>
                <c:pt idx="2986">
                  <c:v>520.37</c:v>
                </c:pt>
                <c:pt idx="2987">
                  <c:v>520.53497000000004</c:v>
                </c:pt>
                <c:pt idx="2988">
                  <c:v>520.69597999999996</c:v>
                </c:pt>
                <c:pt idx="2989">
                  <c:v>520.85999000000004</c:v>
                </c:pt>
                <c:pt idx="2990">
                  <c:v>521.02301</c:v>
                </c:pt>
                <c:pt idx="2991">
                  <c:v>521.19000000000005</c:v>
                </c:pt>
                <c:pt idx="2992">
                  <c:v>521.35497999999995</c:v>
                </c:pt>
                <c:pt idx="2993">
                  <c:v>521.51702999999998</c:v>
                </c:pt>
                <c:pt idx="2994">
                  <c:v>521.67902000000004</c:v>
                </c:pt>
                <c:pt idx="2995">
                  <c:v>521.84802000000002</c:v>
                </c:pt>
                <c:pt idx="2996">
                  <c:v>522.01000999999997</c:v>
                </c:pt>
                <c:pt idx="2997">
                  <c:v>522.17602999999997</c:v>
                </c:pt>
                <c:pt idx="2998">
                  <c:v>522.34002999999996</c:v>
                </c:pt>
                <c:pt idx="2999">
                  <c:v>522.50402999999994</c:v>
                </c:pt>
                <c:pt idx="3000">
                  <c:v>522.66803000000004</c:v>
                </c:pt>
                <c:pt idx="3001">
                  <c:v>522.83099000000004</c:v>
                </c:pt>
                <c:pt idx="3002">
                  <c:v>522.995</c:v>
                </c:pt>
                <c:pt idx="3003">
                  <c:v>523.16101000000003</c:v>
                </c:pt>
                <c:pt idx="3004">
                  <c:v>523.32501000000002</c:v>
                </c:pt>
                <c:pt idx="3005">
                  <c:v>523.48901000000001</c:v>
                </c:pt>
                <c:pt idx="3006">
                  <c:v>523.65197999999998</c:v>
                </c:pt>
                <c:pt idx="3007">
                  <c:v>523.81799000000001</c:v>
                </c:pt>
                <c:pt idx="3008">
                  <c:v>523.98101999999994</c:v>
                </c:pt>
                <c:pt idx="3009">
                  <c:v>524.14697000000001</c:v>
                </c:pt>
                <c:pt idx="3010">
                  <c:v>524.30999999999995</c:v>
                </c:pt>
                <c:pt idx="3011">
                  <c:v>524.47600999999997</c:v>
                </c:pt>
                <c:pt idx="3012">
                  <c:v>524.63897999999995</c:v>
                </c:pt>
                <c:pt idx="3013">
                  <c:v>524.80498999999998</c:v>
                </c:pt>
                <c:pt idx="3014">
                  <c:v>524.96898999999996</c:v>
                </c:pt>
                <c:pt idx="3015">
                  <c:v>525.13500999999997</c:v>
                </c:pt>
                <c:pt idx="3016">
                  <c:v>525.29900999999995</c:v>
                </c:pt>
                <c:pt idx="3017">
                  <c:v>525.46502999999996</c:v>
                </c:pt>
                <c:pt idx="3018">
                  <c:v>525.62798999999995</c:v>
                </c:pt>
                <c:pt idx="3019">
                  <c:v>525.79400999999996</c:v>
                </c:pt>
                <c:pt idx="3020">
                  <c:v>525.96001999999999</c:v>
                </c:pt>
                <c:pt idx="3021">
                  <c:v>526.12298999999996</c:v>
                </c:pt>
                <c:pt idx="3022">
                  <c:v>526.28899999999999</c:v>
                </c:pt>
                <c:pt idx="3023">
                  <c:v>526.44897000000003</c:v>
                </c:pt>
                <c:pt idx="3024">
                  <c:v>526.61297999999999</c:v>
                </c:pt>
                <c:pt idx="3025">
                  <c:v>526.77801999999997</c:v>
                </c:pt>
                <c:pt idx="3026">
                  <c:v>526.94201999999996</c:v>
                </c:pt>
                <c:pt idx="3027">
                  <c:v>527.10901000000001</c:v>
                </c:pt>
                <c:pt idx="3028">
                  <c:v>527.27002000000005</c:v>
                </c:pt>
                <c:pt idx="3029">
                  <c:v>527.43499999999995</c:v>
                </c:pt>
                <c:pt idx="3030">
                  <c:v>527.59900000000005</c:v>
                </c:pt>
                <c:pt idx="3031">
                  <c:v>527.76500999999996</c:v>
                </c:pt>
                <c:pt idx="3032">
                  <c:v>527.92902000000004</c:v>
                </c:pt>
                <c:pt idx="3033">
                  <c:v>528.09302000000002</c:v>
                </c:pt>
                <c:pt idx="3034">
                  <c:v>528.25702000000001</c:v>
                </c:pt>
                <c:pt idx="3035">
                  <c:v>528.42102</c:v>
                </c:pt>
                <c:pt idx="3036">
                  <c:v>528.58698000000004</c:v>
                </c:pt>
                <c:pt idx="3037">
                  <c:v>528.74798999999996</c:v>
                </c:pt>
                <c:pt idx="3038">
                  <c:v>528.91399999999999</c:v>
                </c:pt>
                <c:pt idx="3039">
                  <c:v>529.07898</c:v>
                </c:pt>
                <c:pt idx="3040">
                  <c:v>529.24297999999999</c:v>
                </c:pt>
                <c:pt idx="3041">
                  <c:v>529.40697999999998</c:v>
                </c:pt>
                <c:pt idx="3042">
                  <c:v>529.56897000000004</c:v>
                </c:pt>
                <c:pt idx="3043">
                  <c:v>529.73602000000005</c:v>
                </c:pt>
                <c:pt idx="3044">
                  <c:v>529.90099999999995</c:v>
                </c:pt>
                <c:pt idx="3045">
                  <c:v>530.06799000000001</c:v>
                </c:pt>
                <c:pt idx="3046">
                  <c:v>530.22997999999995</c:v>
                </c:pt>
                <c:pt idx="3047">
                  <c:v>530.39801</c:v>
                </c:pt>
                <c:pt idx="3048">
                  <c:v>530.55999999999995</c:v>
                </c:pt>
                <c:pt idx="3049">
                  <c:v>530.72600999999997</c:v>
                </c:pt>
                <c:pt idx="3050">
                  <c:v>530.89098999999999</c:v>
                </c:pt>
                <c:pt idx="3051">
                  <c:v>531.05298000000005</c:v>
                </c:pt>
                <c:pt idx="3052">
                  <c:v>531.21996999999999</c:v>
                </c:pt>
                <c:pt idx="3053">
                  <c:v>531.38300000000004</c:v>
                </c:pt>
                <c:pt idx="3054">
                  <c:v>531.54998999999998</c:v>
                </c:pt>
                <c:pt idx="3055">
                  <c:v>531.71301000000005</c:v>
                </c:pt>
                <c:pt idx="3056">
                  <c:v>531.87598000000003</c:v>
                </c:pt>
                <c:pt idx="3057">
                  <c:v>532.03998000000001</c:v>
                </c:pt>
                <c:pt idx="3058">
                  <c:v>532.20398</c:v>
                </c:pt>
                <c:pt idx="3059">
                  <c:v>532.36797999999999</c:v>
                </c:pt>
                <c:pt idx="3060">
                  <c:v>532.53301999999996</c:v>
                </c:pt>
                <c:pt idx="3061">
                  <c:v>532.69597999999996</c:v>
                </c:pt>
                <c:pt idx="3062">
                  <c:v>532.85999000000004</c:v>
                </c:pt>
                <c:pt idx="3063">
                  <c:v>533.02399000000003</c:v>
                </c:pt>
                <c:pt idx="3064">
                  <c:v>533.18799000000001</c:v>
                </c:pt>
                <c:pt idx="3065">
                  <c:v>533.35302999999999</c:v>
                </c:pt>
                <c:pt idx="3066">
                  <c:v>533.51598999999999</c:v>
                </c:pt>
                <c:pt idx="3067">
                  <c:v>533.68200999999999</c:v>
                </c:pt>
                <c:pt idx="3068">
                  <c:v>533.84100000000001</c:v>
                </c:pt>
                <c:pt idx="3069">
                  <c:v>534.00702000000001</c:v>
                </c:pt>
                <c:pt idx="3070">
                  <c:v>534.17102</c:v>
                </c:pt>
                <c:pt idx="3071">
                  <c:v>534.33600000000001</c:v>
                </c:pt>
                <c:pt idx="3072">
                  <c:v>534.49798999999996</c:v>
                </c:pt>
                <c:pt idx="3073">
                  <c:v>534.66198999999995</c:v>
                </c:pt>
                <c:pt idx="3074">
                  <c:v>534.82599000000005</c:v>
                </c:pt>
                <c:pt idx="3075">
                  <c:v>534.99199999999996</c:v>
                </c:pt>
                <c:pt idx="3076">
                  <c:v>535.15601000000004</c:v>
                </c:pt>
                <c:pt idx="3077">
                  <c:v>535.32001000000002</c:v>
                </c:pt>
                <c:pt idx="3078">
                  <c:v>535.48101999999994</c:v>
                </c:pt>
                <c:pt idx="3079">
                  <c:v>535.64899000000003</c:v>
                </c:pt>
                <c:pt idx="3080">
                  <c:v>535.81097</c:v>
                </c:pt>
                <c:pt idx="3081">
                  <c:v>535.97600999999997</c:v>
                </c:pt>
                <c:pt idx="3082">
                  <c:v>536.13897999999995</c:v>
                </c:pt>
                <c:pt idx="3083">
                  <c:v>536.30200000000002</c:v>
                </c:pt>
                <c:pt idx="3084">
                  <c:v>536.46398999999997</c:v>
                </c:pt>
                <c:pt idx="3085">
                  <c:v>536.63202000000001</c:v>
                </c:pt>
                <c:pt idx="3086">
                  <c:v>536.79602</c:v>
                </c:pt>
                <c:pt idx="3087">
                  <c:v>536.96001999999999</c:v>
                </c:pt>
                <c:pt idx="3088">
                  <c:v>537.12201000000005</c:v>
                </c:pt>
                <c:pt idx="3089">
                  <c:v>537.28801999999996</c:v>
                </c:pt>
                <c:pt idx="3090">
                  <c:v>537.45099000000005</c:v>
                </c:pt>
                <c:pt idx="3091">
                  <c:v>537.61603000000002</c:v>
                </c:pt>
                <c:pt idx="3092">
                  <c:v>537.78003000000001</c:v>
                </c:pt>
                <c:pt idx="3093">
                  <c:v>537.94397000000004</c:v>
                </c:pt>
                <c:pt idx="3094">
                  <c:v>538.10601999999994</c:v>
                </c:pt>
                <c:pt idx="3095">
                  <c:v>538.27002000000005</c:v>
                </c:pt>
                <c:pt idx="3096">
                  <c:v>538.43298000000004</c:v>
                </c:pt>
                <c:pt idx="3097">
                  <c:v>538.59698000000003</c:v>
                </c:pt>
                <c:pt idx="3098">
                  <c:v>538.76000999999997</c:v>
                </c:pt>
                <c:pt idx="3099">
                  <c:v>538.92498999999998</c:v>
                </c:pt>
                <c:pt idx="3100">
                  <c:v>539.08898999999997</c:v>
                </c:pt>
                <c:pt idx="3101">
                  <c:v>539.25298999999995</c:v>
                </c:pt>
                <c:pt idx="3102">
                  <c:v>539.41602</c:v>
                </c:pt>
                <c:pt idx="3103">
                  <c:v>539.58196999999996</c:v>
                </c:pt>
                <c:pt idx="3104">
                  <c:v>539.74401999999998</c:v>
                </c:pt>
                <c:pt idx="3105">
                  <c:v>539.90601000000004</c:v>
                </c:pt>
                <c:pt idx="3106">
                  <c:v>540.07001000000002</c:v>
                </c:pt>
                <c:pt idx="3107">
                  <c:v>540.23499000000004</c:v>
                </c:pt>
                <c:pt idx="3108">
                  <c:v>540.39502000000005</c:v>
                </c:pt>
                <c:pt idx="3109">
                  <c:v>540.55798000000004</c:v>
                </c:pt>
                <c:pt idx="3110">
                  <c:v>540.72198000000003</c:v>
                </c:pt>
                <c:pt idx="3111">
                  <c:v>540.88598999999999</c:v>
                </c:pt>
                <c:pt idx="3112">
                  <c:v>541.04796999999996</c:v>
                </c:pt>
                <c:pt idx="3113">
                  <c:v>541.21100000000001</c:v>
                </c:pt>
                <c:pt idx="3114">
                  <c:v>541.37598000000003</c:v>
                </c:pt>
                <c:pt idx="3115">
                  <c:v>541.53998000000001</c:v>
                </c:pt>
                <c:pt idx="3116">
                  <c:v>541.70001000000002</c:v>
                </c:pt>
                <c:pt idx="3117">
                  <c:v>541.86499000000003</c:v>
                </c:pt>
                <c:pt idx="3118">
                  <c:v>542.02697999999998</c:v>
                </c:pt>
                <c:pt idx="3119">
                  <c:v>542.19201999999996</c:v>
                </c:pt>
                <c:pt idx="3120">
                  <c:v>542.35400000000004</c:v>
                </c:pt>
                <c:pt idx="3121">
                  <c:v>542.51898000000006</c:v>
                </c:pt>
                <c:pt idx="3122">
                  <c:v>542.68298000000004</c:v>
                </c:pt>
                <c:pt idx="3123">
                  <c:v>542.84698000000003</c:v>
                </c:pt>
                <c:pt idx="3124">
                  <c:v>543.01000999999997</c:v>
                </c:pt>
                <c:pt idx="3125">
                  <c:v>543.17200000000003</c:v>
                </c:pt>
                <c:pt idx="3126">
                  <c:v>543.33398</c:v>
                </c:pt>
                <c:pt idx="3127">
                  <c:v>543.49901999999997</c:v>
                </c:pt>
                <c:pt idx="3128">
                  <c:v>543.65997000000004</c:v>
                </c:pt>
                <c:pt idx="3129">
                  <c:v>543.82397000000003</c:v>
                </c:pt>
                <c:pt idx="3130">
                  <c:v>543.98401000000001</c:v>
                </c:pt>
                <c:pt idx="3131">
                  <c:v>544.14801</c:v>
                </c:pt>
                <c:pt idx="3132">
                  <c:v>544.30902000000003</c:v>
                </c:pt>
                <c:pt idx="3133">
                  <c:v>544.47198000000003</c:v>
                </c:pt>
                <c:pt idx="3134">
                  <c:v>544.63202000000001</c:v>
                </c:pt>
                <c:pt idx="3135">
                  <c:v>544.79700000000003</c:v>
                </c:pt>
                <c:pt idx="3136">
                  <c:v>544.95800999999994</c:v>
                </c:pt>
                <c:pt idx="3137">
                  <c:v>545.12097000000006</c:v>
                </c:pt>
                <c:pt idx="3138">
                  <c:v>545.28197999999998</c:v>
                </c:pt>
                <c:pt idx="3139">
                  <c:v>545.44799999999998</c:v>
                </c:pt>
                <c:pt idx="3140">
                  <c:v>545.60999000000004</c:v>
                </c:pt>
                <c:pt idx="3141">
                  <c:v>545.77197000000001</c:v>
                </c:pt>
                <c:pt idx="3142">
                  <c:v>545.93499999999995</c:v>
                </c:pt>
                <c:pt idx="3143">
                  <c:v>546.09698000000003</c:v>
                </c:pt>
                <c:pt idx="3144">
                  <c:v>546.255</c:v>
                </c:pt>
                <c:pt idx="3145">
                  <c:v>546.42102</c:v>
                </c:pt>
                <c:pt idx="3146">
                  <c:v>546.58300999999994</c:v>
                </c:pt>
                <c:pt idx="3147">
                  <c:v>546.745</c:v>
                </c:pt>
                <c:pt idx="3148">
                  <c:v>546.90601000000004</c:v>
                </c:pt>
                <c:pt idx="3149">
                  <c:v>547.06897000000004</c:v>
                </c:pt>
                <c:pt idx="3150">
                  <c:v>547.22997999999995</c:v>
                </c:pt>
                <c:pt idx="3151">
                  <c:v>547.39502000000005</c:v>
                </c:pt>
                <c:pt idx="3152">
                  <c:v>547.55498999999998</c:v>
                </c:pt>
                <c:pt idx="3153">
                  <c:v>547.71898999999996</c:v>
                </c:pt>
                <c:pt idx="3154">
                  <c:v>547.88098000000002</c:v>
                </c:pt>
                <c:pt idx="3155">
                  <c:v>548.04199000000006</c:v>
                </c:pt>
                <c:pt idx="3156">
                  <c:v>548.20599000000004</c:v>
                </c:pt>
                <c:pt idx="3157">
                  <c:v>548.36901999999998</c:v>
                </c:pt>
                <c:pt idx="3158">
                  <c:v>548.53197999999998</c:v>
                </c:pt>
                <c:pt idx="3159">
                  <c:v>548.69597999999996</c:v>
                </c:pt>
                <c:pt idx="3160">
                  <c:v>548.85699</c:v>
                </c:pt>
                <c:pt idx="3161">
                  <c:v>549.02197000000001</c:v>
                </c:pt>
                <c:pt idx="3162">
                  <c:v>549.18298000000004</c:v>
                </c:pt>
                <c:pt idx="3163">
                  <c:v>549.34698000000003</c:v>
                </c:pt>
                <c:pt idx="3164">
                  <c:v>549.50598000000002</c:v>
                </c:pt>
                <c:pt idx="3165">
                  <c:v>549.66900999999996</c:v>
                </c:pt>
                <c:pt idx="3166">
                  <c:v>549.83099000000004</c:v>
                </c:pt>
                <c:pt idx="3167">
                  <c:v>549.99401999999998</c:v>
                </c:pt>
                <c:pt idx="3168">
                  <c:v>550.15503000000001</c:v>
                </c:pt>
                <c:pt idx="3169">
                  <c:v>550.32001000000002</c:v>
                </c:pt>
                <c:pt idx="3170">
                  <c:v>550.47900000000004</c:v>
                </c:pt>
                <c:pt idx="3171">
                  <c:v>550.64398000000006</c:v>
                </c:pt>
                <c:pt idx="3172">
                  <c:v>550.80298000000005</c:v>
                </c:pt>
                <c:pt idx="3173">
                  <c:v>550.96600000000001</c:v>
                </c:pt>
                <c:pt idx="3174">
                  <c:v>551.12798999999995</c:v>
                </c:pt>
                <c:pt idx="3175">
                  <c:v>551.29102</c:v>
                </c:pt>
                <c:pt idx="3176">
                  <c:v>551.45001000000002</c:v>
                </c:pt>
                <c:pt idx="3177">
                  <c:v>551.61297999999999</c:v>
                </c:pt>
                <c:pt idx="3178">
                  <c:v>551.77301</c:v>
                </c:pt>
                <c:pt idx="3179">
                  <c:v>551.93597</c:v>
                </c:pt>
                <c:pt idx="3180">
                  <c:v>552.09698000000003</c:v>
                </c:pt>
                <c:pt idx="3181">
                  <c:v>552.26202000000001</c:v>
                </c:pt>
                <c:pt idx="3182">
                  <c:v>552.41900999999996</c:v>
                </c:pt>
                <c:pt idx="3183">
                  <c:v>552.58600000000001</c:v>
                </c:pt>
                <c:pt idx="3184">
                  <c:v>552.74401999999998</c:v>
                </c:pt>
                <c:pt idx="3185">
                  <c:v>552.90997000000004</c:v>
                </c:pt>
                <c:pt idx="3186">
                  <c:v>553.07097999999996</c:v>
                </c:pt>
                <c:pt idx="3187">
                  <c:v>553.23297000000002</c:v>
                </c:pt>
                <c:pt idx="3188">
                  <c:v>553.39599999999996</c:v>
                </c:pt>
                <c:pt idx="3189">
                  <c:v>553.55700999999999</c:v>
                </c:pt>
                <c:pt idx="3190">
                  <c:v>553.71996999999999</c:v>
                </c:pt>
                <c:pt idx="3191">
                  <c:v>553.88500999999997</c:v>
                </c:pt>
                <c:pt idx="3192">
                  <c:v>554.04498000000001</c:v>
                </c:pt>
                <c:pt idx="3193">
                  <c:v>554.21001999999999</c:v>
                </c:pt>
                <c:pt idx="3194">
                  <c:v>554.37298999999996</c:v>
                </c:pt>
                <c:pt idx="3195">
                  <c:v>554.53497000000004</c:v>
                </c:pt>
                <c:pt idx="3196">
                  <c:v>554.70001000000002</c:v>
                </c:pt>
                <c:pt idx="3197">
                  <c:v>554.86199999999997</c:v>
                </c:pt>
                <c:pt idx="3198">
                  <c:v>555.02301</c:v>
                </c:pt>
                <c:pt idx="3199">
                  <c:v>555.18700999999999</c:v>
                </c:pt>
                <c:pt idx="3200">
                  <c:v>555.34997999999996</c:v>
                </c:pt>
                <c:pt idx="3201">
                  <c:v>555.51300000000003</c:v>
                </c:pt>
                <c:pt idx="3202">
                  <c:v>555.67400999999995</c:v>
                </c:pt>
                <c:pt idx="3203">
                  <c:v>555.83898999999997</c:v>
                </c:pt>
                <c:pt idx="3204">
                  <c:v>556</c:v>
                </c:pt>
                <c:pt idx="3205">
                  <c:v>556.16399999999999</c:v>
                </c:pt>
                <c:pt idx="3206">
                  <c:v>556.32501000000002</c:v>
                </c:pt>
                <c:pt idx="3207">
                  <c:v>556.48999000000003</c:v>
                </c:pt>
                <c:pt idx="3208">
                  <c:v>556.64899000000003</c:v>
                </c:pt>
                <c:pt idx="3209">
                  <c:v>556.81299000000001</c:v>
                </c:pt>
                <c:pt idx="3210">
                  <c:v>556.97600999999997</c:v>
                </c:pt>
                <c:pt idx="3211">
                  <c:v>557.13702000000001</c:v>
                </c:pt>
                <c:pt idx="3212">
                  <c:v>557.29900999999995</c:v>
                </c:pt>
                <c:pt idx="3213">
                  <c:v>557.46600000000001</c:v>
                </c:pt>
                <c:pt idx="3214">
                  <c:v>557.62598000000003</c:v>
                </c:pt>
                <c:pt idx="3215">
                  <c:v>557.79102</c:v>
                </c:pt>
                <c:pt idx="3216">
                  <c:v>557.95299999999997</c:v>
                </c:pt>
                <c:pt idx="3217">
                  <c:v>558.11699999999996</c:v>
                </c:pt>
                <c:pt idx="3218">
                  <c:v>558.27801999999997</c:v>
                </c:pt>
                <c:pt idx="3219">
                  <c:v>558.44397000000004</c:v>
                </c:pt>
                <c:pt idx="3220">
                  <c:v>558.60601999999994</c:v>
                </c:pt>
                <c:pt idx="3221">
                  <c:v>558.76898000000006</c:v>
                </c:pt>
                <c:pt idx="3222">
                  <c:v>558.93102999999996</c:v>
                </c:pt>
                <c:pt idx="3223">
                  <c:v>559.09698000000003</c:v>
                </c:pt>
                <c:pt idx="3224">
                  <c:v>559.25800000000004</c:v>
                </c:pt>
                <c:pt idx="3225">
                  <c:v>559.42296999999996</c:v>
                </c:pt>
                <c:pt idx="3226">
                  <c:v>559.58501999999999</c:v>
                </c:pt>
                <c:pt idx="3227">
                  <c:v>559.74901999999997</c:v>
                </c:pt>
                <c:pt idx="3228">
                  <c:v>559.91399999999999</c:v>
                </c:pt>
                <c:pt idx="3229">
                  <c:v>560.07599000000005</c:v>
                </c:pt>
                <c:pt idx="3230">
                  <c:v>560.23699999999997</c:v>
                </c:pt>
                <c:pt idx="3231">
                  <c:v>560.40002000000004</c:v>
                </c:pt>
                <c:pt idx="3232">
                  <c:v>560.56500000000005</c:v>
                </c:pt>
                <c:pt idx="3233">
                  <c:v>560.73101999999994</c:v>
                </c:pt>
                <c:pt idx="3234">
                  <c:v>560.88897999999995</c:v>
                </c:pt>
                <c:pt idx="3235">
                  <c:v>561.05402000000004</c:v>
                </c:pt>
                <c:pt idx="3236">
                  <c:v>561.21898999999996</c:v>
                </c:pt>
                <c:pt idx="3237">
                  <c:v>561.38202000000001</c:v>
                </c:pt>
                <c:pt idx="3238">
                  <c:v>561.54303000000004</c:v>
                </c:pt>
                <c:pt idx="3239">
                  <c:v>561.71100000000001</c:v>
                </c:pt>
                <c:pt idx="3240">
                  <c:v>561.87</c:v>
                </c:pt>
                <c:pt idx="3241">
                  <c:v>562.03601000000003</c:v>
                </c:pt>
                <c:pt idx="3242">
                  <c:v>562.19897000000003</c:v>
                </c:pt>
                <c:pt idx="3243">
                  <c:v>562.36401000000001</c:v>
                </c:pt>
                <c:pt idx="3244">
                  <c:v>562.52301</c:v>
                </c:pt>
                <c:pt idx="3245">
                  <c:v>562.68799000000001</c:v>
                </c:pt>
                <c:pt idx="3246">
                  <c:v>562.85302999999999</c:v>
                </c:pt>
                <c:pt idx="3247">
                  <c:v>563.01702999999998</c:v>
                </c:pt>
                <c:pt idx="3248">
                  <c:v>563.17902000000004</c:v>
                </c:pt>
                <c:pt idx="3249">
                  <c:v>563.34496999999999</c:v>
                </c:pt>
                <c:pt idx="3250">
                  <c:v>563.50896999999998</c:v>
                </c:pt>
                <c:pt idx="3251">
                  <c:v>563.67102</c:v>
                </c:pt>
                <c:pt idx="3252">
                  <c:v>563.83398</c:v>
                </c:pt>
                <c:pt idx="3253">
                  <c:v>563.99798999999996</c:v>
                </c:pt>
                <c:pt idx="3254">
                  <c:v>564.16198999999995</c:v>
                </c:pt>
                <c:pt idx="3255">
                  <c:v>564.32799999999997</c:v>
                </c:pt>
                <c:pt idx="3256">
                  <c:v>564.48999000000003</c:v>
                </c:pt>
                <c:pt idx="3257">
                  <c:v>564.65399000000002</c:v>
                </c:pt>
                <c:pt idx="3258">
                  <c:v>564.81799000000001</c:v>
                </c:pt>
                <c:pt idx="3259">
                  <c:v>564.98401000000001</c:v>
                </c:pt>
                <c:pt idx="3260">
                  <c:v>565.14801</c:v>
                </c:pt>
                <c:pt idx="3261">
                  <c:v>565.31200999999999</c:v>
                </c:pt>
                <c:pt idx="3262">
                  <c:v>565.47699</c:v>
                </c:pt>
                <c:pt idx="3263">
                  <c:v>565.63897999999995</c:v>
                </c:pt>
                <c:pt idx="3264">
                  <c:v>565.80498999999998</c:v>
                </c:pt>
                <c:pt idx="3265">
                  <c:v>565.96996999999999</c:v>
                </c:pt>
                <c:pt idx="3266">
                  <c:v>566.13098000000002</c:v>
                </c:pt>
                <c:pt idx="3267">
                  <c:v>566.29700000000003</c:v>
                </c:pt>
                <c:pt idx="3268">
                  <c:v>566.46198000000004</c:v>
                </c:pt>
                <c:pt idx="3269">
                  <c:v>566.62701000000004</c:v>
                </c:pt>
                <c:pt idx="3270">
                  <c:v>566.79102</c:v>
                </c:pt>
                <c:pt idx="3271">
                  <c:v>566.95696999999996</c:v>
                </c:pt>
                <c:pt idx="3272">
                  <c:v>567.11797999999999</c:v>
                </c:pt>
                <c:pt idx="3273">
                  <c:v>567.28601000000003</c:v>
                </c:pt>
                <c:pt idx="3274">
                  <c:v>567.44701999999995</c:v>
                </c:pt>
                <c:pt idx="3275">
                  <c:v>567.61199999999997</c:v>
                </c:pt>
                <c:pt idx="3276">
                  <c:v>567.77801999999997</c:v>
                </c:pt>
                <c:pt idx="3277">
                  <c:v>567.94000000000005</c:v>
                </c:pt>
                <c:pt idx="3278">
                  <c:v>568.10400000000004</c:v>
                </c:pt>
                <c:pt idx="3279">
                  <c:v>568.27301</c:v>
                </c:pt>
                <c:pt idx="3280">
                  <c:v>568.43499999999995</c:v>
                </c:pt>
                <c:pt idx="3281">
                  <c:v>568.60199</c:v>
                </c:pt>
                <c:pt idx="3282">
                  <c:v>568.76397999999995</c:v>
                </c:pt>
                <c:pt idx="3283">
                  <c:v>568.92902000000004</c:v>
                </c:pt>
                <c:pt idx="3284">
                  <c:v>569.09198000000004</c:v>
                </c:pt>
                <c:pt idx="3285">
                  <c:v>569.25598000000002</c:v>
                </c:pt>
                <c:pt idx="3286">
                  <c:v>569.42102</c:v>
                </c:pt>
                <c:pt idx="3287">
                  <c:v>569.58501999999999</c:v>
                </c:pt>
                <c:pt idx="3288">
                  <c:v>569.75</c:v>
                </c:pt>
                <c:pt idx="3289">
                  <c:v>569.91198999999995</c:v>
                </c:pt>
                <c:pt idx="3290">
                  <c:v>570.07599000000005</c:v>
                </c:pt>
                <c:pt idx="3291">
                  <c:v>570.24401999999998</c:v>
                </c:pt>
                <c:pt idx="3292">
                  <c:v>570.40399000000002</c:v>
                </c:pt>
                <c:pt idx="3293">
                  <c:v>570.57097999999996</c:v>
                </c:pt>
                <c:pt idx="3294">
                  <c:v>570.73401000000001</c:v>
                </c:pt>
                <c:pt idx="3295">
                  <c:v>570.89899000000003</c:v>
                </c:pt>
                <c:pt idx="3296">
                  <c:v>571.06299000000001</c:v>
                </c:pt>
                <c:pt idx="3297">
                  <c:v>571.22802999999999</c:v>
                </c:pt>
                <c:pt idx="3298">
                  <c:v>571.39098999999999</c:v>
                </c:pt>
                <c:pt idx="3299">
                  <c:v>571.55798000000004</c:v>
                </c:pt>
                <c:pt idx="3300">
                  <c:v>571.72100999999998</c:v>
                </c:pt>
                <c:pt idx="3301">
                  <c:v>571.88800000000003</c:v>
                </c:pt>
                <c:pt idx="3302">
                  <c:v>572.04998999999998</c:v>
                </c:pt>
                <c:pt idx="3303">
                  <c:v>572.21502999999996</c:v>
                </c:pt>
                <c:pt idx="3304">
                  <c:v>572.38202000000001</c:v>
                </c:pt>
                <c:pt idx="3305">
                  <c:v>572.54700000000003</c:v>
                </c:pt>
                <c:pt idx="3306">
                  <c:v>572.70898</c:v>
                </c:pt>
                <c:pt idx="3307">
                  <c:v>572.875</c:v>
                </c:pt>
                <c:pt idx="3308">
                  <c:v>573.03801999999996</c:v>
                </c:pt>
                <c:pt idx="3309">
                  <c:v>573.20501999999999</c:v>
                </c:pt>
                <c:pt idx="3310">
                  <c:v>573.36901999999998</c:v>
                </c:pt>
                <c:pt idx="3311">
                  <c:v>573.53601000000003</c:v>
                </c:pt>
                <c:pt idx="3312">
                  <c:v>573.70203000000004</c:v>
                </c:pt>
                <c:pt idx="3313">
                  <c:v>573.86797999999999</c:v>
                </c:pt>
                <c:pt idx="3314">
                  <c:v>574.03101000000004</c:v>
                </c:pt>
                <c:pt idx="3315">
                  <c:v>574.19701999999995</c:v>
                </c:pt>
                <c:pt idx="3316">
                  <c:v>574.36102000000005</c:v>
                </c:pt>
                <c:pt idx="3317">
                  <c:v>574.52899000000002</c:v>
                </c:pt>
                <c:pt idx="3318">
                  <c:v>574.69201999999996</c:v>
                </c:pt>
                <c:pt idx="3319">
                  <c:v>574.85999000000004</c:v>
                </c:pt>
                <c:pt idx="3320">
                  <c:v>575.02502000000004</c:v>
                </c:pt>
                <c:pt idx="3321">
                  <c:v>575.19000000000005</c:v>
                </c:pt>
                <c:pt idx="3322">
                  <c:v>575.35302999999999</c:v>
                </c:pt>
                <c:pt idx="3323">
                  <c:v>575.52197000000001</c:v>
                </c:pt>
                <c:pt idx="3324">
                  <c:v>575.68597</c:v>
                </c:pt>
                <c:pt idx="3325">
                  <c:v>575.85199</c:v>
                </c:pt>
                <c:pt idx="3326">
                  <c:v>576.01598999999999</c:v>
                </c:pt>
                <c:pt idx="3327">
                  <c:v>576.18200999999999</c:v>
                </c:pt>
                <c:pt idx="3328">
                  <c:v>576.34802000000002</c:v>
                </c:pt>
                <c:pt idx="3329">
                  <c:v>576.51500999999996</c:v>
                </c:pt>
                <c:pt idx="3330">
                  <c:v>576.67902000000004</c:v>
                </c:pt>
                <c:pt idx="3331">
                  <c:v>576.84600999999998</c:v>
                </c:pt>
                <c:pt idx="3332">
                  <c:v>577.01202000000001</c:v>
                </c:pt>
                <c:pt idx="3333">
                  <c:v>577.17498999999998</c:v>
                </c:pt>
                <c:pt idx="3334">
                  <c:v>577.34198000000004</c:v>
                </c:pt>
                <c:pt idx="3335">
                  <c:v>577.50702000000001</c:v>
                </c:pt>
                <c:pt idx="3336">
                  <c:v>577.67200000000003</c:v>
                </c:pt>
                <c:pt idx="3337">
                  <c:v>577.83698000000004</c:v>
                </c:pt>
                <c:pt idx="3338">
                  <c:v>578.00201000000004</c:v>
                </c:pt>
                <c:pt idx="3339">
                  <c:v>578.16900999999996</c:v>
                </c:pt>
                <c:pt idx="3340">
                  <c:v>578.33398</c:v>
                </c:pt>
                <c:pt idx="3341">
                  <c:v>578.5</c:v>
                </c:pt>
                <c:pt idx="3342">
                  <c:v>578.66602</c:v>
                </c:pt>
                <c:pt idx="3343">
                  <c:v>578.83001999999999</c:v>
                </c:pt>
                <c:pt idx="3344">
                  <c:v>578.99401999999998</c:v>
                </c:pt>
                <c:pt idx="3345">
                  <c:v>579.16101000000003</c:v>
                </c:pt>
                <c:pt idx="3346">
                  <c:v>579.32703000000004</c:v>
                </c:pt>
                <c:pt idx="3347">
                  <c:v>579.49103000000002</c:v>
                </c:pt>
                <c:pt idx="3348">
                  <c:v>579.65503000000001</c:v>
                </c:pt>
                <c:pt idx="3349">
                  <c:v>579.82501000000002</c:v>
                </c:pt>
                <c:pt idx="3350">
                  <c:v>579.98699999999997</c:v>
                </c:pt>
                <c:pt idx="3351">
                  <c:v>580.15399000000002</c:v>
                </c:pt>
                <c:pt idx="3352">
                  <c:v>580.31897000000004</c:v>
                </c:pt>
                <c:pt idx="3353">
                  <c:v>580.48401000000001</c:v>
                </c:pt>
                <c:pt idx="3354">
                  <c:v>580.64801</c:v>
                </c:pt>
                <c:pt idx="3355">
                  <c:v>580.81500000000005</c:v>
                </c:pt>
                <c:pt idx="3356">
                  <c:v>580.97997999999995</c:v>
                </c:pt>
                <c:pt idx="3357">
                  <c:v>581.14697000000001</c:v>
                </c:pt>
                <c:pt idx="3358">
                  <c:v>581.31299000000001</c:v>
                </c:pt>
                <c:pt idx="3359">
                  <c:v>581.47997999999995</c:v>
                </c:pt>
                <c:pt idx="3360">
                  <c:v>581.64301</c:v>
                </c:pt>
                <c:pt idx="3361">
                  <c:v>581.81299000000001</c:v>
                </c:pt>
                <c:pt idx="3362">
                  <c:v>581.97600999999997</c:v>
                </c:pt>
                <c:pt idx="3363">
                  <c:v>582.14398000000006</c:v>
                </c:pt>
                <c:pt idx="3364">
                  <c:v>582.30798000000004</c:v>
                </c:pt>
                <c:pt idx="3365">
                  <c:v>582.47497999999996</c:v>
                </c:pt>
                <c:pt idx="3366">
                  <c:v>582.64098999999999</c:v>
                </c:pt>
                <c:pt idx="3367">
                  <c:v>582.80700999999999</c:v>
                </c:pt>
                <c:pt idx="3368">
                  <c:v>582.97198000000003</c:v>
                </c:pt>
                <c:pt idx="3369">
                  <c:v>583.13800000000003</c:v>
                </c:pt>
                <c:pt idx="3370">
                  <c:v>583.30200000000002</c:v>
                </c:pt>
                <c:pt idx="3371">
                  <c:v>583.46898999999996</c:v>
                </c:pt>
                <c:pt idx="3372">
                  <c:v>583.63500999999997</c:v>
                </c:pt>
                <c:pt idx="3373">
                  <c:v>583.79998999999998</c:v>
                </c:pt>
                <c:pt idx="3374">
                  <c:v>583.96502999999996</c:v>
                </c:pt>
                <c:pt idx="3375">
                  <c:v>584.13098000000002</c:v>
                </c:pt>
                <c:pt idx="3376">
                  <c:v>584.29700000000003</c:v>
                </c:pt>
                <c:pt idx="3377">
                  <c:v>584.46301000000005</c:v>
                </c:pt>
                <c:pt idx="3378">
                  <c:v>584.62598000000003</c:v>
                </c:pt>
                <c:pt idx="3379">
                  <c:v>584.79498000000001</c:v>
                </c:pt>
                <c:pt idx="3380">
                  <c:v>584.95898</c:v>
                </c:pt>
                <c:pt idx="3381">
                  <c:v>585.12701000000004</c:v>
                </c:pt>
                <c:pt idx="3382">
                  <c:v>585.29102</c:v>
                </c:pt>
                <c:pt idx="3383">
                  <c:v>585.45696999999996</c:v>
                </c:pt>
                <c:pt idx="3384">
                  <c:v>585.62298999999996</c:v>
                </c:pt>
                <c:pt idx="3385">
                  <c:v>585.78998000000001</c:v>
                </c:pt>
                <c:pt idx="3386">
                  <c:v>585.95501999999999</c:v>
                </c:pt>
                <c:pt idx="3387">
                  <c:v>586.12298999999996</c:v>
                </c:pt>
                <c:pt idx="3388">
                  <c:v>586.29102</c:v>
                </c:pt>
                <c:pt idx="3389">
                  <c:v>586.45696999999996</c:v>
                </c:pt>
                <c:pt idx="3390">
                  <c:v>586.62298999999996</c:v>
                </c:pt>
                <c:pt idx="3391">
                  <c:v>586.79199000000006</c:v>
                </c:pt>
                <c:pt idx="3392">
                  <c:v>586.95898</c:v>
                </c:pt>
                <c:pt idx="3393">
                  <c:v>587.12598000000003</c:v>
                </c:pt>
                <c:pt idx="3394">
                  <c:v>587.29303000000004</c:v>
                </c:pt>
                <c:pt idx="3395">
                  <c:v>587.46001999999999</c:v>
                </c:pt>
                <c:pt idx="3396">
                  <c:v>587.625</c:v>
                </c:pt>
                <c:pt idx="3397">
                  <c:v>587.79498000000001</c:v>
                </c:pt>
                <c:pt idx="3398">
                  <c:v>587.95800999999994</c:v>
                </c:pt>
                <c:pt idx="3399">
                  <c:v>588.125</c:v>
                </c:pt>
                <c:pt idx="3400">
                  <c:v>588.29102</c:v>
                </c:pt>
                <c:pt idx="3401">
                  <c:v>588.45800999999994</c:v>
                </c:pt>
                <c:pt idx="3402">
                  <c:v>588.62298999999996</c:v>
                </c:pt>
                <c:pt idx="3403">
                  <c:v>588.79102</c:v>
                </c:pt>
                <c:pt idx="3404">
                  <c:v>588.95599000000004</c:v>
                </c:pt>
                <c:pt idx="3405">
                  <c:v>589.12298999999996</c:v>
                </c:pt>
                <c:pt idx="3406">
                  <c:v>589.29102</c:v>
                </c:pt>
                <c:pt idx="3407">
                  <c:v>589.45898</c:v>
                </c:pt>
                <c:pt idx="3408">
                  <c:v>589.62201000000005</c:v>
                </c:pt>
                <c:pt idx="3409">
                  <c:v>589.78899999999999</c:v>
                </c:pt>
                <c:pt idx="3410">
                  <c:v>589.95696999999996</c:v>
                </c:pt>
                <c:pt idx="3411">
                  <c:v>590.12298999999996</c:v>
                </c:pt>
                <c:pt idx="3412">
                  <c:v>590.28998000000001</c:v>
                </c:pt>
                <c:pt idx="3413">
                  <c:v>590.45800999999994</c:v>
                </c:pt>
                <c:pt idx="3414">
                  <c:v>590.62298999999996</c:v>
                </c:pt>
                <c:pt idx="3415">
                  <c:v>590.78801999999996</c:v>
                </c:pt>
                <c:pt idx="3416">
                  <c:v>590.95299999999997</c:v>
                </c:pt>
                <c:pt idx="3417">
                  <c:v>591.12298999999996</c:v>
                </c:pt>
                <c:pt idx="3418">
                  <c:v>591.28998000000001</c:v>
                </c:pt>
                <c:pt idx="3419">
                  <c:v>591.45800999999994</c:v>
                </c:pt>
                <c:pt idx="3420">
                  <c:v>591.62298999999996</c:v>
                </c:pt>
                <c:pt idx="3421">
                  <c:v>591.78998000000001</c:v>
                </c:pt>
                <c:pt idx="3422">
                  <c:v>591.95898</c:v>
                </c:pt>
                <c:pt idx="3423">
                  <c:v>592.12598000000003</c:v>
                </c:pt>
                <c:pt idx="3424">
                  <c:v>592.29199000000006</c:v>
                </c:pt>
                <c:pt idx="3425">
                  <c:v>592.45800999999994</c:v>
                </c:pt>
                <c:pt idx="3426">
                  <c:v>592.62701000000004</c:v>
                </c:pt>
                <c:pt idx="3427">
                  <c:v>592.79700000000003</c:v>
                </c:pt>
                <c:pt idx="3428">
                  <c:v>592.96198000000004</c:v>
                </c:pt>
                <c:pt idx="3429">
                  <c:v>593.13202000000001</c:v>
                </c:pt>
                <c:pt idx="3430">
                  <c:v>593.29602</c:v>
                </c:pt>
                <c:pt idx="3431">
                  <c:v>593.46198000000004</c:v>
                </c:pt>
                <c:pt idx="3432">
                  <c:v>593.62798999999995</c:v>
                </c:pt>
                <c:pt idx="3433">
                  <c:v>593.79498000000001</c:v>
                </c:pt>
                <c:pt idx="3434">
                  <c:v>593.96301000000005</c:v>
                </c:pt>
                <c:pt idx="3435">
                  <c:v>594.13202000000001</c:v>
                </c:pt>
                <c:pt idx="3436">
                  <c:v>594.29602</c:v>
                </c:pt>
                <c:pt idx="3437">
                  <c:v>594.46502999999996</c:v>
                </c:pt>
                <c:pt idx="3438">
                  <c:v>594.63098000000002</c:v>
                </c:pt>
                <c:pt idx="3439">
                  <c:v>594.79796999999996</c:v>
                </c:pt>
                <c:pt idx="3440">
                  <c:v>594.96600000000001</c:v>
                </c:pt>
                <c:pt idx="3441">
                  <c:v>595.13500999999997</c:v>
                </c:pt>
                <c:pt idx="3442">
                  <c:v>595.29998999999998</c:v>
                </c:pt>
                <c:pt idx="3443">
                  <c:v>595.46898999999996</c:v>
                </c:pt>
                <c:pt idx="3444">
                  <c:v>595.63702000000001</c:v>
                </c:pt>
                <c:pt idx="3445">
                  <c:v>595.80498999999998</c:v>
                </c:pt>
                <c:pt idx="3446">
                  <c:v>595.97100999999998</c:v>
                </c:pt>
                <c:pt idx="3447">
                  <c:v>596.13800000000003</c:v>
                </c:pt>
                <c:pt idx="3448">
                  <c:v>596.30602999999996</c:v>
                </c:pt>
                <c:pt idx="3449">
                  <c:v>596.47497999999996</c:v>
                </c:pt>
                <c:pt idx="3450">
                  <c:v>596.64202999999998</c:v>
                </c:pt>
                <c:pt idx="3451">
                  <c:v>596.80798000000004</c:v>
                </c:pt>
                <c:pt idx="3452">
                  <c:v>596.97497999999996</c:v>
                </c:pt>
                <c:pt idx="3453">
                  <c:v>597.14202999999998</c:v>
                </c:pt>
                <c:pt idx="3454">
                  <c:v>597.30902000000003</c:v>
                </c:pt>
                <c:pt idx="3455">
                  <c:v>597.47699</c:v>
                </c:pt>
                <c:pt idx="3456">
                  <c:v>597.64301</c:v>
                </c:pt>
                <c:pt idx="3457">
                  <c:v>597.81097</c:v>
                </c:pt>
                <c:pt idx="3458">
                  <c:v>597.97900000000004</c:v>
                </c:pt>
                <c:pt idx="3459">
                  <c:v>598.14599999999996</c:v>
                </c:pt>
                <c:pt idx="3460">
                  <c:v>598.31299000000001</c:v>
                </c:pt>
                <c:pt idx="3461">
                  <c:v>598.47997999999995</c:v>
                </c:pt>
                <c:pt idx="3462">
                  <c:v>598.64599999999996</c:v>
                </c:pt>
                <c:pt idx="3463">
                  <c:v>598.81403</c:v>
                </c:pt>
                <c:pt idx="3464">
                  <c:v>598.97900000000004</c:v>
                </c:pt>
                <c:pt idx="3465">
                  <c:v>599.14697000000001</c:v>
                </c:pt>
                <c:pt idx="3466">
                  <c:v>599.31299000000001</c:v>
                </c:pt>
                <c:pt idx="3467">
                  <c:v>599.47997999999995</c:v>
                </c:pt>
                <c:pt idx="3468">
                  <c:v>599.64899000000003</c:v>
                </c:pt>
                <c:pt idx="3469">
                  <c:v>599.81500000000005</c:v>
                </c:pt>
                <c:pt idx="3470">
                  <c:v>599.97997999999995</c:v>
                </c:pt>
                <c:pt idx="3471">
                  <c:v>600.14801</c:v>
                </c:pt>
                <c:pt idx="3472">
                  <c:v>600.31299000000001</c:v>
                </c:pt>
                <c:pt idx="3473">
                  <c:v>600.48101999999994</c:v>
                </c:pt>
                <c:pt idx="3474">
                  <c:v>600.64697000000001</c:v>
                </c:pt>
                <c:pt idx="3475">
                  <c:v>600.81403</c:v>
                </c:pt>
                <c:pt idx="3476">
                  <c:v>600.98101999999994</c:v>
                </c:pt>
                <c:pt idx="3477">
                  <c:v>601.14899000000003</c:v>
                </c:pt>
                <c:pt idx="3478">
                  <c:v>601.31500000000005</c:v>
                </c:pt>
                <c:pt idx="3479">
                  <c:v>601.48297000000002</c:v>
                </c:pt>
                <c:pt idx="3480">
                  <c:v>601.64697000000001</c:v>
                </c:pt>
                <c:pt idx="3481">
                  <c:v>601.81597999999997</c:v>
                </c:pt>
                <c:pt idx="3482">
                  <c:v>601.98101999999994</c:v>
                </c:pt>
                <c:pt idx="3483">
                  <c:v>602.15002000000004</c:v>
                </c:pt>
                <c:pt idx="3484">
                  <c:v>602.31500000000005</c:v>
                </c:pt>
                <c:pt idx="3485">
                  <c:v>602.48101999999994</c:v>
                </c:pt>
                <c:pt idx="3486">
                  <c:v>602.64899000000003</c:v>
                </c:pt>
                <c:pt idx="3487">
                  <c:v>602.81597999999997</c:v>
                </c:pt>
                <c:pt idx="3488">
                  <c:v>602.98199</c:v>
                </c:pt>
                <c:pt idx="3489">
                  <c:v>603.14899000000003</c:v>
                </c:pt>
                <c:pt idx="3490">
                  <c:v>603.31403</c:v>
                </c:pt>
                <c:pt idx="3491">
                  <c:v>603.48199</c:v>
                </c:pt>
                <c:pt idx="3492">
                  <c:v>603.64801</c:v>
                </c:pt>
                <c:pt idx="3493">
                  <c:v>603.81799000000001</c:v>
                </c:pt>
                <c:pt idx="3494">
                  <c:v>603.98101999999994</c:v>
                </c:pt>
                <c:pt idx="3495">
                  <c:v>604.15197999999998</c:v>
                </c:pt>
                <c:pt idx="3496">
                  <c:v>604.31799000000001</c:v>
                </c:pt>
                <c:pt idx="3497">
                  <c:v>604.48499000000004</c:v>
                </c:pt>
                <c:pt idx="3498">
                  <c:v>604.65099999999995</c:v>
                </c:pt>
                <c:pt idx="3499">
                  <c:v>604.81799000000001</c:v>
                </c:pt>
                <c:pt idx="3500">
                  <c:v>604.98602000000005</c:v>
                </c:pt>
                <c:pt idx="3501">
                  <c:v>605.15197999999998</c:v>
                </c:pt>
                <c:pt idx="3502">
                  <c:v>605.31897000000004</c:v>
                </c:pt>
                <c:pt idx="3503">
                  <c:v>605.48499000000004</c:v>
                </c:pt>
                <c:pt idx="3504">
                  <c:v>605.65301999999997</c:v>
                </c:pt>
                <c:pt idx="3505">
                  <c:v>605.81897000000004</c:v>
                </c:pt>
                <c:pt idx="3506">
                  <c:v>605.98499000000004</c:v>
                </c:pt>
                <c:pt idx="3507">
                  <c:v>606.15601000000004</c:v>
                </c:pt>
                <c:pt idx="3508">
                  <c:v>606.32097999999996</c:v>
                </c:pt>
                <c:pt idx="3509">
                  <c:v>606.48999000000003</c:v>
                </c:pt>
                <c:pt idx="3510">
                  <c:v>606.65601000000004</c:v>
                </c:pt>
                <c:pt idx="3511">
                  <c:v>606.82397000000003</c:v>
                </c:pt>
                <c:pt idx="3512">
                  <c:v>606.98999000000003</c:v>
                </c:pt>
                <c:pt idx="3513">
                  <c:v>607.15899999999999</c:v>
                </c:pt>
                <c:pt idx="3514">
                  <c:v>607.32501000000002</c:v>
                </c:pt>
                <c:pt idx="3515">
                  <c:v>607.49401999999998</c:v>
                </c:pt>
                <c:pt idx="3516">
                  <c:v>607.66101000000003</c:v>
                </c:pt>
                <c:pt idx="3517">
                  <c:v>607.82898</c:v>
                </c:pt>
                <c:pt idx="3518">
                  <c:v>607.99401999999998</c:v>
                </c:pt>
                <c:pt idx="3519">
                  <c:v>608.16198999999995</c:v>
                </c:pt>
                <c:pt idx="3520">
                  <c:v>608.32898</c:v>
                </c:pt>
                <c:pt idx="3521">
                  <c:v>608.495</c:v>
                </c:pt>
                <c:pt idx="3522">
                  <c:v>608.66101000000003</c:v>
                </c:pt>
                <c:pt idx="3523">
                  <c:v>608.83196999999996</c:v>
                </c:pt>
                <c:pt idx="3524">
                  <c:v>608.99798999999996</c:v>
                </c:pt>
                <c:pt idx="3525">
                  <c:v>609.16399999999999</c:v>
                </c:pt>
                <c:pt idx="3526">
                  <c:v>609.33196999999996</c:v>
                </c:pt>
                <c:pt idx="3527">
                  <c:v>609.5</c:v>
                </c:pt>
                <c:pt idx="3528">
                  <c:v>609.66301999999996</c:v>
                </c:pt>
                <c:pt idx="3529">
                  <c:v>609.83300999999994</c:v>
                </c:pt>
                <c:pt idx="3530">
                  <c:v>609.99798999999996</c:v>
                </c:pt>
                <c:pt idx="3531">
                  <c:v>610.16699000000006</c:v>
                </c:pt>
                <c:pt idx="3532">
                  <c:v>610.33196999999996</c:v>
                </c:pt>
                <c:pt idx="3533">
                  <c:v>610.50098000000003</c:v>
                </c:pt>
                <c:pt idx="3534">
                  <c:v>610.66998000000001</c:v>
                </c:pt>
                <c:pt idx="3535">
                  <c:v>610.83600000000001</c:v>
                </c:pt>
                <c:pt idx="3536">
                  <c:v>611.00298999999995</c:v>
                </c:pt>
                <c:pt idx="3537">
                  <c:v>611.16803000000004</c:v>
                </c:pt>
                <c:pt idx="3538">
                  <c:v>611.33501999999999</c:v>
                </c:pt>
                <c:pt idx="3539">
                  <c:v>611.50298999999995</c:v>
                </c:pt>
                <c:pt idx="3540">
                  <c:v>611.67498999999998</c:v>
                </c:pt>
                <c:pt idx="3541">
                  <c:v>611.84100000000001</c:v>
                </c:pt>
                <c:pt idx="3542">
                  <c:v>612.005</c:v>
                </c:pt>
                <c:pt idx="3543">
                  <c:v>612.17602999999997</c:v>
                </c:pt>
                <c:pt idx="3544">
                  <c:v>612.34302000000002</c:v>
                </c:pt>
                <c:pt idx="3545">
                  <c:v>612.50702000000001</c:v>
                </c:pt>
                <c:pt idx="3546">
                  <c:v>612.67700000000002</c:v>
                </c:pt>
                <c:pt idx="3547">
                  <c:v>612.84198000000004</c:v>
                </c:pt>
                <c:pt idx="3548">
                  <c:v>613.01000999999997</c:v>
                </c:pt>
                <c:pt idx="3549">
                  <c:v>613.17998999999998</c:v>
                </c:pt>
                <c:pt idx="3550">
                  <c:v>613.34698000000003</c:v>
                </c:pt>
                <c:pt idx="3551">
                  <c:v>613.51500999999996</c:v>
                </c:pt>
                <c:pt idx="3552">
                  <c:v>613.68200999999999</c:v>
                </c:pt>
                <c:pt idx="3553">
                  <c:v>613.84997999999996</c:v>
                </c:pt>
                <c:pt idx="3554">
                  <c:v>614.01801</c:v>
                </c:pt>
                <c:pt idx="3555">
                  <c:v>614.18499999999995</c:v>
                </c:pt>
                <c:pt idx="3556">
                  <c:v>614.35100999999997</c:v>
                </c:pt>
                <c:pt idx="3557">
                  <c:v>614.51898000000006</c:v>
                </c:pt>
                <c:pt idx="3558">
                  <c:v>614.68499999999995</c:v>
                </c:pt>
                <c:pt idx="3559">
                  <c:v>614.84997999999996</c:v>
                </c:pt>
                <c:pt idx="3560">
                  <c:v>615.01801</c:v>
                </c:pt>
                <c:pt idx="3561">
                  <c:v>615.18499999999995</c:v>
                </c:pt>
                <c:pt idx="3562">
                  <c:v>615.35199</c:v>
                </c:pt>
                <c:pt idx="3563">
                  <c:v>615.51801</c:v>
                </c:pt>
                <c:pt idx="3564">
                  <c:v>615.68700999999999</c:v>
                </c:pt>
                <c:pt idx="3565">
                  <c:v>615.85497999999995</c:v>
                </c:pt>
                <c:pt idx="3566">
                  <c:v>616.02099999999996</c:v>
                </c:pt>
                <c:pt idx="3567">
                  <c:v>616.19000000000005</c:v>
                </c:pt>
                <c:pt idx="3568">
                  <c:v>616.35400000000004</c:v>
                </c:pt>
                <c:pt idx="3569">
                  <c:v>616.52399000000003</c:v>
                </c:pt>
                <c:pt idx="3570">
                  <c:v>616.69000000000005</c:v>
                </c:pt>
                <c:pt idx="3571">
                  <c:v>616.85999000000004</c:v>
                </c:pt>
                <c:pt idx="3572">
                  <c:v>617.02502000000004</c:v>
                </c:pt>
                <c:pt idx="3573">
                  <c:v>617.19397000000004</c:v>
                </c:pt>
                <c:pt idx="3574">
                  <c:v>617.36199999999997</c:v>
                </c:pt>
                <c:pt idx="3575">
                  <c:v>617.52801999999997</c:v>
                </c:pt>
                <c:pt idx="3576">
                  <c:v>617.69799999999998</c:v>
                </c:pt>
                <c:pt idx="3577">
                  <c:v>617.86797999999999</c:v>
                </c:pt>
                <c:pt idx="3578">
                  <c:v>618.03197999999998</c:v>
                </c:pt>
                <c:pt idx="3579">
                  <c:v>618.20299999999997</c:v>
                </c:pt>
                <c:pt idx="3580">
                  <c:v>618.36797999999999</c:v>
                </c:pt>
                <c:pt idx="3581">
                  <c:v>618.53698999999995</c:v>
                </c:pt>
                <c:pt idx="3582">
                  <c:v>618.70398</c:v>
                </c:pt>
                <c:pt idx="3583">
                  <c:v>618.87097000000006</c:v>
                </c:pt>
                <c:pt idx="3584">
                  <c:v>619.03698999999995</c:v>
                </c:pt>
                <c:pt idx="3585">
                  <c:v>619.20696999999996</c:v>
                </c:pt>
                <c:pt idx="3586">
                  <c:v>619.37401999999997</c:v>
                </c:pt>
                <c:pt idx="3587">
                  <c:v>619.54498000000001</c:v>
                </c:pt>
                <c:pt idx="3588">
                  <c:v>619.71001999999999</c:v>
                </c:pt>
                <c:pt idx="3589">
                  <c:v>619.88098000000002</c:v>
                </c:pt>
                <c:pt idx="3590">
                  <c:v>620.04796999999996</c:v>
                </c:pt>
                <c:pt idx="3591">
                  <c:v>620.21398999999997</c:v>
                </c:pt>
                <c:pt idx="3592">
                  <c:v>620.38300000000004</c:v>
                </c:pt>
                <c:pt idx="3593">
                  <c:v>620.55298000000005</c:v>
                </c:pt>
                <c:pt idx="3594">
                  <c:v>620.71802000000002</c:v>
                </c:pt>
                <c:pt idx="3595">
                  <c:v>620.88598999999999</c:v>
                </c:pt>
                <c:pt idx="3596">
                  <c:v>621.05298000000005</c:v>
                </c:pt>
                <c:pt idx="3597">
                  <c:v>621.22302000000002</c:v>
                </c:pt>
                <c:pt idx="3598">
                  <c:v>621.38702000000001</c:v>
                </c:pt>
                <c:pt idx="3599">
                  <c:v>621.55999999999995</c:v>
                </c:pt>
                <c:pt idx="3600">
                  <c:v>621.72302000000002</c:v>
                </c:pt>
                <c:pt idx="3601">
                  <c:v>621.89398000000006</c:v>
                </c:pt>
                <c:pt idx="3602">
                  <c:v>622.06200999999999</c:v>
                </c:pt>
                <c:pt idx="3603">
                  <c:v>622.22997999999995</c:v>
                </c:pt>
                <c:pt idx="3604">
                  <c:v>622.39899000000003</c:v>
                </c:pt>
                <c:pt idx="3605">
                  <c:v>622.56597999999997</c:v>
                </c:pt>
                <c:pt idx="3606">
                  <c:v>622.73499000000004</c:v>
                </c:pt>
                <c:pt idx="3607">
                  <c:v>622.90399000000002</c:v>
                </c:pt>
                <c:pt idx="3608">
                  <c:v>623.07097999999996</c:v>
                </c:pt>
                <c:pt idx="3609">
                  <c:v>623.24199999999996</c:v>
                </c:pt>
                <c:pt idx="3610">
                  <c:v>623.40601000000004</c:v>
                </c:pt>
                <c:pt idx="3611">
                  <c:v>623.57703000000004</c:v>
                </c:pt>
                <c:pt idx="3612">
                  <c:v>623.74401999999998</c:v>
                </c:pt>
                <c:pt idx="3613">
                  <c:v>623.91301999999996</c:v>
                </c:pt>
                <c:pt idx="3614">
                  <c:v>624.08099000000004</c:v>
                </c:pt>
                <c:pt idx="3615">
                  <c:v>624.24798999999996</c:v>
                </c:pt>
                <c:pt idx="3616">
                  <c:v>624.41602</c:v>
                </c:pt>
                <c:pt idx="3617">
                  <c:v>624.58300999999994</c:v>
                </c:pt>
                <c:pt idx="3618">
                  <c:v>624.75098000000003</c:v>
                </c:pt>
                <c:pt idx="3619">
                  <c:v>624.91900999999996</c:v>
                </c:pt>
                <c:pt idx="3620">
                  <c:v>625.08600000000001</c:v>
                </c:pt>
                <c:pt idx="3621">
                  <c:v>625.25402999999994</c:v>
                </c:pt>
                <c:pt idx="3622">
                  <c:v>625.41900999999996</c:v>
                </c:pt>
                <c:pt idx="3623">
                  <c:v>625.58801000000005</c:v>
                </c:pt>
                <c:pt idx="3624">
                  <c:v>625.75598000000002</c:v>
                </c:pt>
                <c:pt idx="3625">
                  <c:v>625.92498999999998</c:v>
                </c:pt>
                <c:pt idx="3626">
                  <c:v>626.08898999999997</c:v>
                </c:pt>
                <c:pt idx="3627">
                  <c:v>626.25702000000001</c:v>
                </c:pt>
                <c:pt idx="3628">
                  <c:v>626.42400999999995</c:v>
                </c:pt>
                <c:pt idx="3629">
                  <c:v>626.59002999999996</c:v>
                </c:pt>
                <c:pt idx="3630">
                  <c:v>626.75800000000004</c:v>
                </c:pt>
                <c:pt idx="3631">
                  <c:v>626.92602999999997</c:v>
                </c:pt>
                <c:pt idx="3632">
                  <c:v>627.09100000000001</c:v>
                </c:pt>
                <c:pt idx="3633">
                  <c:v>627.25896999999998</c:v>
                </c:pt>
                <c:pt idx="3634">
                  <c:v>627.42498999999998</c:v>
                </c:pt>
                <c:pt idx="3635">
                  <c:v>627.59398999999996</c:v>
                </c:pt>
                <c:pt idx="3636">
                  <c:v>627.76202000000001</c:v>
                </c:pt>
                <c:pt idx="3637">
                  <c:v>627.92798000000005</c:v>
                </c:pt>
                <c:pt idx="3638">
                  <c:v>628.09398999999996</c:v>
                </c:pt>
                <c:pt idx="3639">
                  <c:v>628.26300000000003</c:v>
                </c:pt>
                <c:pt idx="3640">
                  <c:v>628.42798000000005</c:v>
                </c:pt>
                <c:pt idx="3641">
                  <c:v>628.59698000000003</c:v>
                </c:pt>
                <c:pt idx="3642">
                  <c:v>628.76000999999997</c:v>
                </c:pt>
                <c:pt idx="3643">
                  <c:v>628.92998999999998</c:v>
                </c:pt>
                <c:pt idx="3644">
                  <c:v>629.09802000000002</c:v>
                </c:pt>
                <c:pt idx="3645">
                  <c:v>629.26397999999995</c:v>
                </c:pt>
                <c:pt idx="3646">
                  <c:v>629.42998999999998</c:v>
                </c:pt>
                <c:pt idx="3647">
                  <c:v>629.59900000000005</c:v>
                </c:pt>
                <c:pt idx="3648">
                  <c:v>629.76500999999996</c:v>
                </c:pt>
                <c:pt idx="3649">
                  <c:v>629.93402000000003</c:v>
                </c:pt>
                <c:pt idx="3650">
                  <c:v>630.09900000000005</c:v>
                </c:pt>
                <c:pt idx="3651">
                  <c:v>630.26801</c:v>
                </c:pt>
                <c:pt idx="3652">
                  <c:v>630.43298000000004</c:v>
                </c:pt>
                <c:pt idx="3653">
                  <c:v>630.60400000000004</c:v>
                </c:pt>
                <c:pt idx="3654">
                  <c:v>630.76801</c:v>
                </c:pt>
                <c:pt idx="3655">
                  <c:v>630.93799000000001</c:v>
                </c:pt>
                <c:pt idx="3656">
                  <c:v>631.10601999999994</c:v>
                </c:pt>
                <c:pt idx="3657">
                  <c:v>631.27599999999995</c:v>
                </c:pt>
                <c:pt idx="3658">
                  <c:v>631.44201999999996</c:v>
                </c:pt>
                <c:pt idx="3659">
                  <c:v>631.60999000000004</c:v>
                </c:pt>
                <c:pt idx="3660">
                  <c:v>631.77801999999997</c:v>
                </c:pt>
                <c:pt idx="3661">
                  <c:v>631.94597999999996</c:v>
                </c:pt>
                <c:pt idx="3662">
                  <c:v>632.11199999999997</c:v>
                </c:pt>
                <c:pt idx="3663">
                  <c:v>632.28301999999996</c:v>
                </c:pt>
                <c:pt idx="3664">
                  <c:v>632.45099000000005</c:v>
                </c:pt>
                <c:pt idx="3665">
                  <c:v>632.61699999999996</c:v>
                </c:pt>
                <c:pt idx="3666">
                  <c:v>632.78497000000004</c:v>
                </c:pt>
                <c:pt idx="3667">
                  <c:v>632.95398</c:v>
                </c:pt>
                <c:pt idx="3668">
                  <c:v>633.12097000000006</c:v>
                </c:pt>
                <c:pt idx="3669">
                  <c:v>633.28998000000001</c:v>
                </c:pt>
                <c:pt idx="3670">
                  <c:v>633.45696999999996</c:v>
                </c:pt>
                <c:pt idx="3671">
                  <c:v>633.62401999999997</c:v>
                </c:pt>
                <c:pt idx="3672">
                  <c:v>633.79199000000006</c:v>
                </c:pt>
                <c:pt idx="3673">
                  <c:v>633.96100000000001</c:v>
                </c:pt>
                <c:pt idx="3674">
                  <c:v>634.12798999999995</c:v>
                </c:pt>
                <c:pt idx="3675">
                  <c:v>634.29602</c:v>
                </c:pt>
                <c:pt idx="3676">
                  <c:v>634.46398999999997</c:v>
                </c:pt>
                <c:pt idx="3677">
                  <c:v>634.63500999999997</c:v>
                </c:pt>
                <c:pt idx="3678">
                  <c:v>634.79796999999996</c:v>
                </c:pt>
                <c:pt idx="3679">
                  <c:v>634.96802000000002</c:v>
                </c:pt>
                <c:pt idx="3680">
                  <c:v>635.13300000000004</c:v>
                </c:pt>
                <c:pt idx="3681">
                  <c:v>635.30298000000005</c:v>
                </c:pt>
                <c:pt idx="3682">
                  <c:v>635.46898999999996</c:v>
                </c:pt>
                <c:pt idx="3683">
                  <c:v>635.63702000000001</c:v>
                </c:pt>
                <c:pt idx="3684">
                  <c:v>635.80498999999998</c:v>
                </c:pt>
                <c:pt idx="3685">
                  <c:v>635.97497999999996</c:v>
                </c:pt>
                <c:pt idx="3686">
                  <c:v>636.14098999999999</c:v>
                </c:pt>
                <c:pt idx="3687">
                  <c:v>636.30798000000004</c:v>
                </c:pt>
                <c:pt idx="3688">
                  <c:v>636.47400000000005</c:v>
                </c:pt>
                <c:pt idx="3689">
                  <c:v>636.64202999999998</c:v>
                </c:pt>
                <c:pt idx="3690">
                  <c:v>636.81097</c:v>
                </c:pt>
                <c:pt idx="3691">
                  <c:v>636.97802999999999</c:v>
                </c:pt>
                <c:pt idx="3692">
                  <c:v>637.14301</c:v>
                </c:pt>
                <c:pt idx="3693">
                  <c:v>637.31403</c:v>
                </c:pt>
                <c:pt idx="3694">
                  <c:v>637.47997999999995</c:v>
                </c:pt>
                <c:pt idx="3695">
                  <c:v>637.64899000000003</c:v>
                </c:pt>
                <c:pt idx="3696">
                  <c:v>637.81701999999996</c:v>
                </c:pt>
                <c:pt idx="3697">
                  <c:v>637.98401000000001</c:v>
                </c:pt>
                <c:pt idx="3698">
                  <c:v>638.15197999999998</c:v>
                </c:pt>
                <c:pt idx="3699">
                  <c:v>638.32001000000002</c:v>
                </c:pt>
                <c:pt idx="3700">
                  <c:v>638.48699999999997</c:v>
                </c:pt>
                <c:pt idx="3701">
                  <c:v>638.65601000000004</c:v>
                </c:pt>
                <c:pt idx="3702">
                  <c:v>638.82201999999995</c:v>
                </c:pt>
                <c:pt idx="3703">
                  <c:v>638.99199999999996</c:v>
                </c:pt>
                <c:pt idx="3704">
                  <c:v>639.15601000000004</c:v>
                </c:pt>
                <c:pt idx="3705">
                  <c:v>639.32501000000002</c:v>
                </c:pt>
                <c:pt idx="3706">
                  <c:v>639.49297999999999</c:v>
                </c:pt>
                <c:pt idx="3707">
                  <c:v>639.66101000000003</c:v>
                </c:pt>
                <c:pt idx="3708">
                  <c:v>639.82799999999997</c:v>
                </c:pt>
                <c:pt idx="3709">
                  <c:v>639.99597000000006</c:v>
                </c:pt>
                <c:pt idx="3710">
                  <c:v>640.16301999999996</c:v>
                </c:pt>
                <c:pt idx="3711">
                  <c:v>640.32898</c:v>
                </c:pt>
                <c:pt idx="3712">
                  <c:v>640.49701000000005</c:v>
                </c:pt>
                <c:pt idx="3713">
                  <c:v>640.66498000000001</c:v>
                </c:pt>
                <c:pt idx="3714">
                  <c:v>640.83001999999999</c:v>
                </c:pt>
                <c:pt idx="3715">
                  <c:v>640.99701000000005</c:v>
                </c:pt>
                <c:pt idx="3716">
                  <c:v>641.16602</c:v>
                </c:pt>
                <c:pt idx="3717">
                  <c:v>641.33600000000001</c:v>
                </c:pt>
                <c:pt idx="3718">
                  <c:v>641.50298999999995</c:v>
                </c:pt>
                <c:pt idx="3719">
                  <c:v>641.67296999999996</c:v>
                </c:pt>
                <c:pt idx="3720">
                  <c:v>641.83801000000005</c:v>
                </c:pt>
                <c:pt idx="3721">
                  <c:v>642.00598000000002</c:v>
                </c:pt>
                <c:pt idx="3722">
                  <c:v>642.17400999999995</c:v>
                </c:pt>
                <c:pt idx="3723">
                  <c:v>642.34302000000002</c:v>
                </c:pt>
                <c:pt idx="3724">
                  <c:v>642.50800000000004</c:v>
                </c:pt>
                <c:pt idx="3725">
                  <c:v>642.67602999999997</c:v>
                </c:pt>
                <c:pt idx="3726">
                  <c:v>642.84302000000002</c:v>
                </c:pt>
                <c:pt idx="3727">
                  <c:v>643.01300000000003</c:v>
                </c:pt>
                <c:pt idx="3728">
                  <c:v>643.17700000000002</c:v>
                </c:pt>
                <c:pt idx="3729">
                  <c:v>643.34600999999998</c:v>
                </c:pt>
                <c:pt idx="3730">
                  <c:v>643.51397999999995</c:v>
                </c:pt>
                <c:pt idx="3731">
                  <c:v>643.68298000000004</c:v>
                </c:pt>
                <c:pt idx="3732">
                  <c:v>643.84698000000003</c:v>
                </c:pt>
                <c:pt idx="3733">
                  <c:v>644.01801</c:v>
                </c:pt>
                <c:pt idx="3734">
                  <c:v>644.18499999999995</c:v>
                </c:pt>
                <c:pt idx="3735">
                  <c:v>644.35400000000004</c:v>
                </c:pt>
                <c:pt idx="3736">
                  <c:v>644.52197000000001</c:v>
                </c:pt>
                <c:pt idx="3737">
                  <c:v>644.69000000000005</c:v>
                </c:pt>
                <c:pt idx="3738">
                  <c:v>644.85797000000002</c:v>
                </c:pt>
                <c:pt idx="3739">
                  <c:v>645.02599999999995</c:v>
                </c:pt>
                <c:pt idx="3740">
                  <c:v>645.19397000000004</c:v>
                </c:pt>
                <c:pt idx="3741">
                  <c:v>645.36297999999999</c:v>
                </c:pt>
                <c:pt idx="3742">
                  <c:v>645.52899000000002</c:v>
                </c:pt>
                <c:pt idx="3743">
                  <c:v>645.69897000000003</c:v>
                </c:pt>
                <c:pt idx="3744">
                  <c:v>645.86499000000003</c:v>
                </c:pt>
                <c:pt idx="3745">
                  <c:v>646.03497000000004</c:v>
                </c:pt>
                <c:pt idx="3746">
                  <c:v>646.20001000000002</c:v>
                </c:pt>
                <c:pt idx="3747">
                  <c:v>646.37201000000005</c:v>
                </c:pt>
                <c:pt idx="3748">
                  <c:v>646.53497000000004</c:v>
                </c:pt>
                <c:pt idx="3749">
                  <c:v>646.70501999999999</c:v>
                </c:pt>
                <c:pt idx="3750">
                  <c:v>646.87097000000006</c:v>
                </c:pt>
                <c:pt idx="3751">
                  <c:v>647.03998000000001</c:v>
                </c:pt>
                <c:pt idx="3752">
                  <c:v>647.20800999999994</c:v>
                </c:pt>
                <c:pt idx="3753">
                  <c:v>647.375</c:v>
                </c:pt>
                <c:pt idx="3754">
                  <c:v>647.54303000000004</c:v>
                </c:pt>
                <c:pt idx="3755">
                  <c:v>647.70898</c:v>
                </c:pt>
                <c:pt idx="3756">
                  <c:v>647.87798999999995</c:v>
                </c:pt>
                <c:pt idx="3757">
                  <c:v>648.04498000000001</c:v>
                </c:pt>
                <c:pt idx="3758">
                  <c:v>648.21001999999999</c:v>
                </c:pt>
                <c:pt idx="3759">
                  <c:v>648.38</c:v>
                </c:pt>
                <c:pt idx="3760">
                  <c:v>648.54400999999996</c:v>
                </c:pt>
                <c:pt idx="3761">
                  <c:v>648.71502999999996</c:v>
                </c:pt>
                <c:pt idx="3762">
                  <c:v>648.88098000000002</c:v>
                </c:pt>
                <c:pt idx="3763">
                  <c:v>649.04900999999995</c:v>
                </c:pt>
                <c:pt idx="3764">
                  <c:v>649.21698000000004</c:v>
                </c:pt>
                <c:pt idx="3765">
                  <c:v>649.38500999999997</c:v>
                </c:pt>
                <c:pt idx="3766">
                  <c:v>649.55298000000005</c:v>
                </c:pt>
                <c:pt idx="3767">
                  <c:v>649.72302000000002</c:v>
                </c:pt>
                <c:pt idx="3768">
                  <c:v>649.88897999999995</c:v>
                </c:pt>
                <c:pt idx="3769">
                  <c:v>650.05700999999999</c:v>
                </c:pt>
                <c:pt idx="3770">
                  <c:v>650.22302000000002</c:v>
                </c:pt>
                <c:pt idx="3771">
                  <c:v>650.39202999999998</c:v>
                </c:pt>
                <c:pt idx="3772">
                  <c:v>650.55999999999995</c:v>
                </c:pt>
                <c:pt idx="3773">
                  <c:v>650.72997999999995</c:v>
                </c:pt>
                <c:pt idx="3774">
                  <c:v>650.89801</c:v>
                </c:pt>
                <c:pt idx="3775">
                  <c:v>651.06200999999999</c:v>
                </c:pt>
                <c:pt idx="3776">
                  <c:v>651.23101999999994</c:v>
                </c:pt>
                <c:pt idx="3777">
                  <c:v>651.39899000000003</c:v>
                </c:pt>
                <c:pt idx="3778">
                  <c:v>651.56799000000001</c:v>
                </c:pt>
                <c:pt idx="3779">
                  <c:v>651.73602000000005</c:v>
                </c:pt>
                <c:pt idx="3780">
                  <c:v>651.90197999999998</c:v>
                </c:pt>
                <c:pt idx="3781">
                  <c:v>652.06799000000001</c:v>
                </c:pt>
                <c:pt idx="3782">
                  <c:v>652.23699999999997</c:v>
                </c:pt>
                <c:pt idx="3783">
                  <c:v>652.40601000000004</c:v>
                </c:pt>
                <c:pt idx="3784">
                  <c:v>652.57299999999998</c:v>
                </c:pt>
                <c:pt idx="3785">
                  <c:v>652.73999000000003</c:v>
                </c:pt>
                <c:pt idx="3786">
                  <c:v>652.90601000000004</c:v>
                </c:pt>
                <c:pt idx="3787">
                  <c:v>653.07501000000002</c:v>
                </c:pt>
                <c:pt idx="3788">
                  <c:v>653.23999000000003</c:v>
                </c:pt>
                <c:pt idx="3789">
                  <c:v>653.40997000000004</c:v>
                </c:pt>
                <c:pt idx="3790">
                  <c:v>653.57599000000005</c:v>
                </c:pt>
                <c:pt idx="3791">
                  <c:v>653.745</c:v>
                </c:pt>
                <c:pt idx="3792">
                  <c:v>653.91198999999995</c:v>
                </c:pt>
                <c:pt idx="3793">
                  <c:v>654.07898</c:v>
                </c:pt>
                <c:pt idx="3794">
                  <c:v>654.24798999999996</c:v>
                </c:pt>
                <c:pt idx="3795">
                  <c:v>654.41498000000001</c:v>
                </c:pt>
                <c:pt idx="3796">
                  <c:v>654.58196999999996</c:v>
                </c:pt>
                <c:pt idx="3797">
                  <c:v>654.75098000000003</c:v>
                </c:pt>
                <c:pt idx="3798">
                  <c:v>654.91900999999996</c:v>
                </c:pt>
                <c:pt idx="3799">
                  <c:v>655.08698000000004</c:v>
                </c:pt>
                <c:pt idx="3800">
                  <c:v>655.255</c:v>
                </c:pt>
                <c:pt idx="3801">
                  <c:v>655.42498999999998</c:v>
                </c:pt>
                <c:pt idx="3802">
                  <c:v>655.58898999999997</c:v>
                </c:pt>
                <c:pt idx="3803">
                  <c:v>655.75800000000004</c:v>
                </c:pt>
                <c:pt idx="3804">
                  <c:v>655.92602999999997</c:v>
                </c:pt>
                <c:pt idx="3805">
                  <c:v>656.09496999999999</c:v>
                </c:pt>
                <c:pt idx="3806">
                  <c:v>656.26000999999997</c:v>
                </c:pt>
                <c:pt idx="3807">
                  <c:v>656.42902000000004</c:v>
                </c:pt>
                <c:pt idx="3808">
                  <c:v>656.59698000000003</c:v>
                </c:pt>
                <c:pt idx="3809">
                  <c:v>656.76702999999998</c:v>
                </c:pt>
                <c:pt idx="3810">
                  <c:v>656.93200999999999</c:v>
                </c:pt>
                <c:pt idx="3811">
                  <c:v>657.09997999999996</c:v>
                </c:pt>
                <c:pt idx="3812">
                  <c:v>657.26702999999998</c:v>
                </c:pt>
                <c:pt idx="3813">
                  <c:v>657.43700999999999</c:v>
                </c:pt>
                <c:pt idx="3814">
                  <c:v>657.60199</c:v>
                </c:pt>
                <c:pt idx="3815">
                  <c:v>657.76898000000006</c:v>
                </c:pt>
                <c:pt idx="3816">
                  <c:v>657.93499999999995</c:v>
                </c:pt>
                <c:pt idx="3817">
                  <c:v>658.10400000000004</c:v>
                </c:pt>
                <c:pt idx="3818">
                  <c:v>658.27002000000005</c:v>
                </c:pt>
                <c:pt idx="3819">
                  <c:v>658.43799000000001</c:v>
                </c:pt>
                <c:pt idx="3820">
                  <c:v>658.60400000000004</c:v>
                </c:pt>
                <c:pt idx="3821">
                  <c:v>658.77099999999996</c:v>
                </c:pt>
                <c:pt idx="3822">
                  <c:v>658.93903</c:v>
                </c:pt>
                <c:pt idx="3823">
                  <c:v>659.10497999999995</c:v>
                </c:pt>
                <c:pt idx="3824">
                  <c:v>659.27197000000001</c:v>
                </c:pt>
                <c:pt idx="3825">
                  <c:v>659.44299000000001</c:v>
                </c:pt>
                <c:pt idx="3826">
                  <c:v>659.61199999999997</c:v>
                </c:pt>
                <c:pt idx="3827">
                  <c:v>659.78003000000001</c:v>
                </c:pt>
                <c:pt idx="3828">
                  <c:v>659.94397000000004</c:v>
                </c:pt>
                <c:pt idx="3829">
                  <c:v>660.11297999999999</c:v>
                </c:pt>
                <c:pt idx="3830">
                  <c:v>660.28003000000001</c:v>
                </c:pt>
                <c:pt idx="3831">
                  <c:v>660.44799999999998</c:v>
                </c:pt>
                <c:pt idx="3832">
                  <c:v>660.61401000000001</c:v>
                </c:pt>
                <c:pt idx="3833">
                  <c:v>660.78301999999996</c:v>
                </c:pt>
                <c:pt idx="3834">
                  <c:v>660.95001000000002</c:v>
                </c:pt>
                <c:pt idx="3835">
                  <c:v>661.11797999999999</c:v>
                </c:pt>
                <c:pt idx="3836">
                  <c:v>661.28497000000004</c:v>
                </c:pt>
                <c:pt idx="3837">
                  <c:v>661.45599000000004</c:v>
                </c:pt>
                <c:pt idx="3838">
                  <c:v>661.62097000000006</c:v>
                </c:pt>
                <c:pt idx="3839">
                  <c:v>661.78698999999995</c:v>
                </c:pt>
                <c:pt idx="3840">
                  <c:v>661.95501999999999</c:v>
                </c:pt>
                <c:pt idx="3841">
                  <c:v>662.12201000000005</c:v>
                </c:pt>
                <c:pt idx="3842">
                  <c:v>662.28998000000001</c:v>
                </c:pt>
                <c:pt idx="3843">
                  <c:v>662.45898</c:v>
                </c:pt>
                <c:pt idx="3844">
                  <c:v>662.62598000000003</c:v>
                </c:pt>
                <c:pt idx="3845">
                  <c:v>662.79303000000004</c:v>
                </c:pt>
                <c:pt idx="3846">
                  <c:v>662.96100000000001</c:v>
                </c:pt>
                <c:pt idx="3847">
                  <c:v>663.12902999999994</c:v>
                </c:pt>
                <c:pt idx="3848">
                  <c:v>663.29602</c:v>
                </c:pt>
                <c:pt idx="3849">
                  <c:v>663.46502999999996</c:v>
                </c:pt>
                <c:pt idx="3850">
                  <c:v>663.63098000000002</c:v>
                </c:pt>
                <c:pt idx="3851">
                  <c:v>663.80102999999997</c:v>
                </c:pt>
                <c:pt idx="3852">
                  <c:v>663.96398999999997</c:v>
                </c:pt>
                <c:pt idx="3853">
                  <c:v>664.13300000000004</c:v>
                </c:pt>
                <c:pt idx="3854">
                  <c:v>664.30102999999997</c:v>
                </c:pt>
                <c:pt idx="3855">
                  <c:v>664.46802000000002</c:v>
                </c:pt>
                <c:pt idx="3856">
                  <c:v>664.63500999999997</c:v>
                </c:pt>
                <c:pt idx="3857">
                  <c:v>664.80498999999998</c:v>
                </c:pt>
                <c:pt idx="3858">
                  <c:v>664.97100999999998</c:v>
                </c:pt>
                <c:pt idx="3859">
                  <c:v>665.13800000000003</c:v>
                </c:pt>
                <c:pt idx="3860">
                  <c:v>665.30700999999999</c:v>
                </c:pt>
                <c:pt idx="3861">
                  <c:v>665.47302000000002</c:v>
                </c:pt>
                <c:pt idx="3862">
                  <c:v>665.64202999999998</c:v>
                </c:pt>
                <c:pt idx="3863">
                  <c:v>665.80902000000003</c:v>
                </c:pt>
                <c:pt idx="3864">
                  <c:v>665.97699</c:v>
                </c:pt>
                <c:pt idx="3865">
                  <c:v>666.14599999999996</c:v>
                </c:pt>
                <c:pt idx="3866">
                  <c:v>666.31200999999999</c:v>
                </c:pt>
                <c:pt idx="3867">
                  <c:v>666.48101999999994</c:v>
                </c:pt>
                <c:pt idx="3868">
                  <c:v>666.64599999999996</c:v>
                </c:pt>
                <c:pt idx="3869">
                  <c:v>666.81597999999997</c:v>
                </c:pt>
                <c:pt idx="3870">
                  <c:v>666.98297000000002</c:v>
                </c:pt>
                <c:pt idx="3871">
                  <c:v>667.14899000000003</c:v>
                </c:pt>
                <c:pt idx="3872">
                  <c:v>667.31500000000005</c:v>
                </c:pt>
                <c:pt idx="3873">
                  <c:v>667.47997999999995</c:v>
                </c:pt>
                <c:pt idx="3874">
                  <c:v>667.64599999999996</c:v>
                </c:pt>
                <c:pt idx="3875">
                  <c:v>667.81200999999999</c:v>
                </c:pt>
                <c:pt idx="3876">
                  <c:v>667.97802999999999</c:v>
                </c:pt>
                <c:pt idx="3877">
                  <c:v>668.14502000000005</c:v>
                </c:pt>
                <c:pt idx="3878">
                  <c:v>668.31</c:v>
                </c:pt>
                <c:pt idx="3879">
                  <c:v>668.47600999999997</c:v>
                </c:pt>
                <c:pt idx="3880">
                  <c:v>668.64502000000005</c:v>
                </c:pt>
                <c:pt idx="3881">
                  <c:v>668.81</c:v>
                </c:pt>
                <c:pt idx="3882">
                  <c:v>668.97302000000002</c:v>
                </c:pt>
                <c:pt idx="3883">
                  <c:v>669.14098999999999</c:v>
                </c:pt>
                <c:pt idx="3884">
                  <c:v>669.30498999999998</c:v>
                </c:pt>
                <c:pt idx="3885">
                  <c:v>669.47198000000003</c:v>
                </c:pt>
                <c:pt idx="3886">
                  <c:v>669.63897999999995</c:v>
                </c:pt>
                <c:pt idx="3887">
                  <c:v>669.80798000000004</c:v>
                </c:pt>
                <c:pt idx="3888">
                  <c:v>669.97198000000003</c:v>
                </c:pt>
                <c:pt idx="3889">
                  <c:v>670.14202999999998</c:v>
                </c:pt>
                <c:pt idx="3890">
                  <c:v>670.30798000000004</c:v>
                </c:pt>
                <c:pt idx="3891">
                  <c:v>670.47699</c:v>
                </c:pt>
                <c:pt idx="3892">
                  <c:v>670.64502000000005</c:v>
                </c:pt>
                <c:pt idx="3893">
                  <c:v>670.81403</c:v>
                </c:pt>
                <c:pt idx="3894">
                  <c:v>670.98401000000001</c:v>
                </c:pt>
                <c:pt idx="3895">
                  <c:v>671.15301999999997</c:v>
                </c:pt>
                <c:pt idx="3896">
                  <c:v>671.32001000000002</c:v>
                </c:pt>
                <c:pt idx="3897">
                  <c:v>671.48999000000003</c:v>
                </c:pt>
                <c:pt idx="3898">
                  <c:v>671.65801999999996</c:v>
                </c:pt>
                <c:pt idx="3899">
                  <c:v>671.82703000000004</c:v>
                </c:pt>
                <c:pt idx="3900">
                  <c:v>671.99401999999998</c:v>
                </c:pt>
                <c:pt idx="3901">
                  <c:v>672.16498000000001</c:v>
                </c:pt>
                <c:pt idx="3902">
                  <c:v>672.33196999999996</c:v>
                </c:pt>
                <c:pt idx="3903">
                  <c:v>672.49901999999997</c:v>
                </c:pt>
                <c:pt idx="3904">
                  <c:v>672.66602</c:v>
                </c:pt>
                <c:pt idx="3905">
                  <c:v>672.83600000000001</c:v>
                </c:pt>
                <c:pt idx="3906">
                  <c:v>673.00201000000004</c:v>
                </c:pt>
                <c:pt idx="3907">
                  <c:v>673.17102</c:v>
                </c:pt>
                <c:pt idx="3908">
                  <c:v>673.33801000000005</c:v>
                </c:pt>
                <c:pt idx="3909">
                  <c:v>673.50598000000002</c:v>
                </c:pt>
                <c:pt idx="3910">
                  <c:v>673.67200000000003</c:v>
                </c:pt>
                <c:pt idx="3911">
                  <c:v>673.83801000000005</c:v>
                </c:pt>
                <c:pt idx="3912">
                  <c:v>674.00598000000002</c:v>
                </c:pt>
                <c:pt idx="3913">
                  <c:v>674.17200000000003</c:v>
                </c:pt>
                <c:pt idx="3914">
                  <c:v>674.33898999999997</c:v>
                </c:pt>
                <c:pt idx="3915">
                  <c:v>674.50298999999995</c:v>
                </c:pt>
                <c:pt idx="3916">
                  <c:v>674.66998000000001</c:v>
                </c:pt>
                <c:pt idx="3917">
                  <c:v>674.83801000000005</c:v>
                </c:pt>
                <c:pt idx="3918">
                  <c:v>675.00298999999995</c:v>
                </c:pt>
                <c:pt idx="3919">
                  <c:v>675.17400999999995</c:v>
                </c:pt>
                <c:pt idx="3920">
                  <c:v>675.33898999999997</c:v>
                </c:pt>
                <c:pt idx="3921">
                  <c:v>675.50402999999994</c:v>
                </c:pt>
                <c:pt idx="3922">
                  <c:v>675.66803000000004</c:v>
                </c:pt>
                <c:pt idx="3923">
                  <c:v>675.83698000000004</c:v>
                </c:pt>
                <c:pt idx="3924">
                  <c:v>676.00298999999995</c:v>
                </c:pt>
                <c:pt idx="3925">
                  <c:v>676.16900999999996</c:v>
                </c:pt>
                <c:pt idx="3926">
                  <c:v>676.33398</c:v>
                </c:pt>
                <c:pt idx="3927">
                  <c:v>676.50298999999995</c:v>
                </c:pt>
                <c:pt idx="3928">
                  <c:v>676.66803000000004</c:v>
                </c:pt>
                <c:pt idx="3929">
                  <c:v>676.83600000000001</c:v>
                </c:pt>
                <c:pt idx="3930">
                  <c:v>676.99901999999997</c:v>
                </c:pt>
                <c:pt idx="3931">
                  <c:v>677.16998000000001</c:v>
                </c:pt>
                <c:pt idx="3932">
                  <c:v>677.33698000000004</c:v>
                </c:pt>
                <c:pt idx="3933">
                  <c:v>677.50201000000004</c:v>
                </c:pt>
                <c:pt idx="3934">
                  <c:v>677.66803000000004</c:v>
                </c:pt>
                <c:pt idx="3935">
                  <c:v>677.83801000000005</c:v>
                </c:pt>
                <c:pt idx="3936">
                  <c:v>678.005</c:v>
                </c:pt>
                <c:pt idx="3937">
                  <c:v>678.17498999999998</c:v>
                </c:pt>
                <c:pt idx="3938">
                  <c:v>678.34398999999996</c:v>
                </c:pt>
                <c:pt idx="3939">
                  <c:v>678.51500999999996</c:v>
                </c:pt>
                <c:pt idx="3940">
                  <c:v>678.67998999999998</c:v>
                </c:pt>
                <c:pt idx="3941">
                  <c:v>678.84802000000002</c:v>
                </c:pt>
                <c:pt idx="3942">
                  <c:v>679.01801</c:v>
                </c:pt>
                <c:pt idx="3943">
                  <c:v>679.18700999999999</c:v>
                </c:pt>
                <c:pt idx="3944">
                  <c:v>679.35302999999999</c:v>
                </c:pt>
                <c:pt idx="3945">
                  <c:v>679.52399000000003</c:v>
                </c:pt>
                <c:pt idx="3946">
                  <c:v>679.69201999999996</c:v>
                </c:pt>
                <c:pt idx="3947">
                  <c:v>679.86199999999997</c:v>
                </c:pt>
                <c:pt idx="3948">
                  <c:v>680.03003000000001</c:v>
                </c:pt>
                <c:pt idx="3949">
                  <c:v>680.19701999999995</c:v>
                </c:pt>
                <c:pt idx="3950">
                  <c:v>680.36699999999996</c:v>
                </c:pt>
                <c:pt idx="3951">
                  <c:v>680.53998000000001</c:v>
                </c:pt>
                <c:pt idx="3952">
                  <c:v>680.70398</c:v>
                </c:pt>
                <c:pt idx="3953">
                  <c:v>680.87401999999997</c:v>
                </c:pt>
                <c:pt idx="3954">
                  <c:v>681.03899999999999</c:v>
                </c:pt>
                <c:pt idx="3955">
                  <c:v>681.20898</c:v>
                </c:pt>
                <c:pt idx="3956">
                  <c:v>681.37701000000004</c:v>
                </c:pt>
                <c:pt idx="3957">
                  <c:v>681.54602</c:v>
                </c:pt>
                <c:pt idx="3958">
                  <c:v>681.71398999999997</c:v>
                </c:pt>
                <c:pt idx="3959">
                  <c:v>681.88300000000004</c:v>
                </c:pt>
                <c:pt idx="3960">
                  <c:v>682.05102999999997</c:v>
                </c:pt>
                <c:pt idx="3961">
                  <c:v>682.21996999999999</c:v>
                </c:pt>
                <c:pt idx="3962">
                  <c:v>682.38500999999997</c:v>
                </c:pt>
                <c:pt idx="3963">
                  <c:v>682.55298000000005</c:v>
                </c:pt>
                <c:pt idx="3964">
                  <c:v>682.71996999999999</c:v>
                </c:pt>
                <c:pt idx="3965">
                  <c:v>682.88897999999995</c:v>
                </c:pt>
                <c:pt idx="3966">
                  <c:v>683.05498999999998</c:v>
                </c:pt>
                <c:pt idx="3967">
                  <c:v>683.22302000000002</c:v>
                </c:pt>
                <c:pt idx="3968">
                  <c:v>683.38800000000003</c:v>
                </c:pt>
                <c:pt idx="3969">
                  <c:v>683.55602999999996</c:v>
                </c:pt>
                <c:pt idx="3970">
                  <c:v>683.72198000000003</c:v>
                </c:pt>
                <c:pt idx="3971">
                  <c:v>683.88897999999995</c:v>
                </c:pt>
                <c:pt idx="3972">
                  <c:v>684.05798000000004</c:v>
                </c:pt>
                <c:pt idx="3973">
                  <c:v>684.22600999999997</c:v>
                </c:pt>
                <c:pt idx="3974">
                  <c:v>684.39098999999999</c:v>
                </c:pt>
                <c:pt idx="3975">
                  <c:v>684.55902000000003</c:v>
                </c:pt>
                <c:pt idx="3976">
                  <c:v>684.72497999999996</c:v>
                </c:pt>
                <c:pt idx="3977">
                  <c:v>684.89301</c:v>
                </c:pt>
                <c:pt idx="3978">
                  <c:v>685.05902000000003</c:v>
                </c:pt>
                <c:pt idx="3979">
                  <c:v>685.22497999999996</c:v>
                </c:pt>
                <c:pt idx="3980">
                  <c:v>685.39202999999998</c:v>
                </c:pt>
                <c:pt idx="3981">
                  <c:v>685.56</c:v>
                </c:pt>
                <c:pt idx="3982">
                  <c:v>685.72302000000002</c:v>
                </c:pt>
                <c:pt idx="3983">
                  <c:v>685.89202999999998</c:v>
                </c:pt>
                <c:pt idx="3984">
                  <c:v>686.05700999999999</c:v>
                </c:pt>
                <c:pt idx="3985">
                  <c:v>686.22400000000005</c:v>
                </c:pt>
                <c:pt idx="3986">
                  <c:v>686.38702000000001</c:v>
                </c:pt>
                <c:pt idx="3987">
                  <c:v>686.55200000000002</c:v>
                </c:pt>
                <c:pt idx="3988">
                  <c:v>686.72100999999998</c:v>
                </c:pt>
                <c:pt idx="3989">
                  <c:v>686.88897999999995</c:v>
                </c:pt>
                <c:pt idx="3990">
                  <c:v>687.05402000000004</c:v>
                </c:pt>
                <c:pt idx="3991">
                  <c:v>687.22497999999996</c:v>
                </c:pt>
                <c:pt idx="3992">
                  <c:v>687.39301</c:v>
                </c:pt>
                <c:pt idx="3993">
                  <c:v>687.56403</c:v>
                </c:pt>
                <c:pt idx="3994">
                  <c:v>687.73401000000001</c:v>
                </c:pt>
                <c:pt idx="3995">
                  <c:v>687.90399000000002</c:v>
                </c:pt>
                <c:pt idx="3996">
                  <c:v>688.07397000000003</c:v>
                </c:pt>
                <c:pt idx="3997">
                  <c:v>688.24597000000006</c:v>
                </c:pt>
                <c:pt idx="3998">
                  <c:v>688.41699000000006</c:v>
                </c:pt>
                <c:pt idx="3999">
                  <c:v>688.59002999999996</c:v>
                </c:pt>
                <c:pt idx="4000">
                  <c:v>688.76000999999997</c:v>
                </c:pt>
                <c:pt idx="4001">
                  <c:v>688.93402000000003</c:v>
                </c:pt>
                <c:pt idx="4002">
                  <c:v>689.10497999999995</c:v>
                </c:pt>
                <c:pt idx="4003">
                  <c:v>689.27599999999995</c:v>
                </c:pt>
                <c:pt idx="4004">
                  <c:v>689.44701999999995</c:v>
                </c:pt>
                <c:pt idx="4005">
                  <c:v>689.61901999999998</c:v>
                </c:pt>
                <c:pt idx="4006">
                  <c:v>689.78998000000001</c:v>
                </c:pt>
                <c:pt idx="4007">
                  <c:v>689.95898</c:v>
                </c:pt>
                <c:pt idx="4008">
                  <c:v>690.12902999999994</c:v>
                </c:pt>
                <c:pt idx="4009">
                  <c:v>690.30102999999997</c:v>
                </c:pt>
                <c:pt idx="4010">
                  <c:v>690.46996999999999</c:v>
                </c:pt>
                <c:pt idx="4011">
                  <c:v>690.64202999999998</c:v>
                </c:pt>
                <c:pt idx="4012">
                  <c:v>690.81299000000001</c:v>
                </c:pt>
                <c:pt idx="4013">
                  <c:v>690.98297000000002</c:v>
                </c:pt>
                <c:pt idx="4014">
                  <c:v>691.15197999999998</c:v>
                </c:pt>
                <c:pt idx="4015">
                  <c:v>691.32201999999995</c:v>
                </c:pt>
                <c:pt idx="4016">
                  <c:v>691.48999000000003</c:v>
                </c:pt>
                <c:pt idx="4017">
                  <c:v>691.65899999999999</c:v>
                </c:pt>
                <c:pt idx="4018">
                  <c:v>691.82799999999997</c:v>
                </c:pt>
                <c:pt idx="4019">
                  <c:v>691.99798999999996</c:v>
                </c:pt>
                <c:pt idx="4020">
                  <c:v>692.16399999999999</c:v>
                </c:pt>
                <c:pt idx="4021">
                  <c:v>692.33300999999994</c:v>
                </c:pt>
                <c:pt idx="4022">
                  <c:v>692.49798999999996</c:v>
                </c:pt>
                <c:pt idx="4023">
                  <c:v>692.66900999999996</c:v>
                </c:pt>
                <c:pt idx="4024">
                  <c:v>692.83600000000001</c:v>
                </c:pt>
                <c:pt idx="4025">
                  <c:v>693.005</c:v>
                </c:pt>
                <c:pt idx="4026">
                  <c:v>693.17102</c:v>
                </c:pt>
                <c:pt idx="4027">
                  <c:v>693.34198000000004</c:v>
                </c:pt>
                <c:pt idx="4028">
                  <c:v>693.505</c:v>
                </c:pt>
                <c:pt idx="4029">
                  <c:v>693.67400999999995</c:v>
                </c:pt>
                <c:pt idx="4030">
                  <c:v>693.84398999999996</c:v>
                </c:pt>
                <c:pt idx="4031">
                  <c:v>694.00896999999998</c:v>
                </c:pt>
                <c:pt idx="4032">
                  <c:v>694.17700000000002</c:v>
                </c:pt>
                <c:pt idx="4033">
                  <c:v>694.34600999999998</c:v>
                </c:pt>
                <c:pt idx="4034">
                  <c:v>694.51202000000001</c:v>
                </c:pt>
                <c:pt idx="4035">
                  <c:v>694.68102999999996</c:v>
                </c:pt>
                <c:pt idx="4036">
                  <c:v>694.84802000000002</c:v>
                </c:pt>
                <c:pt idx="4037">
                  <c:v>695.01598999999999</c:v>
                </c:pt>
                <c:pt idx="4038">
                  <c:v>695.18200999999999</c:v>
                </c:pt>
                <c:pt idx="4039">
                  <c:v>695.35100999999997</c:v>
                </c:pt>
                <c:pt idx="4040">
                  <c:v>695.52002000000005</c:v>
                </c:pt>
                <c:pt idx="4041">
                  <c:v>695.68799000000001</c:v>
                </c:pt>
                <c:pt idx="4042">
                  <c:v>695.85302999999999</c:v>
                </c:pt>
                <c:pt idx="4043">
                  <c:v>696.02002000000005</c:v>
                </c:pt>
                <c:pt idx="4044">
                  <c:v>696.18799000000001</c:v>
                </c:pt>
                <c:pt idx="4045">
                  <c:v>696.35400000000004</c:v>
                </c:pt>
                <c:pt idx="4046">
                  <c:v>696.52197000000001</c:v>
                </c:pt>
                <c:pt idx="4047">
                  <c:v>696.68799000000001</c:v>
                </c:pt>
                <c:pt idx="4048">
                  <c:v>696.85302999999999</c:v>
                </c:pt>
                <c:pt idx="4049">
                  <c:v>697.02002000000005</c:v>
                </c:pt>
                <c:pt idx="4050">
                  <c:v>697.18597</c:v>
                </c:pt>
                <c:pt idx="4051">
                  <c:v>697.35302999999999</c:v>
                </c:pt>
                <c:pt idx="4052">
                  <c:v>697.52197000000001</c:v>
                </c:pt>
                <c:pt idx="4053">
                  <c:v>697.69</c:v>
                </c:pt>
                <c:pt idx="4054">
                  <c:v>697.85699</c:v>
                </c:pt>
                <c:pt idx="4055">
                  <c:v>698.02399000000003</c:v>
                </c:pt>
                <c:pt idx="4056">
                  <c:v>698.18903</c:v>
                </c:pt>
                <c:pt idx="4057">
                  <c:v>698.35497999999995</c:v>
                </c:pt>
                <c:pt idx="4058">
                  <c:v>698.52099999999996</c:v>
                </c:pt>
                <c:pt idx="4059">
                  <c:v>698.68799000000001</c:v>
                </c:pt>
                <c:pt idx="4060">
                  <c:v>698.85400000000004</c:v>
                </c:pt>
                <c:pt idx="4061">
                  <c:v>699.02002000000005</c:v>
                </c:pt>
                <c:pt idx="4062">
                  <c:v>699.18799000000001</c:v>
                </c:pt>
                <c:pt idx="4063">
                  <c:v>699.35497999999995</c:v>
                </c:pt>
                <c:pt idx="4064">
                  <c:v>699.52002000000005</c:v>
                </c:pt>
                <c:pt idx="4065">
                  <c:v>699.68597</c:v>
                </c:pt>
                <c:pt idx="4066">
                  <c:v>699.85302999999999</c:v>
                </c:pt>
                <c:pt idx="4067">
                  <c:v>700.02002000000005</c:v>
                </c:pt>
                <c:pt idx="4068">
                  <c:v>700.18499999999995</c:v>
                </c:pt>
                <c:pt idx="4069">
                  <c:v>700.35400000000004</c:v>
                </c:pt>
                <c:pt idx="4070">
                  <c:v>700.52197000000001</c:v>
                </c:pt>
                <c:pt idx="4071">
                  <c:v>700.68903</c:v>
                </c:pt>
                <c:pt idx="4072">
                  <c:v>700.85699</c:v>
                </c:pt>
                <c:pt idx="4073">
                  <c:v>701.02197000000001</c:v>
                </c:pt>
                <c:pt idx="4074">
                  <c:v>701.19097999999997</c:v>
                </c:pt>
                <c:pt idx="4075">
                  <c:v>701.35901000000001</c:v>
                </c:pt>
                <c:pt idx="4076">
                  <c:v>701.52599999999995</c:v>
                </c:pt>
                <c:pt idx="4077">
                  <c:v>701.69299000000001</c:v>
                </c:pt>
                <c:pt idx="4078">
                  <c:v>701.85797000000002</c:v>
                </c:pt>
                <c:pt idx="4079">
                  <c:v>702.02502000000004</c:v>
                </c:pt>
                <c:pt idx="4080">
                  <c:v>702.19397000000004</c:v>
                </c:pt>
                <c:pt idx="4081">
                  <c:v>702.36102000000005</c:v>
                </c:pt>
                <c:pt idx="4082">
                  <c:v>702.52502000000004</c:v>
                </c:pt>
                <c:pt idx="4083">
                  <c:v>702.69299000000001</c:v>
                </c:pt>
                <c:pt idx="4084">
                  <c:v>702.85901000000001</c:v>
                </c:pt>
                <c:pt idx="4085">
                  <c:v>703.02697999999998</c:v>
                </c:pt>
                <c:pt idx="4086">
                  <c:v>703.19299000000001</c:v>
                </c:pt>
                <c:pt idx="4087">
                  <c:v>703.36199999999997</c:v>
                </c:pt>
                <c:pt idx="4088">
                  <c:v>703.52697999999998</c:v>
                </c:pt>
                <c:pt idx="4089">
                  <c:v>703.69501000000002</c:v>
                </c:pt>
                <c:pt idx="4090">
                  <c:v>703.85901000000001</c:v>
                </c:pt>
                <c:pt idx="4091">
                  <c:v>704.02502000000004</c:v>
                </c:pt>
                <c:pt idx="4092">
                  <c:v>704.19201999999996</c:v>
                </c:pt>
                <c:pt idx="4093">
                  <c:v>704.35901000000001</c:v>
                </c:pt>
                <c:pt idx="4094">
                  <c:v>704.52599999999995</c:v>
                </c:pt>
                <c:pt idx="4095">
                  <c:v>704.69201999999996</c:v>
                </c:pt>
                <c:pt idx="4096">
                  <c:v>704.85699</c:v>
                </c:pt>
                <c:pt idx="4097">
                  <c:v>705.02399000000003</c:v>
                </c:pt>
                <c:pt idx="4098">
                  <c:v>705.19097999999997</c:v>
                </c:pt>
                <c:pt idx="4099">
                  <c:v>705.35999000000004</c:v>
                </c:pt>
                <c:pt idx="4100">
                  <c:v>705.52502000000004</c:v>
                </c:pt>
                <c:pt idx="4101">
                  <c:v>705.69299000000001</c:v>
                </c:pt>
                <c:pt idx="4102">
                  <c:v>705.85699</c:v>
                </c:pt>
                <c:pt idx="4103">
                  <c:v>706.02399000000003</c:v>
                </c:pt>
                <c:pt idx="4104">
                  <c:v>706.18903</c:v>
                </c:pt>
                <c:pt idx="4105">
                  <c:v>706.35999000000004</c:v>
                </c:pt>
                <c:pt idx="4106">
                  <c:v>706.52697999999998</c:v>
                </c:pt>
                <c:pt idx="4107">
                  <c:v>706.69299000000001</c:v>
                </c:pt>
                <c:pt idx="4108">
                  <c:v>706.86102000000005</c:v>
                </c:pt>
                <c:pt idx="4109">
                  <c:v>707.03003000000001</c:v>
                </c:pt>
                <c:pt idx="4110">
                  <c:v>707.19701999999995</c:v>
                </c:pt>
                <c:pt idx="4111">
                  <c:v>707.36603000000002</c:v>
                </c:pt>
                <c:pt idx="4112">
                  <c:v>707.53399999999999</c:v>
                </c:pt>
                <c:pt idx="4113">
                  <c:v>707.70501999999999</c:v>
                </c:pt>
                <c:pt idx="4114">
                  <c:v>707.87</c:v>
                </c:pt>
                <c:pt idx="4115">
                  <c:v>708.03998000000001</c:v>
                </c:pt>
                <c:pt idx="4116">
                  <c:v>708.20898</c:v>
                </c:pt>
                <c:pt idx="4117">
                  <c:v>708.37598000000003</c:v>
                </c:pt>
                <c:pt idx="4118">
                  <c:v>708.54498000000001</c:v>
                </c:pt>
                <c:pt idx="4119">
                  <c:v>708.71301000000005</c:v>
                </c:pt>
                <c:pt idx="4120">
                  <c:v>708.88098000000002</c:v>
                </c:pt>
                <c:pt idx="4121">
                  <c:v>709.04998999999998</c:v>
                </c:pt>
                <c:pt idx="4122">
                  <c:v>709.21898999999996</c:v>
                </c:pt>
                <c:pt idx="4123">
                  <c:v>709.38800000000003</c:v>
                </c:pt>
                <c:pt idx="4124">
                  <c:v>709.55498999999998</c:v>
                </c:pt>
                <c:pt idx="4125">
                  <c:v>709.72302000000002</c:v>
                </c:pt>
                <c:pt idx="4126">
                  <c:v>709.89000999999996</c:v>
                </c:pt>
                <c:pt idx="4127">
                  <c:v>710.06</c:v>
                </c:pt>
                <c:pt idx="4128">
                  <c:v>710.22497999999996</c:v>
                </c:pt>
                <c:pt idx="4129">
                  <c:v>710.39502000000005</c:v>
                </c:pt>
                <c:pt idx="4130">
                  <c:v>710.56097</c:v>
                </c:pt>
                <c:pt idx="4131">
                  <c:v>710.73199</c:v>
                </c:pt>
                <c:pt idx="4132">
                  <c:v>710.89801</c:v>
                </c:pt>
                <c:pt idx="4133">
                  <c:v>711.06597999999997</c:v>
                </c:pt>
                <c:pt idx="4134">
                  <c:v>711.23297000000002</c:v>
                </c:pt>
                <c:pt idx="4135">
                  <c:v>711.40301999999997</c:v>
                </c:pt>
                <c:pt idx="4136">
                  <c:v>711.56897000000004</c:v>
                </c:pt>
                <c:pt idx="4137">
                  <c:v>711.73699999999997</c:v>
                </c:pt>
                <c:pt idx="4138">
                  <c:v>711.90503000000001</c:v>
                </c:pt>
                <c:pt idx="4139">
                  <c:v>712.07001000000002</c:v>
                </c:pt>
                <c:pt idx="4140">
                  <c:v>712.23797999999999</c:v>
                </c:pt>
                <c:pt idx="4141">
                  <c:v>712.40399000000002</c:v>
                </c:pt>
                <c:pt idx="4142">
                  <c:v>712.57201999999995</c:v>
                </c:pt>
                <c:pt idx="4143">
                  <c:v>712.73797999999999</c:v>
                </c:pt>
                <c:pt idx="4144">
                  <c:v>712.90301999999997</c:v>
                </c:pt>
                <c:pt idx="4145">
                  <c:v>713.07001000000002</c:v>
                </c:pt>
                <c:pt idx="4146">
                  <c:v>713.23699999999997</c:v>
                </c:pt>
                <c:pt idx="4147">
                  <c:v>713.40301999999997</c:v>
                </c:pt>
                <c:pt idx="4148">
                  <c:v>713.56799000000001</c:v>
                </c:pt>
                <c:pt idx="4149">
                  <c:v>713.73602000000005</c:v>
                </c:pt>
                <c:pt idx="4150">
                  <c:v>713.90301999999997</c:v>
                </c:pt>
                <c:pt idx="4151">
                  <c:v>714.07299999999998</c:v>
                </c:pt>
                <c:pt idx="4152">
                  <c:v>714.23901000000001</c:v>
                </c:pt>
                <c:pt idx="4153">
                  <c:v>714.40697999999998</c:v>
                </c:pt>
                <c:pt idx="4154">
                  <c:v>714.57397000000003</c:v>
                </c:pt>
                <c:pt idx="4155">
                  <c:v>714.74297999999999</c:v>
                </c:pt>
                <c:pt idx="4156">
                  <c:v>714.90997000000004</c:v>
                </c:pt>
                <c:pt idx="4157">
                  <c:v>715.07799999999997</c:v>
                </c:pt>
                <c:pt idx="4158">
                  <c:v>715.24701000000005</c:v>
                </c:pt>
                <c:pt idx="4159">
                  <c:v>715.41602</c:v>
                </c:pt>
                <c:pt idx="4160">
                  <c:v>715.58300999999994</c:v>
                </c:pt>
                <c:pt idx="4161">
                  <c:v>715.75201000000004</c:v>
                </c:pt>
                <c:pt idx="4162">
                  <c:v>715.91998000000001</c:v>
                </c:pt>
                <c:pt idx="4163">
                  <c:v>716.09100000000001</c:v>
                </c:pt>
                <c:pt idx="4164">
                  <c:v>716.25598000000002</c:v>
                </c:pt>
                <c:pt idx="4165">
                  <c:v>716.42602999999997</c:v>
                </c:pt>
                <c:pt idx="4166">
                  <c:v>716.59198000000004</c:v>
                </c:pt>
                <c:pt idx="4167">
                  <c:v>716.76300000000003</c:v>
                </c:pt>
                <c:pt idx="4168">
                  <c:v>716.93298000000004</c:v>
                </c:pt>
                <c:pt idx="4169">
                  <c:v>717.09900000000005</c:v>
                </c:pt>
                <c:pt idx="4170">
                  <c:v>717.26702999999998</c:v>
                </c:pt>
                <c:pt idx="4171">
                  <c:v>717.43700999999999</c:v>
                </c:pt>
                <c:pt idx="4172">
                  <c:v>717.60302999999999</c:v>
                </c:pt>
                <c:pt idx="4173">
                  <c:v>717.77099999999996</c:v>
                </c:pt>
                <c:pt idx="4174">
                  <c:v>717.93700999999999</c:v>
                </c:pt>
                <c:pt idx="4175">
                  <c:v>718.10797000000002</c:v>
                </c:pt>
                <c:pt idx="4176">
                  <c:v>718.27197000000001</c:v>
                </c:pt>
                <c:pt idx="4177">
                  <c:v>718.44097999999997</c:v>
                </c:pt>
                <c:pt idx="4178">
                  <c:v>718.60699</c:v>
                </c:pt>
                <c:pt idx="4179">
                  <c:v>718.77599999999995</c:v>
                </c:pt>
                <c:pt idx="4180">
                  <c:v>718.94397000000004</c:v>
                </c:pt>
                <c:pt idx="4181">
                  <c:v>719.10999000000004</c:v>
                </c:pt>
                <c:pt idx="4182">
                  <c:v>719.27599999999995</c:v>
                </c:pt>
                <c:pt idx="4183">
                  <c:v>719.44299000000001</c:v>
                </c:pt>
                <c:pt idx="4184">
                  <c:v>719.61102000000005</c:v>
                </c:pt>
                <c:pt idx="4185">
                  <c:v>719.77801999999997</c:v>
                </c:pt>
                <c:pt idx="4186">
                  <c:v>719.94397000000004</c:v>
                </c:pt>
                <c:pt idx="4187">
                  <c:v>720.11102000000005</c:v>
                </c:pt>
                <c:pt idx="4188">
                  <c:v>720.27697999999998</c:v>
                </c:pt>
                <c:pt idx="4189">
                  <c:v>720.44597999999996</c:v>
                </c:pt>
                <c:pt idx="4190">
                  <c:v>720.60999000000004</c:v>
                </c:pt>
                <c:pt idx="4191">
                  <c:v>720.77697999999998</c:v>
                </c:pt>
                <c:pt idx="4192">
                  <c:v>720.94501000000002</c:v>
                </c:pt>
                <c:pt idx="4193">
                  <c:v>721.11297999999999</c:v>
                </c:pt>
                <c:pt idx="4194">
                  <c:v>721.27899000000002</c:v>
                </c:pt>
                <c:pt idx="4195">
                  <c:v>721.44799999999998</c:v>
                </c:pt>
                <c:pt idx="4196">
                  <c:v>721.61603000000002</c:v>
                </c:pt>
                <c:pt idx="4197">
                  <c:v>721.78497000000004</c:v>
                </c:pt>
                <c:pt idx="4198">
                  <c:v>721.95203000000004</c:v>
                </c:pt>
                <c:pt idx="4199">
                  <c:v>722.11797999999999</c:v>
                </c:pt>
                <c:pt idx="4200">
                  <c:v>722.28197999999998</c:v>
                </c:pt>
                <c:pt idx="4201">
                  <c:v>722.45203000000004</c:v>
                </c:pt>
                <c:pt idx="4202">
                  <c:v>722.61699999999996</c:v>
                </c:pt>
                <c:pt idx="4203">
                  <c:v>722.78497000000004</c:v>
                </c:pt>
                <c:pt idx="4204">
                  <c:v>722.95203000000004</c:v>
                </c:pt>
                <c:pt idx="4205">
                  <c:v>723.12097000000006</c:v>
                </c:pt>
                <c:pt idx="4206">
                  <c:v>723.28698999999995</c:v>
                </c:pt>
                <c:pt idx="4207">
                  <c:v>723.45800999999994</c:v>
                </c:pt>
                <c:pt idx="4208">
                  <c:v>723.62201000000005</c:v>
                </c:pt>
                <c:pt idx="4209">
                  <c:v>723.78899999999999</c:v>
                </c:pt>
                <c:pt idx="4210">
                  <c:v>723.95599000000004</c:v>
                </c:pt>
                <c:pt idx="4211">
                  <c:v>724.12201000000005</c:v>
                </c:pt>
                <c:pt idx="4212">
                  <c:v>724.28998000000001</c:v>
                </c:pt>
                <c:pt idx="4213">
                  <c:v>724.45696999999996</c:v>
                </c:pt>
                <c:pt idx="4214">
                  <c:v>724.62097000000006</c:v>
                </c:pt>
                <c:pt idx="4215">
                  <c:v>724.78899999999999</c:v>
                </c:pt>
                <c:pt idx="4216">
                  <c:v>724.95398</c:v>
                </c:pt>
                <c:pt idx="4217">
                  <c:v>725.11901999999998</c:v>
                </c:pt>
                <c:pt idx="4218">
                  <c:v>725.28698999999995</c:v>
                </c:pt>
                <c:pt idx="4219">
                  <c:v>725.45001000000002</c:v>
                </c:pt>
                <c:pt idx="4220">
                  <c:v>725.61603000000002</c:v>
                </c:pt>
                <c:pt idx="4221">
                  <c:v>725.78197999999998</c:v>
                </c:pt>
                <c:pt idx="4222">
                  <c:v>725.94701999999995</c:v>
                </c:pt>
                <c:pt idx="4223">
                  <c:v>726.11603000000002</c:v>
                </c:pt>
                <c:pt idx="4224">
                  <c:v>726.28197999999998</c:v>
                </c:pt>
                <c:pt idx="4225">
                  <c:v>726.45099000000005</c:v>
                </c:pt>
                <c:pt idx="4226">
                  <c:v>726.61797999999999</c:v>
                </c:pt>
                <c:pt idx="4227">
                  <c:v>726.78301999999996</c:v>
                </c:pt>
                <c:pt idx="4228">
                  <c:v>726.94701999999995</c:v>
                </c:pt>
                <c:pt idx="4229">
                  <c:v>727.11699999999996</c:v>
                </c:pt>
                <c:pt idx="4230">
                  <c:v>727.28101000000004</c:v>
                </c:pt>
                <c:pt idx="4231">
                  <c:v>727.44897000000003</c:v>
                </c:pt>
                <c:pt idx="4232">
                  <c:v>727.61603000000002</c:v>
                </c:pt>
                <c:pt idx="4233">
                  <c:v>727.78003000000001</c:v>
                </c:pt>
                <c:pt idx="4234">
                  <c:v>727.95001000000002</c:v>
                </c:pt>
                <c:pt idx="4235">
                  <c:v>728.11699999999996</c:v>
                </c:pt>
                <c:pt idx="4236">
                  <c:v>728.28197999999998</c:v>
                </c:pt>
                <c:pt idx="4237">
                  <c:v>728.45099000000005</c:v>
                </c:pt>
                <c:pt idx="4238">
                  <c:v>728.61603000000002</c:v>
                </c:pt>
                <c:pt idx="4239">
                  <c:v>728.78197999999998</c:v>
                </c:pt>
                <c:pt idx="4240">
                  <c:v>728.94897000000003</c:v>
                </c:pt>
                <c:pt idx="4241">
                  <c:v>729.11699999999996</c:v>
                </c:pt>
                <c:pt idx="4242">
                  <c:v>729.28301999999996</c:v>
                </c:pt>
                <c:pt idx="4243">
                  <c:v>729.45299999999997</c:v>
                </c:pt>
                <c:pt idx="4244">
                  <c:v>729.61901999999998</c:v>
                </c:pt>
                <c:pt idx="4245">
                  <c:v>729.78998000000001</c:v>
                </c:pt>
                <c:pt idx="4246">
                  <c:v>729.95501999999999</c:v>
                </c:pt>
                <c:pt idx="4247">
                  <c:v>730.12298999999996</c:v>
                </c:pt>
                <c:pt idx="4248">
                  <c:v>730.28998000000001</c:v>
                </c:pt>
                <c:pt idx="4249">
                  <c:v>730.45696999999996</c:v>
                </c:pt>
                <c:pt idx="4250">
                  <c:v>730.62401999999997</c:v>
                </c:pt>
                <c:pt idx="4251">
                  <c:v>730.78998000000001</c:v>
                </c:pt>
                <c:pt idx="4252">
                  <c:v>730.96001999999999</c:v>
                </c:pt>
                <c:pt idx="4253">
                  <c:v>731.12701000000004</c:v>
                </c:pt>
                <c:pt idx="4254">
                  <c:v>731.29400999999996</c:v>
                </c:pt>
                <c:pt idx="4255">
                  <c:v>731.46398999999997</c:v>
                </c:pt>
                <c:pt idx="4256">
                  <c:v>731.62598000000003</c:v>
                </c:pt>
                <c:pt idx="4257">
                  <c:v>731.79498000000001</c:v>
                </c:pt>
                <c:pt idx="4258">
                  <c:v>731.96198000000004</c:v>
                </c:pt>
                <c:pt idx="4259">
                  <c:v>732.12902999999994</c:v>
                </c:pt>
                <c:pt idx="4260">
                  <c:v>732.29498000000001</c:v>
                </c:pt>
                <c:pt idx="4261">
                  <c:v>732.46600000000001</c:v>
                </c:pt>
                <c:pt idx="4262">
                  <c:v>732.63</c:v>
                </c:pt>
                <c:pt idx="4263">
                  <c:v>732.79796999999996</c:v>
                </c:pt>
                <c:pt idx="4264">
                  <c:v>732.96502999999996</c:v>
                </c:pt>
                <c:pt idx="4265">
                  <c:v>733.13500999999997</c:v>
                </c:pt>
                <c:pt idx="4266">
                  <c:v>733.29998999999998</c:v>
                </c:pt>
                <c:pt idx="4267">
                  <c:v>733.46600000000001</c:v>
                </c:pt>
                <c:pt idx="4268">
                  <c:v>733.63500999999997</c:v>
                </c:pt>
                <c:pt idx="4269">
                  <c:v>733.80102999999997</c:v>
                </c:pt>
                <c:pt idx="4270">
                  <c:v>733.96802000000002</c:v>
                </c:pt>
                <c:pt idx="4271">
                  <c:v>734.13598999999999</c:v>
                </c:pt>
                <c:pt idx="4272">
                  <c:v>734.29796999999996</c:v>
                </c:pt>
                <c:pt idx="4273">
                  <c:v>734.46802000000002</c:v>
                </c:pt>
                <c:pt idx="4274">
                  <c:v>734.63396999999998</c:v>
                </c:pt>
                <c:pt idx="4275">
                  <c:v>734.80298000000005</c:v>
                </c:pt>
                <c:pt idx="4276">
                  <c:v>734.96802000000002</c:v>
                </c:pt>
                <c:pt idx="4277">
                  <c:v>735.13500999999997</c:v>
                </c:pt>
                <c:pt idx="4278">
                  <c:v>735.30200000000002</c:v>
                </c:pt>
                <c:pt idx="4279">
                  <c:v>735.47100999999998</c:v>
                </c:pt>
                <c:pt idx="4280">
                  <c:v>735.63702000000001</c:v>
                </c:pt>
                <c:pt idx="4281">
                  <c:v>735.80498999999998</c:v>
                </c:pt>
                <c:pt idx="4282">
                  <c:v>735.96996999999999</c:v>
                </c:pt>
                <c:pt idx="4283">
                  <c:v>736.13598999999999</c:v>
                </c:pt>
                <c:pt idx="4284">
                  <c:v>736.29998999999998</c:v>
                </c:pt>
                <c:pt idx="4285">
                  <c:v>736.46698000000004</c:v>
                </c:pt>
                <c:pt idx="4286">
                  <c:v>736.63098000000002</c:v>
                </c:pt>
                <c:pt idx="4287">
                  <c:v>736.79498000000001</c:v>
                </c:pt>
                <c:pt idx="4288">
                  <c:v>736.96198000000004</c:v>
                </c:pt>
                <c:pt idx="4289">
                  <c:v>737.12701000000004</c:v>
                </c:pt>
                <c:pt idx="4290">
                  <c:v>737.29303000000004</c:v>
                </c:pt>
                <c:pt idx="4291">
                  <c:v>737.45696999999996</c:v>
                </c:pt>
                <c:pt idx="4292">
                  <c:v>737.62097000000006</c:v>
                </c:pt>
                <c:pt idx="4293">
                  <c:v>737.79102</c:v>
                </c:pt>
                <c:pt idx="4294">
                  <c:v>737.95501999999999</c:v>
                </c:pt>
                <c:pt idx="4295">
                  <c:v>738.12298999999996</c:v>
                </c:pt>
                <c:pt idx="4296">
                  <c:v>738.28698999999995</c:v>
                </c:pt>
                <c:pt idx="4297">
                  <c:v>738.45599000000004</c:v>
                </c:pt>
                <c:pt idx="4298">
                  <c:v>738.62298999999996</c:v>
                </c:pt>
                <c:pt idx="4299">
                  <c:v>738.78998000000001</c:v>
                </c:pt>
                <c:pt idx="4300">
                  <c:v>738.95501999999999</c:v>
                </c:pt>
                <c:pt idx="4301">
                  <c:v>739.12</c:v>
                </c:pt>
                <c:pt idx="4302">
                  <c:v>739.28497000000004</c:v>
                </c:pt>
                <c:pt idx="4303">
                  <c:v>739.45696999999996</c:v>
                </c:pt>
                <c:pt idx="4304">
                  <c:v>739.61901999999998</c:v>
                </c:pt>
                <c:pt idx="4305">
                  <c:v>739.78801999999996</c:v>
                </c:pt>
                <c:pt idx="4306">
                  <c:v>739.95800999999994</c:v>
                </c:pt>
                <c:pt idx="4307">
                  <c:v>740.125</c:v>
                </c:pt>
                <c:pt idx="4308">
                  <c:v>740.29199000000006</c:v>
                </c:pt>
                <c:pt idx="4309">
                  <c:v>740.46001999999999</c:v>
                </c:pt>
                <c:pt idx="4310">
                  <c:v>740.625</c:v>
                </c:pt>
                <c:pt idx="4311">
                  <c:v>740.79303000000004</c:v>
                </c:pt>
                <c:pt idx="4312">
                  <c:v>740.95898</c:v>
                </c:pt>
                <c:pt idx="4313">
                  <c:v>741.12902999999994</c:v>
                </c:pt>
                <c:pt idx="4314">
                  <c:v>741.29498000000001</c:v>
                </c:pt>
                <c:pt idx="4315">
                  <c:v>741.46301000000005</c:v>
                </c:pt>
                <c:pt idx="4316">
                  <c:v>741.62701000000004</c:v>
                </c:pt>
                <c:pt idx="4317">
                  <c:v>741.79700000000003</c:v>
                </c:pt>
                <c:pt idx="4318">
                  <c:v>741.96198000000004</c:v>
                </c:pt>
                <c:pt idx="4319">
                  <c:v>742.12902999999994</c:v>
                </c:pt>
                <c:pt idx="4320">
                  <c:v>742.29602</c:v>
                </c:pt>
                <c:pt idx="4321">
                  <c:v>742.46301000000005</c:v>
                </c:pt>
                <c:pt idx="4322">
                  <c:v>742.63098000000002</c:v>
                </c:pt>
                <c:pt idx="4323">
                  <c:v>742.79998999999998</c:v>
                </c:pt>
                <c:pt idx="4324">
                  <c:v>742.96398999999997</c:v>
                </c:pt>
                <c:pt idx="4325">
                  <c:v>743.13500999999997</c:v>
                </c:pt>
                <c:pt idx="4326">
                  <c:v>743.29796999999996</c:v>
                </c:pt>
                <c:pt idx="4327">
                  <c:v>743.46802000000002</c:v>
                </c:pt>
                <c:pt idx="4328">
                  <c:v>743.63500999999997</c:v>
                </c:pt>
                <c:pt idx="4329">
                  <c:v>743.80402000000004</c:v>
                </c:pt>
                <c:pt idx="4330">
                  <c:v>743.97198000000003</c:v>
                </c:pt>
                <c:pt idx="4331">
                  <c:v>744.13897999999995</c:v>
                </c:pt>
                <c:pt idx="4332">
                  <c:v>744.30402000000004</c:v>
                </c:pt>
                <c:pt idx="4333">
                  <c:v>744.47100999999998</c:v>
                </c:pt>
                <c:pt idx="4334">
                  <c:v>744.63598999999999</c:v>
                </c:pt>
                <c:pt idx="4335">
                  <c:v>744.80602999999996</c:v>
                </c:pt>
                <c:pt idx="4336">
                  <c:v>744.97198000000003</c:v>
                </c:pt>
                <c:pt idx="4337">
                  <c:v>745.14098999999999</c:v>
                </c:pt>
                <c:pt idx="4338">
                  <c:v>745.30602999999996</c:v>
                </c:pt>
                <c:pt idx="4339">
                  <c:v>745.47497999999996</c:v>
                </c:pt>
                <c:pt idx="4340">
                  <c:v>745.64000999999996</c:v>
                </c:pt>
                <c:pt idx="4341">
                  <c:v>745.80902000000003</c:v>
                </c:pt>
                <c:pt idx="4342">
                  <c:v>745.97497999999996</c:v>
                </c:pt>
                <c:pt idx="4343">
                  <c:v>746.14398000000006</c:v>
                </c:pt>
                <c:pt idx="4344">
                  <c:v>746.30798000000004</c:v>
                </c:pt>
                <c:pt idx="4345">
                  <c:v>746.47802999999999</c:v>
                </c:pt>
                <c:pt idx="4346">
                  <c:v>746.64398000000006</c:v>
                </c:pt>
                <c:pt idx="4347">
                  <c:v>746.81299000000001</c:v>
                </c:pt>
                <c:pt idx="4348">
                  <c:v>746.97997999999995</c:v>
                </c:pt>
                <c:pt idx="4349">
                  <c:v>747.14801</c:v>
                </c:pt>
                <c:pt idx="4350">
                  <c:v>747.31299000000001</c:v>
                </c:pt>
                <c:pt idx="4351">
                  <c:v>747.48199</c:v>
                </c:pt>
                <c:pt idx="4352">
                  <c:v>747.64697000000001</c:v>
                </c:pt>
                <c:pt idx="4353">
                  <c:v>747.81597999999997</c:v>
                </c:pt>
                <c:pt idx="4354">
                  <c:v>747.97997999999995</c:v>
                </c:pt>
                <c:pt idx="4355">
                  <c:v>748.14801</c:v>
                </c:pt>
                <c:pt idx="4356">
                  <c:v>748.31597999999997</c:v>
                </c:pt>
                <c:pt idx="4357">
                  <c:v>748.48401000000001</c:v>
                </c:pt>
                <c:pt idx="4358">
                  <c:v>748.64697000000001</c:v>
                </c:pt>
                <c:pt idx="4359">
                  <c:v>748.81500000000005</c:v>
                </c:pt>
                <c:pt idx="4360">
                  <c:v>748.98199</c:v>
                </c:pt>
                <c:pt idx="4361">
                  <c:v>749.14899000000003</c:v>
                </c:pt>
                <c:pt idx="4362">
                  <c:v>749.31597999999997</c:v>
                </c:pt>
                <c:pt idx="4363">
                  <c:v>749.48499000000004</c:v>
                </c:pt>
                <c:pt idx="4364">
                  <c:v>749.65002000000004</c:v>
                </c:pt>
                <c:pt idx="4365">
                  <c:v>749.81897000000004</c:v>
                </c:pt>
                <c:pt idx="4366">
                  <c:v>749.98401000000001</c:v>
                </c:pt>
                <c:pt idx="4367">
                  <c:v>750.15301999999997</c:v>
                </c:pt>
                <c:pt idx="4368">
                  <c:v>750.31701999999996</c:v>
                </c:pt>
                <c:pt idx="4369">
                  <c:v>750.48699999999997</c:v>
                </c:pt>
                <c:pt idx="4370">
                  <c:v>750.65301999999997</c:v>
                </c:pt>
                <c:pt idx="4371">
                  <c:v>750.82001000000002</c:v>
                </c:pt>
                <c:pt idx="4372">
                  <c:v>750.98499000000004</c:v>
                </c:pt>
                <c:pt idx="4373">
                  <c:v>751.15399000000002</c:v>
                </c:pt>
                <c:pt idx="4374">
                  <c:v>751.31799000000001</c:v>
                </c:pt>
                <c:pt idx="4375">
                  <c:v>751.48602000000005</c:v>
                </c:pt>
                <c:pt idx="4376">
                  <c:v>751.65697999999998</c:v>
                </c:pt>
                <c:pt idx="4377">
                  <c:v>751.82501000000002</c:v>
                </c:pt>
                <c:pt idx="4378">
                  <c:v>751.99199999999996</c:v>
                </c:pt>
                <c:pt idx="4379">
                  <c:v>752.15697999999998</c:v>
                </c:pt>
                <c:pt idx="4380">
                  <c:v>752.32397000000003</c:v>
                </c:pt>
                <c:pt idx="4381">
                  <c:v>752.49297999999999</c:v>
                </c:pt>
                <c:pt idx="4382">
                  <c:v>752.65997000000004</c:v>
                </c:pt>
                <c:pt idx="4383">
                  <c:v>752.82898</c:v>
                </c:pt>
                <c:pt idx="4384">
                  <c:v>752.995</c:v>
                </c:pt>
                <c:pt idx="4385">
                  <c:v>753.16399999999999</c:v>
                </c:pt>
                <c:pt idx="4386">
                  <c:v>753.32898</c:v>
                </c:pt>
                <c:pt idx="4387">
                  <c:v>753.49701000000005</c:v>
                </c:pt>
                <c:pt idx="4388">
                  <c:v>753.66399999999999</c:v>
                </c:pt>
                <c:pt idx="4389">
                  <c:v>753.83501999999999</c:v>
                </c:pt>
                <c:pt idx="4390">
                  <c:v>753.99798999999996</c:v>
                </c:pt>
                <c:pt idx="4391">
                  <c:v>754.16699000000006</c:v>
                </c:pt>
                <c:pt idx="4392">
                  <c:v>754.33001999999999</c:v>
                </c:pt>
                <c:pt idx="4393">
                  <c:v>754.49901999999997</c:v>
                </c:pt>
                <c:pt idx="4394">
                  <c:v>754.66602</c:v>
                </c:pt>
                <c:pt idx="4395">
                  <c:v>754.83300999999994</c:v>
                </c:pt>
                <c:pt idx="4396">
                  <c:v>755</c:v>
                </c:pt>
                <c:pt idx="4397">
                  <c:v>755.16803000000004</c:v>
                </c:pt>
                <c:pt idx="4398">
                  <c:v>755.33501999999999</c:v>
                </c:pt>
                <c:pt idx="4399">
                  <c:v>755.50201000000004</c:v>
                </c:pt>
                <c:pt idx="4400">
                  <c:v>755.66900999999996</c:v>
                </c:pt>
                <c:pt idx="4401">
                  <c:v>755.83600000000001</c:v>
                </c:pt>
                <c:pt idx="4402">
                  <c:v>756.005</c:v>
                </c:pt>
                <c:pt idx="4403">
                  <c:v>756.17400999999995</c:v>
                </c:pt>
                <c:pt idx="4404">
                  <c:v>756.33898999999997</c:v>
                </c:pt>
                <c:pt idx="4405">
                  <c:v>756.50800000000004</c:v>
                </c:pt>
                <c:pt idx="4406">
                  <c:v>756.67498999999998</c:v>
                </c:pt>
                <c:pt idx="4407">
                  <c:v>756.84496999999999</c:v>
                </c:pt>
                <c:pt idx="4408">
                  <c:v>757.01202000000001</c:v>
                </c:pt>
                <c:pt idx="4409">
                  <c:v>757.17998999999998</c:v>
                </c:pt>
                <c:pt idx="4410">
                  <c:v>757.34900000000005</c:v>
                </c:pt>
                <c:pt idx="4411">
                  <c:v>757.51500999999996</c:v>
                </c:pt>
                <c:pt idx="4412">
                  <c:v>757.68200999999999</c:v>
                </c:pt>
                <c:pt idx="4413">
                  <c:v>757.84997999999996</c:v>
                </c:pt>
                <c:pt idx="4414">
                  <c:v>758.01801</c:v>
                </c:pt>
                <c:pt idx="4415">
                  <c:v>758.18799000000001</c:v>
                </c:pt>
                <c:pt idx="4416">
                  <c:v>758.35302999999999</c:v>
                </c:pt>
                <c:pt idx="4417">
                  <c:v>758.52002000000005</c:v>
                </c:pt>
                <c:pt idx="4418">
                  <c:v>758.68402000000003</c:v>
                </c:pt>
                <c:pt idx="4419">
                  <c:v>758.85601999999994</c:v>
                </c:pt>
                <c:pt idx="4420">
                  <c:v>759.02301</c:v>
                </c:pt>
                <c:pt idx="4421">
                  <c:v>759.19097999999997</c:v>
                </c:pt>
                <c:pt idx="4422">
                  <c:v>759.35699</c:v>
                </c:pt>
                <c:pt idx="4423">
                  <c:v>759.52801999999997</c:v>
                </c:pt>
                <c:pt idx="4424">
                  <c:v>759.69397000000004</c:v>
                </c:pt>
                <c:pt idx="4425">
                  <c:v>759.86102000000005</c:v>
                </c:pt>
                <c:pt idx="4426">
                  <c:v>760.02599999999995</c:v>
                </c:pt>
                <c:pt idx="4427">
                  <c:v>760.19501000000002</c:v>
                </c:pt>
                <c:pt idx="4428">
                  <c:v>760.36102000000005</c:v>
                </c:pt>
                <c:pt idx="4429">
                  <c:v>760.52697999999998</c:v>
                </c:pt>
                <c:pt idx="4430">
                  <c:v>760.69701999999995</c:v>
                </c:pt>
                <c:pt idx="4431">
                  <c:v>760.86499000000003</c:v>
                </c:pt>
                <c:pt idx="4432">
                  <c:v>761.03101000000004</c:v>
                </c:pt>
                <c:pt idx="4433">
                  <c:v>761.20001000000002</c:v>
                </c:pt>
                <c:pt idx="4434">
                  <c:v>761.36499000000003</c:v>
                </c:pt>
                <c:pt idx="4435">
                  <c:v>761.53399999999999</c:v>
                </c:pt>
                <c:pt idx="4436">
                  <c:v>761.70099000000005</c:v>
                </c:pt>
                <c:pt idx="4437">
                  <c:v>761.86901999999998</c:v>
                </c:pt>
                <c:pt idx="4438">
                  <c:v>762.03801999999996</c:v>
                </c:pt>
                <c:pt idx="4439">
                  <c:v>762.20099000000005</c:v>
                </c:pt>
                <c:pt idx="4440">
                  <c:v>762.37</c:v>
                </c:pt>
                <c:pt idx="4441">
                  <c:v>762.53899999999999</c:v>
                </c:pt>
                <c:pt idx="4442">
                  <c:v>762.70800999999994</c:v>
                </c:pt>
                <c:pt idx="4443">
                  <c:v>762.87598000000003</c:v>
                </c:pt>
                <c:pt idx="4444">
                  <c:v>763.04498000000001</c:v>
                </c:pt>
                <c:pt idx="4445">
                  <c:v>763.21398999999997</c:v>
                </c:pt>
                <c:pt idx="4446">
                  <c:v>763.38202000000001</c:v>
                </c:pt>
                <c:pt idx="4447">
                  <c:v>763.55298000000005</c:v>
                </c:pt>
                <c:pt idx="4448">
                  <c:v>763.71600000000001</c:v>
                </c:pt>
                <c:pt idx="4449">
                  <c:v>763.88800000000003</c:v>
                </c:pt>
                <c:pt idx="4450">
                  <c:v>764.05498999999998</c:v>
                </c:pt>
                <c:pt idx="4451">
                  <c:v>764.22497999999996</c:v>
                </c:pt>
                <c:pt idx="4452">
                  <c:v>764.39202999999998</c:v>
                </c:pt>
                <c:pt idx="4453">
                  <c:v>764.56500000000005</c:v>
                </c:pt>
                <c:pt idx="4454">
                  <c:v>764.72900000000004</c:v>
                </c:pt>
                <c:pt idx="4455">
                  <c:v>764.89502000000005</c:v>
                </c:pt>
                <c:pt idx="4456">
                  <c:v>765.06403</c:v>
                </c:pt>
                <c:pt idx="4457">
                  <c:v>765.23199</c:v>
                </c:pt>
                <c:pt idx="4458">
                  <c:v>765.39899000000003</c:v>
                </c:pt>
                <c:pt idx="4459">
                  <c:v>765.56897000000004</c:v>
                </c:pt>
                <c:pt idx="4460">
                  <c:v>765.73499000000004</c:v>
                </c:pt>
                <c:pt idx="4461">
                  <c:v>765.90197999999998</c:v>
                </c:pt>
                <c:pt idx="4462">
                  <c:v>766.06500000000005</c:v>
                </c:pt>
                <c:pt idx="4463">
                  <c:v>766.23797999999999</c:v>
                </c:pt>
                <c:pt idx="4464">
                  <c:v>766.40697999999998</c:v>
                </c:pt>
                <c:pt idx="4465">
                  <c:v>766.57397000000003</c:v>
                </c:pt>
                <c:pt idx="4466">
                  <c:v>766.74199999999996</c:v>
                </c:pt>
                <c:pt idx="4467">
                  <c:v>766.91198999999995</c:v>
                </c:pt>
                <c:pt idx="4468">
                  <c:v>767.07898</c:v>
                </c:pt>
                <c:pt idx="4469">
                  <c:v>767.24701000000005</c:v>
                </c:pt>
                <c:pt idx="4470">
                  <c:v>767.41498000000001</c:v>
                </c:pt>
                <c:pt idx="4471">
                  <c:v>767.58501999999999</c:v>
                </c:pt>
                <c:pt idx="4472">
                  <c:v>767.75098000000003</c:v>
                </c:pt>
                <c:pt idx="4473">
                  <c:v>767.91900999999996</c:v>
                </c:pt>
                <c:pt idx="4474">
                  <c:v>768.09002999999996</c:v>
                </c:pt>
                <c:pt idx="4475">
                  <c:v>768.25800000000004</c:v>
                </c:pt>
                <c:pt idx="4476">
                  <c:v>768.42296999999996</c:v>
                </c:pt>
                <c:pt idx="4477">
                  <c:v>768.59100000000001</c:v>
                </c:pt>
                <c:pt idx="4478">
                  <c:v>768.755</c:v>
                </c:pt>
                <c:pt idx="4479">
                  <c:v>768.92296999999996</c:v>
                </c:pt>
                <c:pt idx="4480">
                  <c:v>769.09100000000001</c:v>
                </c:pt>
                <c:pt idx="4481">
                  <c:v>769.26202000000001</c:v>
                </c:pt>
                <c:pt idx="4482">
                  <c:v>769.42400999999995</c:v>
                </c:pt>
                <c:pt idx="4483">
                  <c:v>769.59198000000004</c:v>
                </c:pt>
                <c:pt idx="4484">
                  <c:v>769.75896999999998</c:v>
                </c:pt>
                <c:pt idx="4485">
                  <c:v>769.92700000000002</c:v>
                </c:pt>
                <c:pt idx="4486">
                  <c:v>770.09398999999996</c:v>
                </c:pt>
                <c:pt idx="4487">
                  <c:v>770.26397999999995</c:v>
                </c:pt>
                <c:pt idx="4488">
                  <c:v>770.42902000000004</c:v>
                </c:pt>
                <c:pt idx="4489">
                  <c:v>770.59802000000002</c:v>
                </c:pt>
                <c:pt idx="4490">
                  <c:v>770.76598999999999</c:v>
                </c:pt>
                <c:pt idx="4491">
                  <c:v>770.93499999999995</c:v>
                </c:pt>
                <c:pt idx="4492">
                  <c:v>771.09997999999996</c:v>
                </c:pt>
                <c:pt idx="4493">
                  <c:v>771.26801</c:v>
                </c:pt>
                <c:pt idx="4494">
                  <c:v>771.43700999999999</c:v>
                </c:pt>
                <c:pt idx="4495">
                  <c:v>771.60699</c:v>
                </c:pt>
                <c:pt idx="4496">
                  <c:v>771.77301</c:v>
                </c:pt>
                <c:pt idx="4497">
                  <c:v>771.94</c:v>
                </c:pt>
                <c:pt idx="4498">
                  <c:v>772.10699</c:v>
                </c:pt>
                <c:pt idx="4499">
                  <c:v>772.27399000000003</c:v>
                </c:pt>
                <c:pt idx="4500">
                  <c:v>772.44</c:v>
                </c:pt>
                <c:pt idx="4501">
                  <c:v>772.61102000000005</c:v>
                </c:pt>
                <c:pt idx="4502">
                  <c:v>772.77599999999995</c:v>
                </c:pt>
                <c:pt idx="4503">
                  <c:v>772.94501000000002</c:v>
                </c:pt>
                <c:pt idx="4504">
                  <c:v>773.11102000000005</c:v>
                </c:pt>
                <c:pt idx="4505">
                  <c:v>773.28003000000001</c:v>
                </c:pt>
                <c:pt idx="4506">
                  <c:v>773.44597999999996</c:v>
                </c:pt>
                <c:pt idx="4507">
                  <c:v>773.61499000000003</c:v>
                </c:pt>
                <c:pt idx="4508">
                  <c:v>773.78301999999996</c:v>
                </c:pt>
                <c:pt idx="4509">
                  <c:v>773.95001000000002</c:v>
                </c:pt>
                <c:pt idx="4510">
                  <c:v>774.11603000000002</c:v>
                </c:pt>
                <c:pt idx="4511">
                  <c:v>774.28497000000004</c:v>
                </c:pt>
                <c:pt idx="4512">
                  <c:v>774.45001000000002</c:v>
                </c:pt>
                <c:pt idx="4513">
                  <c:v>774.62</c:v>
                </c:pt>
                <c:pt idx="4514">
                  <c:v>774.78698999999995</c:v>
                </c:pt>
                <c:pt idx="4515">
                  <c:v>774.95501999999999</c:v>
                </c:pt>
                <c:pt idx="4516">
                  <c:v>775.12401999999997</c:v>
                </c:pt>
                <c:pt idx="4517">
                  <c:v>775.29199000000006</c:v>
                </c:pt>
                <c:pt idx="4518">
                  <c:v>775.45696999999996</c:v>
                </c:pt>
                <c:pt idx="4519">
                  <c:v>775.62598000000003</c:v>
                </c:pt>
                <c:pt idx="4520">
                  <c:v>775.79498000000001</c:v>
                </c:pt>
                <c:pt idx="4521">
                  <c:v>775.96398999999997</c:v>
                </c:pt>
                <c:pt idx="4522">
                  <c:v>776.13098000000002</c:v>
                </c:pt>
                <c:pt idx="4523">
                  <c:v>776.29900999999995</c:v>
                </c:pt>
                <c:pt idx="4524">
                  <c:v>776.46600000000001</c:v>
                </c:pt>
                <c:pt idx="4525">
                  <c:v>776.63598999999999</c:v>
                </c:pt>
                <c:pt idx="4526">
                  <c:v>776.80200000000002</c:v>
                </c:pt>
                <c:pt idx="4527">
                  <c:v>776.97302000000002</c:v>
                </c:pt>
                <c:pt idx="4528">
                  <c:v>777.13800000000003</c:v>
                </c:pt>
                <c:pt idx="4529">
                  <c:v>777.30700999999999</c:v>
                </c:pt>
                <c:pt idx="4530">
                  <c:v>777.47302000000002</c:v>
                </c:pt>
                <c:pt idx="4531">
                  <c:v>777.64202999999998</c:v>
                </c:pt>
                <c:pt idx="4532">
                  <c:v>777.81299000000001</c:v>
                </c:pt>
                <c:pt idx="4533">
                  <c:v>777.97802999999999</c:v>
                </c:pt>
                <c:pt idx="4534">
                  <c:v>778.14599999999996</c:v>
                </c:pt>
                <c:pt idx="4535">
                  <c:v>778.31299000000001</c:v>
                </c:pt>
                <c:pt idx="4536">
                  <c:v>778.47699</c:v>
                </c:pt>
                <c:pt idx="4537">
                  <c:v>778.64502000000005</c:v>
                </c:pt>
                <c:pt idx="4538">
                  <c:v>778.81597999999997</c:v>
                </c:pt>
                <c:pt idx="4539">
                  <c:v>778.98401000000001</c:v>
                </c:pt>
                <c:pt idx="4540">
                  <c:v>779.15002000000004</c:v>
                </c:pt>
                <c:pt idx="4541">
                  <c:v>779.31799000000001</c:v>
                </c:pt>
                <c:pt idx="4542">
                  <c:v>779.48499000000004</c:v>
                </c:pt>
                <c:pt idx="4543">
                  <c:v>779.65503000000001</c:v>
                </c:pt>
                <c:pt idx="4544">
                  <c:v>779.82097999999996</c:v>
                </c:pt>
                <c:pt idx="4545">
                  <c:v>779.98901000000001</c:v>
                </c:pt>
                <c:pt idx="4546">
                  <c:v>780.15601000000004</c:v>
                </c:pt>
                <c:pt idx="4547">
                  <c:v>780.32599000000005</c:v>
                </c:pt>
                <c:pt idx="4548">
                  <c:v>780.495</c:v>
                </c:pt>
                <c:pt idx="4549">
                  <c:v>780.66998000000001</c:v>
                </c:pt>
                <c:pt idx="4550">
                  <c:v>780.83501999999999</c:v>
                </c:pt>
                <c:pt idx="4551">
                  <c:v>781.00298999999995</c:v>
                </c:pt>
                <c:pt idx="4552">
                  <c:v>781.17296999999996</c:v>
                </c:pt>
                <c:pt idx="4553">
                  <c:v>781.33898999999997</c:v>
                </c:pt>
                <c:pt idx="4554">
                  <c:v>781.50800000000004</c:v>
                </c:pt>
                <c:pt idx="4555">
                  <c:v>781.67400999999995</c:v>
                </c:pt>
                <c:pt idx="4556">
                  <c:v>781.84198000000004</c:v>
                </c:pt>
                <c:pt idx="4557">
                  <c:v>782.00402999999994</c:v>
                </c:pt>
                <c:pt idx="4558">
                  <c:v>782.17296999999996</c:v>
                </c:pt>
                <c:pt idx="4559">
                  <c:v>782.34198000000004</c:v>
                </c:pt>
                <c:pt idx="4560">
                  <c:v>782.50896999999998</c:v>
                </c:pt>
                <c:pt idx="4561">
                  <c:v>782.67798000000005</c:v>
                </c:pt>
                <c:pt idx="4562">
                  <c:v>782.84698000000003</c:v>
                </c:pt>
                <c:pt idx="4563">
                  <c:v>783.01300000000003</c:v>
                </c:pt>
                <c:pt idx="4564">
                  <c:v>783.18298000000004</c:v>
                </c:pt>
                <c:pt idx="4565">
                  <c:v>783.35400000000004</c:v>
                </c:pt>
                <c:pt idx="4566">
                  <c:v>783.52301</c:v>
                </c:pt>
                <c:pt idx="4567">
                  <c:v>783.69</c:v>
                </c:pt>
                <c:pt idx="4568">
                  <c:v>783.85699</c:v>
                </c:pt>
                <c:pt idx="4569">
                  <c:v>784.02697999999998</c:v>
                </c:pt>
                <c:pt idx="4570">
                  <c:v>784.19597999999996</c:v>
                </c:pt>
                <c:pt idx="4571">
                  <c:v>784.36401000000001</c:v>
                </c:pt>
                <c:pt idx="4572">
                  <c:v>784.53101000000004</c:v>
                </c:pt>
                <c:pt idx="4573">
                  <c:v>784.70099000000005</c:v>
                </c:pt>
                <c:pt idx="4574">
                  <c:v>784.86797999999999</c:v>
                </c:pt>
                <c:pt idx="4575">
                  <c:v>785.03601000000003</c:v>
                </c:pt>
                <c:pt idx="4576">
                  <c:v>785.20299999999997</c:v>
                </c:pt>
                <c:pt idx="4577">
                  <c:v>785.37298999999996</c:v>
                </c:pt>
                <c:pt idx="4578">
                  <c:v>785.54102</c:v>
                </c:pt>
                <c:pt idx="4579">
                  <c:v>785.70696999999996</c:v>
                </c:pt>
                <c:pt idx="4580">
                  <c:v>785.87598000000003</c:v>
                </c:pt>
                <c:pt idx="4581">
                  <c:v>786.04602</c:v>
                </c:pt>
                <c:pt idx="4582">
                  <c:v>786.21398999999997</c:v>
                </c:pt>
                <c:pt idx="4583">
                  <c:v>786.38396999999998</c:v>
                </c:pt>
                <c:pt idx="4584">
                  <c:v>786.55200000000002</c:v>
                </c:pt>
                <c:pt idx="4585">
                  <c:v>786.72302000000002</c:v>
                </c:pt>
                <c:pt idx="4586">
                  <c:v>786.89000999999996</c:v>
                </c:pt>
                <c:pt idx="4587">
                  <c:v>787.06</c:v>
                </c:pt>
                <c:pt idx="4588">
                  <c:v>787.22900000000004</c:v>
                </c:pt>
                <c:pt idx="4589">
                  <c:v>787.39801</c:v>
                </c:pt>
                <c:pt idx="4590">
                  <c:v>787.56597999999997</c:v>
                </c:pt>
                <c:pt idx="4591">
                  <c:v>787.73602000000005</c:v>
                </c:pt>
                <c:pt idx="4592">
                  <c:v>787.90301999999997</c:v>
                </c:pt>
                <c:pt idx="4593">
                  <c:v>788.07299999999998</c:v>
                </c:pt>
                <c:pt idx="4594">
                  <c:v>788.23901000000001</c:v>
                </c:pt>
                <c:pt idx="4595">
                  <c:v>788.40997000000004</c:v>
                </c:pt>
                <c:pt idx="4596">
                  <c:v>788.57501000000002</c:v>
                </c:pt>
                <c:pt idx="4597">
                  <c:v>788.74401999999998</c:v>
                </c:pt>
                <c:pt idx="4598">
                  <c:v>788.91301999999996</c:v>
                </c:pt>
                <c:pt idx="4599">
                  <c:v>789.07799999999997</c:v>
                </c:pt>
                <c:pt idx="4600">
                  <c:v>789.245</c:v>
                </c:pt>
                <c:pt idx="4601">
                  <c:v>789.41301999999996</c:v>
                </c:pt>
                <c:pt idx="4602">
                  <c:v>789.57799999999997</c:v>
                </c:pt>
                <c:pt idx="4603">
                  <c:v>789.75</c:v>
                </c:pt>
                <c:pt idx="4604">
                  <c:v>789.91498000000001</c:v>
                </c:pt>
                <c:pt idx="4605">
                  <c:v>790.08600000000001</c:v>
                </c:pt>
                <c:pt idx="4606">
                  <c:v>790.25</c:v>
                </c:pt>
                <c:pt idx="4607">
                  <c:v>790.41803000000004</c:v>
                </c:pt>
                <c:pt idx="4608">
                  <c:v>790.58698000000004</c:v>
                </c:pt>
                <c:pt idx="4609">
                  <c:v>790.75402999999994</c:v>
                </c:pt>
                <c:pt idx="4610">
                  <c:v>790.91900999999996</c:v>
                </c:pt>
                <c:pt idx="4611">
                  <c:v>791.08801000000005</c:v>
                </c:pt>
                <c:pt idx="4612">
                  <c:v>791.25402999999994</c:v>
                </c:pt>
                <c:pt idx="4613">
                  <c:v>791.42602999999997</c:v>
                </c:pt>
                <c:pt idx="4614">
                  <c:v>791.59100000000001</c:v>
                </c:pt>
                <c:pt idx="4615">
                  <c:v>791.76098999999999</c:v>
                </c:pt>
                <c:pt idx="4616">
                  <c:v>791.92998999999998</c:v>
                </c:pt>
                <c:pt idx="4617">
                  <c:v>792.09802000000002</c:v>
                </c:pt>
                <c:pt idx="4618">
                  <c:v>792.26397999999995</c:v>
                </c:pt>
                <c:pt idx="4619">
                  <c:v>792.43499999999995</c:v>
                </c:pt>
                <c:pt idx="4620">
                  <c:v>792.59698000000003</c:v>
                </c:pt>
                <c:pt idx="4621">
                  <c:v>792.76801</c:v>
                </c:pt>
                <c:pt idx="4622">
                  <c:v>792.93499999999995</c:v>
                </c:pt>
                <c:pt idx="4623">
                  <c:v>793.10199</c:v>
                </c:pt>
                <c:pt idx="4624">
                  <c:v>793.27002000000005</c:v>
                </c:pt>
                <c:pt idx="4625">
                  <c:v>793.43799000000001</c:v>
                </c:pt>
                <c:pt idx="4626">
                  <c:v>793.60497999999995</c:v>
                </c:pt>
                <c:pt idx="4627">
                  <c:v>793.77502000000004</c:v>
                </c:pt>
                <c:pt idx="4628">
                  <c:v>793.93903</c:v>
                </c:pt>
                <c:pt idx="4629">
                  <c:v>794.10901000000001</c:v>
                </c:pt>
                <c:pt idx="4630">
                  <c:v>794.27697999999998</c:v>
                </c:pt>
                <c:pt idx="4631">
                  <c:v>794.44501000000002</c:v>
                </c:pt>
                <c:pt idx="4632">
                  <c:v>794.61102000000005</c:v>
                </c:pt>
                <c:pt idx="4633">
                  <c:v>794.77899000000002</c:v>
                </c:pt>
                <c:pt idx="4634">
                  <c:v>794.94799999999998</c:v>
                </c:pt>
                <c:pt idx="4635">
                  <c:v>795.11901999999998</c:v>
                </c:pt>
                <c:pt idx="4636">
                  <c:v>795.28497000000004</c:v>
                </c:pt>
                <c:pt idx="4637">
                  <c:v>795.45599000000004</c:v>
                </c:pt>
                <c:pt idx="4638">
                  <c:v>795.62298999999996</c:v>
                </c:pt>
                <c:pt idx="4639">
                  <c:v>795.79303000000004</c:v>
                </c:pt>
                <c:pt idx="4640">
                  <c:v>795.96100000000001</c:v>
                </c:pt>
                <c:pt idx="4641">
                  <c:v>796.12701000000004</c:v>
                </c:pt>
                <c:pt idx="4642">
                  <c:v>796.29400999999996</c:v>
                </c:pt>
                <c:pt idx="4643">
                  <c:v>796.46100000000001</c:v>
                </c:pt>
                <c:pt idx="4644">
                  <c:v>796.62798999999995</c:v>
                </c:pt>
                <c:pt idx="4645">
                  <c:v>796.79400999999996</c:v>
                </c:pt>
                <c:pt idx="4646">
                  <c:v>796.95898</c:v>
                </c:pt>
                <c:pt idx="4647">
                  <c:v>797.125</c:v>
                </c:pt>
                <c:pt idx="4648">
                  <c:v>797.28998000000001</c:v>
                </c:pt>
                <c:pt idx="4649">
                  <c:v>797.45696999999996</c:v>
                </c:pt>
                <c:pt idx="4650">
                  <c:v>797.62</c:v>
                </c:pt>
                <c:pt idx="4651">
                  <c:v>797.78899999999999</c:v>
                </c:pt>
                <c:pt idx="4652">
                  <c:v>797.95001000000002</c:v>
                </c:pt>
                <c:pt idx="4653">
                  <c:v>798.11797999999999</c:v>
                </c:pt>
                <c:pt idx="4654">
                  <c:v>798.28101000000004</c:v>
                </c:pt>
                <c:pt idx="4655">
                  <c:v>798.44897000000003</c:v>
                </c:pt>
                <c:pt idx="4656">
                  <c:v>798.61297999999999</c:v>
                </c:pt>
                <c:pt idx="4657">
                  <c:v>798.78101000000004</c:v>
                </c:pt>
                <c:pt idx="4658">
                  <c:v>798.94397000000004</c:v>
                </c:pt>
                <c:pt idx="4659">
                  <c:v>799.11199999999997</c:v>
                </c:pt>
                <c:pt idx="4660">
                  <c:v>799.27801999999997</c:v>
                </c:pt>
                <c:pt idx="4661">
                  <c:v>799.44501000000002</c:v>
                </c:pt>
                <c:pt idx="4662">
                  <c:v>799.60797000000002</c:v>
                </c:pt>
                <c:pt idx="4663">
                  <c:v>799.77599999999995</c:v>
                </c:pt>
                <c:pt idx="4664">
                  <c:v>799.94299000000001</c:v>
                </c:pt>
                <c:pt idx="4665">
                  <c:v>800.10999000000004</c:v>
                </c:pt>
                <c:pt idx="4666">
                  <c:v>800.27697999999998</c:v>
                </c:pt>
                <c:pt idx="4667">
                  <c:v>800.44597999999996</c:v>
                </c:pt>
                <c:pt idx="4668">
                  <c:v>800.61102000000005</c:v>
                </c:pt>
                <c:pt idx="4669">
                  <c:v>800.77697999999998</c:v>
                </c:pt>
                <c:pt idx="4670">
                  <c:v>800.94597999999996</c:v>
                </c:pt>
                <c:pt idx="4671">
                  <c:v>801.11102000000005</c:v>
                </c:pt>
                <c:pt idx="4672">
                  <c:v>801.27697999999998</c:v>
                </c:pt>
                <c:pt idx="4673">
                  <c:v>801.44897000000003</c:v>
                </c:pt>
                <c:pt idx="4674">
                  <c:v>801.60999000000004</c:v>
                </c:pt>
                <c:pt idx="4675">
                  <c:v>801.78101000000004</c:v>
                </c:pt>
                <c:pt idx="4676">
                  <c:v>801.94799999999998</c:v>
                </c:pt>
                <c:pt idx="4677">
                  <c:v>802.11297999999999</c:v>
                </c:pt>
                <c:pt idx="4678">
                  <c:v>802.28003000000001</c:v>
                </c:pt>
                <c:pt idx="4679">
                  <c:v>802.44897000000003</c:v>
                </c:pt>
                <c:pt idx="4680">
                  <c:v>802.61499000000003</c:v>
                </c:pt>
                <c:pt idx="4681">
                  <c:v>802.78497000000004</c:v>
                </c:pt>
                <c:pt idx="4682">
                  <c:v>802.95203000000004</c:v>
                </c:pt>
                <c:pt idx="4683">
                  <c:v>803.12</c:v>
                </c:pt>
                <c:pt idx="4684">
                  <c:v>803.28601000000003</c:v>
                </c:pt>
                <c:pt idx="4685">
                  <c:v>803.45599000000004</c:v>
                </c:pt>
                <c:pt idx="4686">
                  <c:v>803.62</c:v>
                </c:pt>
                <c:pt idx="4687">
                  <c:v>803.79102</c:v>
                </c:pt>
                <c:pt idx="4688">
                  <c:v>803.95501999999999</c:v>
                </c:pt>
                <c:pt idx="4689">
                  <c:v>804.12401999999997</c:v>
                </c:pt>
                <c:pt idx="4690">
                  <c:v>804.29199000000006</c:v>
                </c:pt>
                <c:pt idx="4691">
                  <c:v>804.46100000000001</c:v>
                </c:pt>
                <c:pt idx="4692">
                  <c:v>804.62598000000003</c:v>
                </c:pt>
                <c:pt idx="4693">
                  <c:v>804.79303000000004</c:v>
                </c:pt>
                <c:pt idx="4694">
                  <c:v>804.96001999999999</c:v>
                </c:pt>
                <c:pt idx="4695">
                  <c:v>805.13</c:v>
                </c:pt>
                <c:pt idx="4696">
                  <c:v>805.29602</c:v>
                </c:pt>
                <c:pt idx="4697">
                  <c:v>805.46600000000001</c:v>
                </c:pt>
                <c:pt idx="4698">
                  <c:v>805.63</c:v>
                </c:pt>
                <c:pt idx="4699">
                  <c:v>805.80102999999997</c:v>
                </c:pt>
                <c:pt idx="4700">
                  <c:v>805.96698000000004</c:v>
                </c:pt>
                <c:pt idx="4701">
                  <c:v>806.13702000000001</c:v>
                </c:pt>
                <c:pt idx="4702">
                  <c:v>806.30402000000004</c:v>
                </c:pt>
                <c:pt idx="4703">
                  <c:v>806.47497999999996</c:v>
                </c:pt>
                <c:pt idx="4704">
                  <c:v>806.64301</c:v>
                </c:pt>
                <c:pt idx="4705">
                  <c:v>806.81</c:v>
                </c:pt>
                <c:pt idx="4706">
                  <c:v>806.97802999999999</c:v>
                </c:pt>
                <c:pt idx="4707">
                  <c:v>807.14599999999996</c:v>
                </c:pt>
                <c:pt idx="4708">
                  <c:v>807.31299000000001</c:v>
                </c:pt>
                <c:pt idx="4709">
                  <c:v>807.48199</c:v>
                </c:pt>
                <c:pt idx="4710">
                  <c:v>807.65002000000004</c:v>
                </c:pt>
                <c:pt idx="4711">
                  <c:v>807.81597999999997</c:v>
                </c:pt>
                <c:pt idx="4712">
                  <c:v>807.98401000000001</c:v>
                </c:pt>
                <c:pt idx="4713">
                  <c:v>808.15399000000002</c:v>
                </c:pt>
                <c:pt idx="4714">
                  <c:v>808.31897000000004</c:v>
                </c:pt>
                <c:pt idx="4715">
                  <c:v>808.48602000000005</c:v>
                </c:pt>
                <c:pt idx="4716">
                  <c:v>808.65503000000001</c:v>
                </c:pt>
                <c:pt idx="4717">
                  <c:v>808.82299999999998</c:v>
                </c:pt>
                <c:pt idx="4718">
                  <c:v>808.99103000000002</c:v>
                </c:pt>
                <c:pt idx="4719">
                  <c:v>809.15697999999998</c:v>
                </c:pt>
                <c:pt idx="4720">
                  <c:v>809.32599000000005</c:v>
                </c:pt>
                <c:pt idx="4721">
                  <c:v>809.495</c:v>
                </c:pt>
                <c:pt idx="4722">
                  <c:v>809.65997000000004</c:v>
                </c:pt>
                <c:pt idx="4723">
                  <c:v>809.83001999999999</c:v>
                </c:pt>
                <c:pt idx="4724">
                  <c:v>809.99798999999996</c:v>
                </c:pt>
                <c:pt idx="4725">
                  <c:v>810.16498000000001</c:v>
                </c:pt>
                <c:pt idx="4726">
                  <c:v>810.32898</c:v>
                </c:pt>
                <c:pt idx="4727">
                  <c:v>810.49701000000005</c:v>
                </c:pt>
                <c:pt idx="4728">
                  <c:v>810.66998000000001</c:v>
                </c:pt>
                <c:pt idx="4729">
                  <c:v>810.83501999999999</c:v>
                </c:pt>
                <c:pt idx="4730">
                  <c:v>811.00402999999994</c:v>
                </c:pt>
                <c:pt idx="4731">
                  <c:v>811.17200000000003</c:v>
                </c:pt>
                <c:pt idx="4732">
                  <c:v>811.33801000000005</c:v>
                </c:pt>
                <c:pt idx="4733">
                  <c:v>811.50402999999994</c:v>
                </c:pt>
                <c:pt idx="4734">
                  <c:v>811.67200000000003</c:v>
                </c:pt>
                <c:pt idx="4735">
                  <c:v>811.84198000000004</c:v>
                </c:pt>
                <c:pt idx="4736">
                  <c:v>812.00702000000001</c:v>
                </c:pt>
                <c:pt idx="4737">
                  <c:v>812.17400999999995</c:v>
                </c:pt>
                <c:pt idx="4738">
                  <c:v>812.34302000000002</c:v>
                </c:pt>
                <c:pt idx="4739">
                  <c:v>812.51202000000001</c:v>
                </c:pt>
                <c:pt idx="4740">
                  <c:v>812.67602999999997</c:v>
                </c:pt>
                <c:pt idx="4741">
                  <c:v>812.84398999999996</c:v>
                </c:pt>
                <c:pt idx="4742">
                  <c:v>813.01202000000001</c:v>
                </c:pt>
                <c:pt idx="4743">
                  <c:v>813.18102999999996</c:v>
                </c:pt>
                <c:pt idx="4744">
                  <c:v>813.34698000000003</c:v>
                </c:pt>
                <c:pt idx="4745">
                  <c:v>813.51702999999998</c:v>
                </c:pt>
                <c:pt idx="4746">
                  <c:v>813.68200999999999</c:v>
                </c:pt>
                <c:pt idx="4747">
                  <c:v>813.85100999999997</c:v>
                </c:pt>
                <c:pt idx="4748">
                  <c:v>814.01702999999998</c:v>
                </c:pt>
                <c:pt idx="4749">
                  <c:v>814.18700999999999</c:v>
                </c:pt>
                <c:pt idx="4750">
                  <c:v>814.35100999999997</c:v>
                </c:pt>
                <c:pt idx="4751">
                  <c:v>814.51898000000006</c:v>
                </c:pt>
                <c:pt idx="4752">
                  <c:v>814.68700999999999</c:v>
                </c:pt>
                <c:pt idx="4753">
                  <c:v>814.85497999999995</c:v>
                </c:pt>
                <c:pt idx="4754">
                  <c:v>815.02099999999996</c:v>
                </c:pt>
                <c:pt idx="4755">
                  <c:v>815.18903</c:v>
                </c:pt>
                <c:pt idx="4756">
                  <c:v>815.35497999999995</c:v>
                </c:pt>
                <c:pt idx="4757">
                  <c:v>815.52301</c:v>
                </c:pt>
                <c:pt idx="4758">
                  <c:v>815.69097999999997</c:v>
                </c:pt>
                <c:pt idx="4759">
                  <c:v>815.85999000000004</c:v>
                </c:pt>
                <c:pt idx="4760">
                  <c:v>816.02502000000004</c:v>
                </c:pt>
                <c:pt idx="4761">
                  <c:v>816.19</c:v>
                </c:pt>
                <c:pt idx="4762">
                  <c:v>816.35497999999995</c:v>
                </c:pt>
                <c:pt idx="4763">
                  <c:v>816.52301</c:v>
                </c:pt>
                <c:pt idx="4764">
                  <c:v>816.68597</c:v>
                </c:pt>
                <c:pt idx="4765">
                  <c:v>816.85302999999999</c:v>
                </c:pt>
                <c:pt idx="4766">
                  <c:v>817.01202000000001</c:v>
                </c:pt>
                <c:pt idx="4767">
                  <c:v>817.17602999999997</c:v>
                </c:pt>
                <c:pt idx="4768">
                  <c:v>817.33300999999994</c:v>
                </c:pt>
                <c:pt idx="4769">
                  <c:v>817.49401999999998</c:v>
                </c:pt>
                <c:pt idx="4770">
                  <c:v>817.65601000000004</c:v>
                </c:pt>
                <c:pt idx="4771">
                  <c:v>817.81500000000005</c:v>
                </c:pt>
                <c:pt idx="4772">
                  <c:v>817.97497999999996</c:v>
                </c:pt>
                <c:pt idx="4773">
                  <c:v>818.13500999999997</c:v>
                </c:pt>
                <c:pt idx="4774">
                  <c:v>818.29303000000004</c:v>
                </c:pt>
                <c:pt idx="4775">
                  <c:v>818.45501999999999</c:v>
                </c:pt>
                <c:pt idx="4776">
                  <c:v>818.61603000000002</c:v>
                </c:pt>
                <c:pt idx="4777">
                  <c:v>818.77502000000004</c:v>
                </c:pt>
                <c:pt idx="4778">
                  <c:v>818.93700999999999</c:v>
                </c:pt>
                <c:pt idx="4779">
                  <c:v>819.09698000000003</c:v>
                </c:pt>
                <c:pt idx="4780">
                  <c:v>819.25702000000001</c:v>
                </c:pt>
                <c:pt idx="4781">
                  <c:v>819.41998000000001</c:v>
                </c:pt>
                <c:pt idx="4782">
                  <c:v>819.58001999999999</c:v>
                </c:pt>
                <c:pt idx="4783">
                  <c:v>819.745</c:v>
                </c:pt>
                <c:pt idx="4784">
                  <c:v>819.90503000000001</c:v>
                </c:pt>
                <c:pt idx="4785">
                  <c:v>820.07097999999996</c:v>
                </c:pt>
                <c:pt idx="4786">
                  <c:v>820.23199</c:v>
                </c:pt>
                <c:pt idx="4787">
                  <c:v>820.39502000000005</c:v>
                </c:pt>
                <c:pt idx="4788">
                  <c:v>820.55902000000003</c:v>
                </c:pt>
                <c:pt idx="4789">
                  <c:v>820.72400000000005</c:v>
                </c:pt>
                <c:pt idx="4790">
                  <c:v>820.88702000000001</c:v>
                </c:pt>
                <c:pt idx="4791">
                  <c:v>821.05102999999997</c:v>
                </c:pt>
                <c:pt idx="4792">
                  <c:v>821.21398999999997</c:v>
                </c:pt>
                <c:pt idx="4793">
                  <c:v>821.37902999999994</c:v>
                </c:pt>
                <c:pt idx="4794">
                  <c:v>821.54303000000004</c:v>
                </c:pt>
                <c:pt idx="4795">
                  <c:v>821.70898</c:v>
                </c:pt>
                <c:pt idx="4796">
                  <c:v>821.875</c:v>
                </c:pt>
                <c:pt idx="4797">
                  <c:v>822.03698999999995</c:v>
                </c:pt>
                <c:pt idx="4798">
                  <c:v>822.20203000000004</c:v>
                </c:pt>
                <c:pt idx="4799">
                  <c:v>822.37</c:v>
                </c:pt>
                <c:pt idx="4800">
                  <c:v>822.53497000000004</c:v>
                </c:pt>
                <c:pt idx="4801">
                  <c:v>822.70001000000002</c:v>
                </c:pt>
                <c:pt idx="4802">
                  <c:v>822.86499000000003</c:v>
                </c:pt>
                <c:pt idx="4803">
                  <c:v>823.03197999999998</c:v>
                </c:pt>
                <c:pt idx="4804">
                  <c:v>823.19501000000002</c:v>
                </c:pt>
                <c:pt idx="4805">
                  <c:v>823.35901000000001</c:v>
                </c:pt>
                <c:pt idx="4806">
                  <c:v>823.52697999999998</c:v>
                </c:pt>
                <c:pt idx="4807">
                  <c:v>823.69201999999996</c:v>
                </c:pt>
                <c:pt idx="4808">
                  <c:v>823.85797000000002</c:v>
                </c:pt>
                <c:pt idx="4809">
                  <c:v>824.02301</c:v>
                </c:pt>
                <c:pt idx="4810">
                  <c:v>824.18402000000003</c:v>
                </c:pt>
                <c:pt idx="4811">
                  <c:v>824.35302999999999</c:v>
                </c:pt>
                <c:pt idx="4812">
                  <c:v>824.51702999999998</c:v>
                </c:pt>
                <c:pt idx="4813">
                  <c:v>824.68499999999995</c:v>
                </c:pt>
                <c:pt idx="4814">
                  <c:v>824.84802000000002</c:v>
                </c:pt>
                <c:pt idx="4815">
                  <c:v>825.01500999999996</c:v>
                </c:pt>
                <c:pt idx="4816">
                  <c:v>825.17798000000005</c:v>
                </c:pt>
                <c:pt idx="4817">
                  <c:v>825.34900000000005</c:v>
                </c:pt>
                <c:pt idx="4818">
                  <c:v>825.51202000000001</c:v>
                </c:pt>
                <c:pt idx="4819">
                  <c:v>825.67998999999998</c:v>
                </c:pt>
                <c:pt idx="4820">
                  <c:v>825.84600999999998</c:v>
                </c:pt>
                <c:pt idx="4821">
                  <c:v>826.01397999999995</c:v>
                </c:pt>
                <c:pt idx="4822">
                  <c:v>826.17902000000004</c:v>
                </c:pt>
                <c:pt idx="4823">
                  <c:v>826.34900000000005</c:v>
                </c:pt>
                <c:pt idx="4824">
                  <c:v>826.51300000000003</c:v>
                </c:pt>
                <c:pt idx="4825">
                  <c:v>826.68298000000004</c:v>
                </c:pt>
                <c:pt idx="4826">
                  <c:v>826.84802000000002</c:v>
                </c:pt>
                <c:pt idx="4827">
                  <c:v>827.01500999999996</c:v>
                </c:pt>
                <c:pt idx="4828">
                  <c:v>827.18200999999999</c:v>
                </c:pt>
                <c:pt idx="4829">
                  <c:v>827.34997999999996</c:v>
                </c:pt>
                <c:pt idx="4830">
                  <c:v>827.51598999999999</c:v>
                </c:pt>
                <c:pt idx="4831">
                  <c:v>827.68597</c:v>
                </c:pt>
                <c:pt idx="4832">
                  <c:v>827.84997999999996</c:v>
                </c:pt>
                <c:pt idx="4833">
                  <c:v>828.01801</c:v>
                </c:pt>
                <c:pt idx="4834">
                  <c:v>828.18499999999995</c:v>
                </c:pt>
                <c:pt idx="4835">
                  <c:v>828.35601999999994</c:v>
                </c:pt>
                <c:pt idx="4836">
                  <c:v>828.52197000000001</c:v>
                </c:pt>
                <c:pt idx="4837">
                  <c:v>828.68903</c:v>
                </c:pt>
                <c:pt idx="4838">
                  <c:v>828.85400000000004</c:v>
                </c:pt>
                <c:pt idx="4839">
                  <c:v>829.02099999999996</c:v>
                </c:pt>
                <c:pt idx="4840">
                  <c:v>829.18799000000001</c:v>
                </c:pt>
                <c:pt idx="4841">
                  <c:v>829.35400000000004</c:v>
                </c:pt>
                <c:pt idx="4842">
                  <c:v>829.52002000000005</c:v>
                </c:pt>
                <c:pt idx="4843">
                  <c:v>829.69</c:v>
                </c:pt>
                <c:pt idx="4844">
                  <c:v>829.85601999999994</c:v>
                </c:pt>
                <c:pt idx="4845">
                  <c:v>830.02399000000003</c:v>
                </c:pt>
                <c:pt idx="4846">
                  <c:v>830.19201999999996</c:v>
                </c:pt>
                <c:pt idx="4847">
                  <c:v>830.35797000000002</c:v>
                </c:pt>
                <c:pt idx="4848">
                  <c:v>830.52399000000003</c:v>
                </c:pt>
                <c:pt idx="4849">
                  <c:v>830.69397000000004</c:v>
                </c:pt>
                <c:pt idx="4850">
                  <c:v>830.85999000000004</c:v>
                </c:pt>
                <c:pt idx="4851">
                  <c:v>831.02502000000004</c:v>
                </c:pt>
                <c:pt idx="4852">
                  <c:v>831.19201999999996</c:v>
                </c:pt>
                <c:pt idx="4853">
                  <c:v>831.36102000000005</c:v>
                </c:pt>
                <c:pt idx="4854">
                  <c:v>831.52599999999995</c:v>
                </c:pt>
                <c:pt idx="4855">
                  <c:v>831.69501000000002</c:v>
                </c:pt>
                <c:pt idx="4856">
                  <c:v>831.86499000000003</c:v>
                </c:pt>
                <c:pt idx="4857">
                  <c:v>832.03003000000001</c:v>
                </c:pt>
                <c:pt idx="4858">
                  <c:v>832.19597999999996</c:v>
                </c:pt>
                <c:pt idx="4859">
                  <c:v>832.36401000000001</c:v>
                </c:pt>
                <c:pt idx="4860">
                  <c:v>832.52899000000002</c:v>
                </c:pt>
                <c:pt idx="4861">
                  <c:v>832.69799999999998</c:v>
                </c:pt>
                <c:pt idx="4862">
                  <c:v>832.86102000000005</c:v>
                </c:pt>
                <c:pt idx="4863">
                  <c:v>833.03003000000001</c:v>
                </c:pt>
                <c:pt idx="4864">
                  <c:v>833.19299000000001</c:v>
                </c:pt>
                <c:pt idx="4865">
                  <c:v>833.36297999999999</c:v>
                </c:pt>
                <c:pt idx="4866">
                  <c:v>833.53003000000001</c:v>
                </c:pt>
                <c:pt idx="4867">
                  <c:v>833.69597999999996</c:v>
                </c:pt>
                <c:pt idx="4868">
                  <c:v>833.86499000000003</c:v>
                </c:pt>
                <c:pt idx="4869">
                  <c:v>834.03301999999996</c:v>
                </c:pt>
                <c:pt idx="4870">
                  <c:v>834.20001000000002</c:v>
                </c:pt>
                <c:pt idx="4871">
                  <c:v>834.36499000000003</c:v>
                </c:pt>
                <c:pt idx="4872">
                  <c:v>834.53003000000001</c:v>
                </c:pt>
                <c:pt idx="4873">
                  <c:v>834.70099000000005</c:v>
                </c:pt>
                <c:pt idx="4874">
                  <c:v>834.86401000000001</c:v>
                </c:pt>
                <c:pt idx="4875">
                  <c:v>835.03399999999999</c:v>
                </c:pt>
                <c:pt idx="4876">
                  <c:v>835.19799999999998</c:v>
                </c:pt>
                <c:pt idx="4877">
                  <c:v>835.36901999999998</c:v>
                </c:pt>
                <c:pt idx="4878">
                  <c:v>835.53399999999999</c:v>
                </c:pt>
                <c:pt idx="4879">
                  <c:v>835.70203000000004</c:v>
                </c:pt>
                <c:pt idx="4880">
                  <c:v>835.87</c:v>
                </c:pt>
                <c:pt idx="4881">
                  <c:v>836.03698999999995</c:v>
                </c:pt>
                <c:pt idx="4882">
                  <c:v>836.20299999999997</c:v>
                </c:pt>
                <c:pt idx="4883">
                  <c:v>836.37</c:v>
                </c:pt>
                <c:pt idx="4884">
                  <c:v>836.53698999999995</c:v>
                </c:pt>
                <c:pt idx="4885">
                  <c:v>836.70599000000004</c:v>
                </c:pt>
                <c:pt idx="4886">
                  <c:v>836.87201000000005</c:v>
                </c:pt>
                <c:pt idx="4887">
                  <c:v>837.03801999999996</c:v>
                </c:pt>
                <c:pt idx="4888">
                  <c:v>837.20599000000004</c:v>
                </c:pt>
                <c:pt idx="4889">
                  <c:v>837.37201000000005</c:v>
                </c:pt>
                <c:pt idx="4890">
                  <c:v>837.53801999999996</c:v>
                </c:pt>
                <c:pt idx="4891">
                  <c:v>837.70398</c:v>
                </c:pt>
                <c:pt idx="4892">
                  <c:v>837.86797999999999</c:v>
                </c:pt>
                <c:pt idx="4893">
                  <c:v>838.03801999999996</c:v>
                </c:pt>
                <c:pt idx="4894">
                  <c:v>838.20299999999997</c:v>
                </c:pt>
                <c:pt idx="4895">
                  <c:v>838.37</c:v>
                </c:pt>
                <c:pt idx="4896">
                  <c:v>838.53801999999996</c:v>
                </c:pt>
                <c:pt idx="4897">
                  <c:v>838.70501999999999</c:v>
                </c:pt>
                <c:pt idx="4898">
                  <c:v>838.87298999999996</c:v>
                </c:pt>
                <c:pt idx="4899">
                  <c:v>839.04102</c:v>
                </c:pt>
                <c:pt idx="4900">
                  <c:v>839.20898</c:v>
                </c:pt>
                <c:pt idx="4901">
                  <c:v>839.37701000000004</c:v>
                </c:pt>
                <c:pt idx="4902">
                  <c:v>839.54303000000004</c:v>
                </c:pt>
                <c:pt idx="4903">
                  <c:v>839.71198000000004</c:v>
                </c:pt>
                <c:pt idx="4904">
                  <c:v>839.87798999999995</c:v>
                </c:pt>
                <c:pt idx="4905">
                  <c:v>840.04498000000001</c:v>
                </c:pt>
                <c:pt idx="4906">
                  <c:v>840.21301000000005</c:v>
                </c:pt>
                <c:pt idx="4907">
                  <c:v>840.38098000000002</c:v>
                </c:pt>
                <c:pt idx="4908">
                  <c:v>840.54700000000003</c:v>
                </c:pt>
                <c:pt idx="4909">
                  <c:v>840.71698000000004</c:v>
                </c:pt>
                <c:pt idx="4910">
                  <c:v>840.88300000000004</c:v>
                </c:pt>
                <c:pt idx="4911">
                  <c:v>841.04998999999998</c:v>
                </c:pt>
                <c:pt idx="4912">
                  <c:v>841.21600000000001</c:v>
                </c:pt>
                <c:pt idx="4913">
                  <c:v>841.38702000000001</c:v>
                </c:pt>
                <c:pt idx="4914">
                  <c:v>841.55102999999997</c:v>
                </c:pt>
                <c:pt idx="4915">
                  <c:v>841.71898999999996</c:v>
                </c:pt>
                <c:pt idx="4916">
                  <c:v>841.88702000000001</c:v>
                </c:pt>
                <c:pt idx="4917">
                  <c:v>842.05498999999998</c:v>
                </c:pt>
                <c:pt idx="4918">
                  <c:v>842.22198000000003</c:v>
                </c:pt>
                <c:pt idx="4919">
                  <c:v>842.38897999999995</c:v>
                </c:pt>
                <c:pt idx="4920">
                  <c:v>842.55700999999999</c:v>
                </c:pt>
                <c:pt idx="4921">
                  <c:v>842.72400000000005</c:v>
                </c:pt>
                <c:pt idx="4922">
                  <c:v>842.88897999999995</c:v>
                </c:pt>
                <c:pt idx="4923">
                  <c:v>843.05798000000004</c:v>
                </c:pt>
                <c:pt idx="4924">
                  <c:v>843.22400000000005</c:v>
                </c:pt>
                <c:pt idx="4925">
                  <c:v>843.39398000000006</c:v>
                </c:pt>
                <c:pt idx="4926">
                  <c:v>843.55700999999999</c:v>
                </c:pt>
                <c:pt idx="4927">
                  <c:v>843.72400000000005</c:v>
                </c:pt>
                <c:pt idx="4928">
                  <c:v>843.89202999999998</c:v>
                </c:pt>
                <c:pt idx="4929">
                  <c:v>844.05902000000003</c:v>
                </c:pt>
                <c:pt idx="4930">
                  <c:v>844.22699</c:v>
                </c:pt>
                <c:pt idx="4931">
                  <c:v>844.39502000000005</c:v>
                </c:pt>
                <c:pt idx="4932">
                  <c:v>844.55902000000003</c:v>
                </c:pt>
                <c:pt idx="4933">
                  <c:v>844.72600999999997</c:v>
                </c:pt>
                <c:pt idx="4934">
                  <c:v>844.89398000000006</c:v>
                </c:pt>
                <c:pt idx="4935">
                  <c:v>845.06097</c:v>
                </c:pt>
                <c:pt idx="4936">
                  <c:v>845.22600999999997</c:v>
                </c:pt>
                <c:pt idx="4937">
                  <c:v>845.39502000000005</c:v>
                </c:pt>
                <c:pt idx="4938">
                  <c:v>845.55902000000003</c:v>
                </c:pt>
                <c:pt idx="4939">
                  <c:v>845.72900000000004</c:v>
                </c:pt>
                <c:pt idx="4940">
                  <c:v>845.89502000000005</c:v>
                </c:pt>
                <c:pt idx="4941">
                  <c:v>846.06097</c:v>
                </c:pt>
                <c:pt idx="4942">
                  <c:v>846.22900000000004</c:v>
                </c:pt>
                <c:pt idx="4943">
                  <c:v>846.39697000000001</c:v>
                </c:pt>
                <c:pt idx="4944">
                  <c:v>846.56299000000001</c:v>
                </c:pt>
                <c:pt idx="4945">
                  <c:v>846.73297000000002</c:v>
                </c:pt>
                <c:pt idx="4946">
                  <c:v>846.89697000000001</c:v>
                </c:pt>
                <c:pt idx="4947">
                  <c:v>847.06500000000005</c:v>
                </c:pt>
                <c:pt idx="4948">
                  <c:v>847.23101999999994</c:v>
                </c:pt>
                <c:pt idx="4949">
                  <c:v>847.39697000000001</c:v>
                </c:pt>
                <c:pt idx="4950">
                  <c:v>847.56597999999997</c:v>
                </c:pt>
                <c:pt idx="4951">
                  <c:v>847.73401000000001</c:v>
                </c:pt>
                <c:pt idx="4952">
                  <c:v>847.89697000000001</c:v>
                </c:pt>
                <c:pt idx="4953">
                  <c:v>848.06701999999996</c:v>
                </c:pt>
                <c:pt idx="4954">
                  <c:v>848.23297000000002</c:v>
                </c:pt>
                <c:pt idx="4955">
                  <c:v>848.39899000000003</c:v>
                </c:pt>
                <c:pt idx="4956">
                  <c:v>848.56701999999996</c:v>
                </c:pt>
                <c:pt idx="4957">
                  <c:v>848.73297000000002</c:v>
                </c:pt>
                <c:pt idx="4958">
                  <c:v>848.90002000000004</c:v>
                </c:pt>
                <c:pt idx="4959">
                  <c:v>849.06597999999997</c:v>
                </c:pt>
                <c:pt idx="4960">
                  <c:v>849.23401000000001</c:v>
                </c:pt>
                <c:pt idx="4961">
                  <c:v>849.40099999999995</c:v>
                </c:pt>
                <c:pt idx="4962">
                  <c:v>849.56799000000001</c:v>
                </c:pt>
                <c:pt idx="4963">
                  <c:v>849.73602000000005</c:v>
                </c:pt>
                <c:pt idx="4964">
                  <c:v>849.90399000000002</c:v>
                </c:pt>
                <c:pt idx="4965">
                  <c:v>850.07201999999995</c:v>
                </c:pt>
                <c:pt idx="4966">
                  <c:v>850.23797999999999</c:v>
                </c:pt>
                <c:pt idx="4967">
                  <c:v>850.40801999999996</c:v>
                </c:pt>
                <c:pt idx="4968">
                  <c:v>850.57201999999995</c:v>
                </c:pt>
                <c:pt idx="4969">
                  <c:v>850.74199999999996</c:v>
                </c:pt>
                <c:pt idx="4970">
                  <c:v>850.90601000000004</c:v>
                </c:pt>
                <c:pt idx="4971">
                  <c:v>851.07599000000005</c:v>
                </c:pt>
                <c:pt idx="4972">
                  <c:v>851.24297999999999</c:v>
                </c:pt>
                <c:pt idx="4973">
                  <c:v>851.40997000000004</c:v>
                </c:pt>
                <c:pt idx="4974">
                  <c:v>851.57703000000004</c:v>
                </c:pt>
                <c:pt idx="4975">
                  <c:v>851.74297999999999</c:v>
                </c:pt>
                <c:pt idx="4976">
                  <c:v>851.90899999999999</c:v>
                </c:pt>
                <c:pt idx="4977">
                  <c:v>852.07898</c:v>
                </c:pt>
                <c:pt idx="4978">
                  <c:v>852.24401999999998</c:v>
                </c:pt>
                <c:pt idx="4979">
                  <c:v>852.41198999999995</c:v>
                </c:pt>
                <c:pt idx="4980">
                  <c:v>852.57799999999997</c:v>
                </c:pt>
                <c:pt idx="4981">
                  <c:v>852.74401999999998</c:v>
                </c:pt>
                <c:pt idx="4982">
                  <c:v>852.91301999999996</c:v>
                </c:pt>
                <c:pt idx="4983">
                  <c:v>853.08001999999999</c:v>
                </c:pt>
                <c:pt idx="4984">
                  <c:v>853.24597000000006</c:v>
                </c:pt>
                <c:pt idx="4985">
                  <c:v>853.41301999999996</c:v>
                </c:pt>
                <c:pt idx="4986">
                  <c:v>853.57799999999997</c:v>
                </c:pt>
                <c:pt idx="4987">
                  <c:v>853.74798999999996</c:v>
                </c:pt>
                <c:pt idx="4988">
                  <c:v>853.91301999999996</c:v>
                </c:pt>
                <c:pt idx="4989">
                  <c:v>854.08001999999999</c:v>
                </c:pt>
                <c:pt idx="4990">
                  <c:v>854.245</c:v>
                </c:pt>
                <c:pt idx="4991">
                  <c:v>854.41602</c:v>
                </c:pt>
                <c:pt idx="4992">
                  <c:v>854.58300999999994</c:v>
                </c:pt>
                <c:pt idx="4993">
                  <c:v>854.75098000000003</c:v>
                </c:pt>
                <c:pt idx="4994">
                  <c:v>854.91803000000004</c:v>
                </c:pt>
                <c:pt idx="4995">
                  <c:v>855.08300999999994</c:v>
                </c:pt>
                <c:pt idx="4996">
                  <c:v>855.25</c:v>
                </c:pt>
                <c:pt idx="4997">
                  <c:v>855.41900999999996</c:v>
                </c:pt>
                <c:pt idx="4998">
                  <c:v>855.58600000000001</c:v>
                </c:pt>
                <c:pt idx="4999">
                  <c:v>855.75402999999994</c:v>
                </c:pt>
                <c:pt idx="5000">
                  <c:v>855.91699000000006</c:v>
                </c:pt>
                <c:pt idx="5001">
                  <c:v>856.08698000000004</c:v>
                </c:pt>
                <c:pt idx="5002">
                  <c:v>856.25098000000003</c:v>
                </c:pt>
                <c:pt idx="5003">
                  <c:v>856.41900999999996</c:v>
                </c:pt>
                <c:pt idx="5004">
                  <c:v>856.58501999999999</c:v>
                </c:pt>
                <c:pt idx="5005">
                  <c:v>856.75201000000004</c:v>
                </c:pt>
                <c:pt idx="5006">
                  <c:v>856.91699000000006</c:v>
                </c:pt>
                <c:pt idx="5007">
                  <c:v>857.08501999999999</c:v>
                </c:pt>
                <c:pt idx="5008">
                  <c:v>857.25</c:v>
                </c:pt>
                <c:pt idx="5009">
                  <c:v>857.41998000000001</c:v>
                </c:pt>
                <c:pt idx="5010">
                  <c:v>857.58801000000005</c:v>
                </c:pt>
                <c:pt idx="5011">
                  <c:v>857.755</c:v>
                </c:pt>
                <c:pt idx="5012">
                  <c:v>857.91998000000001</c:v>
                </c:pt>
                <c:pt idx="5013">
                  <c:v>858.08801000000005</c:v>
                </c:pt>
                <c:pt idx="5014">
                  <c:v>858.25298999999995</c:v>
                </c:pt>
                <c:pt idx="5015">
                  <c:v>858.42102</c:v>
                </c:pt>
                <c:pt idx="5016">
                  <c:v>858.58801000000005</c:v>
                </c:pt>
                <c:pt idx="5017">
                  <c:v>858.75598000000002</c:v>
                </c:pt>
                <c:pt idx="5018">
                  <c:v>858.92400999999995</c:v>
                </c:pt>
                <c:pt idx="5019">
                  <c:v>859.09100000000001</c:v>
                </c:pt>
                <c:pt idx="5020">
                  <c:v>859.25800000000004</c:v>
                </c:pt>
                <c:pt idx="5021">
                  <c:v>859.42700000000002</c:v>
                </c:pt>
                <c:pt idx="5022">
                  <c:v>859.59302000000002</c:v>
                </c:pt>
                <c:pt idx="5023">
                  <c:v>859.76202000000001</c:v>
                </c:pt>
                <c:pt idx="5024">
                  <c:v>859.92902000000004</c:v>
                </c:pt>
                <c:pt idx="5025">
                  <c:v>860.09802000000002</c:v>
                </c:pt>
                <c:pt idx="5026">
                  <c:v>860.26202000000001</c:v>
                </c:pt>
                <c:pt idx="5027">
                  <c:v>860.43298000000004</c:v>
                </c:pt>
                <c:pt idx="5028">
                  <c:v>860.60199</c:v>
                </c:pt>
                <c:pt idx="5029">
                  <c:v>860.76898000000006</c:v>
                </c:pt>
                <c:pt idx="5030">
                  <c:v>860.93499999999995</c:v>
                </c:pt>
                <c:pt idx="5031">
                  <c:v>861.10302999999999</c:v>
                </c:pt>
                <c:pt idx="5032">
                  <c:v>861.27301</c:v>
                </c:pt>
                <c:pt idx="5033">
                  <c:v>861.44299000000001</c:v>
                </c:pt>
                <c:pt idx="5034">
                  <c:v>861.60999000000004</c:v>
                </c:pt>
                <c:pt idx="5035">
                  <c:v>861.77801999999997</c:v>
                </c:pt>
                <c:pt idx="5036">
                  <c:v>861.94501000000002</c:v>
                </c:pt>
                <c:pt idx="5037">
                  <c:v>862.11401000000001</c:v>
                </c:pt>
                <c:pt idx="5038">
                  <c:v>862.28101000000004</c:v>
                </c:pt>
                <c:pt idx="5039">
                  <c:v>862.44897000000003</c:v>
                </c:pt>
                <c:pt idx="5040">
                  <c:v>862.61797999999999</c:v>
                </c:pt>
                <c:pt idx="5041">
                  <c:v>862.78601000000003</c:v>
                </c:pt>
                <c:pt idx="5042">
                  <c:v>862.95299999999997</c:v>
                </c:pt>
                <c:pt idx="5043">
                  <c:v>863.11797999999999</c:v>
                </c:pt>
                <c:pt idx="5044">
                  <c:v>863.28601000000003</c:v>
                </c:pt>
                <c:pt idx="5045">
                  <c:v>863.45501999999999</c:v>
                </c:pt>
                <c:pt idx="5046">
                  <c:v>863.62201000000005</c:v>
                </c:pt>
                <c:pt idx="5047">
                  <c:v>863.78998000000001</c:v>
                </c:pt>
                <c:pt idx="5048">
                  <c:v>863.95501999999999</c:v>
                </c:pt>
                <c:pt idx="5049">
                  <c:v>864.125</c:v>
                </c:pt>
                <c:pt idx="5050">
                  <c:v>864.28899999999999</c:v>
                </c:pt>
                <c:pt idx="5051">
                  <c:v>864.45599000000004</c:v>
                </c:pt>
                <c:pt idx="5052">
                  <c:v>864.62401999999997</c:v>
                </c:pt>
                <c:pt idx="5053">
                  <c:v>864.79303000000004</c:v>
                </c:pt>
                <c:pt idx="5054">
                  <c:v>864.96001999999999</c:v>
                </c:pt>
                <c:pt idx="5055">
                  <c:v>865.125</c:v>
                </c:pt>
                <c:pt idx="5056">
                  <c:v>865.29303000000004</c:v>
                </c:pt>
                <c:pt idx="5057">
                  <c:v>865.46100000000001</c:v>
                </c:pt>
                <c:pt idx="5058">
                  <c:v>865.62701000000004</c:v>
                </c:pt>
                <c:pt idx="5059">
                  <c:v>865.79498000000001</c:v>
                </c:pt>
                <c:pt idx="5060">
                  <c:v>865.96001999999999</c:v>
                </c:pt>
                <c:pt idx="5061">
                  <c:v>866.13</c:v>
                </c:pt>
                <c:pt idx="5062">
                  <c:v>866.29700000000003</c:v>
                </c:pt>
                <c:pt idx="5063">
                  <c:v>866.46698000000004</c:v>
                </c:pt>
                <c:pt idx="5064">
                  <c:v>866.63202000000001</c:v>
                </c:pt>
                <c:pt idx="5065">
                  <c:v>866.80200000000002</c:v>
                </c:pt>
                <c:pt idx="5066">
                  <c:v>866.96996999999999</c:v>
                </c:pt>
                <c:pt idx="5067">
                  <c:v>867.13897999999995</c:v>
                </c:pt>
                <c:pt idx="5068">
                  <c:v>867.30602999999996</c:v>
                </c:pt>
                <c:pt idx="5069">
                  <c:v>867.47497999999996</c:v>
                </c:pt>
                <c:pt idx="5070">
                  <c:v>867.64398000000006</c:v>
                </c:pt>
                <c:pt idx="5071">
                  <c:v>867.81</c:v>
                </c:pt>
                <c:pt idx="5072">
                  <c:v>867.98101999999994</c:v>
                </c:pt>
                <c:pt idx="5073">
                  <c:v>868.14899000000003</c:v>
                </c:pt>
                <c:pt idx="5074">
                  <c:v>868.31403</c:v>
                </c:pt>
                <c:pt idx="5075">
                  <c:v>868.48199</c:v>
                </c:pt>
                <c:pt idx="5076">
                  <c:v>868.64599999999996</c:v>
                </c:pt>
                <c:pt idx="5077">
                  <c:v>868.81701999999996</c:v>
                </c:pt>
                <c:pt idx="5078">
                  <c:v>868.98401000000001</c:v>
                </c:pt>
                <c:pt idx="5079">
                  <c:v>869.15002000000004</c:v>
                </c:pt>
                <c:pt idx="5080">
                  <c:v>869.31701999999996</c:v>
                </c:pt>
                <c:pt idx="5081">
                  <c:v>869.48101999999994</c:v>
                </c:pt>
                <c:pt idx="5082">
                  <c:v>869.64899000000003</c:v>
                </c:pt>
                <c:pt idx="5083">
                  <c:v>869.81597999999997</c:v>
                </c:pt>
                <c:pt idx="5084">
                  <c:v>869.98499000000004</c:v>
                </c:pt>
                <c:pt idx="5085">
                  <c:v>870.15503000000001</c:v>
                </c:pt>
                <c:pt idx="5086">
                  <c:v>870.32097999999996</c:v>
                </c:pt>
                <c:pt idx="5087">
                  <c:v>870.48797999999999</c:v>
                </c:pt>
                <c:pt idx="5088">
                  <c:v>870.65301999999997</c:v>
                </c:pt>
                <c:pt idx="5089">
                  <c:v>870.82299999999998</c:v>
                </c:pt>
                <c:pt idx="5090">
                  <c:v>870.98999000000003</c:v>
                </c:pt>
                <c:pt idx="5091">
                  <c:v>871.15399000000002</c:v>
                </c:pt>
                <c:pt idx="5092">
                  <c:v>871.31897000000004</c:v>
                </c:pt>
                <c:pt idx="5093">
                  <c:v>871.48901000000001</c:v>
                </c:pt>
                <c:pt idx="5094">
                  <c:v>871.65399000000002</c:v>
                </c:pt>
                <c:pt idx="5095">
                  <c:v>871.82201999999995</c:v>
                </c:pt>
                <c:pt idx="5096">
                  <c:v>871.98499000000004</c:v>
                </c:pt>
                <c:pt idx="5097">
                  <c:v>872.15301999999997</c:v>
                </c:pt>
                <c:pt idx="5098">
                  <c:v>872.31897000000004</c:v>
                </c:pt>
                <c:pt idx="5099">
                  <c:v>872.48797999999999</c:v>
                </c:pt>
                <c:pt idx="5100">
                  <c:v>872.65399000000002</c:v>
                </c:pt>
                <c:pt idx="5101">
                  <c:v>872.82001000000002</c:v>
                </c:pt>
                <c:pt idx="5102">
                  <c:v>872.98499000000004</c:v>
                </c:pt>
                <c:pt idx="5103">
                  <c:v>873.15002000000004</c:v>
                </c:pt>
                <c:pt idx="5104">
                  <c:v>873.31799000000001</c:v>
                </c:pt>
                <c:pt idx="5105">
                  <c:v>873.48602000000005</c:v>
                </c:pt>
                <c:pt idx="5106">
                  <c:v>873.65099999999995</c:v>
                </c:pt>
                <c:pt idx="5107">
                  <c:v>873.82201999999995</c:v>
                </c:pt>
                <c:pt idx="5108">
                  <c:v>873.98297000000002</c:v>
                </c:pt>
                <c:pt idx="5109">
                  <c:v>874.15197999999998</c:v>
                </c:pt>
                <c:pt idx="5110">
                  <c:v>874.31597999999997</c:v>
                </c:pt>
                <c:pt idx="5111">
                  <c:v>874.48401000000001</c:v>
                </c:pt>
                <c:pt idx="5112">
                  <c:v>874.65301999999997</c:v>
                </c:pt>
                <c:pt idx="5113">
                  <c:v>874.82001000000002</c:v>
                </c:pt>
                <c:pt idx="5114">
                  <c:v>874.98797999999999</c:v>
                </c:pt>
                <c:pt idx="5115">
                  <c:v>875.15601000000004</c:v>
                </c:pt>
                <c:pt idx="5116">
                  <c:v>875.32201999999995</c:v>
                </c:pt>
                <c:pt idx="5117">
                  <c:v>875.48999000000003</c:v>
                </c:pt>
                <c:pt idx="5118">
                  <c:v>875.65801999999996</c:v>
                </c:pt>
                <c:pt idx="5119">
                  <c:v>875.82703000000004</c:v>
                </c:pt>
                <c:pt idx="5120">
                  <c:v>875.99199999999996</c:v>
                </c:pt>
                <c:pt idx="5121">
                  <c:v>876.16198999999995</c:v>
                </c:pt>
                <c:pt idx="5122">
                  <c:v>876.33001999999999</c:v>
                </c:pt>
                <c:pt idx="5123">
                  <c:v>876.49701000000005</c:v>
                </c:pt>
                <c:pt idx="5124">
                  <c:v>876.66399999999999</c:v>
                </c:pt>
                <c:pt idx="5125">
                  <c:v>876.83398</c:v>
                </c:pt>
                <c:pt idx="5126">
                  <c:v>877.00201000000004</c:v>
                </c:pt>
                <c:pt idx="5127">
                  <c:v>877.17102</c:v>
                </c:pt>
                <c:pt idx="5128">
                  <c:v>877.33300999999994</c:v>
                </c:pt>
                <c:pt idx="5129">
                  <c:v>877.50598000000002</c:v>
                </c:pt>
                <c:pt idx="5130">
                  <c:v>877.67102</c:v>
                </c:pt>
                <c:pt idx="5131">
                  <c:v>877.84100000000001</c:v>
                </c:pt>
                <c:pt idx="5132">
                  <c:v>878.00896999999998</c:v>
                </c:pt>
                <c:pt idx="5133">
                  <c:v>878.17798000000005</c:v>
                </c:pt>
                <c:pt idx="5134">
                  <c:v>878.34496999999999</c:v>
                </c:pt>
                <c:pt idx="5135">
                  <c:v>878.51397999999995</c:v>
                </c:pt>
                <c:pt idx="5136">
                  <c:v>878.68200999999999</c:v>
                </c:pt>
                <c:pt idx="5137">
                  <c:v>878.84900000000005</c:v>
                </c:pt>
                <c:pt idx="5138">
                  <c:v>879.02002000000005</c:v>
                </c:pt>
                <c:pt idx="5139">
                  <c:v>879.18903</c:v>
                </c:pt>
                <c:pt idx="5140">
                  <c:v>879.35999000000004</c:v>
                </c:pt>
                <c:pt idx="5141">
                  <c:v>879.52899000000002</c:v>
                </c:pt>
                <c:pt idx="5142">
                  <c:v>879.69799999999998</c:v>
                </c:pt>
                <c:pt idx="5143">
                  <c:v>879.86797999999999</c:v>
                </c:pt>
                <c:pt idx="5144">
                  <c:v>880.03301999999996</c:v>
                </c:pt>
                <c:pt idx="5145">
                  <c:v>880.20599000000004</c:v>
                </c:pt>
                <c:pt idx="5146">
                  <c:v>880.37201000000005</c:v>
                </c:pt>
                <c:pt idx="5147">
                  <c:v>880.54199000000006</c:v>
                </c:pt>
                <c:pt idx="5148">
                  <c:v>880.71100000000001</c:v>
                </c:pt>
                <c:pt idx="5149">
                  <c:v>880.87798999999995</c:v>
                </c:pt>
                <c:pt idx="5150">
                  <c:v>881.04796999999996</c:v>
                </c:pt>
                <c:pt idx="5151">
                  <c:v>881.21698000000004</c:v>
                </c:pt>
                <c:pt idx="5152">
                  <c:v>881.38300000000004</c:v>
                </c:pt>
                <c:pt idx="5153">
                  <c:v>881.54998999999998</c:v>
                </c:pt>
                <c:pt idx="5154">
                  <c:v>881.71802000000002</c:v>
                </c:pt>
                <c:pt idx="5155">
                  <c:v>881.88897999999995</c:v>
                </c:pt>
                <c:pt idx="5156">
                  <c:v>882.05298000000005</c:v>
                </c:pt>
                <c:pt idx="5157">
                  <c:v>882.22198000000003</c:v>
                </c:pt>
                <c:pt idx="5158">
                  <c:v>882.39000999999996</c:v>
                </c:pt>
                <c:pt idx="5159">
                  <c:v>882.55602999999996</c:v>
                </c:pt>
                <c:pt idx="5160">
                  <c:v>882.72600999999997</c:v>
                </c:pt>
                <c:pt idx="5161">
                  <c:v>882.89301</c:v>
                </c:pt>
                <c:pt idx="5162">
                  <c:v>883.06097</c:v>
                </c:pt>
                <c:pt idx="5163">
                  <c:v>883.22900000000004</c:v>
                </c:pt>
                <c:pt idx="5164">
                  <c:v>883.39599999999996</c:v>
                </c:pt>
                <c:pt idx="5165">
                  <c:v>883.56500000000005</c:v>
                </c:pt>
                <c:pt idx="5166">
                  <c:v>883.73101999999994</c:v>
                </c:pt>
                <c:pt idx="5167">
                  <c:v>883.89801</c:v>
                </c:pt>
                <c:pt idx="5168">
                  <c:v>884.06799000000001</c:v>
                </c:pt>
                <c:pt idx="5169">
                  <c:v>884.23499000000004</c:v>
                </c:pt>
                <c:pt idx="5170">
                  <c:v>884.40099999999995</c:v>
                </c:pt>
                <c:pt idx="5171">
                  <c:v>884.56799000000001</c:v>
                </c:pt>
                <c:pt idx="5172">
                  <c:v>884.73699999999997</c:v>
                </c:pt>
                <c:pt idx="5173">
                  <c:v>884.90399000000002</c:v>
                </c:pt>
                <c:pt idx="5174">
                  <c:v>885.07097999999996</c:v>
                </c:pt>
                <c:pt idx="5175">
                  <c:v>885.24103000000002</c:v>
                </c:pt>
                <c:pt idx="5176">
                  <c:v>885.40801999999996</c:v>
                </c:pt>
                <c:pt idx="5177">
                  <c:v>885.57501000000002</c:v>
                </c:pt>
                <c:pt idx="5178">
                  <c:v>885.73999000000003</c:v>
                </c:pt>
                <c:pt idx="5179">
                  <c:v>885.90697999999998</c:v>
                </c:pt>
                <c:pt idx="5180">
                  <c:v>886.07501000000002</c:v>
                </c:pt>
                <c:pt idx="5181">
                  <c:v>886.245</c:v>
                </c:pt>
                <c:pt idx="5182">
                  <c:v>886.41198999999995</c:v>
                </c:pt>
                <c:pt idx="5183">
                  <c:v>886.58001999999999</c:v>
                </c:pt>
                <c:pt idx="5184">
                  <c:v>886.74597000000006</c:v>
                </c:pt>
                <c:pt idx="5185">
                  <c:v>886.92200000000003</c:v>
                </c:pt>
                <c:pt idx="5186">
                  <c:v>887.08600000000001</c:v>
                </c:pt>
                <c:pt idx="5187">
                  <c:v>887.25098000000003</c:v>
                </c:pt>
                <c:pt idx="5188">
                  <c:v>887.42102</c:v>
                </c:pt>
                <c:pt idx="5189">
                  <c:v>887.58600000000001</c:v>
                </c:pt>
                <c:pt idx="5190">
                  <c:v>887.75</c:v>
                </c:pt>
                <c:pt idx="5191">
                  <c:v>887.91301999999996</c:v>
                </c:pt>
                <c:pt idx="5192">
                  <c:v>888.07703000000004</c:v>
                </c:pt>
                <c:pt idx="5193">
                  <c:v>888.24297999999999</c:v>
                </c:pt>
                <c:pt idx="5194">
                  <c:v>888.40899999999999</c:v>
                </c:pt>
                <c:pt idx="5195">
                  <c:v>888.57397000000003</c:v>
                </c:pt>
                <c:pt idx="5196">
                  <c:v>888.73797999999999</c:v>
                </c:pt>
                <c:pt idx="5197">
                  <c:v>888.90601000000004</c:v>
                </c:pt>
                <c:pt idx="5198">
                  <c:v>889.07201999999995</c:v>
                </c:pt>
                <c:pt idx="5199">
                  <c:v>889.24103000000002</c:v>
                </c:pt>
                <c:pt idx="5200">
                  <c:v>889.40697999999998</c:v>
                </c:pt>
                <c:pt idx="5201">
                  <c:v>889.57299999999998</c:v>
                </c:pt>
                <c:pt idx="5202">
                  <c:v>889.73797999999999</c:v>
                </c:pt>
                <c:pt idx="5203">
                  <c:v>889.90197999999998</c:v>
                </c:pt>
                <c:pt idx="5204">
                  <c:v>890.06597999999997</c:v>
                </c:pt>
                <c:pt idx="5205">
                  <c:v>890.22900000000004</c:v>
                </c:pt>
                <c:pt idx="5206">
                  <c:v>890.39202999999998</c:v>
                </c:pt>
                <c:pt idx="5207">
                  <c:v>890.56</c:v>
                </c:pt>
                <c:pt idx="5208">
                  <c:v>890.72600999999997</c:v>
                </c:pt>
                <c:pt idx="5209">
                  <c:v>890.89301</c:v>
                </c:pt>
                <c:pt idx="5210">
                  <c:v>891.05902000000003</c:v>
                </c:pt>
                <c:pt idx="5211">
                  <c:v>891.22699</c:v>
                </c:pt>
                <c:pt idx="5212">
                  <c:v>891.39301</c:v>
                </c:pt>
                <c:pt idx="5213">
                  <c:v>891.55902000000003</c:v>
                </c:pt>
                <c:pt idx="5214">
                  <c:v>891.72699</c:v>
                </c:pt>
                <c:pt idx="5215">
                  <c:v>891.89398000000006</c:v>
                </c:pt>
                <c:pt idx="5216">
                  <c:v>892.06200999999999</c:v>
                </c:pt>
                <c:pt idx="5217">
                  <c:v>892.23199</c:v>
                </c:pt>
                <c:pt idx="5218">
                  <c:v>892.40002000000004</c:v>
                </c:pt>
                <c:pt idx="5219">
                  <c:v>892.56597999999997</c:v>
                </c:pt>
                <c:pt idx="5220">
                  <c:v>892.73297000000002</c:v>
                </c:pt>
                <c:pt idx="5221">
                  <c:v>892.90099999999995</c:v>
                </c:pt>
                <c:pt idx="5222">
                  <c:v>893.06701999999996</c:v>
                </c:pt>
                <c:pt idx="5223">
                  <c:v>893.23602000000005</c:v>
                </c:pt>
                <c:pt idx="5224">
                  <c:v>893.40399000000002</c:v>
                </c:pt>
                <c:pt idx="5225">
                  <c:v>893.57397000000003</c:v>
                </c:pt>
                <c:pt idx="5226">
                  <c:v>893.73999000000003</c:v>
                </c:pt>
                <c:pt idx="5227">
                  <c:v>893.91301999999996</c:v>
                </c:pt>
                <c:pt idx="5228">
                  <c:v>894.07799999999997</c:v>
                </c:pt>
                <c:pt idx="5229">
                  <c:v>894.24597000000006</c:v>
                </c:pt>
                <c:pt idx="5230">
                  <c:v>894.41399999999999</c:v>
                </c:pt>
                <c:pt idx="5231">
                  <c:v>894.58398</c:v>
                </c:pt>
                <c:pt idx="5232">
                  <c:v>894.75402999999994</c:v>
                </c:pt>
                <c:pt idx="5233">
                  <c:v>894.92296999999996</c:v>
                </c:pt>
                <c:pt idx="5234">
                  <c:v>895.09002999999996</c:v>
                </c:pt>
                <c:pt idx="5235">
                  <c:v>895.25896999999998</c:v>
                </c:pt>
                <c:pt idx="5236">
                  <c:v>895.42700000000002</c:v>
                </c:pt>
                <c:pt idx="5237">
                  <c:v>895.59600999999998</c:v>
                </c:pt>
                <c:pt idx="5238">
                  <c:v>895.76500999999996</c:v>
                </c:pt>
                <c:pt idx="5239">
                  <c:v>895.93298000000004</c:v>
                </c:pt>
                <c:pt idx="5240">
                  <c:v>896.10100999999997</c:v>
                </c:pt>
                <c:pt idx="5241">
                  <c:v>896.27002000000005</c:v>
                </c:pt>
                <c:pt idx="5242">
                  <c:v>896.43903</c:v>
                </c:pt>
                <c:pt idx="5243">
                  <c:v>896.60901000000001</c:v>
                </c:pt>
                <c:pt idx="5244">
                  <c:v>896.77599999999995</c:v>
                </c:pt>
                <c:pt idx="5245">
                  <c:v>896.94501000000002</c:v>
                </c:pt>
                <c:pt idx="5246">
                  <c:v>897.11297999999999</c:v>
                </c:pt>
                <c:pt idx="5247">
                  <c:v>897.28003000000001</c:v>
                </c:pt>
                <c:pt idx="5248">
                  <c:v>897.44701999999995</c:v>
                </c:pt>
                <c:pt idx="5249">
                  <c:v>897.61603000000002</c:v>
                </c:pt>
                <c:pt idx="5250">
                  <c:v>897.78301999999996</c:v>
                </c:pt>
                <c:pt idx="5251">
                  <c:v>897.95203000000004</c:v>
                </c:pt>
                <c:pt idx="5252">
                  <c:v>898.12</c:v>
                </c:pt>
                <c:pt idx="5253">
                  <c:v>898.29102</c:v>
                </c:pt>
                <c:pt idx="5254">
                  <c:v>898.45599000000004</c:v>
                </c:pt>
                <c:pt idx="5255">
                  <c:v>898.62298999999996</c:v>
                </c:pt>
                <c:pt idx="5256">
                  <c:v>898.78698999999995</c:v>
                </c:pt>
                <c:pt idx="5257">
                  <c:v>898.95800999999994</c:v>
                </c:pt>
                <c:pt idx="5258">
                  <c:v>899.12298999999996</c:v>
                </c:pt>
                <c:pt idx="5259">
                  <c:v>899.29102</c:v>
                </c:pt>
                <c:pt idx="5260">
                  <c:v>899.45696999999996</c:v>
                </c:pt>
                <c:pt idx="5261">
                  <c:v>899.62701000000004</c:v>
                </c:pt>
                <c:pt idx="5262">
                  <c:v>899.79303000000004</c:v>
                </c:pt>
                <c:pt idx="5263">
                  <c:v>899.95898</c:v>
                </c:pt>
                <c:pt idx="5264">
                  <c:v>900.12902999999994</c:v>
                </c:pt>
                <c:pt idx="5265">
                  <c:v>900.29700000000003</c:v>
                </c:pt>
                <c:pt idx="5266">
                  <c:v>900.46301000000005</c:v>
                </c:pt>
                <c:pt idx="5267">
                  <c:v>900.63300000000004</c:v>
                </c:pt>
                <c:pt idx="5268">
                  <c:v>900.79796999999996</c:v>
                </c:pt>
                <c:pt idx="5269">
                  <c:v>900.96802000000002</c:v>
                </c:pt>
                <c:pt idx="5270">
                  <c:v>901.13202000000001</c:v>
                </c:pt>
                <c:pt idx="5271">
                  <c:v>901.30200000000002</c:v>
                </c:pt>
                <c:pt idx="5272">
                  <c:v>901.46898999999996</c:v>
                </c:pt>
                <c:pt idx="5273">
                  <c:v>901.63800000000003</c:v>
                </c:pt>
                <c:pt idx="5274">
                  <c:v>901.80298000000005</c:v>
                </c:pt>
                <c:pt idx="5275">
                  <c:v>901.97100999999998</c:v>
                </c:pt>
                <c:pt idx="5276">
                  <c:v>902.13897999999995</c:v>
                </c:pt>
                <c:pt idx="5277">
                  <c:v>902.30798000000004</c:v>
                </c:pt>
                <c:pt idx="5278">
                  <c:v>902.47302000000002</c:v>
                </c:pt>
                <c:pt idx="5279">
                  <c:v>902.64398000000006</c:v>
                </c:pt>
                <c:pt idx="5280">
                  <c:v>902.80700999999999</c:v>
                </c:pt>
                <c:pt idx="5281">
                  <c:v>902.97699</c:v>
                </c:pt>
                <c:pt idx="5282">
                  <c:v>903.14502000000005</c:v>
                </c:pt>
                <c:pt idx="5283">
                  <c:v>903.31097</c:v>
                </c:pt>
                <c:pt idx="5284">
                  <c:v>903.47699</c:v>
                </c:pt>
                <c:pt idx="5285">
                  <c:v>903.64599999999996</c:v>
                </c:pt>
                <c:pt idx="5286">
                  <c:v>903.81097</c:v>
                </c:pt>
                <c:pt idx="5287">
                  <c:v>903.98101999999994</c:v>
                </c:pt>
                <c:pt idx="5288">
                  <c:v>904.14801</c:v>
                </c:pt>
                <c:pt idx="5289">
                  <c:v>904.31701999999996</c:v>
                </c:pt>
                <c:pt idx="5290">
                  <c:v>904.48199</c:v>
                </c:pt>
                <c:pt idx="5291">
                  <c:v>904.65197999999998</c:v>
                </c:pt>
                <c:pt idx="5292">
                  <c:v>904.81897000000004</c:v>
                </c:pt>
                <c:pt idx="5293">
                  <c:v>904.98797999999999</c:v>
                </c:pt>
                <c:pt idx="5294">
                  <c:v>905.15301999999997</c:v>
                </c:pt>
                <c:pt idx="5295">
                  <c:v>905.32097999999996</c:v>
                </c:pt>
                <c:pt idx="5296">
                  <c:v>905.48401000000001</c:v>
                </c:pt>
                <c:pt idx="5297">
                  <c:v>905.65399000000002</c:v>
                </c:pt>
                <c:pt idx="5298">
                  <c:v>905.82201999999995</c:v>
                </c:pt>
                <c:pt idx="5299">
                  <c:v>905.98999000000003</c:v>
                </c:pt>
                <c:pt idx="5300">
                  <c:v>906.15301999999997</c:v>
                </c:pt>
                <c:pt idx="5301">
                  <c:v>906.32201999999995</c:v>
                </c:pt>
                <c:pt idx="5302">
                  <c:v>906.48999000000003</c:v>
                </c:pt>
                <c:pt idx="5303">
                  <c:v>906.65503000000001</c:v>
                </c:pt>
                <c:pt idx="5304">
                  <c:v>906.82001000000002</c:v>
                </c:pt>
                <c:pt idx="5305">
                  <c:v>906.98797999999999</c:v>
                </c:pt>
                <c:pt idx="5306">
                  <c:v>907.15399000000002</c:v>
                </c:pt>
                <c:pt idx="5307">
                  <c:v>907.31897000000004</c:v>
                </c:pt>
                <c:pt idx="5308">
                  <c:v>907.48297000000002</c:v>
                </c:pt>
                <c:pt idx="5309">
                  <c:v>907.65002000000004</c:v>
                </c:pt>
                <c:pt idx="5310">
                  <c:v>907.81597999999997</c:v>
                </c:pt>
                <c:pt idx="5311">
                  <c:v>907.98199</c:v>
                </c:pt>
                <c:pt idx="5312">
                  <c:v>908.14801</c:v>
                </c:pt>
                <c:pt idx="5313">
                  <c:v>908.31403</c:v>
                </c:pt>
                <c:pt idx="5314">
                  <c:v>908.47997999999995</c:v>
                </c:pt>
                <c:pt idx="5315">
                  <c:v>908.64899000000003</c:v>
                </c:pt>
                <c:pt idx="5316">
                  <c:v>908.81597999999997</c:v>
                </c:pt>
                <c:pt idx="5317">
                  <c:v>908.98199</c:v>
                </c:pt>
                <c:pt idx="5318">
                  <c:v>909.14697000000001</c:v>
                </c:pt>
                <c:pt idx="5319">
                  <c:v>909.31500000000005</c:v>
                </c:pt>
                <c:pt idx="5320">
                  <c:v>909.48199</c:v>
                </c:pt>
                <c:pt idx="5321">
                  <c:v>909.64801</c:v>
                </c:pt>
                <c:pt idx="5322">
                  <c:v>909.81597999999997</c:v>
                </c:pt>
                <c:pt idx="5323">
                  <c:v>909.98199</c:v>
                </c:pt>
                <c:pt idx="5324">
                  <c:v>910.14697000000001</c:v>
                </c:pt>
                <c:pt idx="5325">
                  <c:v>910.31597999999997</c:v>
                </c:pt>
                <c:pt idx="5326">
                  <c:v>910.48499000000004</c:v>
                </c:pt>
                <c:pt idx="5327">
                  <c:v>910.65301999999997</c:v>
                </c:pt>
                <c:pt idx="5328">
                  <c:v>910.81799000000001</c:v>
                </c:pt>
                <c:pt idx="5329">
                  <c:v>910.98602000000005</c:v>
                </c:pt>
                <c:pt idx="5330">
                  <c:v>911.15503000000001</c:v>
                </c:pt>
                <c:pt idx="5331">
                  <c:v>911.32201999999995</c:v>
                </c:pt>
                <c:pt idx="5332">
                  <c:v>911.49103000000002</c:v>
                </c:pt>
                <c:pt idx="5333">
                  <c:v>911.65899999999999</c:v>
                </c:pt>
                <c:pt idx="5334">
                  <c:v>911.82501000000002</c:v>
                </c:pt>
                <c:pt idx="5335">
                  <c:v>911.995</c:v>
                </c:pt>
                <c:pt idx="5336">
                  <c:v>912.16301999999996</c:v>
                </c:pt>
                <c:pt idx="5337">
                  <c:v>912.33099000000004</c:v>
                </c:pt>
                <c:pt idx="5338">
                  <c:v>912.49597000000006</c:v>
                </c:pt>
                <c:pt idx="5339">
                  <c:v>912.66399999999999</c:v>
                </c:pt>
                <c:pt idx="5340">
                  <c:v>912.83196999999996</c:v>
                </c:pt>
                <c:pt idx="5341">
                  <c:v>912.99901999999997</c:v>
                </c:pt>
                <c:pt idx="5342">
                  <c:v>913.16602</c:v>
                </c:pt>
                <c:pt idx="5343">
                  <c:v>913.33501999999999</c:v>
                </c:pt>
                <c:pt idx="5344">
                  <c:v>913.5</c:v>
                </c:pt>
                <c:pt idx="5345">
                  <c:v>913.66803000000004</c:v>
                </c:pt>
                <c:pt idx="5346">
                  <c:v>913.83501999999999</c:v>
                </c:pt>
                <c:pt idx="5347">
                  <c:v>914.00298999999995</c:v>
                </c:pt>
                <c:pt idx="5348">
                  <c:v>914.17200000000003</c:v>
                </c:pt>
                <c:pt idx="5349">
                  <c:v>914.33801000000005</c:v>
                </c:pt>
                <c:pt idx="5350">
                  <c:v>914.505</c:v>
                </c:pt>
                <c:pt idx="5351">
                  <c:v>914.67200000000003</c:v>
                </c:pt>
                <c:pt idx="5352">
                  <c:v>914.84100000000001</c:v>
                </c:pt>
                <c:pt idx="5353">
                  <c:v>915.00702000000001</c:v>
                </c:pt>
                <c:pt idx="5354">
                  <c:v>915.17602999999997</c:v>
                </c:pt>
                <c:pt idx="5355">
                  <c:v>915.34198000000004</c:v>
                </c:pt>
                <c:pt idx="5356">
                  <c:v>915.51098999999999</c:v>
                </c:pt>
                <c:pt idx="5357">
                  <c:v>915.67798000000005</c:v>
                </c:pt>
                <c:pt idx="5358">
                  <c:v>915.84698000000003</c:v>
                </c:pt>
                <c:pt idx="5359">
                  <c:v>916.01702999999998</c:v>
                </c:pt>
                <c:pt idx="5360">
                  <c:v>916.18200999999999</c:v>
                </c:pt>
                <c:pt idx="5361">
                  <c:v>916.34900000000005</c:v>
                </c:pt>
                <c:pt idx="5362">
                  <c:v>916.51500999999996</c:v>
                </c:pt>
                <c:pt idx="5363">
                  <c:v>916.68499999999995</c:v>
                </c:pt>
                <c:pt idx="5364">
                  <c:v>916.85199</c:v>
                </c:pt>
                <c:pt idx="5365">
                  <c:v>917.02002000000005</c:v>
                </c:pt>
                <c:pt idx="5366">
                  <c:v>917.18799000000001</c:v>
                </c:pt>
                <c:pt idx="5367">
                  <c:v>917.35400000000004</c:v>
                </c:pt>
                <c:pt idx="5368">
                  <c:v>917.52099999999996</c:v>
                </c:pt>
                <c:pt idx="5369">
                  <c:v>917.69</c:v>
                </c:pt>
                <c:pt idx="5370">
                  <c:v>917.85999000000004</c:v>
                </c:pt>
                <c:pt idx="5371">
                  <c:v>918.02899000000002</c:v>
                </c:pt>
                <c:pt idx="5372">
                  <c:v>918.19501000000002</c:v>
                </c:pt>
                <c:pt idx="5373">
                  <c:v>918.36603000000002</c:v>
                </c:pt>
                <c:pt idx="5374">
                  <c:v>918.53197999999998</c:v>
                </c:pt>
                <c:pt idx="5375">
                  <c:v>918.70099000000005</c:v>
                </c:pt>
                <c:pt idx="5376">
                  <c:v>918.86603000000002</c:v>
                </c:pt>
                <c:pt idx="5377">
                  <c:v>919.03698999999995</c:v>
                </c:pt>
                <c:pt idx="5378">
                  <c:v>919.20800999999994</c:v>
                </c:pt>
                <c:pt idx="5379">
                  <c:v>919.37298999999996</c:v>
                </c:pt>
                <c:pt idx="5380">
                  <c:v>919.53998000000001</c:v>
                </c:pt>
                <c:pt idx="5381">
                  <c:v>919.71001999999999</c:v>
                </c:pt>
                <c:pt idx="5382">
                  <c:v>919.87902999999994</c:v>
                </c:pt>
                <c:pt idx="5383">
                  <c:v>920.04700000000003</c:v>
                </c:pt>
                <c:pt idx="5384">
                  <c:v>920.21502999999996</c:v>
                </c:pt>
                <c:pt idx="5385">
                  <c:v>920.38396999999998</c:v>
                </c:pt>
                <c:pt idx="5386">
                  <c:v>920.55200000000002</c:v>
                </c:pt>
                <c:pt idx="5387">
                  <c:v>920.72302000000002</c:v>
                </c:pt>
                <c:pt idx="5388">
                  <c:v>920.89000999999996</c:v>
                </c:pt>
                <c:pt idx="5389">
                  <c:v>921.05798000000004</c:v>
                </c:pt>
                <c:pt idx="5390">
                  <c:v>921.22497999999996</c:v>
                </c:pt>
                <c:pt idx="5391">
                  <c:v>921.39398000000006</c:v>
                </c:pt>
                <c:pt idx="5392">
                  <c:v>921.56097</c:v>
                </c:pt>
                <c:pt idx="5393">
                  <c:v>921.72900000000004</c:v>
                </c:pt>
                <c:pt idx="5394">
                  <c:v>921.89801</c:v>
                </c:pt>
                <c:pt idx="5395">
                  <c:v>922.06701999999996</c:v>
                </c:pt>
                <c:pt idx="5396">
                  <c:v>922.23401000000001</c:v>
                </c:pt>
                <c:pt idx="5397">
                  <c:v>922.40801999999996</c:v>
                </c:pt>
                <c:pt idx="5398">
                  <c:v>922.57501000000002</c:v>
                </c:pt>
                <c:pt idx="5399">
                  <c:v>922.74297999999999</c:v>
                </c:pt>
                <c:pt idx="5400">
                  <c:v>922.90997000000004</c:v>
                </c:pt>
                <c:pt idx="5401">
                  <c:v>923.07799999999997</c:v>
                </c:pt>
                <c:pt idx="5402">
                  <c:v>923.24297999999999</c:v>
                </c:pt>
                <c:pt idx="5403">
                  <c:v>923.41301999999996</c:v>
                </c:pt>
                <c:pt idx="5404">
                  <c:v>923.58196999999996</c:v>
                </c:pt>
                <c:pt idx="5405">
                  <c:v>923.75201000000004</c:v>
                </c:pt>
                <c:pt idx="5406">
                  <c:v>923.91803000000004</c:v>
                </c:pt>
                <c:pt idx="5407">
                  <c:v>924.08801000000005</c:v>
                </c:pt>
                <c:pt idx="5408">
                  <c:v>924.25402999999994</c:v>
                </c:pt>
                <c:pt idx="5409">
                  <c:v>924.42400999999995</c:v>
                </c:pt>
                <c:pt idx="5410">
                  <c:v>924.58801000000005</c:v>
                </c:pt>
                <c:pt idx="5411">
                  <c:v>924.75896999999998</c:v>
                </c:pt>
                <c:pt idx="5412">
                  <c:v>924.92200000000003</c:v>
                </c:pt>
                <c:pt idx="5413">
                  <c:v>925.09496999999999</c:v>
                </c:pt>
                <c:pt idx="5414">
                  <c:v>925.26000999999997</c:v>
                </c:pt>
                <c:pt idx="5415">
                  <c:v>925.42700000000002</c:v>
                </c:pt>
                <c:pt idx="5416">
                  <c:v>925.59398999999996</c:v>
                </c:pt>
                <c:pt idx="5417">
                  <c:v>925.76300000000003</c:v>
                </c:pt>
                <c:pt idx="5418">
                  <c:v>925.93200999999999</c:v>
                </c:pt>
                <c:pt idx="5419">
                  <c:v>926.10100999999997</c:v>
                </c:pt>
                <c:pt idx="5420">
                  <c:v>926.26801</c:v>
                </c:pt>
                <c:pt idx="5421">
                  <c:v>926.43597</c:v>
                </c:pt>
                <c:pt idx="5422">
                  <c:v>926.60400000000004</c:v>
                </c:pt>
                <c:pt idx="5423">
                  <c:v>926.77099999999996</c:v>
                </c:pt>
                <c:pt idx="5424">
                  <c:v>926.93700999999999</c:v>
                </c:pt>
                <c:pt idx="5425">
                  <c:v>927.10400000000004</c:v>
                </c:pt>
                <c:pt idx="5426">
                  <c:v>927.27197000000001</c:v>
                </c:pt>
                <c:pt idx="5427">
                  <c:v>927.44</c:v>
                </c:pt>
                <c:pt idx="5428">
                  <c:v>927.60699</c:v>
                </c:pt>
                <c:pt idx="5429">
                  <c:v>927.77599999999995</c:v>
                </c:pt>
                <c:pt idx="5430">
                  <c:v>927.94201999999996</c:v>
                </c:pt>
                <c:pt idx="5431">
                  <c:v>928.11297999999999</c:v>
                </c:pt>
                <c:pt idx="5432">
                  <c:v>928.28003000000001</c:v>
                </c:pt>
                <c:pt idx="5433">
                  <c:v>928.45001000000002</c:v>
                </c:pt>
                <c:pt idx="5434">
                  <c:v>928.61297999999999</c:v>
                </c:pt>
                <c:pt idx="5435">
                  <c:v>928.78197999999998</c:v>
                </c:pt>
                <c:pt idx="5436">
                  <c:v>928.95203000000004</c:v>
                </c:pt>
                <c:pt idx="5437">
                  <c:v>929.11699999999996</c:v>
                </c:pt>
                <c:pt idx="5438">
                  <c:v>929.28101000000004</c:v>
                </c:pt>
                <c:pt idx="5439">
                  <c:v>929.45099000000005</c:v>
                </c:pt>
                <c:pt idx="5440">
                  <c:v>929.61699999999996</c:v>
                </c:pt>
                <c:pt idx="5441">
                  <c:v>929.78698999999995</c:v>
                </c:pt>
                <c:pt idx="5442">
                  <c:v>929.95398</c:v>
                </c:pt>
                <c:pt idx="5443">
                  <c:v>930.12298999999996</c:v>
                </c:pt>
                <c:pt idx="5444">
                  <c:v>930.28998000000001</c:v>
                </c:pt>
                <c:pt idx="5445">
                  <c:v>930.45696999999996</c:v>
                </c:pt>
                <c:pt idx="5446">
                  <c:v>930.625</c:v>
                </c:pt>
                <c:pt idx="5447">
                  <c:v>930.79102</c:v>
                </c:pt>
                <c:pt idx="5448">
                  <c:v>930.96198000000004</c:v>
                </c:pt>
                <c:pt idx="5449">
                  <c:v>931.13</c:v>
                </c:pt>
                <c:pt idx="5450">
                  <c:v>931.29400999999996</c:v>
                </c:pt>
                <c:pt idx="5451">
                  <c:v>931.46100000000001</c:v>
                </c:pt>
                <c:pt idx="5452">
                  <c:v>931.62701000000004</c:v>
                </c:pt>
                <c:pt idx="5453">
                  <c:v>931.79700000000003</c:v>
                </c:pt>
                <c:pt idx="5454">
                  <c:v>931.96198000000004</c:v>
                </c:pt>
                <c:pt idx="5455">
                  <c:v>932.13</c:v>
                </c:pt>
                <c:pt idx="5456">
                  <c:v>932.29498000000001</c:v>
                </c:pt>
                <c:pt idx="5457">
                  <c:v>932.46502999999996</c:v>
                </c:pt>
                <c:pt idx="5458">
                  <c:v>932.62798999999995</c:v>
                </c:pt>
                <c:pt idx="5459">
                  <c:v>932.80102999999997</c:v>
                </c:pt>
                <c:pt idx="5460">
                  <c:v>932.96600000000001</c:v>
                </c:pt>
                <c:pt idx="5461">
                  <c:v>933.13500999999997</c:v>
                </c:pt>
                <c:pt idx="5462">
                  <c:v>933.29998999999998</c:v>
                </c:pt>
                <c:pt idx="5463">
                  <c:v>933.46502999999996</c:v>
                </c:pt>
                <c:pt idx="5464">
                  <c:v>933.63202000000001</c:v>
                </c:pt>
                <c:pt idx="5465">
                  <c:v>933.79900999999995</c:v>
                </c:pt>
                <c:pt idx="5466">
                  <c:v>933.96398999999997</c:v>
                </c:pt>
                <c:pt idx="5467">
                  <c:v>934.13202000000001</c:v>
                </c:pt>
                <c:pt idx="5468">
                  <c:v>934.29796999999996</c:v>
                </c:pt>
                <c:pt idx="5469">
                  <c:v>934.46502999999996</c:v>
                </c:pt>
                <c:pt idx="5470">
                  <c:v>934.62798999999995</c:v>
                </c:pt>
                <c:pt idx="5471">
                  <c:v>934.79700000000003</c:v>
                </c:pt>
                <c:pt idx="5472">
                  <c:v>934.96301000000005</c:v>
                </c:pt>
                <c:pt idx="5473">
                  <c:v>935.12902999999994</c:v>
                </c:pt>
                <c:pt idx="5474">
                  <c:v>935.29498000000001</c:v>
                </c:pt>
                <c:pt idx="5475">
                  <c:v>935.46198000000004</c:v>
                </c:pt>
                <c:pt idx="5476">
                  <c:v>935.62701000000004</c:v>
                </c:pt>
                <c:pt idx="5477">
                  <c:v>935.79602</c:v>
                </c:pt>
                <c:pt idx="5478">
                  <c:v>935.96100000000001</c:v>
                </c:pt>
                <c:pt idx="5479">
                  <c:v>936.13</c:v>
                </c:pt>
                <c:pt idx="5480">
                  <c:v>936.29602</c:v>
                </c:pt>
                <c:pt idx="5481">
                  <c:v>936.46301000000005</c:v>
                </c:pt>
                <c:pt idx="5482">
                  <c:v>936.62798999999995</c:v>
                </c:pt>
                <c:pt idx="5483">
                  <c:v>936.79498000000001</c:v>
                </c:pt>
                <c:pt idx="5484">
                  <c:v>936.96301000000005</c:v>
                </c:pt>
                <c:pt idx="5485">
                  <c:v>937.13</c:v>
                </c:pt>
                <c:pt idx="5486">
                  <c:v>937.29602</c:v>
                </c:pt>
                <c:pt idx="5487">
                  <c:v>937.46100000000001</c:v>
                </c:pt>
                <c:pt idx="5488">
                  <c:v>937.62701000000004</c:v>
                </c:pt>
                <c:pt idx="5489">
                  <c:v>937.79498000000001</c:v>
                </c:pt>
                <c:pt idx="5490">
                  <c:v>937.96100000000001</c:v>
                </c:pt>
                <c:pt idx="5491">
                  <c:v>938.12902999999994</c:v>
                </c:pt>
                <c:pt idx="5492">
                  <c:v>938.28998000000001</c:v>
                </c:pt>
                <c:pt idx="5493">
                  <c:v>938.46100000000001</c:v>
                </c:pt>
                <c:pt idx="5494">
                  <c:v>938.625</c:v>
                </c:pt>
                <c:pt idx="5495">
                  <c:v>938.79199000000006</c:v>
                </c:pt>
                <c:pt idx="5496">
                  <c:v>938.95800999999994</c:v>
                </c:pt>
                <c:pt idx="5497">
                  <c:v>939.12598000000003</c:v>
                </c:pt>
                <c:pt idx="5498">
                  <c:v>939.29303000000004</c:v>
                </c:pt>
                <c:pt idx="5499">
                  <c:v>939.45800999999994</c:v>
                </c:pt>
                <c:pt idx="5500">
                  <c:v>939.62598000000003</c:v>
                </c:pt>
                <c:pt idx="5501">
                  <c:v>939.79303000000004</c:v>
                </c:pt>
                <c:pt idx="5502">
                  <c:v>939.96001999999999</c:v>
                </c:pt>
                <c:pt idx="5503">
                  <c:v>940.12598000000003</c:v>
                </c:pt>
                <c:pt idx="5504">
                  <c:v>940.29102</c:v>
                </c:pt>
                <c:pt idx="5505">
                  <c:v>940.45898</c:v>
                </c:pt>
                <c:pt idx="5506">
                  <c:v>940.625</c:v>
                </c:pt>
                <c:pt idx="5507">
                  <c:v>940.79199000000006</c:v>
                </c:pt>
                <c:pt idx="5508">
                  <c:v>940.95898</c:v>
                </c:pt>
                <c:pt idx="5509">
                  <c:v>941.125</c:v>
                </c:pt>
                <c:pt idx="5510">
                  <c:v>941.29400999999996</c:v>
                </c:pt>
                <c:pt idx="5511">
                  <c:v>941.46100000000001</c:v>
                </c:pt>
                <c:pt idx="5512">
                  <c:v>941.62798999999995</c:v>
                </c:pt>
                <c:pt idx="5513">
                  <c:v>941.79498000000001</c:v>
                </c:pt>
                <c:pt idx="5514">
                  <c:v>941.96100000000001</c:v>
                </c:pt>
                <c:pt idx="5515">
                  <c:v>942.13</c:v>
                </c:pt>
                <c:pt idx="5516">
                  <c:v>942.29400999999996</c:v>
                </c:pt>
                <c:pt idx="5517">
                  <c:v>942.46502999999996</c:v>
                </c:pt>
                <c:pt idx="5518">
                  <c:v>942.63098000000002</c:v>
                </c:pt>
                <c:pt idx="5519">
                  <c:v>942.79796999999996</c:v>
                </c:pt>
                <c:pt idx="5520">
                  <c:v>942.96502999999996</c:v>
                </c:pt>
                <c:pt idx="5521">
                  <c:v>943.13396999999998</c:v>
                </c:pt>
                <c:pt idx="5522">
                  <c:v>943.29700000000003</c:v>
                </c:pt>
                <c:pt idx="5523">
                  <c:v>943.46398999999997</c:v>
                </c:pt>
                <c:pt idx="5524">
                  <c:v>943.63202000000001</c:v>
                </c:pt>
                <c:pt idx="5525">
                  <c:v>943.79998999999998</c:v>
                </c:pt>
                <c:pt idx="5526">
                  <c:v>943.96502999999996</c:v>
                </c:pt>
                <c:pt idx="5527">
                  <c:v>944.13098000000002</c:v>
                </c:pt>
                <c:pt idx="5528">
                  <c:v>944.29796999999996</c:v>
                </c:pt>
                <c:pt idx="5529">
                  <c:v>944.46198000000004</c:v>
                </c:pt>
                <c:pt idx="5530">
                  <c:v>944.63</c:v>
                </c:pt>
                <c:pt idx="5531">
                  <c:v>944.79602</c:v>
                </c:pt>
                <c:pt idx="5532">
                  <c:v>944.96301000000005</c:v>
                </c:pt>
                <c:pt idx="5533">
                  <c:v>945.13300000000004</c:v>
                </c:pt>
                <c:pt idx="5534">
                  <c:v>945.29900999999995</c:v>
                </c:pt>
                <c:pt idx="5535">
                  <c:v>945.46802000000002</c:v>
                </c:pt>
                <c:pt idx="5536">
                  <c:v>945.63300000000004</c:v>
                </c:pt>
                <c:pt idx="5537">
                  <c:v>945.79998999999998</c:v>
                </c:pt>
                <c:pt idx="5538">
                  <c:v>945.96996999999999</c:v>
                </c:pt>
                <c:pt idx="5539">
                  <c:v>946.14000999999996</c:v>
                </c:pt>
                <c:pt idx="5540">
                  <c:v>946.30402000000004</c:v>
                </c:pt>
                <c:pt idx="5541">
                  <c:v>946.47302000000002</c:v>
                </c:pt>
                <c:pt idx="5542">
                  <c:v>946.63702000000001</c:v>
                </c:pt>
                <c:pt idx="5543">
                  <c:v>946.80602999999996</c:v>
                </c:pt>
                <c:pt idx="5544">
                  <c:v>946.97497999999996</c:v>
                </c:pt>
                <c:pt idx="5545">
                  <c:v>947.14000999999996</c:v>
                </c:pt>
                <c:pt idx="5546">
                  <c:v>947.30700999999999</c:v>
                </c:pt>
                <c:pt idx="5547">
                  <c:v>947.47497999999996</c:v>
                </c:pt>
                <c:pt idx="5548">
                  <c:v>947.64098999999999</c:v>
                </c:pt>
                <c:pt idx="5549">
                  <c:v>947.81</c:v>
                </c:pt>
                <c:pt idx="5550">
                  <c:v>947.97802999999999</c:v>
                </c:pt>
                <c:pt idx="5551">
                  <c:v>948.14801</c:v>
                </c:pt>
                <c:pt idx="5552">
                  <c:v>948.31200999999999</c:v>
                </c:pt>
                <c:pt idx="5553">
                  <c:v>948.48101999999994</c:v>
                </c:pt>
                <c:pt idx="5554">
                  <c:v>948.64697000000001</c:v>
                </c:pt>
                <c:pt idx="5555">
                  <c:v>948.81403</c:v>
                </c:pt>
                <c:pt idx="5556">
                  <c:v>948.98101999999994</c:v>
                </c:pt>
                <c:pt idx="5557">
                  <c:v>949.14697000000001</c:v>
                </c:pt>
                <c:pt idx="5558">
                  <c:v>949.31200999999999</c:v>
                </c:pt>
                <c:pt idx="5559">
                  <c:v>949.47997999999995</c:v>
                </c:pt>
                <c:pt idx="5560">
                  <c:v>949.64801</c:v>
                </c:pt>
                <c:pt idx="5561">
                  <c:v>949.81403</c:v>
                </c:pt>
                <c:pt idx="5562">
                  <c:v>949.97997999999995</c:v>
                </c:pt>
                <c:pt idx="5563">
                  <c:v>950.14801</c:v>
                </c:pt>
                <c:pt idx="5564">
                  <c:v>950.31500000000005</c:v>
                </c:pt>
                <c:pt idx="5565">
                  <c:v>950.48199</c:v>
                </c:pt>
                <c:pt idx="5566">
                  <c:v>950.64502000000005</c:v>
                </c:pt>
                <c:pt idx="5567">
                  <c:v>950.81403</c:v>
                </c:pt>
                <c:pt idx="5568">
                  <c:v>950.97997999999995</c:v>
                </c:pt>
                <c:pt idx="5569">
                  <c:v>951.14502000000005</c:v>
                </c:pt>
                <c:pt idx="5570">
                  <c:v>951.31200999999999</c:v>
                </c:pt>
                <c:pt idx="5571">
                  <c:v>951.47997999999995</c:v>
                </c:pt>
                <c:pt idx="5572">
                  <c:v>951.64301</c:v>
                </c:pt>
                <c:pt idx="5573">
                  <c:v>951.81</c:v>
                </c:pt>
                <c:pt idx="5574">
                  <c:v>951.97600999999997</c:v>
                </c:pt>
                <c:pt idx="5575">
                  <c:v>952.14301</c:v>
                </c:pt>
                <c:pt idx="5576">
                  <c:v>952.30402000000004</c:v>
                </c:pt>
                <c:pt idx="5577">
                  <c:v>952.47198000000003</c:v>
                </c:pt>
                <c:pt idx="5578">
                  <c:v>952.63598999999999</c:v>
                </c:pt>
                <c:pt idx="5579">
                  <c:v>952.79998999999998</c:v>
                </c:pt>
                <c:pt idx="5580">
                  <c:v>952.96698000000004</c:v>
                </c:pt>
                <c:pt idx="5581">
                  <c:v>953.13300000000004</c:v>
                </c:pt>
                <c:pt idx="5582">
                  <c:v>953.29602</c:v>
                </c:pt>
                <c:pt idx="5583">
                  <c:v>953.46398999999997</c:v>
                </c:pt>
                <c:pt idx="5584">
                  <c:v>953.625</c:v>
                </c:pt>
                <c:pt idx="5585">
                  <c:v>953.79303000000004</c:v>
                </c:pt>
                <c:pt idx="5586">
                  <c:v>953.95696999999996</c:v>
                </c:pt>
                <c:pt idx="5587">
                  <c:v>954.12701000000004</c:v>
                </c:pt>
                <c:pt idx="5588">
                  <c:v>954.29303000000004</c:v>
                </c:pt>
                <c:pt idx="5589">
                  <c:v>954.45898</c:v>
                </c:pt>
                <c:pt idx="5590">
                  <c:v>954.62701000000004</c:v>
                </c:pt>
                <c:pt idx="5591">
                  <c:v>954.79102</c:v>
                </c:pt>
                <c:pt idx="5592">
                  <c:v>954.95696999999996</c:v>
                </c:pt>
                <c:pt idx="5593">
                  <c:v>955.12401999999997</c:v>
                </c:pt>
                <c:pt idx="5594">
                  <c:v>955.28998000000001</c:v>
                </c:pt>
                <c:pt idx="5595">
                  <c:v>955.45696999999996</c:v>
                </c:pt>
                <c:pt idx="5596">
                  <c:v>955.62298999999996</c:v>
                </c:pt>
                <c:pt idx="5597">
                  <c:v>955.78899999999999</c:v>
                </c:pt>
                <c:pt idx="5598">
                  <c:v>955.95398</c:v>
                </c:pt>
                <c:pt idx="5599">
                  <c:v>956.12097000000006</c:v>
                </c:pt>
                <c:pt idx="5600">
                  <c:v>956.28497000000004</c:v>
                </c:pt>
                <c:pt idx="5601">
                  <c:v>956.44897000000003</c:v>
                </c:pt>
                <c:pt idx="5602">
                  <c:v>956.61797999999999</c:v>
                </c:pt>
                <c:pt idx="5603">
                  <c:v>956.78399999999999</c:v>
                </c:pt>
                <c:pt idx="5604">
                  <c:v>956.95203000000004</c:v>
                </c:pt>
                <c:pt idx="5605">
                  <c:v>957.11797999999999</c:v>
                </c:pt>
                <c:pt idx="5606">
                  <c:v>957.28399999999999</c:v>
                </c:pt>
                <c:pt idx="5607">
                  <c:v>957.45001000000002</c:v>
                </c:pt>
                <c:pt idx="5608">
                  <c:v>957.61603000000002</c:v>
                </c:pt>
                <c:pt idx="5609">
                  <c:v>957.78197999999998</c:v>
                </c:pt>
                <c:pt idx="5610">
                  <c:v>957.94597999999996</c:v>
                </c:pt>
                <c:pt idx="5611">
                  <c:v>958.11297999999999</c:v>
                </c:pt>
                <c:pt idx="5612">
                  <c:v>958.27899000000002</c:v>
                </c:pt>
                <c:pt idx="5613">
                  <c:v>958.44897000000003</c:v>
                </c:pt>
                <c:pt idx="5614">
                  <c:v>958.61199999999997</c:v>
                </c:pt>
                <c:pt idx="5615">
                  <c:v>958.78101000000004</c:v>
                </c:pt>
                <c:pt idx="5616">
                  <c:v>958.94501000000002</c:v>
                </c:pt>
                <c:pt idx="5617">
                  <c:v>959.11401000000001</c:v>
                </c:pt>
                <c:pt idx="5618">
                  <c:v>959.28197999999998</c:v>
                </c:pt>
                <c:pt idx="5619">
                  <c:v>959.44897000000003</c:v>
                </c:pt>
                <c:pt idx="5620">
                  <c:v>959.61603000000002</c:v>
                </c:pt>
                <c:pt idx="5621">
                  <c:v>959.78698999999995</c:v>
                </c:pt>
                <c:pt idx="5622">
                  <c:v>959.95501999999999</c:v>
                </c:pt>
                <c:pt idx="5623">
                  <c:v>960.12298999999996</c:v>
                </c:pt>
                <c:pt idx="5624">
                  <c:v>960.29199000000006</c:v>
                </c:pt>
                <c:pt idx="5625">
                  <c:v>960.46001999999999</c:v>
                </c:pt>
                <c:pt idx="5626">
                  <c:v>960.62798999999995</c:v>
                </c:pt>
                <c:pt idx="5627">
                  <c:v>960.79400999999996</c:v>
                </c:pt>
                <c:pt idx="5628">
                  <c:v>960.96398999999997</c:v>
                </c:pt>
                <c:pt idx="5629">
                  <c:v>961.13598999999999</c:v>
                </c:pt>
                <c:pt idx="5630">
                  <c:v>961.29796999999996</c:v>
                </c:pt>
                <c:pt idx="5631">
                  <c:v>961.46600000000001</c:v>
                </c:pt>
                <c:pt idx="5632">
                  <c:v>961.63396999999998</c:v>
                </c:pt>
                <c:pt idx="5633">
                  <c:v>961.79998999999998</c:v>
                </c:pt>
                <c:pt idx="5634">
                  <c:v>961.96698000000004</c:v>
                </c:pt>
                <c:pt idx="5635">
                  <c:v>962.13598999999999</c:v>
                </c:pt>
                <c:pt idx="5636">
                  <c:v>962.30298000000005</c:v>
                </c:pt>
                <c:pt idx="5637">
                  <c:v>962.47100999999998</c:v>
                </c:pt>
                <c:pt idx="5638">
                  <c:v>962.63500999999997</c:v>
                </c:pt>
                <c:pt idx="5639">
                  <c:v>962.80102999999997</c:v>
                </c:pt>
                <c:pt idx="5640">
                  <c:v>962.96502999999996</c:v>
                </c:pt>
                <c:pt idx="5641">
                  <c:v>963.13202000000001</c:v>
                </c:pt>
                <c:pt idx="5642">
                  <c:v>963.29700000000003</c:v>
                </c:pt>
                <c:pt idx="5643">
                  <c:v>963.46502999999996</c:v>
                </c:pt>
                <c:pt idx="5644">
                  <c:v>963.63</c:v>
                </c:pt>
                <c:pt idx="5645">
                  <c:v>963.79796999999996</c:v>
                </c:pt>
                <c:pt idx="5646">
                  <c:v>963.96398999999997</c:v>
                </c:pt>
                <c:pt idx="5647">
                  <c:v>964.13202000000001</c:v>
                </c:pt>
                <c:pt idx="5648">
                  <c:v>964.29796999999996</c:v>
                </c:pt>
                <c:pt idx="5649">
                  <c:v>964.46600000000001</c:v>
                </c:pt>
                <c:pt idx="5650">
                  <c:v>964.63</c:v>
                </c:pt>
                <c:pt idx="5651">
                  <c:v>964.79998999999998</c:v>
                </c:pt>
                <c:pt idx="5652">
                  <c:v>964.96398999999997</c:v>
                </c:pt>
                <c:pt idx="5653">
                  <c:v>965.13396999999998</c:v>
                </c:pt>
                <c:pt idx="5654">
                  <c:v>965.29998999999998</c:v>
                </c:pt>
                <c:pt idx="5655">
                  <c:v>965.46398999999997</c:v>
                </c:pt>
                <c:pt idx="5656">
                  <c:v>965.63</c:v>
                </c:pt>
                <c:pt idx="5657">
                  <c:v>965.79796999999996</c:v>
                </c:pt>
                <c:pt idx="5658">
                  <c:v>965.96301000000005</c:v>
                </c:pt>
                <c:pt idx="5659">
                  <c:v>966.12902999999994</c:v>
                </c:pt>
                <c:pt idx="5660">
                  <c:v>966.29498000000001</c:v>
                </c:pt>
                <c:pt idx="5661">
                  <c:v>966.46398999999997</c:v>
                </c:pt>
                <c:pt idx="5662">
                  <c:v>966.62798999999995</c:v>
                </c:pt>
                <c:pt idx="5663">
                  <c:v>966.79700000000003</c:v>
                </c:pt>
                <c:pt idx="5664">
                  <c:v>966.96001999999999</c:v>
                </c:pt>
                <c:pt idx="5665">
                  <c:v>967.12798999999995</c:v>
                </c:pt>
                <c:pt idx="5666">
                  <c:v>967.29303000000004</c:v>
                </c:pt>
                <c:pt idx="5667">
                  <c:v>967.46001999999999</c:v>
                </c:pt>
                <c:pt idx="5668">
                  <c:v>967.62401999999997</c:v>
                </c:pt>
                <c:pt idx="5669">
                  <c:v>967.79199000000006</c:v>
                </c:pt>
                <c:pt idx="5670">
                  <c:v>967.95800999999994</c:v>
                </c:pt>
                <c:pt idx="5671">
                  <c:v>968.125</c:v>
                </c:pt>
                <c:pt idx="5672">
                  <c:v>968.29102</c:v>
                </c:pt>
                <c:pt idx="5673">
                  <c:v>968.46301000000005</c:v>
                </c:pt>
                <c:pt idx="5674">
                  <c:v>968.62798999999995</c:v>
                </c:pt>
                <c:pt idx="5675">
                  <c:v>968.79602</c:v>
                </c:pt>
                <c:pt idx="5676">
                  <c:v>968.96198000000004</c:v>
                </c:pt>
                <c:pt idx="5677">
                  <c:v>969.13202000000001</c:v>
                </c:pt>
                <c:pt idx="5678">
                  <c:v>969.29998999999998</c:v>
                </c:pt>
                <c:pt idx="5679">
                  <c:v>969.47100999999998</c:v>
                </c:pt>
                <c:pt idx="5680">
                  <c:v>969.63702000000001</c:v>
                </c:pt>
                <c:pt idx="5681">
                  <c:v>969.80602999999996</c:v>
                </c:pt>
                <c:pt idx="5682">
                  <c:v>969.97100999999998</c:v>
                </c:pt>
                <c:pt idx="5683">
                  <c:v>970.13897999999995</c:v>
                </c:pt>
                <c:pt idx="5684">
                  <c:v>970.30498999999998</c:v>
                </c:pt>
                <c:pt idx="5685">
                  <c:v>970.47497999999996</c:v>
                </c:pt>
                <c:pt idx="5686">
                  <c:v>970.63598999999999</c:v>
                </c:pt>
                <c:pt idx="5687">
                  <c:v>970.80498999999998</c:v>
                </c:pt>
                <c:pt idx="5688">
                  <c:v>970.96996999999999</c:v>
                </c:pt>
                <c:pt idx="5689">
                  <c:v>971.13702000000001</c:v>
                </c:pt>
                <c:pt idx="5690">
                  <c:v>971.30602999999996</c:v>
                </c:pt>
                <c:pt idx="5691">
                  <c:v>971.47400000000005</c:v>
                </c:pt>
                <c:pt idx="5692">
                  <c:v>971.64502000000005</c:v>
                </c:pt>
                <c:pt idx="5693">
                  <c:v>971.80498999999998</c:v>
                </c:pt>
                <c:pt idx="5694">
                  <c:v>971.97497999999996</c:v>
                </c:pt>
                <c:pt idx="5695">
                  <c:v>972.14301</c:v>
                </c:pt>
                <c:pt idx="5696">
                  <c:v>972.31200999999999</c:v>
                </c:pt>
                <c:pt idx="5697">
                  <c:v>972.48297000000002</c:v>
                </c:pt>
                <c:pt idx="5698">
                  <c:v>972.64801</c:v>
                </c:pt>
                <c:pt idx="5699">
                  <c:v>972.81597999999997</c:v>
                </c:pt>
                <c:pt idx="5700">
                  <c:v>972.98401000000001</c:v>
                </c:pt>
                <c:pt idx="5701">
                  <c:v>973.14801</c:v>
                </c:pt>
                <c:pt idx="5702">
                  <c:v>973.31701999999996</c:v>
                </c:pt>
                <c:pt idx="5703">
                  <c:v>973.48401000000001</c:v>
                </c:pt>
                <c:pt idx="5704">
                  <c:v>973.65099999999995</c:v>
                </c:pt>
                <c:pt idx="5705">
                  <c:v>973.81897000000004</c:v>
                </c:pt>
                <c:pt idx="5706">
                  <c:v>973.98901000000001</c:v>
                </c:pt>
                <c:pt idx="5707">
                  <c:v>974.15503000000001</c:v>
                </c:pt>
                <c:pt idx="5708">
                  <c:v>974.32299999999998</c:v>
                </c:pt>
                <c:pt idx="5709">
                  <c:v>974.49798999999996</c:v>
                </c:pt>
                <c:pt idx="5710">
                  <c:v>974.66803000000004</c:v>
                </c:pt>
                <c:pt idx="5711">
                  <c:v>974.83300999999994</c:v>
                </c:pt>
                <c:pt idx="5712">
                  <c:v>975</c:v>
                </c:pt>
                <c:pt idx="5713">
                  <c:v>975.16998000000001</c:v>
                </c:pt>
                <c:pt idx="5714">
                  <c:v>975.33501999999999</c:v>
                </c:pt>
                <c:pt idx="5715">
                  <c:v>975.50402999999994</c:v>
                </c:pt>
                <c:pt idx="5716">
                  <c:v>975.66803000000004</c:v>
                </c:pt>
                <c:pt idx="5717">
                  <c:v>975.83099000000004</c:v>
                </c:pt>
                <c:pt idx="5718">
                  <c:v>976</c:v>
                </c:pt>
                <c:pt idx="5719">
                  <c:v>976.17200000000003</c:v>
                </c:pt>
                <c:pt idx="5720">
                  <c:v>976.33898999999997</c:v>
                </c:pt>
                <c:pt idx="5721">
                  <c:v>976.50298999999995</c:v>
                </c:pt>
                <c:pt idx="5722">
                  <c:v>976.66803000000004</c:v>
                </c:pt>
                <c:pt idx="5723">
                  <c:v>976.83898999999997</c:v>
                </c:pt>
                <c:pt idx="5724">
                  <c:v>977.00298999999995</c:v>
                </c:pt>
                <c:pt idx="5725">
                  <c:v>977.17200000000003</c:v>
                </c:pt>
                <c:pt idx="5726">
                  <c:v>977.33801000000005</c:v>
                </c:pt>
                <c:pt idx="5727">
                  <c:v>977.50800000000004</c:v>
                </c:pt>
                <c:pt idx="5728">
                  <c:v>977.67200000000003</c:v>
                </c:pt>
                <c:pt idx="5729">
                  <c:v>977.84002999999996</c:v>
                </c:pt>
                <c:pt idx="5730">
                  <c:v>978.00896999999998</c:v>
                </c:pt>
                <c:pt idx="5731">
                  <c:v>978.17602999999997</c:v>
                </c:pt>
                <c:pt idx="5732">
                  <c:v>978.34100000000001</c:v>
                </c:pt>
                <c:pt idx="5733">
                  <c:v>978.51202000000001</c:v>
                </c:pt>
                <c:pt idx="5734">
                  <c:v>978.67602999999997</c:v>
                </c:pt>
                <c:pt idx="5735">
                  <c:v>978.84600999999998</c:v>
                </c:pt>
                <c:pt idx="5736">
                  <c:v>979.01202000000001</c:v>
                </c:pt>
                <c:pt idx="5737">
                  <c:v>979.18102999999996</c:v>
                </c:pt>
                <c:pt idx="5738">
                  <c:v>979.34802000000002</c:v>
                </c:pt>
                <c:pt idx="5739">
                  <c:v>979.51300000000003</c:v>
                </c:pt>
                <c:pt idx="5740">
                  <c:v>979.68102999999996</c:v>
                </c:pt>
                <c:pt idx="5741">
                  <c:v>979.84997999999996</c:v>
                </c:pt>
                <c:pt idx="5742">
                  <c:v>980.01598999999999</c:v>
                </c:pt>
                <c:pt idx="5743">
                  <c:v>980.18402000000003</c:v>
                </c:pt>
                <c:pt idx="5744">
                  <c:v>980.34900000000005</c:v>
                </c:pt>
                <c:pt idx="5745">
                  <c:v>980.51898000000006</c:v>
                </c:pt>
                <c:pt idx="5746">
                  <c:v>980.68402000000003</c:v>
                </c:pt>
                <c:pt idx="5747">
                  <c:v>980.85100999999997</c:v>
                </c:pt>
                <c:pt idx="5748">
                  <c:v>981.02002000000005</c:v>
                </c:pt>
                <c:pt idx="5749">
                  <c:v>981.18799000000001</c:v>
                </c:pt>
                <c:pt idx="5750">
                  <c:v>981.35601999999994</c:v>
                </c:pt>
                <c:pt idx="5751">
                  <c:v>981.52399000000003</c:v>
                </c:pt>
                <c:pt idx="5752">
                  <c:v>981.69</c:v>
                </c:pt>
                <c:pt idx="5753">
                  <c:v>981.85901000000001</c:v>
                </c:pt>
                <c:pt idx="5754">
                  <c:v>982.02801999999997</c:v>
                </c:pt>
                <c:pt idx="5755">
                  <c:v>982.19597999999996</c:v>
                </c:pt>
                <c:pt idx="5756">
                  <c:v>982.36297999999999</c:v>
                </c:pt>
                <c:pt idx="5757">
                  <c:v>982.53197999999998</c:v>
                </c:pt>
                <c:pt idx="5758">
                  <c:v>982.69701999999995</c:v>
                </c:pt>
                <c:pt idx="5759">
                  <c:v>982.86699999999996</c:v>
                </c:pt>
                <c:pt idx="5760">
                  <c:v>983.03301999999996</c:v>
                </c:pt>
                <c:pt idx="5761">
                  <c:v>983.20501999999999</c:v>
                </c:pt>
                <c:pt idx="5762">
                  <c:v>983.36901999999998</c:v>
                </c:pt>
                <c:pt idx="5763">
                  <c:v>983.53998000000001</c:v>
                </c:pt>
                <c:pt idx="5764">
                  <c:v>983.70696999999996</c:v>
                </c:pt>
                <c:pt idx="5765">
                  <c:v>983.875</c:v>
                </c:pt>
                <c:pt idx="5766">
                  <c:v>984.04400999999996</c:v>
                </c:pt>
                <c:pt idx="5767">
                  <c:v>984.21001999999999</c:v>
                </c:pt>
                <c:pt idx="5768">
                  <c:v>984.37798999999995</c:v>
                </c:pt>
                <c:pt idx="5769">
                  <c:v>984.54796999999996</c:v>
                </c:pt>
                <c:pt idx="5770">
                  <c:v>984.71301000000005</c:v>
                </c:pt>
                <c:pt idx="5771">
                  <c:v>984.88500999999997</c:v>
                </c:pt>
                <c:pt idx="5772">
                  <c:v>985.05102999999997</c:v>
                </c:pt>
                <c:pt idx="5773">
                  <c:v>985.21898999999996</c:v>
                </c:pt>
                <c:pt idx="5774">
                  <c:v>985.38500999999997</c:v>
                </c:pt>
                <c:pt idx="5775">
                  <c:v>985.55402000000004</c:v>
                </c:pt>
                <c:pt idx="5776">
                  <c:v>985.72198000000003</c:v>
                </c:pt>
                <c:pt idx="5777">
                  <c:v>985.89098999999999</c:v>
                </c:pt>
                <c:pt idx="5778">
                  <c:v>986.06</c:v>
                </c:pt>
                <c:pt idx="5779">
                  <c:v>986.22699</c:v>
                </c:pt>
                <c:pt idx="5780">
                  <c:v>986.39502000000005</c:v>
                </c:pt>
                <c:pt idx="5781">
                  <c:v>986.56403</c:v>
                </c:pt>
                <c:pt idx="5782">
                  <c:v>986.72997999999995</c:v>
                </c:pt>
                <c:pt idx="5783">
                  <c:v>986.89899000000003</c:v>
                </c:pt>
                <c:pt idx="5784">
                  <c:v>987.06403</c:v>
                </c:pt>
                <c:pt idx="5785">
                  <c:v>987.23101999999994</c:v>
                </c:pt>
                <c:pt idx="5786">
                  <c:v>987.39899000000003</c:v>
                </c:pt>
                <c:pt idx="5787">
                  <c:v>987.56701999999996</c:v>
                </c:pt>
                <c:pt idx="5788">
                  <c:v>987.73499000000004</c:v>
                </c:pt>
                <c:pt idx="5789">
                  <c:v>987.90301999999997</c:v>
                </c:pt>
                <c:pt idx="5790">
                  <c:v>988.06897000000004</c:v>
                </c:pt>
                <c:pt idx="5791">
                  <c:v>988.23699999999997</c:v>
                </c:pt>
                <c:pt idx="5792">
                  <c:v>988.40301999999997</c:v>
                </c:pt>
                <c:pt idx="5793">
                  <c:v>988.57001000000002</c:v>
                </c:pt>
                <c:pt idx="5794">
                  <c:v>988.73901000000001</c:v>
                </c:pt>
                <c:pt idx="5795">
                  <c:v>988.90899999999999</c:v>
                </c:pt>
                <c:pt idx="5796">
                  <c:v>989.07599000000005</c:v>
                </c:pt>
                <c:pt idx="5797">
                  <c:v>989.24401999999998</c:v>
                </c:pt>
                <c:pt idx="5798">
                  <c:v>989.41198999999995</c:v>
                </c:pt>
                <c:pt idx="5799">
                  <c:v>989.58099000000004</c:v>
                </c:pt>
                <c:pt idx="5800">
                  <c:v>989.75098000000003</c:v>
                </c:pt>
                <c:pt idx="5801">
                  <c:v>989.91803000000004</c:v>
                </c:pt>
                <c:pt idx="5802">
                  <c:v>990.08600000000001</c:v>
                </c:pt>
                <c:pt idx="5803">
                  <c:v>990.25201000000004</c:v>
                </c:pt>
                <c:pt idx="5804">
                  <c:v>990.41900999999996</c:v>
                </c:pt>
                <c:pt idx="5805">
                  <c:v>990.58898999999997</c:v>
                </c:pt>
                <c:pt idx="5806">
                  <c:v>990.75598000000002</c:v>
                </c:pt>
                <c:pt idx="5807">
                  <c:v>990.92102</c:v>
                </c:pt>
                <c:pt idx="5808">
                  <c:v>991.09198000000004</c:v>
                </c:pt>
                <c:pt idx="5809">
                  <c:v>991.25896999999998</c:v>
                </c:pt>
                <c:pt idx="5810">
                  <c:v>991.42400999999995</c:v>
                </c:pt>
                <c:pt idx="5811">
                  <c:v>991.59198000000004</c:v>
                </c:pt>
                <c:pt idx="5812">
                  <c:v>991.75896999999998</c:v>
                </c:pt>
                <c:pt idx="5813">
                  <c:v>991.92602999999997</c:v>
                </c:pt>
                <c:pt idx="5814">
                  <c:v>992.09600999999998</c:v>
                </c:pt>
                <c:pt idx="5815">
                  <c:v>992.26500999999996</c:v>
                </c:pt>
                <c:pt idx="5816">
                  <c:v>992.43200999999999</c:v>
                </c:pt>
                <c:pt idx="5817">
                  <c:v>992.59900000000005</c:v>
                </c:pt>
                <c:pt idx="5818">
                  <c:v>992.76801</c:v>
                </c:pt>
                <c:pt idx="5819">
                  <c:v>992.93499999999995</c:v>
                </c:pt>
                <c:pt idx="5820">
                  <c:v>993.10400000000004</c:v>
                </c:pt>
                <c:pt idx="5821">
                  <c:v>993.27399000000003</c:v>
                </c:pt>
                <c:pt idx="5822">
                  <c:v>993.43799000000001</c:v>
                </c:pt>
                <c:pt idx="5823">
                  <c:v>993.61102000000005</c:v>
                </c:pt>
                <c:pt idx="5824">
                  <c:v>993.77697999999998</c:v>
                </c:pt>
                <c:pt idx="5825">
                  <c:v>993.94799999999998</c:v>
                </c:pt>
                <c:pt idx="5826">
                  <c:v>994.11199999999997</c:v>
                </c:pt>
                <c:pt idx="5827">
                  <c:v>994.28101000000004</c:v>
                </c:pt>
                <c:pt idx="5828">
                  <c:v>994.44701999999995</c:v>
                </c:pt>
                <c:pt idx="5829">
                  <c:v>994.61699999999996</c:v>
                </c:pt>
                <c:pt idx="5830">
                  <c:v>994.78399999999999</c:v>
                </c:pt>
                <c:pt idx="5831">
                  <c:v>994.95398</c:v>
                </c:pt>
                <c:pt idx="5832">
                  <c:v>995.12</c:v>
                </c:pt>
                <c:pt idx="5833">
                  <c:v>995.28801999999996</c:v>
                </c:pt>
                <c:pt idx="5834">
                  <c:v>995.45696999999996</c:v>
                </c:pt>
                <c:pt idx="5835">
                  <c:v>995.62798999999995</c:v>
                </c:pt>
                <c:pt idx="5836">
                  <c:v>995.79102</c:v>
                </c:pt>
                <c:pt idx="5837">
                  <c:v>995.96001999999999</c:v>
                </c:pt>
                <c:pt idx="5838">
                  <c:v>996.12902999999994</c:v>
                </c:pt>
                <c:pt idx="5839">
                  <c:v>996.29602</c:v>
                </c:pt>
                <c:pt idx="5840">
                  <c:v>996.46301000000005</c:v>
                </c:pt>
                <c:pt idx="5841">
                  <c:v>996.63300000000004</c:v>
                </c:pt>
                <c:pt idx="5842">
                  <c:v>996.79900999999995</c:v>
                </c:pt>
                <c:pt idx="5843">
                  <c:v>996.97100999999998</c:v>
                </c:pt>
                <c:pt idx="5844">
                  <c:v>997.13598999999999</c:v>
                </c:pt>
                <c:pt idx="5845">
                  <c:v>997.30200000000002</c:v>
                </c:pt>
                <c:pt idx="5846">
                  <c:v>997.47198000000003</c:v>
                </c:pt>
                <c:pt idx="5847">
                  <c:v>997.63702000000001</c:v>
                </c:pt>
                <c:pt idx="5848">
                  <c:v>997.80498999999998</c:v>
                </c:pt>
                <c:pt idx="5849">
                  <c:v>997.97600999999997</c:v>
                </c:pt>
                <c:pt idx="5850">
                  <c:v>998.14000999999996</c:v>
                </c:pt>
              </c:numCache>
            </c:numRef>
          </c:xVal>
          <c:yVal>
            <c:numRef>
              <c:f>TGA_H!$I$5:$I$5855</c:f>
              <c:numCache>
                <c:formatCode>0.00E+00</c:formatCode>
                <c:ptCount val="5851"/>
                <c:pt idx="0">
                  <c:v>-6.1502000000000001E-2</c:v>
                </c:pt>
                <c:pt idx="1">
                  <c:v>-5.7597000000000002E-2</c:v>
                </c:pt>
                <c:pt idx="2">
                  <c:v>-5.1027999999999997E-2</c:v>
                </c:pt>
                <c:pt idx="3">
                  <c:v>-4.3283000000000002E-2</c:v>
                </c:pt>
                <c:pt idx="4">
                  <c:v>-3.5598999999999999E-2</c:v>
                </c:pt>
                <c:pt idx="5">
                  <c:v>-2.8878000000000001E-2</c:v>
                </c:pt>
                <c:pt idx="6">
                  <c:v>-2.3268E-2</c:v>
                </c:pt>
                <c:pt idx="7">
                  <c:v>-1.8643E-2</c:v>
                </c:pt>
                <c:pt idx="8">
                  <c:v>-1.4855999999999999E-2</c:v>
                </c:pt>
                <c:pt idx="9">
                  <c:v>-1.1766E-2</c:v>
                </c:pt>
                <c:pt idx="10">
                  <c:v>-9.2537999999999995E-3</c:v>
                </c:pt>
                <c:pt idx="11">
                  <c:v>-7.2258000000000001E-3</c:v>
                </c:pt>
                <c:pt idx="12">
                  <c:v>-5.6042000000000002E-3</c:v>
                </c:pt>
                <c:pt idx="13">
                  <c:v>-4.3258999999999997E-3</c:v>
                </c:pt>
                <c:pt idx="14">
                  <c:v>-3.3395E-3</c:v>
                </c:pt>
                <c:pt idx="15">
                  <c:v>-2.6032E-3</c:v>
                </c:pt>
                <c:pt idx="16">
                  <c:v>-2.0837E-3</c:v>
                </c:pt>
                <c:pt idx="17">
                  <c:v>-1.7535999999999999E-3</c:v>
                </c:pt>
                <c:pt idx="18">
                  <c:v>-1.5908999999999999E-3</c:v>
                </c:pt>
                <c:pt idx="19">
                  <c:v>-1.5770000000000001E-3</c:v>
                </c:pt>
                <c:pt idx="20">
                  <c:v>-1.6965000000000001E-3</c:v>
                </c:pt>
                <c:pt idx="21">
                  <c:v>-1.9357000000000001E-3</c:v>
                </c:pt>
                <c:pt idx="22">
                  <c:v>-2.2831000000000001E-3</c:v>
                </c:pt>
                <c:pt idx="23">
                  <c:v>-2.7284000000000002E-3</c:v>
                </c:pt>
                <c:pt idx="24">
                  <c:v>-3.2625000000000002E-3</c:v>
                </c:pt>
                <c:pt idx="25">
                  <c:v>-3.8771999999999999E-3</c:v>
                </c:pt>
                <c:pt idx="26">
                  <c:v>-4.5656000000000004E-3</c:v>
                </c:pt>
                <c:pt idx="27">
                  <c:v>-5.3217999999999998E-3</c:v>
                </c:pt>
                <c:pt idx="28">
                  <c:v>-6.1406999999999998E-3</c:v>
                </c:pt>
                <c:pt idx="29">
                  <c:v>-7.0181999999999996E-3</c:v>
                </c:pt>
                <c:pt idx="30">
                  <c:v>-7.9501999999999993E-3</c:v>
                </c:pt>
                <c:pt idx="31">
                  <c:v>-8.9335000000000005E-3</c:v>
                </c:pt>
                <c:pt idx="32">
                  <c:v>-9.9652000000000004E-3</c:v>
                </c:pt>
                <c:pt idx="33">
                  <c:v>-1.1043000000000001E-2</c:v>
                </c:pt>
                <c:pt idx="34">
                  <c:v>-1.2163E-2</c:v>
                </c:pt>
                <c:pt idx="35">
                  <c:v>-1.3325E-2</c:v>
                </c:pt>
                <c:pt idx="36">
                  <c:v>-1.4525E-2</c:v>
                </c:pt>
                <c:pt idx="37">
                  <c:v>-1.5762000000000002E-2</c:v>
                </c:pt>
                <c:pt idx="38">
                  <c:v>-1.7031999999999999E-2</c:v>
                </c:pt>
                <c:pt idx="39">
                  <c:v>-1.8335000000000001E-2</c:v>
                </c:pt>
                <c:pt idx="40">
                  <c:v>-1.9668000000000001E-2</c:v>
                </c:pt>
                <c:pt idx="41">
                  <c:v>-2.1027000000000001E-2</c:v>
                </c:pt>
                <c:pt idx="42">
                  <c:v>-2.2411E-2</c:v>
                </c:pt>
                <c:pt idx="43">
                  <c:v>-2.3817000000000001E-2</c:v>
                </c:pt>
                <c:pt idx="44">
                  <c:v>-2.5243000000000002E-2</c:v>
                </c:pt>
                <c:pt idx="45">
                  <c:v>-2.6685E-2</c:v>
                </c:pt>
                <c:pt idx="46">
                  <c:v>-2.8142E-2</c:v>
                </c:pt>
                <c:pt idx="47">
                  <c:v>-2.9609E-2</c:v>
                </c:pt>
                <c:pt idx="48">
                  <c:v>-3.1085999999999999E-2</c:v>
                </c:pt>
                <c:pt idx="49">
                  <c:v>-3.2569000000000001E-2</c:v>
                </c:pt>
                <c:pt idx="50">
                  <c:v>-3.4040000000000001E-2</c:v>
                </c:pt>
                <c:pt idx="51">
                  <c:v>-3.5517E-2</c:v>
                </c:pt>
                <c:pt idx="52">
                  <c:v>-3.6996000000000001E-2</c:v>
                </c:pt>
                <c:pt idx="53">
                  <c:v>-3.8475000000000002E-2</c:v>
                </c:pt>
                <c:pt idx="54">
                  <c:v>-3.9952000000000001E-2</c:v>
                </c:pt>
                <c:pt idx="55">
                  <c:v>-4.1423000000000001E-2</c:v>
                </c:pt>
                <c:pt idx="56">
                  <c:v>-4.2887000000000002E-2</c:v>
                </c:pt>
                <c:pt idx="57">
                  <c:v>-4.4339999999999997E-2</c:v>
                </c:pt>
                <c:pt idx="58">
                  <c:v>-4.5780000000000001E-2</c:v>
                </c:pt>
                <c:pt idx="59">
                  <c:v>-4.7204999999999997E-2</c:v>
                </c:pt>
                <c:pt idx="60">
                  <c:v>-4.8613999999999997E-2</c:v>
                </c:pt>
                <c:pt idx="61">
                  <c:v>-5.0004E-2</c:v>
                </c:pt>
                <c:pt idx="62">
                  <c:v>-5.1374000000000003E-2</c:v>
                </c:pt>
                <c:pt idx="63">
                  <c:v>-5.2721999999999998E-2</c:v>
                </c:pt>
                <c:pt idx="64">
                  <c:v>-5.4047999999999999E-2</c:v>
                </c:pt>
                <c:pt idx="65">
                  <c:v>-5.5350000000000003E-2</c:v>
                </c:pt>
                <c:pt idx="66">
                  <c:v>-5.6627999999999998E-2</c:v>
                </c:pt>
                <c:pt idx="67">
                  <c:v>-5.7880000000000001E-2</c:v>
                </c:pt>
                <c:pt idx="68">
                  <c:v>-5.9104999999999998E-2</c:v>
                </c:pt>
                <c:pt idx="69">
                  <c:v>-6.0303000000000002E-2</c:v>
                </c:pt>
                <c:pt idx="70">
                  <c:v>-6.1473E-2</c:v>
                </c:pt>
                <c:pt idx="71">
                  <c:v>-6.2614000000000003E-2</c:v>
                </c:pt>
                <c:pt idx="72">
                  <c:v>-6.3726000000000005E-2</c:v>
                </c:pt>
                <c:pt idx="73">
                  <c:v>-6.4807000000000003E-2</c:v>
                </c:pt>
                <c:pt idx="74">
                  <c:v>-6.5859000000000001E-2</c:v>
                </c:pt>
                <c:pt idx="75">
                  <c:v>-6.6878999999999994E-2</c:v>
                </c:pt>
                <c:pt idx="76">
                  <c:v>-6.7867999999999998E-2</c:v>
                </c:pt>
                <c:pt idx="77">
                  <c:v>-6.8823999999999996E-2</c:v>
                </c:pt>
                <c:pt idx="78">
                  <c:v>-6.9748000000000004E-2</c:v>
                </c:pt>
                <c:pt idx="79">
                  <c:v>-7.0638999999999993E-2</c:v>
                </c:pt>
                <c:pt idx="80">
                  <c:v>-7.1497000000000005E-2</c:v>
                </c:pt>
                <c:pt idx="81">
                  <c:v>-7.2320999999999996E-2</c:v>
                </c:pt>
                <c:pt idx="82">
                  <c:v>-7.3109999999999994E-2</c:v>
                </c:pt>
                <c:pt idx="83">
                  <c:v>-7.3865E-2</c:v>
                </c:pt>
                <c:pt idx="84">
                  <c:v>-7.4583999999999998E-2</c:v>
                </c:pt>
                <c:pt idx="85">
                  <c:v>-7.5267000000000001E-2</c:v>
                </c:pt>
                <c:pt idx="86">
                  <c:v>-7.5914999999999996E-2</c:v>
                </c:pt>
                <c:pt idx="87">
                  <c:v>-7.6525999999999997E-2</c:v>
                </c:pt>
                <c:pt idx="88">
                  <c:v>-7.7099000000000001E-2</c:v>
                </c:pt>
                <c:pt idx="89">
                  <c:v>-7.7635999999999997E-2</c:v>
                </c:pt>
                <c:pt idx="90">
                  <c:v>-7.8133999999999995E-2</c:v>
                </c:pt>
                <c:pt idx="91">
                  <c:v>-7.8593999999999997E-2</c:v>
                </c:pt>
                <c:pt idx="92">
                  <c:v>-7.9016000000000003E-2</c:v>
                </c:pt>
                <c:pt idx="93">
                  <c:v>-7.9397999999999996E-2</c:v>
                </c:pt>
                <c:pt idx="94">
                  <c:v>-7.9741000000000006E-2</c:v>
                </c:pt>
                <c:pt idx="95">
                  <c:v>-8.0045000000000005E-2</c:v>
                </c:pt>
                <c:pt idx="96">
                  <c:v>-8.0308000000000004E-2</c:v>
                </c:pt>
                <c:pt idx="97">
                  <c:v>-8.0531000000000005E-2</c:v>
                </c:pt>
                <c:pt idx="98">
                  <c:v>-8.0713999999999994E-2</c:v>
                </c:pt>
                <c:pt idx="99">
                  <c:v>-8.0856999999999998E-2</c:v>
                </c:pt>
                <c:pt idx="100">
                  <c:v>-8.0959000000000003E-2</c:v>
                </c:pt>
                <c:pt idx="101">
                  <c:v>-8.1019999999999995E-2</c:v>
                </c:pt>
                <c:pt idx="102">
                  <c:v>-8.1041000000000002E-2</c:v>
                </c:pt>
                <c:pt idx="103">
                  <c:v>-8.1021999999999997E-2</c:v>
                </c:pt>
                <c:pt idx="104">
                  <c:v>-8.0962999999999993E-2</c:v>
                </c:pt>
                <c:pt idx="105">
                  <c:v>-8.0863000000000004E-2</c:v>
                </c:pt>
                <c:pt idx="106">
                  <c:v>-8.0724000000000004E-2</c:v>
                </c:pt>
                <c:pt idx="107">
                  <c:v>-8.0546000000000006E-2</c:v>
                </c:pt>
                <c:pt idx="108">
                  <c:v>-8.0329999999999999E-2</c:v>
                </c:pt>
                <c:pt idx="109">
                  <c:v>-8.0075999999999994E-2</c:v>
                </c:pt>
                <c:pt idx="110">
                  <c:v>-7.9783999999999994E-2</c:v>
                </c:pt>
                <c:pt idx="111">
                  <c:v>-7.9457E-2</c:v>
                </c:pt>
                <c:pt idx="112">
                  <c:v>-7.9093999999999998E-2</c:v>
                </c:pt>
                <c:pt idx="113">
                  <c:v>-7.8697000000000003E-2</c:v>
                </c:pt>
                <c:pt idx="114">
                  <c:v>-7.8266000000000002E-2</c:v>
                </c:pt>
                <c:pt idx="115">
                  <c:v>-7.7803999999999998E-2</c:v>
                </c:pt>
                <c:pt idx="116">
                  <c:v>-7.7312000000000006E-2</c:v>
                </c:pt>
                <c:pt idx="117">
                  <c:v>-7.6789999999999997E-2</c:v>
                </c:pt>
                <c:pt idx="118">
                  <c:v>-7.6242000000000004E-2</c:v>
                </c:pt>
                <c:pt idx="119">
                  <c:v>-7.5666999999999998E-2</c:v>
                </c:pt>
                <c:pt idx="120">
                  <c:v>-7.5067999999999996E-2</c:v>
                </c:pt>
                <c:pt idx="121">
                  <c:v>-7.4446999999999999E-2</c:v>
                </c:pt>
                <c:pt idx="122">
                  <c:v>-7.3805999999999997E-2</c:v>
                </c:pt>
                <c:pt idx="123">
                  <c:v>-7.3147000000000004E-2</c:v>
                </c:pt>
                <c:pt idx="124">
                  <c:v>-7.2470999999999994E-2</c:v>
                </c:pt>
                <c:pt idx="125">
                  <c:v>-7.1781999999999999E-2</c:v>
                </c:pt>
                <c:pt idx="126">
                  <c:v>-7.1081000000000005E-2</c:v>
                </c:pt>
                <c:pt idx="127">
                  <c:v>-7.0370000000000002E-2</c:v>
                </c:pt>
                <c:pt idx="128">
                  <c:v>-6.9652000000000006E-2</c:v>
                </c:pt>
                <c:pt idx="129">
                  <c:v>-6.8929000000000004E-2</c:v>
                </c:pt>
                <c:pt idx="130">
                  <c:v>-6.8204000000000001E-2</c:v>
                </c:pt>
                <c:pt idx="131">
                  <c:v>-6.7478999999999997E-2</c:v>
                </c:pt>
                <c:pt idx="132">
                  <c:v>-6.6755999999999996E-2</c:v>
                </c:pt>
                <c:pt idx="133">
                  <c:v>-6.6036999999999998E-2</c:v>
                </c:pt>
                <c:pt idx="134">
                  <c:v>-6.5325999999999995E-2</c:v>
                </c:pt>
                <c:pt idx="135">
                  <c:v>-6.4625000000000002E-2</c:v>
                </c:pt>
                <c:pt idx="136">
                  <c:v>-6.3935000000000006E-2</c:v>
                </c:pt>
                <c:pt idx="137">
                  <c:v>-6.3259999999999997E-2</c:v>
                </c:pt>
                <c:pt idx="138">
                  <c:v>-6.2601000000000004E-2</c:v>
                </c:pt>
                <c:pt idx="139">
                  <c:v>-6.1961000000000002E-2</c:v>
                </c:pt>
                <c:pt idx="140">
                  <c:v>-6.1342000000000001E-2</c:v>
                </c:pt>
                <c:pt idx="141">
                  <c:v>-6.0746000000000001E-2</c:v>
                </c:pt>
                <c:pt idx="142">
                  <c:v>-6.0176E-2</c:v>
                </c:pt>
                <c:pt idx="143">
                  <c:v>-5.9631999999999998E-2</c:v>
                </c:pt>
                <c:pt idx="144">
                  <c:v>-5.9117000000000003E-2</c:v>
                </c:pt>
                <c:pt idx="145">
                  <c:v>-5.8632999999999998E-2</c:v>
                </c:pt>
                <c:pt idx="146">
                  <c:v>-5.8180999999999997E-2</c:v>
                </c:pt>
                <c:pt idx="147">
                  <c:v>-5.7762000000000001E-2</c:v>
                </c:pt>
                <c:pt idx="148">
                  <c:v>-5.7378999999999999E-2</c:v>
                </c:pt>
                <c:pt idx="149">
                  <c:v>-5.7031999999999999E-2</c:v>
                </c:pt>
                <c:pt idx="150">
                  <c:v>-5.6723000000000003E-2</c:v>
                </c:pt>
                <c:pt idx="151">
                  <c:v>-5.6452000000000002E-2</c:v>
                </c:pt>
                <c:pt idx="152">
                  <c:v>-5.6221E-2</c:v>
                </c:pt>
                <c:pt idx="153">
                  <c:v>-5.6029000000000002E-2</c:v>
                </c:pt>
                <c:pt idx="154">
                  <c:v>-5.5878999999999998E-2</c:v>
                </c:pt>
                <c:pt idx="155">
                  <c:v>-5.5768999999999999E-2</c:v>
                </c:pt>
                <c:pt idx="156">
                  <c:v>-5.57E-2</c:v>
                </c:pt>
                <c:pt idx="157">
                  <c:v>-5.5673E-2</c:v>
                </c:pt>
                <c:pt idx="158">
                  <c:v>-5.5688000000000001E-2</c:v>
                </c:pt>
                <c:pt idx="159">
                  <c:v>-5.5744000000000002E-2</c:v>
                </c:pt>
                <c:pt idx="160">
                  <c:v>-5.5840000000000001E-2</c:v>
                </c:pt>
                <c:pt idx="161">
                  <c:v>-5.5976999999999999E-2</c:v>
                </c:pt>
                <c:pt idx="162">
                  <c:v>-5.6154999999999997E-2</c:v>
                </c:pt>
                <c:pt idx="163">
                  <c:v>-5.6370999999999997E-2</c:v>
                </c:pt>
                <c:pt idx="164">
                  <c:v>-5.6626000000000003E-2</c:v>
                </c:pt>
                <c:pt idx="165">
                  <c:v>-5.6918999999999997E-2</c:v>
                </c:pt>
                <c:pt idx="166">
                  <c:v>-5.7248E-2</c:v>
                </c:pt>
                <c:pt idx="167">
                  <c:v>-5.7611999999999997E-2</c:v>
                </c:pt>
                <c:pt idx="168">
                  <c:v>-5.8011E-2</c:v>
                </c:pt>
                <c:pt idx="169">
                  <c:v>-5.8443000000000002E-2</c:v>
                </c:pt>
                <c:pt idx="170">
                  <c:v>-5.8906E-2</c:v>
                </c:pt>
                <c:pt idx="171">
                  <c:v>-5.9399E-2</c:v>
                </c:pt>
                <c:pt idx="172">
                  <c:v>-5.9920000000000001E-2</c:v>
                </c:pt>
                <c:pt idx="173">
                  <c:v>-6.0468000000000001E-2</c:v>
                </c:pt>
                <c:pt idx="174">
                  <c:v>-6.1041999999999999E-2</c:v>
                </c:pt>
                <c:pt idx="175">
                  <c:v>-6.1638999999999999E-2</c:v>
                </c:pt>
                <c:pt idx="176">
                  <c:v>-6.2258000000000001E-2</c:v>
                </c:pt>
                <c:pt idx="177">
                  <c:v>-6.2896999999999995E-2</c:v>
                </c:pt>
                <c:pt idx="178">
                  <c:v>-6.3553999999999999E-2</c:v>
                </c:pt>
                <c:pt idx="179">
                  <c:v>-6.4227999999999993E-2</c:v>
                </c:pt>
                <c:pt idx="180">
                  <c:v>-6.4917000000000002E-2</c:v>
                </c:pt>
                <c:pt idx="181">
                  <c:v>-6.5619999999999998E-2</c:v>
                </c:pt>
                <c:pt idx="182">
                  <c:v>-6.6333000000000003E-2</c:v>
                </c:pt>
                <c:pt idx="183">
                  <c:v>-6.7057000000000005E-2</c:v>
                </c:pt>
                <c:pt idx="184">
                  <c:v>-6.7789000000000002E-2</c:v>
                </c:pt>
                <c:pt idx="185">
                  <c:v>-6.8527000000000005E-2</c:v>
                </c:pt>
                <c:pt idx="186">
                  <c:v>-6.9269999999999998E-2</c:v>
                </c:pt>
                <c:pt idx="187">
                  <c:v>-7.0016999999999996E-2</c:v>
                </c:pt>
                <c:pt idx="188">
                  <c:v>-7.0765999999999996E-2</c:v>
                </c:pt>
                <c:pt idx="189">
                  <c:v>-7.1514999999999995E-2</c:v>
                </c:pt>
                <c:pt idx="190">
                  <c:v>-7.2262999999999994E-2</c:v>
                </c:pt>
                <c:pt idx="191">
                  <c:v>-7.3010000000000005E-2</c:v>
                </c:pt>
                <c:pt idx="192">
                  <c:v>-7.3752999999999999E-2</c:v>
                </c:pt>
                <c:pt idx="193">
                  <c:v>-7.4492000000000003E-2</c:v>
                </c:pt>
                <c:pt idx="194">
                  <c:v>-7.5225E-2</c:v>
                </c:pt>
                <c:pt idx="195">
                  <c:v>-7.5952000000000006E-2</c:v>
                </c:pt>
                <c:pt idx="196">
                  <c:v>-7.6672000000000004E-2</c:v>
                </c:pt>
                <c:pt idx="197">
                  <c:v>-7.7382999999999993E-2</c:v>
                </c:pt>
                <c:pt idx="198">
                  <c:v>-7.8085000000000002E-2</c:v>
                </c:pt>
                <c:pt idx="199">
                  <c:v>-7.8778000000000001E-2</c:v>
                </c:pt>
                <c:pt idx="200">
                  <c:v>-7.9460000000000003E-2</c:v>
                </c:pt>
                <c:pt idx="201">
                  <c:v>-8.0130999999999994E-2</c:v>
                </c:pt>
                <c:pt idx="202">
                  <c:v>-8.0791000000000002E-2</c:v>
                </c:pt>
                <c:pt idx="203">
                  <c:v>-8.1438999999999998E-2</c:v>
                </c:pt>
                <c:pt idx="204">
                  <c:v>-8.2075999999999996E-2</c:v>
                </c:pt>
                <c:pt idx="205">
                  <c:v>-8.2698999999999995E-2</c:v>
                </c:pt>
                <c:pt idx="206">
                  <c:v>-8.3310999999999996E-2</c:v>
                </c:pt>
                <c:pt idx="207">
                  <c:v>-8.3908999999999997E-2</c:v>
                </c:pt>
                <c:pt idx="208">
                  <c:v>-8.4495000000000001E-2</c:v>
                </c:pt>
                <c:pt idx="209">
                  <c:v>-8.5068000000000005E-2</c:v>
                </c:pt>
                <c:pt idx="210">
                  <c:v>-8.5627999999999996E-2</c:v>
                </c:pt>
                <c:pt idx="211">
                  <c:v>-8.6176000000000003E-2</c:v>
                </c:pt>
                <c:pt idx="212">
                  <c:v>-8.6711999999999997E-2</c:v>
                </c:pt>
                <c:pt idx="213">
                  <c:v>-8.7234999999999993E-2</c:v>
                </c:pt>
                <c:pt idx="214">
                  <c:v>-8.7746000000000005E-2</c:v>
                </c:pt>
                <c:pt idx="215">
                  <c:v>-8.8246000000000005E-2</c:v>
                </c:pt>
                <c:pt idx="216">
                  <c:v>-8.8733999999999993E-2</c:v>
                </c:pt>
                <c:pt idx="217">
                  <c:v>-8.9212E-2</c:v>
                </c:pt>
                <c:pt idx="218">
                  <c:v>-8.9678999999999995E-2</c:v>
                </c:pt>
                <c:pt idx="219">
                  <c:v>-9.0135999999999994E-2</c:v>
                </c:pt>
                <c:pt idx="220">
                  <c:v>-9.0583999999999998E-2</c:v>
                </c:pt>
                <c:pt idx="221">
                  <c:v>-9.1023000000000007E-2</c:v>
                </c:pt>
                <c:pt idx="222">
                  <c:v>-9.1453999999999994E-2</c:v>
                </c:pt>
                <c:pt idx="223">
                  <c:v>-9.1877E-2</c:v>
                </c:pt>
                <c:pt idx="224">
                  <c:v>-9.2293E-2</c:v>
                </c:pt>
                <c:pt idx="225">
                  <c:v>-9.2702000000000007E-2</c:v>
                </c:pt>
                <c:pt idx="226">
                  <c:v>-9.3105999999999994E-2</c:v>
                </c:pt>
                <c:pt idx="227">
                  <c:v>-9.3505000000000005E-2</c:v>
                </c:pt>
                <c:pt idx="228">
                  <c:v>-9.3898999999999996E-2</c:v>
                </c:pt>
                <c:pt idx="229">
                  <c:v>-9.4289999999999999E-2</c:v>
                </c:pt>
                <c:pt idx="230">
                  <c:v>-9.4677999999999998E-2</c:v>
                </c:pt>
                <c:pt idx="231">
                  <c:v>-9.5063999999999996E-2</c:v>
                </c:pt>
                <c:pt idx="232">
                  <c:v>-9.5449000000000006E-2</c:v>
                </c:pt>
                <c:pt idx="233">
                  <c:v>-9.5833000000000002E-2</c:v>
                </c:pt>
                <c:pt idx="234">
                  <c:v>-9.6216999999999997E-2</c:v>
                </c:pt>
                <c:pt idx="235">
                  <c:v>-9.6601999999999993E-2</c:v>
                </c:pt>
                <c:pt idx="236">
                  <c:v>-9.6988000000000005E-2</c:v>
                </c:pt>
                <c:pt idx="237">
                  <c:v>-9.7378000000000006E-2</c:v>
                </c:pt>
                <c:pt idx="238">
                  <c:v>-9.7769999999999996E-2</c:v>
                </c:pt>
                <c:pt idx="239">
                  <c:v>-9.8166000000000003E-2</c:v>
                </c:pt>
                <c:pt idx="240">
                  <c:v>-9.8568000000000003E-2</c:v>
                </c:pt>
                <c:pt idx="241">
                  <c:v>-9.8974000000000006E-2</c:v>
                </c:pt>
                <c:pt idx="242">
                  <c:v>-9.9387000000000003E-2</c:v>
                </c:pt>
                <c:pt idx="243">
                  <c:v>-9.9807000000000007E-2</c:v>
                </c:pt>
                <c:pt idx="244" formatCode="General">
                  <c:v>-0.10023</c:v>
                </c:pt>
                <c:pt idx="245" formatCode="General">
                  <c:v>-0.10067</c:v>
                </c:pt>
                <c:pt idx="246" formatCode="General">
                  <c:v>-0.10111000000000001</c:v>
                </c:pt>
                <c:pt idx="247" formatCode="General">
                  <c:v>-0.10156999999999999</c:v>
                </c:pt>
                <c:pt idx="248" formatCode="General">
                  <c:v>-0.10203</c:v>
                </c:pt>
                <c:pt idx="249" formatCode="General">
                  <c:v>-0.10251</c:v>
                </c:pt>
                <c:pt idx="250" formatCode="General">
                  <c:v>-0.10299</c:v>
                </c:pt>
                <c:pt idx="251" formatCode="General">
                  <c:v>-0.10349</c:v>
                </c:pt>
                <c:pt idx="252" formatCode="General">
                  <c:v>-0.104</c:v>
                </c:pt>
                <c:pt idx="253" formatCode="General">
                  <c:v>-0.10452</c:v>
                </c:pt>
                <c:pt idx="254" formatCode="General">
                  <c:v>-0.10505</c:v>
                </c:pt>
                <c:pt idx="255" formatCode="General">
                  <c:v>-0.1056</c:v>
                </c:pt>
                <c:pt idx="256" formatCode="General">
                  <c:v>-0.10616</c:v>
                </c:pt>
                <c:pt idx="257" formatCode="General">
                  <c:v>-0.10674</c:v>
                </c:pt>
                <c:pt idx="258" formatCode="General">
                  <c:v>-0.10732999999999999</c:v>
                </c:pt>
                <c:pt idx="259" formatCode="General">
                  <c:v>-0.10793</c:v>
                </c:pt>
                <c:pt idx="260" formatCode="General">
                  <c:v>-0.10854999999999999</c:v>
                </c:pt>
                <c:pt idx="261" formatCode="General">
                  <c:v>-0.10918</c:v>
                </c:pt>
                <c:pt idx="262" formatCode="General">
                  <c:v>-0.10982</c:v>
                </c:pt>
                <c:pt idx="263" formatCode="General">
                  <c:v>-0.11047999999999999</c:v>
                </c:pt>
                <c:pt idx="264" formatCode="General">
                  <c:v>-0.11115</c:v>
                </c:pt>
                <c:pt idx="265" formatCode="General">
                  <c:v>-0.11183999999999999</c:v>
                </c:pt>
                <c:pt idx="266" formatCode="General">
                  <c:v>-0.11254</c:v>
                </c:pt>
                <c:pt idx="267" formatCode="General">
                  <c:v>-0.11325</c:v>
                </c:pt>
                <c:pt idx="268" formatCode="General">
                  <c:v>-0.11398</c:v>
                </c:pt>
                <c:pt idx="269" formatCode="General">
                  <c:v>-0.11472</c:v>
                </c:pt>
                <c:pt idx="270" formatCode="General">
                  <c:v>-0.11547</c:v>
                </c:pt>
                <c:pt idx="271" formatCode="General">
                  <c:v>-0.11623</c:v>
                </c:pt>
                <c:pt idx="272" formatCode="General">
                  <c:v>-0.11700000000000001</c:v>
                </c:pt>
                <c:pt idx="273" formatCode="General">
                  <c:v>-0.11778</c:v>
                </c:pt>
                <c:pt idx="274" formatCode="General">
                  <c:v>-0.11856999999999999</c:v>
                </c:pt>
                <c:pt idx="275" formatCode="General">
                  <c:v>-0.11937</c:v>
                </c:pt>
                <c:pt idx="276" formatCode="General">
                  <c:v>-0.12018</c:v>
                </c:pt>
                <c:pt idx="277" formatCode="General">
                  <c:v>-0.121</c:v>
                </c:pt>
                <c:pt idx="278" formatCode="General">
                  <c:v>-0.12182</c:v>
                </c:pt>
                <c:pt idx="279" formatCode="General">
                  <c:v>-0.12264</c:v>
                </c:pt>
                <c:pt idx="280" formatCode="General">
                  <c:v>-0.12347</c:v>
                </c:pt>
                <c:pt idx="281" formatCode="General">
                  <c:v>-0.12429999999999999</c:v>
                </c:pt>
                <c:pt idx="282" formatCode="General">
                  <c:v>-0.12514</c:v>
                </c:pt>
                <c:pt idx="283" formatCode="General">
                  <c:v>-0.12597</c:v>
                </c:pt>
                <c:pt idx="284" formatCode="General">
                  <c:v>-0.12681000000000001</c:v>
                </c:pt>
                <c:pt idx="285" formatCode="General">
                  <c:v>-0.12764</c:v>
                </c:pt>
                <c:pt idx="286" formatCode="General">
                  <c:v>-0.12847</c:v>
                </c:pt>
                <c:pt idx="287" formatCode="General">
                  <c:v>-0.1293</c:v>
                </c:pt>
                <c:pt idx="288" formatCode="General">
                  <c:v>-0.13012000000000001</c:v>
                </c:pt>
                <c:pt idx="289" formatCode="General">
                  <c:v>-0.13092999999999999</c:v>
                </c:pt>
                <c:pt idx="290" formatCode="General">
                  <c:v>-0.13174</c:v>
                </c:pt>
                <c:pt idx="291" formatCode="General">
                  <c:v>-0.13253999999999999</c:v>
                </c:pt>
                <c:pt idx="292" formatCode="General">
                  <c:v>-0.13333</c:v>
                </c:pt>
                <c:pt idx="293" formatCode="General">
                  <c:v>-0.13411999999999999</c:v>
                </c:pt>
                <c:pt idx="294" formatCode="General">
                  <c:v>-0.13489000000000001</c:v>
                </c:pt>
                <c:pt idx="295" formatCode="General">
                  <c:v>-0.13564000000000001</c:v>
                </c:pt>
                <c:pt idx="296" formatCode="General">
                  <c:v>-0.13639000000000001</c:v>
                </c:pt>
                <c:pt idx="297" formatCode="General">
                  <c:v>-0.13711999999999999</c:v>
                </c:pt>
                <c:pt idx="298" formatCode="General">
                  <c:v>-0.13783000000000001</c:v>
                </c:pt>
                <c:pt idx="299" formatCode="General">
                  <c:v>-0.13852999999999999</c:v>
                </c:pt>
                <c:pt idx="300" formatCode="General">
                  <c:v>-0.13922000000000001</c:v>
                </c:pt>
                <c:pt idx="301" formatCode="General">
                  <c:v>-0.13988</c:v>
                </c:pt>
                <c:pt idx="302" formatCode="General">
                  <c:v>-0.14052999999999999</c:v>
                </c:pt>
                <c:pt idx="303" formatCode="General">
                  <c:v>-0.14116999999999999</c:v>
                </c:pt>
                <c:pt idx="304" formatCode="General">
                  <c:v>-0.14177999999999999</c:v>
                </c:pt>
                <c:pt idx="305" formatCode="General">
                  <c:v>-0.14238000000000001</c:v>
                </c:pt>
                <c:pt idx="306" formatCode="General">
                  <c:v>-0.14296</c:v>
                </c:pt>
                <c:pt idx="307" formatCode="General">
                  <c:v>-0.14352000000000001</c:v>
                </c:pt>
                <c:pt idx="308" formatCode="General">
                  <c:v>-0.14405999999999999</c:v>
                </c:pt>
                <c:pt idx="309" formatCode="General">
                  <c:v>-0.14459</c:v>
                </c:pt>
                <c:pt idx="310" formatCode="General">
                  <c:v>-0.14510000000000001</c:v>
                </c:pt>
                <c:pt idx="311" formatCode="General">
                  <c:v>-0.14559</c:v>
                </c:pt>
                <c:pt idx="312" formatCode="General">
                  <c:v>-0.14607000000000001</c:v>
                </c:pt>
                <c:pt idx="313" formatCode="General">
                  <c:v>-0.14652999999999999</c:v>
                </c:pt>
                <c:pt idx="314" formatCode="General">
                  <c:v>-0.14698</c:v>
                </c:pt>
                <c:pt idx="315" formatCode="General">
                  <c:v>-0.14741000000000001</c:v>
                </c:pt>
                <c:pt idx="316" formatCode="General">
                  <c:v>-0.14782999999999999</c:v>
                </c:pt>
                <c:pt idx="317" formatCode="General">
                  <c:v>-0.14824000000000001</c:v>
                </c:pt>
                <c:pt idx="318" formatCode="General">
                  <c:v>-0.14863999999999999</c:v>
                </c:pt>
                <c:pt idx="319" formatCode="General">
                  <c:v>-0.14903</c:v>
                </c:pt>
                <c:pt idx="320" formatCode="General">
                  <c:v>-0.14940999999999999</c:v>
                </c:pt>
                <c:pt idx="321" formatCode="General">
                  <c:v>-0.14978</c:v>
                </c:pt>
                <c:pt idx="322" formatCode="General">
                  <c:v>-0.15015000000000001</c:v>
                </c:pt>
                <c:pt idx="323" formatCode="General">
                  <c:v>-0.15051999999999999</c:v>
                </c:pt>
                <c:pt idx="324" formatCode="General">
                  <c:v>-0.15089</c:v>
                </c:pt>
                <c:pt idx="325" formatCode="General">
                  <c:v>-0.15125</c:v>
                </c:pt>
                <c:pt idx="326" formatCode="General">
                  <c:v>-0.15162</c:v>
                </c:pt>
                <c:pt idx="327" formatCode="General">
                  <c:v>-0.15198</c:v>
                </c:pt>
                <c:pt idx="328" formatCode="General">
                  <c:v>-0.15236</c:v>
                </c:pt>
                <c:pt idx="329" formatCode="General">
                  <c:v>-0.15273</c:v>
                </c:pt>
                <c:pt idx="330" formatCode="General">
                  <c:v>-0.15312000000000001</c:v>
                </c:pt>
                <c:pt idx="331" formatCode="General">
                  <c:v>-0.15351000000000001</c:v>
                </c:pt>
                <c:pt idx="332" formatCode="General">
                  <c:v>-0.15392</c:v>
                </c:pt>
                <c:pt idx="333" formatCode="General">
                  <c:v>-0.15434</c:v>
                </c:pt>
                <c:pt idx="334" formatCode="General">
                  <c:v>-0.15476999999999999</c:v>
                </c:pt>
                <c:pt idx="335" formatCode="General">
                  <c:v>-0.15520999999999999</c:v>
                </c:pt>
                <c:pt idx="336" formatCode="General">
                  <c:v>-0.15567</c:v>
                </c:pt>
                <c:pt idx="337" formatCode="General">
                  <c:v>-0.15615000000000001</c:v>
                </c:pt>
                <c:pt idx="338" formatCode="General">
                  <c:v>-0.15665000000000001</c:v>
                </c:pt>
                <c:pt idx="339" formatCode="General">
                  <c:v>-0.15715999999999999</c:v>
                </c:pt>
                <c:pt idx="340" formatCode="General">
                  <c:v>-0.15770000000000001</c:v>
                </c:pt>
                <c:pt idx="341" formatCode="General">
                  <c:v>-0.15825</c:v>
                </c:pt>
                <c:pt idx="342" formatCode="General">
                  <c:v>-0.15883</c:v>
                </c:pt>
                <c:pt idx="343" formatCode="General">
                  <c:v>-0.15942999999999999</c:v>
                </c:pt>
                <c:pt idx="344" formatCode="General">
                  <c:v>-0.16005</c:v>
                </c:pt>
                <c:pt idx="345" formatCode="General">
                  <c:v>-0.16069</c:v>
                </c:pt>
                <c:pt idx="346" formatCode="General">
                  <c:v>-0.16136</c:v>
                </c:pt>
                <c:pt idx="347" formatCode="General">
                  <c:v>-0.16205</c:v>
                </c:pt>
                <c:pt idx="348" formatCode="General">
                  <c:v>-0.16277</c:v>
                </c:pt>
                <c:pt idx="349" formatCode="General">
                  <c:v>-0.16350999999999999</c:v>
                </c:pt>
                <c:pt idx="350" formatCode="General">
                  <c:v>-0.16427</c:v>
                </c:pt>
                <c:pt idx="351" formatCode="General">
                  <c:v>-0.16505</c:v>
                </c:pt>
                <c:pt idx="352" formatCode="General">
                  <c:v>-0.16586000000000001</c:v>
                </c:pt>
                <c:pt idx="353" formatCode="General">
                  <c:v>-0.16667999999999999</c:v>
                </c:pt>
                <c:pt idx="354" formatCode="General">
                  <c:v>-0.16753000000000001</c:v>
                </c:pt>
                <c:pt idx="355" formatCode="General">
                  <c:v>-0.16839999999999999</c:v>
                </c:pt>
                <c:pt idx="356" formatCode="General">
                  <c:v>-0.16929</c:v>
                </c:pt>
                <c:pt idx="357" formatCode="General">
                  <c:v>-0.17019999999999999</c:v>
                </c:pt>
                <c:pt idx="358" formatCode="General">
                  <c:v>-0.17113</c:v>
                </c:pt>
                <c:pt idx="359" formatCode="General">
                  <c:v>-0.17207</c:v>
                </c:pt>
                <c:pt idx="360" formatCode="General">
                  <c:v>-0.17302999999999999</c:v>
                </c:pt>
                <c:pt idx="361" formatCode="General">
                  <c:v>-0.17399999999999999</c:v>
                </c:pt>
                <c:pt idx="362" formatCode="General">
                  <c:v>-0.17499000000000001</c:v>
                </c:pt>
                <c:pt idx="363" formatCode="General">
                  <c:v>-0.17599000000000001</c:v>
                </c:pt>
                <c:pt idx="364" formatCode="General">
                  <c:v>-0.17699000000000001</c:v>
                </c:pt>
                <c:pt idx="365" formatCode="General">
                  <c:v>-0.17801</c:v>
                </c:pt>
                <c:pt idx="366" formatCode="General">
                  <c:v>-0.17904</c:v>
                </c:pt>
                <c:pt idx="367" formatCode="General">
                  <c:v>-0.18007000000000001</c:v>
                </c:pt>
                <c:pt idx="368" formatCode="General">
                  <c:v>-0.18110999999999999</c:v>
                </c:pt>
                <c:pt idx="369" formatCode="General">
                  <c:v>-0.18215000000000001</c:v>
                </c:pt>
                <c:pt idx="370" formatCode="General">
                  <c:v>-0.1832</c:v>
                </c:pt>
                <c:pt idx="371" formatCode="General">
                  <c:v>-0.18425</c:v>
                </c:pt>
                <c:pt idx="372" formatCode="General">
                  <c:v>-0.18529000000000001</c:v>
                </c:pt>
                <c:pt idx="373" formatCode="General">
                  <c:v>-0.18634000000000001</c:v>
                </c:pt>
                <c:pt idx="374" formatCode="General">
                  <c:v>-0.18737999999999999</c:v>
                </c:pt>
                <c:pt idx="375" formatCode="General">
                  <c:v>-0.18840999999999999</c:v>
                </c:pt>
                <c:pt idx="376" formatCode="General">
                  <c:v>-0.18944</c:v>
                </c:pt>
                <c:pt idx="377" formatCode="General">
                  <c:v>-0.19047</c:v>
                </c:pt>
                <c:pt idx="378" formatCode="General">
                  <c:v>-0.19148999999999999</c:v>
                </c:pt>
                <c:pt idx="379" formatCode="General">
                  <c:v>-0.19248999999999999</c:v>
                </c:pt>
                <c:pt idx="380" formatCode="General">
                  <c:v>-0.19349</c:v>
                </c:pt>
                <c:pt idx="381" formatCode="General">
                  <c:v>-0.19447</c:v>
                </c:pt>
                <c:pt idx="382" formatCode="General">
                  <c:v>-0.19545000000000001</c:v>
                </c:pt>
                <c:pt idx="383" formatCode="General">
                  <c:v>-0.19641</c:v>
                </c:pt>
                <c:pt idx="384" formatCode="General">
                  <c:v>-0.19735</c:v>
                </c:pt>
                <c:pt idx="385" formatCode="General">
                  <c:v>-0.19828000000000001</c:v>
                </c:pt>
                <c:pt idx="386" formatCode="General">
                  <c:v>-0.19919999999999999</c:v>
                </c:pt>
                <c:pt idx="387" formatCode="General">
                  <c:v>-0.2001</c:v>
                </c:pt>
                <c:pt idx="388" formatCode="General">
                  <c:v>-0.20097999999999999</c:v>
                </c:pt>
                <c:pt idx="389" formatCode="General">
                  <c:v>-0.20183999999999999</c:v>
                </c:pt>
                <c:pt idx="390" formatCode="General">
                  <c:v>-0.20269000000000001</c:v>
                </c:pt>
                <c:pt idx="391" formatCode="General">
                  <c:v>-0.20351</c:v>
                </c:pt>
                <c:pt idx="392" formatCode="General">
                  <c:v>-0.20432</c:v>
                </c:pt>
                <c:pt idx="393" formatCode="General">
                  <c:v>-0.20510999999999999</c:v>
                </c:pt>
                <c:pt idx="394" formatCode="General">
                  <c:v>-0.20588000000000001</c:v>
                </c:pt>
                <c:pt idx="395" formatCode="General">
                  <c:v>-0.20663000000000001</c:v>
                </c:pt>
                <c:pt idx="396" formatCode="General">
                  <c:v>-0.20735999999999999</c:v>
                </c:pt>
                <c:pt idx="397" formatCode="General">
                  <c:v>-0.20807999999999999</c:v>
                </c:pt>
                <c:pt idx="398" formatCode="General">
                  <c:v>-0.20877000000000001</c:v>
                </c:pt>
                <c:pt idx="399" formatCode="General">
                  <c:v>-0.20943999999999999</c:v>
                </c:pt>
                <c:pt idx="400" formatCode="General">
                  <c:v>-0.21010000000000001</c:v>
                </c:pt>
                <c:pt idx="401" formatCode="General">
                  <c:v>-0.21074000000000001</c:v>
                </c:pt>
                <c:pt idx="402" formatCode="General">
                  <c:v>-0.21135999999999999</c:v>
                </c:pt>
                <c:pt idx="403" formatCode="General">
                  <c:v>-0.21196999999999999</c:v>
                </c:pt>
                <c:pt idx="404" formatCode="General">
                  <c:v>-0.21256</c:v>
                </c:pt>
                <c:pt idx="405" formatCode="General">
                  <c:v>-0.21312999999999999</c:v>
                </c:pt>
                <c:pt idx="406" formatCode="General">
                  <c:v>-0.21368999999999999</c:v>
                </c:pt>
                <c:pt idx="407" formatCode="General">
                  <c:v>-0.21424000000000001</c:v>
                </c:pt>
                <c:pt idx="408" formatCode="General">
                  <c:v>-0.21476999999999999</c:v>
                </c:pt>
                <c:pt idx="409" formatCode="General">
                  <c:v>-0.21529000000000001</c:v>
                </c:pt>
                <c:pt idx="410" formatCode="General">
                  <c:v>-0.21581</c:v>
                </c:pt>
                <c:pt idx="411" formatCode="General">
                  <c:v>-0.21631</c:v>
                </c:pt>
                <c:pt idx="412" formatCode="General">
                  <c:v>-0.21681</c:v>
                </c:pt>
                <c:pt idx="413" formatCode="General">
                  <c:v>-0.21729999999999999</c:v>
                </c:pt>
                <c:pt idx="414" formatCode="General">
                  <c:v>-0.21779000000000001</c:v>
                </c:pt>
                <c:pt idx="415" formatCode="General">
                  <c:v>-0.21826999999999999</c:v>
                </c:pt>
                <c:pt idx="416" formatCode="General">
                  <c:v>-0.21876000000000001</c:v>
                </c:pt>
                <c:pt idx="417" formatCode="General">
                  <c:v>-0.21923999999999999</c:v>
                </c:pt>
                <c:pt idx="418" formatCode="General">
                  <c:v>-0.21973000000000001</c:v>
                </c:pt>
                <c:pt idx="419" formatCode="General">
                  <c:v>-0.22022</c:v>
                </c:pt>
                <c:pt idx="420" formatCode="General">
                  <c:v>-0.22070999999999999</c:v>
                </c:pt>
                <c:pt idx="421" formatCode="General">
                  <c:v>-0.22120999999999999</c:v>
                </c:pt>
                <c:pt idx="422" formatCode="General">
                  <c:v>-0.22172</c:v>
                </c:pt>
                <c:pt idx="423" formatCode="General">
                  <c:v>-0.22225</c:v>
                </c:pt>
                <c:pt idx="424" formatCode="General">
                  <c:v>-0.22278000000000001</c:v>
                </c:pt>
                <c:pt idx="425" formatCode="General">
                  <c:v>-0.22333</c:v>
                </c:pt>
                <c:pt idx="426" formatCode="General">
                  <c:v>-0.22389000000000001</c:v>
                </c:pt>
                <c:pt idx="427" formatCode="General">
                  <c:v>-0.22448000000000001</c:v>
                </c:pt>
                <c:pt idx="428" formatCode="General">
                  <c:v>-0.22508</c:v>
                </c:pt>
                <c:pt idx="429" formatCode="General">
                  <c:v>-0.22570999999999999</c:v>
                </c:pt>
                <c:pt idx="430" formatCode="General">
                  <c:v>-0.22635</c:v>
                </c:pt>
                <c:pt idx="431" formatCode="General">
                  <c:v>-0.22703000000000001</c:v>
                </c:pt>
                <c:pt idx="432" formatCode="General">
                  <c:v>-0.22772000000000001</c:v>
                </c:pt>
                <c:pt idx="433" formatCode="General">
                  <c:v>-0.22844999999999999</c:v>
                </c:pt>
                <c:pt idx="434" formatCode="General">
                  <c:v>-0.22919999999999999</c:v>
                </c:pt>
                <c:pt idx="435" formatCode="General">
                  <c:v>-0.22999</c:v>
                </c:pt>
                <c:pt idx="436" formatCode="General">
                  <c:v>-0.23080999999999999</c:v>
                </c:pt>
                <c:pt idx="437" formatCode="General">
                  <c:v>-0.23164999999999999</c:v>
                </c:pt>
                <c:pt idx="438" formatCode="General">
                  <c:v>-0.23254</c:v>
                </c:pt>
                <c:pt idx="439" formatCode="General">
                  <c:v>-0.23344999999999999</c:v>
                </c:pt>
                <c:pt idx="440" formatCode="General">
                  <c:v>-0.23441000000000001</c:v>
                </c:pt>
                <c:pt idx="441" formatCode="General">
                  <c:v>-0.23538999999999999</c:v>
                </c:pt>
                <c:pt idx="442" formatCode="General">
                  <c:v>-0.23641999999999999</c:v>
                </c:pt>
                <c:pt idx="443" formatCode="General">
                  <c:v>-0.23748</c:v>
                </c:pt>
                <c:pt idx="444" formatCode="General">
                  <c:v>-0.23857</c:v>
                </c:pt>
                <c:pt idx="445" formatCode="General">
                  <c:v>-0.2397</c:v>
                </c:pt>
                <c:pt idx="446" formatCode="General">
                  <c:v>-0.24087</c:v>
                </c:pt>
                <c:pt idx="447" formatCode="General">
                  <c:v>-0.24207999999999999</c:v>
                </c:pt>
                <c:pt idx="448" formatCode="General">
                  <c:v>-0.24332000000000001</c:v>
                </c:pt>
                <c:pt idx="449" formatCode="General">
                  <c:v>-0.24460000000000001</c:v>
                </c:pt>
                <c:pt idx="450" formatCode="General">
                  <c:v>-0.24590999999999999</c:v>
                </c:pt>
                <c:pt idx="451" formatCode="General">
                  <c:v>-0.24726000000000001</c:v>
                </c:pt>
                <c:pt idx="452" formatCode="General">
                  <c:v>-0.24862999999999999</c:v>
                </c:pt>
                <c:pt idx="453" formatCode="General">
                  <c:v>-0.25003999999999998</c:v>
                </c:pt>
                <c:pt idx="454" formatCode="General">
                  <c:v>-0.25148999999999999</c:v>
                </c:pt>
                <c:pt idx="455" formatCode="General">
                  <c:v>-0.25296000000000002</c:v>
                </c:pt>
                <c:pt idx="456" formatCode="General">
                  <c:v>-0.25445000000000001</c:v>
                </c:pt>
                <c:pt idx="457" formatCode="General">
                  <c:v>-0.25597999999999999</c:v>
                </c:pt>
                <c:pt idx="458" formatCode="General">
                  <c:v>-0.25752999999999998</c:v>
                </c:pt>
                <c:pt idx="459" formatCode="General">
                  <c:v>-0.2591</c:v>
                </c:pt>
                <c:pt idx="460" formatCode="General">
                  <c:v>-0.26068999999999998</c:v>
                </c:pt>
                <c:pt idx="461" formatCode="General">
                  <c:v>-0.26230999999999999</c:v>
                </c:pt>
                <c:pt idx="462" formatCode="General">
                  <c:v>-0.26394000000000001</c:v>
                </c:pt>
                <c:pt idx="463" formatCode="General">
                  <c:v>-0.26557999999999998</c:v>
                </c:pt>
                <c:pt idx="464" formatCode="General">
                  <c:v>-0.26723999999999998</c:v>
                </c:pt>
                <c:pt idx="465" formatCode="General">
                  <c:v>-0.26890999999999998</c:v>
                </c:pt>
                <c:pt idx="466" formatCode="General">
                  <c:v>-0.27059</c:v>
                </c:pt>
                <c:pt idx="467" formatCode="General">
                  <c:v>-0.27227000000000001</c:v>
                </c:pt>
                <c:pt idx="468" formatCode="General">
                  <c:v>-0.27395999999999998</c:v>
                </c:pt>
                <c:pt idx="469" formatCode="General">
                  <c:v>-0.27565000000000001</c:v>
                </c:pt>
                <c:pt idx="470" formatCode="General">
                  <c:v>-0.27733999999999998</c:v>
                </c:pt>
                <c:pt idx="471" formatCode="General">
                  <c:v>-0.27901999999999999</c:v>
                </c:pt>
                <c:pt idx="472" formatCode="General">
                  <c:v>-0.28071000000000002</c:v>
                </c:pt>
                <c:pt idx="473" formatCode="General">
                  <c:v>-0.28238000000000002</c:v>
                </c:pt>
                <c:pt idx="474" formatCode="General">
                  <c:v>-0.28405000000000002</c:v>
                </c:pt>
                <c:pt idx="475" formatCode="General">
                  <c:v>-0.28570000000000001</c:v>
                </c:pt>
                <c:pt idx="476" formatCode="General">
                  <c:v>-0.28734999999999999</c:v>
                </c:pt>
                <c:pt idx="477" formatCode="General">
                  <c:v>-0.28898000000000001</c:v>
                </c:pt>
                <c:pt idx="478" formatCode="General">
                  <c:v>-0.29059000000000001</c:v>
                </c:pt>
                <c:pt idx="479" formatCode="General">
                  <c:v>-0.29218</c:v>
                </c:pt>
                <c:pt idx="480" formatCode="General">
                  <c:v>-0.29376000000000002</c:v>
                </c:pt>
                <c:pt idx="481" formatCode="General">
                  <c:v>-0.29531000000000002</c:v>
                </c:pt>
                <c:pt idx="482" formatCode="General">
                  <c:v>-0.29683999999999999</c:v>
                </c:pt>
                <c:pt idx="483" formatCode="General">
                  <c:v>-0.29835</c:v>
                </c:pt>
                <c:pt idx="484" formatCode="General">
                  <c:v>-0.29982999999999999</c:v>
                </c:pt>
                <c:pt idx="485" formatCode="General">
                  <c:v>-0.30127999999999999</c:v>
                </c:pt>
                <c:pt idx="486" formatCode="General">
                  <c:v>-0.30270999999999998</c:v>
                </c:pt>
                <c:pt idx="487" formatCode="General">
                  <c:v>-0.30410999999999999</c:v>
                </c:pt>
                <c:pt idx="488" formatCode="General">
                  <c:v>-0.30547999999999997</c:v>
                </c:pt>
                <c:pt idx="489" formatCode="General">
                  <c:v>-0.30681999999999998</c:v>
                </c:pt>
                <c:pt idx="490" formatCode="General">
                  <c:v>-0.30813000000000001</c:v>
                </c:pt>
                <c:pt idx="491" formatCode="General">
                  <c:v>-0.30941000000000002</c:v>
                </c:pt>
                <c:pt idx="492" formatCode="General">
                  <c:v>-0.31065999999999999</c:v>
                </c:pt>
                <c:pt idx="493" formatCode="General">
                  <c:v>-0.31187999999999999</c:v>
                </c:pt>
                <c:pt idx="494" formatCode="General">
                  <c:v>-0.31307000000000001</c:v>
                </c:pt>
                <c:pt idx="495" formatCode="General">
                  <c:v>-0.31422</c:v>
                </c:pt>
                <c:pt idx="496" formatCode="General">
                  <c:v>-0.31535000000000002</c:v>
                </c:pt>
                <c:pt idx="497" formatCode="General">
                  <c:v>-0.31644</c:v>
                </c:pt>
                <c:pt idx="498" formatCode="General">
                  <c:v>-0.31751000000000001</c:v>
                </c:pt>
                <c:pt idx="499" formatCode="General">
                  <c:v>-0.31855</c:v>
                </c:pt>
                <c:pt idx="500" formatCode="General">
                  <c:v>-0.31955</c:v>
                </c:pt>
                <c:pt idx="501" formatCode="General">
                  <c:v>-0.32052999999999998</c:v>
                </c:pt>
                <c:pt idx="502" formatCode="General">
                  <c:v>-0.32147999999999999</c:v>
                </c:pt>
                <c:pt idx="503" formatCode="General">
                  <c:v>-0.32240000000000002</c:v>
                </c:pt>
                <c:pt idx="504" formatCode="General">
                  <c:v>-0.32329999999999998</c:v>
                </c:pt>
                <c:pt idx="505" formatCode="General">
                  <c:v>-0.32417000000000001</c:v>
                </c:pt>
                <c:pt idx="506" formatCode="General">
                  <c:v>-0.32501999999999998</c:v>
                </c:pt>
                <c:pt idx="507" formatCode="General">
                  <c:v>-0.32584000000000002</c:v>
                </c:pt>
                <c:pt idx="508" formatCode="General">
                  <c:v>-0.32663999999999999</c:v>
                </c:pt>
                <c:pt idx="509" formatCode="General">
                  <c:v>-0.32741999999999999</c:v>
                </c:pt>
                <c:pt idx="510" formatCode="General">
                  <c:v>-0.32818000000000003</c:v>
                </c:pt>
                <c:pt idx="511" formatCode="General">
                  <c:v>-0.32891999999999999</c:v>
                </c:pt>
                <c:pt idx="512" formatCode="General">
                  <c:v>-0.32963999999999999</c:v>
                </c:pt>
                <c:pt idx="513" formatCode="General">
                  <c:v>-0.33034999999999998</c:v>
                </c:pt>
                <c:pt idx="514" formatCode="General">
                  <c:v>-0.33102999999999999</c:v>
                </c:pt>
                <c:pt idx="515" formatCode="General">
                  <c:v>-0.33171</c:v>
                </c:pt>
                <c:pt idx="516" formatCode="General">
                  <c:v>-0.33235999999999999</c:v>
                </c:pt>
                <c:pt idx="517" formatCode="General">
                  <c:v>-0.33300999999999997</c:v>
                </c:pt>
                <c:pt idx="518" formatCode="General">
                  <c:v>-0.33363999999999999</c:v>
                </c:pt>
                <c:pt idx="519" formatCode="General">
                  <c:v>-0.33427000000000001</c:v>
                </c:pt>
                <c:pt idx="520" formatCode="General">
                  <c:v>-0.33488000000000001</c:v>
                </c:pt>
                <c:pt idx="521" formatCode="General">
                  <c:v>-0.33549000000000001</c:v>
                </c:pt>
                <c:pt idx="522" formatCode="General">
                  <c:v>-0.33609</c:v>
                </c:pt>
                <c:pt idx="523" formatCode="General">
                  <c:v>-0.33667999999999998</c:v>
                </c:pt>
                <c:pt idx="524" formatCode="General">
                  <c:v>-0.33727000000000001</c:v>
                </c:pt>
                <c:pt idx="525" formatCode="General">
                  <c:v>-0.33784999999999998</c:v>
                </c:pt>
                <c:pt idx="526" formatCode="General">
                  <c:v>-0.33843000000000001</c:v>
                </c:pt>
                <c:pt idx="527" formatCode="General">
                  <c:v>-0.33900999999999998</c:v>
                </c:pt>
                <c:pt idx="528" formatCode="General">
                  <c:v>-0.33957999999999999</c:v>
                </c:pt>
                <c:pt idx="529" formatCode="General">
                  <c:v>-0.34016000000000002</c:v>
                </c:pt>
                <c:pt idx="530" formatCode="General">
                  <c:v>-0.34072999999999998</c:v>
                </c:pt>
                <c:pt idx="531" formatCode="General">
                  <c:v>-0.34131</c:v>
                </c:pt>
                <c:pt idx="532" formatCode="General">
                  <c:v>-0.34189000000000003</c:v>
                </c:pt>
                <c:pt idx="533" formatCode="General">
                  <c:v>-0.34248000000000001</c:v>
                </c:pt>
                <c:pt idx="534" formatCode="General">
                  <c:v>-0.34306999999999999</c:v>
                </c:pt>
                <c:pt idx="535" formatCode="General">
                  <c:v>-0.34366000000000002</c:v>
                </c:pt>
                <c:pt idx="536" formatCode="General">
                  <c:v>-0.34426000000000001</c:v>
                </c:pt>
                <c:pt idx="537" formatCode="General">
                  <c:v>-0.34486</c:v>
                </c:pt>
                <c:pt idx="538" formatCode="General">
                  <c:v>-0.34547</c:v>
                </c:pt>
                <c:pt idx="539" formatCode="General">
                  <c:v>-0.34609000000000001</c:v>
                </c:pt>
                <c:pt idx="540" formatCode="General">
                  <c:v>-0.34671999999999997</c:v>
                </c:pt>
                <c:pt idx="541" formatCode="General">
                  <c:v>-0.34736</c:v>
                </c:pt>
                <c:pt idx="542" formatCode="General">
                  <c:v>-0.34799999999999998</c:v>
                </c:pt>
                <c:pt idx="543" formatCode="General">
                  <c:v>-0.34866000000000003</c:v>
                </c:pt>
                <c:pt idx="544" formatCode="General">
                  <c:v>-0.34932999999999997</c:v>
                </c:pt>
                <c:pt idx="545" formatCode="General">
                  <c:v>-0.35000999999999999</c:v>
                </c:pt>
                <c:pt idx="546" formatCode="General">
                  <c:v>-0.35070000000000001</c:v>
                </c:pt>
                <c:pt idx="547" formatCode="General">
                  <c:v>-0.35141</c:v>
                </c:pt>
                <c:pt idx="548" formatCode="General">
                  <c:v>-0.35213</c:v>
                </c:pt>
                <c:pt idx="549" formatCode="General">
                  <c:v>-0.35286000000000001</c:v>
                </c:pt>
                <c:pt idx="550" formatCode="General">
                  <c:v>-0.35360000000000003</c:v>
                </c:pt>
                <c:pt idx="551" formatCode="General">
                  <c:v>-0.35436000000000001</c:v>
                </c:pt>
                <c:pt idx="552" formatCode="General">
                  <c:v>-0.35514000000000001</c:v>
                </c:pt>
                <c:pt idx="553" formatCode="General">
                  <c:v>-0.35593000000000002</c:v>
                </c:pt>
                <c:pt idx="554" formatCode="General">
                  <c:v>-0.35674</c:v>
                </c:pt>
                <c:pt idx="555" formatCode="General">
                  <c:v>-0.35755999999999999</c:v>
                </c:pt>
                <c:pt idx="556" formatCode="General">
                  <c:v>-0.3584</c:v>
                </c:pt>
                <c:pt idx="557" formatCode="General">
                  <c:v>-0.35926000000000002</c:v>
                </c:pt>
                <c:pt idx="558" formatCode="General">
                  <c:v>-0.36013000000000001</c:v>
                </c:pt>
                <c:pt idx="559" formatCode="General">
                  <c:v>-0.36102000000000001</c:v>
                </c:pt>
                <c:pt idx="560" formatCode="General">
                  <c:v>-0.36192999999999997</c:v>
                </c:pt>
                <c:pt idx="561" formatCode="General">
                  <c:v>-0.36286000000000002</c:v>
                </c:pt>
                <c:pt idx="562" formatCode="General">
                  <c:v>-0.36380000000000001</c:v>
                </c:pt>
                <c:pt idx="563" formatCode="General">
                  <c:v>-0.36476999999999998</c:v>
                </c:pt>
                <c:pt idx="564" formatCode="General">
                  <c:v>-0.36575000000000002</c:v>
                </c:pt>
                <c:pt idx="565" formatCode="General">
                  <c:v>-0.36675000000000002</c:v>
                </c:pt>
                <c:pt idx="566" formatCode="General">
                  <c:v>-0.36776999999999999</c:v>
                </c:pt>
                <c:pt idx="567" formatCode="General">
                  <c:v>-0.36880000000000002</c:v>
                </c:pt>
                <c:pt idx="568" formatCode="General">
                  <c:v>-0.36986000000000002</c:v>
                </c:pt>
                <c:pt idx="569" formatCode="General">
                  <c:v>-0.37092999999999998</c:v>
                </c:pt>
                <c:pt idx="570" formatCode="General">
                  <c:v>-0.37203000000000003</c:v>
                </c:pt>
                <c:pt idx="571" formatCode="General">
                  <c:v>-0.37314000000000003</c:v>
                </c:pt>
                <c:pt idx="572" formatCode="General">
                  <c:v>-0.37426999999999999</c:v>
                </c:pt>
                <c:pt idx="573" formatCode="General">
                  <c:v>-0.37541999999999998</c:v>
                </c:pt>
                <c:pt idx="574" formatCode="General">
                  <c:v>-0.37658000000000003</c:v>
                </c:pt>
                <c:pt idx="575" formatCode="General">
                  <c:v>-0.37775999999999998</c:v>
                </c:pt>
                <c:pt idx="576" formatCode="General">
                  <c:v>-0.37896000000000002</c:v>
                </c:pt>
                <c:pt idx="577" formatCode="General">
                  <c:v>-0.38018000000000002</c:v>
                </c:pt>
                <c:pt idx="578" formatCode="General">
                  <c:v>-0.38141000000000003</c:v>
                </c:pt>
                <c:pt idx="579" formatCode="General">
                  <c:v>-0.38266</c:v>
                </c:pt>
                <c:pt idx="580" formatCode="General">
                  <c:v>-0.38391999999999998</c:v>
                </c:pt>
                <c:pt idx="581" formatCode="General">
                  <c:v>-0.38519999999999999</c:v>
                </c:pt>
                <c:pt idx="582" formatCode="General">
                  <c:v>-0.38649</c:v>
                </c:pt>
                <c:pt idx="583" formatCode="General">
                  <c:v>-0.38779000000000002</c:v>
                </c:pt>
                <c:pt idx="584" formatCode="General">
                  <c:v>-0.38911000000000001</c:v>
                </c:pt>
                <c:pt idx="585" formatCode="General">
                  <c:v>-0.39044000000000001</c:v>
                </c:pt>
                <c:pt idx="586" formatCode="General">
                  <c:v>-0.39177000000000001</c:v>
                </c:pt>
                <c:pt idx="587" formatCode="General">
                  <c:v>-0.39312000000000002</c:v>
                </c:pt>
                <c:pt idx="588" formatCode="General">
                  <c:v>-0.39446999999999999</c:v>
                </c:pt>
                <c:pt idx="589" formatCode="General">
                  <c:v>-0.39584000000000003</c:v>
                </c:pt>
                <c:pt idx="590" formatCode="General">
                  <c:v>-0.3972</c:v>
                </c:pt>
                <c:pt idx="591" formatCode="General">
                  <c:v>-0.39857999999999999</c:v>
                </c:pt>
                <c:pt idx="592" formatCode="General">
                  <c:v>-0.39995999999999998</c:v>
                </c:pt>
                <c:pt idx="593" formatCode="General">
                  <c:v>-0.40133000000000002</c:v>
                </c:pt>
                <c:pt idx="594" formatCode="General">
                  <c:v>-0.40272000000000002</c:v>
                </c:pt>
                <c:pt idx="595" formatCode="General">
                  <c:v>-0.40410000000000001</c:v>
                </c:pt>
                <c:pt idx="596" formatCode="General">
                  <c:v>-0.40548000000000001</c:v>
                </c:pt>
                <c:pt idx="597" formatCode="General">
                  <c:v>-0.40684999999999999</c:v>
                </c:pt>
                <c:pt idx="598" formatCode="General">
                  <c:v>-0.40822000000000003</c:v>
                </c:pt>
                <c:pt idx="599" formatCode="General">
                  <c:v>-0.40959000000000001</c:v>
                </c:pt>
                <c:pt idx="600" formatCode="General">
                  <c:v>-0.41094999999999998</c:v>
                </c:pt>
                <c:pt idx="601" formatCode="General">
                  <c:v>-0.41231000000000001</c:v>
                </c:pt>
                <c:pt idx="602" formatCode="General">
                  <c:v>-0.41365000000000002</c:v>
                </c:pt>
                <c:pt idx="603" formatCode="General">
                  <c:v>-0.41498000000000002</c:v>
                </c:pt>
                <c:pt idx="604" formatCode="General">
                  <c:v>-0.41631000000000001</c:v>
                </c:pt>
                <c:pt idx="605" formatCode="General">
                  <c:v>-0.41760999999999998</c:v>
                </c:pt>
                <c:pt idx="606" formatCode="General">
                  <c:v>-0.41891</c:v>
                </c:pt>
                <c:pt idx="607" formatCode="General">
                  <c:v>-0.42019000000000001</c:v>
                </c:pt>
                <c:pt idx="608" formatCode="General">
                  <c:v>-0.42146</c:v>
                </c:pt>
                <c:pt idx="609" formatCode="General">
                  <c:v>-0.42270000000000002</c:v>
                </c:pt>
                <c:pt idx="610" formatCode="General">
                  <c:v>-0.42392999999999997</c:v>
                </c:pt>
                <c:pt idx="611" formatCode="General">
                  <c:v>-0.42514999999999997</c:v>
                </c:pt>
                <c:pt idx="612" formatCode="General">
                  <c:v>-0.42634</c:v>
                </c:pt>
                <c:pt idx="613" formatCode="General">
                  <c:v>-0.42752000000000001</c:v>
                </c:pt>
                <c:pt idx="614" formatCode="General">
                  <c:v>-0.42867</c:v>
                </c:pt>
                <c:pt idx="615" formatCode="General">
                  <c:v>-0.42981000000000003</c:v>
                </c:pt>
                <c:pt idx="616" formatCode="General">
                  <c:v>-0.43092999999999998</c:v>
                </c:pt>
                <c:pt idx="617" formatCode="General">
                  <c:v>-0.43203000000000003</c:v>
                </c:pt>
                <c:pt idx="618" formatCode="General">
                  <c:v>-0.43309999999999998</c:v>
                </c:pt>
                <c:pt idx="619" formatCode="General">
                  <c:v>-0.43415999999999999</c:v>
                </c:pt>
                <c:pt idx="620" formatCode="General">
                  <c:v>-0.43520999999999999</c:v>
                </c:pt>
                <c:pt idx="621" formatCode="General">
                  <c:v>-0.43623000000000001</c:v>
                </c:pt>
                <c:pt idx="622" formatCode="General">
                  <c:v>-0.43723000000000001</c:v>
                </c:pt>
                <c:pt idx="623" formatCode="General">
                  <c:v>-0.43822</c:v>
                </c:pt>
                <c:pt idx="624" formatCode="General">
                  <c:v>-0.43919999999999998</c:v>
                </c:pt>
                <c:pt idx="625" formatCode="General">
                  <c:v>-0.44016</c:v>
                </c:pt>
                <c:pt idx="626" formatCode="General">
                  <c:v>-0.44111</c:v>
                </c:pt>
                <c:pt idx="627" formatCode="General">
                  <c:v>-0.44203999999999999</c:v>
                </c:pt>
                <c:pt idx="628" formatCode="General">
                  <c:v>-0.44296999999999997</c:v>
                </c:pt>
                <c:pt idx="629" formatCode="General">
                  <c:v>-0.44389000000000001</c:v>
                </c:pt>
                <c:pt idx="630" formatCode="General">
                  <c:v>-0.44479999999999997</c:v>
                </c:pt>
                <c:pt idx="631" formatCode="General">
                  <c:v>-0.44569999999999999</c:v>
                </c:pt>
                <c:pt idx="632" formatCode="General">
                  <c:v>-0.4466</c:v>
                </c:pt>
                <c:pt idx="633" formatCode="General">
                  <c:v>-0.44750000000000001</c:v>
                </c:pt>
                <c:pt idx="634" formatCode="General">
                  <c:v>-0.44840000000000002</c:v>
                </c:pt>
                <c:pt idx="635" formatCode="General">
                  <c:v>-0.44929999999999998</c:v>
                </c:pt>
                <c:pt idx="636" formatCode="General">
                  <c:v>-0.45021</c:v>
                </c:pt>
                <c:pt idx="637" formatCode="General">
                  <c:v>-0.45112000000000002</c:v>
                </c:pt>
                <c:pt idx="638" formatCode="General">
                  <c:v>-0.45204</c:v>
                </c:pt>
                <c:pt idx="639" formatCode="General">
                  <c:v>-0.45295999999999997</c:v>
                </c:pt>
                <c:pt idx="640" formatCode="General">
                  <c:v>-0.45390000000000003</c:v>
                </c:pt>
                <c:pt idx="641" formatCode="General">
                  <c:v>-0.45484999999999998</c:v>
                </c:pt>
                <c:pt idx="642" formatCode="General">
                  <c:v>-0.45582</c:v>
                </c:pt>
                <c:pt idx="643" formatCode="General">
                  <c:v>-0.45679999999999998</c:v>
                </c:pt>
                <c:pt idx="644" formatCode="General">
                  <c:v>-0.45779999999999998</c:v>
                </c:pt>
                <c:pt idx="645" formatCode="General">
                  <c:v>-0.45882000000000001</c:v>
                </c:pt>
                <c:pt idx="646" formatCode="General">
                  <c:v>-0.45985999999999999</c:v>
                </c:pt>
                <c:pt idx="647" formatCode="General">
                  <c:v>-0.46092</c:v>
                </c:pt>
                <c:pt idx="648" formatCode="General">
                  <c:v>-0.46200000000000002</c:v>
                </c:pt>
                <c:pt idx="649" formatCode="General">
                  <c:v>-0.46311000000000002</c:v>
                </c:pt>
                <c:pt idx="650" formatCode="General">
                  <c:v>-0.46423999999999999</c:v>
                </c:pt>
                <c:pt idx="651" formatCode="General">
                  <c:v>-0.46539999999999998</c:v>
                </c:pt>
                <c:pt idx="652" formatCode="General">
                  <c:v>-0.46656999999999998</c:v>
                </c:pt>
                <c:pt idx="653" formatCode="General">
                  <c:v>-0.46777999999999997</c:v>
                </c:pt>
                <c:pt idx="654" formatCode="General">
                  <c:v>-0.46900999999999998</c:v>
                </c:pt>
                <c:pt idx="655" formatCode="General">
                  <c:v>-0.47026000000000001</c:v>
                </c:pt>
                <c:pt idx="656" formatCode="General">
                  <c:v>-0.47154000000000001</c:v>
                </c:pt>
                <c:pt idx="657" formatCode="General">
                  <c:v>-0.47283999999999998</c:v>
                </c:pt>
                <c:pt idx="658" formatCode="General">
                  <c:v>-0.47416000000000003</c:v>
                </c:pt>
                <c:pt idx="659" formatCode="General">
                  <c:v>-0.47549999999999998</c:v>
                </c:pt>
                <c:pt idx="660" formatCode="General">
                  <c:v>-0.47687000000000002</c:v>
                </c:pt>
                <c:pt idx="661" formatCode="General">
                  <c:v>-0.47825000000000001</c:v>
                </c:pt>
                <c:pt idx="662" formatCode="General">
                  <c:v>-0.47965000000000002</c:v>
                </c:pt>
                <c:pt idx="663" formatCode="General">
                  <c:v>-0.48107</c:v>
                </c:pt>
                <c:pt idx="664" formatCode="General">
                  <c:v>-0.48249999999999998</c:v>
                </c:pt>
                <c:pt idx="665" formatCode="General">
                  <c:v>-0.48394999999999999</c:v>
                </c:pt>
                <c:pt idx="666" formatCode="General">
                  <c:v>-0.4854</c:v>
                </c:pt>
                <c:pt idx="667" formatCode="General">
                  <c:v>-0.48686000000000001</c:v>
                </c:pt>
                <c:pt idx="668" formatCode="General">
                  <c:v>-0.48832999999999999</c:v>
                </c:pt>
                <c:pt idx="669" formatCode="General">
                  <c:v>-0.48980000000000001</c:v>
                </c:pt>
                <c:pt idx="670" formatCode="General">
                  <c:v>-0.49125999999999997</c:v>
                </c:pt>
                <c:pt idx="671" formatCode="General">
                  <c:v>-0.49273</c:v>
                </c:pt>
                <c:pt idx="672" formatCode="General">
                  <c:v>-0.49419000000000002</c:v>
                </c:pt>
                <c:pt idx="673" formatCode="General">
                  <c:v>-0.49564000000000002</c:v>
                </c:pt>
                <c:pt idx="674" formatCode="General">
                  <c:v>-0.49708999999999998</c:v>
                </c:pt>
                <c:pt idx="675" formatCode="General">
                  <c:v>-0.49852000000000002</c:v>
                </c:pt>
                <c:pt idx="676" formatCode="General">
                  <c:v>-0.49992999999999999</c:v>
                </c:pt>
                <c:pt idx="677" formatCode="General">
                  <c:v>-0.50131999999999999</c:v>
                </c:pt>
                <c:pt idx="678" formatCode="General">
                  <c:v>-0.50268999999999997</c:v>
                </c:pt>
                <c:pt idx="679" formatCode="General">
                  <c:v>-0.50404000000000004</c:v>
                </c:pt>
                <c:pt idx="680" formatCode="General">
                  <c:v>-0.50536000000000003</c:v>
                </c:pt>
                <c:pt idx="681" formatCode="General">
                  <c:v>-0.50665000000000004</c:v>
                </c:pt>
                <c:pt idx="682" formatCode="General">
                  <c:v>-0.50790000000000002</c:v>
                </c:pt>
                <c:pt idx="683" formatCode="General">
                  <c:v>-0.50912000000000002</c:v>
                </c:pt>
                <c:pt idx="684" formatCode="General">
                  <c:v>-0.51031000000000004</c:v>
                </c:pt>
                <c:pt idx="685" formatCode="General">
                  <c:v>-0.51144999999999996</c:v>
                </c:pt>
                <c:pt idx="686" formatCode="General">
                  <c:v>-0.51256000000000002</c:v>
                </c:pt>
                <c:pt idx="687" formatCode="General">
                  <c:v>-0.51361999999999997</c:v>
                </c:pt>
                <c:pt idx="688" formatCode="General">
                  <c:v>-0.51463999999999999</c:v>
                </c:pt>
                <c:pt idx="689" formatCode="General">
                  <c:v>-0.51561000000000001</c:v>
                </c:pt>
                <c:pt idx="690" formatCode="General">
                  <c:v>-0.51654</c:v>
                </c:pt>
                <c:pt idx="691" formatCode="General">
                  <c:v>-0.51741000000000004</c:v>
                </c:pt>
                <c:pt idx="692" formatCode="General">
                  <c:v>-0.51824000000000003</c:v>
                </c:pt>
                <c:pt idx="693" formatCode="General">
                  <c:v>-0.51902000000000004</c:v>
                </c:pt>
                <c:pt idx="694" formatCode="General">
                  <c:v>-0.51975000000000005</c:v>
                </c:pt>
                <c:pt idx="695" formatCode="General">
                  <c:v>-0.52042999999999995</c:v>
                </c:pt>
                <c:pt idx="696" formatCode="General">
                  <c:v>-0.52105999999999997</c:v>
                </c:pt>
                <c:pt idx="697" formatCode="General">
                  <c:v>-0.52164999999999995</c:v>
                </c:pt>
                <c:pt idx="698" formatCode="General">
                  <c:v>-0.52217999999999998</c:v>
                </c:pt>
                <c:pt idx="699" formatCode="General">
                  <c:v>-0.52266999999999997</c:v>
                </c:pt>
                <c:pt idx="700" formatCode="General">
                  <c:v>-0.52310000000000001</c:v>
                </c:pt>
                <c:pt idx="701" formatCode="General">
                  <c:v>-0.52349999999999997</c:v>
                </c:pt>
                <c:pt idx="702" formatCode="General">
                  <c:v>-0.52385000000000004</c:v>
                </c:pt>
                <c:pt idx="703" formatCode="General">
                  <c:v>-0.52415</c:v>
                </c:pt>
                <c:pt idx="704" formatCode="General">
                  <c:v>-0.52442</c:v>
                </c:pt>
                <c:pt idx="705" formatCode="General">
                  <c:v>-0.52464999999999995</c:v>
                </c:pt>
                <c:pt idx="706" formatCode="General">
                  <c:v>-0.52483999999999997</c:v>
                </c:pt>
                <c:pt idx="707" formatCode="General">
                  <c:v>-0.52500000000000002</c:v>
                </c:pt>
                <c:pt idx="708" formatCode="General">
                  <c:v>-0.52512999999999999</c:v>
                </c:pt>
                <c:pt idx="709" formatCode="General">
                  <c:v>-0.52522999999999997</c:v>
                </c:pt>
                <c:pt idx="710" formatCode="General">
                  <c:v>-0.52529999999999999</c:v>
                </c:pt>
                <c:pt idx="711" formatCode="General">
                  <c:v>-0.52534999999999998</c:v>
                </c:pt>
                <c:pt idx="712" formatCode="General">
                  <c:v>-0.52537999999999996</c:v>
                </c:pt>
                <c:pt idx="713" formatCode="General">
                  <c:v>-0.52539000000000002</c:v>
                </c:pt>
                <c:pt idx="714" formatCode="General">
                  <c:v>-0.52539000000000002</c:v>
                </c:pt>
                <c:pt idx="715" formatCode="General">
                  <c:v>-0.52537999999999996</c:v>
                </c:pt>
                <c:pt idx="716" formatCode="General">
                  <c:v>-0.52536000000000005</c:v>
                </c:pt>
                <c:pt idx="717" formatCode="General">
                  <c:v>-0.52534000000000003</c:v>
                </c:pt>
                <c:pt idx="718" formatCode="General">
                  <c:v>-0.52532000000000001</c:v>
                </c:pt>
                <c:pt idx="719" formatCode="General">
                  <c:v>-0.52529999999999999</c:v>
                </c:pt>
                <c:pt idx="720" formatCode="General">
                  <c:v>-0.52529000000000003</c:v>
                </c:pt>
                <c:pt idx="721" formatCode="General">
                  <c:v>-0.52527999999999997</c:v>
                </c:pt>
                <c:pt idx="722" formatCode="General">
                  <c:v>-0.52527999999999997</c:v>
                </c:pt>
                <c:pt idx="723" formatCode="General">
                  <c:v>-0.52529999999999999</c:v>
                </c:pt>
                <c:pt idx="724" formatCode="General">
                  <c:v>-0.52534000000000003</c:v>
                </c:pt>
                <c:pt idx="725" formatCode="General">
                  <c:v>-0.52539999999999998</c:v>
                </c:pt>
                <c:pt idx="726" formatCode="General">
                  <c:v>-0.52546999999999999</c:v>
                </c:pt>
                <c:pt idx="727" formatCode="General">
                  <c:v>-0.52556999999999998</c:v>
                </c:pt>
                <c:pt idx="728" formatCode="General">
                  <c:v>-0.52569999999999995</c:v>
                </c:pt>
                <c:pt idx="729" formatCode="General">
                  <c:v>-0.52585999999999999</c:v>
                </c:pt>
                <c:pt idx="730" formatCode="General">
                  <c:v>-0.52603999999999995</c:v>
                </c:pt>
                <c:pt idx="731" formatCode="General">
                  <c:v>-0.52625999999999995</c:v>
                </c:pt>
                <c:pt idx="732" formatCode="General">
                  <c:v>-0.52651000000000003</c:v>
                </c:pt>
                <c:pt idx="733" formatCode="General">
                  <c:v>-0.52678999999999998</c:v>
                </c:pt>
                <c:pt idx="734" formatCode="General">
                  <c:v>-0.52710000000000001</c:v>
                </c:pt>
                <c:pt idx="735" formatCode="General">
                  <c:v>-0.52744999999999997</c:v>
                </c:pt>
                <c:pt idx="736" formatCode="General">
                  <c:v>-0.52783999999999998</c:v>
                </c:pt>
                <c:pt idx="737" formatCode="General">
                  <c:v>-0.52825999999999995</c:v>
                </c:pt>
                <c:pt idx="738" formatCode="General">
                  <c:v>-0.52871000000000001</c:v>
                </c:pt>
                <c:pt idx="739" formatCode="General">
                  <c:v>-0.5292</c:v>
                </c:pt>
                <c:pt idx="740" formatCode="General">
                  <c:v>-0.52973000000000003</c:v>
                </c:pt>
                <c:pt idx="741" formatCode="General">
                  <c:v>-0.53027999999999997</c:v>
                </c:pt>
                <c:pt idx="742" formatCode="General">
                  <c:v>-0.53086999999999995</c:v>
                </c:pt>
                <c:pt idx="743" formatCode="General">
                  <c:v>-0.53149000000000002</c:v>
                </c:pt>
                <c:pt idx="744" formatCode="General">
                  <c:v>-0.53213999999999995</c:v>
                </c:pt>
                <c:pt idx="745" formatCode="General">
                  <c:v>-0.53281999999999996</c:v>
                </c:pt>
                <c:pt idx="746" formatCode="General">
                  <c:v>-0.53351999999999999</c:v>
                </c:pt>
                <c:pt idx="747" formatCode="General">
                  <c:v>-0.53425</c:v>
                </c:pt>
                <c:pt idx="748" formatCode="General">
                  <c:v>-0.53500000000000003</c:v>
                </c:pt>
                <c:pt idx="749" formatCode="General">
                  <c:v>-0.53576999999999997</c:v>
                </c:pt>
                <c:pt idx="750" formatCode="General">
                  <c:v>-0.53656000000000004</c:v>
                </c:pt>
                <c:pt idx="751" formatCode="General">
                  <c:v>-0.53735999999999995</c:v>
                </c:pt>
                <c:pt idx="752" formatCode="General">
                  <c:v>-0.53817999999999999</c:v>
                </c:pt>
                <c:pt idx="753" formatCode="General">
                  <c:v>-0.53900999999999999</c:v>
                </c:pt>
                <c:pt idx="754" formatCode="General">
                  <c:v>-0.53983999999999999</c:v>
                </c:pt>
                <c:pt idx="755" formatCode="General">
                  <c:v>-0.54069</c:v>
                </c:pt>
                <c:pt idx="756" formatCode="General">
                  <c:v>-0.54152999999999996</c:v>
                </c:pt>
                <c:pt idx="757" formatCode="General">
                  <c:v>-0.54237999999999997</c:v>
                </c:pt>
                <c:pt idx="758" formatCode="General">
                  <c:v>-0.54322999999999999</c:v>
                </c:pt>
                <c:pt idx="759" formatCode="General">
                  <c:v>-0.54407000000000005</c:v>
                </c:pt>
                <c:pt idx="760" formatCode="General">
                  <c:v>-0.54491000000000001</c:v>
                </c:pt>
                <c:pt idx="761" formatCode="General">
                  <c:v>-0.54574</c:v>
                </c:pt>
                <c:pt idx="762" formatCode="General">
                  <c:v>-0.54656000000000005</c:v>
                </c:pt>
                <c:pt idx="763" formatCode="General">
                  <c:v>-0.54737000000000002</c:v>
                </c:pt>
                <c:pt idx="764" formatCode="General">
                  <c:v>-0.54815999999999998</c:v>
                </c:pt>
                <c:pt idx="765" formatCode="General">
                  <c:v>-0.54893999999999998</c:v>
                </c:pt>
                <c:pt idx="766" formatCode="General">
                  <c:v>-0.54971000000000003</c:v>
                </c:pt>
                <c:pt idx="767" formatCode="General">
                  <c:v>-0.55044999999999999</c:v>
                </c:pt>
                <c:pt idx="768" formatCode="General">
                  <c:v>-0.55118</c:v>
                </c:pt>
                <c:pt idx="769" formatCode="General">
                  <c:v>-0.55188000000000004</c:v>
                </c:pt>
                <c:pt idx="770" formatCode="General">
                  <c:v>-0.55256000000000005</c:v>
                </c:pt>
                <c:pt idx="771" formatCode="General">
                  <c:v>-0.55322000000000005</c:v>
                </c:pt>
                <c:pt idx="772" formatCode="General">
                  <c:v>-0.55386000000000002</c:v>
                </c:pt>
                <c:pt idx="773" formatCode="General">
                  <c:v>-0.55447999999999997</c:v>
                </c:pt>
                <c:pt idx="774" formatCode="General">
                  <c:v>-0.55506999999999995</c:v>
                </c:pt>
                <c:pt idx="775" formatCode="General">
                  <c:v>-0.55564000000000002</c:v>
                </c:pt>
                <c:pt idx="776" formatCode="General">
                  <c:v>-0.55618000000000001</c:v>
                </c:pt>
                <c:pt idx="777" formatCode="General">
                  <c:v>-0.55669999999999997</c:v>
                </c:pt>
                <c:pt idx="778" formatCode="General">
                  <c:v>-0.55720000000000003</c:v>
                </c:pt>
                <c:pt idx="779" formatCode="General">
                  <c:v>-0.55767</c:v>
                </c:pt>
                <c:pt idx="780" formatCode="General">
                  <c:v>-0.55811999999999995</c:v>
                </c:pt>
                <c:pt idx="781" formatCode="General">
                  <c:v>-0.55854999999999999</c:v>
                </c:pt>
                <c:pt idx="782" formatCode="General">
                  <c:v>-0.55896000000000001</c:v>
                </c:pt>
                <c:pt idx="783" formatCode="General">
                  <c:v>-0.55935999999999997</c:v>
                </c:pt>
                <c:pt idx="784" formatCode="General">
                  <c:v>-0.55972999999999995</c:v>
                </c:pt>
                <c:pt idx="785" formatCode="General">
                  <c:v>-0.56008000000000002</c:v>
                </c:pt>
                <c:pt idx="786" formatCode="General">
                  <c:v>-0.56042000000000003</c:v>
                </c:pt>
                <c:pt idx="787" formatCode="General">
                  <c:v>-0.56074000000000002</c:v>
                </c:pt>
                <c:pt idx="788" formatCode="General">
                  <c:v>-0.56103999999999998</c:v>
                </c:pt>
                <c:pt idx="789" formatCode="General">
                  <c:v>-0.56133</c:v>
                </c:pt>
                <c:pt idx="790" formatCode="General">
                  <c:v>-0.56161000000000005</c:v>
                </c:pt>
                <c:pt idx="791" formatCode="General">
                  <c:v>-0.56188000000000005</c:v>
                </c:pt>
                <c:pt idx="792" formatCode="General">
                  <c:v>-0.56213999999999997</c:v>
                </c:pt>
                <c:pt idx="793" formatCode="General">
                  <c:v>-0.56238999999999995</c:v>
                </c:pt>
                <c:pt idx="794" formatCode="General">
                  <c:v>-0.56262000000000001</c:v>
                </c:pt>
                <c:pt idx="795" formatCode="General">
                  <c:v>-0.56284999999999996</c:v>
                </c:pt>
                <c:pt idx="796" formatCode="General">
                  <c:v>-0.56308000000000002</c:v>
                </c:pt>
                <c:pt idx="797" formatCode="General">
                  <c:v>-0.56328999999999996</c:v>
                </c:pt>
                <c:pt idx="798" formatCode="General">
                  <c:v>-0.56350999999999996</c:v>
                </c:pt>
                <c:pt idx="799" formatCode="General">
                  <c:v>-0.56371000000000004</c:v>
                </c:pt>
                <c:pt idx="800" formatCode="General">
                  <c:v>-0.56391999999999998</c:v>
                </c:pt>
                <c:pt idx="801" formatCode="General">
                  <c:v>-0.56411</c:v>
                </c:pt>
                <c:pt idx="802" formatCode="General">
                  <c:v>-0.56430999999999998</c:v>
                </c:pt>
                <c:pt idx="803" formatCode="General">
                  <c:v>-0.5645</c:v>
                </c:pt>
                <c:pt idx="804" formatCode="General">
                  <c:v>-0.56469000000000003</c:v>
                </c:pt>
                <c:pt idx="805" formatCode="General">
                  <c:v>-0.56486999999999998</c:v>
                </c:pt>
                <c:pt idx="806" formatCode="General">
                  <c:v>-0.56505000000000005</c:v>
                </c:pt>
                <c:pt idx="807" formatCode="General">
                  <c:v>-0.56523000000000001</c:v>
                </c:pt>
                <c:pt idx="808" formatCode="General">
                  <c:v>-0.56540999999999997</c:v>
                </c:pt>
                <c:pt idx="809" formatCode="General">
                  <c:v>-0.56557999999999997</c:v>
                </c:pt>
                <c:pt idx="810" formatCode="General">
                  <c:v>-0.56574999999999998</c:v>
                </c:pt>
                <c:pt idx="811" formatCode="General">
                  <c:v>-0.56591999999999998</c:v>
                </c:pt>
                <c:pt idx="812" formatCode="General">
                  <c:v>-0.56608000000000003</c:v>
                </c:pt>
                <c:pt idx="813" formatCode="General">
                  <c:v>-0.56623999999999997</c:v>
                </c:pt>
                <c:pt idx="814" formatCode="General">
                  <c:v>-0.56638999999999995</c:v>
                </c:pt>
                <c:pt idx="815" formatCode="General">
                  <c:v>-0.56654000000000004</c:v>
                </c:pt>
                <c:pt idx="816" formatCode="General">
                  <c:v>-0.56667999999999996</c:v>
                </c:pt>
                <c:pt idx="817" formatCode="General">
                  <c:v>-0.56681000000000004</c:v>
                </c:pt>
                <c:pt idx="818" formatCode="General">
                  <c:v>-0.56694999999999995</c:v>
                </c:pt>
                <c:pt idx="819" formatCode="General">
                  <c:v>-0.56706999999999996</c:v>
                </c:pt>
                <c:pt idx="820" formatCode="General">
                  <c:v>-0.56718999999999997</c:v>
                </c:pt>
                <c:pt idx="821" formatCode="General">
                  <c:v>-0.56730000000000003</c:v>
                </c:pt>
                <c:pt idx="822" formatCode="General">
                  <c:v>-0.56740000000000002</c:v>
                </c:pt>
                <c:pt idx="823" formatCode="General">
                  <c:v>-0.56749000000000005</c:v>
                </c:pt>
                <c:pt idx="824" formatCode="General">
                  <c:v>-0.56757999999999997</c:v>
                </c:pt>
                <c:pt idx="825" formatCode="General">
                  <c:v>-0.56766000000000005</c:v>
                </c:pt>
                <c:pt idx="826" formatCode="General">
                  <c:v>-0.56772</c:v>
                </c:pt>
                <c:pt idx="827" formatCode="General">
                  <c:v>-0.56777999999999995</c:v>
                </c:pt>
                <c:pt idx="828" formatCode="General">
                  <c:v>-0.56782999999999995</c:v>
                </c:pt>
                <c:pt idx="829" formatCode="General">
                  <c:v>-0.56786999999999999</c:v>
                </c:pt>
                <c:pt idx="830" formatCode="General">
                  <c:v>-0.56791000000000003</c:v>
                </c:pt>
                <c:pt idx="831" formatCode="General">
                  <c:v>-0.56793000000000005</c:v>
                </c:pt>
                <c:pt idx="832" formatCode="General">
                  <c:v>-0.56794</c:v>
                </c:pt>
                <c:pt idx="833" formatCode="General">
                  <c:v>-0.56794</c:v>
                </c:pt>
                <c:pt idx="834" formatCode="General">
                  <c:v>-0.56794</c:v>
                </c:pt>
                <c:pt idx="835" formatCode="General">
                  <c:v>-0.56791999999999998</c:v>
                </c:pt>
                <c:pt idx="836" formatCode="General">
                  <c:v>-0.56789999999999996</c:v>
                </c:pt>
                <c:pt idx="837" formatCode="General">
                  <c:v>-0.56786000000000003</c:v>
                </c:pt>
                <c:pt idx="838" formatCode="General">
                  <c:v>-0.56781999999999999</c:v>
                </c:pt>
                <c:pt idx="839" formatCode="General">
                  <c:v>-0.56777</c:v>
                </c:pt>
                <c:pt idx="840" formatCode="General">
                  <c:v>-0.56769999999999998</c:v>
                </c:pt>
                <c:pt idx="841" formatCode="General">
                  <c:v>-0.56762999999999997</c:v>
                </c:pt>
                <c:pt idx="842" formatCode="General">
                  <c:v>-0.56755</c:v>
                </c:pt>
                <c:pt idx="843" formatCode="General">
                  <c:v>-0.56747000000000003</c:v>
                </c:pt>
                <c:pt idx="844" formatCode="General">
                  <c:v>-0.56737000000000004</c:v>
                </c:pt>
                <c:pt idx="845" formatCode="General">
                  <c:v>-0.56727000000000005</c:v>
                </c:pt>
                <c:pt idx="846" formatCode="General">
                  <c:v>-0.56716</c:v>
                </c:pt>
                <c:pt idx="847" formatCode="General">
                  <c:v>-0.56703999999999999</c:v>
                </c:pt>
                <c:pt idx="848" formatCode="General">
                  <c:v>-0.56691000000000003</c:v>
                </c:pt>
                <c:pt idx="849" formatCode="General">
                  <c:v>-0.56677999999999995</c:v>
                </c:pt>
                <c:pt idx="850" formatCode="General">
                  <c:v>-0.56664000000000003</c:v>
                </c:pt>
                <c:pt idx="851" formatCode="General">
                  <c:v>-0.56649000000000005</c:v>
                </c:pt>
                <c:pt idx="852" formatCode="General">
                  <c:v>-0.56633999999999995</c:v>
                </c:pt>
                <c:pt idx="853" formatCode="General">
                  <c:v>-0.56618000000000002</c:v>
                </c:pt>
                <c:pt idx="854" formatCode="General">
                  <c:v>-0.56601000000000001</c:v>
                </c:pt>
                <c:pt idx="855" formatCode="General">
                  <c:v>-0.56584000000000001</c:v>
                </c:pt>
                <c:pt idx="856" formatCode="General">
                  <c:v>-0.56566000000000005</c:v>
                </c:pt>
                <c:pt idx="857" formatCode="General">
                  <c:v>-0.56547000000000003</c:v>
                </c:pt>
                <c:pt idx="858" formatCode="General">
                  <c:v>-0.56528</c:v>
                </c:pt>
                <c:pt idx="859" formatCode="General">
                  <c:v>-0.56508999999999998</c:v>
                </c:pt>
                <c:pt idx="860" formatCode="General">
                  <c:v>-0.56489</c:v>
                </c:pt>
                <c:pt idx="861" formatCode="General">
                  <c:v>-0.56467999999999996</c:v>
                </c:pt>
                <c:pt idx="862" formatCode="General">
                  <c:v>-0.56447999999999998</c:v>
                </c:pt>
                <c:pt idx="863" formatCode="General">
                  <c:v>-0.56425999999999998</c:v>
                </c:pt>
                <c:pt idx="864" formatCode="General">
                  <c:v>-0.56405000000000005</c:v>
                </c:pt>
                <c:pt idx="865" formatCode="General">
                  <c:v>-0.56383000000000005</c:v>
                </c:pt>
                <c:pt idx="866" formatCode="General">
                  <c:v>-0.56359999999999999</c:v>
                </c:pt>
                <c:pt idx="867" formatCode="General">
                  <c:v>-0.56337999999999999</c:v>
                </c:pt>
                <c:pt idx="868" formatCode="General">
                  <c:v>-0.56315000000000004</c:v>
                </c:pt>
                <c:pt idx="869" formatCode="General">
                  <c:v>-0.56291999999999998</c:v>
                </c:pt>
                <c:pt idx="870" formatCode="General">
                  <c:v>-0.56269000000000002</c:v>
                </c:pt>
                <c:pt idx="871" formatCode="General">
                  <c:v>-0.56245999999999996</c:v>
                </c:pt>
                <c:pt idx="872" formatCode="General">
                  <c:v>-0.56223000000000001</c:v>
                </c:pt>
                <c:pt idx="873" formatCode="General">
                  <c:v>-0.56200000000000006</c:v>
                </c:pt>
                <c:pt idx="874" formatCode="General">
                  <c:v>-0.56177999999999995</c:v>
                </c:pt>
                <c:pt idx="875" formatCode="General">
                  <c:v>-0.56154999999999999</c:v>
                </c:pt>
                <c:pt idx="876" formatCode="General">
                  <c:v>-0.56133</c:v>
                </c:pt>
                <c:pt idx="877" formatCode="General">
                  <c:v>-0.56111</c:v>
                </c:pt>
                <c:pt idx="878" formatCode="General">
                  <c:v>-0.56089</c:v>
                </c:pt>
                <c:pt idx="879" formatCode="General">
                  <c:v>-0.56067999999999996</c:v>
                </c:pt>
                <c:pt idx="880" formatCode="General">
                  <c:v>-0.56047000000000002</c:v>
                </c:pt>
                <c:pt idx="881" formatCode="General">
                  <c:v>-0.56025999999999998</c:v>
                </c:pt>
                <c:pt idx="882" formatCode="General">
                  <c:v>-0.56006999999999996</c:v>
                </c:pt>
                <c:pt idx="883" formatCode="General">
                  <c:v>-0.55986999999999998</c:v>
                </c:pt>
                <c:pt idx="884" formatCode="General">
                  <c:v>-0.55969000000000002</c:v>
                </c:pt>
                <c:pt idx="885" formatCode="General">
                  <c:v>-0.55950999999999995</c:v>
                </c:pt>
                <c:pt idx="886" formatCode="General">
                  <c:v>-0.55933999999999995</c:v>
                </c:pt>
                <c:pt idx="887" formatCode="General">
                  <c:v>-0.55918000000000001</c:v>
                </c:pt>
                <c:pt idx="888" formatCode="General">
                  <c:v>-0.55901999999999996</c:v>
                </c:pt>
                <c:pt idx="889" formatCode="General">
                  <c:v>-0.55886999999999998</c:v>
                </c:pt>
                <c:pt idx="890" formatCode="General">
                  <c:v>-0.55872999999999995</c:v>
                </c:pt>
                <c:pt idx="891" formatCode="General">
                  <c:v>-0.55859999999999999</c:v>
                </c:pt>
                <c:pt idx="892" formatCode="General">
                  <c:v>-0.55847999999999998</c:v>
                </c:pt>
                <c:pt idx="893" formatCode="General">
                  <c:v>-0.55835999999999997</c:v>
                </c:pt>
                <c:pt idx="894" formatCode="General">
                  <c:v>-0.55825999999999998</c:v>
                </c:pt>
                <c:pt idx="895" formatCode="General">
                  <c:v>-0.55815999999999999</c:v>
                </c:pt>
                <c:pt idx="896" formatCode="General">
                  <c:v>-0.55806</c:v>
                </c:pt>
                <c:pt idx="897" formatCode="General">
                  <c:v>-0.55796999999999997</c:v>
                </c:pt>
                <c:pt idx="898" formatCode="General">
                  <c:v>-0.55789</c:v>
                </c:pt>
                <c:pt idx="899" formatCode="General">
                  <c:v>-0.55781000000000003</c:v>
                </c:pt>
                <c:pt idx="900" formatCode="General">
                  <c:v>-0.55774000000000001</c:v>
                </c:pt>
                <c:pt idx="901" formatCode="General">
                  <c:v>-0.55767</c:v>
                </c:pt>
                <c:pt idx="902" formatCode="General">
                  <c:v>-0.55761000000000005</c:v>
                </c:pt>
                <c:pt idx="903" formatCode="General">
                  <c:v>-0.55754000000000004</c:v>
                </c:pt>
                <c:pt idx="904" formatCode="General">
                  <c:v>-0.55747000000000002</c:v>
                </c:pt>
                <c:pt idx="905" formatCode="General">
                  <c:v>-0.55740999999999996</c:v>
                </c:pt>
                <c:pt idx="906" formatCode="General">
                  <c:v>-0.55733999999999995</c:v>
                </c:pt>
                <c:pt idx="907" formatCode="General">
                  <c:v>-0.55727000000000004</c:v>
                </c:pt>
                <c:pt idx="908" formatCode="General">
                  <c:v>-0.55720000000000003</c:v>
                </c:pt>
                <c:pt idx="909" formatCode="General">
                  <c:v>-0.55710999999999999</c:v>
                </c:pt>
                <c:pt idx="910" formatCode="General">
                  <c:v>-0.55703000000000003</c:v>
                </c:pt>
                <c:pt idx="911" formatCode="General">
                  <c:v>-0.55693000000000004</c:v>
                </c:pt>
                <c:pt idx="912" formatCode="General">
                  <c:v>-0.55681999999999998</c:v>
                </c:pt>
                <c:pt idx="913" formatCode="General">
                  <c:v>-0.55671000000000004</c:v>
                </c:pt>
                <c:pt idx="914" formatCode="General">
                  <c:v>-0.55657999999999996</c:v>
                </c:pt>
                <c:pt idx="915" formatCode="General">
                  <c:v>-0.55644000000000005</c:v>
                </c:pt>
                <c:pt idx="916" formatCode="General">
                  <c:v>-0.55628</c:v>
                </c:pt>
                <c:pt idx="917" formatCode="General">
                  <c:v>-0.55610000000000004</c:v>
                </c:pt>
                <c:pt idx="918" formatCode="General">
                  <c:v>-0.55591000000000002</c:v>
                </c:pt>
                <c:pt idx="919" formatCode="General">
                  <c:v>-0.55569999999999997</c:v>
                </c:pt>
                <c:pt idx="920" formatCode="General">
                  <c:v>-0.55547000000000002</c:v>
                </c:pt>
                <c:pt idx="921" formatCode="General">
                  <c:v>-0.55522000000000005</c:v>
                </c:pt>
                <c:pt idx="922" formatCode="General">
                  <c:v>-0.55495000000000005</c:v>
                </c:pt>
                <c:pt idx="923" formatCode="General">
                  <c:v>-0.55466000000000004</c:v>
                </c:pt>
                <c:pt idx="924" formatCode="General">
                  <c:v>-0.55434000000000005</c:v>
                </c:pt>
                <c:pt idx="925" formatCode="General">
                  <c:v>-0.55400000000000005</c:v>
                </c:pt>
                <c:pt idx="926" formatCode="General">
                  <c:v>-0.55362999999999996</c:v>
                </c:pt>
                <c:pt idx="927" formatCode="General">
                  <c:v>-0.55325000000000002</c:v>
                </c:pt>
                <c:pt idx="928" formatCode="General">
                  <c:v>-0.55283000000000004</c:v>
                </c:pt>
                <c:pt idx="929" formatCode="General">
                  <c:v>-0.55239000000000005</c:v>
                </c:pt>
                <c:pt idx="930" formatCode="General">
                  <c:v>-0.55193000000000003</c:v>
                </c:pt>
                <c:pt idx="931" formatCode="General">
                  <c:v>-0.55144000000000004</c:v>
                </c:pt>
                <c:pt idx="932" formatCode="General">
                  <c:v>-0.55093000000000003</c:v>
                </c:pt>
                <c:pt idx="933" formatCode="General">
                  <c:v>-0.55039000000000005</c:v>
                </c:pt>
                <c:pt idx="934" formatCode="General">
                  <c:v>-0.54983000000000004</c:v>
                </c:pt>
                <c:pt idx="935" formatCode="General">
                  <c:v>-0.54923999999999995</c:v>
                </c:pt>
                <c:pt idx="936" formatCode="General">
                  <c:v>-0.54864000000000002</c:v>
                </c:pt>
                <c:pt idx="937" formatCode="General">
                  <c:v>-0.54801</c:v>
                </c:pt>
                <c:pt idx="938" formatCode="General">
                  <c:v>-0.54735999999999996</c:v>
                </c:pt>
                <c:pt idx="939" formatCode="General">
                  <c:v>-0.54669000000000001</c:v>
                </c:pt>
                <c:pt idx="940" formatCode="General">
                  <c:v>-0.54600000000000004</c:v>
                </c:pt>
                <c:pt idx="941" formatCode="General">
                  <c:v>-0.54530000000000001</c:v>
                </c:pt>
                <c:pt idx="942" formatCode="General">
                  <c:v>-0.54457999999999995</c:v>
                </c:pt>
                <c:pt idx="943" formatCode="General">
                  <c:v>-0.54384999999999994</c:v>
                </c:pt>
                <c:pt idx="944" formatCode="General">
                  <c:v>-0.54310000000000003</c:v>
                </c:pt>
                <c:pt idx="945" formatCode="General">
                  <c:v>-0.54234000000000004</c:v>
                </c:pt>
                <c:pt idx="946" formatCode="General">
                  <c:v>-0.54157</c:v>
                </c:pt>
                <c:pt idx="947" formatCode="General">
                  <c:v>-0.54079999999999995</c:v>
                </c:pt>
                <c:pt idx="948" formatCode="General">
                  <c:v>-0.54001999999999994</c:v>
                </c:pt>
                <c:pt idx="949" formatCode="General">
                  <c:v>-0.53924000000000005</c:v>
                </c:pt>
                <c:pt idx="950" formatCode="General">
                  <c:v>-0.53844999999999998</c:v>
                </c:pt>
                <c:pt idx="951" formatCode="General">
                  <c:v>-0.53766000000000003</c:v>
                </c:pt>
                <c:pt idx="952" formatCode="General">
                  <c:v>-0.53688000000000002</c:v>
                </c:pt>
                <c:pt idx="953" formatCode="General">
                  <c:v>-0.53610000000000002</c:v>
                </c:pt>
                <c:pt idx="954" formatCode="General">
                  <c:v>-0.53532000000000002</c:v>
                </c:pt>
                <c:pt idx="955" formatCode="General">
                  <c:v>-0.53454999999999997</c:v>
                </c:pt>
                <c:pt idx="956" formatCode="General">
                  <c:v>-0.53380000000000005</c:v>
                </c:pt>
                <c:pt idx="957" formatCode="General">
                  <c:v>-0.53305000000000002</c:v>
                </c:pt>
                <c:pt idx="958" formatCode="General">
                  <c:v>-0.53230999999999995</c:v>
                </c:pt>
                <c:pt idx="959" formatCode="General">
                  <c:v>-0.53159999999999996</c:v>
                </c:pt>
                <c:pt idx="960" formatCode="General">
                  <c:v>-0.53088999999999997</c:v>
                </c:pt>
                <c:pt idx="961" formatCode="General">
                  <c:v>-0.53020999999999996</c:v>
                </c:pt>
                <c:pt idx="962" formatCode="General">
                  <c:v>-0.52954000000000001</c:v>
                </c:pt>
                <c:pt idx="963" formatCode="General">
                  <c:v>-0.52890000000000004</c:v>
                </c:pt>
                <c:pt idx="964" formatCode="General">
                  <c:v>-0.52827999999999997</c:v>
                </c:pt>
                <c:pt idx="965" formatCode="General">
                  <c:v>-0.52768000000000004</c:v>
                </c:pt>
                <c:pt idx="966" formatCode="General">
                  <c:v>-0.52710000000000001</c:v>
                </c:pt>
                <c:pt idx="967" formatCode="General">
                  <c:v>-0.52656000000000003</c:v>
                </c:pt>
                <c:pt idx="968" formatCode="General">
                  <c:v>-0.52603</c:v>
                </c:pt>
                <c:pt idx="969" formatCode="General">
                  <c:v>-0.52554000000000001</c:v>
                </c:pt>
                <c:pt idx="970" formatCode="General">
                  <c:v>-0.52507000000000004</c:v>
                </c:pt>
                <c:pt idx="971" formatCode="General">
                  <c:v>-0.52464</c:v>
                </c:pt>
                <c:pt idx="972" formatCode="General">
                  <c:v>-0.52422999999999997</c:v>
                </c:pt>
                <c:pt idx="973" formatCode="General">
                  <c:v>-0.52385000000000004</c:v>
                </c:pt>
                <c:pt idx="974" formatCode="General">
                  <c:v>-0.52349999999999997</c:v>
                </c:pt>
                <c:pt idx="975" formatCode="General">
                  <c:v>-0.52317999999999998</c:v>
                </c:pt>
                <c:pt idx="976" formatCode="General">
                  <c:v>-0.52288000000000001</c:v>
                </c:pt>
                <c:pt idx="977" formatCode="General">
                  <c:v>-0.52261999999999997</c:v>
                </c:pt>
                <c:pt idx="978" formatCode="General">
                  <c:v>-0.52237999999999996</c:v>
                </c:pt>
                <c:pt idx="979" formatCode="General">
                  <c:v>-0.52217999999999998</c:v>
                </c:pt>
                <c:pt idx="980" formatCode="General">
                  <c:v>-0.52200000000000002</c:v>
                </c:pt>
                <c:pt idx="981" formatCode="General">
                  <c:v>-0.52183999999999997</c:v>
                </c:pt>
                <c:pt idx="982" formatCode="General">
                  <c:v>-0.52171000000000001</c:v>
                </c:pt>
                <c:pt idx="983" formatCode="General">
                  <c:v>-0.52161000000000002</c:v>
                </c:pt>
                <c:pt idx="984" formatCode="General">
                  <c:v>-0.52151999999999998</c:v>
                </c:pt>
                <c:pt idx="985" formatCode="General">
                  <c:v>-0.52146000000000003</c:v>
                </c:pt>
                <c:pt idx="986" formatCode="General">
                  <c:v>-0.52141999999999999</c:v>
                </c:pt>
                <c:pt idx="987" formatCode="General">
                  <c:v>-0.52139000000000002</c:v>
                </c:pt>
                <c:pt idx="988" formatCode="General">
                  <c:v>-0.52137999999999995</c:v>
                </c:pt>
                <c:pt idx="989" formatCode="General">
                  <c:v>-0.52139000000000002</c:v>
                </c:pt>
                <c:pt idx="990" formatCode="General">
                  <c:v>-0.52141000000000004</c:v>
                </c:pt>
                <c:pt idx="991" formatCode="General">
                  <c:v>-0.52144000000000001</c:v>
                </c:pt>
                <c:pt idx="992" formatCode="General">
                  <c:v>-0.52148000000000005</c:v>
                </c:pt>
                <c:pt idx="993" formatCode="General">
                  <c:v>-0.52151999999999998</c:v>
                </c:pt>
                <c:pt idx="994" formatCode="General">
                  <c:v>-0.52156999999999998</c:v>
                </c:pt>
                <c:pt idx="995" formatCode="General">
                  <c:v>-0.52161999999999997</c:v>
                </c:pt>
                <c:pt idx="996" formatCode="General">
                  <c:v>-0.52168000000000003</c:v>
                </c:pt>
                <c:pt idx="997" formatCode="General">
                  <c:v>-0.52173000000000003</c:v>
                </c:pt>
                <c:pt idx="998" formatCode="General">
                  <c:v>-0.52176999999999996</c:v>
                </c:pt>
                <c:pt idx="999" formatCode="General">
                  <c:v>-0.52181</c:v>
                </c:pt>
                <c:pt idx="1000" formatCode="General">
                  <c:v>-0.52183999999999997</c:v>
                </c:pt>
                <c:pt idx="1001" formatCode="General">
                  <c:v>-0.52185999999999999</c:v>
                </c:pt>
                <c:pt idx="1002" formatCode="General">
                  <c:v>-0.52186999999999995</c:v>
                </c:pt>
                <c:pt idx="1003" formatCode="General">
                  <c:v>-0.52185999999999999</c:v>
                </c:pt>
                <c:pt idx="1004" formatCode="General">
                  <c:v>-0.52183000000000002</c:v>
                </c:pt>
                <c:pt idx="1005" formatCode="General">
                  <c:v>-0.52178999999999998</c:v>
                </c:pt>
                <c:pt idx="1006" formatCode="General">
                  <c:v>-0.52171999999999996</c:v>
                </c:pt>
                <c:pt idx="1007" formatCode="General">
                  <c:v>-0.52163000000000004</c:v>
                </c:pt>
                <c:pt idx="1008" formatCode="General">
                  <c:v>-0.52151999999999998</c:v>
                </c:pt>
                <c:pt idx="1009" formatCode="General">
                  <c:v>-0.52137</c:v>
                </c:pt>
                <c:pt idx="1010" formatCode="General">
                  <c:v>-0.5212</c:v>
                </c:pt>
                <c:pt idx="1011" formatCode="General">
                  <c:v>-0.52100000000000002</c:v>
                </c:pt>
                <c:pt idx="1012" formatCode="General">
                  <c:v>-0.52076999999999996</c:v>
                </c:pt>
                <c:pt idx="1013" formatCode="General">
                  <c:v>-0.52051000000000003</c:v>
                </c:pt>
                <c:pt idx="1014" formatCode="General">
                  <c:v>-0.52020999999999995</c:v>
                </c:pt>
                <c:pt idx="1015" formatCode="General">
                  <c:v>-0.51988000000000001</c:v>
                </c:pt>
                <c:pt idx="1016" formatCode="General">
                  <c:v>-0.51951000000000003</c:v>
                </c:pt>
                <c:pt idx="1017" formatCode="General">
                  <c:v>-0.51910999999999996</c:v>
                </c:pt>
                <c:pt idx="1018" formatCode="General">
                  <c:v>-0.51866999999999996</c:v>
                </c:pt>
                <c:pt idx="1019" formatCode="General">
                  <c:v>-0.51819000000000004</c:v>
                </c:pt>
                <c:pt idx="1020" formatCode="General">
                  <c:v>-0.51768000000000003</c:v>
                </c:pt>
                <c:pt idx="1021" formatCode="General">
                  <c:v>-0.51712999999999998</c:v>
                </c:pt>
                <c:pt idx="1022" formatCode="General">
                  <c:v>-0.51654</c:v>
                </c:pt>
                <c:pt idx="1023" formatCode="General">
                  <c:v>-0.51592000000000005</c:v>
                </c:pt>
                <c:pt idx="1024" formatCode="General">
                  <c:v>-0.51526000000000005</c:v>
                </c:pt>
                <c:pt idx="1025" formatCode="General">
                  <c:v>-0.51456000000000002</c:v>
                </c:pt>
                <c:pt idx="1026" formatCode="General">
                  <c:v>-0.51383000000000001</c:v>
                </c:pt>
                <c:pt idx="1027" formatCode="General">
                  <c:v>-0.51305999999999996</c:v>
                </c:pt>
                <c:pt idx="1028" formatCode="General">
                  <c:v>-0.51226000000000005</c:v>
                </c:pt>
                <c:pt idx="1029" formatCode="General">
                  <c:v>-0.51143000000000005</c:v>
                </c:pt>
                <c:pt idx="1030" formatCode="General">
                  <c:v>-0.51056999999999997</c:v>
                </c:pt>
                <c:pt idx="1031" formatCode="General">
                  <c:v>-0.50968000000000002</c:v>
                </c:pt>
                <c:pt idx="1032" formatCode="General">
                  <c:v>-0.50875999999999999</c:v>
                </c:pt>
                <c:pt idx="1033" formatCode="General">
                  <c:v>-0.50780999999999998</c:v>
                </c:pt>
                <c:pt idx="1034" formatCode="General">
                  <c:v>-0.50685000000000002</c:v>
                </c:pt>
                <c:pt idx="1035" formatCode="General">
                  <c:v>-0.50585999999999998</c:v>
                </c:pt>
                <c:pt idx="1036" formatCode="General">
                  <c:v>-0.50485000000000002</c:v>
                </c:pt>
                <c:pt idx="1037" formatCode="General">
                  <c:v>-0.50382000000000005</c:v>
                </c:pt>
                <c:pt idx="1038" formatCode="General">
                  <c:v>-0.50278</c:v>
                </c:pt>
                <c:pt idx="1039" formatCode="General">
                  <c:v>-0.50172000000000005</c:v>
                </c:pt>
                <c:pt idx="1040" formatCode="General">
                  <c:v>-0.50065999999999999</c:v>
                </c:pt>
                <c:pt idx="1041" formatCode="General">
                  <c:v>-0.49958000000000002</c:v>
                </c:pt>
                <c:pt idx="1042" formatCode="General">
                  <c:v>-0.4985</c:v>
                </c:pt>
                <c:pt idx="1043" formatCode="General">
                  <c:v>-0.49741999999999997</c:v>
                </c:pt>
                <c:pt idx="1044" formatCode="General">
                  <c:v>-0.49632999999999999</c:v>
                </c:pt>
                <c:pt idx="1045" formatCode="General">
                  <c:v>-0.49525000000000002</c:v>
                </c:pt>
                <c:pt idx="1046" formatCode="General">
                  <c:v>-0.49417</c:v>
                </c:pt>
                <c:pt idx="1047" formatCode="General">
                  <c:v>-0.49308999999999997</c:v>
                </c:pt>
                <c:pt idx="1048" formatCode="General">
                  <c:v>-0.49203000000000002</c:v>
                </c:pt>
                <c:pt idx="1049" formatCode="General">
                  <c:v>-0.49097000000000002</c:v>
                </c:pt>
                <c:pt idx="1050" formatCode="General">
                  <c:v>-0.48992999999999998</c:v>
                </c:pt>
                <c:pt idx="1051" formatCode="General">
                  <c:v>-0.4889</c:v>
                </c:pt>
                <c:pt idx="1052" formatCode="General">
                  <c:v>-0.48788999999999999</c:v>
                </c:pt>
                <c:pt idx="1053" formatCode="General">
                  <c:v>-0.48688999999999999</c:v>
                </c:pt>
                <c:pt idx="1054" formatCode="General">
                  <c:v>-0.48592000000000002</c:v>
                </c:pt>
                <c:pt idx="1055" formatCode="General">
                  <c:v>-0.48497000000000001</c:v>
                </c:pt>
                <c:pt idx="1056" formatCode="General">
                  <c:v>-0.48404000000000003</c:v>
                </c:pt>
                <c:pt idx="1057" formatCode="General">
                  <c:v>-0.48314000000000001</c:v>
                </c:pt>
                <c:pt idx="1058" formatCode="General">
                  <c:v>-0.48226000000000002</c:v>
                </c:pt>
                <c:pt idx="1059" formatCode="General">
                  <c:v>-0.48141</c:v>
                </c:pt>
                <c:pt idx="1060" formatCode="General">
                  <c:v>-0.48059000000000002</c:v>
                </c:pt>
                <c:pt idx="1061" formatCode="General">
                  <c:v>-0.47978999999999999</c:v>
                </c:pt>
                <c:pt idx="1062" formatCode="General">
                  <c:v>-0.47903000000000001</c:v>
                </c:pt>
                <c:pt idx="1063" formatCode="General">
                  <c:v>-0.47828999999999999</c:v>
                </c:pt>
                <c:pt idx="1064" formatCode="General">
                  <c:v>-0.47758</c:v>
                </c:pt>
                <c:pt idx="1065" formatCode="General">
                  <c:v>-0.47689999999999999</c:v>
                </c:pt>
                <c:pt idx="1066" formatCode="General">
                  <c:v>-0.47625000000000001</c:v>
                </c:pt>
                <c:pt idx="1067" formatCode="General">
                  <c:v>-0.47563</c:v>
                </c:pt>
                <c:pt idx="1068" formatCode="General">
                  <c:v>-0.47503000000000001</c:v>
                </c:pt>
                <c:pt idx="1069" formatCode="General">
                  <c:v>-0.47447</c:v>
                </c:pt>
                <c:pt idx="1070" formatCode="General">
                  <c:v>-0.47392000000000001</c:v>
                </c:pt>
                <c:pt idx="1071" formatCode="General">
                  <c:v>-0.47341</c:v>
                </c:pt>
                <c:pt idx="1072" formatCode="General">
                  <c:v>-0.47291</c:v>
                </c:pt>
                <c:pt idx="1073" formatCode="General">
                  <c:v>-0.47244000000000003</c:v>
                </c:pt>
                <c:pt idx="1074" formatCode="General">
                  <c:v>-0.47199000000000002</c:v>
                </c:pt>
                <c:pt idx="1075" formatCode="General">
                  <c:v>-0.47155999999999998</c:v>
                </c:pt>
                <c:pt idx="1076" formatCode="General">
                  <c:v>-0.47115000000000001</c:v>
                </c:pt>
                <c:pt idx="1077" formatCode="General">
                  <c:v>-0.47075</c:v>
                </c:pt>
                <c:pt idx="1078" formatCode="General">
                  <c:v>-0.47037000000000001</c:v>
                </c:pt>
                <c:pt idx="1079" formatCode="General">
                  <c:v>-0.47</c:v>
                </c:pt>
                <c:pt idx="1080" formatCode="General">
                  <c:v>-0.46964</c:v>
                </c:pt>
                <c:pt idx="1081" formatCode="General">
                  <c:v>-0.46928999999999998</c:v>
                </c:pt>
                <c:pt idx="1082" formatCode="General">
                  <c:v>-0.46894999999999998</c:v>
                </c:pt>
                <c:pt idx="1083" formatCode="General">
                  <c:v>-0.46861000000000003</c:v>
                </c:pt>
                <c:pt idx="1084" formatCode="General">
                  <c:v>-0.46827000000000002</c:v>
                </c:pt>
                <c:pt idx="1085" formatCode="General">
                  <c:v>-0.46793000000000001</c:v>
                </c:pt>
                <c:pt idx="1086" formatCode="General">
                  <c:v>-0.46760000000000002</c:v>
                </c:pt>
                <c:pt idx="1087" formatCode="General">
                  <c:v>-0.46726000000000001</c:v>
                </c:pt>
                <c:pt idx="1088" formatCode="General">
                  <c:v>-0.46692</c:v>
                </c:pt>
                <c:pt idx="1089" formatCode="General">
                  <c:v>-0.46656999999999998</c:v>
                </c:pt>
                <c:pt idx="1090" formatCode="General">
                  <c:v>-0.46622000000000002</c:v>
                </c:pt>
                <c:pt idx="1091" formatCode="General">
                  <c:v>-0.46586</c:v>
                </c:pt>
                <c:pt idx="1092" formatCode="General">
                  <c:v>-0.46549000000000001</c:v>
                </c:pt>
                <c:pt idx="1093" formatCode="General">
                  <c:v>-0.46511000000000002</c:v>
                </c:pt>
                <c:pt idx="1094" formatCode="General">
                  <c:v>-0.46471000000000001</c:v>
                </c:pt>
                <c:pt idx="1095" formatCode="General">
                  <c:v>-0.46431</c:v>
                </c:pt>
                <c:pt idx="1096" formatCode="General">
                  <c:v>-0.46389999999999998</c:v>
                </c:pt>
                <c:pt idx="1097" formatCode="General">
                  <c:v>-0.46346999999999999</c:v>
                </c:pt>
                <c:pt idx="1098" formatCode="General">
                  <c:v>-0.46303</c:v>
                </c:pt>
                <c:pt idx="1099" formatCode="General">
                  <c:v>-0.46256999999999998</c:v>
                </c:pt>
                <c:pt idx="1100" formatCode="General">
                  <c:v>-0.46211000000000002</c:v>
                </c:pt>
                <c:pt idx="1101" formatCode="General">
                  <c:v>-0.46162999999999998</c:v>
                </c:pt>
                <c:pt idx="1102" formatCode="General">
                  <c:v>-0.46113999999999999</c:v>
                </c:pt>
                <c:pt idx="1103" formatCode="General">
                  <c:v>-0.46063999999999999</c:v>
                </c:pt>
                <c:pt idx="1104" formatCode="General">
                  <c:v>-0.46012999999999998</c:v>
                </c:pt>
                <c:pt idx="1105" formatCode="General">
                  <c:v>-0.45961000000000002</c:v>
                </c:pt>
                <c:pt idx="1106" formatCode="General">
                  <c:v>-0.45907999999999999</c:v>
                </c:pt>
                <c:pt idx="1107" formatCode="General">
                  <c:v>-0.45854</c:v>
                </c:pt>
                <c:pt idx="1108" formatCode="General">
                  <c:v>-0.45800000000000002</c:v>
                </c:pt>
                <c:pt idx="1109" formatCode="General">
                  <c:v>-0.45745000000000002</c:v>
                </c:pt>
                <c:pt idx="1110" formatCode="General">
                  <c:v>-0.45689999999999997</c:v>
                </c:pt>
                <c:pt idx="1111" formatCode="General">
                  <c:v>-0.45634999999999998</c:v>
                </c:pt>
                <c:pt idx="1112" formatCode="General">
                  <c:v>-0.45579999999999998</c:v>
                </c:pt>
                <c:pt idx="1113" formatCode="General">
                  <c:v>-0.45524999999999999</c:v>
                </c:pt>
                <c:pt idx="1114" formatCode="General">
                  <c:v>-0.45471</c:v>
                </c:pt>
                <c:pt idx="1115" formatCode="General">
                  <c:v>-0.45417000000000002</c:v>
                </c:pt>
                <c:pt idx="1116" formatCode="General">
                  <c:v>-0.45363999999999999</c:v>
                </c:pt>
                <c:pt idx="1117" formatCode="General">
                  <c:v>-0.45312000000000002</c:v>
                </c:pt>
                <c:pt idx="1118" formatCode="General">
                  <c:v>-0.45261000000000001</c:v>
                </c:pt>
                <c:pt idx="1119" formatCode="General">
                  <c:v>-0.45211000000000001</c:v>
                </c:pt>
                <c:pt idx="1120" formatCode="General">
                  <c:v>-0.45162999999999998</c:v>
                </c:pt>
                <c:pt idx="1121" formatCode="General">
                  <c:v>-0.45117000000000002</c:v>
                </c:pt>
                <c:pt idx="1122" formatCode="General">
                  <c:v>-0.45072000000000001</c:v>
                </c:pt>
                <c:pt idx="1123" formatCode="General">
                  <c:v>-0.45029999999999998</c:v>
                </c:pt>
                <c:pt idx="1124" formatCode="General">
                  <c:v>-0.44990000000000002</c:v>
                </c:pt>
                <c:pt idx="1125" formatCode="General">
                  <c:v>-0.44951999999999998</c:v>
                </c:pt>
                <c:pt idx="1126" formatCode="General">
                  <c:v>-0.44916</c:v>
                </c:pt>
                <c:pt idx="1127" formatCode="General">
                  <c:v>-0.44883000000000001</c:v>
                </c:pt>
                <c:pt idx="1128" formatCode="General">
                  <c:v>-0.44852999999999998</c:v>
                </c:pt>
                <c:pt idx="1129" formatCode="General">
                  <c:v>-0.44824999999999998</c:v>
                </c:pt>
                <c:pt idx="1130" formatCode="General">
                  <c:v>-0.44801000000000002</c:v>
                </c:pt>
                <c:pt idx="1131" formatCode="General">
                  <c:v>-0.44779000000000002</c:v>
                </c:pt>
                <c:pt idx="1132" formatCode="General">
                  <c:v>-0.44761000000000001</c:v>
                </c:pt>
                <c:pt idx="1133" formatCode="General">
                  <c:v>-0.44745000000000001</c:v>
                </c:pt>
                <c:pt idx="1134" formatCode="General">
                  <c:v>-0.44733000000000001</c:v>
                </c:pt>
                <c:pt idx="1135" formatCode="General">
                  <c:v>-0.44724000000000003</c:v>
                </c:pt>
                <c:pt idx="1136" formatCode="General">
                  <c:v>-0.44718000000000002</c:v>
                </c:pt>
                <c:pt idx="1137" formatCode="General">
                  <c:v>-0.44714999999999999</c:v>
                </c:pt>
                <c:pt idx="1138" formatCode="General">
                  <c:v>-0.44714999999999999</c:v>
                </c:pt>
                <c:pt idx="1139" formatCode="General">
                  <c:v>-0.44718000000000002</c:v>
                </c:pt>
                <c:pt idx="1140" formatCode="General">
                  <c:v>-0.44724999999999998</c:v>
                </c:pt>
                <c:pt idx="1141" formatCode="General">
                  <c:v>-0.44734000000000002</c:v>
                </c:pt>
                <c:pt idx="1142" formatCode="General">
                  <c:v>-0.44746000000000002</c:v>
                </c:pt>
                <c:pt idx="1143" formatCode="General">
                  <c:v>-0.44761000000000001</c:v>
                </c:pt>
                <c:pt idx="1144" formatCode="General">
                  <c:v>-0.44779000000000002</c:v>
                </c:pt>
                <c:pt idx="1145" formatCode="General">
                  <c:v>-0.44799</c:v>
                </c:pt>
                <c:pt idx="1146" formatCode="General">
                  <c:v>-0.44822000000000001</c:v>
                </c:pt>
                <c:pt idx="1147" formatCode="General">
                  <c:v>-0.44846999999999998</c:v>
                </c:pt>
                <c:pt idx="1148" formatCode="General">
                  <c:v>-0.44874999999999998</c:v>
                </c:pt>
                <c:pt idx="1149" formatCode="General">
                  <c:v>-0.44903999999999999</c:v>
                </c:pt>
                <c:pt idx="1150" formatCode="General">
                  <c:v>-0.44935999999999998</c:v>
                </c:pt>
                <c:pt idx="1151" formatCode="General">
                  <c:v>-0.44968999999999998</c:v>
                </c:pt>
                <c:pt idx="1152" formatCode="General">
                  <c:v>-0.45004</c:v>
                </c:pt>
                <c:pt idx="1153" formatCode="General">
                  <c:v>-0.45040000000000002</c:v>
                </c:pt>
                <c:pt idx="1154" formatCode="General">
                  <c:v>-0.45077</c:v>
                </c:pt>
                <c:pt idx="1155" formatCode="General">
                  <c:v>-0.45116000000000001</c:v>
                </c:pt>
                <c:pt idx="1156" formatCode="General">
                  <c:v>-0.45156000000000002</c:v>
                </c:pt>
                <c:pt idx="1157" formatCode="General">
                  <c:v>-0.45195999999999997</c:v>
                </c:pt>
                <c:pt idx="1158" formatCode="General">
                  <c:v>-0.45236999999999999</c:v>
                </c:pt>
                <c:pt idx="1159" formatCode="General">
                  <c:v>-0.45278000000000002</c:v>
                </c:pt>
                <c:pt idx="1160" formatCode="General">
                  <c:v>-0.45319999999999999</c:v>
                </c:pt>
                <c:pt idx="1161" formatCode="General">
                  <c:v>-0.45361000000000001</c:v>
                </c:pt>
                <c:pt idx="1162" formatCode="General">
                  <c:v>-0.45402999999999999</c:v>
                </c:pt>
                <c:pt idx="1163" formatCode="General">
                  <c:v>-0.45444000000000001</c:v>
                </c:pt>
                <c:pt idx="1164" formatCode="General">
                  <c:v>-0.45484999999999998</c:v>
                </c:pt>
                <c:pt idx="1165" formatCode="General">
                  <c:v>-0.45524999999999999</c:v>
                </c:pt>
                <c:pt idx="1166" formatCode="General">
                  <c:v>-0.45563999999999999</c:v>
                </c:pt>
                <c:pt idx="1167" formatCode="General">
                  <c:v>-0.45602999999999999</c:v>
                </c:pt>
                <c:pt idx="1168" formatCode="General">
                  <c:v>-0.45639999999999997</c:v>
                </c:pt>
                <c:pt idx="1169" formatCode="General">
                  <c:v>-0.45676</c:v>
                </c:pt>
                <c:pt idx="1170" formatCode="General">
                  <c:v>-0.45711000000000002</c:v>
                </c:pt>
                <c:pt idx="1171" formatCode="General">
                  <c:v>-0.45744000000000001</c:v>
                </c:pt>
                <c:pt idx="1172" formatCode="General">
                  <c:v>-0.45774999999999999</c:v>
                </c:pt>
                <c:pt idx="1173" formatCode="General">
                  <c:v>-0.45805000000000001</c:v>
                </c:pt>
                <c:pt idx="1174" formatCode="General">
                  <c:v>-0.45833000000000002</c:v>
                </c:pt>
                <c:pt idx="1175" formatCode="General">
                  <c:v>-0.45859</c:v>
                </c:pt>
                <c:pt idx="1176" formatCode="General">
                  <c:v>-0.45882000000000001</c:v>
                </c:pt>
                <c:pt idx="1177" formatCode="General">
                  <c:v>-0.45904</c:v>
                </c:pt>
                <c:pt idx="1178" formatCode="General">
                  <c:v>-0.45923000000000003</c:v>
                </c:pt>
                <c:pt idx="1179" formatCode="General">
                  <c:v>-0.45939999999999998</c:v>
                </c:pt>
                <c:pt idx="1180" formatCode="General">
                  <c:v>-0.45954</c:v>
                </c:pt>
                <c:pt idx="1181" formatCode="General">
                  <c:v>-0.45966000000000001</c:v>
                </c:pt>
                <c:pt idx="1182" formatCode="General">
                  <c:v>-0.45976</c:v>
                </c:pt>
                <c:pt idx="1183" formatCode="General">
                  <c:v>-0.45982000000000001</c:v>
                </c:pt>
                <c:pt idx="1184" formatCode="General">
                  <c:v>-0.45987</c:v>
                </c:pt>
                <c:pt idx="1185" formatCode="General">
                  <c:v>-0.45988000000000001</c:v>
                </c:pt>
                <c:pt idx="1186" formatCode="General">
                  <c:v>-0.45987</c:v>
                </c:pt>
                <c:pt idx="1187" formatCode="General">
                  <c:v>-0.45983000000000002</c:v>
                </c:pt>
                <c:pt idx="1188" formatCode="General">
                  <c:v>-0.45977000000000001</c:v>
                </c:pt>
                <c:pt idx="1189" formatCode="General">
                  <c:v>-0.45967999999999998</c:v>
                </c:pt>
                <c:pt idx="1190" formatCode="General">
                  <c:v>-0.45956000000000002</c:v>
                </c:pt>
                <c:pt idx="1191" formatCode="General">
                  <c:v>-0.45942</c:v>
                </c:pt>
                <c:pt idx="1192" formatCode="General">
                  <c:v>-0.45924999999999999</c:v>
                </c:pt>
                <c:pt idx="1193" formatCode="General">
                  <c:v>-0.45906000000000002</c:v>
                </c:pt>
                <c:pt idx="1194" formatCode="General">
                  <c:v>-0.45884000000000003</c:v>
                </c:pt>
                <c:pt idx="1195" formatCode="General">
                  <c:v>-0.45860000000000001</c:v>
                </c:pt>
                <c:pt idx="1196" formatCode="General">
                  <c:v>-0.45834000000000003</c:v>
                </c:pt>
                <c:pt idx="1197" formatCode="General">
                  <c:v>-0.45806000000000002</c:v>
                </c:pt>
                <c:pt idx="1198" formatCode="General">
                  <c:v>-0.45774999999999999</c:v>
                </c:pt>
                <c:pt idx="1199" formatCode="General">
                  <c:v>-0.45743</c:v>
                </c:pt>
                <c:pt idx="1200" formatCode="General">
                  <c:v>-0.45707999999999999</c:v>
                </c:pt>
                <c:pt idx="1201" formatCode="General">
                  <c:v>-0.45672000000000001</c:v>
                </c:pt>
                <c:pt idx="1202" formatCode="General">
                  <c:v>-0.45634000000000002</c:v>
                </c:pt>
                <c:pt idx="1203" formatCode="General">
                  <c:v>-0.45594000000000001</c:v>
                </c:pt>
                <c:pt idx="1204" formatCode="General">
                  <c:v>-0.45552999999999999</c:v>
                </c:pt>
                <c:pt idx="1205" formatCode="General">
                  <c:v>-0.45511000000000001</c:v>
                </c:pt>
                <c:pt idx="1206" formatCode="General">
                  <c:v>-0.45467000000000002</c:v>
                </c:pt>
                <c:pt idx="1207" formatCode="General">
                  <c:v>-0.45422000000000001</c:v>
                </c:pt>
                <c:pt idx="1208" formatCode="General">
                  <c:v>-0.45376</c:v>
                </c:pt>
                <c:pt idx="1209" formatCode="General">
                  <c:v>-0.45329000000000003</c:v>
                </c:pt>
                <c:pt idx="1210" formatCode="General">
                  <c:v>-0.45280999999999999</c:v>
                </c:pt>
                <c:pt idx="1211" formatCode="General">
                  <c:v>-0.45233000000000001</c:v>
                </c:pt>
                <c:pt idx="1212" formatCode="General">
                  <c:v>-0.45184000000000002</c:v>
                </c:pt>
                <c:pt idx="1213" formatCode="General">
                  <c:v>-0.45134000000000002</c:v>
                </c:pt>
                <c:pt idx="1214" formatCode="General">
                  <c:v>-0.45083000000000001</c:v>
                </c:pt>
                <c:pt idx="1215" formatCode="General">
                  <c:v>-0.45033000000000001</c:v>
                </c:pt>
                <c:pt idx="1216" formatCode="General">
                  <c:v>-0.44982</c:v>
                </c:pt>
                <c:pt idx="1217" formatCode="General">
                  <c:v>-0.44929999999999998</c:v>
                </c:pt>
                <c:pt idx="1218" formatCode="General">
                  <c:v>-0.44878000000000001</c:v>
                </c:pt>
                <c:pt idx="1219" formatCode="General">
                  <c:v>-0.44825999999999999</c:v>
                </c:pt>
                <c:pt idx="1220" formatCode="General">
                  <c:v>-0.44774000000000003</c:v>
                </c:pt>
                <c:pt idx="1221" formatCode="General">
                  <c:v>-0.44721</c:v>
                </c:pt>
                <c:pt idx="1222" formatCode="General">
                  <c:v>-0.44668000000000002</c:v>
                </c:pt>
                <c:pt idx="1223" formatCode="General">
                  <c:v>-0.44614999999999999</c:v>
                </c:pt>
                <c:pt idx="1224" formatCode="General">
                  <c:v>-0.44562000000000002</c:v>
                </c:pt>
                <c:pt idx="1225" formatCode="General">
                  <c:v>-0.44507999999999998</c:v>
                </c:pt>
                <c:pt idx="1226" formatCode="General">
                  <c:v>-0.44452999999999998</c:v>
                </c:pt>
                <c:pt idx="1227" formatCode="General">
                  <c:v>-0.44399</c:v>
                </c:pt>
                <c:pt idx="1228" formatCode="General">
                  <c:v>-0.44342999999999999</c:v>
                </c:pt>
                <c:pt idx="1229" formatCode="General">
                  <c:v>-0.44288</c:v>
                </c:pt>
                <c:pt idx="1230" formatCode="General">
                  <c:v>-0.44230999999999998</c:v>
                </c:pt>
                <c:pt idx="1231" formatCode="General">
                  <c:v>-0.44174000000000002</c:v>
                </c:pt>
                <c:pt idx="1232" formatCode="General">
                  <c:v>-0.44114999999999999</c:v>
                </c:pt>
                <c:pt idx="1233" formatCode="General">
                  <c:v>-0.44056000000000001</c:v>
                </c:pt>
                <c:pt idx="1234" formatCode="General">
                  <c:v>-0.43996000000000002</c:v>
                </c:pt>
                <c:pt idx="1235" formatCode="General">
                  <c:v>-0.43934000000000001</c:v>
                </c:pt>
                <c:pt idx="1236" formatCode="General">
                  <c:v>-0.43872</c:v>
                </c:pt>
                <c:pt idx="1237" formatCode="General">
                  <c:v>-0.43808000000000002</c:v>
                </c:pt>
                <c:pt idx="1238" formatCode="General">
                  <c:v>-0.43741999999999998</c:v>
                </c:pt>
                <c:pt idx="1239" formatCode="General">
                  <c:v>-0.43675000000000003</c:v>
                </c:pt>
                <c:pt idx="1240" formatCode="General">
                  <c:v>-0.43606</c:v>
                </c:pt>
                <c:pt idx="1241" formatCode="General">
                  <c:v>-0.43535000000000001</c:v>
                </c:pt>
                <c:pt idx="1242" formatCode="General">
                  <c:v>-0.43462000000000001</c:v>
                </c:pt>
                <c:pt idx="1243" formatCode="General">
                  <c:v>-0.43386999999999998</c:v>
                </c:pt>
                <c:pt idx="1244" formatCode="General">
                  <c:v>-0.43309999999999998</c:v>
                </c:pt>
                <c:pt idx="1245" formatCode="General">
                  <c:v>-0.43231000000000003</c:v>
                </c:pt>
                <c:pt idx="1246" formatCode="General">
                  <c:v>-0.43148999999999998</c:v>
                </c:pt>
                <c:pt idx="1247" formatCode="General">
                  <c:v>-0.43064999999999998</c:v>
                </c:pt>
                <c:pt idx="1248" formatCode="General">
                  <c:v>-0.42979000000000001</c:v>
                </c:pt>
                <c:pt idx="1249" formatCode="General">
                  <c:v>-0.4289</c:v>
                </c:pt>
                <c:pt idx="1250" formatCode="General">
                  <c:v>-0.42798999999999998</c:v>
                </c:pt>
                <c:pt idx="1251" formatCode="General">
                  <c:v>-0.42704999999999999</c:v>
                </c:pt>
                <c:pt idx="1252" formatCode="General">
                  <c:v>-0.42609000000000002</c:v>
                </c:pt>
                <c:pt idx="1253" formatCode="General">
                  <c:v>-0.42509999999999998</c:v>
                </c:pt>
                <c:pt idx="1254" formatCode="General">
                  <c:v>-0.42409000000000002</c:v>
                </c:pt>
                <c:pt idx="1255" formatCode="General">
                  <c:v>-0.42304999999999998</c:v>
                </c:pt>
                <c:pt idx="1256" formatCode="General">
                  <c:v>-0.42198999999999998</c:v>
                </c:pt>
                <c:pt idx="1257" formatCode="General">
                  <c:v>-0.4209</c:v>
                </c:pt>
                <c:pt idx="1258" formatCode="General">
                  <c:v>-0.41977999999999999</c:v>
                </c:pt>
                <c:pt idx="1259" formatCode="General">
                  <c:v>-0.41865000000000002</c:v>
                </c:pt>
                <c:pt idx="1260" formatCode="General">
                  <c:v>-0.41749000000000003</c:v>
                </c:pt>
                <c:pt idx="1261" formatCode="General">
                  <c:v>-0.41631000000000001</c:v>
                </c:pt>
                <c:pt idx="1262" formatCode="General">
                  <c:v>-0.41510000000000002</c:v>
                </c:pt>
                <c:pt idx="1263" formatCode="General">
                  <c:v>-0.41388000000000003</c:v>
                </c:pt>
                <c:pt idx="1264" formatCode="General">
                  <c:v>-0.41264000000000001</c:v>
                </c:pt>
                <c:pt idx="1265" formatCode="General">
                  <c:v>-0.41137000000000001</c:v>
                </c:pt>
                <c:pt idx="1266" formatCode="General">
                  <c:v>-0.41010000000000002</c:v>
                </c:pt>
                <c:pt idx="1267" formatCode="General">
                  <c:v>-0.4088</c:v>
                </c:pt>
                <c:pt idx="1268" formatCode="General">
                  <c:v>-0.40749999999999997</c:v>
                </c:pt>
                <c:pt idx="1269" formatCode="General">
                  <c:v>-0.40617999999999999</c:v>
                </c:pt>
                <c:pt idx="1270" formatCode="General">
                  <c:v>-0.40484999999999999</c:v>
                </c:pt>
                <c:pt idx="1271" formatCode="General">
                  <c:v>-0.40350999999999998</c:v>
                </c:pt>
                <c:pt idx="1272" formatCode="General">
                  <c:v>-0.40216000000000002</c:v>
                </c:pt>
                <c:pt idx="1273" formatCode="General">
                  <c:v>-0.40079999999999999</c:v>
                </c:pt>
                <c:pt idx="1274" formatCode="General">
                  <c:v>-0.39945000000000003</c:v>
                </c:pt>
                <c:pt idx="1275" formatCode="General">
                  <c:v>-0.39807999999999999</c:v>
                </c:pt>
                <c:pt idx="1276" formatCode="General">
                  <c:v>-0.39672000000000002</c:v>
                </c:pt>
                <c:pt idx="1277" formatCode="General">
                  <c:v>-0.39535999999999999</c:v>
                </c:pt>
                <c:pt idx="1278" formatCode="General">
                  <c:v>-0.39400000000000002</c:v>
                </c:pt>
                <c:pt idx="1279" formatCode="General">
                  <c:v>-0.39265</c:v>
                </c:pt>
                <c:pt idx="1280" formatCode="General">
                  <c:v>-0.39129999999999998</c:v>
                </c:pt>
                <c:pt idx="1281" formatCode="General">
                  <c:v>-0.38995999999999997</c:v>
                </c:pt>
                <c:pt idx="1282" formatCode="General">
                  <c:v>-0.38862999999999998</c:v>
                </c:pt>
                <c:pt idx="1283" formatCode="General">
                  <c:v>-0.38732</c:v>
                </c:pt>
                <c:pt idx="1284" formatCode="General">
                  <c:v>-0.38601000000000002</c:v>
                </c:pt>
                <c:pt idx="1285" formatCode="General">
                  <c:v>-0.38473000000000002</c:v>
                </c:pt>
                <c:pt idx="1286" formatCode="General">
                  <c:v>-0.38346000000000002</c:v>
                </c:pt>
                <c:pt idx="1287" formatCode="General">
                  <c:v>-0.38220999999999999</c:v>
                </c:pt>
                <c:pt idx="1288" formatCode="General">
                  <c:v>-0.38097999999999999</c:v>
                </c:pt>
                <c:pt idx="1289" formatCode="General">
                  <c:v>-0.37978000000000001</c:v>
                </c:pt>
                <c:pt idx="1290" formatCode="General">
                  <c:v>-0.37859999999999999</c:v>
                </c:pt>
                <c:pt idx="1291" formatCode="General">
                  <c:v>-0.37744</c:v>
                </c:pt>
                <c:pt idx="1292" formatCode="General">
                  <c:v>-0.37631999999999999</c:v>
                </c:pt>
                <c:pt idx="1293" formatCode="General">
                  <c:v>-0.37522</c:v>
                </c:pt>
                <c:pt idx="1294" formatCode="General">
                  <c:v>-0.37415999999999999</c:v>
                </c:pt>
                <c:pt idx="1295" formatCode="General">
                  <c:v>-0.37313000000000002</c:v>
                </c:pt>
                <c:pt idx="1296" formatCode="General">
                  <c:v>-0.37213000000000002</c:v>
                </c:pt>
                <c:pt idx="1297" formatCode="General">
                  <c:v>-0.37117</c:v>
                </c:pt>
                <c:pt idx="1298" formatCode="General">
                  <c:v>-0.37024000000000001</c:v>
                </c:pt>
                <c:pt idx="1299" formatCode="General">
                  <c:v>-0.36935000000000001</c:v>
                </c:pt>
                <c:pt idx="1300" formatCode="General">
                  <c:v>-0.36851</c:v>
                </c:pt>
                <c:pt idx="1301" formatCode="General">
                  <c:v>-0.36770000000000003</c:v>
                </c:pt>
                <c:pt idx="1302" formatCode="General">
                  <c:v>-0.36692999999999998</c:v>
                </c:pt>
                <c:pt idx="1303" formatCode="General">
                  <c:v>-0.36620999999999998</c:v>
                </c:pt>
                <c:pt idx="1304" formatCode="General">
                  <c:v>-0.36552000000000001</c:v>
                </c:pt>
                <c:pt idx="1305" formatCode="General">
                  <c:v>-0.36487999999999998</c:v>
                </c:pt>
                <c:pt idx="1306" formatCode="General">
                  <c:v>-0.36429</c:v>
                </c:pt>
                <c:pt idx="1307" formatCode="General">
                  <c:v>-0.36374000000000001</c:v>
                </c:pt>
                <c:pt idx="1308" formatCode="General">
                  <c:v>-0.36323</c:v>
                </c:pt>
                <c:pt idx="1309" formatCode="General">
                  <c:v>-0.36276999999999998</c:v>
                </c:pt>
                <c:pt idx="1310" formatCode="General">
                  <c:v>-0.36235000000000001</c:v>
                </c:pt>
                <c:pt idx="1311" formatCode="General">
                  <c:v>-0.36198000000000002</c:v>
                </c:pt>
                <c:pt idx="1312" formatCode="General">
                  <c:v>-0.36165000000000003</c:v>
                </c:pt>
                <c:pt idx="1313" formatCode="General">
                  <c:v>-0.36136000000000001</c:v>
                </c:pt>
                <c:pt idx="1314" formatCode="General">
                  <c:v>-0.36112</c:v>
                </c:pt>
                <c:pt idx="1315" formatCode="General">
                  <c:v>-0.36092000000000002</c:v>
                </c:pt>
                <c:pt idx="1316" formatCode="General">
                  <c:v>-0.36076999999999998</c:v>
                </c:pt>
                <c:pt idx="1317" formatCode="General">
                  <c:v>-0.36065000000000003</c:v>
                </c:pt>
                <c:pt idx="1318" formatCode="General">
                  <c:v>-0.36058000000000001</c:v>
                </c:pt>
                <c:pt idx="1319" formatCode="General">
                  <c:v>-0.36054000000000003</c:v>
                </c:pt>
                <c:pt idx="1320" formatCode="General">
                  <c:v>-0.36054999999999998</c:v>
                </c:pt>
                <c:pt idx="1321" formatCode="General">
                  <c:v>-0.36059000000000002</c:v>
                </c:pt>
                <c:pt idx="1322" formatCode="General">
                  <c:v>-0.36066999999999999</c:v>
                </c:pt>
                <c:pt idx="1323" formatCode="General">
                  <c:v>-0.36077999999999999</c:v>
                </c:pt>
                <c:pt idx="1324" formatCode="General">
                  <c:v>-0.36092000000000002</c:v>
                </c:pt>
                <c:pt idx="1325" formatCode="General">
                  <c:v>-0.36109999999999998</c:v>
                </c:pt>
                <c:pt idx="1326" formatCode="General">
                  <c:v>-0.36130000000000001</c:v>
                </c:pt>
                <c:pt idx="1327" formatCode="General">
                  <c:v>-0.36153999999999997</c:v>
                </c:pt>
                <c:pt idx="1328" formatCode="General">
                  <c:v>-0.36179</c:v>
                </c:pt>
                <c:pt idx="1329" formatCode="General">
                  <c:v>-0.36208000000000001</c:v>
                </c:pt>
                <c:pt idx="1330" formatCode="General">
                  <c:v>-0.36237999999999998</c:v>
                </c:pt>
                <c:pt idx="1331" formatCode="General">
                  <c:v>-0.36270999999999998</c:v>
                </c:pt>
                <c:pt idx="1332" formatCode="General">
                  <c:v>-0.36304999999999998</c:v>
                </c:pt>
                <c:pt idx="1333" formatCode="General">
                  <c:v>-0.36341000000000001</c:v>
                </c:pt>
                <c:pt idx="1334" formatCode="General">
                  <c:v>-0.36377999999999999</c:v>
                </c:pt>
                <c:pt idx="1335" formatCode="General">
                  <c:v>-0.36415999999999998</c:v>
                </c:pt>
                <c:pt idx="1336" formatCode="General">
                  <c:v>-0.36456</c:v>
                </c:pt>
                <c:pt idx="1337" formatCode="General">
                  <c:v>-0.36496000000000001</c:v>
                </c:pt>
                <c:pt idx="1338" formatCode="General">
                  <c:v>-0.36536000000000002</c:v>
                </c:pt>
                <c:pt idx="1339" formatCode="General">
                  <c:v>-0.36576999999999998</c:v>
                </c:pt>
                <c:pt idx="1340" formatCode="General">
                  <c:v>-0.36618000000000001</c:v>
                </c:pt>
                <c:pt idx="1341" formatCode="General">
                  <c:v>-0.36659000000000003</c:v>
                </c:pt>
                <c:pt idx="1342" formatCode="General">
                  <c:v>-0.36698999999999998</c:v>
                </c:pt>
                <c:pt idx="1343" formatCode="General">
                  <c:v>-0.36738999999999999</c:v>
                </c:pt>
                <c:pt idx="1344" formatCode="General">
                  <c:v>-0.36779000000000001</c:v>
                </c:pt>
                <c:pt idx="1345" formatCode="General">
                  <c:v>-0.36817</c:v>
                </c:pt>
                <c:pt idx="1346" formatCode="General">
                  <c:v>-0.36853999999999998</c:v>
                </c:pt>
                <c:pt idx="1347" formatCode="General">
                  <c:v>-0.36891000000000002</c:v>
                </c:pt>
                <c:pt idx="1348" formatCode="General">
                  <c:v>-0.36925000000000002</c:v>
                </c:pt>
                <c:pt idx="1349" formatCode="General">
                  <c:v>-0.36958999999999997</c:v>
                </c:pt>
                <c:pt idx="1350" formatCode="General">
                  <c:v>-0.36990000000000001</c:v>
                </c:pt>
                <c:pt idx="1351" formatCode="General">
                  <c:v>-0.37019999999999997</c:v>
                </c:pt>
                <c:pt idx="1352" formatCode="General">
                  <c:v>-0.37047999999999998</c:v>
                </c:pt>
                <c:pt idx="1353" formatCode="General">
                  <c:v>-0.37073</c:v>
                </c:pt>
                <c:pt idx="1354" formatCode="General">
                  <c:v>-0.37097000000000002</c:v>
                </c:pt>
                <c:pt idx="1355" formatCode="General">
                  <c:v>-0.37118000000000001</c:v>
                </c:pt>
                <c:pt idx="1356" formatCode="General">
                  <c:v>-0.37136999999999998</c:v>
                </c:pt>
                <c:pt idx="1357" formatCode="General">
                  <c:v>-0.37153000000000003</c:v>
                </c:pt>
                <c:pt idx="1358" formatCode="General">
                  <c:v>-0.37167</c:v>
                </c:pt>
                <c:pt idx="1359" formatCode="General">
                  <c:v>-0.37178</c:v>
                </c:pt>
                <c:pt idx="1360" formatCode="General">
                  <c:v>-0.37186000000000002</c:v>
                </c:pt>
                <c:pt idx="1361" formatCode="General">
                  <c:v>-0.37191999999999997</c:v>
                </c:pt>
                <c:pt idx="1362" formatCode="General">
                  <c:v>-0.37195</c:v>
                </c:pt>
                <c:pt idx="1363" formatCode="General">
                  <c:v>-0.37196000000000001</c:v>
                </c:pt>
                <c:pt idx="1364" formatCode="General">
                  <c:v>-0.37192999999999998</c:v>
                </c:pt>
                <c:pt idx="1365" formatCode="General">
                  <c:v>-0.37187999999999999</c:v>
                </c:pt>
                <c:pt idx="1366" formatCode="General">
                  <c:v>-0.37180000000000002</c:v>
                </c:pt>
                <c:pt idx="1367" formatCode="General">
                  <c:v>-0.37169999999999997</c:v>
                </c:pt>
                <c:pt idx="1368" formatCode="General">
                  <c:v>-0.37156</c:v>
                </c:pt>
                <c:pt idx="1369" formatCode="General">
                  <c:v>-0.37140000000000001</c:v>
                </c:pt>
                <c:pt idx="1370" formatCode="General">
                  <c:v>-0.37120999999999998</c:v>
                </c:pt>
                <c:pt idx="1371" formatCode="General">
                  <c:v>-0.371</c:v>
                </c:pt>
                <c:pt idx="1372" formatCode="General">
                  <c:v>-0.37075999999999998</c:v>
                </c:pt>
                <c:pt idx="1373" formatCode="General">
                  <c:v>-0.37048999999999999</c:v>
                </c:pt>
                <c:pt idx="1374" formatCode="General">
                  <c:v>-0.37019999999999997</c:v>
                </c:pt>
                <c:pt idx="1375" formatCode="General">
                  <c:v>-0.36987999999999999</c:v>
                </c:pt>
                <c:pt idx="1376" formatCode="General">
                  <c:v>-0.36953999999999998</c:v>
                </c:pt>
                <c:pt idx="1377" formatCode="General">
                  <c:v>-0.36918000000000001</c:v>
                </c:pt>
                <c:pt idx="1378" formatCode="General">
                  <c:v>-0.36879000000000001</c:v>
                </c:pt>
                <c:pt idx="1379" formatCode="General">
                  <c:v>-0.36839</c:v>
                </c:pt>
                <c:pt idx="1380" formatCode="General">
                  <c:v>-0.36796000000000001</c:v>
                </c:pt>
                <c:pt idx="1381" formatCode="General">
                  <c:v>-0.36751</c:v>
                </c:pt>
                <c:pt idx="1382" formatCode="General">
                  <c:v>-0.36703999999999998</c:v>
                </c:pt>
                <c:pt idx="1383" formatCode="General">
                  <c:v>-0.36654999999999999</c:v>
                </c:pt>
                <c:pt idx="1384" formatCode="General">
                  <c:v>-0.36604999999999999</c:v>
                </c:pt>
                <c:pt idx="1385" formatCode="General">
                  <c:v>-0.36553000000000002</c:v>
                </c:pt>
                <c:pt idx="1386" formatCode="General">
                  <c:v>-0.36498999999999998</c:v>
                </c:pt>
                <c:pt idx="1387" formatCode="General">
                  <c:v>-0.36443999999999999</c:v>
                </c:pt>
                <c:pt idx="1388" formatCode="General">
                  <c:v>-0.36387000000000003</c:v>
                </c:pt>
                <c:pt idx="1389" formatCode="General">
                  <c:v>-0.36329</c:v>
                </c:pt>
                <c:pt idx="1390" formatCode="General">
                  <c:v>-0.36270000000000002</c:v>
                </c:pt>
                <c:pt idx="1391" formatCode="General">
                  <c:v>-0.36209999999999998</c:v>
                </c:pt>
                <c:pt idx="1392" formatCode="General">
                  <c:v>-0.36148000000000002</c:v>
                </c:pt>
                <c:pt idx="1393" formatCode="General">
                  <c:v>-0.36086000000000001</c:v>
                </c:pt>
                <c:pt idx="1394" formatCode="General">
                  <c:v>-0.36021999999999998</c:v>
                </c:pt>
                <c:pt idx="1395" formatCode="General">
                  <c:v>-0.35958000000000001</c:v>
                </c:pt>
                <c:pt idx="1396" formatCode="General">
                  <c:v>-0.35893999999999998</c:v>
                </c:pt>
                <c:pt idx="1397" formatCode="General">
                  <c:v>-0.35827999999999999</c:v>
                </c:pt>
                <c:pt idx="1398" formatCode="General">
                  <c:v>-0.35763</c:v>
                </c:pt>
                <c:pt idx="1399" formatCode="General">
                  <c:v>-0.35696</c:v>
                </c:pt>
                <c:pt idx="1400" formatCode="General">
                  <c:v>-0.35630000000000001</c:v>
                </c:pt>
                <c:pt idx="1401" formatCode="General">
                  <c:v>-0.35563</c:v>
                </c:pt>
                <c:pt idx="1402" formatCode="General">
                  <c:v>-0.35497000000000001</c:v>
                </c:pt>
                <c:pt idx="1403" formatCode="General">
                  <c:v>-0.3543</c:v>
                </c:pt>
                <c:pt idx="1404" formatCode="General">
                  <c:v>-0.35363</c:v>
                </c:pt>
                <c:pt idx="1405" formatCode="General">
                  <c:v>-0.35297000000000001</c:v>
                </c:pt>
                <c:pt idx="1406" formatCode="General">
                  <c:v>-0.3523</c:v>
                </c:pt>
                <c:pt idx="1407" formatCode="General">
                  <c:v>-0.35165000000000002</c:v>
                </c:pt>
                <c:pt idx="1408" formatCode="General">
                  <c:v>-0.35099000000000002</c:v>
                </c:pt>
                <c:pt idx="1409" formatCode="General">
                  <c:v>-0.35034999999999999</c:v>
                </c:pt>
                <c:pt idx="1410" formatCode="General">
                  <c:v>-0.34971000000000002</c:v>
                </c:pt>
                <c:pt idx="1411" formatCode="General">
                  <c:v>-0.34906999999999999</c:v>
                </c:pt>
                <c:pt idx="1412" formatCode="General">
                  <c:v>-0.34844999999999998</c:v>
                </c:pt>
                <c:pt idx="1413" formatCode="General">
                  <c:v>-0.34782999999999997</c:v>
                </c:pt>
                <c:pt idx="1414" formatCode="General">
                  <c:v>-0.34722999999999998</c:v>
                </c:pt>
                <c:pt idx="1415" formatCode="General">
                  <c:v>-0.34664</c:v>
                </c:pt>
                <c:pt idx="1416" formatCode="General">
                  <c:v>-0.34605000000000002</c:v>
                </c:pt>
                <c:pt idx="1417" formatCode="General">
                  <c:v>-0.34549000000000002</c:v>
                </c:pt>
                <c:pt idx="1418" formatCode="General">
                  <c:v>-0.34493000000000001</c:v>
                </c:pt>
                <c:pt idx="1419" formatCode="General">
                  <c:v>-0.34438999999999997</c:v>
                </c:pt>
                <c:pt idx="1420" formatCode="General">
                  <c:v>-0.34386</c:v>
                </c:pt>
                <c:pt idx="1421" formatCode="General">
                  <c:v>-0.34334999999999999</c:v>
                </c:pt>
                <c:pt idx="1422" formatCode="General">
                  <c:v>-0.34286</c:v>
                </c:pt>
                <c:pt idx="1423" formatCode="General">
                  <c:v>-0.34238000000000002</c:v>
                </c:pt>
                <c:pt idx="1424" formatCode="General">
                  <c:v>-0.34192</c:v>
                </c:pt>
                <c:pt idx="1425" formatCode="General">
                  <c:v>-0.34148000000000001</c:v>
                </c:pt>
                <c:pt idx="1426" formatCode="General">
                  <c:v>-0.34105000000000002</c:v>
                </c:pt>
                <c:pt idx="1427" formatCode="General">
                  <c:v>-0.34064</c:v>
                </c:pt>
                <c:pt idx="1428" formatCode="General">
                  <c:v>-0.34026000000000001</c:v>
                </c:pt>
                <c:pt idx="1429" formatCode="General">
                  <c:v>-0.33988000000000002</c:v>
                </c:pt>
                <c:pt idx="1430" formatCode="General">
                  <c:v>-0.33953</c:v>
                </c:pt>
                <c:pt idx="1431" formatCode="General">
                  <c:v>-0.3392</c:v>
                </c:pt>
                <c:pt idx="1432" formatCode="General">
                  <c:v>-0.33888000000000001</c:v>
                </c:pt>
                <c:pt idx="1433" formatCode="General">
                  <c:v>-0.33859</c:v>
                </c:pt>
                <c:pt idx="1434" formatCode="General">
                  <c:v>-0.33831</c:v>
                </c:pt>
                <c:pt idx="1435" formatCode="General">
                  <c:v>-0.33805000000000002</c:v>
                </c:pt>
                <c:pt idx="1436" formatCode="General">
                  <c:v>-0.33781</c:v>
                </c:pt>
                <c:pt idx="1437" formatCode="General">
                  <c:v>-0.33757999999999999</c:v>
                </c:pt>
                <c:pt idx="1438" formatCode="General">
                  <c:v>-0.33737</c:v>
                </c:pt>
                <c:pt idx="1439" formatCode="General">
                  <c:v>-0.33717000000000003</c:v>
                </c:pt>
                <c:pt idx="1440" formatCode="General">
                  <c:v>-0.33699000000000001</c:v>
                </c:pt>
                <c:pt idx="1441" formatCode="General">
                  <c:v>-0.33683000000000002</c:v>
                </c:pt>
                <c:pt idx="1442" formatCode="General">
                  <c:v>-0.33667999999999998</c:v>
                </c:pt>
                <c:pt idx="1443" formatCode="General">
                  <c:v>-0.33654000000000001</c:v>
                </c:pt>
                <c:pt idx="1444" formatCode="General">
                  <c:v>-0.33640999999999999</c:v>
                </c:pt>
                <c:pt idx="1445" formatCode="General">
                  <c:v>-0.33628999999999998</c:v>
                </c:pt>
                <c:pt idx="1446" formatCode="General">
                  <c:v>-0.33617999999999998</c:v>
                </c:pt>
                <c:pt idx="1447" formatCode="General">
                  <c:v>-0.33607999999999999</c:v>
                </c:pt>
                <c:pt idx="1448" formatCode="General">
                  <c:v>-0.33598</c:v>
                </c:pt>
                <c:pt idx="1449" formatCode="General">
                  <c:v>-0.33589000000000002</c:v>
                </c:pt>
                <c:pt idx="1450" formatCode="General">
                  <c:v>-0.33581</c:v>
                </c:pt>
                <c:pt idx="1451" formatCode="General">
                  <c:v>-0.33572000000000002</c:v>
                </c:pt>
                <c:pt idx="1452" formatCode="General">
                  <c:v>-0.33563999999999999</c:v>
                </c:pt>
                <c:pt idx="1453" formatCode="General">
                  <c:v>-0.33556000000000002</c:v>
                </c:pt>
                <c:pt idx="1454" formatCode="General">
                  <c:v>-0.33546999999999999</c:v>
                </c:pt>
                <c:pt idx="1455" formatCode="General">
                  <c:v>-0.33538000000000001</c:v>
                </c:pt>
                <c:pt idx="1456" formatCode="General">
                  <c:v>-0.33528999999999998</c:v>
                </c:pt>
                <c:pt idx="1457" formatCode="General">
                  <c:v>-0.33518999999999999</c:v>
                </c:pt>
                <c:pt idx="1458" formatCode="General">
                  <c:v>-0.33507999999999999</c:v>
                </c:pt>
                <c:pt idx="1459" formatCode="General">
                  <c:v>-0.33496999999999999</c:v>
                </c:pt>
                <c:pt idx="1460" formatCode="General">
                  <c:v>-0.33484000000000003</c:v>
                </c:pt>
                <c:pt idx="1461" formatCode="General">
                  <c:v>-0.3347</c:v>
                </c:pt>
                <c:pt idx="1462" formatCode="General">
                  <c:v>-0.33454</c:v>
                </c:pt>
                <c:pt idx="1463" formatCode="General">
                  <c:v>-0.33437</c:v>
                </c:pt>
                <c:pt idx="1464" formatCode="General">
                  <c:v>-0.33418999999999999</c:v>
                </c:pt>
                <c:pt idx="1465" formatCode="General">
                  <c:v>-0.33398</c:v>
                </c:pt>
                <c:pt idx="1466" formatCode="General">
                  <c:v>-0.33376</c:v>
                </c:pt>
                <c:pt idx="1467" formatCode="General">
                  <c:v>-0.33350999999999997</c:v>
                </c:pt>
                <c:pt idx="1468" formatCode="General">
                  <c:v>-0.33323999999999998</c:v>
                </c:pt>
                <c:pt idx="1469" formatCode="General">
                  <c:v>-0.33295000000000002</c:v>
                </c:pt>
                <c:pt idx="1470" formatCode="General">
                  <c:v>-0.33263999999999999</c:v>
                </c:pt>
                <c:pt idx="1471" formatCode="General">
                  <c:v>-0.33229999999999998</c:v>
                </c:pt>
                <c:pt idx="1472" formatCode="General">
                  <c:v>-0.33193</c:v>
                </c:pt>
                <c:pt idx="1473" formatCode="General">
                  <c:v>-0.33154</c:v>
                </c:pt>
                <c:pt idx="1474" formatCode="General">
                  <c:v>-0.33112999999999998</c:v>
                </c:pt>
                <c:pt idx="1475" formatCode="General">
                  <c:v>-0.33067999999999997</c:v>
                </c:pt>
                <c:pt idx="1476" formatCode="General">
                  <c:v>-0.33021</c:v>
                </c:pt>
                <c:pt idx="1477" formatCode="General">
                  <c:v>-0.32971</c:v>
                </c:pt>
                <c:pt idx="1478" formatCode="General">
                  <c:v>-0.32917999999999997</c:v>
                </c:pt>
                <c:pt idx="1479" formatCode="General">
                  <c:v>-0.32862000000000002</c:v>
                </c:pt>
                <c:pt idx="1480" formatCode="General">
                  <c:v>-0.32802999999999999</c:v>
                </c:pt>
                <c:pt idx="1481" formatCode="General">
                  <c:v>-0.32741999999999999</c:v>
                </c:pt>
                <c:pt idx="1482" formatCode="General">
                  <c:v>-0.32677</c:v>
                </c:pt>
                <c:pt idx="1483" formatCode="General">
                  <c:v>-0.32611000000000001</c:v>
                </c:pt>
                <c:pt idx="1484" formatCode="General">
                  <c:v>-0.32540999999999998</c:v>
                </c:pt>
                <c:pt idx="1485" formatCode="General">
                  <c:v>-0.32468999999999998</c:v>
                </c:pt>
                <c:pt idx="1486" formatCode="General">
                  <c:v>-0.32394000000000001</c:v>
                </c:pt>
                <c:pt idx="1487" formatCode="General">
                  <c:v>-0.32317000000000001</c:v>
                </c:pt>
                <c:pt idx="1488" formatCode="General">
                  <c:v>-0.32238</c:v>
                </c:pt>
                <c:pt idx="1489" formatCode="General">
                  <c:v>-0.32156000000000001</c:v>
                </c:pt>
                <c:pt idx="1490" formatCode="General">
                  <c:v>-0.32073000000000002</c:v>
                </c:pt>
                <c:pt idx="1491" formatCode="General">
                  <c:v>-0.31986999999999999</c:v>
                </c:pt>
                <c:pt idx="1492" formatCode="General">
                  <c:v>-0.31900000000000001</c:v>
                </c:pt>
                <c:pt idx="1493" formatCode="General">
                  <c:v>-0.31811</c:v>
                </c:pt>
                <c:pt idx="1494" formatCode="General">
                  <c:v>-0.31720999999999999</c:v>
                </c:pt>
                <c:pt idx="1495" formatCode="General">
                  <c:v>-0.31630000000000003</c:v>
                </c:pt>
                <c:pt idx="1496" formatCode="General">
                  <c:v>-0.31536999999999998</c:v>
                </c:pt>
                <c:pt idx="1497" formatCode="General">
                  <c:v>-0.31442999999999999</c:v>
                </c:pt>
                <c:pt idx="1498" formatCode="General">
                  <c:v>-0.31348999999999999</c:v>
                </c:pt>
                <c:pt idx="1499" formatCode="General">
                  <c:v>-0.31253999999999998</c:v>
                </c:pt>
                <c:pt idx="1500" formatCode="General">
                  <c:v>-0.31158999999999998</c:v>
                </c:pt>
                <c:pt idx="1501" formatCode="General">
                  <c:v>-0.31063000000000002</c:v>
                </c:pt>
                <c:pt idx="1502" formatCode="General">
                  <c:v>-0.30968000000000001</c:v>
                </c:pt>
                <c:pt idx="1503" formatCode="General">
                  <c:v>-0.30871999999999999</c:v>
                </c:pt>
                <c:pt idx="1504" formatCode="General">
                  <c:v>-0.30776999999999999</c:v>
                </c:pt>
                <c:pt idx="1505" formatCode="General">
                  <c:v>-0.30681999999999998</c:v>
                </c:pt>
                <c:pt idx="1506" formatCode="General">
                  <c:v>-0.30589</c:v>
                </c:pt>
                <c:pt idx="1507" formatCode="General">
                  <c:v>-0.30495</c:v>
                </c:pt>
                <c:pt idx="1508" formatCode="General">
                  <c:v>-0.30403000000000002</c:v>
                </c:pt>
                <c:pt idx="1509" formatCode="General">
                  <c:v>-0.30312</c:v>
                </c:pt>
                <c:pt idx="1510" formatCode="General">
                  <c:v>-0.30221999999999999</c:v>
                </c:pt>
                <c:pt idx="1511" formatCode="General">
                  <c:v>-0.30134</c:v>
                </c:pt>
                <c:pt idx="1512" formatCode="General">
                  <c:v>-0.30047000000000001</c:v>
                </c:pt>
                <c:pt idx="1513" formatCode="General">
                  <c:v>-0.29962</c:v>
                </c:pt>
                <c:pt idx="1514" formatCode="General">
                  <c:v>-0.29877999999999999</c:v>
                </c:pt>
                <c:pt idx="1515" formatCode="General">
                  <c:v>-0.29797000000000001</c:v>
                </c:pt>
                <c:pt idx="1516" formatCode="General">
                  <c:v>-0.29716999999999999</c:v>
                </c:pt>
                <c:pt idx="1517" formatCode="General">
                  <c:v>-0.29637999999999998</c:v>
                </c:pt>
                <c:pt idx="1518" formatCode="General">
                  <c:v>-0.29561999999999999</c:v>
                </c:pt>
                <c:pt idx="1519" formatCode="General">
                  <c:v>-0.29487999999999998</c:v>
                </c:pt>
                <c:pt idx="1520" formatCode="General">
                  <c:v>-0.29415999999999998</c:v>
                </c:pt>
                <c:pt idx="1521" formatCode="General">
                  <c:v>-0.29346</c:v>
                </c:pt>
                <c:pt idx="1522" formatCode="General">
                  <c:v>-0.29277999999999998</c:v>
                </c:pt>
                <c:pt idx="1523" formatCode="General">
                  <c:v>-0.29211999999999999</c:v>
                </c:pt>
                <c:pt idx="1524" formatCode="General">
                  <c:v>-0.29148000000000002</c:v>
                </c:pt>
                <c:pt idx="1525" formatCode="General">
                  <c:v>-0.29086000000000001</c:v>
                </c:pt>
                <c:pt idx="1526" formatCode="General">
                  <c:v>-0.29026000000000002</c:v>
                </c:pt>
                <c:pt idx="1527" formatCode="General">
                  <c:v>-0.28966999999999998</c:v>
                </c:pt>
                <c:pt idx="1528" formatCode="General">
                  <c:v>-0.28910999999999998</c:v>
                </c:pt>
                <c:pt idx="1529" formatCode="General">
                  <c:v>-0.28855999999999998</c:v>
                </c:pt>
                <c:pt idx="1530" formatCode="General">
                  <c:v>-0.28803000000000001</c:v>
                </c:pt>
                <c:pt idx="1531" formatCode="General">
                  <c:v>-0.28752</c:v>
                </c:pt>
                <c:pt idx="1532" formatCode="General">
                  <c:v>-0.28702</c:v>
                </c:pt>
                <c:pt idx="1533" formatCode="General">
                  <c:v>-0.28654000000000002</c:v>
                </c:pt>
                <c:pt idx="1534" formatCode="General">
                  <c:v>-0.28606999999999999</c:v>
                </c:pt>
                <c:pt idx="1535" formatCode="General">
                  <c:v>-0.28561999999999999</c:v>
                </c:pt>
                <c:pt idx="1536" formatCode="General">
                  <c:v>-0.28516999999999998</c:v>
                </c:pt>
                <c:pt idx="1537" formatCode="General">
                  <c:v>-0.28473999999999999</c:v>
                </c:pt>
                <c:pt idx="1538" formatCode="General">
                  <c:v>-0.28432000000000002</c:v>
                </c:pt>
                <c:pt idx="1539" formatCode="General">
                  <c:v>-0.28391</c:v>
                </c:pt>
                <c:pt idx="1540" formatCode="General">
                  <c:v>-0.28350999999999998</c:v>
                </c:pt>
                <c:pt idx="1541" formatCode="General">
                  <c:v>-0.28311999999999998</c:v>
                </c:pt>
                <c:pt idx="1542" formatCode="General">
                  <c:v>-0.28273999999999999</c:v>
                </c:pt>
                <c:pt idx="1543" formatCode="General">
                  <c:v>-0.28236</c:v>
                </c:pt>
                <c:pt idx="1544" formatCode="General">
                  <c:v>-0.28199000000000002</c:v>
                </c:pt>
                <c:pt idx="1545" formatCode="General">
                  <c:v>-0.28162999999999999</c:v>
                </c:pt>
                <c:pt idx="1546" formatCode="General">
                  <c:v>-0.28127999999999997</c:v>
                </c:pt>
                <c:pt idx="1547" formatCode="General">
                  <c:v>-0.28093000000000001</c:v>
                </c:pt>
                <c:pt idx="1548" formatCode="General">
                  <c:v>-0.28058</c:v>
                </c:pt>
                <c:pt idx="1549" formatCode="General">
                  <c:v>-0.28025</c:v>
                </c:pt>
                <c:pt idx="1550" formatCode="General">
                  <c:v>-0.27990999999999999</c:v>
                </c:pt>
                <c:pt idx="1551" formatCode="General">
                  <c:v>-0.27959000000000001</c:v>
                </c:pt>
                <c:pt idx="1552" formatCode="General">
                  <c:v>-0.27926000000000001</c:v>
                </c:pt>
                <c:pt idx="1553" formatCode="General">
                  <c:v>-0.27894999999999998</c:v>
                </c:pt>
                <c:pt idx="1554" formatCode="General">
                  <c:v>-0.27864</c:v>
                </c:pt>
                <c:pt idx="1555" formatCode="General">
                  <c:v>-0.27833000000000002</c:v>
                </c:pt>
                <c:pt idx="1556" formatCode="General">
                  <c:v>-0.27803</c:v>
                </c:pt>
                <c:pt idx="1557" formatCode="General">
                  <c:v>-0.27772999999999998</c:v>
                </c:pt>
                <c:pt idx="1558" formatCode="General">
                  <c:v>-0.27744000000000002</c:v>
                </c:pt>
                <c:pt idx="1559" formatCode="General">
                  <c:v>-0.27716000000000002</c:v>
                </c:pt>
                <c:pt idx="1560" formatCode="General">
                  <c:v>-0.27688000000000001</c:v>
                </c:pt>
                <c:pt idx="1561" formatCode="General">
                  <c:v>-0.27661000000000002</c:v>
                </c:pt>
                <c:pt idx="1562" formatCode="General">
                  <c:v>-0.27634999999999998</c:v>
                </c:pt>
                <c:pt idx="1563" formatCode="General">
                  <c:v>-0.27609</c:v>
                </c:pt>
                <c:pt idx="1564" formatCode="General">
                  <c:v>-0.27583999999999997</c:v>
                </c:pt>
                <c:pt idx="1565" formatCode="General">
                  <c:v>-0.27560000000000001</c:v>
                </c:pt>
                <c:pt idx="1566" formatCode="General">
                  <c:v>-0.27537</c:v>
                </c:pt>
                <c:pt idx="1567" formatCode="General">
                  <c:v>-0.27514</c:v>
                </c:pt>
                <c:pt idx="1568" formatCode="General">
                  <c:v>-0.27492</c:v>
                </c:pt>
                <c:pt idx="1569" formatCode="General">
                  <c:v>-0.27471000000000001</c:v>
                </c:pt>
                <c:pt idx="1570" formatCode="General">
                  <c:v>-0.27450999999999998</c:v>
                </c:pt>
                <c:pt idx="1571" formatCode="General">
                  <c:v>-0.27431</c:v>
                </c:pt>
                <c:pt idx="1572" formatCode="General">
                  <c:v>-0.27412999999999998</c:v>
                </c:pt>
                <c:pt idx="1573" formatCode="General">
                  <c:v>-0.27394000000000002</c:v>
                </c:pt>
                <c:pt idx="1574" formatCode="General">
                  <c:v>-0.27377000000000001</c:v>
                </c:pt>
                <c:pt idx="1575" formatCode="General">
                  <c:v>-0.27361000000000002</c:v>
                </c:pt>
                <c:pt idx="1576" formatCode="General">
                  <c:v>-0.27345000000000003</c:v>
                </c:pt>
                <c:pt idx="1577" formatCode="General">
                  <c:v>-0.27328999999999998</c:v>
                </c:pt>
                <c:pt idx="1578" formatCode="General">
                  <c:v>-0.27315</c:v>
                </c:pt>
                <c:pt idx="1579" formatCode="General">
                  <c:v>-0.27300999999999997</c:v>
                </c:pt>
                <c:pt idx="1580" formatCode="General">
                  <c:v>-0.27287</c:v>
                </c:pt>
                <c:pt idx="1581" formatCode="General">
                  <c:v>-0.27273999999999998</c:v>
                </c:pt>
                <c:pt idx="1582" formatCode="General">
                  <c:v>-0.27261000000000002</c:v>
                </c:pt>
                <c:pt idx="1583" formatCode="General">
                  <c:v>-0.27249000000000001</c:v>
                </c:pt>
                <c:pt idx="1584" formatCode="General">
                  <c:v>-0.27237</c:v>
                </c:pt>
                <c:pt idx="1585" formatCode="General">
                  <c:v>-0.27224999999999999</c:v>
                </c:pt>
                <c:pt idx="1586" formatCode="General">
                  <c:v>-0.27213999999999999</c:v>
                </c:pt>
                <c:pt idx="1587" formatCode="General">
                  <c:v>-0.27202999999999999</c:v>
                </c:pt>
                <c:pt idx="1588" formatCode="General">
                  <c:v>-0.27192</c:v>
                </c:pt>
                <c:pt idx="1589" formatCode="General">
                  <c:v>-0.27179999999999999</c:v>
                </c:pt>
                <c:pt idx="1590" formatCode="General">
                  <c:v>-0.27168999999999999</c:v>
                </c:pt>
                <c:pt idx="1591" formatCode="General">
                  <c:v>-0.27157999999999999</c:v>
                </c:pt>
                <c:pt idx="1592" formatCode="General">
                  <c:v>-0.27146999999999999</c:v>
                </c:pt>
                <c:pt idx="1593" formatCode="General">
                  <c:v>-0.27135999999999999</c:v>
                </c:pt>
                <c:pt idx="1594" formatCode="General">
                  <c:v>-0.27124999999999999</c:v>
                </c:pt>
                <c:pt idx="1595" formatCode="General">
                  <c:v>-0.27113999999999999</c:v>
                </c:pt>
                <c:pt idx="1596" formatCode="General">
                  <c:v>-0.27101999999999998</c:v>
                </c:pt>
                <c:pt idx="1597" formatCode="General">
                  <c:v>-0.27090999999999998</c:v>
                </c:pt>
                <c:pt idx="1598" formatCode="General">
                  <c:v>-0.27078999999999998</c:v>
                </c:pt>
                <c:pt idx="1599" formatCode="General">
                  <c:v>-0.27067999999999998</c:v>
                </c:pt>
                <c:pt idx="1600" formatCode="General">
                  <c:v>-0.27056000000000002</c:v>
                </c:pt>
                <c:pt idx="1601" formatCode="General">
                  <c:v>-0.27044000000000001</c:v>
                </c:pt>
                <c:pt idx="1602" formatCode="General">
                  <c:v>-0.27033000000000001</c:v>
                </c:pt>
                <c:pt idx="1603" formatCode="General">
                  <c:v>-0.27021000000000001</c:v>
                </c:pt>
                <c:pt idx="1604" formatCode="General">
                  <c:v>-0.27010000000000001</c:v>
                </c:pt>
                <c:pt idx="1605" formatCode="General">
                  <c:v>-0.26999000000000001</c:v>
                </c:pt>
                <c:pt idx="1606" formatCode="General">
                  <c:v>-0.26988000000000001</c:v>
                </c:pt>
                <c:pt idx="1607" formatCode="General">
                  <c:v>-0.26978000000000002</c:v>
                </c:pt>
                <c:pt idx="1608" formatCode="General">
                  <c:v>-0.26967999999999998</c:v>
                </c:pt>
                <c:pt idx="1609" formatCode="General">
                  <c:v>-0.26957999999999999</c:v>
                </c:pt>
                <c:pt idx="1610" formatCode="General">
                  <c:v>-0.26950000000000002</c:v>
                </c:pt>
                <c:pt idx="1611" formatCode="General">
                  <c:v>-0.26941999999999999</c:v>
                </c:pt>
                <c:pt idx="1612" formatCode="General">
                  <c:v>-0.26934999999999998</c:v>
                </c:pt>
                <c:pt idx="1613" formatCode="General">
                  <c:v>-0.26928999999999997</c:v>
                </c:pt>
                <c:pt idx="1614" formatCode="General">
                  <c:v>-0.26923999999999998</c:v>
                </c:pt>
                <c:pt idx="1615" formatCode="General">
                  <c:v>-0.26921</c:v>
                </c:pt>
                <c:pt idx="1616" formatCode="General">
                  <c:v>-0.26917999999999997</c:v>
                </c:pt>
                <c:pt idx="1617" formatCode="General">
                  <c:v>-0.26917999999999997</c:v>
                </c:pt>
                <c:pt idx="1618" formatCode="General">
                  <c:v>-0.26917999999999997</c:v>
                </c:pt>
                <c:pt idx="1619" formatCode="General">
                  <c:v>-0.26921</c:v>
                </c:pt>
                <c:pt idx="1620" formatCode="General">
                  <c:v>-0.26924999999999999</c:v>
                </c:pt>
                <c:pt idx="1621" formatCode="General">
                  <c:v>-0.26930999999999999</c:v>
                </c:pt>
                <c:pt idx="1622" formatCode="General">
                  <c:v>-0.26939000000000002</c:v>
                </c:pt>
                <c:pt idx="1623" formatCode="General">
                  <c:v>-0.26949000000000001</c:v>
                </c:pt>
                <c:pt idx="1624" formatCode="General">
                  <c:v>-0.26961000000000002</c:v>
                </c:pt>
                <c:pt idx="1625" formatCode="General">
                  <c:v>-0.26976</c:v>
                </c:pt>
                <c:pt idx="1626" formatCode="General">
                  <c:v>-0.26991999999999999</c:v>
                </c:pt>
                <c:pt idx="1627" formatCode="General">
                  <c:v>-0.27010000000000001</c:v>
                </c:pt>
                <c:pt idx="1628" formatCode="General">
                  <c:v>-0.27030999999999999</c:v>
                </c:pt>
                <c:pt idx="1629" formatCode="General">
                  <c:v>-0.27054</c:v>
                </c:pt>
                <c:pt idx="1630" formatCode="General">
                  <c:v>-0.27078999999999998</c:v>
                </c:pt>
                <c:pt idx="1631" formatCode="General">
                  <c:v>-0.27106000000000002</c:v>
                </c:pt>
                <c:pt idx="1632" formatCode="General">
                  <c:v>-0.27135999999999999</c:v>
                </c:pt>
                <c:pt idx="1633" formatCode="General">
                  <c:v>-0.27167000000000002</c:v>
                </c:pt>
                <c:pt idx="1634" formatCode="General">
                  <c:v>-0.27200999999999997</c:v>
                </c:pt>
                <c:pt idx="1635" formatCode="General">
                  <c:v>-0.27235999999999999</c:v>
                </c:pt>
                <c:pt idx="1636" formatCode="General">
                  <c:v>-0.27272999999999997</c:v>
                </c:pt>
                <c:pt idx="1637" formatCode="General">
                  <c:v>-0.27311000000000002</c:v>
                </c:pt>
                <c:pt idx="1638" formatCode="General">
                  <c:v>-0.27351999999999999</c:v>
                </c:pt>
                <c:pt idx="1639" formatCode="General">
                  <c:v>-0.27393000000000001</c:v>
                </c:pt>
                <c:pt idx="1640" formatCode="General">
                  <c:v>-0.27435999999999999</c:v>
                </c:pt>
                <c:pt idx="1641" formatCode="General">
                  <c:v>-0.27478999999999998</c:v>
                </c:pt>
                <c:pt idx="1642" formatCode="General">
                  <c:v>-0.27523999999999998</c:v>
                </c:pt>
                <c:pt idx="1643" formatCode="General">
                  <c:v>-0.27568999999999999</c:v>
                </c:pt>
                <c:pt idx="1644" formatCode="General">
                  <c:v>-0.27614</c:v>
                </c:pt>
                <c:pt idx="1645" formatCode="General">
                  <c:v>-0.27660000000000001</c:v>
                </c:pt>
                <c:pt idx="1646" formatCode="General">
                  <c:v>-0.27705999999999997</c:v>
                </c:pt>
                <c:pt idx="1647" formatCode="General">
                  <c:v>-0.27750999999999998</c:v>
                </c:pt>
                <c:pt idx="1648" formatCode="General">
                  <c:v>-0.27795999999999998</c:v>
                </c:pt>
                <c:pt idx="1649" formatCode="General">
                  <c:v>-0.27839999999999998</c:v>
                </c:pt>
                <c:pt idx="1650" formatCode="General">
                  <c:v>-0.27883000000000002</c:v>
                </c:pt>
                <c:pt idx="1651" formatCode="General">
                  <c:v>-0.27925</c:v>
                </c:pt>
                <c:pt idx="1652" formatCode="General">
                  <c:v>-0.27966000000000002</c:v>
                </c:pt>
                <c:pt idx="1653" formatCode="General">
                  <c:v>-0.28005000000000002</c:v>
                </c:pt>
                <c:pt idx="1654" formatCode="General">
                  <c:v>-0.28042</c:v>
                </c:pt>
                <c:pt idx="1655" formatCode="General">
                  <c:v>-0.28077000000000002</c:v>
                </c:pt>
                <c:pt idx="1656" formatCode="General">
                  <c:v>-0.28109000000000001</c:v>
                </c:pt>
                <c:pt idx="1657" formatCode="General">
                  <c:v>-0.28138999999999997</c:v>
                </c:pt>
                <c:pt idx="1658" formatCode="General">
                  <c:v>-0.28166000000000002</c:v>
                </c:pt>
                <c:pt idx="1659" formatCode="General">
                  <c:v>-0.28189999999999998</c:v>
                </c:pt>
                <c:pt idx="1660" formatCode="General">
                  <c:v>-0.28211000000000003</c:v>
                </c:pt>
                <c:pt idx="1661" formatCode="General">
                  <c:v>-0.28228999999999999</c:v>
                </c:pt>
                <c:pt idx="1662" formatCode="General">
                  <c:v>-0.28244000000000002</c:v>
                </c:pt>
                <c:pt idx="1663" formatCode="General">
                  <c:v>-0.28254000000000001</c:v>
                </c:pt>
                <c:pt idx="1664" formatCode="General">
                  <c:v>-0.28261999999999998</c:v>
                </c:pt>
                <c:pt idx="1665" formatCode="General">
                  <c:v>-0.28265000000000001</c:v>
                </c:pt>
                <c:pt idx="1666" formatCode="General">
                  <c:v>-0.28265000000000001</c:v>
                </c:pt>
                <c:pt idx="1667" formatCode="General">
                  <c:v>-0.28260999999999997</c:v>
                </c:pt>
                <c:pt idx="1668" formatCode="General">
                  <c:v>-0.28253</c:v>
                </c:pt>
                <c:pt idx="1669" formatCode="General">
                  <c:v>-0.28240999999999999</c:v>
                </c:pt>
                <c:pt idx="1670" formatCode="General">
                  <c:v>-0.28226000000000001</c:v>
                </c:pt>
                <c:pt idx="1671" formatCode="General">
                  <c:v>-0.28205999999999998</c:v>
                </c:pt>
                <c:pt idx="1672" formatCode="General">
                  <c:v>-0.28183000000000002</c:v>
                </c:pt>
                <c:pt idx="1673" formatCode="General">
                  <c:v>-0.28155999999999998</c:v>
                </c:pt>
                <c:pt idx="1674" formatCode="General">
                  <c:v>-0.28125</c:v>
                </c:pt>
                <c:pt idx="1675" formatCode="General">
                  <c:v>-0.28090999999999999</c:v>
                </c:pt>
                <c:pt idx="1676" formatCode="General">
                  <c:v>-0.28053</c:v>
                </c:pt>
                <c:pt idx="1677" formatCode="General">
                  <c:v>-0.28011999999999998</c:v>
                </c:pt>
                <c:pt idx="1678" formatCode="General">
                  <c:v>-0.27967999999999998</c:v>
                </c:pt>
                <c:pt idx="1679" formatCode="General">
                  <c:v>-0.27921000000000001</c:v>
                </c:pt>
                <c:pt idx="1680" formatCode="General">
                  <c:v>-0.27871000000000001</c:v>
                </c:pt>
                <c:pt idx="1681" formatCode="General">
                  <c:v>-0.27818999999999999</c:v>
                </c:pt>
                <c:pt idx="1682" formatCode="General">
                  <c:v>-0.27764</c:v>
                </c:pt>
                <c:pt idx="1683" formatCode="General">
                  <c:v>-0.27706999999999998</c:v>
                </c:pt>
                <c:pt idx="1684" formatCode="General">
                  <c:v>-0.27648</c:v>
                </c:pt>
                <c:pt idx="1685" formatCode="General">
                  <c:v>-0.27587</c:v>
                </c:pt>
                <c:pt idx="1686" formatCode="General">
                  <c:v>-0.27524999999999999</c:v>
                </c:pt>
                <c:pt idx="1687" formatCode="General">
                  <c:v>-0.27461999999999998</c:v>
                </c:pt>
                <c:pt idx="1688" formatCode="General">
                  <c:v>-0.27396999999999999</c:v>
                </c:pt>
                <c:pt idx="1689" formatCode="General">
                  <c:v>-0.27332000000000001</c:v>
                </c:pt>
                <c:pt idx="1690" formatCode="General">
                  <c:v>-0.27266000000000001</c:v>
                </c:pt>
                <c:pt idx="1691" formatCode="General">
                  <c:v>-0.27200000000000002</c:v>
                </c:pt>
                <c:pt idx="1692" formatCode="General">
                  <c:v>-0.27134000000000003</c:v>
                </c:pt>
                <c:pt idx="1693" formatCode="General">
                  <c:v>-0.27067999999999998</c:v>
                </c:pt>
                <c:pt idx="1694" formatCode="General">
                  <c:v>-0.27001999999999998</c:v>
                </c:pt>
                <c:pt idx="1695" formatCode="General">
                  <c:v>-0.26937</c:v>
                </c:pt>
                <c:pt idx="1696" formatCode="General">
                  <c:v>-0.26873000000000002</c:v>
                </c:pt>
                <c:pt idx="1697" formatCode="General">
                  <c:v>-0.26808999999999999</c:v>
                </c:pt>
                <c:pt idx="1698" formatCode="General">
                  <c:v>-0.26746999999999999</c:v>
                </c:pt>
                <c:pt idx="1699" formatCode="General">
                  <c:v>-0.26687</c:v>
                </c:pt>
                <c:pt idx="1700" formatCode="General">
                  <c:v>-0.26628000000000002</c:v>
                </c:pt>
                <c:pt idx="1701" formatCode="General">
                  <c:v>-0.26569999999999999</c:v>
                </c:pt>
                <c:pt idx="1702" formatCode="General">
                  <c:v>-0.26515</c:v>
                </c:pt>
                <c:pt idx="1703" formatCode="General">
                  <c:v>-0.26461000000000001</c:v>
                </c:pt>
                <c:pt idx="1704" formatCode="General">
                  <c:v>-0.2641</c:v>
                </c:pt>
                <c:pt idx="1705" formatCode="General">
                  <c:v>-0.26361000000000001</c:v>
                </c:pt>
                <c:pt idx="1706" formatCode="General">
                  <c:v>-0.26313999999999999</c:v>
                </c:pt>
                <c:pt idx="1707" formatCode="General">
                  <c:v>-0.26268999999999998</c:v>
                </c:pt>
                <c:pt idx="1708" formatCode="General">
                  <c:v>-0.26227</c:v>
                </c:pt>
                <c:pt idx="1709" formatCode="General">
                  <c:v>-0.26186999999999999</c:v>
                </c:pt>
                <c:pt idx="1710" formatCode="General">
                  <c:v>-0.26149</c:v>
                </c:pt>
                <c:pt idx="1711" formatCode="General">
                  <c:v>-0.26113999999999998</c:v>
                </c:pt>
                <c:pt idx="1712" formatCode="General">
                  <c:v>-0.26082</c:v>
                </c:pt>
                <c:pt idx="1713" formatCode="General">
                  <c:v>-0.26051999999999997</c:v>
                </c:pt>
                <c:pt idx="1714" formatCode="General">
                  <c:v>-0.26024000000000003</c:v>
                </c:pt>
                <c:pt idx="1715" formatCode="General">
                  <c:v>-0.25997999999999999</c:v>
                </c:pt>
                <c:pt idx="1716" formatCode="General">
                  <c:v>-0.25974999999999998</c:v>
                </c:pt>
                <c:pt idx="1717" formatCode="General">
                  <c:v>-0.25953999999999999</c:v>
                </c:pt>
                <c:pt idx="1718" formatCode="General">
                  <c:v>-0.25935999999999998</c:v>
                </c:pt>
                <c:pt idx="1719" formatCode="General">
                  <c:v>-0.25918999999999998</c:v>
                </c:pt>
                <c:pt idx="1720" formatCode="General">
                  <c:v>-0.25903999999999999</c:v>
                </c:pt>
                <c:pt idx="1721" formatCode="General">
                  <c:v>-0.25890999999999997</c:v>
                </c:pt>
                <c:pt idx="1722" formatCode="General">
                  <c:v>-0.25879999999999997</c:v>
                </c:pt>
                <c:pt idx="1723" formatCode="General">
                  <c:v>-0.25871</c:v>
                </c:pt>
                <c:pt idx="1724" formatCode="General">
                  <c:v>-0.25863000000000003</c:v>
                </c:pt>
                <c:pt idx="1725" formatCode="General">
                  <c:v>-0.25856000000000001</c:v>
                </c:pt>
                <c:pt idx="1726" formatCode="General">
                  <c:v>-0.25851000000000002</c:v>
                </c:pt>
                <c:pt idx="1727" formatCode="General">
                  <c:v>-0.25846999999999998</c:v>
                </c:pt>
                <c:pt idx="1728" formatCode="General">
                  <c:v>-0.25844</c:v>
                </c:pt>
                <c:pt idx="1729" formatCode="General">
                  <c:v>-0.25841999999999998</c:v>
                </c:pt>
                <c:pt idx="1730" formatCode="General">
                  <c:v>-0.25840999999999997</c:v>
                </c:pt>
                <c:pt idx="1731" formatCode="General">
                  <c:v>-0.25840999999999997</c:v>
                </c:pt>
                <c:pt idx="1732" formatCode="General">
                  <c:v>-0.25840999999999997</c:v>
                </c:pt>
                <c:pt idx="1733" formatCode="General">
                  <c:v>-0.25841999999999998</c:v>
                </c:pt>
                <c:pt idx="1734" formatCode="General">
                  <c:v>-0.25844</c:v>
                </c:pt>
                <c:pt idx="1735" formatCode="General">
                  <c:v>-0.25845000000000001</c:v>
                </c:pt>
                <c:pt idx="1736" formatCode="General">
                  <c:v>-0.25846999999999998</c:v>
                </c:pt>
                <c:pt idx="1737" formatCode="General">
                  <c:v>-0.25850000000000001</c:v>
                </c:pt>
                <c:pt idx="1738" formatCode="General">
                  <c:v>-0.25852000000000003</c:v>
                </c:pt>
                <c:pt idx="1739" formatCode="General">
                  <c:v>-0.25853999999999999</c:v>
                </c:pt>
                <c:pt idx="1740" formatCode="General">
                  <c:v>-0.25857000000000002</c:v>
                </c:pt>
                <c:pt idx="1741" formatCode="General">
                  <c:v>-0.25858999999999999</c:v>
                </c:pt>
                <c:pt idx="1742" formatCode="General">
                  <c:v>-0.25862000000000002</c:v>
                </c:pt>
                <c:pt idx="1743" formatCode="General">
                  <c:v>-0.25863999999999998</c:v>
                </c:pt>
                <c:pt idx="1744" formatCode="General">
                  <c:v>-0.25866</c:v>
                </c:pt>
                <c:pt idx="1745" formatCode="General">
                  <c:v>-0.25868000000000002</c:v>
                </c:pt>
                <c:pt idx="1746" formatCode="General">
                  <c:v>-0.25869999999999999</c:v>
                </c:pt>
                <c:pt idx="1747" formatCode="General">
                  <c:v>-0.25872000000000001</c:v>
                </c:pt>
                <c:pt idx="1748" formatCode="General">
                  <c:v>-0.25874000000000003</c:v>
                </c:pt>
                <c:pt idx="1749" formatCode="General">
                  <c:v>-0.25875999999999999</c:v>
                </c:pt>
                <c:pt idx="1750" formatCode="General">
                  <c:v>-0.25877</c:v>
                </c:pt>
                <c:pt idx="1751" formatCode="General">
                  <c:v>-0.25879000000000002</c:v>
                </c:pt>
                <c:pt idx="1752" formatCode="General">
                  <c:v>-0.25879999999999997</c:v>
                </c:pt>
                <c:pt idx="1753" formatCode="General">
                  <c:v>-0.25881999999999999</c:v>
                </c:pt>
                <c:pt idx="1754" formatCode="General">
                  <c:v>-0.25883</c:v>
                </c:pt>
                <c:pt idx="1755" formatCode="General">
                  <c:v>-0.25885000000000002</c:v>
                </c:pt>
                <c:pt idx="1756" formatCode="General">
                  <c:v>-0.25885999999999998</c:v>
                </c:pt>
                <c:pt idx="1757" formatCode="General">
                  <c:v>-0.25888</c:v>
                </c:pt>
                <c:pt idx="1758" formatCode="General">
                  <c:v>-0.25890000000000002</c:v>
                </c:pt>
                <c:pt idx="1759" formatCode="General">
                  <c:v>-0.25891999999999998</c:v>
                </c:pt>
                <c:pt idx="1760" formatCode="General">
                  <c:v>-0.25895000000000001</c:v>
                </c:pt>
                <c:pt idx="1761" formatCode="General">
                  <c:v>-0.25897999999999999</c:v>
                </c:pt>
                <c:pt idx="1762" formatCode="General">
                  <c:v>-0.25901000000000002</c:v>
                </c:pt>
                <c:pt idx="1763" formatCode="General">
                  <c:v>-0.25903999999999999</c:v>
                </c:pt>
                <c:pt idx="1764" formatCode="General">
                  <c:v>-0.25907999999999998</c:v>
                </c:pt>
                <c:pt idx="1765" formatCode="General">
                  <c:v>-0.25912000000000002</c:v>
                </c:pt>
                <c:pt idx="1766" formatCode="General">
                  <c:v>-0.25917000000000001</c:v>
                </c:pt>
                <c:pt idx="1767" formatCode="General">
                  <c:v>-0.25923000000000002</c:v>
                </c:pt>
                <c:pt idx="1768" formatCode="General">
                  <c:v>-0.25928000000000001</c:v>
                </c:pt>
                <c:pt idx="1769" formatCode="General">
                  <c:v>-0.25935000000000002</c:v>
                </c:pt>
                <c:pt idx="1770" formatCode="General">
                  <c:v>-0.25940999999999997</c:v>
                </c:pt>
                <c:pt idx="1771" formatCode="General">
                  <c:v>-0.25949</c:v>
                </c:pt>
                <c:pt idx="1772" formatCode="General">
                  <c:v>-0.25956000000000001</c:v>
                </c:pt>
                <c:pt idx="1773" formatCode="General">
                  <c:v>-0.25964999999999999</c:v>
                </c:pt>
                <c:pt idx="1774" formatCode="General">
                  <c:v>-0.25973000000000002</c:v>
                </c:pt>
                <c:pt idx="1775" formatCode="General">
                  <c:v>-0.25983000000000001</c:v>
                </c:pt>
                <c:pt idx="1776" formatCode="General">
                  <c:v>-0.25991999999999998</c:v>
                </c:pt>
                <c:pt idx="1777" formatCode="General">
                  <c:v>-0.26001999999999997</c:v>
                </c:pt>
                <c:pt idx="1778" formatCode="General">
                  <c:v>-0.26012999999999997</c:v>
                </c:pt>
                <c:pt idx="1779" formatCode="General">
                  <c:v>-0.26024000000000003</c:v>
                </c:pt>
                <c:pt idx="1780" formatCode="General">
                  <c:v>-0.26035000000000003</c:v>
                </c:pt>
                <c:pt idx="1781" formatCode="General">
                  <c:v>-0.26046000000000002</c:v>
                </c:pt>
                <c:pt idx="1782" formatCode="General">
                  <c:v>-0.26057000000000002</c:v>
                </c:pt>
                <c:pt idx="1783" formatCode="General">
                  <c:v>-0.26068999999999998</c:v>
                </c:pt>
                <c:pt idx="1784" formatCode="General">
                  <c:v>-0.26080999999999999</c:v>
                </c:pt>
                <c:pt idx="1785" formatCode="General">
                  <c:v>-0.26091999999999999</c:v>
                </c:pt>
                <c:pt idx="1786" formatCode="General">
                  <c:v>-0.26103999999999999</c:v>
                </c:pt>
                <c:pt idx="1787" formatCode="General">
                  <c:v>-0.26114999999999999</c:v>
                </c:pt>
                <c:pt idx="1788" formatCode="General">
                  <c:v>-0.26127</c:v>
                </c:pt>
                <c:pt idx="1789" formatCode="General">
                  <c:v>-0.26138</c:v>
                </c:pt>
                <c:pt idx="1790" formatCode="General">
                  <c:v>-0.26147999999999999</c:v>
                </c:pt>
                <c:pt idx="1791" formatCode="General">
                  <c:v>-0.26157999999999998</c:v>
                </c:pt>
                <c:pt idx="1792" formatCode="General">
                  <c:v>-0.26168000000000002</c:v>
                </c:pt>
                <c:pt idx="1793" formatCode="General">
                  <c:v>-0.26177</c:v>
                </c:pt>
                <c:pt idx="1794" formatCode="General">
                  <c:v>-0.26185999999999998</c:v>
                </c:pt>
                <c:pt idx="1795" formatCode="General">
                  <c:v>-0.26193</c:v>
                </c:pt>
                <c:pt idx="1796" formatCode="General">
                  <c:v>-0.26200000000000001</c:v>
                </c:pt>
                <c:pt idx="1797" formatCode="General">
                  <c:v>-0.26206000000000002</c:v>
                </c:pt>
                <c:pt idx="1798" formatCode="General">
                  <c:v>-0.26212000000000002</c:v>
                </c:pt>
                <c:pt idx="1799" formatCode="General">
                  <c:v>-0.26216</c:v>
                </c:pt>
                <c:pt idx="1800" formatCode="General">
                  <c:v>-0.26218999999999998</c:v>
                </c:pt>
                <c:pt idx="1801" formatCode="General">
                  <c:v>-0.26221</c:v>
                </c:pt>
                <c:pt idx="1802" formatCode="General">
                  <c:v>-0.26222000000000001</c:v>
                </c:pt>
                <c:pt idx="1803" formatCode="General">
                  <c:v>-0.26222000000000001</c:v>
                </c:pt>
                <c:pt idx="1804" formatCode="General">
                  <c:v>-0.26221</c:v>
                </c:pt>
                <c:pt idx="1805" formatCode="General">
                  <c:v>-0.26218999999999998</c:v>
                </c:pt>
                <c:pt idx="1806" formatCode="General">
                  <c:v>-0.26214999999999999</c:v>
                </c:pt>
                <c:pt idx="1807" formatCode="General">
                  <c:v>-0.2621</c:v>
                </c:pt>
                <c:pt idx="1808" formatCode="General">
                  <c:v>-0.26202999999999999</c:v>
                </c:pt>
                <c:pt idx="1809" formatCode="General">
                  <c:v>-0.26196000000000003</c:v>
                </c:pt>
                <c:pt idx="1810" formatCode="General">
                  <c:v>-0.26186999999999999</c:v>
                </c:pt>
                <c:pt idx="1811" formatCode="General">
                  <c:v>-0.26177</c:v>
                </c:pt>
                <c:pt idx="1812" formatCode="General">
                  <c:v>-0.26164999999999999</c:v>
                </c:pt>
                <c:pt idx="1813" formatCode="General">
                  <c:v>-0.26151999999999997</c:v>
                </c:pt>
                <c:pt idx="1814" formatCode="General">
                  <c:v>-0.26138</c:v>
                </c:pt>
                <c:pt idx="1815" formatCode="General">
                  <c:v>-0.26123000000000002</c:v>
                </c:pt>
                <c:pt idx="1816" formatCode="General">
                  <c:v>-0.26107000000000002</c:v>
                </c:pt>
                <c:pt idx="1817" formatCode="General">
                  <c:v>-0.26089000000000001</c:v>
                </c:pt>
                <c:pt idx="1818" formatCode="General">
                  <c:v>-0.26069999999999999</c:v>
                </c:pt>
                <c:pt idx="1819" formatCode="General">
                  <c:v>-0.26050000000000001</c:v>
                </c:pt>
                <c:pt idx="1820" formatCode="General">
                  <c:v>-0.26029999999999998</c:v>
                </c:pt>
                <c:pt idx="1821" formatCode="General">
                  <c:v>-0.26007999999999998</c:v>
                </c:pt>
                <c:pt idx="1822" formatCode="General">
                  <c:v>-0.25985000000000003</c:v>
                </c:pt>
                <c:pt idx="1823" formatCode="General">
                  <c:v>-0.25962000000000002</c:v>
                </c:pt>
                <c:pt idx="1824" formatCode="General">
                  <c:v>-0.25938</c:v>
                </c:pt>
                <c:pt idx="1825" formatCode="General">
                  <c:v>-0.25913000000000003</c:v>
                </c:pt>
                <c:pt idx="1826" formatCode="General">
                  <c:v>-0.25886999999999999</c:v>
                </c:pt>
                <c:pt idx="1827" formatCode="General">
                  <c:v>-0.25861000000000001</c:v>
                </c:pt>
                <c:pt idx="1828" formatCode="General">
                  <c:v>-0.25834000000000001</c:v>
                </c:pt>
                <c:pt idx="1829" formatCode="General">
                  <c:v>-0.25807000000000002</c:v>
                </c:pt>
                <c:pt idx="1830" formatCode="General">
                  <c:v>-0.25779999999999997</c:v>
                </c:pt>
                <c:pt idx="1831" formatCode="General">
                  <c:v>-0.25752999999999998</c:v>
                </c:pt>
                <c:pt idx="1832" formatCode="General">
                  <c:v>-0.25724999999999998</c:v>
                </c:pt>
                <c:pt idx="1833" formatCode="General">
                  <c:v>-0.25696999999999998</c:v>
                </c:pt>
                <c:pt idx="1834" formatCode="General">
                  <c:v>-0.25668999999999997</c:v>
                </c:pt>
                <c:pt idx="1835" formatCode="General">
                  <c:v>-0.25641000000000003</c:v>
                </c:pt>
                <c:pt idx="1836" formatCode="General">
                  <c:v>-0.25613999999999998</c:v>
                </c:pt>
                <c:pt idx="1837" formatCode="General">
                  <c:v>-0.25585999999999998</c:v>
                </c:pt>
                <c:pt idx="1838" formatCode="General">
                  <c:v>-0.25558999999999998</c:v>
                </c:pt>
                <c:pt idx="1839" formatCode="General">
                  <c:v>-0.25531999999999999</c:v>
                </c:pt>
                <c:pt idx="1840" formatCode="General">
                  <c:v>-0.25506000000000001</c:v>
                </c:pt>
                <c:pt idx="1841" formatCode="General">
                  <c:v>-0.25479000000000002</c:v>
                </c:pt>
                <c:pt idx="1842" formatCode="General">
                  <c:v>-0.25453999999999999</c:v>
                </c:pt>
                <c:pt idx="1843" formatCode="General">
                  <c:v>-0.25429000000000002</c:v>
                </c:pt>
                <c:pt idx="1844" formatCode="General">
                  <c:v>-0.25403999999999999</c:v>
                </c:pt>
                <c:pt idx="1845" formatCode="General">
                  <c:v>-0.25380000000000003</c:v>
                </c:pt>
                <c:pt idx="1846" formatCode="General">
                  <c:v>-0.25357000000000002</c:v>
                </c:pt>
                <c:pt idx="1847" formatCode="General">
                  <c:v>-0.25335000000000002</c:v>
                </c:pt>
                <c:pt idx="1848" formatCode="General">
                  <c:v>-0.25313000000000002</c:v>
                </c:pt>
                <c:pt idx="1849" formatCode="General">
                  <c:v>-0.25291999999999998</c:v>
                </c:pt>
                <c:pt idx="1850" formatCode="General">
                  <c:v>-0.25272</c:v>
                </c:pt>
                <c:pt idx="1851" formatCode="General">
                  <c:v>-0.25252999999999998</c:v>
                </c:pt>
                <c:pt idx="1852" formatCode="General">
                  <c:v>-0.25234000000000001</c:v>
                </c:pt>
                <c:pt idx="1853" formatCode="General">
                  <c:v>-0.25217000000000001</c:v>
                </c:pt>
                <c:pt idx="1854" formatCode="General">
                  <c:v>-0.252</c:v>
                </c:pt>
                <c:pt idx="1855" formatCode="General">
                  <c:v>-0.25184000000000001</c:v>
                </c:pt>
                <c:pt idx="1856" formatCode="General">
                  <c:v>-0.25169000000000002</c:v>
                </c:pt>
                <c:pt idx="1857" formatCode="General">
                  <c:v>-0.25156000000000001</c:v>
                </c:pt>
                <c:pt idx="1858" formatCode="General">
                  <c:v>-0.25142999999999999</c:v>
                </c:pt>
                <c:pt idx="1859" formatCode="General">
                  <c:v>-0.25130999999999998</c:v>
                </c:pt>
                <c:pt idx="1860" formatCode="General">
                  <c:v>-0.25119999999999998</c:v>
                </c:pt>
                <c:pt idx="1861" formatCode="General">
                  <c:v>-0.25109999999999999</c:v>
                </c:pt>
                <c:pt idx="1862" formatCode="General">
                  <c:v>-0.25102000000000002</c:v>
                </c:pt>
                <c:pt idx="1863" formatCode="General">
                  <c:v>-0.25094</c:v>
                </c:pt>
                <c:pt idx="1864" formatCode="General">
                  <c:v>-0.25087999999999999</c:v>
                </c:pt>
                <c:pt idx="1865" formatCode="General">
                  <c:v>-0.25081999999999999</c:v>
                </c:pt>
                <c:pt idx="1866" formatCode="General">
                  <c:v>-0.25078</c:v>
                </c:pt>
                <c:pt idx="1867" formatCode="General">
                  <c:v>-0.25074999999999997</c:v>
                </c:pt>
                <c:pt idx="1868" formatCode="General">
                  <c:v>-0.25073000000000001</c:v>
                </c:pt>
                <c:pt idx="1869" formatCode="General">
                  <c:v>-0.25073000000000001</c:v>
                </c:pt>
                <c:pt idx="1870" formatCode="General">
                  <c:v>-0.25074000000000002</c:v>
                </c:pt>
                <c:pt idx="1871" formatCode="General">
                  <c:v>-0.25075999999999998</c:v>
                </c:pt>
                <c:pt idx="1872" formatCode="General">
                  <c:v>-0.25079000000000001</c:v>
                </c:pt>
                <c:pt idx="1873" formatCode="General">
                  <c:v>-0.25084000000000001</c:v>
                </c:pt>
                <c:pt idx="1874" formatCode="General">
                  <c:v>-0.25091000000000002</c:v>
                </c:pt>
                <c:pt idx="1875" formatCode="General">
                  <c:v>-0.25098999999999999</c:v>
                </c:pt>
                <c:pt idx="1876" formatCode="General">
                  <c:v>-0.25108000000000003</c:v>
                </c:pt>
                <c:pt idx="1877" formatCode="General">
                  <c:v>-0.25119000000000002</c:v>
                </c:pt>
                <c:pt idx="1878" formatCode="General">
                  <c:v>-0.25131999999999999</c:v>
                </c:pt>
                <c:pt idx="1879" formatCode="General">
                  <c:v>-0.25146000000000002</c:v>
                </c:pt>
                <c:pt idx="1880" formatCode="General">
                  <c:v>-0.25162000000000001</c:v>
                </c:pt>
                <c:pt idx="1881" formatCode="General">
                  <c:v>-0.25180000000000002</c:v>
                </c:pt>
                <c:pt idx="1882" formatCode="General">
                  <c:v>-0.252</c:v>
                </c:pt>
                <c:pt idx="1883" formatCode="General">
                  <c:v>-0.25220999999999999</c:v>
                </c:pt>
                <c:pt idx="1884" formatCode="General">
                  <c:v>-0.25244</c:v>
                </c:pt>
                <c:pt idx="1885" formatCode="General">
                  <c:v>-0.25269000000000003</c:v>
                </c:pt>
                <c:pt idx="1886" formatCode="General">
                  <c:v>-0.25296000000000002</c:v>
                </c:pt>
                <c:pt idx="1887" formatCode="General">
                  <c:v>-0.25324999999999998</c:v>
                </c:pt>
                <c:pt idx="1888" formatCode="General">
                  <c:v>-0.25356000000000001</c:v>
                </c:pt>
                <c:pt idx="1889" formatCode="General">
                  <c:v>-0.25387999999999999</c:v>
                </c:pt>
                <c:pt idx="1890" formatCode="General">
                  <c:v>-0.25423000000000001</c:v>
                </c:pt>
                <c:pt idx="1891" formatCode="General">
                  <c:v>-0.25458999999999998</c:v>
                </c:pt>
                <c:pt idx="1892" formatCode="General">
                  <c:v>-0.25497999999999998</c:v>
                </c:pt>
                <c:pt idx="1893" formatCode="General">
                  <c:v>-0.25538</c:v>
                </c:pt>
                <c:pt idx="1894" formatCode="General">
                  <c:v>-0.25580000000000003</c:v>
                </c:pt>
                <c:pt idx="1895" formatCode="General">
                  <c:v>-0.25624000000000002</c:v>
                </c:pt>
                <c:pt idx="1896" formatCode="General">
                  <c:v>-0.25669999999999998</c:v>
                </c:pt>
                <c:pt idx="1897" formatCode="General">
                  <c:v>-0.25717000000000001</c:v>
                </c:pt>
                <c:pt idx="1898" formatCode="General">
                  <c:v>-0.25766</c:v>
                </c:pt>
                <c:pt idx="1899" formatCode="General">
                  <c:v>-0.25817000000000001</c:v>
                </c:pt>
                <c:pt idx="1900" formatCode="General">
                  <c:v>-0.25869999999999999</c:v>
                </c:pt>
                <c:pt idx="1901" formatCode="General">
                  <c:v>-0.25924000000000003</c:v>
                </c:pt>
                <c:pt idx="1902" formatCode="General">
                  <c:v>-0.25979000000000002</c:v>
                </c:pt>
                <c:pt idx="1903" formatCode="General">
                  <c:v>-0.26035999999999998</c:v>
                </c:pt>
                <c:pt idx="1904" formatCode="General">
                  <c:v>-0.26094000000000001</c:v>
                </c:pt>
                <c:pt idx="1905" formatCode="General">
                  <c:v>-0.26152999999999998</c:v>
                </c:pt>
                <c:pt idx="1906" formatCode="General">
                  <c:v>-0.26212999999999997</c:v>
                </c:pt>
                <c:pt idx="1907" formatCode="General">
                  <c:v>-0.26273999999999997</c:v>
                </c:pt>
                <c:pt idx="1908" formatCode="General">
                  <c:v>-0.26335999999999998</c:v>
                </c:pt>
                <c:pt idx="1909" formatCode="General">
                  <c:v>-0.26399</c:v>
                </c:pt>
                <c:pt idx="1910" formatCode="General">
                  <c:v>-0.26462000000000002</c:v>
                </c:pt>
                <c:pt idx="1911" formatCode="General">
                  <c:v>-0.26526</c:v>
                </c:pt>
                <c:pt idx="1912" formatCode="General">
                  <c:v>-0.26590999999999998</c:v>
                </c:pt>
                <c:pt idx="1913" formatCode="General">
                  <c:v>-0.26655000000000001</c:v>
                </c:pt>
                <c:pt idx="1914" formatCode="General">
                  <c:v>-0.26719999999999999</c:v>
                </c:pt>
                <c:pt idx="1915" formatCode="General">
                  <c:v>-0.26784999999999998</c:v>
                </c:pt>
                <c:pt idx="1916" formatCode="General">
                  <c:v>-0.26850000000000002</c:v>
                </c:pt>
                <c:pt idx="1917" formatCode="General">
                  <c:v>-0.26915</c:v>
                </c:pt>
                <c:pt idx="1918" formatCode="General">
                  <c:v>-0.26979999999999998</c:v>
                </c:pt>
                <c:pt idx="1919" formatCode="General">
                  <c:v>-0.27044000000000001</c:v>
                </c:pt>
                <c:pt idx="1920" formatCode="General">
                  <c:v>-0.27107999999999999</c:v>
                </c:pt>
                <c:pt idx="1921" formatCode="General">
                  <c:v>-0.27171000000000001</c:v>
                </c:pt>
                <c:pt idx="1922" formatCode="General">
                  <c:v>-0.27233000000000002</c:v>
                </c:pt>
                <c:pt idx="1923" formatCode="General">
                  <c:v>-0.27295000000000003</c:v>
                </c:pt>
                <c:pt idx="1924" formatCode="General">
                  <c:v>-0.27356000000000003</c:v>
                </c:pt>
                <c:pt idx="1925" formatCode="General">
                  <c:v>-0.27415</c:v>
                </c:pt>
                <c:pt idx="1926" formatCode="General">
                  <c:v>-0.27473999999999998</c:v>
                </c:pt>
                <c:pt idx="1927" formatCode="General">
                  <c:v>-0.27532000000000001</c:v>
                </c:pt>
                <c:pt idx="1928" formatCode="General">
                  <c:v>-0.27588000000000001</c:v>
                </c:pt>
                <c:pt idx="1929" formatCode="General">
                  <c:v>-0.27643000000000001</c:v>
                </c:pt>
                <c:pt idx="1930" formatCode="General">
                  <c:v>-0.27696999999999999</c:v>
                </c:pt>
                <c:pt idx="1931" formatCode="General">
                  <c:v>-0.27749000000000001</c:v>
                </c:pt>
                <c:pt idx="1932" formatCode="General">
                  <c:v>-0.27800000000000002</c:v>
                </c:pt>
                <c:pt idx="1933" formatCode="General">
                  <c:v>-0.27849000000000002</c:v>
                </c:pt>
                <c:pt idx="1934" formatCode="General">
                  <c:v>-0.27895999999999999</c:v>
                </c:pt>
                <c:pt idx="1935" formatCode="General">
                  <c:v>-0.27942</c:v>
                </c:pt>
                <c:pt idx="1936" formatCode="General">
                  <c:v>-0.27986</c:v>
                </c:pt>
                <c:pt idx="1937" formatCode="General">
                  <c:v>-0.28028999999999998</c:v>
                </c:pt>
                <c:pt idx="1938" formatCode="General">
                  <c:v>-0.28069</c:v>
                </c:pt>
                <c:pt idx="1939" formatCode="General">
                  <c:v>-0.28108</c:v>
                </c:pt>
                <c:pt idx="1940" formatCode="General">
                  <c:v>-0.28144000000000002</c:v>
                </c:pt>
                <c:pt idx="1941" formatCode="General">
                  <c:v>-0.28178999999999998</c:v>
                </c:pt>
                <c:pt idx="1942" formatCode="General">
                  <c:v>-0.28211999999999998</c:v>
                </c:pt>
                <c:pt idx="1943" formatCode="General">
                  <c:v>-0.28243000000000001</c:v>
                </c:pt>
                <c:pt idx="1944" formatCode="General">
                  <c:v>-0.28272000000000003</c:v>
                </c:pt>
                <c:pt idx="1945" formatCode="General">
                  <c:v>-0.28299000000000002</c:v>
                </c:pt>
                <c:pt idx="1946" formatCode="General">
                  <c:v>-0.28323999999999999</c:v>
                </c:pt>
                <c:pt idx="1947" formatCode="General">
                  <c:v>-0.28347</c:v>
                </c:pt>
                <c:pt idx="1948" formatCode="General">
                  <c:v>-0.28366999999999998</c:v>
                </c:pt>
                <c:pt idx="1949" formatCode="General">
                  <c:v>-0.28386</c:v>
                </c:pt>
                <c:pt idx="1950" formatCode="General">
                  <c:v>-0.28403</c:v>
                </c:pt>
                <c:pt idx="1951" formatCode="General">
                  <c:v>-0.28416999999999998</c:v>
                </c:pt>
                <c:pt idx="1952" formatCode="General">
                  <c:v>-0.28428999999999999</c:v>
                </c:pt>
                <c:pt idx="1953" formatCode="General">
                  <c:v>-0.28439999999999999</c:v>
                </c:pt>
                <c:pt idx="1954" formatCode="General">
                  <c:v>-0.28448000000000001</c:v>
                </c:pt>
                <c:pt idx="1955" formatCode="General">
                  <c:v>-0.28454000000000002</c:v>
                </c:pt>
                <c:pt idx="1956" formatCode="General">
                  <c:v>-0.28458</c:v>
                </c:pt>
                <c:pt idx="1957" formatCode="General">
                  <c:v>-0.28460000000000002</c:v>
                </c:pt>
                <c:pt idx="1958" formatCode="General">
                  <c:v>-0.28460000000000002</c:v>
                </c:pt>
                <c:pt idx="1959" formatCode="General">
                  <c:v>-0.28458</c:v>
                </c:pt>
                <c:pt idx="1960" formatCode="General">
                  <c:v>-0.28453000000000001</c:v>
                </c:pt>
                <c:pt idx="1961" formatCode="General">
                  <c:v>-0.28447</c:v>
                </c:pt>
                <c:pt idx="1962" formatCode="General">
                  <c:v>-0.28438999999999998</c:v>
                </c:pt>
                <c:pt idx="1963" formatCode="General">
                  <c:v>-0.28428999999999999</c:v>
                </c:pt>
                <c:pt idx="1964" formatCode="General">
                  <c:v>-0.28416000000000002</c:v>
                </c:pt>
                <c:pt idx="1965" formatCode="General">
                  <c:v>-0.28401999999999999</c:v>
                </c:pt>
                <c:pt idx="1966" formatCode="General">
                  <c:v>-0.28386</c:v>
                </c:pt>
                <c:pt idx="1967" formatCode="General">
                  <c:v>-0.28367999999999999</c:v>
                </c:pt>
                <c:pt idx="1968" formatCode="General">
                  <c:v>-0.28349000000000002</c:v>
                </c:pt>
                <c:pt idx="1969" formatCode="General">
                  <c:v>-0.28327000000000002</c:v>
                </c:pt>
                <c:pt idx="1970" formatCode="General">
                  <c:v>-0.28304000000000001</c:v>
                </c:pt>
                <c:pt idx="1971" formatCode="General">
                  <c:v>-0.28278999999999999</c:v>
                </c:pt>
                <c:pt idx="1972" formatCode="General">
                  <c:v>-0.28253</c:v>
                </c:pt>
                <c:pt idx="1973" formatCode="General">
                  <c:v>-0.28225</c:v>
                </c:pt>
                <c:pt idx="1974" formatCode="General">
                  <c:v>-0.28195999999999999</c:v>
                </c:pt>
                <c:pt idx="1975" formatCode="General">
                  <c:v>-0.28165000000000001</c:v>
                </c:pt>
                <c:pt idx="1976" formatCode="General">
                  <c:v>-0.28133000000000002</c:v>
                </c:pt>
                <c:pt idx="1977" formatCode="General">
                  <c:v>-0.28100000000000003</c:v>
                </c:pt>
                <c:pt idx="1978" formatCode="General">
                  <c:v>-0.28065000000000001</c:v>
                </c:pt>
                <c:pt idx="1979" formatCode="General">
                  <c:v>-0.28029999999999999</c:v>
                </c:pt>
                <c:pt idx="1980" formatCode="General">
                  <c:v>-0.27993000000000001</c:v>
                </c:pt>
                <c:pt idx="1981" formatCode="General">
                  <c:v>-0.27955999999999998</c:v>
                </c:pt>
                <c:pt idx="1982" formatCode="General">
                  <c:v>-0.27917999999999998</c:v>
                </c:pt>
                <c:pt idx="1983" formatCode="General">
                  <c:v>-0.27879999999999999</c:v>
                </c:pt>
                <c:pt idx="1984" formatCode="General">
                  <c:v>-0.27840999999999999</c:v>
                </c:pt>
                <c:pt idx="1985" formatCode="General">
                  <c:v>-0.27800999999999998</c:v>
                </c:pt>
                <c:pt idx="1986" formatCode="General">
                  <c:v>-0.27761999999999998</c:v>
                </c:pt>
                <c:pt idx="1987" formatCode="General">
                  <c:v>-0.27722000000000002</c:v>
                </c:pt>
                <c:pt idx="1988" formatCode="General">
                  <c:v>-0.27682000000000001</c:v>
                </c:pt>
                <c:pt idx="1989" formatCode="General">
                  <c:v>-0.27642</c:v>
                </c:pt>
                <c:pt idx="1990" formatCode="General">
                  <c:v>-0.27601999999999999</c:v>
                </c:pt>
                <c:pt idx="1991" formatCode="General">
                  <c:v>-0.27562999999999999</c:v>
                </c:pt>
                <c:pt idx="1992" formatCode="General">
                  <c:v>-0.27523999999999998</c:v>
                </c:pt>
                <c:pt idx="1993" formatCode="General">
                  <c:v>-0.27485999999999999</c:v>
                </c:pt>
                <c:pt idx="1994" formatCode="General">
                  <c:v>-0.27448</c:v>
                </c:pt>
                <c:pt idx="1995" formatCode="General">
                  <c:v>-0.27411000000000002</c:v>
                </c:pt>
                <c:pt idx="1996" formatCode="General">
                  <c:v>-0.27374999999999999</c:v>
                </c:pt>
                <c:pt idx="1997" formatCode="General">
                  <c:v>-0.27339999999999998</c:v>
                </c:pt>
                <c:pt idx="1998" formatCode="General">
                  <c:v>-0.27306000000000002</c:v>
                </c:pt>
                <c:pt idx="1999" formatCode="General">
                  <c:v>-0.27272999999999997</c:v>
                </c:pt>
                <c:pt idx="2000" formatCode="General">
                  <c:v>-0.27240999999999999</c:v>
                </c:pt>
                <c:pt idx="2001" formatCode="General">
                  <c:v>-0.27211000000000002</c:v>
                </c:pt>
                <c:pt idx="2002" formatCode="General">
                  <c:v>-0.27182000000000001</c:v>
                </c:pt>
                <c:pt idx="2003" formatCode="General">
                  <c:v>-0.27155000000000001</c:v>
                </c:pt>
                <c:pt idx="2004" formatCode="General">
                  <c:v>-0.27129999999999999</c:v>
                </c:pt>
                <c:pt idx="2005" formatCode="General">
                  <c:v>-0.27106000000000002</c:v>
                </c:pt>
                <c:pt idx="2006" formatCode="General">
                  <c:v>-0.27084000000000003</c:v>
                </c:pt>
                <c:pt idx="2007" formatCode="General">
                  <c:v>-0.27062999999999998</c:v>
                </c:pt>
                <c:pt idx="2008" formatCode="General">
                  <c:v>-0.27045000000000002</c:v>
                </c:pt>
                <c:pt idx="2009" formatCode="General">
                  <c:v>-0.27028000000000002</c:v>
                </c:pt>
                <c:pt idx="2010" formatCode="General">
                  <c:v>-0.27012999999999998</c:v>
                </c:pt>
                <c:pt idx="2011" formatCode="General">
                  <c:v>-0.27000999999999997</c:v>
                </c:pt>
                <c:pt idx="2012" formatCode="General">
                  <c:v>-0.26989999999999997</c:v>
                </c:pt>
                <c:pt idx="2013" formatCode="General">
                  <c:v>-0.26980999999999999</c:v>
                </c:pt>
                <c:pt idx="2014" formatCode="General">
                  <c:v>-0.26973999999999998</c:v>
                </c:pt>
                <c:pt idx="2015" formatCode="General">
                  <c:v>-0.2697</c:v>
                </c:pt>
                <c:pt idx="2016" formatCode="General">
                  <c:v>-0.26967000000000002</c:v>
                </c:pt>
                <c:pt idx="2017" formatCode="General">
                  <c:v>-0.26967000000000002</c:v>
                </c:pt>
                <c:pt idx="2018" formatCode="General">
                  <c:v>-0.26967999999999998</c:v>
                </c:pt>
                <c:pt idx="2019" formatCode="General">
                  <c:v>-0.26972000000000002</c:v>
                </c:pt>
                <c:pt idx="2020" formatCode="General">
                  <c:v>-0.26977000000000001</c:v>
                </c:pt>
                <c:pt idx="2021" formatCode="General">
                  <c:v>-0.26984999999999998</c:v>
                </c:pt>
                <c:pt idx="2022" formatCode="General">
                  <c:v>-0.26994000000000001</c:v>
                </c:pt>
                <c:pt idx="2023" formatCode="General">
                  <c:v>-0.27006000000000002</c:v>
                </c:pt>
                <c:pt idx="2024" formatCode="General">
                  <c:v>-0.2702</c:v>
                </c:pt>
                <c:pt idx="2025" formatCode="General">
                  <c:v>-0.27034999999999998</c:v>
                </c:pt>
                <c:pt idx="2026" formatCode="General">
                  <c:v>-0.27052999999999999</c:v>
                </c:pt>
                <c:pt idx="2027" formatCode="General">
                  <c:v>-0.27072000000000002</c:v>
                </c:pt>
                <c:pt idx="2028" formatCode="General">
                  <c:v>-0.27094000000000001</c:v>
                </c:pt>
                <c:pt idx="2029" formatCode="General">
                  <c:v>-0.27117000000000002</c:v>
                </c:pt>
                <c:pt idx="2030" formatCode="General">
                  <c:v>-0.27141999999999999</c:v>
                </c:pt>
                <c:pt idx="2031" formatCode="General">
                  <c:v>-0.27168999999999999</c:v>
                </c:pt>
                <c:pt idx="2032" formatCode="General">
                  <c:v>-0.27198</c:v>
                </c:pt>
                <c:pt idx="2033" formatCode="General">
                  <c:v>-0.27228999999999998</c:v>
                </c:pt>
                <c:pt idx="2034" formatCode="General">
                  <c:v>-0.27261000000000002</c:v>
                </c:pt>
                <c:pt idx="2035" formatCode="General">
                  <c:v>-0.27295999999999998</c:v>
                </c:pt>
                <c:pt idx="2036" formatCode="General">
                  <c:v>-0.27332000000000001</c:v>
                </c:pt>
                <c:pt idx="2037" formatCode="General">
                  <c:v>-0.2737</c:v>
                </c:pt>
                <c:pt idx="2038" formatCode="General">
                  <c:v>-0.27409</c:v>
                </c:pt>
                <c:pt idx="2039" formatCode="General">
                  <c:v>-0.27450999999999998</c:v>
                </c:pt>
                <c:pt idx="2040" formatCode="General">
                  <c:v>-0.27494000000000002</c:v>
                </c:pt>
                <c:pt idx="2041" formatCode="General">
                  <c:v>-0.27539000000000002</c:v>
                </c:pt>
                <c:pt idx="2042" formatCode="General">
                  <c:v>-0.27584999999999998</c:v>
                </c:pt>
                <c:pt idx="2043" formatCode="General">
                  <c:v>-0.27633999999999997</c:v>
                </c:pt>
                <c:pt idx="2044" formatCode="General">
                  <c:v>-0.27683999999999997</c:v>
                </c:pt>
                <c:pt idx="2045" formatCode="General">
                  <c:v>-0.27734999999999999</c:v>
                </c:pt>
                <c:pt idx="2046" formatCode="General">
                  <c:v>-0.27789000000000003</c:v>
                </c:pt>
                <c:pt idx="2047" formatCode="General">
                  <c:v>-0.27844000000000002</c:v>
                </c:pt>
                <c:pt idx="2048" formatCode="General">
                  <c:v>-0.27900000000000003</c:v>
                </c:pt>
                <c:pt idx="2049" formatCode="General">
                  <c:v>-0.27958</c:v>
                </c:pt>
                <c:pt idx="2050" formatCode="General">
                  <c:v>-0.28017999999999998</c:v>
                </c:pt>
                <c:pt idx="2051" formatCode="General">
                  <c:v>-0.28078999999999998</c:v>
                </c:pt>
                <c:pt idx="2052" formatCode="General">
                  <c:v>-0.28142</c:v>
                </c:pt>
                <c:pt idx="2053" formatCode="General">
                  <c:v>-0.28205999999999998</c:v>
                </c:pt>
                <c:pt idx="2054" formatCode="General">
                  <c:v>-0.28272000000000003</c:v>
                </c:pt>
                <c:pt idx="2055" formatCode="General">
                  <c:v>-0.28338999999999998</c:v>
                </c:pt>
                <c:pt idx="2056" formatCode="General">
                  <c:v>-0.28406999999999999</c:v>
                </c:pt>
                <c:pt idx="2057" formatCode="General">
                  <c:v>-0.28476000000000001</c:v>
                </c:pt>
                <c:pt idx="2058" formatCode="General">
                  <c:v>-0.28545999999999999</c:v>
                </c:pt>
                <c:pt idx="2059" formatCode="General">
                  <c:v>-0.28616999999999998</c:v>
                </c:pt>
                <c:pt idx="2060" formatCode="General">
                  <c:v>-0.28689999999999999</c:v>
                </c:pt>
                <c:pt idx="2061" formatCode="General">
                  <c:v>-0.28761999999999999</c:v>
                </c:pt>
                <c:pt idx="2062" formatCode="General">
                  <c:v>-0.28836000000000001</c:v>
                </c:pt>
                <c:pt idx="2063" formatCode="General">
                  <c:v>-0.28910000000000002</c:v>
                </c:pt>
                <c:pt idx="2064" formatCode="General">
                  <c:v>-0.28985</c:v>
                </c:pt>
                <c:pt idx="2065" formatCode="General">
                  <c:v>-0.29060000000000002</c:v>
                </c:pt>
                <c:pt idx="2066" formatCode="General">
                  <c:v>-0.29135</c:v>
                </c:pt>
                <c:pt idx="2067" formatCode="General">
                  <c:v>-0.29210000000000003</c:v>
                </c:pt>
                <c:pt idx="2068" formatCode="General">
                  <c:v>-0.29285</c:v>
                </c:pt>
                <c:pt idx="2069" formatCode="General">
                  <c:v>-0.29360000000000003</c:v>
                </c:pt>
                <c:pt idx="2070" formatCode="General">
                  <c:v>-0.29433999999999999</c:v>
                </c:pt>
                <c:pt idx="2071" formatCode="General">
                  <c:v>-0.29508000000000001</c:v>
                </c:pt>
                <c:pt idx="2072" formatCode="General">
                  <c:v>-0.29580000000000001</c:v>
                </c:pt>
                <c:pt idx="2073" formatCode="General">
                  <c:v>-0.29652000000000001</c:v>
                </c:pt>
                <c:pt idx="2074" formatCode="General">
                  <c:v>-0.29722999999999999</c:v>
                </c:pt>
                <c:pt idx="2075" formatCode="General">
                  <c:v>-0.29792000000000002</c:v>
                </c:pt>
                <c:pt idx="2076" formatCode="General">
                  <c:v>-0.29859999999999998</c:v>
                </c:pt>
                <c:pt idx="2077" formatCode="General">
                  <c:v>-0.29926000000000003</c:v>
                </c:pt>
                <c:pt idx="2078" formatCode="General">
                  <c:v>-0.2999</c:v>
                </c:pt>
                <c:pt idx="2079" formatCode="General">
                  <c:v>-0.30051</c:v>
                </c:pt>
                <c:pt idx="2080" formatCode="General">
                  <c:v>-0.30110999999999999</c:v>
                </c:pt>
                <c:pt idx="2081" formatCode="General">
                  <c:v>-0.30168</c:v>
                </c:pt>
                <c:pt idx="2082" formatCode="General">
                  <c:v>-0.30223</c:v>
                </c:pt>
                <c:pt idx="2083" formatCode="General">
                  <c:v>-0.30275000000000002</c:v>
                </c:pt>
                <c:pt idx="2084" formatCode="General">
                  <c:v>-0.30324000000000001</c:v>
                </c:pt>
                <c:pt idx="2085" formatCode="General">
                  <c:v>-0.30370000000000003</c:v>
                </c:pt>
                <c:pt idx="2086" formatCode="General">
                  <c:v>-0.30413000000000001</c:v>
                </c:pt>
                <c:pt idx="2087" formatCode="General">
                  <c:v>-0.30452000000000001</c:v>
                </c:pt>
                <c:pt idx="2088" formatCode="General">
                  <c:v>-0.30487999999999998</c:v>
                </c:pt>
                <c:pt idx="2089" formatCode="General">
                  <c:v>-0.30520999999999998</c:v>
                </c:pt>
                <c:pt idx="2090" formatCode="General">
                  <c:v>-0.30549999999999999</c:v>
                </c:pt>
                <c:pt idx="2091" formatCode="General">
                  <c:v>-0.30575000000000002</c:v>
                </c:pt>
                <c:pt idx="2092" formatCode="General">
                  <c:v>-0.30597000000000002</c:v>
                </c:pt>
                <c:pt idx="2093" formatCode="General">
                  <c:v>-0.30614999999999998</c:v>
                </c:pt>
                <c:pt idx="2094" formatCode="General">
                  <c:v>-0.30629000000000001</c:v>
                </c:pt>
                <c:pt idx="2095" formatCode="General">
                  <c:v>-0.30640000000000001</c:v>
                </c:pt>
                <c:pt idx="2096" formatCode="General">
                  <c:v>-0.30647000000000002</c:v>
                </c:pt>
                <c:pt idx="2097" formatCode="General">
                  <c:v>-0.30649999999999999</c:v>
                </c:pt>
                <c:pt idx="2098" formatCode="General">
                  <c:v>-0.30649999999999999</c:v>
                </c:pt>
                <c:pt idx="2099" formatCode="General">
                  <c:v>-0.30646000000000001</c:v>
                </c:pt>
                <c:pt idx="2100" formatCode="General">
                  <c:v>-0.30639</c:v>
                </c:pt>
                <c:pt idx="2101" formatCode="General">
                  <c:v>-0.30629000000000001</c:v>
                </c:pt>
                <c:pt idx="2102" formatCode="General">
                  <c:v>-0.30614999999999998</c:v>
                </c:pt>
                <c:pt idx="2103" formatCode="General">
                  <c:v>-0.30598999999999998</c:v>
                </c:pt>
                <c:pt idx="2104" formatCode="General">
                  <c:v>-0.30579000000000001</c:v>
                </c:pt>
                <c:pt idx="2105" formatCode="General">
                  <c:v>-0.30557000000000001</c:v>
                </c:pt>
                <c:pt idx="2106" formatCode="General">
                  <c:v>-0.30532999999999999</c:v>
                </c:pt>
                <c:pt idx="2107" formatCode="General">
                  <c:v>-0.30506</c:v>
                </c:pt>
                <c:pt idx="2108" formatCode="General">
                  <c:v>-0.30478</c:v>
                </c:pt>
                <c:pt idx="2109" formatCode="General">
                  <c:v>-0.30447000000000002</c:v>
                </c:pt>
                <c:pt idx="2110" formatCode="General">
                  <c:v>-0.30414999999999998</c:v>
                </c:pt>
                <c:pt idx="2111" formatCode="General">
                  <c:v>-0.30381999999999998</c:v>
                </c:pt>
                <c:pt idx="2112" formatCode="General">
                  <c:v>-0.30348000000000003</c:v>
                </c:pt>
                <c:pt idx="2113" formatCode="General">
                  <c:v>-0.30313000000000001</c:v>
                </c:pt>
                <c:pt idx="2114" formatCode="General">
                  <c:v>-0.30276999999999998</c:v>
                </c:pt>
                <c:pt idx="2115" formatCode="General">
                  <c:v>-0.30242000000000002</c:v>
                </c:pt>
                <c:pt idx="2116" formatCode="General">
                  <c:v>-0.30206</c:v>
                </c:pt>
                <c:pt idx="2117" formatCode="General">
                  <c:v>-0.30170999999999998</c:v>
                </c:pt>
                <c:pt idx="2118" formatCode="General">
                  <c:v>-0.30137000000000003</c:v>
                </c:pt>
                <c:pt idx="2119" formatCode="General">
                  <c:v>-0.30103000000000002</c:v>
                </c:pt>
                <c:pt idx="2120" formatCode="General">
                  <c:v>-0.30070999999999998</c:v>
                </c:pt>
                <c:pt idx="2121" formatCode="General">
                  <c:v>-0.3004</c:v>
                </c:pt>
                <c:pt idx="2122" formatCode="General">
                  <c:v>-0.30010999999999999</c:v>
                </c:pt>
                <c:pt idx="2123" formatCode="General">
                  <c:v>-0.29984</c:v>
                </c:pt>
                <c:pt idx="2124" formatCode="General">
                  <c:v>-0.29959000000000002</c:v>
                </c:pt>
                <c:pt idx="2125" formatCode="General">
                  <c:v>-0.29937000000000002</c:v>
                </c:pt>
                <c:pt idx="2126" formatCode="General">
                  <c:v>-0.29916999999999999</c:v>
                </c:pt>
                <c:pt idx="2127" formatCode="General">
                  <c:v>-0.29899999999999999</c:v>
                </c:pt>
                <c:pt idx="2128" formatCode="General">
                  <c:v>-0.29886000000000001</c:v>
                </c:pt>
                <c:pt idx="2129" formatCode="General">
                  <c:v>-0.29875000000000002</c:v>
                </c:pt>
                <c:pt idx="2130" formatCode="General">
                  <c:v>-0.29868</c:v>
                </c:pt>
                <c:pt idx="2131" formatCode="General">
                  <c:v>-0.29864000000000002</c:v>
                </c:pt>
                <c:pt idx="2132" formatCode="General">
                  <c:v>-0.29864000000000002</c:v>
                </c:pt>
                <c:pt idx="2133" formatCode="General">
                  <c:v>-0.29866999999999999</c:v>
                </c:pt>
                <c:pt idx="2134" formatCode="General">
                  <c:v>-0.29874000000000001</c:v>
                </c:pt>
                <c:pt idx="2135" formatCode="General">
                  <c:v>-0.29885</c:v>
                </c:pt>
                <c:pt idx="2136" formatCode="General">
                  <c:v>-0.29899999999999999</c:v>
                </c:pt>
                <c:pt idx="2137" formatCode="General">
                  <c:v>-0.29919000000000001</c:v>
                </c:pt>
                <c:pt idx="2138" formatCode="General">
                  <c:v>-0.29941000000000001</c:v>
                </c:pt>
                <c:pt idx="2139" formatCode="General">
                  <c:v>-0.29968</c:v>
                </c:pt>
                <c:pt idx="2140" formatCode="General">
                  <c:v>-0.29998000000000002</c:v>
                </c:pt>
                <c:pt idx="2141" formatCode="General">
                  <c:v>-0.30031999999999998</c:v>
                </c:pt>
                <c:pt idx="2142" formatCode="General">
                  <c:v>-0.30070000000000002</c:v>
                </c:pt>
                <c:pt idx="2143" formatCode="General">
                  <c:v>-0.30110999999999999</c:v>
                </c:pt>
                <c:pt idx="2144" formatCode="General">
                  <c:v>-0.30157</c:v>
                </c:pt>
                <c:pt idx="2145" formatCode="General">
                  <c:v>-0.30204999999999999</c:v>
                </c:pt>
                <c:pt idx="2146" formatCode="General">
                  <c:v>-0.30257000000000001</c:v>
                </c:pt>
                <c:pt idx="2147" formatCode="General">
                  <c:v>-0.30312</c:v>
                </c:pt>
                <c:pt idx="2148" formatCode="General">
                  <c:v>-0.30370000000000003</c:v>
                </c:pt>
                <c:pt idx="2149" formatCode="General">
                  <c:v>-0.30431000000000002</c:v>
                </c:pt>
                <c:pt idx="2150" formatCode="General">
                  <c:v>-0.30495</c:v>
                </c:pt>
                <c:pt idx="2151" formatCode="General">
                  <c:v>-0.30560999999999999</c:v>
                </c:pt>
                <c:pt idx="2152" formatCode="General">
                  <c:v>-0.30629000000000001</c:v>
                </c:pt>
                <c:pt idx="2153" formatCode="General">
                  <c:v>-0.307</c:v>
                </c:pt>
                <c:pt idx="2154" formatCode="General">
                  <c:v>-0.30773</c:v>
                </c:pt>
                <c:pt idx="2155" formatCode="General">
                  <c:v>-0.30847000000000002</c:v>
                </c:pt>
                <c:pt idx="2156" formatCode="General">
                  <c:v>-0.30923</c:v>
                </c:pt>
                <c:pt idx="2157" formatCode="General">
                  <c:v>-0.31001000000000001</c:v>
                </c:pt>
                <c:pt idx="2158" formatCode="General">
                  <c:v>-0.31080000000000002</c:v>
                </c:pt>
                <c:pt idx="2159" formatCode="General">
                  <c:v>-0.31158999999999998</c:v>
                </c:pt>
                <c:pt idx="2160" formatCode="General">
                  <c:v>-0.31240000000000001</c:v>
                </c:pt>
                <c:pt idx="2161" formatCode="General">
                  <c:v>-0.31320999999999999</c:v>
                </c:pt>
                <c:pt idx="2162" formatCode="General">
                  <c:v>-0.31402000000000002</c:v>
                </c:pt>
                <c:pt idx="2163" formatCode="General">
                  <c:v>-0.31483</c:v>
                </c:pt>
                <c:pt idx="2164" formatCode="General">
                  <c:v>-0.31564999999999999</c:v>
                </c:pt>
                <c:pt idx="2165" formatCode="General">
                  <c:v>-0.31646000000000002</c:v>
                </c:pt>
                <c:pt idx="2166" formatCode="General">
                  <c:v>-0.31727</c:v>
                </c:pt>
                <c:pt idx="2167" formatCode="General">
                  <c:v>-0.31807999999999997</c:v>
                </c:pt>
                <c:pt idx="2168" formatCode="General">
                  <c:v>-0.31888</c:v>
                </c:pt>
                <c:pt idx="2169" formatCode="General">
                  <c:v>-0.31967000000000001</c:v>
                </c:pt>
                <c:pt idx="2170" formatCode="General">
                  <c:v>-0.32045000000000001</c:v>
                </c:pt>
                <c:pt idx="2171" formatCode="General">
                  <c:v>-0.32121</c:v>
                </c:pt>
                <c:pt idx="2172" formatCode="General">
                  <c:v>-0.32196999999999998</c:v>
                </c:pt>
                <c:pt idx="2173" formatCode="General">
                  <c:v>-0.32271</c:v>
                </c:pt>
                <c:pt idx="2174" formatCode="General">
                  <c:v>-0.32343</c:v>
                </c:pt>
                <c:pt idx="2175" formatCode="General">
                  <c:v>-0.32413999999999998</c:v>
                </c:pt>
                <c:pt idx="2176" formatCode="General">
                  <c:v>-0.32483000000000001</c:v>
                </c:pt>
                <c:pt idx="2177" formatCode="General">
                  <c:v>-0.32550000000000001</c:v>
                </c:pt>
                <c:pt idx="2178" formatCode="General">
                  <c:v>-0.32615</c:v>
                </c:pt>
                <c:pt idx="2179" formatCode="General">
                  <c:v>-0.32678000000000001</c:v>
                </c:pt>
                <c:pt idx="2180" formatCode="General">
                  <c:v>-0.32739000000000001</c:v>
                </c:pt>
                <c:pt idx="2181" formatCode="General">
                  <c:v>-0.32796999999999998</c:v>
                </c:pt>
                <c:pt idx="2182" formatCode="General">
                  <c:v>-0.32854</c:v>
                </c:pt>
                <c:pt idx="2183" formatCode="General">
                  <c:v>-0.32906999999999997</c:v>
                </c:pt>
                <c:pt idx="2184" formatCode="General">
                  <c:v>-0.32958999999999999</c:v>
                </c:pt>
                <c:pt idx="2185" formatCode="General">
                  <c:v>-0.33007999999999998</c:v>
                </c:pt>
                <c:pt idx="2186" formatCode="General">
                  <c:v>-0.33054</c:v>
                </c:pt>
                <c:pt idx="2187" formatCode="General">
                  <c:v>-0.33098</c:v>
                </c:pt>
                <c:pt idx="2188" formatCode="General">
                  <c:v>-0.33139000000000002</c:v>
                </c:pt>
                <c:pt idx="2189" formatCode="General">
                  <c:v>-0.33177000000000001</c:v>
                </c:pt>
                <c:pt idx="2190" formatCode="General">
                  <c:v>-0.33212999999999998</c:v>
                </c:pt>
                <c:pt idx="2191" formatCode="General">
                  <c:v>-0.33245999999999998</c:v>
                </c:pt>
                <c:pt idx="2192" formatCode="General">
                  <c:v>-0.33276</c:v>
                </c:pt>
                <c:pt idx="2193" formatCode="General">
                  <c:v>-0.33302999999999999</c:v>
                </c:pt>
                <c:pt idx="2194" formatCode="General">
                  <c:v>-0.33328000000000002</c:v>
                </c:pt>
                <c:pt idx="2195" formatCode="General">
                  <c:v>-0.33350000000000002</c:v>
                </c:pt>
                <c:pt idx="2196" formatCode="General">
                  <c:v>-0.33368999999999999</c:v>
                </c:pt>
                <c:pt idx="2197" formatCode="General">
                  <c:v>-0.33384999999999998</c:v>
                </c:pt>
                <c:pt idx="2198" formatCode="General">
                  <c:v>-0.33398</c:v>
                </c:pt>
                <c:pt idx="2199" formatCode="General">
                  <c:v>-0.33409</c:v>
                </c:pt>
                <c:pt idx="2200" formatCode="General">
                  <c:v>-0.33416000000000001</c:v>
                </c:pt>
                <c:pt idx="2201" formatCode="General">
                  <c:v>-0.33421000000000001</c:v>
                </c:pt>
                <c:pt idx="2202" formatCode="General">
                  <c:v>-0.33423000000000003</c:v>
                </c:pt>
                <c:pt idx="2203" formatCode="General">
                  <c:v>-0.33423000000000003</c:v>
                </c:pt>
                <c:pt idx="2204" formatCode="General">
                  <c:v>-0.3342</c:v>
                </c:pt>
                <c:pt idx="2205" formatCode="General">
                  <c:v>-0.33413999999999999</c:v>
                </c:pt>
                <c:pt idx="2206" formatCode="General">
                  <c:v>-0.33405000000000001</c:v>
                </c:pt>
                <c:pt idx="2207" formatCode="General">
                  <c:v>-0.33394000000000001</c:v>
                </c:pt>
                <c:pt idx="2208" formatCode="General">
                  <c:v>-0.33379999999999999</c:v>
                </c:pt>
                <c:pt idx="2209" formatCode="General">
                  <c:v>-0.33363999999999999</c:v>
                </c:pt>
                <c:pt idx="2210" formatCode="General">
                  <c:v>-0.33345999999999998</c:v>
                </c:pt>
                <c:pt idx="2211" formatCode="General">
                  <c:v>-0.33324999999999999</c:v>
                </c:pt>
                <c:pt idx="2212" formatCode="General">
                  <c:v>-0.33301999999999998</c:v>
                </c:pt>
                <c:pt idx="2213" formatCode="General">
                  <c:v>-0.33277000000000001</c:v>
                </c:pt>
                <c:pt idx="2214" formatCode="General">
                  <c:v>-0.33250000000000002</c:v>
                </c:pt>
                <c:pt idx="2215" formatCode="General">
                  <c:v>-0.33221000000000001</c:v>
                </c:pt>
                <c:pt idx="2216" formatCode="General">
                  <c:v>-0.33190999999999998</c:v>
                </c:pt>
                <c:pt idx="2217" formatCode="General">
                  <c:v>-0.33157999999999999</c:v>
                </c:pt>
                <c:pt idx="2218" formatCode="General">
                  <c:v>-0.33124999999999999</c:v>
                </c:pt>
                <c:pt idx="2219" formatCode="General">
                  <c:v>-0.33090000000000003</c:v>
                </c:pt>
                <c:pt idx="2220" formatCode="General">
                  <c:v>-0.33054</c:v>
                </c:pt>
                <c:pt idx="2221" formatCode="General">
                  <c:v>-0.33017000000000002</c:v>
                </c:pt>
                <c:pt idx="2222" formatCode="General">
                  <c:v>-0.32979999999999998</c:v>
                </c:pt>
                <c:pt idx="2223" formatCode="General">
                  <c:v>-0.32941999999999999</c:v>
                </c:pt>
                <c:pt idx="2224" formatCode="General">
                  <c:v>-0.32902999999999999</c:v>
                </c:pt>
                <c:pt idx="2225" formatCode="General">
                  <c:v>-0.32865</c:v>
                </c:pt>
                <c:pt idx="2226" formatCode="General">
                  <c:v>-0.32826</c:v>
                </c:pt>
                <c:pt idx="2227" formatCode="General">
                  <c:v>-0.32789000000000001</c:v>
                </c:pt>
                <c:pt idx="2228" formatCode="General">
                  <c:v>-0.32751000000000002</c:v>
                </c:pt>
                <c:pt idx="2229" formatCode="General">
                  <c:v>-0.32715</c:v>
                </c:pt>
                <c:pt idx="2230" formatCode="General">
                  <c:v>-0.32679999999999998</c:v>
                </c:pt>
                <c:pt idx="2231" formatCode="General">
                  <c:v>-0.32645999999999997</c:v>
                </c:pt>
                <c:pt idx="2232" formatCode="General">
                  <c:v>-0.32613999999999999</c:v>
                </c:pt>
                <c:pt idx="2233" formatCode="General">
                  <c:v>-0.32583000000000001</c:v>
                </c:pt>
                <c:pt idx="2234" formatCode="General">
                  <c:v>-0.32555000000000001</c:v>
                </c:pt>
                <c:pt idx="2235" formatCode="General">
                  <c:v>-0.32529999999999998</c:v>
                </c:pt>
                <c:pt idx="2236" formatCode="General">
                  <c:v>-0.32507000000000003</c:v>
                </c:pt>
                <c:pt idx="2237" formatCode="General">
                  <c:v>-0.32486999999999999</c:v>
                </c:pt>
                <c:pt idx="2238" formatCode="General">
                  <c:v>-0.32469999999999999</c:v>
                </c:pt>
                <c:pt idx="2239" formatCode="General">
                  <c:v>-0.32457000000000003</c:v>
                </c:pt>
                <c:pt idx="2240" formatCode="General">
                  <c:v>-0.32446999999999998</c:v>
                </c:pt>
                <c:pt idx="2241" formatCode="General">
                  <c:v>-0.32440999999999998</c:v>
                </c:pt>
                <c:pt idx="2242" formatCode="General">
                  <c:v>-0.32440000000000002</c:v>
                </c:pt>
                <c:pt idx="2243" formatCode="General">
                  <c:v>-0.32443</c:v>
                </c:pt>
                <c:pt idx="2244" formatCode="General">
                  <c:v>-0.32450000000000001</c:v>
                </c:pt>
                <c:pt idx="2245" formatCode="General">
                  <c:v>-0.32462000000000002</c:v>
                </c:pt>
                <c:pt idx="2246" formatCode="General">
                  <c:v>-0.32479000000000002</c:v>
                </c:pt>
                <c:pt idx="2247" formatCode="General">
                  <c:v>-0.32501000000000002</c:v>
                </c:pt>
                <c:pt idx="2248" formatCode="General">
                  <c:v>-0.32528000000000001</c:v>
                </c:pt>
                <c:pt idx="2249" formatCode="General">
                  <c:v>-0.32561000000000001</c:v>
                </c:pt>
                <c:pt idx="2250" formatCode="General">
                  <c:v>-0.32599</c:v>
                </c:pt>
                <c:pt idx="2251" formatCode="General">
                  <c:v>-0.32641999999999999</c:v>
                </c:pt>
                <c:pt idx="2252" formatCode="General">
                  <c:v>-0.32690000000000002</c:v>
                </c:pt>
                <c:pt idx="2253" formatCode="General">
                  <c:v>-0.32744000000000001</c:v>
                </c:pt>
                <c:pt idx="2254" formatCode="General">
                  <c:v>-0.32804</c:v>
                </c:pt>
                <c:pt idx="2255" formatCode="General">
                  <c:v>-0.32868999999999998</c:v>
                </c:pt>
                <c:pt idx="2256" formatCode="General">
                  <c:v>-0.32939000000000002</c:v>
                </c:pt>
                <c:pt idx="2257" formatCode="General">
                  <c:v>-0.33015</c:v>
                </c:pt>
                <c:pt idx="2258" formatCode="General">
                  <c:v>-0.33095999999999998</c:v>
                </c:pt>
                <c:pt idx="2259" formatCode="General">
                  <c:v>-0.33182</c:v>
                </c:pt>
                <c:pt idx="2260" formatCode="General">
                  <c:v>-0.33273000000000003</c:v>
                </c:pt>
                <c:pt idx="2261" formatCode="General">
                  <c:v>-0.33368999999999999</c:v>
                </c:pt>
                <c:pt idx="2262" formatCode="General">
                  <c:v>-0.3347</c:v>
                </c:pt>
                <c:pt idx="2263" formatCode="General">
                  <c:v>-0.33574999999999999</c:v>
                </c:pt>
                <c:pt idx="2264" formatCode="General">
                  <c:v>-0.33683999999999997</c:v>
                </c:pt>
                <c:pt idx="2265" formatCode="General">
                  <c:v>-0.33796999999999999</c:v>
                </c:pt>
                <c:pt idx="2266" formatCode="General">
                  <c:v>-0.33914</c:v>
                </c:pt>
                <c:pt idx="2267" formatCode="General">
                  <c:v>-0.34034999999999999</c:v>
                </c:pt>
                <c:pt idx="2268" formatCode="General">
                  <c:v>-0.34157999999999999</c:v>
                </c:pt>
                <c:pt idx="2269" formatCode="General">
                  <c:v>-0.34284999999999999</c:v>
                </c:pt>
                <c:pt idx="2270" formatCode="General">
                  <c:v>-0.34414</c:v>
                </c:pt>
                <c:pt idx="2271" formatCode="General">
                  <c:v>-0.34544999999999998</c:v>
                </c:pt>
                <c:pt idx="2272" formatCode="General">
                  <c:v>-0.34677999999999998</c:v>
                </c:pt>
                <c:pt idx="2273" formatCode="General">
                  <c:v>-0.34813</c:v>
                </c:pt>
                <c:pt idx="2274" formatCode="General">
                  <c:v>-0.34949000000000002</c:v>
                </c:pt>
                <c:pt idx="2275" formatCode="General">
                  <c:v>-0.35086000000000001</c:v>
                </c:pt>
                <c:pt idx="2276" formatCode="General">
                  <c:v>-0.35222999999999999</c:v>
                </c:pt>
                <c:pt idx="2277" formatCode="General">
                  <c:v>-0.35360000000000003</c:v>
                </c:pt>
                <c:pt idx="2278" formatCode="General">
                  <c:v>-0.35498000000000002</c:v>
                </c:pt>
                <c:pt idx="2279" formatCode="General">
                  <c:v>-0.35635</c:v>
                </c:pt>
                <c:pt idx="2280" formatCode="General">
                  <c:v>-0.35770999999999997</c:v>
                </c:pt>
                <c:pt idx="2281" formatCode="General">
                  <c:v>-0.35904999999999998</c:v>
                </c:pt>
                <c:pt idx="2282" formatCode="General">
                  <c:v>-0.36038999999999999</c:v>
                </c:pt>
                <c:pt idx="2283" formatCode="General">
                  <c:v>-0.36170000000000002</c:v>
                </c:pt>
                <c:pt idx="2284" formatCode="General">
                  <c:v>-0.36298999999999998</c:v>
                </c:pt>
                <c:pt idx="2285" formatCode="General">
                  <c:v>-0.36425999999999997</c:v>
                </c:pt>
                <c:pt idx="2286" formatCode="General">
                  <c:v>-0.36549999999999999</c:v>
                </c:pt>
                <c:pt idx="2287" formatCode="General">
                  <c:v>-0.36670999999999998</c:v>
                </c:pt>
                <c:pt idx="2288" formatCode="General">
                  <c:v>-0.36788999999999999</c:v>
                </c:pt>
                <c:pt idx="2289" formatCode="General">
                  <c:v>-0.36903000000000002</c:v>
                </c:pt>
                <c:pt idx="2290" formatCode="General">
                  <c:v>-0.37014000000000002</c:v>
                </c:pt>
                <c:pt idx="2291" formatCode="General">
                  <c:v>-0.37120999999999998</c:v>
                </c:pt>
                <c:pt idx="2292" formatCode="General">
                  <c:v>-0.37223000000000001</c:v>
                </c:pt>
                <c:pt idx="2293" formatCode="General">
                  <c:v>-0.37322</c:v>
                </c:pt>
                <c:pt idx="2294" formatCode="General">
                  <c:v>-0.37415999999999999</c:v>
                </c:pt>
                <c:pt idx="2295" formatCode="General">
                  <c:v>-0.37506</c:v>
                </c:pt>
                <c:pt idx="2296" formatCode="General">
                  <c:v>-0.37591000000000002</c:v>
                </c:pt>
                <c:pt idx="2297" formatCode="General">
                  <c:v>-0.37670999999999999</c:v>
                </c:pt>
                <c:pt idx="2298" formatCode="General">
                  <c:v>-0.37747000000000003</c:v>
                </c:pt>
                <c:pt idx="2299" formatCode="General">
                  <c:v>-0.37818000000000002</c:v>
                </c:pt>
                <c:pt idx="2300" formatCode="General">
                  <c:v>-0.37885000000000002</c:v>
                </c:pt>
                <c:pt idx="2301" formatCode="General">
                  <c:v>-0.37946000000000002</c:v>
                </c:pt>
                <c:pt idx="2302" formatCode="General">
                  <c:v>-0.38002999999999998</c:v>
                </c:pt>
                <c:pt idx="2303" formatCode="General">
                  <c:v>-0.38056000000000001</c:v>
                </c:pt>
                <c:pt idx="2304" formatCode="General">
                  <c:v>-0.38103999999999999</c:v>
                </c:pt>
                <c:pt idx="2305" formatCode="General">
                  <c:v>-0.38146999999999998</c:v>
                </c:pt>
                <c:pt idx="2306" formatCode="General">
                  <c:v>-0.38185999999999998</c:v>
                </c:pt>
                <c:pt idx="2307" formatCode="General">
                  <c:v>-0.38220999999999999</c:v>
                </c:pt>
                <c:pt idx="2308" formatCode="General">
                  <c:v>-0.38252000000000003</c:v>
                </c:pt>
                <c:pt idx="2309" formatCode="General">
                  <c:v>-0.38278000000000001</c:v>
                </c:pt>
                <c:pt idx="2310" formatCode="General">
                  <c:v>-0.38301000000000002</c:v>
                </c:pt>
                <c:pt idx="2311" formatCode="General">
                  <c:v>-0.38321</c:v>
                </c:pt>
                <c:pt idx="2312" formatCode="General">
                  <c:v>-0.38336999999999999</c:v>
                </c:pt>
                <c:pt idx="2313" formatCode="General">
                  <c:v>-0.38350000000000001</c:v>
                </c:pt>
                <c:pt idx="2314" formatCode="General">
                  <c:v>-0.3836</c:v>
                </c:pt>
                <c:pt idx="2315" formatCode="General">
                  <c:v>-0.38367000000000001</c:v>
                </c:pt>
                <c:pt idx="2316" formatCode="General">
                  <c:v>-0.38372000000000001</c:v>
                </c:pt>
                <c:pt idx="2317" formatCode="General">
                  <c:v>-0.38374000000000003</c:v>
                </c:pt>
                <c:pt idx="2318" formatCode="General">
                  <c:v>-0.38374999999999998</c:v>
                </c:pt>
                <c:pt idx="2319" formatCode="General">
                  <c:v>-0.38373000000000002</c:v>
                </c:pt>
                <c:pt idx="2320" formatCode="General">
                  <c:v>-0.38371</c:v>
                </c:pt>
                <c:pt idx="2321" formatCode="General">
                  <c:v>-0.38366</c:v>
                </c:pt>
                <c:pt idx="2322" formatCode="General">
                  <c:v>-0.38361000000000001</c:v>
                </c:pt>
                <c:pt idx="2323" formatCode="General">
                  <c:v>-0.38355</c:v>
                </c:pt>
                <c:pt idx="2324" formatCode="General">
                  <c:v>-0.38347999999999999</c:v>
                </c:pt>
                <c:pt idx="2325" formatCode="General">
                  <c:v>-0.38340999999999997</c:v>
                </c:pt>
                <c:pt idx="2326" formatCode="General">
                  <c:v>-0.38334000000000001</c:v>
                </c:pt>
                <c:pt idx="2327" formatCode="General">
                  <c:v>-0.38327</c:v>
                </c:pt>
                <c:pt idx="2328" formatCode="General">
                  <c:v>-0.38319999999999999</c:v>
                </c:pt>
                <c:pt idx="2329" formatCode="General">
                  <c:v>-0.38313999999999998</c:v>
                </c:pt>
                <c:pt idx="2330" formatCode="General">
                  <c:v>-0.38307999999999998</c:v>
                </c:pt>
                <c:pt idx="2331" formatCode="General">
                  <c:v>-0.38303999999999999</c:v>
                </c:pt>
                <c:pt idx="2332" formatCode="General">
                  <c:v>-0.38300000000000001</c:v>
                </c:pt>
                <c:pt idx="2333" formatCode="General">
                  <c:v>-0.38297999999999999</c:v>
                </c:pt>
                <c:pt idx="2334" formatCode="General">
                  <c:v>-0.38296999999999998</c:v>
                </c:pt>
                <c:pt idx="2335" formatCode="General">
                  <c:v>-0.38297999999999999</c:v>
                </c:pt>
                <c:pt idx="2336" formatCode="General">
                  <c:v>-0.38301000000000002</c:v>
                </c:pt>
                <c:pt idx="2337" formatCode="General">
                  <c:v>-0.38305</c:v>
                </c:pt>
                <c:pt idx="2338" formatCode="General">
                  <c:v>-0.38311000000000001</c:v>
                </c:pt>
                <c:pt idx="2339" formatCode="General">
                  <c:v>-0.38319999999999999</c:v>
                </c:pt>
                <c:pt idx="2340" formatCode="General">
                  <c:v>-0.38330999999999998</c:v>
                </c:pt>
                <c:pt idx="2341" formatCode="General">
                  <c:v>-0.38344</c:v>
                </c:pt>
                <c:pt idx="2342" formatCode="General">
                  <c:v>-0.38358999999999999</c:v>
                </c:pt>
                <c:pt idx="2343" formatCode="General">
                  <c:v>-0.38375999999999999</c:v>
                </c:pt>
                <c:pt idx="2344" formatCode="General">
                  <c:v>-0.38396999999999998</c:v>
                </c:pt>
                <c:pt idx="2345" formatCode="General">
                  <c:v>-0.38418999999999998</c:v>
                </c:pt>
                <c:pt idx="2346" formatCode="General">
                  <c:v>-0.38444</c:v>
                </c:pt>
                <c:pt idx="2347" formatCode="General">
                  <c:v>-0.38472000000000001</c:v>
                </c:pt>
                <c:pt idx="2348" formatCode="General">
                  <c:v>-0.38501999999999997</c:v>
                </c:pt>
                <c:pt idx="2349" formatCode="General">
                  <c:v>-0.38534000000000002</c:v>
                </c:pt>
                <c:pt idx="2350" formatCode="General">
                  <c:v>-0.38568999999999998</c:v>
                </c:pt>
                <c:pt idx="2351" formatCode="General">
                  <c:v>-0.38607000000000002</c:v>
                </c:pt>
                <c:pt idx="2352" formatCode="General">
                  <c:v>-0.38646000000000003</c:v>
                </c:pt>
                <c:pt idx="2353" formatCode="General">
                  <c:v>-0.38689000000000001</c:v>
                </c:pt>
                <c:pt idx="2354" formatCode="General">
                  <c:v>-0.38733000000000001</c:v>
                </c:pt>
                <c:pt idx="2355" formatCode="General">
                  <c:v>-0.38779999999999998</c:v>
                </c:pt>
                <c:pt idx="2356" formatCode="General">
                  <c:v>-0.38829000000000002</c:v>
                </c:pt>
                <c:pt idx="2357" formatCode="General">
                  <c:v>-0.38879999999999998</c:v>
                </c:pt>
                <c:pt idx="2358" formatCode="General">
                  <c:v>-0.38933000000000001</c:v>
                </c:pt>
                <c:pt idx="2359" formatCode="General">
                  <c:v>-0.38988</c:v>
                </c:pt>
                <c:pt idx="2360" formatCode="General">
                  <c:v>-0.39045000000000002</c:v>
                </c:pt>
                <c:pt idx="2361" formatCode="General">
                  <c:v>-0.39104</c:v>
                </c:pt>
                <c:pt idx="2362" formatCode="General">
                  <c:v>-0.39163999999999999</c:v>
                </c:pt>
                <c:pt idx="2363" formatCode="General">
                  <c:v>-0.39226</c:v>
                </c:pt>
                <c:pt idx="2364" formatCode="General">
                  <c:v>-0.39290000000000003</c:v>
                </c:pt>
                <c:pt idx="2365" formatCode="General">
                  <c:v>-0.39355000000000001</c:v>
                </c:pt>
                <c:pt idx="2366" formatCode="General">
                  <c:v>-0.39421</c:v>
                </c:pt>
                <c:pt idx="2367" formatCode="General">
                  <c:v>-0.39489000000000002</c:v>
                </c:pt>
                <c:pt idx="2368" formatCode="General">
                  <c:v>-0.39557999999999999</c:v>
                </c:pt>
                <c:pt idx="2369" formatCode="General">
                  <c:v>-0.39628000000000002</c:v>
                </c:pt>
                <c:pt idx="2370" formatCode="General">
                  <c:v>-0.39699000000000001</c:v>
                </c:pt>
                <c:pt idx="2371" formatCode="General">
                  <c:v>-0.39771000000000001</c:v>
                </c:pt>
                <c:pt idx="2372" formatCode="General">
                  <c:v>-0.39845000000000003</c:v>
                </c:pt>
                <c:pt idx="2373" formatCode="General">
                  <c:v>-0.39918999999999999</c:v>
                </c:pt>
                <c:pt idx="2374" formatCode="General">
                  <c:v>-0.39993000000000001</c:v>
                </c:pt>
                <c:pt idx="2375" formatCode="General">
                  <c:v>-0.40068999999999999</c:v>
                </c:pt>
                <c:pt idx="2376" formatCode="General">
                  <c:v>-0.40145999999999998</c:v>
                </c:pt>
                <c:pt idx="2377" formatCode="General">
                  <c:v>-0.40222999999999998</c:v>
                </c:pt>
                <c:pt idx="2378" formatCode="General">
                  <c:v>-0.40300999999999998</c:v>
                </c:pt>
                <c:pt idx="2379" formatCode="General">
                  <c:v>-0.40379999999999999</c:v>
                </c:pt>
                <c:pt idx="2380" formatCode="General">
                  <c:v>-0.40459000000000001</c:v>
                </c:pt>
                <c:pt idx="2381" formatCode="General">
                  <c:v>-0.40538999999999997</c:v>
                </c:pt>
                <c:pt idx="2382" formatCode="General">
                  <c:v>-0.40620000000000001</c:v>
                </c:pt>
                <c:pt idx="2383" formatCode="General">
                  <c:v>-0.40701999999999999</c:v>
                </c:pt>
                <c:pt idx="2384" formatCode="General">
                  <c:v>-0.40784999999999999</c:v>
                </c:pt>
                <c:pt idx="2385" formatCode="General">
                  <c:v>-0.40867999999999999</c:v>
                </c:pt>
                <c:pt idx="2386" formatCode="General">
                  <c:v>-0.40952</c:v>
                </c:pt>
                <c:pt idx="2387" formatCode="General">
                  <c:v>-0.41037000000000001</c:v>
                </c:pt>
                <c:pt idx="2388" formatCode="General">
                  <c:v>-0.41122999999999998</c:v>
                </c:pt>
                <c:pt idx="2389" formatCode="General">
                  <c:v>-0.41210000000000002</c:v>
                </c:pt>
                <c:pt idx="2390" formatCode="General">
                  <c:v>-0.41298000000000001</c:v>
                </c:pt>
                <c:pt idx="2391" formatCode="General">
                  <c:v>-0.41388000000000003</c:v>
                </c:pt>
                <c:pt idx="2392" formatCode="General">
                  <c:v>-0.41477999999999998</c:v>
                </c:pt>
                <c:pt idx="2393" formatCode="General">
                  <c:v>-0.41570000000000001</c:v>
                </c:pt>
                <c:pt idx="2394" formatCode="General">
                  <c:v>-0.41661999999999999</c:v>
                </c:pt>
                <c:pt idx="2395" formatCode="General">
                  <c:v>-0.41757</c:v>
                </c:pt>
                <c:pt idx="2396" formatCode="General">
                  <c:v>-0.41852</c:v>
                </c:pt>
                <c:pt idx="2397" formatCode="General">
                  <c:v>-0.41948999999999997</c:v>
                </c:pt>
                <c:pt idx="2398" formatCode="General">
                  <c:v>-0.42048000000000002</c:v>
                </c:pt>
                <c:pt idx="2399" formatCode="General">
                  <c:v>-0.42148000000000002</c:v>
                </c:pt>
                <c:pt idx="2400" formatCode="General">
                  <c:v>-0.42249999999999999</c:v>
                </c:pt>
                <c:pt idx="2401" formatCode="General">
                  <c:v>-0.42354000000000003</c:v>
                </c:pt>
                <c:pt idx="2402" formatCode="General">
                  <c:v>-0.42459000000000002</c:v>
                </c:pt>
                <c:pt idx="2403" formatCode="General">
                  <c:v>-0.42565999999999998</c:v>
                </c:pt>
                <c:pt idx="2404" formatCode="General">
                  <c:v>-0.42675000000000002</c:v>
                </c:pt>
                <c:pt idx="2405" formatCode="General">
                  <c:v>-0.42785000000000001</c:v>
                </c:pt>
                <c:pt idx="2406" formatCode="General">
                  <c:v>-0.42897999999999997</c:v>
                </c:pt>
                <c:pt idx="2407" formatCode="General">
                  <c:v>-0.43012</c:v>
                </c:pt>
                <c:pt idx="2408" formatCode="General">
                  <c:v>-0.43128</c:v>
                </c:pt>
                <c:pt idx="2409" formatCode="General">
                  <c:v>-0.43246000000000001</c:v>
                </c:pt>
                <c:pt idx="2410" formatCode="General">
                  <c:v>-0.43364999999999998</c:v>
                </c:pt>
                <c:pt idx="2411" formatCode="General">
                  <c:v>-0.43486000000000002</c:v>
                </c:pt>
                <c:pt idx="2412" formatCode="General">
                  <c:v>-0.43608999999999998</c:v>
                </c:pt>
                <c:pt idx="2413" formatCode="General">
                  <c:v>-0.43733</c:v>
                </c:pt>
                <c:pt idx="2414" formatCode="General">
                  <c:v>-0.43858999999999998</c:v>
                </c:pt>
                <c:pt idx="2415" formatCode="General">
                  <c:v>-0.43985999999999997</c:v>
                </c:pt>
                <c:pt idx="2416" formatCode="General">
                  <c:v>-0.44113999999999998</c:v>
                </c:pt>
                <c:pt idx="2417" formatCode="General">
                  <c:v>-0.44244</c:v>
                </c:pt>
                <c:pt idx="2418" formatCode="General">
                  <c:v>-0.44374999999999998</c:v>
                </c:pt>
                <c:pt idx="2419" formatCode="General">
                  <c:v>-0.44506000000000001</c:v>
                </c:pt>
                <c:pt idx="2420" formatCode="General">
                  <c:v>-0.44639000000000001</c:v>
                </c:pt>
                <c:pt idx="2421" formatCode="General">
                  <c:v>-0.44772000000000001</c:v>
                </c:pt>
                <c:pt idx="2422" formatCode="General">
                  <c:v>-0.44905</c:v>
                </c:pt>
                <c:pt idx="2423" formatCode="General">
                  <c:v>-0.45039000000000001</c:v>
                </c:pt>
                <c:pt idx="2424" formatCode="General">
                  <c:v>-0.45172000000000001</c:v>
                </c:pt>
                <c:pt idx="2425" formatCode="General">
                  <c:v>-0.45306000000000002</c:v>
                </c:pt>
                <c:pt idx="2426" formatCode="General">
                  <c:v>-0.45439000000000002</c:v>
                </c:pt>
                <c:pt idx="2427" formatCode="General">
                  <c:v>-0.45572000000000001</c:v>
                </c:pt>
                <c:pt idx="2428" formatCode="General">
                  <c:v>-0.45704</c:v>
                </c:pt>
                <c:pt idx="2429" formatCode="General">
                  <c:v>-0.45834999999999998</c:v>
                </c:pt>
                <c:pt idx="2430" formatCode="General">
                  <c:v>-0.45965</c:v>
                </c:pt>
                <c:pt idx="2431" formatCode="General">
                  <c:v>-0.46094000000000002</c:v>
                </c:pt>
                <c:pt idx="2432" formatCode="General">
                  <c:v>-0.46221000000000001</c:v>
                </c:pt>
                <c:pt idx="2433" formatCode="General">
                  <c:v>-0.46345999999999998</c:v>
                </c:pt>
                <c:pt idx="2434" formatCode="General">
                  <c:v>-0.46468999999999999</c:v>
                </c:pt>
                <c:pt idx="2435" formatCode="General">
                  <c:v>-0.46589999999999998</c:v>
                </c:pt>
                <c:pt idx="2436" formatCode="General">
                  <c:v>-0.46708</c:v>
                </c:pt>
                <c:pt idx="2437" formatCode="General">
                  <c:v>-0.46823999999999999</c:v>
                </c:pt>
                <c:pt idx="2438" formatCode="General">
                  <c:v>-0.46936</c:v>
                </c:pt>
                <c:pt idx="2439" formatCode="General">
                  <c:v>-0.47045999999999999</c:v>
                </c:pt>
                <c:pt idx="2440" formatCode="General">
                  <c:v>-0.47151999999999999</c:v>
                </c:pt>
                <c:pt idx="2441" formatCode="General">
                  <c:v>-0.47254000000000002</c:v>
                </c:pt>
                <c:pt idx="2442" formatCode="General">
                  <c:v>-0.47352</c:v>
                </c:pt>
                <c:pt idx="2443" formatCode="General">
                  <c:v>-0.47447</c:v>
                </c:pt>
                <c:pt idx="2444" formatCode="General">
                  <c:v>-0.47537000000000001</c:v>
                </c:pt>
                <c:pt idx="2445" formatCode="General">
                  <c:v>-0.47624</c:v>
                </c:pt>
                <c:pt idx="2446" formatCode="General">
                  <c:v>-0.47704999999999997</c:v>
                </c:pt>
                <c:pt idx="2447" formatCode="General">
                  <c:v>-0.47782000000000002</c:v>
                </c:pt>
                <c:pt idx="2448" formatCode="General">
                  <c:v>-0.47854999999999998</c:v>
                </c:pt>
                <c:pt idx="2449" formatCode="General">
                  <c:v>-0.47921999999999998</c:v>
                </c:pt>
                <c:pt idx="2450" formatCode="General">
                  <c:v>-0.47985</c:v>
                </c:pt>
                <c:pt idx="2451" formatCode="General">
                  <c:v>-0.48043000000000002</c:v>
                </c:pt>
                <c:pt idx="2452" formatCode="General">
                  <c:v>-0.48094999999999999</c:v>
                </c:pt>
                <c:pt idx="2453" formatCode="General">
                  <c:v>-0.48143000000000002</c:v>
                </c:pt>
                <c:pt idx="2454" formatCode="General">
                  <c:v>-0.48186000000000001</c:v>
                </c:pt>
                <c:pt idx="2455" formatCode="General">
                  <c:v>-0.48222999999999999</c:v>
                </c:pt>
                <c:pt idx="2456" formatCode="General">
                  <c:v>-0.48255999999999999</c:v>
                </c:pt>
                <c:pt idx="2457" formatCode="General">
                  <c:v>-0.48282999999999998</c:v>
                </c:pt>
                <c:pt idx="2458" formatCode="General">
                  <c:v>-0.48305999999999999</c:v>
                </c:pt>
                <c:pt idx="2459" formatCode="General">
                  <c:v>-0.48322999999999999</c:v>
                </c:pt>
                <c:pt idx="2460" formatCode="General">
                  <c:v>-0.48336000000000001</c:v>
                </c:pt>
                <c:pt idx="2461" formatCode="General">
                  <c:v>-0.48344999999999999</c:v>
                </c:pt>
                <c:pt idx="2462" formatCode="General">
                  <c:v>-0.48348999999999998</c:v>
                </c:pt>
                <c:pt idx="2463" formatCode="General">
                  <c:v>-0.48348999999999998</c:v>
                </c:pt>
                <c:pt idx="2464" formatCode="General">
                  <c:v>-0.48343999999999998</c:v>
                </c:pt>
                <c:pt idx="2465" formatCode="General">
                  <c:v>-0.48337000000000002</c:v>
                </c:pt>
                <c:pt idx="2466" formatCode="General">
                  <c:v>-0.48325000000000001</c:v>
                </c:pt>
                <c:pt idx="2467" formatCode="General">
                  <c:v>-0.48310999999999998</c:v>
                </c:pt>
                <c:pt idx="2468" formatCode="General">
                  <c:v>-0.48293000000000003</c:v>
                </c:pt>
                <c:pt idx="2469" formatCode="General">
                  <c:v>-0.48272999999999999</c:v>
                </c:pt>
                <c:pt idx="2470" formatCode="General">
                  <c:v>-0.48250999999999999</c:v>
                </c:pt>
                <c:pt idx="2471" formatCode="General">
                  <c:v>-0.48226999999999998</c:v>
                </c:pt>
                <c:pt idx="2472" formatCode="General">
                  <c:v>-0.48200999999999999</c:v>
                </c:pt>
                <c:pt idx="2473" formatCode="General">
                  <c:v>-0.48175000000000001</c:v>
                </c:pt>
                <c:pt idx="2474" formatCode="General">
                  <c:v>-0.48148000000000002</c:v>
                </c:pt>
                <c:pt idx="2475" formatCode="General">
                  <c:v>-0.48121000000000003</c:v>
                </c:pt>
                <c:pt idx="2476" formatCode="General">
                  <c:v>-0.48093999999999998</c:v>
                </c:pt>
                <c:pt idx="2477" formatCode="General">
                  <c:v>-0.48069000000000001</c:v>
                </c:pt>
                <c:pt idx="2478" formatCode="General">
                  <c:v>-0.48043999999999998</c:v>
                </c:pt>
                <c:pt idx="2479" formatCode="General">
                  <c:v>-0.48021999999999998</c:v>
                </c:pt>
                <c:pt idx="2480" formatCode="General">
                  <c:v>-0.48002</c:v>
                </c:pt>
                <c:pt idx="2481" formatCode="General">
                  <c:v>-0.47986000000000001</c:v>
                </c:pt>
                <c:pt idx="2482" formatCode="General">
                  <c:v>-0.47972999999999999</c:v>
                </c:pt>
                <c:pt idx="2483" formatCode="General">
                  <c:v>-0.47964000000000001</c:v>
                </c:pt>
                <c:pt idx="2484" formatCode="General">
                  <c:v>-0.47959000000000002</c:v>
                </c:pt>
                <c:pt idx="2485" formatCode="General">
                  <c:v>-0.47960999999999998</c:v>
                </c:pt>
                <c:pt idx="2486" formatCode="General">
                  <c:v>-0.47966999999999999</c:v>
                </c:pt>
                <c:pt idx="2487" formatCode="General">
                  <c:v>-0.47981000000000001</c:v>
                </c:pt>
                <c:pt idx="2488" formatCode="General">
                  <c:v>-0.48000999999999999</c:v>
                </c:pt>
                <c:pt idx="2489" formatCode="General">
                  <c:v>-0.48028999999999999</c:v>
                </c:pt>
                <c:pt idx="2490" formatCode="General">
                  <c:v>-0.48065000000000002</c:v>
                </c:pt>
                <c:pt idx="2491" formatCode="General">
                  <c:v>-0.48109000000000002</c:v>
                </c:pt>
                <c:pt idx="2492" formatCode="General">
                  <c:v>-0.48163</c:v>
                </c:pt>
                <c:pt idx="2493" formatCode="General">
                  <c:v>-0.48225000000000001</c:v>
                </c:pt>
                <c:pt idx="2494" formatCode="General">
                  <c:v>-0.48298000000000002</c:v>
                </c:pt>
                <c:pt idx="2495" formatCode="General">
                  <c:v>-0.48381000000000002</c:v>
                </c:pt>
                <c:pt idx="2496" formatCode="General">
                  <c:v>-0.48475000000000001</c:v>
                </c:pt>
                <c:pt idx="2497" formatCode="General">
                  <c:v>-0.48580000000000001</c:v>
                </c:pt>
                <c:pt idx="2498" formatCode="General">
                  <c:v>-0.48696</c:v>
                </c:pt>
                <c:pt idx="2499" formatCode="General">
                  <c:v>-0.48824000000000001</c:v>
                </c:pt>
                <c:pt idx="2500" formatCode="General">
                  <c:v>-0.48964000000000002</c:v>
                </c:pt>
                <c:pt idx="2501" formatCode="General">
                  <c:v>-0.49115999999999999</c:v>
                </c:pt>
                <c:pt idx="2502" formatCode="General">
                  <c:v>-0.49280000000000002</c:v>
                </c:pt>
                <c:pt idx="2503" formatCode="General">
                  <c:v>-0.49456</c:v>
                </c:pt>
                <c:pt idx="2504" formatCode="General">
                  <c:v>-0.49645</c:v>
                </c:pt>
                <c:pt idx="2505" formatCode="General">
                  <c:v>-0.49846000000000001</c:v>
                </c:pt>
                <c:pt idx="2506" formatCode="General">
                  <c:v>-0.50060000000000004</c:v>
                </c:pt>
                <c:pt idx="2507" formatCode="General">
                  <c:v>-0.50285000000000002</c:v>
                </c:pt>
                <c:pt idx="2508" formatCode="General">
                  <c:v>-0.50522999999999996</c:v>
                </c:pt>
                <c:pt idx="2509" formatCode="General">
                  <c:v>-0.50773000000000001</c:v>
                </c:pt>
                <c:pt idx="2510" formatCode="General">
                  <c:v>-0.51034000000000002</c:v>
                </c:pt>
                <c:pt idx="2511" formatCode="General">
                  <c:v>-0.51307000000000003</c:v>
                </c:pt>
                <c:pt idx="2512" formatCode="General">
                  <c:v>-0.51590999999999998</c:v>
                </c:pt>
                <c:pt idx="2513" formatCode="General">
                  <c:v>-0.51885000000000003</c:v>
                </c:pt>
                <c:pt idx="2514" formatCode="General">
                  <c:v>-0.52190000000000003</c:v>
                </c:pt>
                <c:pt idx="2515" formatCode="General">
                  <c:v>-0.52503999999999995</c:v>
                </c:pt>
                <c:pt idx="2516" formatCode="General">
                  <c:v>-0.52827999999999997</c:v>
                </c:pt>
                <c:pt idx="2517" formatCode="General">
                  <c:v>-0.53159999999999996</c:v>
                </c:pt>
                <c:pt idx="2518" formatCode="General">
                  <c:v>-0.53500999999999999</c:v>
                </c:pt>
                <c:pt idx="2519" formatCode="General">
                  <c:v>-0.53849000000000002</c:v>
                </c:pt>
                <c:pt idx="2520" formatCode="General">
                  <c:v>-0.54203000000000001</c:v>
                </c:pt>
                <c:pt idx="2521" formatCode="General">
                  <c:v>-0.54564000000000001</c:v>
                </c:pt>
                <c:pt idx="2522" formatCode="General">
                  <c:v>-0.54930000000000001</c:v>
                </c:pt>
                <c:pt idx="2523" formatCode="General">
                  <c:v>-0.55301</c:v>
                </c:pt>
                <c:pt idx="2524" formatCode="General">
                  <c:v>-0.55676000000000003</c:v>
                </c:pt>
                <c:pt idx="2525" formatCode="General">
                  <c:v>-0.56054000000000004</c:v>
                </c:pt>
                <c:pt idx="2526" formatCode="General">
                  <c:v>-0.56433999999999995</c:v>
                </c:pt>
                <c:pt idx="2527" formatCode="General">
                  <c:v>-0.56816999999999995</c:v>
                </c:pt>
                <c:pt idx="2528" formatCode="General">
                  <c:v>-0.57199999999999995</c:v>
                </c:pt>
                <c:pt idx="2529" formatCode="General">
                  <c:v>-0.57582999999999995</c:v>
                </c:pt>
                <c:pt idx="2530" formatCode="General">
                  <c:v>-0.57965</c:v>
                </c:pt>
                <c:pt idx="2531" formatCode="General">
                  <c:v>-0.58347000000000004</c:v>
                </c:pt>
                <c:pt idx="2532" formatCode="General">
                  <c:v>-0.58726</c:v>
                </c:pt>
                <c:pt idx="2533" formatCode="General">
                  <c:v>-0.59103000000000006</c:v>
                </c:pt>
                <c:pt idx="2534" formatCode="General">
                  <c:v>-0.59475999999999996</c:v>
                </c:pt>
                <c:pt idx="2535" formatCode="General">
                  <c:v>-0.59845000000000004</c:v>
                </c:pt>
                <c:pt idx="2536" formatCode="General">
                  <c:v>-0.60209999999999997</c:v>
                </c:pt>
                <c:pt idx="2537" formatCode="General">
                  <c:v>-0.60570000000000002</c:v>
                </c:pt>
                <c:pt idx="2538" formatCode="General">
                  <c:v>-0.60924</c:v>
                </c:pt>
                <c:pt idx="2539" formatCode="General">
                  <c:v>-0.61270999999999998</c:v>
                </c:pt>
                <c:pt idx="2540" formatCode="General">
                  <c:v>-0.61612999999999996</c:v>
                </c:pt>
                <c:pt idx="2541" formatCode="General">
                  <c:v>-0.61946999999999997</c:v>
                </c:pt>
                <c:pt idx="2542" formatCode="General">
                  <c:v>-0.62273999999999996</c:v>
                </c:pt>
                <c:pt idx="2543" formatCode="General">
                  <c:v>-0.62594000000000005</c:v>
                </c:pt>
                <c:pt idx="2544" formatCode="General">
                  <c:v>-0.62905</c:v>
                </c:pt>
                <c:pt idx="2545" formatCode="General">
                  <c:v>-0.63209000000000004</c:v>
                </c:pt>
                <c:pt idx="2546" formatCode="General">
                  <c:v>-0.63505</c:v>
                </c:pt>
                <c:pt idx="2547" formatCode="General">
                  <c:v>-0.63792000000000004</c:v>
                </c:pt>
                <c:pt idx="2548" formatCode="General">
                  <c:v>-0.64071</c:v>
                </c:pt>
                <c:pt idx="2549" formatCode="General">
                  <c:v>-0.64342999999999995</c:v>
                </c:pt>
                <c:pt idx="2550" formatCode="General">
                  <c:v>-0.64605999999999997</c:v>
                </c:pt>
                <c:pt idx="2551" formatCode="General">
                  <c:v>-0.64861000000000002</c:v>
                </c:pt>
                <c:pt idx="2552" formatCode="General">
                  <c:v>-0.65108999999999995</c:v>
                </c:pt>
                <c:pt idx="2553" formatCode="General">
                  <c:v>-0.65349000000000002</c:v>
                </c:pt>
                <c:pt idx="2554" formatCode="General">
                  <c:v>-0.65581999999999996</c:v>
                </c:pt>
                <c:pt idx="2555" formatCode="General">
                  <c:v>-0.65808</c:v>
                </c:pt>
                <c:pt idx="2556" formatCode="General">
                  <c:v>-0.66027000000000002</c:v>
                </c:pt>
                <c:pt idx="2557" formatCode="General">
                  <c:v>-0.66241000000000005</c:v>
                </c:pt>
                <c:pt idx="2558" formatCode="General">
                  <c:v>-0.66449000000000003</c:v>
                </c:pt>
                <c:pt idx="2559" formatCode="General">
                  <c:v>-0.66652</c:v>
                </c:pt>
                <c:pt idx="2560" formatCode="General">
                  <c:v>-0.66849999999999998</c:v>
                </c:pt>
                <c:pt idx="2561" formatCode="General">
                  <c:v>-0.67044000000000004</c:v>
                </c:pt>
                <c:pt idx="2562" formatCode="General">
                  <c:v>-0.67234000000000005</c:v>
                </c:pt>
                <c:pt idx="2563" formatCode="General">
                  <c:v>-0.67422000000000004</c:v>
                </c:pt>
                <c:pt idx="2564" formatCode="General">
                  <c:v>-0.67606999999999995</c:v>
                </c:pt>
                <c:pt idx="2565" formatCode="General">
                  <c:v>-0.67789999999999995</c:v>
                </c:pt>
                <c:pt idx="2566" formatCode="General">
                  <c:v>-0.67971999999999999</c:v>
                </c:pt>
                <c:pt idx="2567" formatCode="General">
                  <c:v>-0.68154000000000003</c:v>
                </c:pt>
                <c:pt idx="2568" formatCode="General">
                  <c:v>-0.68335000000000001</c:v>
                </c:pt>
                <c:pt idx="2569" formatCode="General">
                  <c:v>-0.68516999999999995</c:v>
                </c:pt>
                <c:pt idx="2570" formatCode="General">
                  <c:v>-0.68700000000000006</c:v>
                </c:pt>
                <c:pt idx="2571" formatCode="General">
                  <c:v>-0.68884999999999996</c:v>
                </c:pt>
                <c:pt idx="2572" formatCode="General">
                  <c:v>-0.69072</c:v>
                </c:pt>
                <c:pt idx="2573" formatCode="General">
                  <c:v>-0.69262000000000001</c:v>
                </c:pt>
                <c:pt idx="2574" formatCode="General">
                  <c:v>-0.69455</c:v>
                </c:pt>
                <c:pt idx="2575" formatCode="General">
                  <c:v>-0.69652000000000003</c:v>
                </c:pt>
                <c:pt idx="2576" formatCode="General">
                  <c:v>-0.69852999999999998</c:v>
                </c:pt>
                <c:pt idx="2577" formatCode="General">
                  <c:v>-0.70059000000000005</c:v>
                </c:pt>
                <c:pt idx="2578" formatCode="General">
                  <c:v>-0.70269000000000004</c:v>
                </c:pt>
                <c:pt idx="2579" formatCode="General">
                  <c:v>-0.70484999999999998</c:v>
                </c:pt>
                <c:pt idx="2580" formatCode="General">
                  <c:v>-0.70706999999999998</c:v>
                </c:pt>
                <c:pt idx="2581" formatCode="General">
                  <c:v>-0.70935000000000004</c:v>
                </c:pt>
                <c:pt idx="2582" formatCode="General">
                  <c:v>-0.71169000000000004</c:v>
                </c:pt>
                <c:pt idx="2583" formatCode="General">
                  <c:v>-0.71409</c:v>
                </c:pt>
                <c:pt idx="2584" formatCode="General">
                  <c:v>-0.71655999999999997</c:v>
                </c:pt>
                <c:pt idx="2585" formatCode="General">
                  <c:v>-0.71909000000000001</c:v>
                </c:pt>
                <c:pt idx="2586" formatCode="General">
                  <c:v>-0.72169000000000005</c:v>
                </c:pt>
                <c:pt idx="2587" formatCode="General">
                  <c:v>-0.72436</c:v>
                </c:pt>
                <c:pt idx="2588" formatCode="General">
                  <c:v>-0.72709000000000001</c:v>
                </c:pt>
                <c:pt idx="2589" formatCode="General">
                  <c:v>-0.72989000000000004</c:v>
                </c:pt>
                <c:pt idx="2590" formatCode="General">
                  <c:v>-0.73275999999999997</c:v>
                </c:pt>
                <c:pt idx="2591" formatCode="General">
                  <c:v>-0.73568999999999996</c:v>
                </c:pt>
                <c:pt idx="2592" formatCode="General">
                  <c:v>-0.73868</c:v>
                </c:pt>
                <c:pt idx="2593" formatCode="General">
                  <c:v>-0.74173</c:v>
                </c:pt>
                <c:pt idx="2594" formatCode="General">
                  <c:v>-0.74483999999999995</c:v>
                </c:pt>
                <c:pt idx="2595" formatCode="General">
                  <c:v>-0.748</c:v>
                </c:pt>
                <c:pt idx="2596" formatCode="General">
                  <c:v>-0.75122</c:v>
                </c:pt>
                <c:pt idx="2597" formatCode="General">
                  <c:v>-0.75448000000000004</c:v>
                </c:pt>
                <c:pt idx="2598" formatCode="General">
                  <c:v>-0.75778000000000001</c:v>
                </c:pt>
                <c:pt idx="2599" formatCode="General">
                  <c:v>-0.76112999999999997</c:v>
                </c:pt>
                <c:pt idx="2600" formatCode="General">
                  <c:v>-0.76451000000000002</c:v>
                </c:pt>
                <c:pt idx="2601" formatCode="General">
                  <c:v>-0.76793</c:v>
                </c:pt>
                <c:pt idx="2602" formatCode="General">
                  <c:v>-0.77137</c:v>
                </c:pt>
                <c:pt idx="2603" formatCode="General">
                  <c:v>-0.77483999999999997</c:v>
                </c:pt>
                <c:pt idx="2604" formatCode="General">
                  <c:v>-0.77832000000000001</c:v>
                </c:pt>
                <c:pt idx="2605" formatCode="General">
                  <c:v>-0.78181999999999996</c:v>
                </c:pt>
                <c:pt idx="2606" formatCode="General">
                  <c:v>-0.78532999999999997</c:v>
                </c:pt>
                <c:pt idx="2607" formatCode="General">
                  <c:v>-0.78883999999999999</c:v>
                </c:pt>
                <c:pt idx="2608" formatCode="General">
                  <c:v>-0.79235</c:v>
                </c:pt>
                <c:pt idx="2609" formatCode="General">
                  <c:v>-0.79584999999999995</c:v>
                </c:pt>
                <c:pt idx="2610" formatCode="General">
                  <c:v>-0.79935</c:v>
                </c:pt>
                <c:pt idx="2611" formatCode="General">
                  <c:v>-0.80283000000000004</c:v>
                </c:pt>
                <c:pt idx="2612" formatCode="General">
                  <c:v>-0.80628999999999995</c:v>
                </c:pt>
                <c:pt idx="2613" formatCode="General">
                  <c:v>-0.80974000000000002</c:v>
                </c:pt>
                <c:pt idx="2614" formatCode="General">
                  <c:v>-0.81315000000000004</c:v>
                </c:pt>
                <c:pt idx="2615" formatCode="General">
                  <c:v>-0.81652999999999998</c:v>
                </c:pt>
                <c:pt idx="2616" formatCode="General">
                  <c:v>-0.81988000000000005</c:v>
                </c:pt>
                <c:pt idx="2617" formatCode="General">
                  <c:v>-0.82318999999999998</c:v>
                </c:pt>
                <c:pt idx="2618" formatCode="General">
                  <c:v>-0.82647000000000004</c:v>
                </c:pt>
                <c:pt idx="2619" formatCode="General">
                  <c:v>-0.82969000000000004</c:v>
                </c:pt>
                <c:pt idx="2620" formatCode="General">
                  <c:v>-0.83287999999999995</c:v>
                </c:pt>
                <c:pt idx="2621" formatCode="General">
                  <c:v>-0.83601000000000003</c:v>
                </c:pt>
                <c:pt idx="2622" formatCode="General">
                  <c:v>-0.83909</c:v>
                </c:pt>
                <c:pt idx="2623" formatCode="General">
                  <c:v>-0.84211999999999998</c:v>
                </c:pt>
                <c:pt idx="2624" formatCode="General">
                  <c:v>-0.84509999999999996</c:v>
                </c:pt>
                <c:pt idx="2625" formatCode="General">
                  <c:v>-0.84802999999999995</c:v>
                </c:pt>
                <c:pt idx="2626" formatCode="General">
                  <c:v>-0.85089999999999999</c:v>
                </c:pt>
                <c:pt idx="2627" formatCode="General">
                  <c:v>-0.85370999999999997</c:v>
                </c:pt>
                <c:pt idx="2628" formatCode="General">
                  <c:v>-0.85646999999999995</c:v>
                </c:pt>
                <c:pt idx="2629" formatCode="General">
                  <c:v>-0.85916999999999999</c:v>
                </c:pt>
                <c:pt idx="2630" formatCode="General">
                  <c:v>-0.86182000000000003</c:v>
                </c:pt>
                <c:pt idx="2631" formatCode="General">
                  <c:v>-0.86441000000000001</c:v>
                </c:pt>
                <c:pt idx="2632" formatCode="General">
                  <c:v>-0.86695</c:v>
                </c:pt>
                <c:pt idx="2633" formatCode="General">
                  <c:v>-0.86943999999999999</c:v>
                </c:pt>
                <c:pt idx="2634" formatCode="General">
                  <c:v>-0.87187999999999999</c:v>
                </c:pt>
                <c:pt idx="2635" formatCode="General">
                  <c:v>-0.87426999999999999</c:v>
                </c:pt>
                <c:pt idx="2636" formatCode="General">
                  <c:v>-0.87661999999999995</c:v>
                </c:pt>
                <c:pt idx="2637" formatCode="General">
                  <c:v>-0.87892000000000003</c:v>
                </c:pt>
                <c:pt idx="2638" formatCode="General">
                  <c:v>-0.88117999999999996</c:v>
                </c:pt>
                <c:pt idx="2639" formatCode="General">
                  <c:v>-0.88341000000000003</c:v>
                </c:pt>
                <c:pt idx="2640" formatCode="General">
                  <c:v>-0.88560000000000005</c:v>
                </c:pt>
                <c:pt idx="2641" formatCode="General">
                  <c:v>-0.88775999999999999</c:v>
                </c:pt>
                <c:pt idx="2642" formatCode="General">
                  <c:v>-0.88988999999999996</c:v>
                </c:pt>
                <c:pt idx="2643" formatCode="General">
                  <c:v>-0.89200000000000002</c:v>
                </c:pt>
                <c:pt idx="2644" formatCode="General">
                  <c:v>-0.89409000000000005</c:v>
                </c:pt>
                <c:pt idx="2645" formatCode="General">
                  <c:v>-0.89615999999999996</c:v>
                </c:pt>
                <c:pt idx="2646" formatCode="General">
                  <c:v>-0.89820999999999995</c:v>
                </c:pt>
                <c:pt idx="2647" formatCode="General">
                  <c:v>-0.90025999999999995</c:v>
                </c:pt>
                <c:pt idx="2648" formatCode="General">
                  <c:v>-0.90229999999999999</c:v>
                </c:pt>
                <c:pt idx="2649" formatCode="General">
                  <c:v>-0.90434000000000003</c:v>
                </c:pt>
                <c:pt idx="2650" formatCode="General">
                  <c:v>-0.90639000000000003</c:v>
                </c:pt>
                <c:pt idx="2651" formatCode="General">
                  <c:v>-0.90844000000000003</c:v>
                </c:pt>
                <c:pt idx="2652" formatCode="General">
                  <c:v>-0.91049999999999998</c:v>
                </c:pt>
                <c:pt idx="2653" formatCode="General">
                  <c:v>-0.91257999999999995</c:v>
                </c:pt>
                <c:pt idx="2654" formatCode="General">
                  <c:v>-0.91466999999999998</c:v>
                </c:pt>
                <c:pt idx="2655" formatCode="General">
                  <c:v>-0.91678999999999999</c:v>
                </c:pt>
                <c:pt idx="2656" formatCode="General">
                  <c:v>-0.91893999999999998</c:v>
                </c:pt>
                <c:pt idx="2657" formatCode="General">
                  <c:v>-0.92110999999999998</c:v>
                </c:pt>
                <c:pt idx="2658" formatCode="General">
                  <c:v>-0.92332000000000003</c:v>
                </c:pt>
                <c:pt idx="2659" formatCode="General">
                  <c:v>-0.92556000000000005</c:v>
                </c:pt>
                <c:pt idx="2660" formatCode="General">
                  <c:v>-0.92784999999999995</c:v>
                </c:pt>
                <c:pt idx="2661" formatCode="General">
                  <c:v>-0.93018000000000001</c:v>
                </c:pt>
                <c:pt idx="2662" formatCode="General">
                  <c:v>-0.93255999999999994</c:v>
                </c:pt>
                <c:pt idx="2663" formatCode="General">
                  <c:v>-0.93498999999999999</c:v>
                </c:pt>
                <c:pt idx="2664" formatCode="General">
                  <c:v>-0.93745999999999996</c:v>
                </c:pt>
                <c:pt idx="2665" formatCode="General">
                  <c:v>-0.94</c:v>
                </c:pt>
                <c:pt idx="2666" formatCode="General">
                  <c:v>-0.94259000000000004</c:v>
                </c:pt>
                <c:pt idx="2667" formatCode="General">
                  <c:v>-0.94523999999999997</c:v>
                </c:pt>
                <c:pt idx="2668" formatCode="General">
                  <c:v>-0.94796000000000002</c:v>
                </c:pt>
                <c:pt idx="2669" formatCode="General">
                  <c:v>-0.95074000000000003</c:v>
                </c:pt>
                <c:pt idx="2670" formatCode="General">
                  <c:v>-0.95357999999999998</c:v>
                </c:pt>
                <c:pt idx="2671" formatCode="General">
                  <c:v>-0.95650000000000002</c:v>
                </c:pt>
                <c:pt idx="2672" formatCode="General">
                  <c:v>-0.95948</c:v>
                </c:pt>
                <c:pt idx="2673" formatCode="General">
                  <c:v>-0.96253</c:v>
                </c:pt>
                <c:pt idx="2674" formatCode="General">
                  <c:v>-0.96565000000000001</c:v>
                </c:pt>
                <c:pt idx="2675" formatCode="General">
                  <c:v>-0.96884999999999999</c:v>
                </c:pt>
                <c:pt idx="2676" formatCode="General">
                  <c:v>-0.97211999999999998</c:v>
                </c:pt>
                <c:pt idx="2677" formatCode="General">
                  <c:v>-0.97545999999999999</c:v>
                </c:pt>
                <c:pt idx="2678" formatCode="General">
                  <c:v>-0.97887000000000002</c:v>
                </c:pt>
                <c:pt idx="2679" formatCode="General">
                  <c:v>-0.98236000000000001</c:v>
                </c:pt>
                <c:pt idx="2680" formatCode="General">
                  <c:v>-0.98592000000000002</c:v>
                </c:pt>
                <c:pt idx="2681" formatCode="General">
                  <c:v>-0.98955000000000004</c:v>
                </c:pt>
                <c:pt idx="2682" formatCode="General">
                  <c:v>-0.99324999999999997</c:v>
                </c:pt>
                <c:pt idx="2683" formatCode="General">
                  <c:v>-0.99702999999999997</c:v>
                </c:pt>
                <c:pt idx="2684" formatCode="General">
                  <c:v>-1.00088</c:v>
                </c:pt>
                <c:pt idx="2685" formatCode="General">
                  <c:v>-1.0047900000000001</c:v>
                </c:pt>
                <c:pt idx="2686" formatCode="General">
                  <c:v>-1.00878</c:v>
                </c:pt>
                <c:pt idx="2687" formatCode="General">
                  <c:v>-1.0128299999999999</c:v>
                </c:pt>
                <c:pt idx="2688" formatCode="General">
                  <c:v>-1.01694</c:v>
                </c:pt>
                <c:pt idx="2689" formatCode="General">
                  <c:v>-1.02112</c:v>
                </c:pt>
                <c:pt idx="2690" formatCode="General">
                  <c:v>-1.02536</c:v>
                </c:pt>
                <c:pt idx="2691" formatCode="General">
                  <c:v>-1.02966</c:v>
                </c:pt>
                <c:pt idx="2692" formatCode="General">
                  <c:v>-1.0340199999999999</c:v>
                </c:pt>
                <c:pt idx="2693" formatCode="General">
                  <c:v>-1.03843</c:v>
                </c:pt>
                <c:pt idx="2694" formatCode="General">
                  <c:v>-1.0428900000000001</c:v>
                </c:pt>
                <c:pt idx="2695" formatCode="General">
                  <c:v>-1.04741</c:v>
                </c:pt>
                <c:pt idx="2696" formatCode="General">
                  <c:v>-1.0519700000000001</c:v>
                </c:pt>
                <c:pt idx="2697" formatCode="General">
                  <c:v>-1.05657</c:v>
                </c:pt>
                <c:pt idx="2698" formatCode="General">
                  <c:v>-1.0612200000000001</c:v>
                </c:pt>
                <c:pt idx="2699" formatCode="General">
                  <c:v>-1.0659000000000001</c:v>
                </c:pt>
                <c:pt idx="2700" formatCode="General">
                  <c:v>-1.0706199999999999</c:v>
                </c:pt>
                <c:pt idx="2701" formatCode="General">
                  <c:v>-1.0753699999999999</c:v>
                </c:pt>
                <c:pt idx="2702" formatCode="General">
                  <c:v>-1.0801499999999999</c:v>
                </c:pt>
                <c:pt idx="2703" formatCode="General">
                  <c:v>-1.0849599999999999</c:v>
                </c:pt>
                <c:pt idx="2704" formatCode="General">
                  <c:v>-1.08979</c:v>
                </c:pt>
                <c:pt idx="2705" formatCode="General">
                  <c:v>-1.0946400000000001</c:v>
                </c:pt>
                <c:pt idx="2706" formatCode="General">
                  <c:v>-1.09951</c:v>
                </c:pt>
                <c:pt idx="2707" formatCode="General">
                  <c:v>-1.10439</c:v>
                </c:pt>
                <c:pt idx="2708" formatCode="General">
                  <c:v>-1.1092900000000001</c:v>
                </c:pt>
                <c:pt idx="2709" formatCode="General">
                  <c:v>-1.1142000000000001</c:v>
                </c:pt>
                <c:pt idx="2710" formatCode="General">
                  <c:v>-1.11911</c:v>
                </c:pt>
                <c:pt idx="2711" formatCode="General">
                  <c:v>-1.1240300000000001</c:v>
                </c:pt>
                <c:pt idx="2712" formatCode="General">
                  <c:v>-1.12896</c:v>
                </c:pt>
                <c:pt idx="2713" formatCode="General">
                  <c:v>-1.13388</c:v>
                </c:pt>
                <c:pt idx="2714" formatCode="General">
                  <c:v>-1.1388100000000001</c:v>
                </c:pt>
                <c:pt idx="2715" formatCode="General">
                  <c:v>-1.1437299999999999</c:v>
                </c:pt>
                <c:pt idx="2716" formatCode="General">
                  <c:v>-1.1486400000000001</c:v>
                </c:pt>
                <c:pt idx="2717" formatCode="General">
                  <c:v>-1.1535599999999999</c:v>
                </c:pt>
                <c:pt idx="2718" formatCode="General">
                  <c:v>-1.1584700000000001</c:v>
                </c:pt>
                <c:pt idx="2719" formatCode="General">
                  <c:v>-1.16337</c:v>
                </c:pt>
                <c:pt idx="2720" formatCode="General">
                  <c:v>-1.1682600000000001</c:v>
                </c:pt>
                <c:pt idx="2721" formatCode="General">
                  <c:v>-1.1731499999999999</c:v>
                </c:pt>
                <c:pt idx="2722" formatCode="General">
                  <c:v>-1.1780299999999999</c:v>
                </c:pt>
                <c:pt idx="2723" formatCode="General">
                  <c:v>-1.1829000000000001</c:v>
                </c:pt>
                <c:pt idx="2724" formatCode="General">
                  <c:v>-1.18777</c:v>
                </c:pt>
                <c:pt idx="2725" formatCode="General">
                  <c:v>-1.1926300000000001</c:v>
                </c:pt>
                <c:pt idx="2726" formatCode="General">
                  <c:v>-1.1974899999999999</c:v>
                </c:pt>
                <c:pt idx="2727" formatCode="General">
                  <c:v>-1.20235</c:v>
                </c:pt>
                <c:pt idx="2728" formatCode="General">
                  <c:v>-1.2072000000000001</c:v>
                </c:pt>
                <c:pt idx="2729" formatCode="General">
                  <c:v>-1.2120599999999999</c:v>
                </c:pt>
                <c:pt idx="2730" formatCode="General">
                  <c:v>-1.21692</c:v>
                </c:pt>
                <c:pt idx="2731" formatCode="General">
                  <c:v>-1.2217800000000001</c:v>
                </c:pt>
                <c:pt idx="2732" formatCode="General">
                  <c:v>-1.22664</c:v>
                </c:pt>
                <c:pt idx="2733" formatCode="General">
                  <c:v>-1.2315199999999999</c:v>
                </c:pt>
                <c:pt idx="2734" formatCode="General">
                  <c:v>-1.23641</c:v>
                </c:pt>
                <c:pt idx="2735" formatCode="General">
                  <c:v>-1.2413099999999999</c:v>
                </c:pt>
                <c:pt idx="2736" formatCode="General">
                  <c:v>-1.2462299999999999</c:v>
                </c:pt>
                <c:pt idx="2737" formatCode="General">
                  <c:v>-1.25118</c:v>
                </c:pt>
                <c:pt idx="2738" formatCode="General">
                  <c:v>-1.25614</c:v>
                </c:pt>
                <c:pt idx="2739" formatCode="General">
                  <c:v>-1.2611300000000001</c:v>
                </c:pt>
                <c:pt idx="2740" formatCode="General">
                  <c:v>-1.2661500000000001</c:v>
                </c:pt>
                <c:pt idx="2741" formatCode="General">
                  <c:v>-1.2712000000000001</c:v>
                </c:pt>
                <c:pt idx="2742" formatCode="General">
                  <c:v>-1.2762800000000001</c:v>
                </c:pt>
                <c:pt idx="2743" formatCode="General">
                  <c:v>-1.2814099999999999</c:v>
                </c:pt>
                <c:pt idx="2744" formatCode="General">
                  <c:v>-1.28657</c:v>
                </c:pt>
                <c:pt idx="2745" formatCode="General">
                  <c:v>-1.2917799999999999</c:v>
                </c:pt>
                <c:pt idx="2746" formatCode="General">
                  <c:v>-1.2970299999999999</c:v>
                </c:pt>
                <c:pt idx="2747" formatCode="General">
                  <c:v>-1.30233</c:v>
                </c:pt>
                <c:pt idx="2748" formatCode="General">
                  <c:v>-1.30768</c:v>
                </c:pt>
                <c:pt idx="2749" formatCode="General">
                  <c:v>-1.31308</c:v>
                </c:pt>
                <c:pt idx="2750" formatCode="General">
                  <c:v>-1.31853</c:v>
                </c:pt>
                <c:pt idx="2751" formatCode="General">
                  <c:v>-1.3240400000000001</c:v>
                </c:pt>
                <c:pt idx="2752" formatCode="General">
                  <c:v>-1.32961</c:v>
                </c:pt>
                <c:pt idx="2753" formatCode="General">
                  <c:v>-1.3352200000000001</c:v>
                </c:pt>
                <c:pt idx="2754" formatCode="General">
                  <c:v>-1.3409</c:v>
                </c:pt>
                <c:pt idx="2755" formatCode="General">
                  <c:v>-1.34663</c:v>
                </c:pt>
                <c:pt idx="2756" formatCode="General">
                  <c:v>-1.35242</c:v>
                </c:pt>
                <c:pt idx="2757" formatCode="General">
                  <c:v>-1.35826</c:v>
                </c:pt>
                <c:pt idx="2758" formatCode="General">
                  <c:v>-1.36416</c:v>
                </c:pt>
                <c:pt idx="2759" formatCode="General">
                  <c:v>-1.3701099999999999</c:v>
                </c:pt>
                <c:pt idx="2760" formatCode="General">
                  <c:v>-1.3761099999999999</c:v>
                </c:pt>
                <c:pt idx="2761" formatCode="General">
                  <c:v>-1.3821600000000001</c:v>
                </c:pt>
                <c:pt idx="2762" formatCode="General">
                  <c:v>-1.38826</c:v>
                </c:pt>
                <c:pt idx="2763" formatCode="General">
                  <c:v>-1.3944000000000001</c:v>
                </c:pt>
                <c:pt idx="2764" formatCode="General">
                  <c:v>-1.40059</c:v>
                </c:pt>
                <c:pt idx="2765" formatCode="General">
                  <c:v>-1.4068000000000001</c:v>
                </c:pt>
                <c:pt idx="2766" formatCode="General">
                  <c:v>-1.41306</c:v>
                </c:pt>
                <c:pt idx="2767" formatCode="General">
                  <c:v>-1.41934</c:v>
                </c:pt>
                <c:pt idx="2768" formatCode="General">
                  <c:v>-1.42564</c:v>
                </c:pt>
                <c:pt idx="2769" formatCode="General">
                  <c:v>-1.43197</c:v>
                </c:pt>
                <c:pt idx="2770" formatCode="General">
                  <c:v>-1.43831</c:v>
                </c:pt>
                <c:pt idx="2771" formatCode="General">
                  <c:v>-1.4446699999999999</c:v>
                </c:pt>
                <c:pt idx="2772" formatCode="General">
                  <c:v>-1.45102</c:v>
                </c:pt>
                <c:pt idx="2773" formatCode="General">
                  <c:v>-1.4573799999999999</c:v>
                </c:pt>
                <c:pt idx="2774" formatCode="General">
                  <c:v>-1.46374</c:v>
                </c:pt>
                <c:pt idx="2775" formatCode="General">
                  <c:v>-1.4700800000000001</c:v>
                </c:pt>
                <c:pt idx="2776" formatCode="General">
                  <c:v>-1.4763999999999999</c:v>
                </c:pt>
                <c:pt idx="2777" formatCode="General">
                  <c:v>-1.48271</c:v>
                </c:pt>
                <c:pt idx="2778" formatCode="General">
                  <c:v>-1.48899</c:v>
                </c:pt>
                <c:pt idx="2779" formatCode="General">
                  <c:v>-1.4952300000000001</c:v>
                </c:pt>
                <c:pt idx="2780" formatCode="General">
                  <c:v>-1.5014400000000001</c:v>
                </c:pt>
                <c:pt idx="2781" formatCode="General">
                  <c:v>-1.5076099999999999</c:v>
                </c:pt>
                <c:pt idx="2782" formatCode="General">
                  <c:v>-1.51372</c:v>
                </c:pt>
                <c:pt idx="2783" formatCode="General">
                  <c:v>-1.51979</c:v>
                </c:pt>
                <c:pt idx="2784" formatCode="General">
                  <c:v>-1.5258</c:v>
                </c:pt>
                <c:pt idx="2785" formatCode="General">
                  <c:v>-1.5317499999999999</c:v>
                </c:pt>
                <c:pt idx="2786" formatCode="General">
                  <c:v>-1.5376300000000001</c:v>
                </c:pt>
                <c:pt idx="2787" formatCode="General">
                  <c:v>-1.5434399999999999</c:v>
                </c:pt>
                <c:pt idx="2788" formatCode="General">
                  <c:v>-1.5491900000000001</c:v>
                </c:pt>
                <c:pt idx="2789" formatCode="General">
                  <c:v>-1.5548500000000001</c:v>
                </c:pt>
                <c:pt idx="2790" formatCode="General">
                  <c:v>-1.56044</c:v>
                </c:pt>
                <c:pt idx="2791" formatCode="General">
                  <c:v>-1.56595</c:v>
                </c:pt>
                <c:pt idx="2792" formatCode="General">
                  <c:v>-1.5713699999999999</c:v>
                </c:pt>
                <c:pt idx="2793" formatCode="General">
                  <c:v>-1.5767199999999999</c:v>
                </c:pt>
                <c:pt idx="2794" formatCode="General">
                  <c:v>-1.5819700000000001</c:v>
                </c:pt>
                <c:pt idx="2795" formatCode="General">
                  <c:v>-1.58714</c:v>
                </c:pt>
                <c:pt idx="2796" formatCode="General">
                  <c:v>-1.59223</c:v>
                </c:pt>
                <c:pt idx="2797" formatCode="General">
                  <c:v>-1.5972200000000001</c:v>
                </c:pt>
                <c:pt idx="2798" formatCode="General">
                  <c:v>-1.6021300000000001</c:v>
                </c:pt>
                <c:pt idx="2799" formatCode="General">
                  <c:v>-1.6069500000000001</c:v>
                </c:pt>
                <c:pt idx="2800" formatCode="General">
                  <c:v>-1.6116900000000001</c:v>
                </c:pt>
                <c:pt idx="2801" formatCode="General">
                  <c:v>-1.6163400000000001</c:v>
                </c:pt>
                <c:pt idx="2802" formatCode="General">
                  <c:v>-1.6209</c:v>
                </c:pt>
                <c:pt idx="2803" formatCode="General">
                  <c:v>-1.6253899999999999</c:v>
                </c:pt>
                <c:pt idx="2804" formatCode="General">
                  <c:v>-1.6297900000000001</c:v>
                </c:pt>
                <c:pt idx="2805" formatCode="General">
                  <c:v>-1.63411</c:v>
                </c:pt>
                <c:pt idx="2806" formatCode="General">
                  <c:v>-1.63835</c:v>
                </c:pt>
                <c:pt idx="2807" formatCode="General">
                  <c:v>-1.64252</c:v>
                </c:pt>
                <c:pt idx="2808" formatCode="General">
                  <c:v>-1.6466099999999999</c:v>
                </c:pt>
                <c:pt idx="2809" formatCode="General">
                  <c:v>-1.65063</c:v>
                </c:pt>
                <c:pt idx="2810" formatCode="General">
                  <c:v>-1.6545799999999999</c:v>
                </c:pt>
                <c:pt idx="2811" formatCode="General">
                  <c:v>-1.6584700000000001</c:v>
                </c:pt>
                <c:pt idx="2812" formatCode="General">
                  <c:v>-1.66229</c:v>
                </c:pt>
                <c:pt idx="2813" formatCode="General">
                  <c:v>-1.66604</c:v>
                </c:pt>
                <c:pt idx="2814" formatCode="General">
                  <c:v>-1.6697299999999999</c:v>
                </c:pt>
                <c:pt idx="2815" formatCode="General">
                  <c:v>-1.67337</c:v>
                </c:pt>
                <c:pt idx="2816" formatCode="General">
                  <c:v>-1.6769400000000001</c:v>
                </c:pt>
                <c:pt idx="2817" formatCode="General">
                  <c:v>-1.6804600000000001</c:v>
                </c:pt>
                <c:pt idx="2818" formatCode="General">
                  <c:v>-1.6839200000000001</c:v>
                </c:pt>
                <c:pt idx="2819" formatCode="General">
                  <c:v>-1.68733</c:v>
                </c:pt>
                <c:pt idx="2820" formatCode="General">
                  <c:v>-1.69069</c:v>
                </c:pt>
                <c:pt idx="2821" formatCode="General">
                  <c:v>-1.6939900000000001</c:v>
                </c:pt>
                <c:pt idx="2822" formatCode="General">
                  <c:v>-1.6972499999999999</c:v>
                </c:pt>
                <c:pt idx="2823" formatCode="General">
                  <c:v>-1.70045</c:v>
                </c:pt>
                <c:pt idx="2824" formatCode="General">
                  <c:v>-1.7036100000000001</c:v>
                </c:pt>
                <c:pt idx="2825" formatCode="General">
                  <c:v>-1.7067099999999999</c:v>
                </c:pt>
                <c:pt idx="2826" formatCode="General">
                  <c:v>-1.7097599999999999</c:v>
                </c:pt>
                <c:pt idx="2827" formatCode="General">
                  <c:v>-1.7127699999999999</c:v>
                </c:pt>
                <c:pt idx="2828" formatCode="General">
                  <c:v>-1.7157199999999999</c:v>
                </c:pt>
                <c:pt idx="2829" formatCode="General">
                  <c:v>-1.71862</c:v>
                </c:pt>
                <c:pt idx="2830" formatCode="General">
                  <c:v>-1.7214700000000001</c:v>
                </c:pt>
                <c:pt idx="2831" formatCode="General">
                  <c:v>-1.72427</c:v>
                </c:pt>
                <c:pt idx="2832" formatCode="General">
                  <c:v>-1.72702</c:v>
                </c:pt>
                <c:pt idx="2833" formatCode="General">
                  <c:v>-1.7297100000000001</c:v>
                </c:pt>
                <c:pt idx="2834" formatCode="General">
                  <c:v>-1.7323500000000001</c:v>
                </c:pt>
                <c:pt idx="2835" formatCode="General">
                  <c:v>-1.7349300000000001</c:v>
                </c:pt>
                <c:pt idx="2836" formatCode="General">
                  <c:v>-1.7374499999999999</c:v>
                </c:pt>
                <c:pt idx="2837" formatCode="General">
                  <c:v>-1.7399199999999999</c:v>
                </c:pt>
                <c:pt idx="2838" formatCode="General">
                  <c:v>-1.7423200000000001</c:v>
                </c:pt>
                <c:pt idx="2839" formatCode="General">
                  <c:v>-1.7446699999999999</c:v>
                </c:pt>
                <c:pt idx="2840" formatCode="General">
                  <c:v>-1.7469600000000001</c:v>
                </c:pt>
                <c:pt idx="2841" formatCode="General">
                  <c:v>-1.74918</c:v>
                </c:pt>
                <c:pt idx="2842" formatCode="General">
                  <c:v>-1.75135</c:v>
                </c:pt>
                <c:pt idx="2843" formatCode="General">
                  <c:v>-1.75345</c:v>
                </c:pt>
                <c:pt idx="2844" formatCode="General">
                  <c:v>-1.75549</c:v>
                </c:pt>
                <c:pt idx="2845" formatCode="General">
                  <c:v>-1.75746</c:v>
                </c:pt>
                <c:pt idx="2846" formatCode="General">
                  <c:v>-1.7593799999999999</c:v>
                </c:pt>
                <c:pt idx="2847" formatCode="General">
                  <c:v>-1.7612300000000001</c:v>
                </c:pt>
                <c:pt idx="2848" formatCode="General">
                  <c:v>-1.76302</c:v>
                </c:pt>
                <c:pt idx="2849" formatCode="General">
                  <c:v>-1.76474</c:v>
                </c:pt>
                <c:pt idx="2850" formatCode="General">
                  <c:v>-1.76641</c:v>
                </c:pt>
                <c:pt idx="2851" formatCode="General">
                  <c:v>-1.7680199999999999</c:v>
                </c:pt>
                <c:pt idx="2852" formatCode="General">
                  <c:v>-1.7695700000000001</c:v>
                </c:pt>
                <c:pt idx="2853" formatCode="General">
                  <c:v>-1.7710600000000001</c:v>
                </c:pt>
                <c:pt idx="2854" formatCode="General">
                  <c:v>-1.7725</c:v>
                </c:pt>
                <c:pt idx="2855" formatCode="General">
                  <c:v>-1.77389</c:v>
                </c:pt>
                <c:pt idx="2856" formatCode="General">
                  <c:v>-1.7752300000000001</c:v>
                </c:pt>
                <c:pt idx="2857" formatCode="General">
                  <c:v>-1.7765200000000001</c:v>
                </c:pt>
                <c:pt idx="2858" formatCode="General">
                  <c:v>-1.77776</c:v>
                </c:pt>
                <c:pt idx="2859" formatCode="General">
                  <c:v>-1.7789699999999999</c:v>
                </c:pt>
                <c:pt idx="2860" formatCode="General">
                  <c:v>-1.78013</c:v>
                </c:pt>
                <c:pt idx="2861" formatCode="General">
                  <c:v>-1.7812600000000001</c:v>
                </c:pt>
                <c:pt idx="2862" formatCode="General">
                  <c:v>-1.7823599999999999</c:v>
                </c:pt>
                <c:pt idx="2863" formatCode="General">
                  <c:v>-1.78342</c:v>
                </c:pt>
                <c:pt idx="2864" formatCode="General">
                  <c:v>-1.78447</c:v>
                </c:pt>
                <c:pt idx="2865" formatCode="General">
                  <c:v>-1.78549</c:v>
                </c:pt>
                <c:pt idx="2866" formatCode="General">
                  <c:v>-1.7864899999999999</c:v>
                </c:pt>
                <c:pt idx="2867" formatCode="General">
                  <c:v>-1.7874699999999999</c:v>
                </c:pt>
                <c:pt idx="2868" formatCode="General">
                  <c:v>-1.7884500000000001</c:v>
                </c:pt>
                <c:pt idx="2869" formatCode="General">
                  <c:v>-1.7894099999999999</c:v>
                </c:pt>
                <c:pt idx="2870" formatCode="General">
                  <c:v>-1.79037</c:v>
                </c:pt>
                <c:pt idx="2871" formatCode="General">
                  <c:v>-1.7913300000000001</c:v>
                </c:pt>
                <c:pt idx="2872" formatCode="General">
                  <c:v>-1.7923</c:v>
                </c:pt>
                <c:pt idx="2873" formatCode="General">
                  <c:v>-1.7932600000000001</c:v>
                </c:pt>
                <c:pt idx="2874" formatCode="General">
                  <c:v>-1.79423</c:v>
                </c:pt>
                <c:pt idx="2875" formatCode="General">
                  <c:v>-1.79522</c:v>
                </c:pt>
                <c:pt idx="2876" formatCode="General">
                  <c:v>-1.7962100000000001</c:v>
                </c:pt>
                <c:pt idx="2877" formatCode="General">
                  <c:v>-1.79722</c:v>
                </c:pt>
                <c:pt idx="2878" formatCode="General">
                  <c:v>-1.7982499999999999</c:v>
                </c:pt>
                <c:pt idx="2879" formatCode="General">
                  <c:v>-1.7992900000000001</c:v>
                </c:pt>
                <c:pt idx="2880" formatCode="General">
                  <c:v>-1.8003499999999999</c:v>
                </c:pt>
                <c:pt idx="2881" formatCode="General">
                  <c:v>-1.8014300000000001</c:v>
                </c:pt>
                <c:pt idx="2882" formatCode="General">
                  <c:v>-1.80254</c:v>
                </c:pt>
                <c:pt idx="2883" formatCode="General">
                  <c:v>-1.8036700000000001</c:v>
                </c:pt>
                <c:pt idx="2884" formatCode="General">
                  <c:v>-1.80481</c:v>
                </c:pt>
                <c:pt idx="2885" formatCode="General">
                  <c:v>-1.8059799999999999</c:v>
                </c:pt>
                <c:pt idx="2886" formatCode="General">
                  <c:v>-1.80718</c:v>
                </c:pt>
                <c:pt idx="2887" formatCode="General">
                  <c:v>-1.8083899999999999</c:v>
                </c:pt>
                <c:pt idx="2888" formatCode="General">
                  <c:v>-1.8096300000000001</c:v>
                </c:pt>
                <c:pt idx="2889" formatCode="General">
                  <c:v>-1.81088</c:v>
                </c:pt>
                <c:pt idx="2890" formatCode="General">
                  <c:v>-1.8121499999999999</c:v>
                </c:pt>
                <c:pt idx="2891" formatCode="General">
                  <c:v>-1.8134399999999999</c:v>
                </c:pt>
                <c:pt idx="2892" formatCode="General">
                  <c:v>-1.8147500000000001</c:v>
                </c:pt>
                <c:pt idx="2893" formatCode="General">
                  <c:v>-1.8160700000000001</c:v>
                </c:pt>
                <c:pt idx="2894" formatCode="General">
                  <c:v>-1.8173900000000001</c:v>
                </c:pt>
                <c:pt idx="2895" formatCode="General">
                  <c:v>-1.81873</c:v>
                </c:pt>
                <c:pt idx="2896" formatCode="General">
                  <c:v>-1.8200799999999999</c:v>
                </c:pt>
                <c:pt idx="2897" formatCode="General">
                  <c:v>-1.8214300000000001</c:v>
                </c:pt>
                <c:pt idx="2898" formatCode="General">
                  <c:v>-1.8227800000000001</c:v>
                </c:pt>
                <c:pt idx="2899" formatCode="General">
                  <c:v>-1.8241400000000001</c:v>
                </c:pt>
                <c:pt idx="2900" formatCode="General">
                  <c:v>-1.8254900000000001</c:v>
                </c:pt>
                <c:pt idx="2901" formatCode="General">
                  <c:v>-1.82683</c:v>
                </c:pt>
                <c:pt idx="2902" formatCode="General">
                  <c:v>-1.8281700000000001</c:v>
                </c:pt>
                <c:pt idx="2903" formatCode="General">
                  <c:v>-1.8294999999999999</c:v>
                </c:pt>
                <c:pt idx="2904" formatCode="General">
                  <c:v>-1.8308199999999999</c:v>
                </c:pt>
                <c:pt idx="2905" formatCode="General">
                  <c:v>-1.83212</c:v>
                </c:pt>
                <c:pt idx="2906" formatCode="General">
                  <c:v>-1.83341</c:v>
                </c:pt>
                <c:pt idx="2907" formatCode="General">
                  <c:v>-1.8346800000000001</c:v>
                </c:pt>
                <c:pt idx="2908" formatCode="General">
                  <c:v>-1.8359300000000001</c:v>
                </c:pt>
                <c:pt idx="2909" formatCode="General">
                  <c:v>-1.8371599999999999</c:v>
                </c:pt>
                <c:pt idx="2910" formatCode="General">
                  <c:v>-1.8383700000000001</c:v>
                </c:pt>
                <c:pt idx="2911" formatCode="General">
                  <c:v>-1.83955</c:v>
                </c:pt>
                <c:pt idx="2912" formatCode="General">
                  <c:v>-1.8407100000000001</c:v>
                </c:pt>
                <c:pt idx="2913" formatCode="General">
                  <c:v>-1.84185</c:v>
                </c:pt>
                <c:pt idx="2914" formatCode="General">
                  <c:v>-1.8429599999999999</c:v>
                </c:pt>
                <c:pt idx="2915" formatCode="General">
                  <c:v>-1.84405</c:v>
                </c:pt>
                <c:pt idx="2916" formatCode="General">
                  <c:v>-1.8451200000000001</c:v>
                </c:pt>
                <c:pt idx="2917" formatCode="General">
                  <c:v>-1.84616</c:v>
                </c:pt>
                <c:pt idx="2918" formatCode="General">
                  <c:v>-1.84717</c:v>
                </c:pt>
                <c:pt idx="2919" formatCode="General">
                  <c:v>-1.8481700000000001</c:v>
                </c:pt>
                <c:pt idx="2920" formatCode="General">
                  <c:v>-1.84914</c:v>
                </c:pt>
                <c:pt idx="2921" formatCode="General">
                  <c:v>-1.85009</c:v>
                </c:pt>
                <c:pt idx="2922" formatCode="General">
                  <c:v>-1.85103</c:v>
                </c:pt>
                <c:pt idx="2923" formatCode="General">
                  <c:v>-1.8519399999999999</c:v>
                </c:pt>
                <c:pt idx="2924" formatCode="General">
                  <c:v>-1.8528500000000001</c:v>
                </c:pt>
                <c:pt idx="2925" formatCode="General">
                  <c:v>-1.8537399999999999</c:v>
                </c:pt>
                <c:pt idx="2926" formatCode="General">
                  <c:v>-1.8546100000000001</c:v>
                </c:pt>
                <c:pt idx="2927" formatCode="General">
                  <c:v>-1.85548</c:v>
                </c:pt>
                <c:pt idx="2928" formatCode="General">
                  <c:v>-1.8563499999999999</c:v>
                </c:pt>
                <c:pt idx="2929" formatCode="General">
                  <c:v>-1.85721</c:v>
                </c:pt>
                <c:pt idx="2930" formatCode="General">
                  <c:v>-1.85806</c:v>
                </c:pt>
                <c:pt idx="2931" formatCode="General">
                  <c:v>-1.8589199999999999</c:v>
                </c:pt>
                <c:pt idx="2932" formatCode="General">
                  <c:v>-1.8597900000000001</c:v>
                </c:pt>
                <c:pt idx="2933" formatCode="General">
                  <c:v>-1.86066</c:v>
                </c:pt>
                <c:pt idx="2934" formatCode="General">
                  <c:v>-1.8615299999999999</c:v>
                </c:pt>
                <c:pt idx="2935" formatCode="General">
                  <c:v>-1.86242</c:v>
                </c:pt>
                <c:pt idx="2936" formatCode="General">
                  <c:v>-1.8633299999999999</c:v>
                </c:pt>
                <c:pt idx="2937" formatCode="General">
                  <c:v>-1.8642399999999999</c:v>
                </c:pt>
                <c:pt idx="2938" formatCode="General">
                  <c:v>-1.8651800000000001</c:v>
                </c:pt>
                <c:pt idx="2939" formatCode="General">
                  <c:v>-1.8661399999999999</c:v>
                </c:pt>
                <c:pt idx="2940" formatCode="General">
                  <c:v>-1.8671199999999999</c:v>
                </c:pt>
                <c:pt idx="2941" formatCode="General">
                  <c:v>-1.86812</c:v>
                </c:pt>
                <c:pt idx="2942" formatCode="General">
                  <c:v>-1.8691500000000001</c:v>
                </c:pt>
                <c:pt idx="2943" formatCode="General">
                  <c:v>-1.8702000000000001</c:v>
                </c:pt>
                <c:pt idx="2944" formatCode="General">
                  <c:v>-1.8712899999999999</c:v>
                </c:pt>
                <c:pt idx="2945" formatCode="General">
                  <c:v>-1.8724000000000001</c:v>
                </c:pt>
                <c:pt idx="2946" formatCode="General">
                  <c:v>-1.87354</c:v>
                </c:pt>
                <c:pt idx="2947" formatCode="General">
                  <c:v>-1.8747100000000001</c:v>
                </c:pt>
                <c:pt idx="2948" formatCode="General">
                  <c:v>-1.87592</c:v>
                </c:pt>
                <c:pt idx="2949" formatCode="General">
                  <c:v>-1.8771500000000001</c:v>
                </c:pt>
                <c:pt idx="2950" formatCode="General">
                  <c:v>-1.87842</c:v>
                </c:pt>
                <c:pt idx="2951" formatCode="General">
                  <c:v>-1.8797200000000001</c:v>
                </c:pt>
                <c:pt idx="2952" formatCode="General">
                  <c:v>-1.8810500000000001</c:v>
                </c:pt>
                <c:pt idx="2953" formatCode="General">
                  <c:v>-1.8824000000000001</c:v>
                </c:pt>
                <c:pt idx="2954" formatCode="General">
                  <c:v>-1.8837900000000001</c:v>
                </c:pt>
                <c:pt idx="2955" formatCode="General">
                  <c:v>-1.8852100000000001</c:v>
                </c:pt>
                <c:pt idx="2956" formatCode="General">
                  <c:v>-1.8866499999999999</c:v>
                </c:pt>
                <c:pt idx="2957" formatCode="General">
                  <c:v>-1.88812</c:v>
                </c:pt>
                <c:pt idx="2958" formatCode="General">
                  <c:v>-1.88961</c:v>
                </c:pt>
                <c:pt idx="2959" formatCode="General">
                  <c:v>-1.89113</c:v>
                </c:pt>
                <c:pt idx="2960" formatCode="General">
                  <c:v>-1.8926700000000001</c:v>
                </c:pt>
                <c:pt idx="2961" formatCode="General">
                  <c:v>-1.8942300000000001</c:v>
                </c:pt>
                <c:pt idx="2962" formatCode="General">
                  <c:v>-1.8957999999999999</c:v>
                </c:pt>
                <c:pt idx="2963" formatCode="General">
                  <c:v>-1.8973899999999999</c:v>
                </c:pt>
                <c:pt idx="2964" formatCode="General">
                  <c:v>-1.899</c:v>
                </c:pt>
                <c:pt idx="2965" formatCode="General">
                  <c:v>-1.90062</c:v>
                </c:pt>
                <c:pt idx="2966" formatCode="General">
                  <c:v>-1.9022399999999999</c:v>
                </c:pt>
                <c:pt idx="2967" formatCode="General">
                  <c:v>-1.90388</c:v>
                </c:pt>
                <c:pt idx="2968" formatCode="General">
                  <c:v>-1.9055200000000001</c:v>
                </c:pt>
                <c:pt idx="2969" formatCode="General">
                  <c:v>-1.90716</c:v>
                </c:pt>
                <c:pt idx="2970" formatCode="General">
                  <c:v>-1.9088000000000001</c:v>
                </c:pt>
                <c:pt idx="2971" formatCode="General">
                  <c:v>-1.9104399999999999</c:v>
                </c:pt>
                <c:pt idx="2972" formatCode="General">
                  <c:v>-1.91208</c:v>
                </c:pt>
                <c:pt idx="2973" formatCode="General">
                  <c:v>-1.91371</c:v>
                </c:pt>
                <c:pt idx="2974" formatCode="General">
                  <c:v>-1.91534</c:v>
                </c:pt>
                <c:pt idx="2975" formatCode="General">
                  <c:v>-1.9169499999999999</c:v>
                </c:pt>
                <c:pt idx="2976" formatCode="General">
                  <c:v>-1.91855</c:v>
                </c:pt>
                <c:pt idx="2977" formatCode="General">
                  <c:v>-1.92014</c:v>
                </c:pt>
                <c:pt idx="2978" formatCode="General">
                  <c:v>-1.92171</c:v>
                </c:pt>
                <c:pt idx="2979" formatCode="General">
                  <c:v>-1.92326</c:v>
                </c:pt>
                <c:pt idx="2980" formatCode="General">
                  <c:v>-1.92479</c:v>
                </c:pt>
                <c:pt idx="2981" formatCode="General">
                  <c:v>-1.9262999999999999</c:v>
                </c:pt>
                <c:pt idx="2982" formatCode="General">
                  <c:v>-1.9277899999999999</c:v>
                </c:pt>
                <c:pt idx="2983" formatCode="General">
                  <c:v>-1.92926</c:v>
                </c:pt>
                <c:pt idx="2984" formatCode="General">
                  <c:v>-1.93069</c:v>
                </c:pt>
                <c:pt idx="2985" formatCode="General">
                  <c:v>-1.93211</c:v>
                </c:pt>
                <c:pt idx="2986" formatCode="General">
                  <c:v>-1.9334899999999999</c:v>
                </c:pt>
                <c:pt idx="2987" formatCode="General">
                  <c:v>-1.9348399999999999</c:v>
                </c:pt>
                <c:pt idx="2988" formatCode="General">
                  <c:v>-1.9361699999999999</c:v>
                </c:pt>
                <c:pt idx="2989" formatCode="General">
                  <c:v>-1.93746</c:v>
                </c:pt>
                <c:pt idx="2990" formatCode="General">
                  <c:v>-1.93872</c:v>
                </c:pt>
                <c:pt idx="2991" formatCode="General">
                  <c:v>-1.9399500000000001</c:v>
                </c:pt>
                <c:pt idx="2992" formatCode="General">
                  <c:v>-1.9411499999999999</c:v>
                </c:pt>
                <c:pt idx="2993" formatCode="General">
                  <c:v>-1.94231</c:v>
                </c:pt>
                <c:pt idx="2994" formatCode="General">
                  <c:v>-1.9434400000000001</c:v>
                </c:pt>
                <c:pt idx="2995" formatCode="General">
                  <c:v>-1.9445399999999999</c:v>
                </c:pt>
                <c:pt idx="2996" formatCode="General">
                  <c:v>-1.9456100000000001</c:v>
                </c:pt>
                <c:pt idx="2997" formatCode="General">
                  <c:v>-1.9466399999999999</c:v>
                </c:pt>
                <c:pt idx="2998" formatCode="General">
                  <c:v>-1.94764</c:v>
                </c:pt>
                <c:pt idx="2999" formatCode="General">
                  <c:v>-1.94861</c:v>
                </c:pt>
                <c:pt idx="3000" formatCode="General">
                  <c:v>-1.9495499999999999</c:v>
                </c:pt>
                <c:pt idx="3001" formatCode="General">
                  <c:v>-1.9504600000000001</c:v>
                </c:pt>
                <c:pt idx="3002" formatCode="General">
                  <c:v>-1.9513400000000001</c:v>
                </c:pt>
                <c:pt idx="3003" formatCode="General">
                  <c:v>-1.9521900000000001</c:v>
                </c:pt>
                <c:pt idx="3004" formatCode="General">
                  <c:v>-1.95302</c:v>
                </c:pt>
                <c:pt idx="3005" formatCode="General">
                  <c:v>-1.9538199999999999</c:v>
                </c:pt>
                <c:pt idx="3006" formatCode="General">
                  <c:v>-1.95459</c:v>
                </c:pt>
                <c:pt idx="3007" formatCode="General">
                  <c:v>-1.9553400000000001</c:v>
                </c:pt>
                <c:pt idx="3008" formatCode="General">
                  <c:v>-1.95607</c:v>
                </c:pt>
                <c:pt idx="3009" formatCode="General">
                  <c:v>-1.95679</c:v>
                </c:pt>
                <c:pt idx="3010" formatCode="General">
                  <c:v>-1.9574800000000001</c:v>
                </c:pt>
                <c:pt idx="3011" formatCode="General">
                  <c:v>-1.9581500000000001</c:v>
                </c:pt>
                <c:pt idx="3012" formatCode="General">
                  <c:v>-1.9588099999999999</c:v>
                </c:pt>
                <c:pt idx="3013" formatCode="General">
                  <c:v>-1.95946</c:v>
                </c:pt>
                <c:pt idx="3014" formatCode="General">
                  <c:v>-1.9601</c:v>
                </c:pt>
                <c:pt idx="3015" formatCode="General">
                  <c:v>-1.9607300000000001</c:v>
                </c:pt>
                <c:pt idx="3016" formatCode="General">
                  <c:v>-1.9613400000000001</c:v>
                </c:pt>
                <c:pt idx="3017" formatCode="General">
                  <c:v>-1.9619500000000001</c:v>
                </c:pt>
                <c:pt idx="3018" formatCode="General">
                  <c:v>-1.9625600000000001</c:v>
                </c:pt>
                <c:pt idx="3019" formatCode="General">
                  <c:v>-1.96316</c:v>
                </c:pt>
                <c:pt idx="3020" formatCode="General">
                  <c:v>-1.96377</c:v>
                </c:pt>
                <c:pt idx="3021" formatCode="General">
                  <c:v>-1.9643699999999999</c:v>
                </c:pt>
                <c:pt idx="3022" formatCode="General">
                  <c:v>-1.9649700000000001</c:v>
                </c:pt>
                <c:pt idx="3023" formatCode="General">
                  <c:v>-1.96557</c:v>
                </c:pt>
                <c:pt idx="3024" formatCode="General">
                  <c:v>-1.96617</c:v>
                </c:pt>
                <c:pt idx="3025" formatCode="General">
                  <c:v>-1.96678</c:v>
                </c:pt>
                <c:pt idx="3026" formatCode="General">
                  <c:v>-1.9674</c:v>
                </c:pt>
                <c:pt idx="3027" formatCode="General">
                  <c:v>-1.96801</c:v>
                </c:pt>
                <c:pt idx="3028" formatCode="General">
                  <c:v>-1.9686399999999999</c:v>
                </c:pt>
                <c:pt idx="3029" formatCode="General">
                  <c:v>-1.96926</c:v>
                </c:pt>
                <c:pt idx="3030" formatCode="General">
                  <c:v>-1.9699</c:v>
                </c:pt>
                <c:pt idx="3031" formatCode="General">
                  <c:v>-1.97054</c:v>
                </c:pt>
                <c:pt idx="3032" formatCode="General">
                  <c:v>-1.9711799999999999</c:v>
                </c:pt>
                <c:pt idx="3033" formatCode="General">
                  <c:v>-1.97183</c:v>
                </c:pt>
                <c:pt idx="3034" formatCode="General">
                  <c:v>-1.97248</c:v>
                </c:pt>
                <c:pt idx="3035" formatCode="General">
                  <c:v>-1.9731300000000001</c:v>
                </c:pt>
                <c:pt idx="3036" formatCode="General">
                  <c:v>-1.9737899999999999</c:v>
                </c:pt>
                <c:pt idx="3037" formatCode="General">
                  <c:v>-1.97445</c:v>
                </c:pt>
                <c:pt idx="3038" formatCode="General">
                  <c:v>-1.9751000000000001</c:v>
                </c:pt>
                <c:pt idx="3039" formatCode="General">
                  <c:v>-1.97576</c:v>
                </c:pt>
                <c:pt idx="3040" formatCode="General">
                  <c:v>-1.97641</c:v>
                </c:pt>
                <c:pt idx="3041" formatCode="General">
                  <c:v>-1.97705</c:v>
                </c:pt>
                <c:pt idx="3042" formatCode="General">
                  <c:v>-1.9776899999999999</c:v>
                </c:pt>
                <c:pt idx="3043" formatCode="General">
                  <c:v>-1.97831</c:v>
                </c:pt>
                <c:pt idx="3044" formatCode="General">
                  <c:v>-1.97892</c:v>
                </c:pt>
                <c:pt idx="3045" formatCode="General">
                  <c:v>-1.9795199999999999</c:v>
                </c:pt>
                <c:pt idx="3046" formatCode="General">
                  <c:v>-1.98011</c:v>
                </c:pt>
                <c:pt idx="3047" formatCode="General">
                  <c:v>-1.9806699999999999</c:v>
                </c:pt>
                <c:pt idx="3048" formatCode="General">
                  <c:v>-1.9812099999999999</c:v>
                </c:pt>
                <c:pt idx="3049" formatCode="General">
                  <c:v>-1.98173</c:v>
                </c:pt>
                <c:pt idx="3050" formatCode="General">
                  <c:v>-1.9822200000000001</c:v>
                </c:pt>
                <c:pt idx="3051" formatCode="General">
                  <c:v>-1.98268</c:v>
                </c:pt>
                <c:pt idx="3052" formatCode="General">
                  <c:v>-1.9831099999999999</c:v>
                </c:pt>
                <c:pt idx="3053" formatCode="General">
                  <c:v>-1.9835</c:v>
                </c:pt>
                <c:pt idx="3054" formatCode="General">
                  <c:v>-1.98386</c:v>
                </c:pt>
                <c:pt idx="3055" formatCode="General">
                  <c:v>-1.9841800000000001</c:v>
                </c:pt>
                <c:pt idx="3056" formatCode="General">
                  <c:v>-1.98445</c:v>
                </c:pt>
                <c:pt idx="3057" formatCode="General">
                  <c:v>-1.9846900000000001</c:v>
                </c:pt>
                <c:pt idx="3058" formatCode="General">
                  <c:v>-1.9848699999999999</c:v>
                </c:pt>
                <c:pt idx="3059" formatCode="General">
                  <c:v>-1.9850099999999999</c:v>
                </c:pt>
                <c:pt idx="3060" formatCode="General">
                  <c:v>-1.9851000000000001</c:v>
                </c:pt>
                <c:pt idx="3061" formatCode="General">
                  <c:v>-1.9851300000000001</c:v>
                </c:pt>
                <c:pt idx="3062" formatCode="General">
                  <c:v>-1.9851099999999999</c:v>
                </c:pt>
                <c:pt idx="3063" formatCode="General">
                  <c:v>-1.9850399999999999</c:v>
                </c:pt>
                <c:pt idx="3064" formatCode="General">
                  <c:v>-1.98491</c:v>
                </c:pt>
                <c:pt idx="3065" formatCode="General">
                  <c:v>-1.98472</c:v>
                </c:pt>
                <c:pt idx="3066" formatCode="General">
                  <c:v>-1.98447</c:v>
                </c:pt>
                <c:pt idx="3067" formatCode="General">
                  <c:v>-1.9841599999999999</c:v>
                </c:pt>
                <c:pt idx="3068" formatCode="General">
                  <c:v>-1.9837899999999999</c:v>
                </c:pt>
                <c:pt idx="3069" formatCode="General">
                  <c:v>-1.98336</c:v>
                </c:pt>
                <c:pt idx="3070" formatCode="General">
                  <c:v>-1.9828699999999999</c:v>
                </c:pt>
                <c:pt idx="3071" formatCode="General">
                  <c:v>-1.9823200000000001</c:v>
                </c:pt>
                <c:pt idx="3072" formatCode="General">
                  <c:v>-1.9817100000000001</c:v>
                </c:pt>
                <c:pt idx="3073" formatCode="General">
                  <c:v>-1.9810300000000001</c:v>
                </c:pt>
                <c:pt idx="3074" formatCode="General">
                  <c:v>-1.9802999999999999</c:v>
                </c:pt>
                <c:pt idx="3075" formatCode="General">
                  <c:v>-1.9795</c:v>
                </c:pt>
                <c:pt idx="3076" formatCode="General">
                  <c:v>-1.97865</c:v>
                </c:pt>
                <c:pt idx="3077" formatCode="General">
                  <c:v>-1.9777400000000001</c:v>
                </c:pt>
                <c:pt idx="3078" formatCode="General">
                  <c:v>-1.9767699999999999</c:v>
                </c:pt>
                <c:pt idx="3079" formatCode="General">
                  <c:v>-1.9757499999999999</c:v>
                </c:pt>
                <c:pt idx="3080" formatCode="General">
                  <c:v>-1.9746699999999999</c:v>
                </c:pt>
                <c:pt idx="3081" formatCode="General">
                  <c:v>-1.9735400000000001</c:v>
                </c:pt>
                <c:pt idx="3082" formatCode="General">
                  <c:v>-1.97237</c:v>
                </c:pt>
                <c:pt idx="3083" formatCode="General">
                  <c:v>-1.9711399999999999</c:v>
                </c:pt>
                <c:pt idx="3084" formatCode="General">
                  <c:v>-1.96987</c:v>
                </c:pt>
                <c:pt idx="3085" formatCode="General">
                  <c:v>-1.9685600000000001</c:v>
                </c:pt>
                <c:pt idx="3086" formatCode="General">
                  <c:v>-1.9672099999999999</c:v>
                </c:pt>
                <c:pt idx="3087" formatCode="General">
                  <c:v>-1.9658100000000001</c:v>
                </c:pt>
                <c:pt idx="3088" formatCode="General">
                  <c:v>-1.96438</c:v>
                </c:pt>
                <c:pt idx="3089" formatCode="General">
                  <c:v>-1.96292</c:v>
                </c:pt>
                <c:pt idx="3090" formatCode="General">
                  <c:v>-1.96143</c:v>
                </c:pt>
                <c:pt idx="3091" formatCode="General">
                  <c:v>-1.95991</c:v>
                </c:pt>
                <c:pt idx="3092" formatCode="General">
                  <c:v>-1.9583600000000001</c:v>
                </c:pt>
                <c:pt idx="3093" formatCode="General">
                  <c:v>-1.95678</c:v>
                </c:pt>
                <c:pt idx="3094" formatCode="General">
                  <c:v>-1.95519</c:v>
                </c:pt>
                <c:pt idx="3095" formatCode="General">
                  <c:v>-1.9535800000000001</c:v>
                </c:pt>
                <c:pt idx="3096" formatCode="General">
                  <c:v>-1.9519500000000001</c:v>
                </c:pt>
                <c:pt idx="3097" formatCode="General">
                  <c:v>-1.95031</c:v>
                </c:pt>
                <c:pt idx="3098" formatCode="General">
                  <c:v>-1.94865</c:v>
                </c:pt>
                <c:pt idx="3099" formatCode="General">
                  <c:v>-1.9469799999999999</c:v>
                </c:pt>
                <c:pt idx="3100" formatCode="General">
                  <c:v>-1.9453100000000001</c:v>
                </c:pt>
                <c:pt idx="3101" formatCode="General">
                  <c:v>-1.94363</c:v>
                </c:pt>
                <c:pt idx="3102" formatCode="General">
                  <c:v>-1.94194</c:v>
                </c:pt>
                <c:pt idx="3103" formatCode="General">
                  <c:v>-1.94024</c:v>
                </c:pt>
                <c:pt idx="3104" formatCode="General">
                  <c:v>-1.93855</c:v>
                </c:pt>
                <c:pt idx="3105" formatCode="General">
                  <c:v>-1.93685</c:v>
                </c:pt>
                <c:pt idx="3106" formatCode="General">
                  <c:v>-1.9351499999999999</c:v>
                </c:pt>
                <c:pt idx="3107" formatCode="General">
                  <c:v>-1.93344</c:v>
                </c:pt>
                <c:pt idx="3108" formatCode="General">
                  <c:v>-1.93174</c:v>
                </c:pt>
                <c:pt idx="3109" formatCode="General">
                  <c:v>-1.9300299999999999</c:v>
                </c:pt>
                <c:pt idx="3110" formatCode="General">
                  <c:v>-1.92832</c:v>
                </c:pt>
                <c:pt idx="3111" formatCode="General">
                  <c:v>-1.9266099999999999</c:v>
                </c:pt>
                <c:pt idx="3112" formatCode="General">
                  <c:v>-1.9249000000000001</c:v>
                </c:pt>
                <c:pt idx="3113" formatCode="General">
                  <c:v>-1.9231799999999999</c:v>
                </c:pt>
                <c:pt idx="3114" formatCode="General">
                  <c:v>-1.9214599999999999</c:v>
                </c:pt>
                <c:pt idx="3115" formatCode="General">
                  <c:v>-1.9197299999999999</c:v>
                </c:pt>
                <c:pt idx="3116" formatCode="General">
                  <c:v>-1.9179999999999999</c:v>
                </c:pt>
                <c:pt idx="3117" formatCode="General">
                  <c:v>-1.91625</c:v>
                </c:pt>
                <c:pt idx="3118" formatCode="General">
                  <c:v>-1.9145000000000001</c:v>
                </c:pt>
                <c:pt idx="3119" formatCode="General">
                  <c:v>-1.91273</c:v>
                </c:pt>
                <c:pt idx="3120" formatCode="General">
                  <c:v>-1.9109499999999999</c:v>
                </c:pt>
                <c:pt idx="3121" formatCode="General">
                  <c:v>-1.9091499999999999</c:v>
                </c:pt>
                <c:pt idx="3122" formatCode="General">
                  <c:v>-1.90733</c:v>
                </c:pt>
                <c:pt idx="3123" formatCode="General">
                  <c:v>-1.9054800000000001</c:v>
                </c:pt>
                <c:pt idx="3124" formatCode="General">
                  <c:v>-1.9036200000000001</c:v>
                </c:pt>
                <c:pt idx="3125" formatCode="General">
                  <c:v>-1.9017299999999999</c:v>
                </c:pt>
                <c:pt idx="3126" formatCode="General">
                  <c:v>-1.89981</c:v>
                </c:pt>
                <c:pt idx="3127" formatCode="General">
                  <c:v>-1.89785</c:v>
                </c:pt>
                <c:pt idx="3128" formatCode="General">
                  <c:v>-1.8958699999999999</c:v>
                </c:pt>
                <c:pt idx="3129" formatCode="General">
                  <c:v>-1.89384</c:v>
                </c:pt>
                <c:pt idx="3130" formatCode="General">
                  <c:v>-1.89178</c:v>
                </c:pt>
                <c:pt idx="3131" formatCode="General">
                  <c:v>-1.88968</c:v>
                </c:pt>
                <c:pt idx="3132" formatCode="General">
                  <c:v>-1.88754</c:v>
                </c:pt>
                <c:pt idx="3133" formatCode="General">
                  <c:v>-1.8853500000000001</c:v>
                </c:pt>
                <c:pt idx="3134" formatCode="General">
                  <c:v>-1.8831199999999999</c:v>
                </c:pt>
                <c:pt idx="3135" formatCode="General">
                  <c:v>-1.88083</c:v>
                </c:pt>
                <c:pt idx="3136" formatCode="General">
                  <c:v>-1.8785000000000001</c:v>
                </c:pt>
                <c:pt idx="3137" formatCode="General">
                  <c:v>-1.87612</c:v>
                </c:pt>
                <c:pt idx="3138" formatCode="General">
                  <c:v>-1.87368</c:v>
                </c:pt>
                <c:pt idx="3139" formatCode="General">
                  <c:v>-1.8711899999999999</c:v>
                </c:pt>
                <c:pt idx="3140" formatCode="General">
                  <c:v>-1.8686499999999999</c:v>
                </c:pt>
                <c:pt idx="3141" formatCode="General">
                  <c:v>-1.86605</c:v>
                </c:pt>
                <c:pt idx="3142" formatCode="General">
                  <c:v>-1.8633999999999999</c:v>
                </c:pt>
                <c:pt idx="3143" formatCode="General">
                  <c:v>-1.86069</c:v>
                </c:pt>
                <c:pt idx="3144" formatCode="General">
                  <c:v>-1.8579300000000001</c:v>
                </c:pt>
                <c:pt idx="3145" formatCode="General">
                  <c:v>-1.85511</c:v>
                </c:pt>
                <c:pt idx="3146" formatCode="General">
                  <c:v>-1.8522400000000001</c:v>
                </c:pt>
                <c:pt idx="3147" formatCode="General">
                  <c:v>-1.8493200000000001</c:v>
                </c:pt>
                <c:pt idx="3148" formatCode="General">
                  <c:v>-1.8463499999999999</c:v>
                </c:pt>
                <c:pt idx="3149" formatCode="General">
                  <c:v>-1.8433200000000001</c:v>
                </c:pt>
                <c:pt idx="3150" formatCode="General">
                  <c:v>-1.8402499999999999</c:v>
                </c:pt>
                <c:pt idx="3151" formatCode="General">
                  <c:v>-1.8371299999999999</c:v>
                </c:pt>
                <c:pt idx="3152" formatCode="General">
                  <c:v>-1.8339700000000001</c:v>
                </c:pt>
                <c:pt idx="3153" formatCode="General">
                  <c:v>-1.8307599999999999</c:v>
                </c:pt>
                <c:pt idx="3154" formatCode="General">
                  <c:v>-1.82751</c:v>
                </c:pt>
                <c:pt idx="3155" formatCode="General">
                  <c:v>-1.82423</c:v>
                </c:pt>
                <c:pt idx="3156" formatCode="General">
                  <c:v>-1.82091</c:v>
                </c:pt>
                <c:pt idx="3157" formatCode="General">
                  <c:v>-1.8175600000000001</c:v>
                </c:pt>
                <c:pt idx="3158" formatCode="General">
                  <c:v>-1.8141799999999999</c:v>
                </c:pt>
                <c:pt idx="3159" formatCode="General">
                  <c:v>-1.8107800000000001</c:v>
                </c:pt>
                <c:pt idx="3160" formatCode="General">
                  <c:v>-1.80735</c:v>
                </c:pt>
                <c:pt idx="3161" formatCode="General">
                  <c:v>-1.8039099999999999</c:v>
                </c:pt>
                <c:pt idx="3162" formatCode="General">
                  <c:v>-1.8004500000000001</c:v>
                </c:pt>
                <c:pt idx="3163" formatCode="General">
                  <c:v>-1.7969900000000001</c:v>
                </c:pt>
                <c:pt idx="3164" formatCode="General">
                  <c:v>-1.79352</c:v>
                </c:pt>
                <c:pt idx="3165" formatCode="General">
                  <c:v>-1.7900400000000001</c:v>
                </c:pt>
                <c:pt idx="3166" formatCode="General">
                  <c:v>-1.78657</c:v>
                </c:pt>
                <c:pt idx="3167" formatCode="General">
                  <c:v>-1.7830999999999999</c:v>
                </c:pt>
                <c:pt idx="3168" formatCode="General">
                  <c:v>-1.7796400000000001</c:v>
                </c:pt>
                <c:pt idx="3169" formatCode="General">
                  <c:v>-1.7762</c:v>
                </c:pt>
                <c:pt idx="3170" formatCode="General">
                  <c:v>-1.77277</c:v>
                </c:pt>
                <c:pt idx="3171" formatCode="General">
                  <c:v>-1.7693700000000001</c:v>
                </c:pt>
                <c:pt idx="3172" formatCode="General">
                  <c:v>-1.7659899999999999</c:v>
                </c:pt>
                <c:pt idx="3173" formatCode="General">
                  <c:v>-1.76264</c:v>
                </c:pt>
                <c:pt idx="3174" formatCode="General">
                  <c:v>-1.75932</c:v>
                </c:pt>
                <c:pt idx="3175" formatCode="General">
                  <c:v>-1.75604</c:v>
                </c:pt>
                <c:pt idx="3176" formatCode="General">
                  <c:v>-1.7527999999999999</c:v>
                </c:pt>
                <c:pt idx="3177" formatCode="General">
                  <c:v>-1.7496</c:v>
                </c:pt>
                <c:pt idx="3178" formatCode="General">
                  <c:v>-1.7464500000000001</c:v>
                </c:pt>
                <c:pt idx="3179" formatCode="General">
                  <c:v>-1.74335</c:v>
                </c:pt>
                <c:pt idx="3180" formatCode="General">
                  <c:v>-1.7403</c:v>
                </c:pt>
                <c:pt idx="3181" formatCode="General">
                  <c:v>-1.7373099999999999</c:v>
                </c:pt>
                <c:pt idx="3182" formatCode="General">
                  <c:v>-1.73437</c:v>
                </c:pt>
                <c:pt idx="3183" formatCode="General">
                  <c:v>-1.73149</c:v>
                </c:pt>
                <c:pt idx="3184" formatCode="General">
                  <c:v>-1.7286699999999999</c:v>
                </c:pt>
                <c:pt idx="3185" formatCode="General">
                  <c:v>-1.7259199999999999</c:v>
                </c:pt>
                <c:pt idx="3186" formatCode="General">
                  <c:v>-1.72322</c:v>
                </c:pt>
                <c:pt idx="3187" formatCode="General">
                  <c:v>-1.7205999999999999</c:v>
                </c:pt>
                <c:pt idx="3188" formatCode="General">
                  <c:v>-1.7180299999999999</c:v>
                </c:pt>
                <c:pt idx="3189" formatCode="General">
                  <c:v>-1.71553</c:v>
                </c:pt>
                <c:pt idx="3190" formatCode="General">
                  <c:v>-1.7131000000000001</c:v>
                </c:pt>
                <c:pt idx="3191" formatCode="General">
                  <c:v>-1.7107399999999999</c:v>
                </c:pt>
                <c:pt idx="3192" formatCode="General">
                  <c:v>-1.70844</c:v>
                </c:pt>
                <c:pt idx="3193" formatCode="General">
                  <c:v>-1.7061999999999999</c:v>
                </c:pt>
                <c:pt idx="3194" formatCode="General">
                  <c:v>-1.7040299999999999</c:v>
                </c:pt>
                <c:pt idx="3195" formatCode="General">
                  <c:v>-1.7019200000000001</c:v>
                </c:pt>
                <c:pt idx="3196" formatCode="General">
                  <c:v>-1.69987</c:v>
                </c:pt>
                <c:pt idx="3197" formatCode="General">
                  <c:v>-1.6978800000000001</c:v>
                </c:pt>
                <c:pt idx="3198" formatCode="General">
                  <c:v>-1.6959599999999999</c:v>
                </c:pt>
                <c:pt idx="3199" formatCode="General">
                  <c:v>-1.69408</c:v>
                </c:pt>
                <c:pt idx="3200" formatCode="General">
                  <c:v>-1.6922600000000001</c:v>
                </c:pt>
                <c:pt idx="3201" formatCode="General">
                  <c:v>-1.69049</c:v>
                </c:pt>
                <c:pt idx="3202" formatCode="General">
                  <c:v>-1.6887700000000001</c:v>
                </c:pt>
                <c:pt idx="3203" formatCode="General">
                  <c:v>-1.6871</c:v>
                </c:pt>
                <c:pt idx="3204" formatCode="General">
                  <c:v>-1.68547</c:v>
                </c:pt>
                <c:pt idx="3205" formatCode="General">
                  <c:v>-1.68387</c:v>
                </c:pt>
                <c:pt idx="3206" formatCode="General">
                  <c:v>-1.68232</c:v>
                </c:pt>
                <c:pt idx="3207" formatCode="General">
                  <c:v>-1.6808000000000001</c:v>
                </c:pt>
                <c:pt idx="3208" formatCode="General">
                  <c:v>-1.6793100000000001</c:v>
                </c:pt>
                <c:pt idx="3209" formatCode="General">
                  <c:v>-1.67784</c:v>
                </c:pt>
                <c:pt idx="3210" formatCode="General">
                  <c:v>-1.6763999999999999</c:v>
                </c:pt>
                <c:pt idx="3211" formatCode="General">
                  <c:v>-1.6749799999999999</c:v>
                </c:pt>
                <c:pt idx="3212" formatCode="General">
                  <c:v>-1.6735800000000001</c:v>
                </c:pt>
                <c:pt idx="3213" formatCode="General">
                  <c:v>-1.6721900000000001</c:v>
                </c:pt>
                <c:pt idx="3214" formatCode="General">
                  <c:v>-1.6708099999999999</c:v>
                </c:pt>
                <c:pt idx="3215" formatCode="General">
                  <c:v>-1.66943</c:v>
                </c:pt>
                <c:pt idx="3216" formatCode="General">
                  <c:v>-1.6680600000000001</c:v>
                </c:pt>
                <c:pt idx="3217" formatCode="General">
                  <c:v>-1.6667000000000001</c:v>
                </c:pt>
                <c:pt idx="3218" formatCode="General">
                  <c:v>-1.66533</c:v>
                </c:pt>
                <c:pt idx="3219" formatCode="General">
                  <c:v>-1.66395</c:v>
                </c:pt>
                <c:pt idx="3220" formatCode="General">
                  <c:v>-1.6625700000000001</c:v>
                </c:pt>
                <c:pt idx="3221" formatCode="General">
                  <c:v>-1.6611800000000001</c:v>
                </c:pt>
                <c:pt idx="3222" formatCode="General">
                  <c:v>-1.65978</c:v>
                </c:pt>
                <c:pt idx="3223" formatCode="General">
                  <c:v>-1.6583699999999999</c:v>
                </c:pt>
                <c:pt idx="3224" formatCode="General">
                  <c:v>-1.6569400000000001</c:v>
                </c:pt>
                <c:pt idx="3225" formatCode="General">
                  <c:v>-1.6554899999999999</c:v>
                </c:pt>
                <c:pt idx="3226" formatCode="General">
                  <c:v>-1.65402</c:v>
                </c:pt>
                <c:pt idx="3227" formatCode="General">
                  <c:v>-1.6525399999999999</c:v>
                </c:pt>
                <c:pt idx="3228" formatCode="General">
                  <c:v>-1.65103</c:v>
                </c:pt>
                <c:pt idx="3229" formatCode="General">
                  <c:v>-1.6495</c:v>
                </c:pt>
                <c:pt idx="3230" formatCode="General">
                  <c:v>-1.64795</c:v>
                </c:pt>
                <c:pt idx="3231" formatCode="General">
                  <c:v>-1.64638</c:v>
                </c:pt>
                <c:pt idx="3232" formatCode="General">
                  <c:v>-1.6447799999999999</c:v>
                </c:pt>
                <c:pt idx="3233" formatCode="General">
                  <c:v>-1.64317</c:v>
                </c:pt>
                <c:pt idx="3234" formatCode="General">
                  <c:v>-1.6415299999999999</c:v>
                </c:pt>
                <c:pt idx="3235" formatCode="General">
                  <c:v>-1.6398600000000001</c:v>
                </c:pt>
                <c:pt idx="3236" formatCode="General">
                  <c:v>-1.63818</c:v>
                </c:pt>
                <c:pt idx="3237" formatCode="General">
                  <c:v>-1.6364799999999999</c:v>
                </c:pt>
                <c:pt idx="3238" formatCode="General">
                  <c:v>-1.63476</c:v>
                </c:pt>
                <c:pt idx="3239" formatCode="General">
                  <c:v>-1.6330199999999999</c:v>
                </c:pt>
                <c:pt idx="3240" formatCode="General">
                  <c:v>-1.63127</c:v>
                </c:pt>
                <c:pt idx="3241" formatCode="General">
                  <c:v>-1.6294999999999999</c:v>
                </c:pt>
                <c:pt idx="3242" formatCode="General">
                  <c:v>-1.62771</c:v>
                </c:pt>
                <c:pt idx="3243" formatCode="General">
                  <c:v>-1.62592</c:v>
                </c:pt>
                <c:pt idx="3244" formatCode="General">
                  <c:v>-1.6241099999999999</c:v>
                </c:pt>
                <c:pt idx="3245" formatCode="General">
                  <c:v>-1.6223000000000001</c:v>
                </c:pt>
                <c:pt idx="3246" formatCode="General">
                  <c:v>-1.6204799999999999</c:v>
                </c:pt>
                <c:pt idx="3247" formatCode="General">
                  <c:v>-1.61866</c:v>
                </c:pt>
                <c:pt idx="3248" formatCode="General">
                  <c:v>-1.6168400000000001</c:v>
                </c:pt>
                <c:pt idx="3249" formatCode="General">
                  <c:v>-1.6150100000000001</c:v>
                </c:pt>
                <c:pt idx="3250" formatCode="General">
                  <c:v>-1.6131899999999999</c:v>
                </c:pt>
                <c:pt idx="3251" formatCode="General">
                  <c:v>-1.61137</c:v>
                </c:pt>
                <c:pt idx="3252" formatCode="General">
                  <c:v>-1.6095600000000001</c:v>
                </c:pt>
                <c:pt idx="3253" formatCode="General">
                  <c:v>-1.6077600000000001</c:v>
                </c:pt>
                <c:pt idx="3254" formatCode="General">
                  <c:v>-1.6059600000000001</c:v>
                </c:pt>
                <c:pt idx="3255" formatCode="General">
                  <c:v>-1.6041799999999999</c:v>
                </c:pt>
                <c:pt idx="3256" formatCode="General">
                  <c:v>-1.6024099999999999</c:v>
                </c:pt>
                <c:pt idx="3257" formatCode="General">
                  <c:v>-1.6006499999999999</c:v>
                </c:pt>
                <c:pt idx="3258" formatCode="General">
                  <c:v>-1.5989100000000001</c:v>
                </c:pt>
                <c:pt idx="3259" formatCode="General">
                  <c:v>-1.5971900000000001</c:v>
                </c:pt>
                <c:pt idx="3260" formatCode="General">
                  <c:v>-1.59548</c:v>
                </c:pt>
                <c:pt idx="3261" formatCode="General">
                  <c:v>-1.5938000000000001</c:v>
                </c:pt>
                <c:pt idx="3262" formatCode="General">
                  <c:v>-1.59213</c:v>
                </c:pt>
                <c:pt idx="3263" formatCode="General">
                  <c:v>-1.59049</c:v>
                </c:pt>
                <c:pt idx="3264" formatCode="General">
                  <c:v>-1.58887</c:v>
                </c:pt>
                <c:pt idx="3265" formatCode="General">
                  <c:v>-1.58727</c:v>
                </c:pt>
                <c:pt idx="3266" formatCode="General">
                  <c:v>-1.58569</c:v>
                </c:pt>
                <c:pt idx="3267" formatCode="General">
                  <c:v>-1.58413</c:v>
                </c:pt>
                <c:pt idx="3268" formatCode="General">
                  <c:v>-1.5826</c:v>
                </c:pt>
                <c:pt idx="3269" formatCode="General">
                  <c:v>-1.58108</c:v>
                </c:pt>
                <c:pt idx="3270" formatCode="General">
                  <c:v>-1.57959</c:v>
                </c:pt>
                <c:pt idx="3271" formatCode="General">
                  <c:v>-1.5781099999999999</c:v>
                </c:pt>
                <c:pt idx="3272" formatCode="General">
                  <c:v>-1.57666</c:v>
                </c:pt>
                <c:pt idx="3273" formatCode="General">
                  <c:v>-1.5752200000000001</c:v>
                </c:pt>
                <c:pt idx="3274" formatCode="General">
                  <c:v>-1.5738000000000001</c:v>
                </c:pt>
                <c:pt idx="3275" formatCode="General">
                  <c:v>-1.5724</c:v>
                </c:pt>
                <c:pt idx="3276" formatCode="General">
                  <c:v>-1.57101</c:v>
                </c:pt>
                <c:pt idx="3277" formatCode="General">
                  <c:v>-1.5696300000000001</c:v>
                </c:pt>
                <c:pt idx="3278" formatCode="General">
                  <c:v>-1.56826</c:v>
                </c:pt>
                <c:pt idx="3279" formatCode="General">
                  <c:v>-1.5669</c:v>
                </c:pt>
                <c:pt idx="3280" formatCode="General">
                  <c:v>-1.56555</c:v>
                </c:pt>
                <c:pt idx="3281" formatCode="General">
                  <c:v>-1.5642100000000001</c:v>
                </c:pt>
                <c:pt idx="3282" formatCode="General">
                  <c:v>-1.5628599999999999</c:v>
                </c:pt>
                <c:pt idx="3283" formatCode="General">
                  <c:v>-1.56152</c:v>
                </c:pt>
                <c:pt idx="3284" formatCode="General">
                  <c:v>-1.5601700000000001</c:v>
                </c:pt>
                <c:pt idx="3285" formatCode="General">
                  <c:v>-1.5588299999999999</c:v>
                </c:pt>
                <c:pt idx="3286" formatCode="General">
                  <c:v>-1.5574699999999999</c:v>
                </c:pt>
                <c:pt idx="3287" formatCode="General">
                  <c:v>-1.5561100000000001</c:v>
                </c:pt>
                <c:pt idx="3288" formatCode="General">
                  <c:v>-1.55474</c:v>
                </c:pt>
                <c:pt idx="3289" formatCode="General">
                  <c:v>-1.55335</c:v>
                </c:pt>
                <c:pt idx="3290" formatCode="General">
                  <c:v>-1.5519499999999999</c:v>
                </c:pt>
                <c:pt idx="3291" formatCode="General">
                  <c:v>-1.55053</c:v>
                </c:pt>
                <c:pt idx="3292" formatCode="General">
                  <c:v>-1.5490999999999999</c:v>
                </c:pt>
                <c:pt idx="3293" formatCode="General">
                  <c:v>-1.5476399999999999</c:v>
                </c:pt>
                <c:pt idx="3294" formatCode="General">
                  <c:v>-1.54616</c:v>
                </c:pt>
                <c:pt idx="3295" formatCode="General">
                  <c:v>-1.5446500000000001</c:v>
                </c:pt>
                <c:pt idx="3296" formatCode="General">
                  <c:v>-1.54312</c:v>
                </c:pt>
                <c:pt idx="3297" formatCode="General">
                  <c:v>-1.54156</c:v>
                </c:pt>
                <c:pt idx="3298" formatCode="General">
                  <c:v>-1.5399700000000001</c:v>
                </c:pt>
                <c:pt idx="3299" formatCode="General">
                  <c:v>-1.5383500000000001</c:v>
                </c:pt>
                <c:pt idx="3300" formatCode="General">
                  <c:v>-1.5366899999999999</c:v>
                </c:pt>
                <c:pt idx="3301" formatCode="General">
                  <c:v>-1.5349999999999999</c:v>
                </c:pt>
                <c:pt idx="3302" formatCode="General">
                  <c:v>-1.5332699999999999</c:v>
                </c:pt>
                <c:pt idx="3303" formatCode="General">
                  <c:v>-1.5315099999999999</c:v>
                </c:pt>
                <c:pt idx="3304" formatCode="General">
                  <c:v>-1.52972</c:v>
                </c:pt>
                <c:pt idx="3305" formatCode="General">
                  <c:v>-1.5278799999999999</c:v>
                </c:pt>
                <c:pt idx="3306" formatCode="General">
                  <c:v>-1.5260100000000001</c:v>
                </c:pt>
                <c:pt idx="3307" formatCode="General">
                  <c:v>-1.5240899999999999</c:v>
                </c:pt>
                <c:pt idx="3308" formatCode="General">
                  <c:v>-1.5221499999999999</c:v>
                </c:pt>
                <c:pt idx="3309" formatCode="General">
                  <c:v>-1.52016</c:v>
                </c:pt>
                <c:pt idx="3310" formatCode="General">
                  <c:v>-1.51813</c:v>
                </c:pt>
                <c:pt idx="3311" formatCode="General">
                  <c:v>-1.51606</c:v>
                </c:pt>
                <c:pt idx="3312" formatCode="General">
                  <c:v>-1.51396</c:v>
                </c:pt>
                <c:pt idx="3313" formatCode="General">
                  <c:v>-1.5118199999999999</c:v>
                </c:pt>
                <c:pt idx="3314" formatCode="General">
                  <c:v>-1.5096499999999999</c:v>
                </c:pt>
                <c:pt idx="3315" formatCode="General">
                  <c:v>-1.50743</c:v>
                </c:pt>
                <c:pt idx="3316" formatCode="General">
                  <c:v>-1.50519</c:v>
                </c:pt>
                <c:pt idx="3317" formatCode="General">
                  <c:v>-1.5028999999999999</c:v>
                </c:pt>
                <c:pt idx="3318" formatCode="General">
                  <c:v>-1.5005900000000001</c:v>
                </c:pt>
                <c:pt idx="3319" formatCode="General">
                  <c:v>-1.49824</c:v>
                </c:pt>
                <c:pt idx="3320" formatCode="General">
                  <c:v>-1.49587</c:v>
                </c:pt>
                <c:pt idx="3321" formatCode="General">
                  <c:v>-1.49346</c:v>
                </c:pt>
                <c:pt idx="3322" formatCode="General">
                  <c:v>-1.49102</c:v>
                </c:pt>
                <c:pt idx="3323" formatCode="General">
                  <c:v>-1.4885600000000001</c:v>
                </c:pt>
                <c:pt idx="3324" formatCode="General">
                  <c:v>-1.48607</c:v>
                </c:pt>
                <c:pt idx="3325" formatCode="General">
                  <c:v>-1.48356</c:v>
                </c:pt>
                <c:pt idx="3326" formatCode="General">
                  <c:v>-1.4810300000000001</c:v>
                </c:pt>
                <c:pt idx="3327" formatCode="General">
                  <c:v>-1.47847</c:v>
                </c:pt>
                <c:pt idx="3328" formatCode="General">
                  <c:v>-1.4759</c:v>
                </c:pt>
                <c:pt idx="3329" formatCode="General">
                  <c:v>-1.4733000000000001</c:v>
                </c:pt>
                <c:pt idx="3330" formatCode="General">
                  <c:v>-1.4706900000000001</c:v>
                </c:pt>
                <c:pt idx="3331" formatCode="General">
                  <c:v>-1.4680599999999999</c:v>
                </c:pt>
                <c:pt idx="3332" formatCode="General">
                  <c:v>-1.4654100000000001</c:v>
                </c:pt>
                <c:pt idx="3333" formatCode="General">
                  <c:v>-1.46275</c:v>
                </c:pt>
                <c:pt idx="3334" formatCode="General">
                  <c:v>-1.46008</c:v>
                </c:pt>
                <c:pt idx="3335" formatCode="General">
                  <c:v>-1.45739</c:v>
                </c:pt>
                <c:pt idx="3336" formatCode="General">
                  <c:v>-1.45469</c:v>
                </c:pt>
                <c:pt idx="3337" formatCode="General">
                  <c:v>-1.4519899999999999</c:v>
                </c:pt>
                <c:pt idx="3338" formatCode="General">
                  <c:v>-1.4492700000000001</c:v>
                </c:pt>
                <c:pt idx="3339" formatCode="General">
                  <c:v>-1.4465399999999999</c:v>
                </c:pt>
                <c:pt idx="3340" formatCode="General">
                  <c:v>-1.44381</c:v>
                </c:pt>
                <c:pt idx="3341" formatCode="General">
                  <c:v>-1.44106</c:v>
                </c:pt>
                <c:pt idx="3342" formatCode="General">
                  <c:v>-1.43831</c:v>
                </c:pt>
                <c:pt idx="3343" formatCode="General">
                  <c:v>-1.4355500000000001</c:v>
                </c:pt>
                <c:pt idx="3344" formatCode="General">
                  <c:v>-1.4327799999999999</c:v>
                </c:pt>
                <c:pt idx="3345" formatCode="General">
                  <c:v>-1.43001</c:v>
                </c:pt>
                <c:pt idx="3346" formatCode="General">
                  <c:v>-1.4272199999999999</c:v>
                </c:pt>
                <c:pt idx="3347" formatCode="General">
                  <c:v>-1.4244300000000001</c:v>
                </c:pt>
                <c:pt idx="3348" formatCode="General">
                  <c:v>-1.42164</c:v>
                </c:pt>
                <c:pt idx="3349" formatCode="General">
                  <c:v>-1.4188400000000001</c:v>
                </c:pt>
                <c:pt idx="3350" formatCode="General">
                  <c:v>-1.4160299999999999</c:v>
                </c:pt>
                <c:pt idx="3351" formatCode="General">
                  <c:v>-1.4132100000000001</c:v>
                </c:pt>
                <c:pt idx="3352" formatCode="General">
                  <c:v>-1.41039</c:v>
                </c:pt>
                <c:pt idx="3353" formatCode="General">
                  <c:v>-1.4075599999999999</c:v>
                </c:pt>
                <c:pt idx="3354" formatCode="General">
                  <c:v>-1.40473</c:v>
                </c:pt>
                <c:pt idx="3355" formatCode="General">
                  <c:v>-1.4018900000000001</c:v>
                </c:pt>
                <c:pt idx="3356" formatCode="General">
                  <c:v>-1.3990499999999999</c:v>
                </c:pt>
                <c:pt idx="3357" formatCode="General">
                  <c:v>-1.3962000000000001</c:v>
                </c:pt>
                <c:pt idx="3358" formatCode="General">
                  <c:v>-1.39334</c:v>
                </c:pt>
                <c:pt idx="3359" formatCode="General">
                  <c:v>-1.3904799999999999</c:v>
                </c:pt>
                <c:pt idx="3360" formatCode="General">
                  <c:v>-1.3876200000000001</c:v>
                </c:pt>
                <c:pt idx="3361" formatCode="General">
                  <c:v>-1.38476</c:v>
                </c:pt>
                <c:pt idx="3362" formatCode="General">
                  <c:v>-1.3818999999999999</c:v>
                </c:pt>
                <c:pt idx="3363" formatCode="General">
                  <c:v>-1.37903</c:v>
                </c:pt>
                <c:pt idx="3364" formatCode="General">
                  <c:v>-1.3761699999999999</c:v>
                </c:pt>
                <c:pt idx="3365" formatCode="General">
                  <c:v>-1.37331</c:v>
                </c:pt>
                <c:pt idx="3366" formatCode="General">
                  <c:v>-1.3704499999999999</c:v>
                </c:pt>
                <c:pt idx="3367" formatCode="General">
                  <c:v>-1.36761</c:v>
                </c:pt>
                <c:pt idx="3368" formatCode="General">
                  <c:v>-1.36477</c:v>
                </c:pt>
                <c:pt idx="3369" formatCode="General">
                  <c:v>-1.3619399999999999</c:v>
                </c:pt>
                <c:pt idx="3370" formatCode="General">
                  <c:v>-1.3591200000000001</c:v>
                </c:pt>
                <c:pt idx="3371" formatCode="General">
                  <c:v>-1.35632</c:v>
                </c:pt>
                <c:pt idx="3372" formatCode="General">
                  <c:v>-1.3535299999999999</c:v>
                </c:pt>
                <c:pt idx="3373" formatCode="General">
                  <c:v>-1.35077</c:v>
                </c:pt>
                <c:pt idx="3374" formatCode="General">
                  <c:v>-1.3480300000000001</c:v>
                </c:pt>
                <c:pt idx="3375" formatCode="General">
                  <c:v>-1.3453200000000001</c:v>
                </c:pt>
                <c:pt idx="3376" formatCode="General">
                  <c:v>-1.3426400000000001</c:v>
                </c:pt>
                <c:pt idx="3377" formatCode="General">
                  <c:v>-1.33999</c:v>
                </c:pt>
                <c:pt idx="3378" formatCode="General">
                  <c:v>-1.3373699999999999</c:v>
                </c:pt>
                <c:pt idx="3379" formatCode="General">
                  <c:v>-1.3348</c:v>
                </c:pt>
                <c:pt idx="3380" formatCode="General">
                  <c:v>-1.33226</c:v>
                </c:pt>
                <c:pt idx="3381" formatCode="General">
                  <c:v>-1.32978</c:v>
                </c:pt>
                <c:pt idx="3382" formatCode="General">
                  <c:v>-1.32734</c:v>
                </c:pt>
                <c:pt idx="3383" formatCode="General">
                  <c:v>-1.3249500000000001</c:v>
                </c:pt>
                <c:pt idx="3384" formatCode="General">
                  <c:v>-1.32263</c:v>
                </c:pt>
                <c:pt idx="3385" formatCode="General">
                  <c:v>-1.32036</c:v>
                </c:pt>
                <c:pt idx="3386" formatCode="General">
                  <c:v>-1.3181499999999999</c:v>
                </c:pt>
                <c:pt idx="3387" formatCode="General">
                  <c:v>-1.3160000000000001</c:v>
                </c:pt>
                <c:pt idx="3388" formatCode="General">
                  <c:v>-1.31393</c:v>
                </c:pt>
                <c:pt idx="3389" formatCode="General">
                  <c:v>-1.31192</c:v>
                </c:pt>
                <c:pt idx="3390" formatCode="General">
                  <c:v>-1.30999</c:v>
                </c:pt>
                <c:pt idx="3391" formatCode="General">
                  <c:v>-1.30813</c:v>
                </c:pt>
                <c:pt idx="3392" formatCode="General">
                  <c:v>-1.3063499999999999</c:v>
                </c:pt>
                <c:pt idx="3393" formatCode="General">
                  <c:v>-1.3046500000000001</c:v>
                </c:pt>
                <c:pt idx="3394" formatCode="General">
                  <c:v>-1.3030299999999999</c:v>
                </c:pt>
                <c:pt idx="3395" formatCode="General">
                  <c:v>-1.30149</c:v>
                </c:pt>
                <c:pt idx="3396" formatCode="General">
                  <c:v>-1.3000400000000001</c:v>
                </c:pt>
                <c:pt idx="3397" formatCode="General">
                  <c:v>-1.2986599999999999</c:v>
                </c:pt>
                <c:pt idx="3398" formatCode="General">
                  <c:v>-1.2973699999999999</c:v>
                </c:pt>
                <c:pt idx="3399" formatCode="General">
                  <c:v>-1.29617</c:v>
                </c:pt>
                <c:pt idx="3400" formatCode="General">
                  <c:v>-1.29504</c:v>
                </c:pt>
                <c:pt idx="3401" formatCode="General">
                  <c:v>-1.294</c:v>
                </c:pt>
                <c:pt idx="3402" formatCode="General">
                  <c:v>-1.29305</c:v>
                </c:pt>
                <c:pt idx="3403" formatCode="General">
                  <c:v>-1.29217</c:v>
                </c:pt>
                <c:pt idx="3404" formatCode="General">
                  <c:v>-1.2913699999999999</c:v>
                </c:pt>
                <c:pt idx="3405" formatCode="General">
                  <c:v>-1.2906500000000001</c:v>
                </c:pt>
                <c:pt idx="3406" formatCode="General">
                  <c:v>-1.2900100000000001</c:v>
                </c:pt>
                <c:pt idx="3407" formatCode="General">
                  <c:v>-1.2894399999999999</c:v>
                </c:pt>
                <c:pt idx="3408" formatCode="General">
                  <c:v>-1.28894</c:v>
                </c:pt>
                <c:pt idx="3409" formatCode="General">
                  <c:v>-1.2885</c:v>
                </c:pt>
                <c:pt idx="3410" formatCode="General">
                  <c:v>-1.28813</c:v>
                </c:pt>
                <c:pt idx="3411" formatCode="General">
                  <c:v>-1.28783</c:v>
                </c:pt>
                <c:pt idx="3412" formatCode="General">
                  <c:v>-1.2875700000000001</c:v>
                </c:pt>
                <c:pt idx="3413" formatCode="General">
                  <c:v>-1.28738</c:v>
                </c:pt>
                <c:pt idx="3414" formatCode="General">
                  <c:v>-1.2872300000000001</c:v>
                </c:pt>
                <c:pt idx="3415" formatCode="General">
                  <c:v>-1.2871300000000001</c:v>
                </c:pt>
                <c:pt idx="3416" formatCode="General">
                  <c:v>-1.2870600000000001</c:v>
                </c:pt>
                <c:pt idx="3417" formatCode="General">
                  <c:v>-1.28704</c:v>
                </c:pt>
                <c:pt idx="3418" formatCode="General">
                  <c:v>-1.28705</c:v>
                </c:pt>
                <c:pt idx="3419" formatCode="General">
                  <c:v>-1.28708</c:v>
                </c:pt>
                <c:pt idx="3420" formatCode="General">
                  <c:v>-1.28714</c:v>
                </c:pt>
                <c:pt idx="3421" formatCode="General">
                  <c:v>-1.28721</c:v>
                </c:pt>
                <c:pt idx="3422" formatCode="General">
                  <c:v>-1.2873000000000001</c:v>
                </c:pt>
                <c:pt idx="3423" formatCode="General">
                  <c:v>-1.2874000000000001</c:v>
                </c:pt>
                <c:pt idx="3424" formatCode="General">
                  <c:v>-1.2875000000000001</c:v>
                </c:pt>
                <c:pt idx="3425" formatCode="General">
                  <c:v>-1.2876000000000001</c:v>
                </c:pt>
                <c:pt idx="3426" formatCode="General">
                  <c:v>-1.2877000000000001</c:v>
                </c:pt>
                <c:pt idx="3427" formatCode="General">
                  <c:v>-1.2877799999999999</c:v>
                </c:pt>
                <c:pt idx="3428" formatCode="General">
                  <c:v>-1.28786</c:v>
                </c:pt>
                <c:pt idx="3429" formatCode="General">
                  <c:v>-1.2879100000000001</c:v>
                </c:pt>
                <c:pt idx="3430" formatCode="General">
                  <c:v>-1.2879400000000001</c:v>
                </c:pt>
                <c:pt idx="3431" formatCode="General">
                  <c:v>-1.2879499999999999</c:v>
                </c:pt>
                <c:pt idx="3432" formatCode="General">
                  <c:v>-1.28793</c:v>
                </c:pt>
                <c:pt idx="3433" formatCode="General">
                  <c:v>-1.2878700000000001</c:v>
                </c:pt>
                <c:pt idx="3434" formatCode="General">
                  <c:v>-1.2877799999999999</c:v>
                </c:pt>
                <c:pt idx="3435" formatCode="General">
                  <c:v>-1.2876399999999999</c:v>
                </c:pt>
                <c:pt idx="3436" formatCode="General">
                  <c:v>-1.2874699999999999</c:v>
                </c:pt>
                <c:pt idx="3437" formatCode="General">
                  <c:v>-1.28725</c:v>
                </c:pt>
                <c:pt idx="3438" formatCode="General">
                  <c:v>-1.28698</c:v>
                </c:pt>
                <c:pt idx="3439" formatCode="General">
                  <c:v>-1.2866599999999999</c:v>
                </c:pt>
                <c:pt idx="3440" formatCode="General">
                  <c:v>-1.2862800000000001</c:v>
                </c:pt>
                <c:pt idx="3441" formatCode="General">
                  <c:v>-1.28586</c:v>
                </c:pt>
                <c:pt idx="3442" formatCode="General">
                  <c:v>-1.2853699999999999</c:v>
                </c:pt>
                <c:pt idx="3443" formatCode="General">
                  <c:v>-1.2848299999999999</c:v>
                </c:pt>
                <c:pt idx="3444" formatCode="General">
                  <c:v>-1.28424</c:v>
                </c:pt>
                <c:pt idx="3445" formatCode="General">
                  <c:v>-1.2835799999999999</c:v>
                </c:pt>
                <c:pt idx="3446" formatCode="General">
                  <c:v>-1.2828599999999999</c:v>
                </c:pt>
                <c:pt idx="3447" formatCode="General">
                  <c:v>-1.28209</c:v>
                </c:pt>
                <c:pt idx="3448" formatCode="General">
                  <c:v>-1.28125</c:v>
                </c:pt>
                <c:pt idx="3449" formatCode="General">
                  <c:v>-1.2803500000000001</c:v>
                </c:pt>
                <c:pt idx="3450" formatCode="General">
                  <c:v>-1.2794000000000001</c:v>
                </c:pt>
                <c:pt idx="3451" formatCode="General">
                  <c:v>-1.2783800000000001</c:v>
                </c:pt>
                <c:pt idx="3452" formatCode="General">
                  <c:v>-1.2773099999999999</c:v>
                </c:pt>
                <c:pt idx="3453" formatCode="General">
                  <c:v>-1.2761800000000001</c:v>
                </c:pt>
                <c:pt idx="3454" formatCode="General">
                  <c:v>-1.2749900000000001</c:v>
                </c:pt>
                <c:pt idx="3455" formatCode="General">
                  <c:v>-1.2737499999999999</c:v>
                </c:pt>
                <c:pt idx="3456" formatCode="General">
                  <c:v>-1.2724599999999999</c:v>
                </c:pt>
                <c:pt idx="3457" formatCode="General">
                  <c:v>-1.27112</c:v>
                </c:pt>
                <c:pt idx="3458" formatCode="General">
                  <c:v>-1.2697400000000001</c:v>
                </c:pt>
                <c:pt idx="3459" formatCode="General">
                  <c:v>-1.2683</c:v>
                </c:pt>
                <c:pt idx="3460" formatCode="General">
                  <c:v>-1.2668299999999999</c:v>
                </c:pt>
                <c:pt idx="3461" formatCode="General">
                  <c:v>-1.2653099999999999</c:v>
                </c:pt>
                <c:pt idx="3462" formatCode="General">
                  <c:v>-1.26376</c:v>
                </c:pt>
                <c:pt idx="3463" formatCode="General">
                  <c:v>-1.26217</c:v>
                </c:pt>
                <c:pt idx="3464" formatCode="General">
                  <c:v>-1.2605500000000001</c:v>
                </c:pt>
                <c:pt idx="3465" formatCode="General">
                  <c:v>-1.2588999999999999</c:v>
                </c:pt>
                <c:pt idx="3466" formatCode="General">
                  <c:v>-1.2572300000000001</c:v>
                </c:pt>
                <c:pt idx="3467" formatCode="General">
                  <c:v>-1.2555400000000001</c:v>
                </c:pt>
                <c:pt idx="3468" formatCode="General">
                  <c:v>-1.2538400000000001</c:v>
                </c:pt>
                <c:pt idx="3469" formatCode="General">
                  <c:v>-1.2521199999999999</c:v>
                </c:pt>
                <c:pt idx="3470" formatCode="General">
                  <c:v>-1.2503899999999999</c:v>
                </c:pt>
                <c:pt idx="3471" formatCode="General">
                  <c:v>-1.24865</c:v>
                </c:pt>
                <c:pt idx="3472" formatCode="General">
                  <c:v>-1.24692</c:v>
                </c:pt>
                <c:pt idx="3473" formatCode="General">
                  <c:v>-1.24518</c:v>
                </c:pt>
                <c:pt idx="3474" formatCode="General">
                  <c:v>-1.2434499999999999</c:v>
                </c:pt>
                <c:pt idx="3475" formatCode="General">
                  <c:v>-1.24173</c:v>
                </c:pt>
                <c:pt idx="3476" formatCode="General">
                  <c:v>-1.24003</c:v>
                </c:pt>
                <c:pt idx="3477" formatCode="General">
                  <c:v>-1.23834</c:v>
                </c:pt>
                <c:pt idx="3478" formatCode="General">
                  <c:v>-1.2366699999999999</c:v>
                </c:pt>
                <c:pt idx="3479" formatCode="General">
                  <c:v>-1.2350300000000001</c:v>
                </c:pt>
                <c:pt idx="3480" formatCode="General">
                  <c:v>-1.23342</c:v>
                </c:pt>
                <c:pt idx="3481" formatCode="General">
                  <c:v>-1.23183</c:v>
                </c:pt>
                <c:pt idx="3482" formatCode="General">
                  <c:v>-1.2302900000000001</c:v>
                </c:pt>
                <c:pt idx="3483" formatCode="General">
                  <c:v>-1.2287699999999999</c:v>
                </c:pt>
                <c:pt idx="3484" formatCode="General">
                  <c:v>-1.2273000000000001</c:v>
                </c:pt>
                <c:pt idx="3485" formatCode="General">
                  <c:v>-1.2258800000000001</c:v>
                </c:pt>
                <c:pt idx="3486" formatCode="General">
                  <c:v>-1.2244900000000001</c:v>
                </c:pt>
                <c:pt idx="3487" formatCode="General">
                  <c:v>-1.22316</c:v>
                </c:pt>
                <c:pt idx="3488" formatCode="General">
                  <c:v>-1.22187</c:v>
                </c:pt>
                <c:pt idx="3489" formatCode="General">
                  <c:v>-1.2206399999999999</c:v>
                </c:pt>
                <c:pt idx="3490" formatCode="General">
                  <c:v>-1.21946</c:v>
                </c:pt>
                <c:pt idx="3491" formatCode="General">
                  <c:v>-1.21834</c:v>
                </c:pt>
                <c:pt idx="3492" formatCode="General">
                  <c:v>-1.2172700000000001</c:v>
                </c:pt>
                <c:pt idx="3493" formatCode="General">
                  <c:v>-1.2162599999999999</c:v>
                </c:pt>
                <c:pt idx="3494" formatCode="General">
                  <c:v>-1.2153</c:v>
                </c:pt>
                <c:pt idx="3495" formatCode="General">
                  <c:v>-1.2143999999999999</c:v>
                </c:pt>
                <c:pt idx="3496" formatCode="General">
                  <c:v>-1.21356</c:v>
                </c:pt>
                <c:pt idx="3497" formatCode="General">
                  <c:v>-1.21278</c:v>
                </c:pt>
                <c:pt idx="3498" formatCode="General">
                  <c:v>-1.2120500000000001</c:v>
                </c:pt>
                <c:pt idx="3499" formatCode="General">
                  <c:v>-1.2113799999999999</c:v>
                </c:pt>
                <c:pt idx="3500" formatCode="General">
                  <c:v>-1.2107699999999999</c:v>
                </c:pt>
                <c:pt idx="3501" formatCode="General">
                  <c:v>-1.2101999999999999</c:v>
                </c:pt>
                <c:pt idx="3502" formatCode="General">
                  <c:v>-1.2096899999999999</c:v>
                </c:pt>
                <c:pt idx="3503" formatCode="General">
                  <c:v>-1.20923</c:v>
                </c:pt>
                <c:pt idx="3504" formatCode="General">
                  <c:v>-1.20882</c:v>
                </c:pt>
                <c:pt idx="3505" formatCode="General">
                  <c:v>-1.20845</c:v>
                </c:pt>
                <c:pt idx="3506" formatCode="General">
                  <c:v>-1.2081299999999999</c:v>
                </c:pt>
                <c:pt idx="3507" formatCode="General">
                  <c:v>-1.2078500000000001</c:v>
                </c:pt>
                <c:pt idx="3508" formatCode="General">
                  <c:v>-1.2076</c:v>
                </c:pt>
                <c:pt idx="3509" formatCode="General">
                  <c:v>-1.20739</c:v>
                </c:pt>
                <c:pt idx="3510" formatCode="General">
                  <c:v>-1.2072099999999999</c:v>
                </c:pt>
                <c:pt idx="3511" formatCode="General">
                  <c:v>-1.20706</c:v>
                </c:pt>
                <c:pt idx="3512" formatCode="General">
                  <c:v>-1.2069300000000001</c:v>
                </c:pt>
                <c:pt idx="3513" formatCode="General">
                  <c:v>-1.2068300000000001</c:v>
                </c:pt>
                <c:pt idx="3514" formatCode="General">
                  <c:v>-1.2067399999999999</c:v>
                </c:pt>
                <c:pt idx="3515" formatCode="General">
                  <c:v>-1.2066600000000001</c:v>
                </c:pt>
                <c:pt idx="3516" formatCode="General">
                  <c:v>-1.2065999999999999</c:v>
                </c:pt>
                <c:pt idx="3517" formatCode="General">
                  <c:v>-1.2065399999999999</c:v>
                </c:pt>
                <c:pt idx="3518" formatCode="General">
                  <c:v>-1.20648</c:v>
                </c:pt>
                <c:pt idx="3519" formatCode="General">
                  <c:v>-1.20641</c:v>
                </c:pt>
                <c:pt idx="3520" formatCode="General">
                  <c:v>-1.20635</c:v>
                </c:pt>
                <c:pt idx="3521" formatCode="General">
                  <c:v>-1.20627</c:v>
                </c:pt>
                <c:pt idx="3522" formatCode="General">
                  <c:v>-1.20617</c:v>
                </c:pt>
                <c:pt idx="3523" formatCode="General">
                  <c:v>-1.2060599999999999</c:v>
                </c:pt>
                <c:pt idx="3524" formatCode="General">
                  <c:v>-1.2059299999999999</c:v>
                </c:pt>
                <c:pt idx="3525" formatCode="General">
                  <c:v>-1.20577</c:v>
                </c:pt>
                <c:pt idx="3526" formatCode="General">
                  <c:v>-1.2055800000000001</c:v>
                </c:pt>
                <c:pt idx="3527" formatCode="General">
                  <c:v>-1.20536</c:v>
                </c:pt>
                <c:pt idx="3528" formatCode="General">
                  <c:v>-1.2051000000000001</c:v>
                </c:pt>
                <c:pt idx="3529" formatCode="General">
                  <c:v>-1.2048000000000001</c:v>
                </c:pt>
                <c:pt idx="3530" formatCode="General">
                  <c:v>-1.2044600000000001</c:v>
                </c:pt>
                <c:pt idx="3531" formatCode="General">
                  <c:v>-1.20408</c:v>
                </c:pt>
                <c:pt idx="3532" formatCode="General">
                  <c:v>-1.20364</c:v>
                </c:pt>
                <c:pt idx="3533" formatCode="General">
                  <c:v>-1.20316</c:v>
                </c:pt>
                <c:pt idx="3534" formatCode="General">
                  <c:v>-1.20262</c:v>
                </c:pt>
                <c:pt idx="3535" formatCode="General">
                  <c:v>-1.2020299999999999</c:v>
                </c:pt>
                <c:pt idx="3536" formatCode="General">
                  <c:v>-1.2013799999999999</c:v>
                </c:pt>
                <c:pt idx="3537" formatCode="General">
                  <c:v>-1.2006699999999999</c:v>
                </c:pt>
                <c:pt idx="3538" formatCode="General">
                  <c:v>-1.1999</c:v>
                </c:pt>
                <c:pt idx="3539" formatCode="General">
                  <c:v>-1.1990700000000001</c:v>
                </c:pt>
                <c:pt idx="3540" formatCode="General">
                  <c:v>-1.19818</c:v>
                </c:pt>
                <c:pt idx="3541" formatCode="General">
                  <c:v>-1.19722</c:v>
                </c:pt>
                <c:pt idx="3542" formatCode="General">
                  <c:v>-1.1961999999999999</c:v>
                </c:pt>
                <c:pt idx="3543" formatCode="General">
                  <c:v>-1.1951099999999999</c:v>
                </c:pt>
                <c:pt idx="3544" formatCode="General">
                  <c:v>-1.1939500000000001</c:v>
                </c:pt>
                <c:pt idx="3545" formatCode="General">
                  <c:v>-1.1927300000000001</c:v>
                </c:pt>
                <c:pt idx="3546" formatCode="General">
                  <c:v>-1.1914499999999999</c:v>
                </c:pt>
                <c:pt idx="3547" formatCode="General">
                  <c:v>-1.1900999999999999</c:v>
                </c:pt>
                <c:pt idx="3548" formatCode="General">
                  <c:v>-1.18869</c:v>
                </c:pt>
                <c:pt idx="3549" formatCode="General">
                  <c:v>-1.1872100000000001</c:v>
                </c:pt>
                <c:pt idx="3550" formatCode="General">
                  <c:v>-1.18567</c:v>
                </c:pt>
                <c:pt idx="3551" formatCode="General">
                  <c:v>-1.18407</c:v>
                </c:pt>
                <c:pt idx="3552" formatCode="General">
                  <c:v>-1.1823999999999999</c:v>
                </c:pt>
                <c:pt idx="3553" formatCode="General">
                  <c:v>-1.18069</c:v>
                </c:pt>
                <c:pt idx="3554" formatCode="General">
                  <c:v>-1.1789099999999999</c:v>
                </c:pt>
                <c:pt idx="3555" formatCode="General">
                  <c:v>-1.1770799999999999</c:v>
                </c:pt>
                <c:pt idx="3556" formatCode="General">
                  <c:v>-1.1752</c:v>
                </c:pt>
                <c:pt idx="3557" formatCode="General">
                  <c:v>-1.17327</c:v>
                </c:pt>
                <c:pt idx="3558" formatCode="General">
                  <c:v>-1.1712899999999999</c:v>
                </c:pt>
                <c:pt idx="3559" formatCode="General">
                  <c:v>-1.16927</c:v>
                </c:pt>
                <c:pt idx="3560" formatCode="General">
                  <c:v>-1.1672</c:v>
                </c:pt>
                <c:pt idx="3561" formatCode="General">
                  <c:v>-1.1651</c:v>
                </c:pt>
                <c:pt idx="3562" formatCode="General">
                  <c:v>-1.16296</c:v>
                </c:pt>
                <c:pt idx="3563" formatCode="General">
                  <c:v>-1.16079</c:v>
                </c:pt>
                <c:pt idx="3564" formatCode="General">
                  <c:v>-1.1586000000000001</c:v>
                </c:pt>
                <c:pt idx="3565" formatCode="General">
                  <c:v>-1.1563699999999999</c:v>
                </c:pt>
                <c:pt idx="3566" formatCode="General">
                  <c:v>-1.1541300000000001</c:v>
                </c:pt>
                <c:pt idx="3567" formatCode="General">
                  <c:v>-1.1518699999999999</c:v>
                </c:pt>
                <c:pt idx="3568" formatCode="General">
                  <c:v>-1.1495899999999999</c:v>
                </c:pt>
                <c:pt idx="3569" formatCode="General">
                  <c:v>-1.1473100000000001</c:v>
                </c:pt>
                <c:pt idx="3570" formatCode="General">
                  <c:v>-1.1450199999999999</c:v>
                </c:pt>
                <c:pt idx="3571" formatCode="General">
                  <c:v>-1.14273</c:v>
                </c:pt>
                <c:pt idx="3572" formatCode="General">
                  <c:v>-1.1404399999999999</c:v>
                </c:pt>
                <c:pt idx="3573" formatCode="General">
                  <c:v>-1.1381600000000001</c:v>
                </c:pt>
                <c:pt idx="3574" formatCode="General">
                  <c:v>-1.1358900000000001</c:v>
                </c:pt>
                <c:pt idx="3575" formatCode="General">
                  <c:v>-1.1336299999999999</c:v>
                </c:pt>
                <c:pt idx="3576" formatCode="General">
                  <c:v>-1.1313899999999999</c:v>
                </c:pt>
                <c:pt idx="3577" formatCode="General">
                  <c:v>-1.1291800000000001</c:v>
                </c:pt>
                <c:pt idx="3578" formatCode="General">
                  <c:v>-1.1269899999999999</c:v>
                </c:pt>
                <c:pt idx="3579" formatCode="General">
                  <c:v>-1.12483</c:v>
                </c:pt>
                <c:pt idx="3580" formatCode="General">
                  <c:v>-1.1227100000000001</c:v>
                </c:pt>
                <c:pt idx="3581" formatCode="General">
                  <c:v>-1.12063</c:v>
                </c:pt>
                <c:pt idx="3582" formatCode="General">
                  <c:v>-1.11859</c:v>
                </c:pt>
                <c:pt idx="3583" formatCode="General">
                  <c:v>-1.11659</c:v>
                </c:pt>
                <c:pt idx="3584" formatCode="General">
                  <c:v>-1.1146499999999999</c:v>
                </c:pt>
                <c:pt idx="3585" formatCode="General">
                  <c:v>-1.11276</c:v>
                </c:pt>
                <c:pt idx="3586" formatCode="General">
                  <c:v>-1.1109199999999999</c:v>
                </c:pt>
                <c:pt idx="3587" formatCode="General">
                  <c:v>-1.10914</c:v>
                </c:pt>
                <c:pt idx="3588" formatCode="General">
                  <c:v>-1.1074200000000001</c:v>
                </c:pt>
                <c:pt idx="3589" formatCode="General">
                  <c:v>-1.1057699999999999</c:v>
                </c:pt>
                <c:pt idx="3590" formatCode="General">
                  <c:v>-1.10419</c:v>
                </c:pt>
                <c:pt idx="3591" formatCode="General">
                  <c:v>-1.10267</c:v>
                </c:pt>
                <c:pt idx="3592" formatCode="General">
                  <c:v>-1.1012200000000001</c:v>
                </c:pt>
                <c:pt idx="3593" formatCode="General">
                  <c:v>-1.09985</c:v>
                </c:pt>
                <c:pt idx="3594" formatCode="General">
                  <c:v>-1.0985499999999999</c:v>
                </c:pt>
                <c:pt idx="3595" formatCode="General">
                  <c:v>-1.0973200000000001</c:v>
                </c:pt>
                <c:pt idx="3596" formatCode="General">
                  <c:v>-1.0961700000000001</c:v>
                </c:pt>
                <c:pt idx="3597" formatCode="General">
                  <c:v>-1.0950899999999999</c:v>
                </c:pt>
                <c:pt idx="3598" formatCode="General">
                  <c:v>-1.09409</c:v>
                </c:pt>
                <c:pt idx="3599" formatCode="General">
                  <c:v>-1.09317</c:v>
                </c:pt>
                <c:pt idx="3600" formatCode="General">
                  <c:v>-1.09232</c:v>
                </c:pt>
                <c:pt idx="3601" formatCode="General">
                  <c:v>-1.09155</c:v>
                </c:pt>
                <c:pt idx="3602" formatCode="General">
                  <c:v>-1.0908500000000001</c:v>
                </c:pt>
                <c:pt idx="3603" formatCode="General">
                  <c:v>-1.09022</c:v>
                </c:pt>
                <c:pt idx="3604" formatCode="General">
                  <c:v>-1.0896699999999999</c:v>
                </c:pt>
                <c:pt idx="3605" formatCode="General">
                  <c:v>-1.08918</c:v>
                </c:pt>
                <c:pt idx="3606" formatCode="General">
                  <c:v>-1.08876</c:v>
                </c:pt>
                <c:pt idx="3607" formatCode="General">
                  <c:v>-1.0884100000000001</c:v>
                </c:pt>
                <c:pt idx="3608" formatCode="General">
                  <c:v>-1.0881099999999999</c:v>
                </c:pt>
                <c:pt idx="3609" formatCode="General">
                  <c:v>-1.08788</c:v>
                </c:pt>
                <c:pt idx="3610" formatCode="General">
                  <c:v>-1.0876999999999999</c:v>
                </c:pt>
                <c:pt idx="3611" formatCode="General">
                  <c:v>-1.0875699999999999</c:v>
                </c:pt>
                <c:pt idx="3612" formatCode="General">
                  <c:v>-1.0874900000000001</c:v>
                </c:pt>
                <c:pt idx="3613" formatCode="General">
                  <c:v>-1.0874600000000001</c:v>
                </c:pt>
                <c:pt idx="3614" formatCode="General">
                  <c:v>-1.0874699999999999</c:v>
                </c:pt>
                <c:pt idx="3615" formatCode="General">
                  <c:v>-1.08751</c:v>
                </c:pt>
                <c:pt idx="3616" formatCode="General">
                  <c:v>-1.08758</c:v>
                </c:pt>
                <c:pt idx="3617" formatCode="General">
                  <c:v>-1.08768</c:v>
                </c:pt>
                <c:pt idx="3618" formatCode="General">
                  <c:v>-1.0878000000000001</c:v>
                </c:pt>
                <c:pt idx="3619" formatCode="General">
                  <c:v>-1.0879399999999999</c:v>
                </c:pt>
                <c:pt idx="3620" formatCode="General">
                  <c:v>-1.0881000000000001</c:v>
                </c:pt>
                <c:pt idx="3621" formatCode="General">
                  <c:v>-1.08826</c:v>
                </c:pt>
                <c:pt idx="3622" formatCode="General">
                  <c:v>-1.08843</c:v>
                </c:pt>
                <c:pt idx="3623" formatCode="General">
                  <c:v>-1.0885899999999999</c:v>
                </c:pt>
                <c:pt idx="3624" formatCode="General">
                  <c:v>-1.0887500000000001</c:v>
                </c:pt>
                <c:pt idx="3625" formatCode="General">
                  <c:v>-1.0889</c:v>
                </c:pt>
                <c:pt idx="3626" formatCode="General">
                  <c:v>-1.0890299999999999</c:v>
                </c:pt>
                <c:pt idx="3627" formatCode="General">
                  <c:v>-1.0891500000000001</c:v>
                </c:pt>
                <c:pt idx="3628" formatCode="General">
                  <c:v>-1.08924</c:v>
                </c:pt>
                <c:pt idx="3629" formatCode="General">
                  <c:v>-1.0892999999999999</c:v>
                </c:pt>
                <c:pt idx="3630" formatCode="General">
                  <c:v>-1.08934</c:v>
                </c:pt>
                <c:pt idx="3631" formatCode="General">
                  <c:v>-1.08934</c:v>
                </c:pt>
                <c:pt idx="3632" formatCode="General">
                  <c:v>-1.0892999999999999</c:v>
                </c:pt>
                <c:pt idx="3633" formatCode="General">
                  <c:v>-1.0892200000000001</c:v>
                </c:pt>
                <c:pt idx="3634" formatCode="General">
                  <c:v>-1.0890899999999999</c:v>
                </c:pt>
                <c:pt idx="3635" formatCode="General">
                  <c:v>-1.0889200000000001</c:v>
                </c:pt>
                <c:pt idx="3636" formatCode="General">
                  <c:v>-1.0887100000000001</c:v>
                </c:pt>
                <c:pt idx="3637" formatCode="General">
                  <c:v>-1.0884400000000001</c:v>
                </c:pt>
                <c:pt idx="3638" formatCode="General">
                  <c:v>-1.08812</c:v>
                </c:pt>
                <c:pt idx="3639" formatCode="General">
                  <c:v>-1.0877399999999999</c:v>
                </c:pt>
                <c:pt idx="3640" formatCode="General">
                  <c:v>-1.08731</c:v>
                </c:pt>
                <c:pt idx="3641" formatCode="General">
                  <c:v>-1.08683</c:v>
                </c:pt>
                <c:pt idx="3642" formatCode="General">
                  <c:v>-1.08629</c:v>
                </c:pt>
                <c:pt idx="3643" formatCode="General">
                  <c:v>-1.0857000000000001</c:v>
                </c:pt>
                <c:pt idx="3644" formatCode="General">
                  <c:v>-1.0850500000000001</c:v>
                </c:pt>
                <c:pt idx="3645" formatCode="General">
                  <c:v>-1.0843499999999999</c:v>
                </c:pt>
                <c:pt idx="3646" formatCode="General">
                  <c:v>-1.0835900000000001</c:v>
                </c:pt>
                <c:pt idx="3647" formatCode="General">
                  <c:v>-1.0827800000000001</c:v>
                </c:pt>
                <c:pt idx="3648" formatCode="General">
                  <c:v>-1.0819300000000001</c:v>
                </c:pt>
                <c:pt idx="3649" formatCode="General">
                  <c:v>-1.0810200000000001</c:v>
                </c:pt>
                <c:pt idx="3650" formatCode="General">
                  <c:v>-1.08006</c:v>
                </c:pt>
                <c:pt idx="3651" formatCode="General">
                  <c:v>-1.0790599999999999</c:v>
                </c:pt>
                <c:pt idx="3652" formatCode="General">
                  <c:v>-1.07802</c:v>
                </c:pt>
                <c:pt idx="3653" formatCode="General">
                  <c:v>-1.07694</c:v>
                </c:pt>
                <c:pt idx="3654" formatCode="General">
                  <c:v>-1.07582</c:v>
                </c:pt>
                <c:pt idx="3655" formatCode="General">
                  <c:v>-1.0746599999999999</c:v>
                </c:pt>
                <c:pt idx="3656" formatCode="General">
                  <c:v>-1.07348</c:v>
                </c:pt>
                <c:pt idx="3657" formatCode="General">
                  <c:v>-1.07226</c:v>
                </c:pt>
                <c:pt idx="3658" formatCode="General">
                  <c:v>-1.0710200000000001</c:v>
                </c:pt>
                <c:pt idx="3659" formatCode="General">
                  <c:v>-1.06975</c:v>
                </c:pt>
                <c:pt idx="3660" formatCode="General">
                  <c:v>-1.06847</c:v>
                </c:pt>
                <c:pt idx="3661" formatCode="General">
                  <c:v>-1.06717</c:v>
                </c:pt>
                <c:pt idx="3662" formatCode="General">
                  <c:v>-1.06585</c:v>
                </c:pt>
                <c:pt idx="3663" formatCode="General">
                  <c:v>-1.0645199999999999</c:v>
                </c:pt>
                <c:pt idx="3664" formatCode="General">
                  <c:v>-1.0631900000000001</c:v>
                </c:pt>
                <c:pt idx="3665" formatCode="General">
                  <c:v>-1.06185</c:v>
                </c:pt>
                <c:pt idx="3666" formatCode="General">
                  <c:v>-1.0605</c:v>
                </c:pt>
                <c:pt idx="3667" formatCode="General">
                  <c:v>-1.0591600000000001</c:v>
                </c:pt>
                <c:pt idx="3668" formatCode="General">
                  <c:v>-1.0578099999999999</c:v>
                </c:pt>
                <c:pt idx="3669" formatCode="General">
                  <c:v>-1.05647</c:v>
                </c:pt>
                <c:pt idx="3670" formatCode="General">
                  <c:v>-1.05514</c:v>
                </c:pt>
                <c:pt idx="3671" formatCode="General">
                  <c:v>-1.0538099999999999</c:v>
                </c:pt>
                <c:pt idx="3672" formatCode="General">
                  <c:v>-1.0524899999999999</c:v>
                </c:pt>
                <c:pt idx="3673" formatCode="General">
                  <c:v>-1.05118</c:v>
                </c:pt>
                <c:pt idx="3674" formatCode="General">
                  <c:v>-1.0498799999999999</c:v>
                </c:pt>
                <c:pt idx="3675" formatCode="General">
                  <c:v>-1.0486</c:v>
                </c:pt>
                <c:pt idx="3676" formatCode="General">
                  <c:v>-1.04732</c:v>
                </c:pt>
                <c:pt idx="3677" formatCode="General">
                  <c:v>-1.04606</c:v>
                </c:pt>
                <c:pt idx="3678" formatCode="General">
                  <c:v>-1.0448200000000001</c:v>
                </c:pt>
                <c:pt idx="3679" formatCode="General">
                  <c:v>-1.04359</c:v>
                </c:pt>
                <c:pt idx="3680" formatCode="General">
                  <c:v>-1.04237</c:v>
                </c:pt>
                <c:pt idx="3681" formatCode="General">
                  <c:v>-1.0411699999999999</c:v>
                </c:pt>
                <c:pt idx="3682" formatCode="General">
                  <c:v>-1.0399799999999999</c:v>
                </c:pt>
                <c:pt idx="3683" formatCode="General">
                  <c:v>-1.0387999999999999</c:v>
                </c:pt>
                <c:pt idx="3684" formatCode="General">
                  <c:v>-1.0376399999999999</c:v>
                </c:pt>
                <c:pt idx="3685" formatCode="General">
                  <c:v>-1.0364899999999999</c:v>
                </c:pt>
                <c:pt idx="3686" formatCode="General">
                  <c:v>-1.0353399999999999</c:v>
                </c:pt>
                <c:pt idx="3687" formatCode="General">
                  <c:v>-1.0342100000000001</c:v>
                </c:pt>
                <c:pt idx="3688" formatCode="General">
                  <c:v>-1.0330900000000001</c:v>
                </c:pt>
                <c:pt idx="3689" formatCode="General">
                  <c:v>-1.0319799999999999</c:v>
                </c:pt>
                <c:pt idx="3690" formatCode="General">
                  <c:v>-1.03087</c:v>
                </c:pt>
                <c:pt idx="3691" formatCode="General">
                  <c:v>-1.02976</c:v>
                </c:pt>
                <c:pt idx="3692" formatCode="General">
                  <c:v>-1.02867</c:v>
                </c:pt>
                <c:pt idx="3693" formatCode="General">
                  <c:v>-1.0275700000000001</c:v>
                </c:pt>
                <c:pt idx="3694" formatCode="General">
                  <c:v>-1.02647</c:v>
                </c:pt>
                <c:pt idx="3695" formatCode="General">
                  <c:v>-1.02538</c:v>
                </c:pt>
                <c:pt idx="3696" formatCode="General">
                  <c:v>-1.0242800000000001</c:v>
                </c:pt>
                <c:pt idx="3697" formatCode="General">
                  <c:v>-1.02319</c:v>
                </c:pt>
                <c:pt idx="3698" formatCode="General">
                  <c:v>-1.0220800000000001</c:v>
                </c:pt>
                <c:pt idx="3699" formatCode="General">
                  <c:v>-1.02098</c:v>
                </c:pt>
                <c:pt idx="3700" formatCode="General">
                  <c:v>-1.0198700000000001</c:v>
                </c:pt>
                <c:pt idx="3701" formatCode="General">
                  <c:v>-1.01875</c:v>
                </c:pt>
                <c:pt idx="3702" formatCode="General">
                  <c:v>-1.01762</c:v>
                </c:pt>
                <c:pt idx="3703" formatCode="General">
                  <c:v>-1.0164899999999999</c:v>
                </c:pt>
                <c:pt idx="3704" formatCode="General">
                  <c:v>-1.01535</c:v>
                </c:pt>
                <c:pt idx="3705" formatCode="General">
                  <c:v>-1.0141899999999999</c:v>
                </c:pt>
                <c:pt idx="3706" formatCode="General">
                  <c:v>-1.0130300000000001</c:v>
                </c:pt>
                <c:pt idx="3707" formatCode="General">
                  <c:v>-1.01186</c:v>
                </c:pt>
                <c:pt idx="3708" formatCode="General">
                  <c:v>-1.01067</c:v>
                </c:pt>
                <c:pt idx="3709" formatCode="General">
                  <c:v>-1.0094700000000001</c:v>
                </c:pt>
                <c:pt idx="3710" formatCode="General">
                  <c:v>-1.00827</c:v>
                </c:pt>
                <c:pt idx="3711" formatCode="General">
                  <c:v>-1.00705</c:v>
                </c:pt>
                <c:pt idx="3712" formatCode="General">
                  <c:v>-1.0058199999999999</c:v>
                </c:pt>
                <c:pt idx="3713" formatCode="General">
                  <c:v>-1.00457</c:v>
                </c:pt>
                <c:pt idx="3714" formatCode="General">
                  <c:v>-1.00332</c:v>
                </c:pt>
                <c:pt idx="3715" formatCode="General">
                  <c:v>-1.0020500000000001</c:v>
                </c:pt>
                <c:pt idx="3716" formatCode="General">
                  <c:v>-1.0007699999999999</c:v>
                </c:pt>
                <c:pt idx="3717" formatCode="General">
                  <c:v>-0.99948999999999999</c:v>
                </c:pt>
                <c:pt idx="3718" formatCode="General">
                  <c:v>-0.99819000000000002</c:v>
                </c:pt>
                <c:pt idx="3719" formatCode="General">
                  <c:v>-0.99687999999999999</c:v>
                </c:pt>
                <c:pt idx="3720" formatCode="General">
                  <c:v>-0.99556999999999995</c:v>
                </c:pt>
                <c:pt idx="3721" formatCode="General">
                  <c:v>-0.99424000000000001</c:v>
                </c:pt>
                <c:pt idx="3722" formatCode="General">
                  <c:v>-0.99290999999999996</c:v>
                </c:pt>
                <c:pt idx="3723" formatCode="General">
                  <c:v>-0.99156999999999995</c:v>
                </c:pt>
                <c:pt idx="3724" formatCode="General">
                  <c:v>-0.99023000000000005</c:v>
                </c:pt>
                <c:pt idx="3725" formatCode="General">
                  <c:v>-0.98887999999999998</c:v>
                </c:pt>
                <c:pt idx="3726" formatCode="General">
                  <c:v>-0.98751999999999995</c:v>
                </c:pt>
                <c:pt idx="3727" formatCode="General">
                  <c:v>-0.98616999999999999</c:v>
                </c:pt>
                <c:pt idx="3728" formatCode="General">
                  <c:v>-0.98480999999999996</c:v>
                </c:pt>
                <c:pt idx="3729" formatCode="General">
                  <c:v>-0.98345000000000005</c:v>
                </c:pt>
                <c:pt idx="3730" formatCode="General">
                  <c:v>-0.98207999999999995</c:v>
                </c:pt>
                <c:pt idx="3731" formatCode="General">
                  <c:v>-0.98072000000000004</c:v>
                </c:pt>
                <c:pt idx="3732" formatCode="General">
                  <c:v>-0.97936000000000001</c:v>
                </c:pt>
                <c:pt idx="3733" formatCode="General">
                  <c:v>-0.97801000000000005</c:v>
                </c:pt>
                <c:pt idx="3734" formatCode="General">
                  <c:v>-0.97665000000000002</c:v>
                </c:pt>
                <c:pt idx="3735" formatCode="General">
                  <c:v>-0.97529999999999994</c:v>
                </c:pt>
                <c:pt idx="3736" formatCode="General">
                  <c:v>-0.97396000000000005</c:v>
                </c:pt>
                <c:pt idx="3737" formatCode="General">
                  <c:v>-0.97262999999999999</c:v>
                </c:pt>
                <c:pt idx="3738" formatCode="General">
                  <c:v>-0.97130000000000005</c:v>
                </c:pt>
                <c:pt idx="3739" formatCode="General">
                  <c:v>-0.96997999999999995</c:v>
                </c:pt>
                <c:pt idx="3740" formatCode="General">
                  <c:v>-0.96867000000000003</c:v>
                </c:pt>
                <c:pt idx="3741" formatCode="General">
                  <c:v>-0.96736999999999995</c:v>
                </c:pt>
                <c:pt idx="3742" formatCode="General">
                  <c:v>-0.96609</c:v>
                </c:pt>
                <c:pt idx="3743" formatCode="General">
                  <c:v>-0.96482000000000001</c:v>
                </c:pt>
                <c:pt idx="3744" formatCode="General">
                  <c:v>-0.96355999999999997</c:v>
                </c:pt>
                <c:pt idx="3745" formatCode="General">
                  <c:v>-0.96231999999999995</c:v>
                </c:pt>
                <c:pt idx="3746" formatCode="General">
                  <c:v>-0.96109</c:v>
                </c:pt>
                <c:pt idx="3747" formatCode="General">
                  <c:v>-0.95987999999999996</c:v>
                </c:pt>
                <c:pt idx="3748" formatCode="General">
                  <c:v>-0.95869000000000004</c:v>
                </c:pt>
                <c:pt idx="3749" formatCode="General">
                  <c:v>-0.95750999999999997</c:v>
                </c:pt>
                <c:pt idx="3750" formatCode="General">
                  <c:v>-0.95635999999999999</c:v>
                </c:pt>
                <c:pt idx="3751" formatCode="General">
                  <c:v>-0.95521999999999996</c:v>
                </c:pt>
                <c:pt idx="3752" formatCode="General">
                  <c:v>-0.95411000000000001</c:v>
                </c:pt>
                <c:pt idx="3753" formatCode="General">
                  <c:v>-0.95301999999999998</c:v>
                </c:pt>
                <c:pt idx="3754" formatCode="General">
                  <c:v>-0.95194999999999996</c:v>
                </c:pt>
                <c:pt idx="3755" formatCode="General">
                  <c:v>-0.95089999999999997</c:v>
                </c:pt>
                <c:pt idx="3756" formatCode="General">
                  <c:v>-0.94986999999999999</c:v>
                </c:pt>
                <c:pt idx="3757" formatCode="General">
                  <c:v>-0.94886999999999999</c:v>
                </c:pt>
                <c:pt idx="3758" formatCode="General">
                  <c:v>-0.94789000000000001</c:v>
                </c:pt>
                <c:pt idx="3759" formatCode="General">
                  <c:v>-0.94693000000000005</c:v>
                </c:pt>
                <c:pt idx="3760" formatCode="General">
                  <c:v>-0.94599999999999995</c:v>
                </c:pt>
                <c:pt idx="3761" formatCode="General">
                  <c:v>-0.94508999999999999</c:v>
                </c:pt>
                <c:pt idx="3762" formatCode="General">
                  <c:v>-0.94420000000000004</c:v>
                </c:pt>
                <c:pt idx="3763" formatCode="General">
                  <c:v>-0.94333999999999996</c:v>
                </c:pt>
                <c:pt idx="3764" formatCode="General">
                  <c:v>-0.9425</c:v>
                </c:pt>
                <c:pt idx="3765" formatCode="General">
                  <c:v>-0.94167999999999996</c:v>
                </c:pt>
                <c:pt idx="3766" formatCode="General">
                  <c:v>-0.94089</c:v>
                </c:pt>
                <c:pt idx="3767" formatCode="General">
                  <c:v>-0.94011</c:v>
                </c:pt>
                <c:pt idx="3768" formatCode="General">
                  <c:v>-0.93935999999999997</c:v>
                </c:pt>
                <c:pt idx="3769" formatCode="General">
                  <c:v>-0.93862999999999996</c:v>
                </c:pt>
                <c:pt idx="3770" formatCode="General">
                  <c:v>-0.93791999999999998</c:v>
                </c:pt>
                <c:pt idx="3771" formatCode="General">
                  <c:v>-0.93723000000000001</c:v>
                </c:pt>
                <c:pt idx="3772" formatCode="General">
                  <c:v>-0.93655999999999995</c:v>
                </c:pt>
                <c:pt idx="3773" formatCode="General">
                  <c:v>-0.93589999999999995</c:v>
                </c:pt>
                <c:pt idx="3774" formatCode="General">
                  <c:v>-0.93527000000000005</c:v>
                </c:pt>
                <c:pt idx="3775" formatCode="General">
                  <c:v>-0.93464000000000003</c:v>
                </c:pt>
                <c:pt idx="3776" formatCode="General">
                  <c:v>-0.93403999999999998</c:v>
                </c:pt>
                <c:pt idx="3777" formatCode="General">
                  <c:v>-0.93344000000000005</c:v>
                </c:pt>
                <c:pt idx="3778" formatCode="General">
                  <c:v>-0.93286000000000002</c:v>
                </c:pt>
                <c:pt idx="3779" formatCode="General">
                  <c:v>-0.93230000000000002</c:v>
                </c:pt>
                <c:pt idx="3780" formatCode="General">
                  <c:v>-0.93174000000000001</c:v>
                </c:pt>
                <c:pt idx="3781" formatCode="General">
                  <c:v>-0.93118999999999996</c:v>
                </c:pt>
                <c:pt idx="3782" formatCode="General">
                  <c:v>-0.93066000000000004</c:v>
                </c:pt>
                <c:pt idx="3783" formatCode="General">
                  <c:v>-0.93013000000000001</c:v>
                </c:pt>
                <c:pt idx="3784" formatCode="General">
                  <c:v>-0.92959999999999998</c:v>
                </c:pt>
                <c:pt idx="3785" formatCode="General">
                  <c:v>-0.92908000000000002</c:v>
                </c:pt>
                <c:pt idx="3786" formatCode="General">
                  <c:v>-0.92857000000000001</c:v>
                </c:pt>
                <c:pt idx="3787" formatCode="General">
                  <c:v>-0.92806</c:v>
                </c:pt>
                <c:pt idx="3788" formatCode="General">
                  <c:v>-0.92756000000000005</c:v>
                </c:pt>
                <c:pt idx="3789" formatCode="General">
                  <c:v>-0.92706</c:v>
                </c:pt>
                <c:pt idx="3790" formatCode="General">
                  <c:v>-0.92654999999999998</c:v>
                </c:pt>
                <c:pt idx="3791" formatCode="General">
                  <c:v>-0.92605000000000004</c:v>
                </c:pt>
                <c:pt idx="3792" formatCode="General">
                  <c:v>-0.92554999999999998</c:v>
                </c:pt>
                <c:pt idx="3793" formatCode="General">
                  <c:v>-0.92505000000000004</c:v>
                </c:pt>
                <c:pt idx="3794" formatCode="General">
                  <c:v>-0.92454999999999998</c:v>
                </c:pt>
                <c:pt idx="3795" formatCode="General">
                  <c:v>-0.92405000000000004</c:v>
                </c:pt>
                <c:pt idx="3796" formatCode="General">
                  <c:v>-0.92354000000000003</c:v>
                </c:pt>
                <c:pt idx="3797" formatCode="General">
                  <c:v>-0.92303999999999997</c:v>
                </c:pt>
                <c:pt idx="3798" formatCode="General">
                  <c:v>-0.92252999999999996</c:v>
                </c:pt>
                <c:pt idx="3799" formatCode="General">
                  <c:v>-0.92201999999999995</c:v>
                </c:pt>
                <c:pt idx="3800" formatCode="General">
                  <c:v>-0.92149999999999999</c:v>
                </c:pt>
                <c:pt idx="3801" formatCode="General">
                  <c:v>-0.92098999999999998</c:v>
                </c:pt>
                <c:pt idx="3802" formatCode="General">
                  <c:v>-0.92047000000000001</c:v>
                </c:pt>
                <c:pt idx="3803" formatCode="General">
                  <c:v>-0.91995000000000005</c:v>
                </c:pt>
                <c:pt idx="3804" formatCode="General">
                  <c:v>-0.91942000000000002</c:v>
                </c:pt>
                <c:pt idx="3805" formatCode="General">
                  <c:v>-0.91890000000000005</c:v>
                </c:pt>
                <c:pt idx="3806" formatCode="General">
                  <c:v>-0.91837000000000002</c:v>
                </c:pt>
                <c:pt idx="3807" formatCode="General">
                  <c:v>-0.91783999999999999</c:v>
                </c:pt>
                <c:pt idx="3808" formatCode="General">
                  <c:v>-0.91730999999999996</c:v>
                </c:pt>
                <c:pt idx="3809" formatCode="General">
                  <c:v>-0.91676999999999997</c:v>
                </c:pt>
                <c:pt idx="3810" formatCode="General">
                  <c:v>-0.91624000000000005</c:v>
                </c:pt>
                <c:pt idx="3811" formatCode="General">
                  <c:v>-0.91571000000000002</c:v>
                </c:pt>
                <c:pt idx="3812" formatCode="General">
                  <c:v>-0.91517000000000004</c:v>
                </c:pt>
                <c:pt idx="3813" formatCode="General">
                  <c:v>-0.91463000000000005</c:v>
                </c:pt>
                <c:pt idx="3814" formatCode="General">
                  <c:v>-0.91410000000000002</c:v>
                </c:pt>
                <c:pt idx="3815" formatCode="General">
                  <c:v>-0.91356000000000004</c:v>
                </c:pt>
                <c:pt idx="3816" formatCode="General">
                  <c:v>-0.91303000000000001</c:v>
                </c:pt>
                <c:pt idx="3817" formatCode="General">
                  <c:v>-0.91249000000000002</c:v>
                </c:pt>
                <c:pt idx="3818" formatCode="General">
                  <c:v>-0.91195999999999999</c:v>
                </c:pt>
                <c:pt idx="3819" formatCode="General">
                  <c:v>-0.91142999999999996</c:v>
                </c:pt>
                <c:pt idx="3820" formatCode="General">
                  <c:v>-0.91088999999999998</c:v>
                </c:pt>
                <c:pt idx="3821" formatCode="General">
                  <c:v>-0.91035999999999995</c:v>
                </c:pt>
                <c:pt idx="3822" formatCode="General">
                  <c:v>-0.90983000000000003</c:v>
                </c:pt>
                <c:pt idx="3823" formatCode="General">
                  <c:v>-0.9093</c:v>
                </c:pt>
                <c:pt idx="3824" formatCode="General">
                  <c:v>-0.90878000000000003</c:v>
                </c:pt>
                <c:pt idx="3825" formatCode="General">
                  <c:v>-0.90825</c:v>
                </c:pt>
                <c:pt idx="3826" formatCode="General">
                  <c:v>-0.90771999999999997</c:v>
                </c:pt>
                <c:pt idx="3827" formatCode="General">
                  <c:v>-0.90719000000000005</c:v>
                </c:pt>
                <c:pt idx="3828" formatCode="General">
                  <c:v>-0.90666999999999998</c:v>
                </c:pt>
                <c:pt idx="3829" formatCode="General">
                  <c:v>-0.90613999999999995</c:v>
                </c:pt>
                <c:pt idx="3830" formatCode="General">
                  <c:v>-0.90561000000000003</c:v>
                </c:pt>
                <c:pt idx="3831" formatCode="General">
                  <c:v>-0.90508</c:v>
                </c:pt>
                <c:pt idx="3832" formatCode="General">
                  <c:v>-0.90454999999999997</c:v>
                </c:pt>
                <c:pt idx="3833" formatCode="General">
                  <c:v>-0.90400999999999998</c:v>
                </c:pt>
                <c:pt idx="3834" formatCode="General">
                  <c:v>-0.90347999999999995</c:v>
                </c:pt>
                <c:pt idx="3835" formatCode="General">
                  <c:v>-0.90293999999999996</c:v>
                </c:pt>
                <c:pt idx="3836" formatCode="General">
                  <c:v>-0.90239000000000003</c:v>
                </c:pt>
                <c:pt idx="3837" formatCode="General">
                  <c:v>-0.90183999999999997</c:v>
                </c:pt>
                <c:pt idx="3838" formatCode="General">
                  <c:v>-0.90129000000000004</c:v>
                </c:pt>
                <c:pt idx="3839" formatCode="General">
                  <c:v>-0.90073000000000003</c:v>
                </c:pt>
                <c:pt idx="3840" formatCode="General">
                  <c:v>-0.90017000000000003</c:v>
                </c:pt>
                <c:pt idx="3841" formatCode="General">
                  <c:v>-0.89959999999999996</c:v>
                </c:pt>
                <c:pt idx="3842" formatCode="General">
                  <c:v>-0.89903</c:v>
                </c:pt>
                <c:pt idx="3843" formatCode="General">
                  <c:v>-0.89844999999999997</c:v>
                </c:pt>
                <c:pt idx="3844" formatCode="General">
                  <c:v>-0.89785999999999999</c:v>
                </c:pt>
                <c:pt idx="3845" formatCode="General">
                  <c:v>-0.89725999999999995</c:v>
                </c:pt>
                <c:pt idx="3846" formatCode="General">
                  <c:v>-0.89666000000000001</c:v>
                </c:pt>
                <c:pt idx="3847" formatCode="General">
                  <c:v>-0.89605000000000001</c:v>
                </c:pt>
                <c:pt idx="3848" formatCode="General">
                  <c:v>-0.89544000000000001</c:v>
                </c:pt>
                <c:pt idx="3849" formatCode="General">
                  <c:v>-0.89481999999999995</c:v>
                </c:pt>
                <c:pt idx="3850" formatCode="General">
                  <c:v>-0.89419000000000004</c:v>
                </c:pt>
                <c:pt idx="3851" formatCode="General">
                  <c:v>-0.89354999999999996</c:v>
                </c:pt>
                <c:pt idx="3852" formatCode="General">
                  <c:v>-0.89290999999999998</c:v>
                </c:pt>
                <c:pt idx="3853" formatCode="General">
                  <c:v>-0.89227000000000001</c:v>
                </c:pt>
                <c:pt idx="3854" formatCode="General">
                  <c:v>-0.89161999999999997</c:v>
                </c:pt>
                <c:pt idx="3855" formatCode="General">
                  <c:v>-0.89097000000000004</c:v>
                </c:pt>
                <c:pt idx="3856" formatCode="General">
                  <c:v>-0.89031000000000005</c:v>
                </c:pt>
                <c:pt idx="3857" formatCode="General">
                  <c:v>-0.88966000000000001</c:v>
                </c:pt>
                <c:pt idx="3858" formatCode="General">
                  <c:v>-0.88900000000000001</c:v>
                </c:pt>
                <c:pt idx="3859" formatCode="General">
                  <c:v>-0.88834999999999997</c:v>
                </c:pt>
                <c:pt idx="3860" formatCode="General">
                  <c:v>-0.88768999999999998</c:v>
                </c:pt>
                <c:pt idx="3861" formatCode="General">
                  <c:v>-0.88705000000000001</c:v>
                </c:pt>
                <c:pt idx="3862" formatCode="General">
                  <c:v>-0.88639999999999997</c:v>
                </c:pt>
                <c:pt idx="3863" formatCode="General">
                  <c:v>-0.88576999999999995</c:v>
                </c:pt>
                <c:pt idx="3864" formatCode="General">
                  <c:v>-0.88514000000000004</c:v>
                </c:pt>
                <c:pt idx="3865" formatCode="General">
                  <c:v>-0.88451999999999997</c:v>
                </c:pt>
                <c:pt idx="3866" formatCode="General">
                  <c:v>-0.88390999999999997</c:v>
                </c:pt>
                <c:pt idx="3867" formatCode="General">
                  <c:v>-0.88331999999999999</c:v>
                </c:pt>
                <c:pt idx="3868" formatCode="General">
                  <c:v>-0.88273999999999997</c:v>
                </c:pt>
                <c:pt idx="3869" formatCode="General">
                  <c:v>-0.88217000000000001</c:v>
                </c:pt>
                <c:pt idx="3870" formatCode="General">
                  <c:v>-0.88163000000000002</c:v>
                </c:pt>
                <c:pt idx="3871" formatCode="General">
                  <c:v>-0.88109999999999999</c:v>
                </c:pt>
                <c:pt idx="3872" formatCode="General">
                  <c:v>-0.88060000000000005</c:v>
                </c:pt>
                <c:pt idx="3873" formatCode="General">
                  <c:v>-0.88012000000000001</c:v>
                </c:pt>
                <c:pt idx="3874" formatCode="General">
                  <c:v>-0.87966</c:v>
                </c:pt>
                <c:pt idx="3875" formatCode="General">
                  <c:v>-0.87922</c:v>
                </c:pt>
                <c:pt idx="3876" formatCode="General">
                  <c:v>-0.87880999999999998</c:v>
                </c:pt>
                <c:pt idx="3877" formatCode="General">
                  <c:v>-0.87843000000000004</c:v>
                </c:pt>
                <c:pt idx="3878" formatCode="General">
                  <c:v>-0.87807000000000002</c:v>
                </c:pt>
                <c:pt idx="3879" formatCode="General">
                  <c:v>-0.87773999999999996</c:v>
                </c:pt>
                <c:pt idx="3880" formatCode="General">
                  <c:v>-0.87744</c:v>
                </c:pt>
                <c:pt idx="3881" formatCode="General">
                  <c:v>-0.87717000000000001</c:v>
                </c:pt>
                <c:pt idx="3882" formatCode="General">
                  <c:v>-0.87692000000000003</c:v>
                </c:pt>
                <c:pt idx="3883" formatCode="General">
                  <c:v>-0.87670000000000003</c:v>
                </c:pt>
                <c:pt idx="3884" formatCode="General">
                  <c:v>-0.87651000000000001</c:v>
                </c:pt>
                <c:pt idx="3885" formatCode="General">
                  <c:v>-0.87634000000000001</c:v>
                </c:pt>
                <c:pt idx="3886" formatCode="General">
                  <c:v>-0.87619000000000002</c:v>
                </c:pt>
                <c:pt idx="3887" formatCode="General">
                  <c:v>-0.87607000000000002</c:v>
                </c:pt>
                <c:pt idx="3888" formatCode="General">
                  <c:v>-0.87597000000000003</c:v>
                </c:pt>
                <c:pt idx="3889" formatCode="General">
                  <c:v>-0.87587999999999999</c:v>
                </c:pt>
                <c:pt idx="3890" formatCode="General">
                  <c:v>-0.87582000000000004</c:v>
                </c:pt>
                <c:pt idx="3891" formatCode="General">
                  <c:v>-0.87575999999999998</c:v>
                </c:pt>
                <c:pt idx="3892" formatCode="General">
                  <c:v>-0.87572000000000005</c:v>
                </c:pt>
                <c:pt idx="3893" formatCode="General">
                  <c:v>-0.87568999999999997</c:v>
                </c:pt>
                <c:pt idx="3894" formatCode="General">
                  <c:v>-0.87565999999999999</c:v>
                </c:pt>
                <c:pt idx="3895" formatCode="General">
                  <c:v>-0.87563000000000002</c:v>
                </c:pt>
                <c:pt idx="3896" formatCode="General">
                  <c:v>-0.87560000000000004</c:v>
                </c:pt>
                <c:pt idx="3897" formatCode="General">
                  <c:v>-0.87556</c:v>
                </c:pt>
                <c:pt idx="3898" formatCode="General">
                  <c:v>-0.87551000000000001</c:v>
                </c:pt>
                <c:pt idx="3899" formatCode="General">
                  <c:v>-0.87544999999999995</c:v>
                </c:pt>
                <c:pt idx="3900" formatCode="General">
                  <c:v>-0.87536999999999998</c:v>
                </c:pt>
                <c:pt idx="3901" formatCode="General">
                  <c:v>-0.87526000000000004</c:v>
                </c:pt>
                <c:pt idx="3902" formatCode="General">
                  <c:v>-0.87512999999999996</c:v>
                </c:pt>
                <c:pt idx="3903" formatCode="General">
                  <c:v>-0.87497000000000003</c:v>
                </c:pt>
                <c:pt idx="3904" formatCode="General">
                  <c:v>-0.87477000000000005</c:v>
                </c:pt>
                <c:pt idx="3905" formatCode="General">
                  <c:v>-0.87453000000000003</c:v>
                </c:pt>
                <c:pt idx="3906" formatCode="General">
                  <c:v>-0.87424000000000002</c:v>
                </c:pt>
                <c:pt idx="3907" formatCode="General">
                  <c:v>-0.87390999999999996</c:v>
                </c:pt>
                <c:pt idx="3908" formatCode="General">
                  <c:v>-0.87351999999999996</c:v>
                </c:pt>
                <c:pt idx="3909" formatCode="General">
                  <c:v>-0.87307999999999997</c:v>
                </c:pt>
                <c:pt idx="3910" formatCode="General">
                  <c:v>-0.87256999999999996</c:v>
                </c:pt>
                <c:pt idx="3911" formatCode="General">
                  <c:v>-0.872</c:v>
                </c:pt>
                <c:pt idx="3912" formatCode="General">
                  <c:v>-0.87136000000000002</c:v>
                </c:pt>
                <c:pt idx="3913" formatCode="General">
                  <c:v>-0.87065000000000003</c:v>
                </c:pt>
                <c:pt idx="3914" formatCode="General">
                  <c:v>-0.86987000000000003</c:v>
                </c:pt>
                <c:pt idx="3915" formatCode="General">
                  <c:v>-0.86902000000000001</c:v>
                </c:pt>
                <c:pt idx="3916" formatCode="General">
                  <c:v>-0.86809000000000003</c:v>
                </c:pt>
                <c:pt idx="3917" formatCode="General">
                  <c:v>-0.86707000000000001</c:v>
                </c:pt>
                <c:pt idx="3918" formatCode="General">
                  <c:v>-0.86597999999999997</c:v>
                </c:pt>
                <c:pt idx="3919" formatCode="General">
                  <c:v>-0.86480999999999997</c:v>
                </c:pt>
                <c:pt idx="3920" formatCode="General">
                  <c:v>-0.86355999999999999</c:v>
                </c:pt>
                <c:pt idx="3921" formatCode="General">
                  <c:v>-0.86223000000000005</c:v>
                </c:pt>
                <c:pt idx="3922" formatCode="General">
                  <c:v>-0.86082000000000003</c:v>
                </c:pt>
                <c:pt idx="3923" formatCode="General">
                  <c:v>-0.85933000000000004</c:v>
                </c:pt>
                <c:pt idx="3924" formatCode="General">
                  <c:v>-0.85777000000000003</c:v>
                </c:pt>
                <c:pt idx="3925" formatCode="General">
                  <c:v>-0.85612999999999995</c:v>
                </c:pt>
                <c:pt idx="3926" formatCode="General">
                  <c:v>-0.85441</c:v>
                </c:pt>
                <c:pt idx="3927" formatCode="General">
                  <c:v>-0.85263</c:v>
                </c:pt>
                <c:pt idx="3928" formatCode="General">
                  <c:v>-0.85079000000000005</c:v>
                </c:pt>
                <c:pt idx="3929" formatCode="General">
                  <c:v>-0.84887999999999997</c:v>
                </c:pt>
                <c:pt idx="3930" formatCode="General">
                  <c:v>-0.84692000000000001</c:v>
                </c:pt>
                <c:pt idx="3931" formatCode="General">
                  <c:v>-0.84489999999999998</c:v>
                </c:pt>
                <c:pt idx="3932" formatCode="General">
                  <c:v>-0.84282999999999997</c:v>
                </c:pt>
                <c:pt idx="3933" formatCode="General">
                  <c:v>-0.84072999999999998</c:v>
                </c:pt>
                <c:pt idx="3934" formatCode="General">
                  <c:v>-0.83857999999999999</c:v>
                </c:pt>
                <c:pt idx="3935" formatCode="General">
                  <c:v>-0.83640999999999999</c:v>
                </c:pt>
                <c:pt idx="3936" formatCode="General">
                  <c:v>-0.83421000000000001</c:v>
                </c:pt>
                <c:pt idx="3937" formatCode="General">
                  <c:v>-0.83199000000000001</c:v>
                </c:pt>
                <c:pt idx="3938" formatCode="General">
                  <c:v>-0.82976000000000005</c:v>
                </c:pt>
                <c:pt idx="3939" formatCode="General">
                  <c:v>-0.82752999999999999</c:v>
                </c:pt>
                <c:pt idx="3940" formatCode="General">
                  <c:v>-0.82528999999999997</c:v>
                </c:pt>
                <c:pt idx="3941" formatCode="General">
                  <c:v>-0.82306999999999997</c:v>
                </c:pt>
                <c:pt idx="3942" formatCode="General">
                  <c:v>-0.82086000000000003</c:v>
                </c:pt>
                <c:pt idx="3943" formatCode="General">
                  <c:v>-0.81867000000000001</c:v>
                </c:pt>
                <c:pt idx="3944" formatCode="General">
                  <c:v>-0.81650999999999996</c:v>
                </c:pt>
                <c:pt idx="3945" formatCode="General">
                  <c:v>-0.81438999999999995</c:v>
                </c:pt>
                <c:pt idx="3946" formatCode="General">
                  <c:v>-0.81230000000000002</c:v>
                </c:pt>
                <c:pt idx="3947" formatCode="General">
                  <c:v>-0.81025999999999998</c:v>
                </c:pt>
                <c:pt idx="3948" formatCode="General">
                  <c:v>-0.80828</c:v>
                </c:pt>
                <c:pt idx="3949" formatCode="General">
                  <c:v>-0.80635000000000001</c:v>
                </c:pt>
                <c:pt idx="3950" formatCode="General">
                  <c:v>-0.80449000000000004</c:v>
                </c:pt>
                <c:pt idx="3951" formatCode="General">
                  <c:v>-0.80269999999999997</c:v>
                </c:pt>
                <c:pt idx="3952" formatCode="General">
                  <c:v>-0.80098000000000003</c:v>
                </c:pt>
                <c:pt idx="3953" formatCode="General">
                  <c:v>-0.79934000000000005</c:v>
                </c:pt>
                <c:pt idx="3954" formatCode="General">
                  <c:v>-0.79778000000000004</c:v>
                </c:pt>
                <c:pt idx="3955" formatCode="General">
                  <c:v>-0.79630999999999996</c:v>
                </c:pt>
                <c:pt idx="3956" formatCode="General">
                  <c:v>-0.79491999999999996</c:v>
                </c:pt>
                <c:pt idx="3957" formatCode="General">
                  <c:v>-0.79362999999999995</c:v>
                </c:pt>
                <c:pt idx="3958" formatCode="General">
                  <c:v>-0.79242999999999997</c:v>
                </c:pt>
                <c:pt idx="3959" formatCode="General">
                  <c:v>-0.79132000000000002</c:v>
                </c:pt>
                <c:pt idx="3960" formatCode="General">
                  <c:v>-0.79030999999999996</c:v>
                </c:pt>
                <c:pt idx="3961" formatCode="General">
                  <c:v>-0.78939999999999999</c:v>
                </c:pt>
                <c:pt idx="3962" formatCode="General">
                  <c:v>-0.78857999999999995</c:v>
                </c:pt>
                <c:pt idx="3963" formatCode="General">
                  <c:v>-0.78786</c:v>
                </c:pt>
                <c:pt idx="3964" formatCode="General">
                  <c:v>-0.78724000000000005</c:v>
                </c:pt>
                <c:pt idx="3965" formatCode="General">
                  <c:v>-0.78671999999999997</c:v>
                </c:pt>
                <c:pt idx="3966" formatCode="General">
                  <c:v>-0.78627999999999998</c:v>
                </c:pt>
                <c:pt idx="3967" formatCode="General">
                  <c:v>-0.78593999999999997</c:v>
                </c:pt>
                <c:pt idx="3968" formatCode="General">
                  <c:v>-0.78569</c:v>
                </c:pt>
                <c:pt idx="3969" formatCode="General">
                  <c:v>-0.78552999999999995</c:v>
                </c:pt>
                <c:pt idx="3970" formatCode="General">
                  <c:v>-0.78544999999999998</c:v>
                </c:pt>
                <c:pt idx="3971" formatCode="General">
                  <c:v>-0.78544999999999998</c:v>
                </c:pt>
                <c:pt idx="3972" formatCode="General">
                  <c:v>-0.78552999999999995</c:v>
                </c:pt>
                <c:pt idx="3973" formatCode="General">
                  <c:v>-0.78568000000000005</c:v>
                </c:pt>
                <c:pt idx="3974" formatCode="General">
                  <c:v>-0.78590000000000004</c:v>
                </c:pt>
                <c:pt idx="3975" formatCode="General">
                  <c:v>-0.78617999999999999</c:v>
                </c:pt>
                <c:pt idx="3976" formatCode="General">
                  <c:v>-0.78652999999999995</c:v>
                </c:pt>
                <c:pt idx="3977" formatCode="General">
                  <c:v>-0.78693000000000002</c:v>
                </c:pt>
                <c:pt idx="3978" formatCode="General">
                  <c:v>-0.78737999999999997</c:v>
                </c:pt>
                <c:pt idx="3979" formatCode="General">
                  <c:v>-0.78786999999999996</c:v>
                </c:pt>
                <c:pt idx="3980" formatCode="General">
                  <c:v>-0.78841000000000006</c:v>
                </c:pt>
                <c:pt idx="3981" formatCode="General">
                  <c:v>-0.78898000000000001</c:v>
                </c:pt>
                <c:pt idx="3982" formatCode="General">
                  <c:v>-0.78959000000000001</c:v>
                </c:pt>
                <c:pt idx="3983" formatCode="General">
                  <c:v>-0.79020999999999997</c:v>
                </c:pt>
                <c:pt idx="3984" formatCode="General">
                  <c:v>-0.79086000000000001</c:v>
                </c:pt>
                <c:pt idx="3985" formatCode="General">
                  <c:v>-0.79152</c:v>
                </c:pt>
                <c:pt idx="3986" formatCode="General">
                  <c:v>-0.79220000000000002</c:v>
                </c:pt>
                <c:pt idx="3987" formatCode="General">
                  <c:v>-0.79288000000000003</c:v>
                </c:pt>
                <c:pt idx="3988" formatCode="General">
                  <c:v>-0.79356000000000004</c:v>
                </c:pt>
                <c:pt idx="3989" formatCode="General">
                  <c:v>-0.79422999999999999</c:v>
                </c:pt>
                <c:pt idx="3990" formatCode="General">
                  <c:v>-0.79490000000000005</c:v>
                </c:pt>
                <c:pt idx="3991" formatCode="General">
                  <c:v>-0.79556000000000004</c:v>
                </c:pt>
                <c:pt idx="3992" formatCode="General">
                  <c:v>-0.79620000000000002</c:v>
                </c:pt>
                <c:pt idx="3993" formatCode="General">
                  <c:v>-0.79683000000000004</c:v>
                </c:pt>
                <c:pt idx="3994" formatCode="General">
                  <c:v>-0.79742999999999997</c:v>
                </c:pt>
                <c:pt idx="3995" formatCode="General">
                  <c:v>-0.79800000000000004</c:v>
                </c:pt>
                <c:pt idx="3996" formatCode="General">
                  <c:v>-0.79854999999999998</c:v>
                </c:pt>
                <c:pt idx="3997" formatCode="General">
                  <c:v>-0.79906999999999995</c:v>
                </c:pt>
                <c:pt idx="3998" formatCode="General">
                  <c:v>-0.79954999999999998</c:v>
                </c:pt>
                <c:pt idx="3999" formatCode="General">
                  <c:v>-0.8</c:v>
                </c:pt>
                <c:pt idx="4000" formatCode="General">
                  <c:v>-0.80042000000000002</c:v>
                </c:pt>
                <c:pt idx="4001" formatCode="General">
                  <c:v>-0.80079</c:v>
                </c:pt>
                <c:pt idx="4002" formatCode="General">
                  <c:v>-0.80113000000000001</c:v>
                </c:pt>
                <c:pt idx="4003" formatCode="General">
                  <c:v>-0.80142000000000002</c:v>
                </c:pt>
                <c:pt idx="4004" formatCode="General">
                  <c:v>-0.80167999999999995</c:v>
                </c:pt>
                <c:pt idx="4005" formatCode="General">
                  <c:v>-0.80189999999999995</c:v>
                </c:pt>
                <c:pt idx="4006" formatCode="General">
                  <c:v>-0.80206999999999995</c:v>
                </c:pt>
                <c:pt idx="4007" formatCode="General">
                  <c:v>-0.80220999999999998</c:v>
                </c:pt>
                <c:pt idx="4008" formatCode="General">
                  <c:v>-0.80230000000000001</c:v>
                </c:pt>
                <c:pt idx="4009" formatCode="General">
                  <c:v>-0.80235999999999996</c:v>
                </c:pt>
                <c:pt idx="4010" formatCode="General">
                  <c:v>-0.80237999999999998</c:v>
                </c:pt>
                <c:pt idx="4011" formatCode="General">
                  <c:v>-0.80235999999999996</c:v>
                </c:pt>
                <c:pt idx="4012" formatCode="General">
                  <c:v>-0.80230000000000001</c:v>
                </c:pt>
                <c:pt idx="4013" formatCode="General">
                  <c:v>-0.80220999999999998</c:v>
                </c:pt>
                <c:pt idx="4014" formatCode="General">
                  <c:v>-0.80208999999999997</c:v>
                </c:pt>
                <c:pt idx="4015" formatCode="General">
                  <c:v>-0.80193999999999999</c:v>
                </c:pt>
                <c:pt idx="4016" formatCode="General">
                  <c:v>-0.80174999999999996</c:v>
                </c:pt>
                <c:pt idx="4017" formatCode="General">
                  <c:v>-0.80154000000000003</c:v>
                </c:pt>
                <c:pt idx="4018" formatCode="General">
                  <c:v>-0.80130000000000001</c:v>
                </c:pt>
                <c:pt idx="4019" formatCode="General">
                  <c:v>-0.80103999999999997</c:v>
                </c:pt>
                <c:pt idx="4020" formatCode="General">
                  <c:v>-0.80074999999999996</c:v>
                </c:pt>
                <c:pt idx="4021" formatCode="General">
                  <c:v>-0.80044999999999999</c:v>
                </c:pt>
                <c:pt idx="4022" formatCode="General">
                  <c:v>-0.80012000000000005</c:v>
                </c:pt>
                <c:pt idx="4023" formatCode="General">
                  <c:v>-0.79978000000000005</c:v>
                </c:pt>
                <c:pt idx="4024" formatCode="General">
                  <c:v>-0.79942000000000002</c:v>
                </c:pt>
                <c:pt idx="4025" formatCode="General">
                  <c:v>-0.79905000000000004</c:v>
                </c:pt>
                <c:pt idx="4026" formatCode="General">
                  <c:v>-0.79866000000000004</c:v>
                </c:pt>
                <c:pt idx="4027" formatCode="General">
                  <c:v>-0.79827000000000004</c:v>
                </c:pt>
                <c:pt idx="4028" formatCode="General">
                  <c:v>-0.79786999999999997</c:v>
                </c:pt>
                <c:pt idx="4029" formatCode="General">
                  <c:v>-0.79745999999999995</c:v>
                </c:pt>
                <c:pt idx="4030" formatCode="General">
                  <c:v>-0.79703999999999997</c:v>
                </c:pt>
                <c:pt idx="4031" formatCode="General">
                  <c:v>-0.79661000000000004</c:v>
                </c:pt>
                <c:pt idx="4032" formatCode="General">
                  <c:v>-0.79618</c:v>
                </c:pt>
                <c:pt idx="4033" formatCode="General">
                  <c:v>-0.79574999999999996</c:v>
                </c:pt>
                <c:pt idx="4034" formatCode="General">
                  <c:v>-0.79530999999999996</c:v>
                </c:pt>
                <c:pt idx="4035" formatCode="General">
                  <c:v>-0.79486999999999997</c:v>
                </c:pt>
                <c:pt idx="4036" formatCode="General">
                  <c:v>-0.79442999999999997</c:v>
                </c:pt>
                <c:pt idx="4037" formatCode="General">
                  <c:v>-0.79398000000000002</c:v>
                </c:pt>
                <c:pt idx="4038" formatCode="General">
                  <c:v>-0.79352999999999996</c:v>
                </c:pt>
                <c:pt idx="4039" formatCode="General">
                  <c:v>-0.79308000000000001</c:v>
                </c:pt>
                <c:pt idx="4040" formatCode="General">
                  <c:v>-0.79261999999999999</c:v>
                </c:pt>
                <c:pt idx="4041" formatCode="General">
                  <c:v>-0.79215000000000002</c:v>
                </c:pt>
                <c:pt idx="4042" formatCode="General">
                  <c:v>-0.79168000000000005</c:v>
                </c:pt>
                <c:pt idx="4043" formatCode="General">
                  <c:v>-0.79120999999999997</c:v>
                </c:pt>
                <c:pt idx="4044" formatCode="General">
                  <c:v>-0.79073000000000004</c:v>
                </c:pt>
                <c:pt idx="4045" formatCode="General">
                  <c:v>-0.79024000000000005</c:v>
                </c:pt>
                <c:pt idx="4046" formatCode="General">
                  <c:v>-0.78974</c:v>
                </c:pt>
                <c:pt idx="4047" formatCode="General">
                  <c:v>-0.78922999999999999</c:v>
                </c:pt>
                <c:pt idx="4048" formatCode="General">
                  <c:v>-0.78871000000000002</c:v>
                </c:pt>
                <c:pt idx="4049" formatCode="General">
                  <c:v>-0.78817000000000004</c:v>
                </c:pt>
                <c:pt idx="4050" formatCode="General">
                  <c:v>-0.78763000000000005</c:v>
                </c:pt>
                <c:pt idx="4051" formatCode="General">
                  <c:v>-0.78705999999999998</c:v>
                </c:pt>
                <c:pt idx="4052" formatCode="General">
                  <c:v>-0.78647999999999996</c:v>
                </c:pt>
                <c:pt idx="4053" formatCode="General">
                  <c:v>-0.78588000000000002</c:v>
                </c:pt>
                <c:pt idx="4054" formatCode="General">
                  <c:v>-0.78525999999999996</c:v>
                </c:pt>
                <c:pt idx="4055" formatCode="General">
                  <c:v>-0.78461999999999998</c:v>
                </c:pt>
                <c:pt idx="4056" formatCode="General">
                  <c:v>-0.78395999999999999</c:v>
                </c:pt>
                <c:pt idx="4057" formatCode="General">
                  <c:v>-0.78327999999999998</c:v>
                </c:pt>
                <c:pt idx="4058" formatCode="General">
                  <c:v>-0.78256999999999999</c:v>
                </c:pt>
                <c:pt idx="4059" formatCode="General">
                  <c:v>-0.78183000000000002</c:v>
                </c:pt>
                <c:pt idx="4060" formatCode="General">
                  <c:v>-0.78107000000000004</c:v>
                </c:pt>
                <c:pt idx="4061" formatCode="General">
                  <c:v>-0.78027999999999997</c:v>
                </c:pt>
                <c:pt idx="4062" formatCode="General">
                  <c:v>-0.77947</c:v>
                </c:pt>
                <c:pt idx="4063" formatCode="General">
                  <c:v>-0.77863000000000004</c:v>
                </c:pt>
                <c:pt idx="4064" formatCode="General">
                  <c:v>-0.77775000000000005</c:v>
                </c:pt>
                <c:pt idx="4065" formatCode="General">
                  <c:v>-0.77685000000000004</c:v>
                </c:pt>
                <c:pt idx="4066" formatCode="General">
                  <c:v>-0.77593000000000001</c:v>
                </c:pt>
                <c:pt idx="4067" formatCode="General">
                  <c:v>-0.77497000000000005</c:v>
                </c:pt>
                <c:pt idx="4068" formatCode="General">
                  <c:v>-0.77398</c:v>
                </c:pt>
                <c:pt idx="4069" formatCode="General">
                  <c:v>-0.77297000000000005</c:v>
                </c:pt>
                <c:pt idx="4070" formatCode="General">
                  <c:v>-0.77193999999999996</c:v>
                </c:pt>
                <c:pt idx="4071" formatCode="General">
                  <c:v>-0.77087000000000006</c:v>
                </c:pt>
                <c:pt idx="4072" formatCode="General">
                  <c:v>-0.76978000000000002</c:v>
                </c:pt>
                <c:pt idx="4073" formatCode="General">
                  <c:v>-0.76866999999999996</c:v>
                </c:pt>
                <c:pt idx="4074" formatCode="General">
                  <c:v>-0.76754</c:v>
                </c:pt>
                <c:pt idx="4075" formatCode="General">
                  <c:v>-0.76637999999999995</c:v>
                </c:pt>
                <c:pt idx="4076" formatCode="General">
                  <c:v>-0.76520999999999995</c:v>
                </c:pt>
                <c:pt idx="4077" formatCode="General">
                  <c:v>-0.76402000000000003</c:v>
                </c:pt>
                <c:pt idx="4078" formatCode="General">
                  <c:v>-0.76282000000000005</c:v>
                </c:pt>
                <c:pt idx="4079" formatCode="General">
                  <c:v>-0.76160000000000005</c:v>
                </c:pt>
                <c:pt idx="4080" formatCode="General">
                  <c:v>-0.76037999999999994</c:v>
                </c:pt>
                <c:pt idx="4081" formatCode="General">
                  <c:v>-0.75914999999999999</c:v>
                </c:pt>
                <c:pt idx="4082" formatCode="General">
                  <c:v>-0.75790999999999997</c:v>
                </c:pt>
                <c:pt idx="4083" formatCode="General">
                  <c:v>-0.75666999999999995</c:v>
                </c:pt>
                <c:pt idx="4084" formatCode="General">
                  <c:v>-0.75544</c:v>
                </c:pt>
                <c:pt idx="4085" formatCode="General">
                  <c:v>-0.75421000000000005</c:v>
                </c:pt>
                <c:pt idx="4086" formatCode="General">
                  <c:v>-0.75297999999999998</c:v>
                </c:pt>
                <c:pt idx="4087" formatCode="General">
                  <c:v>-0.75177000000000005</c:v>
                </c:pt>
                <c:pt idx="4088" formatCode="General">
                  <c:v>-0.75056999999999996</c:v>
                </c:pt>
                <c:pt idx="4089" formatCode="General">
                  <c:v>-0.74939</c:v>
                </c:pt>
                <c:pt idx="4090" formatCode="General">
                  <c:v>-0.74822999999999995</c:v>
                </c:pt>
                <c:pt idx="4091" formatCode="General">
                  <c:v>-0.74709000000000003</c:v>
                </c:pt>
                <c:pt idx="4092" formatCode="General">
                  <c:v>-0.74597999999999998</c:v>
                </c:pt>
                <c:pt idx="4093" formatCode="General">
                  <c:v>-0.74490000000000001</c:v>
                </c:pt>
                <c:pt idx="4094" formatCode="General">
                  <c:v>-0.74385999999999997</c:v>
                </c:pt>
                <c:pt idx="4095" formatCode="General">
                  <c:v>-0.74285000000000001</c:v>
                </c:pt>
                <c:pt idx="4096" formatCode="General">
                  <c:v>-0.74189000000000005</c:v>
                </c:pt>
                <c:pt idx="4097" formatCode="General">
                  <c:v>-0.74097000000000002</c:v>
                </c:pt>
                <c:pt idx="4098" formatCode="General">
                  <c:v>-0.74009000000000003</c:v>
                </c:pt>
                <c:pt idx="4099" formatCode="General">
                  <c:v>-0.73926999999999998</c:v>
                </c:pt>
                <c:pt idx="4100" formatCode="General">
                  <c:v>-0.73850000000000005</c:v>
                </c:pt>
                <c:pt idx="4101" formatCode="General">
                  <c:v>-0.73778999999999995</c:v>
                </c:pt>
                <c:pt idx="4102" formatCode="General">
                  <c:v>-0.73712999999999995</c:v>
                </c:pt>
                <c:pt idx="4103" formatCode="General">
                  <c:v>-0.73653999999999997</c:v>
                </c:pt>
                <c:pt idx="4104" formatCode="General">
                  <c:v>-0.73599999999999999</c:v>
                </c:pt>
                <c:pt idx="4105" formatCode="General">
                  <c:v>-0.73553999999999997</c:v>
                </c:pt>
                <c:pt idx="4106" formatCode="General">
                  <c:v>-0.73514000000000002</c:v>
                </c:pt>
                <c:pt idx="4107" formatCode="General">
                  <c:v>-0.73482000000000003</c:v>
                </c:pt>
                <c:pt idx="4108" formatCode="General">
                  <c:v>-0.73455999999999999</c:v>
                </c:pt>
                <c:pt idx="4109" formatCode="General">
                  <c:v>-0.73438000000000003</c:v>
                </c:pt>
                <c:pt idx="4110" formatCode="General">
                  <c:v>-0.73428000000000004</c:v>
                </c:pt>
                <c:pt idx="4111" formatCode="General">
                  <c:v>-0.73424</c:v>
                </c:pt>
                <c:pt idx="4112" formatCode="General">
                  <c:v>-0.73429</c:v>
                </c:pt>
                <c:pt idx="4113" formatCode="General">
                  <c:v>-0.73441000000000001</c:v>
                </c:pt>
                <c:pt idx="4114" formatCode="General">
                  <c:v>-0.73460999999999999</c:v>
                </c:pt>
                <c:pt idx="4115" formatCode="General">
                  <c:v>-0.73489000000000004</c:v>
                </c:pt>
                <c:pt idx="4116" formatCode="General">
                  <c:v>-0.73524999999999996</c:v>
                </c:pt>
                <c:pt idx="4117" formatCode="General">
                  <c:v>-0.73568999999999996</c:v>
                </c:pt>
                <c:pt idx="4118" formatCode="General">
                  <c:v>-0.73619999999999997</c:v>
                </c:pt>
                <c:pt idx="4119" formatCode="General">
                  <c:v>-0.73677999999999999</c:v>
                </c:pt>
                <c:pt idx="4120" formatCode="General">
                  <c:v>-0.73745000000000005</c:v>
                </c:pt>
                <c:pt idx="4121" formatCode="General">
                  <c:v>-0.73819000000000001</c:v>
                </c:pt>
                <c:pt idx="4122" formatCode="General">
                  <c:v>-0.73899999999999999</c:v>
                </c:pt>
                <c:pt idx="4123" formatCode="General">
                  <c:v>-0.73987999999999998</c:v>
                </c:pt>
                <c:pt idx="4124" formatCode="General">
                  <c:v>-0.74082999999999999</c:v>
                </c:pt>
                <c:pt idx="4125" formatCode="General">
                  <c:v>-0.74184000000000005</c:v>
                </c:pt>
                <c:pt idx="4126" formatCode="General">
                  <c:v>-0.74292000000000002</c:v>
                </c:pt>
                <c:pt idx="4127" formatCode="General">
                  <c:v>-0.74407000000000001</c:v>
                </c:pt>
                <c:pt idx="4128" formatCode="General">
                  <c:v>-0.74526999999999999</c:v>
                </c:pt>
                <c:pt idx="4129" formatCode="General">
                  <c:v>-0.74651999999999996</c:v>
                </c:pt>
                <c:pt idx="4130" formatCode="General">
                  <c:v>-0.74782999999999999</c:v>
                </c:pt>
                <c:pt idx="4131" formatCode="General">
                  <c:v>-0.74919000000000002</c:v>
                </c:pt>
                <c:pt idx="4132" formatCode="General">
                  <c:v>-0.75058999999999998</c:v>
                </c:pt>
                <c:pt idx="4133" formatCode="General">
                  <c:v>-0.75204000000000004</c:v>
                </c:pt>
                <c:pt idx="4134" formatCode="General">
                  <c:v>-0.75351999999999997</c:v>
                </c:pt>
                <c:pt idx="4135" formatCode="General">
                  <c:v>-0.75504000000000004</c:v>
                </c:pt>
                <c:pt idx="4136" formatCode="General">
                  <c:v>-0.75658999999999998</c:v>
                </c:pt>
                <c:pt idx="4137" formatCode="General">
                  <c:v>-0.75815999999999995</c:v>
                </c:pt>
                <c:pt idx="4138" formatCode="General">
                  <c:v>-0.75975000000000004</c:v>
                </c:pt>
                <c:pt idx="4139" formatCode="General">
                  <c:v>-0.76136000000000004</c:v>
                </c:pt>
                <c:pt idx="4140" formatCode="General">
                  <c:v>-0.76297999999999999</c:v>
                </c:pt>
                <c:pt idx="4141" formatCode="General">
                  <c:v>-0.76459999999999995</c:v>
                </c:pt>
                <c:pt idx="4142" formatCode="General">
                  <c:v>-0.76622999999999997</c:v>
                </c:pt>
                <c:pt idx="4143" formatCode="General">
                  <c:v>-0.76785000000000003</c:v>
                </c:pt>
                <c:pt idx="4144" formatCode="General">
                  <c:v>-0.76946999999999999</c:v>
                </c:pt>
                <c:pt idx="4145" formatCode="General">
                  <c:v>-0.77107999999999999</c:v>
                </c:pt>
                <c:pt idx="4146" formatCode="General">
                  <c:v>-0.77266000000000001</c:v>
                </c:pt>
                <c:pt idx="4147" formatCode="General">
                  <c:v>-0.77422999999999997</c:v>
                </c:pt>
                <c:pt idx="4148" formatCode="General">
                  <c:v>-0.77576999999999996</c:v>
                </c:pt>
                <c:pt idx="4149" formatCode="General">
                  <c:v>-0.77727000000000002</c:v>
                </c:pt>
                <c:pt idx="4150" formatCode="General">
                  <c:v>-0.77873999999999999</c:v>
                </c:pt>
                <c:pt idx="4151" formatCode="General">
                  <c:v>-0.78017000000000003</c:v>
                </c:pt>
                <c:pt idx="4152" formatCode="General">
                  <c:v>-0.78156000000000003</c:v>
                </c:pt>
                <c:pt idx="4153" formatCode="General">
                  <c:v>-0.78290000000000004</c:v>
                </c:pt>
                <c:pt idx="4154" formatCode="General">
                  <c:v>-0.78417999999999999</c:v>
                </c:pt>
                <c:pt idx="4155" formatCode="General">
                  <c:v>-0.78539999999999999</c:v>
                </c:pt>
                <c:pt idx="4156" formatCode="General">
                  <c:v>-0.78656999999999999</c:v>
                </c:pt>
                <c:pt idx="4157" formatCode="General">
                  <c:v>-0.78766000000000003</c:v>
                </c:pt>
                <c:pt idx="4158" formatCode="General">
                  <c:v>-0.78869</c:v>
                </c:pt>
                <c:pt idx="4159" formatCode="General">
                  <c:v>-0.78964999999999996</c:v>
                </c:pt>
                <c:pt idx="4160" formatCode="General">
                  <c:v>-0.79052999999999995</c:v>
                </c:pt>
                <c:pt idx="4161" formatCode="General">
                  <c:v>-0.79132999999999998</c:v>
                </c:pt>
                <c:pt idx="4162" formatCode="General">
                  <c:v>-0.79205000000000003</c:v>
                </c:pt>
                <c:pt idx="4163" formatCode="General">
                  <c:v>-0.79268000000000005</c:v>
                </c:pt>
                <c:pt idx="4164" formatCode="General">
                  <c:v>-0.79322999999999999</c:v>
                </c:pt>
                <c:pt idx="4165" formatCode="General">
                  <c:v>-0.79369999999999996</c:v>
                </c:pt>
                <c:pt idx="4166" formatCode="General">
                  <c:v>-0.79407000000000005</c:v>
                </c:pt>
                <c:pt idx="4167" formatCode="General">
                  <c:v>-0.79435</c:v>
                </c:pt>
                <c:pt idx="4168" formatCode="General">
                  <c:v>-0.79452999999999996</c:v>
                </c:pt>
                <c:pt idx="4169" formatCode="General">
                  <c:v>-0.79461999999999999</c:v>
                </c:pt>
                <c:pt idx="4170" formatCode="General">
                  <c:v>-0.79461999999999999</c:v>
                </c:pt>
                <c:pt idx="4171" formatCode="General">
                  <c:v>-0.79452</c:v>
                </c:pt>
                <c:pt idx="4172" formatCode="General">
                  <c:v>-0.79432999999999998</c:v>
                </c:pt>
                <c:pt idx="4173" formatCode="General">
                  <c:v>-0.79403000000000001</c:v>
                </c:pt>
                <c:pt idx="4174" formatCode="General">
                  <c:v>-0.79364000000000001</c:v>
                </c:pt>
                <c:pt idx="4175" formatCode="General">
                  <c:v>-0.79315999999999998</c:v>
                </c:pt>
                <c:pt idx="4176" formatCode="General">
                  <c:v>-0.79257999999999995</c:v>
                </c:pt>
                <c:pt idx="4177" formatCode="General">
                  <c:v>-0.79191</c:v>
                </c:pt>
                <c:pt idx="4178" formatCode="General">
                  <c:v>-0.79113999999999995</c:v>
                </c:pt>
                <c:pt idx="4179" formatCode="General">
                  <c:v>-0.79027999999999998</c:v>
                </c:pt>
                <c:pt idx="4180" formatCode="General">
                  <c:v>-0.78932999999999998</c:v>
                </c:pt>
                <c:pt idx="4181" formatCode="General">
                  <c:v>-0.78829000000000005</c:v>
                </c:pt>
                <c:pt idx="4182" formatCode="General">
                  <c:v>-0.78715999999999997</c:v>
                </c:pt>
                <c:pt idx="4183" formatCode="General">
                  <c:v>-0.78595000000000004</c:v>
                </c:pt>
                <c:pt idx="4184" formatCode="General">
                  <c:v>-0.78466000000000002</c:v>
                </c:pt>
                <c:pt idx="4185" formatCode="General">
                  <c:v>-0.78327999999999998</c:v>
                </c:pt>
                <c:pt idx="4186" formatCode="General">
                  <c:v>-0.78183000000000002</c:v>
                </c:pt>
                <c:pt idx="4187" formatCode="General">
                  <c:v>-0.78029999999999999</c:v>
                </c:pt>
                <c:pt idx="4188" formatCode="General">
                  <c:v>-0.77869999999999995</c:v>
                </c:pt>
                <c:pt idx="4189" formatCode="General">
                  <c:v>-0.77702000000000004</c:v>
                </c:pt>
                <c:pt idx="4190" formatCode="General">
                  <c:v>-0.77527999999999997</c:v>
                </c:pt>
                <c:pt idx="4191" formatCode="General">
                  <c:v>-0.77346999999999999</c:v>
                </c:pt>
                <c:pt idx="4192" formatCode="General">
                  <c:v>-0.77161000000000002</c:v>
                </c:pt>
                <c:pt idx="4193" formatCode="General">
                  <c:v>-0.76968000000000003</c:v>
                </c:pt>
                <c:pt idx="4194" formatCode="General">
                  <c:v>-0.76768999999999998</c:v>
                </c:pt>
                <c:pt idx="4195" formatCode="General">
                  <c:v>-0.76565000000000005</c:v>
                </c:pt>
                <c:pt idx="4196" formatCode="General">
                  <c:v>-0.76356000000000002</c:v>
                </c:pt>
                <c:pt idx="4197" formatCode="General">
                  <c:v>-0.76143000000000005</c:v>
                </c:pt>
                <c:pt idx="4198" formatCode="General">
                  <c:v>-0.75924000000000003</c:v>
                </c:pt>
                <c:pt idx="4199" formatCode="General">
                  <c:v>-0.75702000000000003</c:v>
                </c:pt>
                <c:pt idx="4200" formatCode="General">
                  <c:v>-0.75475000000000003</c:v>
                </c:pt>
                <c:pt idx="4201" formatCode="General">
                  <c:v>-0.75244999999999995</c:v>
                </c:pt>
                <c:pt idx="4202" formatCode="General">
                  <c:v>-0.75011000000000005</c:v>
                </c:pt>
                <c:pt idx="4203" formatCode="General">
                  <c:v>-0.74773999999999996</c:v>
                </c:pt>
                <c:pt idx="4204" formatCode="General">
                  <c:v>-0.74534</c:v>
                </c:pt>
                <c:pt idx="4205" formatCode="General">
                  <c:v>-0.74290999999999996</c:v>
                </c:pt>
                <c:pt idx="4206" formatCode="General">
                  <c:v>-0.74045000000000005</c:v>
                </c:pt>
                <c:pt idx="4207" formatCode="General">
                  <c:v>-0.73797000000000001</c:v>
                </c:pt>
                <c:pt idx="4208" formatCode="General">
                  <c:v>-0.73546999999999996</c:v>
                </c:pt>
                <c:pt idx="4209" formatCode="General">
                  <c:v>-0.73294999999999999</c:v>
                </c:pt>
                <c:pt idx="4210" formatCode="General">
                  <c:v>-0.73041</c:v>
                </c:pt>
                <c:pt idx="4211" formatCode="General">
                  <c:v>-0.72785999999999995</c:v>
                </c:pt>
                <c:pt idx="4212" formatCode="General">
                  <c:v>-0.72528999999999999</c:v>
                </c:pt>
                <c:pt idx="4213" formatCode="General">
                  <c:v>-0.72270000000000001</c:v>
                </c:pt>
                <c:pt idx="4214" formatCode="General">
                  <c:v>-0.72011000000000003</c:v>
                </c:pt>
                <c:pt idx="4215" formatCode="General">
                  <c:v>-0.71750000000000003</c:v>
                </c:pt>
                <c:pt idx="4216" formatCode="General">
                  <c:v>-0.71489000000000003</c:v>
                </c:pt>
                <c:pt idx="4217" formatCode="General">
                  <c:v>-0.71226999999999996</c:v>
                </c:pt>
                <c:pt idx="4218" formatCode="General">
                  <c:v>-0.70964000000000005</c:v>
                </c:pt>
                <c:pt idx="4219" formatCode="General">
                  <c:v>-0.70701999999999998</c:v>
                </c:pt>
                <c:pt idx="4220" formatCode="General">
                  <c:v>-0.70438999999999996</c:v>
                </c:pt>
                <c:pt idx="4221" formatCode="General">
                  <c:v>-0.70176000000000005</c:v>
                </c:pt>
                <c:pt idx="4222" formatCode="General">
                  <c:v>-0.69913000000000003</c:v>
                </c:pt>
                <c:pt idx="4223" formatCode="General">
                  <c:v>-0.69650000000000001</c:v>
                </c:pt>
                <c:pt idx="4224" formatCode="General">
                  <c:v>-0.69388000000000005</c:v>
                </c:pt>
                <c:pt idx="4225" formatCode="General">
                  <c:v>-0.69127000000000005</c:v>
                </c:pt>
                <c:pt idx="4226" formatCode="General">
                  <c:v>-0.68866000000000005</c:v>
                </c:pt>
                <c:pt idx="4227" formatCode="General">
                  <c:v>-0.68606999999999996</c:v>
                </c:pt>
                <c:pt idx="4228" formatCode="General">
                  <c:v>-0.68349000000000004</c:v>
                </c:pt>
                <c:pt idx="4229" formatCode="General">
                  <c:v>-0.68091999999999997</c:v>
                </c:pt>
                <c:pt idx="4230" formatCode="General">
                  <c:v>-0.67837999999999998</c:v>
                </c:pt>
                <c:pt idx="4231" formatCode="General">
                  <c:v>-0.67584999999999995</c:v>
                </c:pt>
                <c:pt idx="4232" formatCode="General">
                  <c:v>-0.67335</c:v>
                </c:pt>
                <c:pt idx="4233" formatCode="General">
                  <c:v>-0.67088000000000003</c:v>
                </c:pt>
                <c:pt idx="4234" formatCode="General">
                  <c:v>-0.66842999999999997</c:v>
                </c:pt>
                <c:pt idx="4235" formatCode="General">
                  <c:v>-0.66601999999999995</c:v>
                </c:pt>
                <c:pt idx="4236" formatCode="General">
                  <c:v>-0.66364000000000001</c:v>
                </c:pt>
                <c:pt idx="4237" formatCode="General">
                  <c:v>-0.6613</c:v>
                </c:pt>
                <c:pt idx="4238" formatCode="General">
                  <c:v>-0.65900999999999998</c:v>
                </c:pt>
                <c:pt idx="4239" formatCode="General">
                  <c:v>-0.65676000000000001</c:v>
                </c:pt>
                <c:pt idx="4240" formatCode="General">
                  <c:v>-0.65456000000000003</c:v>
                </c:pt>
                <c:pt idx="4241" formatCode="General">
                  <c:v>-0.65241000000000005</c:v>
                </c:pt>
                <c:pt idx="4242" formatCode="General">
                  <c:v>-0.65032000000000001</c:v>
                </c:pt>
                <c:pt idx="4243" formatCode="General">
                  <c:v>-0.64827999999999997</c:v>
                </c:pt>
                <c:pt idx="4244" formatCode="General">
                  <c:v>-0.64631000000000005</c:v>
                </c:pt>
                <c:pt idx="4245" formatCode="General">
                  <c:v>-0.64441000000000004</c:v>
                </c:pt>
                <c:pt idx="4246" formatCode="General">
                  <c:v>-0.64258000000000004</c:v>
                </c:pt>
                <c:pt idx="4247" formatCode="General">
                  <c:v>-0.64081999999999995</c:v>
                </c:pt>
                <c:pt idx="4248" formatCode="General">
                  <c:v>-0.63912999999999998</c:v>
                </c:pt>
                <c:pt idx="4249" formatCode="General">
                  <c:v>-0.63753000000000004</c:v>
                </c:pt>
                <c:pt idx="4250" formatCode="General">
                  <c:v>-0.63600000000000001</c:v>
                </c:pt>
                <c:pt idx="4251" formatCode="General">
                  <c:v>-0.63456999999999997</c:v>
                </c:pt>
                <c:pt idx="4252" formatCode="General">
                  <c:v>-0.63321000000000005</c:v>
                </c:pt>
                <c:pt idx="4253" formatCode="General">
                  <c:v>-0.63195000000000001</c:v>
                </c:pt>
                <c:pt idx="4254" formatCode="General">
                  <c:v>-0.63078999999999996</c:v>
                </c:pt>
                <c:pt idx="4255" formatCode="General">
                  <c:v>-0.62970999999999999</c:v>
                </c:pt>
                <c:pt idx="4256" formatCode="General">
                  <c:v>-0.62873000000000001</c:v>
                </c:pt>
                <c:pt idx="4257" formatCode="General">
                  <c:v>-0.62785000000000002</c:v>
                </c:pt>
                <c:pt idx="4258" formatCode="General">
                  <c:v>-0.62707000000000002</c:v>
                </c:pt>
                <c:pt idx="4259" formatCode="General">
                  <c:v>-0.62638000000000005</c:v>
                </c:pt>
                <c:pt idx="4260" formatCode="General">
                  <c:v>-0.62578999999999996</c:v>
                </c:pt>
                <c:pt idx="4261" formatCode="General">
                  <c:v>-0.62531000000000003</c:v>
                </c:pt>
                <c:pt idx="4262" formatCode="General">
                  <c:v>-0.62492000000000003</c:v>
                </c:pt>
                <c:pt idx="4263" formatCode="General">
                  <c:v>-0.62463000000000002</c:v>
                </c:pt>
                <c:pt idx="4264" formatCode="General">
                  <c:v>-0.62444</c:v>
                </c:pt>
                <c:pt idx="4265" formatCode="General">
                  <c:v>-0.62434000000000001</c:v>
                </c:pt>
                <c:pt idx="4266" formatCode="General">
                  <c:v>-0.62434000000000001</c:v>
                </c:pt>
                <c:pt idx="4267" formatCode="General">
                  <c:v>-0.62444</c:v>
                </c:pt>
                <c:pt idx="4268" formatCode="General">
                  <c:v>-0.62461999999999995</c:v>
                </c:pt>
                <c:pt idx="4269" formatCode="General">
                  <c:v>-0.62490000000000001</c:v>
                </c:pt>
                <c:pt idx="4270" formatCode="General">
                  <c:v>-0.62526000000000004</c:v>
                </c:pt>
                <c:pt idx="4271" formatCode="General">
                  <c:v>-0.62570999999999999</c:v>
                </c:pt>
                <c:pt idx="4272" formatCode="General">
                  <c:v>-0.62624000000000002</c:v>
                </c:pt>
                <c:pt idx="4273" formatCode="General">
                  <c:v>-0.62685000000000002</c:v>
                </c:pt>
                <c:pt idx="4274" formatCode="General">
                  <c:v>-0.62753000000000003</c:v>
                </c:pt>
                <c:pt idx="4275" formatCode="General">
                  <c:v>-0.62827999999999995</c:v>
                </c:pt>
                <c:pt idx="4276" formatCode="General">
                  <c:v>-0.62909999999999999</c:v>
                </c:pt>
                <c:pt idx="4277" formatCode="General">
                  <c:v>-0.62999000000000005</c:v>
                </c:pt>
                <c:pt idx="4278" formatCode="General">
                  <c:v>-0.63092999999999999</c:v>
                </c:pt>
                <c:pt idx="4279" formatCode="General">
                  <c:v>-0.63193999999999995</c:v>
                </c:pt>
                <c:pt idx="4280" formatCode="General">
                  <c:v>-0.63299000000000005</c:v>
                </c:pt>
                <c:pt idx="4281" formatCode="General">
                  <c:v>-0.63409000000000004</c:v>
                </c:pt>
                <c:pt idx="4282" formatCode="General">
                  <c:v>-0.63524000000000003</c:v>
                </c:pt>
                <c:pt idx="4283" formatCode="General">
                  <c:v>-0.63641999999999999</c:v>
                </c:pt>
                <c:pt idx="4284" formatCode="General">
                  <c:v>-0.63763999999999998</c:v>
                </c:pt>
                <c:pt idx="4285" formatCode="General">
                  <c:v>-0.63890000000000002</c:v>
                </c:pt>
                <c:pt idx="4286" formatCode="General">
                  <c:v>-0.64017999999999997</c:v>
                </c:pt>
                <c:pt idx="4287" formatCode="General">
                  <c:v>-0.64148000000000005</c:v>
                </c:pt>
                <c:pt idx="4288" formatCode="General">
                  <c:v>-0.64280999999999999</c:v>
                </c:pt>
                <c:pt idx="4289" formatCode="General">
                  <c:v>-0.64415999999999995</c:v>
                </c:pt>
                <c:pt idx="4290" formatCode="General">
                  <c:v>-0.64551000000000003</c:v>
                </c:pt>
                <c:pt idx="4291" formatCode="General">
                  <c:v>-0.64688000000000001</c:v>
                </c:pt>
                <c:pt idx="4292" formatCode="General">
                  <c:v>-0.64825999999999995</c:v>
                </c:pt>
                <c:pt idx="4293" formatCode="General">
                  <c:v>-0.64964</c:v>
                </c:pt>
                <c:pt idx="4294" formatCode="General">
                  <c:v>-0.65103</c:v>
                </c:pt>
                <c:pt idx="4295" formatCode="General">
                  <c:v>-0.65241000000000005</c:v>
                </c:pt>
                <c:pt idx="4296" formatCode="General">
                  <c:v>-0.65378999999999998</c:v>
                </c:pt>
                <c:pt idx="4297" formatCode="General">
                  <c:v>-0.65517000000000003</c:v>
                </c:pt>
                <c:pt idx="4298" formatCode="General">
                  <c:v>-0.65654000000000001</c:v>
                </c:pt>
                <c:pt idx="4299" formatCode="General">
                  <c:v>-0.65790999999999999</c:v>
                </c:pt>
                <c:pt idx="4300" formatCode="General">
                  <c:v>-0.65925999999999996</c:v>
                </c:pt>
                <c:pt idx="4301" formatCode="General">
                  <c:v>-0.66059999999999997</c:v>
                </c:pt>
                <c:pt idx="4302" formatCode="General">
                  <c:v>-0.66193000000000002</c:v>
                </c:pt>
                <c:pt idx="4303" formatCode="General">
                  <c:v>-0.66325000000000001</c:v>
                </c:pt>
                <c:pt idx="4304" formatCode="General">
                  <c:v>-0.66456000000000004</c:v>
                </c:pt>
                <c:pt idx="4305" formatCode="General">
                  <c:v>-0.66585000000000005</c:v>
                </c:pt>
                <c:pt idx="4306" formatCode="General">
                  <c:v>-0.66713</c:v>
                </c:pt>
                <c:pt idx="4307" formatCode="General">
                  <c:v>-0.66839000000000004</c:v>
                </c:pt>
                <c:pt idx="4308" formatCode="General">
                  <c:v>-0.66964000000000001</c:v>
                </c:pt>
                <c:pt idx="4309" formatCode="General">
                  <c:v>-0.67088000000000003</c:v>
                </c:pt>
                <c:pt idx="4310" formatCode="General">
                  <c:v>-0.67210000000000003</c:v>
                </c:pt>
                <c:pt idx="4311" formatCode="General">
                  <c:v>-0.67330000000000001</c:v>
                </c:pt>
                <c:pt idx="4312" formatCode="General">
                  <c:v>-0.67449000000000003</c:v>
                </c:pt>
                <c:pt idx="4313" formatCode="General">
                  <c:v>-0.67566999999999999</c:v>
                </c:pt>
                <c:pt idx="4314" formatCode="General">
                  <c:v>-0.67684</c:v>
                </c:pt>
                <c:pt idx="4315" formatCode="General">
                  <c:v>-0.67798999999999998</c:v>
                </c:pt>
                <c:pt idx="4316" formatCode="General">
                  <c:v>-0.67913000000000001</c:v>
                </c:pt>
                <c:pt idx="4317" formatCode="General">
                  <c:v>-0.68025000000000002</c:v>
                </c:pt>
                <c:pt idx="4318" formatCode="General">
                  <c:v>-0.68137000000000003</c:v>
                </c:pt>
                <c:pt idx="4319" formatCode="General">
                  <c:v>-0.68247000000000002</c:v>
                </c:pt>
                <c:pt idx="4320" formatCode="General">
                  <c:v>-0.68355999999999995</c:v>
                </c:pt>
                <c:pt idx="4321" formatCode="General">
                  <c:v>-0.68464000000000003</c:v>
                </c:pt>
                <c:pt idx="4322" formatCode="General">
                  <c:v>-0.68571000000000004</c:v>
                </c:pt>
                <c:pt idx="4323" formatCode="General">
                  <c:v>-0.68676999999999999</c:v>
                </c:pt>
                <c:pt idx="4324" formatCode="General">
                  <c:v>-0.68781999999999999</c:v>
                </c:pt>
                <c:pt idx="4325" formatCode="General">
                  <c:v>-0.68884999999999996</c:v>
                </c:pt>
                <c:pt idx="4326" formatCode="General">
                  <c:v>-0.68988000000000005</c:v>
                </c:pt>
                <c:pt idx="4327" formatCode="General">
                  <c:v>-0.69089</c:v>
                </c:pt>
                <c:pt idx="4328" formatCode="General">
                  <c:v>-0.69189000000000001</c:v>
                </c:pt>
                <c:pt idx="4329" formatCode="General">
                  <c:v>-0.69288000000000005</c:v>
                </c:pt>
                <c:pt idx="4330" formatCode="General">
                  <c:v>-0.69384999999999997</c:v>
                </c:pt>
                <c:pt idx="4331" formatCode="General">
                  <c:v>-0.69481000000000004</c:v>
                </c:pt>
                <c:pt idx="4332" formatCode="General">
                  <c:v>-0.69574999999999998</c:v>
                </c:pt>
                <c:pt idx="4333" formatCode="General">
                  <c:v>-0.69667000000000001</c:v>
                </c:pt>
                <c:pt idx="4334" formatCode="General">
                  <c:v>-0.69757000000000002</c:v>
                </c:pt>
                <c:pt idx="4335" formatCode="General">
                  <c:v>-0.69845999999999997</c:v>
                </c:pt>
                <c:pt idx="4336" formatCode="General">
                  <c:v>-0.69932000000000005</c:v>
                </c:pt>
                <c:pt idx="4337" formatCode="General">
                  <c:v>-0.70015000000000005</c:v>
                </c:pt>
                <c:pt idx="4338" formatCode="General">
                  <c:v>-0.70096000000000003</c:v>
                </c:pt>
                <c:pt idx="4339" formatCode="General">
                  <c:v>-0.70174000000000003</c:v>
                </c:pt>
                <c:pt idx="4340" formatCode="General">
                  <c:v>-0.70248999999999995</c:v>
                </c:pt>
                <c:pt idx="4341" formatCode="General">
                  <c:v>-0.70321</c:v>
                </c:pt>
                <c:pt idx="4342" formatCode="General">
                  <c:v>-0.70389000000000002</c:v>
                </c:pt>
                <c:pt idx="4343" formatCode="General">
                  <c:v>-0.70454000000000006</c:v>
                </c:pt>
                <c:pt idx="4344" formatCode="General">
                  <c:v>-0.70513999999999999</c:v>
                </c:pt>
                <c:pt idx="4345" formatCode="General">
                  <c:v>-0.70569999999999999</c:v>
                </c:pt>
                <c:pt idx="4346" formatCode="General">
                  <c:v>-0.70621999999999996</c:v>
                </c:pt>
                <c:pt idx="4347" formatCode="General">
                  <c:v>-0.70669000000000004</c:v>
                </c:pt>
                <c:pt idx="4348" formatCode="General">
                  <c:v>-0.70711000000000002</c:v>
                </c:pt>
                <c:pt idx="4349" formatCode="General">
                  <c:v>-0.70747000000000004</c:v>
                </c:pt>
                <c:pt idx="4350" formatCode="General">
                  <c:v>-0.70777999999999996</c:v>
                </c:pt>
                <c:pt idx="4351" formatCode="General">
                  <c:v>-0.70803000000000005</c:v>
                </c:pt>
                <c:pt idx="4352" formatCode="General">
                  <c:v>-0.70821999999999996</c:v>
                </c:pt>
                <c:pt idx="4353" formatCode="General">
                  <c:v>-0.70835000000000004</c:v>
                </c:pt>
                <c:pt idx="4354" formatCode="General">
                  <c:v>-0.70842000000000005</c:v>
                </c:pt>
                <c:pt idx="4355" formatCode="General">
                  <c:v>-0.70842000000000005</c:v>
                </c:pt>
                <c:pt idx="4356" formatCode="General">
                  <c:v>-0.70835000000000004</c:v>
                </c:pt>
                <c:pt idx="4357" formatCode="General">
                  <c:v>-0.70821000000000001</c:v>
                </c:pt>
                <c:pt idx="4358" formatCode="General">
                  <c:v>-0.70799999999999996</c:v>
                </c:pt>
                <c:pt idx="4359" formatCode="General">
                  <c:v>-0.70772000000000002</c:v>
                </c:pt>
                <c:pt idx="4360" formatCode="General">
                  <c:v>-0.70737000000000005</c:v>
                </c:pt>
                <c:pt idx="4361" formatCode="General">
                  <c:v>-0.70694999999999997</c:v>
                </c:pt>
                <c:pt idx="4362" formatCode="General">
                  <c:v>-0.70645000000000002</c:v>
                </c:pt>
                <c:pt idx="4363" formatCode="General">
                  <c:v>-0.70587999999999995</c:v>
                </c:pt>
                <c:pt idx="4364" formatCode="General">
                  <c:v>-0.70523999999999998</c:v>
                </c:pt>
                <c:pt idx="4365" formatCode="General">
                  <c:v>-0.70452999999999999</c:v>
                </c:pt>
                <c:pt idx="4366" formatCode="General">
                  <c:v>-0.70374999999999999</c:v>
                </c:pt>
                <c:pt idx="4367" formatCode="General">
                  <c:v>-0.70289000000000001</c:v>
                </c:pt>
                <c:pt idx="4368" formatCode="General">
                  <c:v>-0.70196999999999998</c:v>
                </c:pt>
                <c:pt idx="4369" formatCode="General">
                  <c:v>-0.70099</c:v>
                </c:pt>
                <c:pt idx="4370" formatCode="General">
                  <c:v>-0.69993000000000005</c:v>
                </c:pt>
                <c:pt idx="4371" formatCode="General">
                  <c:v>-0.69882</c:v>
                </c:pt>
                <c:pt idx="4372" formatCode="General">
                  <c:v>-0.69764999999999999</c:v>
                </c:pt>
                <c:pt idx="4373" formatCode="General">
                  <c:v>-0.69642000000000004</c:v>
                </c:pt>
                <c:pt idx="4374" formatCode="General">
                  <c:v>-0.69513999999999998</c:v>
                </c:pt>
                <c:pt idx="4375" formatCode="General">
                  <c:v>-0.69379999999999997</c:v>
                </c:pt>
                <c:pt idx="4376" formatCode="General">
                  <c:v>-0.69242999999999999</c:v>
                </c:pt>
                <c:pt idx="4377" formatCode="General">
                  <c:v>-0.69101000000000001</c:v>
                </c:pt>
                <c:pt idx="4378" formatCode="General">
                  <c:v>-0.68955</c:v>
                </c:pt>
                <c:pt idx="4379" formatCode="General">
                  <c:v>-0.68805000000000005</c:v>
                </c:pt>
                <c:pt idx="4380" formatCode="General">
                  <c:v>-0.68652999999999997</c:v>
                </c:pt>
                <c:pt idx="4381" formatCode="General">
                  <c:v>-0.68498000000000003</c:v>
                </c:pt>
                <c:pt idx="4382" formatCode="General">
                  <c:v>-0.68340999999999996</c:v>
                </c:pt>
                <c:pt idx="4383" formatCode="General">
                  <c:v>-0.68181999999999998</c:v>
                </c:pt>
                <c:pt idx="4384" formatCode="General">
                  <c:v>-0.68020999999999998</c:v>
                </c:pt>
                <c:pt idx="4385" formatCode="General">
                  <c:v>-0.67859999999999998</c:v>
                </c:pt>
                <c:pt idx="4386" formatCode="General">
                  <c:v>-0.67698999999999998</c:v>
                </c:pt>
                <c:pt idx="4387" formatCode="General">
                  <c:v>-0.67537000000000003</c:v>
                </c:pt>
                <c:pt idx="4388" formatCode="General">
                  <c:v>-0.67376000000000003</c:v>
                </c:pt>
                <c:pt idx="4389" formatCode="General">
                  <c:v>-0.67215999999999998</c:v>
                </c:pt>
                <c:pt idx="4390" formatCode="General">
                  <c:v>-0.67057</c:v>
                </c:pt>
                <c:pt idx="4391" formatCode="General">
                  <c:v>-0.66900000000000004</c:v>
                </c:pt>
                <c:pt idx="4392" formatCode="General">
                  <c:v>-0.66744000000000003</c:v>
                </c:pt>
                <c:pt idx="4393" formatCode="General">
                  <c:v>-0.66591</c:v>
                </c:pt>
                <c:pt idx="4394" formatCode="General">
                  <c:v>-0.66440999999999995</c:v>
                </c:pt>
                <c:pt idx="4395" formatCode="General">
                  <c:v>-0.66293000000000002</c:v>
                </c:pt>
                <c:pt idx="4396" formatCode="General">
                  <c:v>-0.66149000000000002</c:v>
                </c:pt>
                <c:pt idx="4397" formatCode="General">
                  <c:v>-0.66008</c:v>
                </c:pt>
                <c:pt idx="4398" formatCode="General">
                  <c:v>-0.65869999999999995</c:v>
                </c:pt>
                <c:pt idx="4399" formatCode="General">
                  <c:v>-0.65737000000000001</c:v>
                </c:pt>
                <c:pt idx="4400" formatCode="General">
                  <c:v>-0.65608</c:v>
                </c:pt>
                <c:pt idx="4401" formatCode="General">
                  <c:v>-0.65483000000000002</c:v>
                </c:pt>
                <c:pt idx="4402" formatCode="General">
                  <c:v>-0.65361999999999998</c:v>
                </c:pt>
                <c:pt idx="4403" formatCode="General">
                  <c:v>-0.65246000000000004</c:v>
                </c:pt>
                <c:pt idx="4404" formatCode="General">
                  <c:v>-0.65134000000000003</c:v>
                </c:pt>
                <c:pt idx="4405" formatCode="General">
                  <c:v>-0.65025999999999995</c:v>
                </c:pt>
                <c:pt idx="4406" formatCode="General">
                  <c:v>-0.64924000000000004</c:v>
                </c:pt>
                <c:pt idx="4407" formatCode="General">
                  <c:v>-0.64825999999999995</c:v>
                </c:pt>
                <c:pt idx="4408" formatCode="General">
                  <c:v>-0.64732000000000001</c:v>
                </c:pt>
                <c:pt idx="4409" formatCode="General">
                  <c:v>-0.64642999999999995</c:v>
                </c:pt>
                <c:pt idx="4410" formatCode="General">
                  <c:v>-0.64559</c:v>
                </c:pt>
                <c:pt idx="4411" formatCode="General">
                  <c:v>-0.64478999999999997</c:v>
                </c:pt>
                <c:pt idx="4412" formatCode="General">
                  <c:v>-0.64403999999999995</c:v>
                </c:pt>
                <c:pt idx="4413" formatCode="General">
                  <c:v>-0.64332999999999996</c:v>
                </c:pt>
                <c:pt idx="4414" formatCode="General">
                  <c:v>-0.64266000000000001</c:v>
                </c:pt>
                <c:pt idx="4415" formatCode="General">
                  <c:v>-0.64204000000000006</c:v>
                </c:pt>
                <c:pt idx="4416" formatCode="General">
                  <c:v>-0.64144999999999996</c:v>
                </c:pt>
                <c:pt idx="4417" formatCode="General">
                  <c:v>-0.64090999999999998</c:v>
                </c:pt>
                <c:pt idx="4418" formatCode="General">
                  <c:v>-0.64041000000000003</c:v>
                </c:pt>
                <c:pt idx="4419" formatCode="General">
                  <c:v>-0.63995000000000002</c:v>
                </c:pt>
                <c:pt idx="4420" formatCode="General">
                  <c:v>-0.63951999999999998</c:v>
                </c:pt>
                <c:pt idx="4421" formatCode="General">
                  <c:v>-0.63914000000000004</c:v>
                </c:pt>
                <c:pt idx="4422" formatCode="General">
                  <c:v>-0.63878999999999997</c:v>
                </c:pt>
                <c:pt idx="4423" formatCode="General">
                  <c:v>-0.63848000000000005</c:v>
                </c:pt>
                <c:pt idx="4424" formatCode="General">
                  <c:v>-0.63819999999999999</c:v>
                </c:pt>
                <c:pt idx="4425" formatCode="General">
                  <c:v>-0.63797000000000004</c:v>
                </c:pt>
                <c:pt idx="4426" formatCode="General">
                  <c:v>-0.63776999999999995</c:v>
                </c:pt>
                <c:pt idx="4427" formatCode="General">
                  <c:v>-0.63759999999999994</c:v>
                </c:pt>
                <c:pt idx="4428" formatCode="General">
                  <c:v>-0.63748000000000005</c:v>
                </c:pt>
                <c:pt idx="4429" formatCode="General">
                  <c:v>-0.63739000000000001</c:v>
                </c:pt>
                <c:pt idx="4430" formatCode="General">
                  <c:v>-0.63734000000000002</c:v>
                </c:pt>
                <c:pt idx="4431" formatCode="General">
                  <c:v>-0.63732</c:v>
                </c:pt>
                <c:pt idx="4432" formatCode="General">
                  <c:v>-0.63734999999999997</c:v>
                </c:pt>
                <c:pt idx="4433" formatCode="General">
                  <c:v>-0.63741999999999999</c:v>
                </c:pt>
                <c:pt idx="4434" formatCode="General">
                  <c:v>-0.63751999999999998</c:v>
                </c:pt>
                <c:pt idx="4435" formatCode="General">
                  <c:v>-0.63766999999999996</c:v>
                </c:pt>
                <c:pt idx="4436" formatCode="General">
                  <c:v>-0.63785999999999998</c:v>
                </c:pt>
                <c:pt idx="4437" formatCode="General">
                  <c:v>-0.6381</c:v>
                </c:pt>
                <c:pt idx="4438" formatCode="General">
                  <c:v>-0.63837999999999995</c:v>
                </c:pt>
                <c:pt idx="4439" formatCode="General">
                  <c:v>-0.63870000000000005</c:v>
                </c:pt>
                <c:pt idx="4440" formatCode="General">
                  <c:v>-0.63907000000000003</c:v>
                </c:pt>
                <c:pt idx="4441" formatCode="General">
                  <c:v>-0.63949</c:v>
                </c:pt>
                <c:pt idx="4442" formatCode="General">
                  <c:v>-0.63995999999999997</c:v>
                </c:pt>
                <c:pt idx="4443" formatCode="General">
                  <c:v>-0.64048000000000005</c:v>
                </c:pt>
                <c:pt idx="4444" formatCode="General">
                  <c:v>-0.64104000000000005</c:v>
                </c:pt>
                <c:pt idx="4445" formatCode="General">
                  <c:v>-0.64166000000000001</c:v>
                </c:pt>
                <c:pt idx="4446" formatCode="General">
                  <c:v>-0.64232999999999996</c:v>
                </c:pt>
                <c:pt idx="4447" formatCode="General">
                  <c:v>-0.64305000000000001</c:v>
                </c:pt>
                <c:pt idx="4448" formatCode="General">
                  <c:v>-0.64381999999999995</c:v>
                </c:pt>
                <c:pt idx="4449" formatCode="General">
                  <c:v>-0.64463999999999999</c:v>
                </c:pt>
                <c:pt idx="4450" formatCode="General">
                  <c:v>-0.64551999999999998</c:v>
                </c:pt>
                <c:pt idx="4451" formatCode="General">
                  <c:v>-0.64644000000000001</c:v>
                </c:pt>
                <c:pt idx="4452" formatCode="General">
                  <c:v>-0.64742</c:v>
                </c:pt>
                <c:pt idx="4453" formatCode="General">
                  <c:v>-0.64844000000000002</c:v>
                </c:pt>
                <c:pt idx="4454" formatCode="General">
                  <c:v>-0.64951000000000003</c:v>
                </c:pt>
                <c:pt idx="4455" formatCode="General">
                  <c:v>-0.65063000000000004</c:v>
                </c:pt>
                <c:pt idx="4456" formatCode="General">
                  <c:v>-0.65178999999999998</c:v>
                </c:pt>
                <c:pt idx="4457" formatCode="General">
                  <c:v>-0.65298999999999996</c:v>
                </c:pt>
                <c:pt idx="4458" formatCode="General">
                  <c:v>-0.65422999999999998</c:v>
                </c:pt>
                <c:pt idx="4459" formatCode="General">
                  <c:v>-0.65551999999999999</c:v>
                </c:pt>
                <c:pt idx="4460" formatCode="General">
                  <c:v>-0.65683000000000002</c:v>
                </c:pt>
                <c:pt idx="4461" formatCode="General">
                  <c:v>-0.65819000000000005</c:v>
                </c:pt>
                <c:pt idx="4462" formatCode="General">
                  <c:v>-0.65956999999999999</c:v>
                </c:pt>
                <c:pt idx="4463" formatCode="General">
                  <c:v>-0.66096999999999995</c:v>
                </c:pt>
                <c:pt idx="4464" formatCode="General">
                  <c:v>-0.66241000000000005</c:v>
                </c:pt>
                <c:pt idx="4465" formatCode="General">
                  <c:v>-0.66386000000000001</c:v>
                </c:pt>
                <c:pt idx="4466" formatCode="General">
                  <c:v>-0.66532000000000002</c:v>
                </c:pt>
                <c:pt idx="4467" formatCode="General">
                  <c:v>-0.66681000000000001</c:v>
                </c:pt>
                <c:pt idx="4468" formatCode="General">
                  <c:v>-0.66830000000000001</c:v>
                </c:pt>
                <c:pt idx="4469" formatCode="General">
                  <c:v>-0.66979</c:v>
                </c:pt>
                <c:pt idx="4470" formatCode="General">
                  <c:v>-0.67129000000000005</c:v>
                </c:pt>
                <c:pt idx="4471" formatCode="General">
                  <c:v>-0.67279</c:v>
                </c:pt>
                <c:pt idx="4472" formatCode="General">
                  <c:v>-0.67427999999999999</c:v>
                </c:pt>
                <c:pt idx="4473" formatCode="General">
                  <c:v>-0.67576000000000003</c:v>
                </c:pt>
                <c:pt idx="4474" formatCode="General">
                  <c:v>-0.67722000000000004</c:v>
                </c:pt>
                <c:pt idx="4475" formatCode="General">
                  <c:v>-0.67867</c:v>
                </c:pt>
                <c:pt idx="4476" formatCode="General">
                  <c:v>-0.68010000000000004</c:v>
                </c:pt>
                <c:pt idx="4477" formatCode="General">
                  <c:v>-0.68150999999999995</c:v>
                </c:pt>
                <c:pt idx="4478" formatCode="General">
                  <c:v>-0.68288000000000004</c:v>
                </c:pt>
                <c:pt idx="4479" formatCode="General">
                  <c:v>-0.68423</c:v>
                </c:pt>
                <c:pt idx="4480" formatCode="General">
                  <c:v>-0.68554000000000004</c:v>
                </c:pt>
                <c:pt idx="4481" formatCode="General">
                  <c:v>-0.68681999999999999</c:v>
                </c:pt>
                <c:pt idx="4482" formatCode="General">
                  <c:v>-0.68806</c:v>
                </c:pt>
                <c:pt idx="4483" formatCode="General">
                  <c:v>-0.68925000000000003</c:v>
                </c:pt>
                <c:pt idx="4484" formatCode="General">
                  <c:v>-0.69040000000000001</c:v>
                </c:pt>
                <c:pt idx="4485" formatCode="General">
                  <c:v>-0.69150999999999996</c:v>
                </c:pt>
                <c:pt idx="4486" formatCode="General">
                  <c:v>-0.69255999999999995</c:v>
                </c:pt>
                <c:pt idx="4487" formatCode="General">
                  <c:v>-0.69357000000000002</c:v>
                </c:pt>
                <c:pt idx="4488" formatCode="General">
                  <c:v>-0.69452999999999998</c:v>
                </c:pt>
                <c:pt idx="4489" formatCode="General">
                  <c:v>-0.69542999999999999</c:v>
                </c:pt>
                <c:pt idx="4490" formatCode="General">
                  <c:v>-0.69628000000000001</c:v>
                </c:pt>
                <c:pt idx="4491" formatCode="General">
                  <c:v>-0.69706999999999997</c:v>
                </c:pt>
                <c:pt idx="4492" formatCode="General">
                  <c:v>-0.69781000000000004</c:v>
                </c:pt>
                <c:pt idx="4493" formatCode="General">
                  <c:v>-0.69850000000000001</c:v>
                </c:pt>
                <c:pt idx="4494" formatCode="General">
                  <c:v>-0.69913000000000003</c:v>
                </c:pt>
                <c:pt idx="4495" formatCode="General">
                  <c:v>-0.69971000000000005</c:v>
                </c:pt>
                <c:pt idx="4496" formatCode="General">
                  <c:v>-0.70023000000000002</c:v>
                </c:pt>
                <c:pt idx="4497" formatCode="General">
                  <c:v>-0.70069000000000004</c:v>
                </c:pt>
                <c:pt idx="4498" formatCode="General">
                  <c:v>-0.70111000000000001</c:v>
                </c:pt>
                <c:pt idx="4499" formatCode="General">
                  <c:v>-0.70147000000000004</c:v>
                </c:pt>
                <c:pt idx="4500" formatCode="General">
                  <c:v>-0.70177999999999996</c:v>
                </c:pt>
                <c:pt idx="4501" formatCode="General">
                  <c:v>-0.70204</c:v>
                </c:pt>
                <c:pt idx="4502" formatCode="General">
                  <c:v>-0.70225000000000004</c:v>
                </c:pt>
                <c:pt idx="4503" formatCode="General">
                  <c:v>-0.70242000000000004</c:v>
                </c:pt>
                <c:pt idx="4504" formatCode="General">
                  <c:v>-0.70254000000000005</c:v>
                </c:pt>
                <c:pt idx="4505" formatCode="General">
                  <c:v>-0.70262000000000002</c:v>
                </c:pt>
                <c:pt idx="4506" formatCode="General">
                  <c:v>-0.70265</c:v>
                </c:pt>
                <c:pt idx="4507" formatCode="General">
                  <c:v>-0.70265</c:v>
                </c:pt>
                <c:pt idx="4508" formatCode="General">
                  <c:v>-0.70260999999999996</c:v>
                </c:pt>
                <c:pt idx="4509" formatCode="General">
                  <c:v>-0.70254000000000005</c:v>
                </c:pt>
                <c:pt idx="4510" formatCode="General">
                  <c:v>-0.70243</c:v>
                </c:pt>
                <c:pt idx="4511" formatCode="General">
                  <c:v>-0.70228999999999997</c:v>
                </c:pt>
                <c:pt idx="4512" formatCode="General">
                  <c:v>-0.70213000000000003</c:v>
                </c:pt>
                <c:pt idx="4513" formatCode="General">
                  <c:v>-0.70194000000000001</c:v>
                </c:pt>
                <c:pt idx="4514" formatCode="General">
                  <c:v>-0.70172999999999996</c:v>
                </c:pt>
                <c:pt idx="4515" formatCode="General">
                  <c:v>-0.70150000000000001</c:v>
                </c:pt>
                <c:pt idx="4516" formatCode="General">
                  <c:v>-0.70125000000000004</c:v>
                </c:pt>
                <c:pt idx="4517" formatCode="General">
                  <c:v>-0.70099</c:v>
                </c:pt>
                <c:pt idx="4518" formatCode="General">
                  <c:v>-0.70071000000000006</c:v>
                </c:pt>
                <c:pt idx="4519" formatCode="General">
                  <c:v>-0.70043</c:v>
                </c:pt>
                <c:pt idx="4520" formatCode="General">
                  <c:v>-0.70013999999999998</c:v>
                </c:pt>
                <c:pt idx="4521" formatCode="General">
                  <c:v>-0.69984999999999997</c:v>
                </c:pt>
                <c:pt idx="4522" formatCode="General">
                  <c:v>-0.69955000000000001</c:v>
                </c:pt>
                <c:pt idx="4523" formatCode="General">
                  <c:v>-0.69925999999999999</c:v>
                </c:pt>
                <c:pt idx="4524" formatCode="General">
                  <c:v>-0.69896999999999998</c:v>
                </c:pt>
                <c:pt idx="4525" formatCode="General">
                  <c:v>-0.69869000000000003</c:v>
                </c:pt>
                <c:pt idx="4526" formatCode="General">
                  <c:v>-0.69842000000000004</c:v>
                </c:pt>
                <c:pt idx="4527" formatCode="General">
                  <c:v>-0.69815000000000005</c:v>
                </c:pt>
                <c:pt idx="4528" formatCode="General">
                  <c:v>-0.69791000000000003</c:v>
                </c:pt>
                <c:pt idx="4529" formatCode="General">
                  <c:v>-0.69767000000000001</c:v>
                </c:pt>
                <c:pt idx="4530" formatCode="General">
                  <c:v>-0.69745999999999997</c:v>
                </c:pt>
                <c:pt idx="4531" formatCode="General">
                  <c:v>-0.69725999999999999</c:v>
                </c:pt>
                <c:pt idx="4532" formatCode="General">
                  <c:v>-0.69708999999999999</c:v>
                </c:pt>
                <c:pt idx="4533" formatCode="General">
                  <c:v>-0.69694999999999996</c:v>
                </c:pt>
                <c:pt idx="4534" formatCode="General">
                  <c:v>-0.69681999999999999</c:v>
                </c:pt>
                <c:pt idx="4535" formatCode="General">
                  <c:v>-0.69672999999999996</c:v>
                </c:pt>
                <c:pt idx="4536" formatCode="General">
                  <c:v>-0.69665999999999995</c:v>
                </c:pt>
                <c:pt idx="4537" formatCode="General">
                  <c:v>-0.69662999999999997</c:v>
                </c:pt>
                <c:pt idx="4538" formatCode="General">
                  <c:v>-0.69662999999999997</c:v>
                </c:pt>
                <c:pt idx="4539" formatCode="General">
                  <c:v>-0.69665999999999995</c:v>
                </c:pt>
                <c:pt idx="4540" formatCode="General">
                  <c:v>-0.69672999999999996</c:v>
                </c:pt>
                <c:pt idx="4541" formatCode="General">
                  <c:v>-0.69682999999999995</c:v>
                </c:pt>
                <c:pt idx="4542" formatCode="General">
                  <c:v>-0.69696999999999998</c:v>
                </c:pt>
                <c:pt idx="4543" formatCode="General">
                  <c:v>-0.69715000000000005</c:v>
                </c:pt>
                <c:pt idx="4544" formatCode="General">
                  <c:v>-0.69735999999999998</c:v>
                </c:pt>
                <c:pt idx="4545" formatCode="General">
                  <c:v>-0.69762000000000002</c:v>
                </c:pt>
                <c:pt idx="4546" formatCode="General">
                  <c:v>-0.69791000000000003</c:v>
                </c:pt>
                <c:pt idx="4547" formatCode="General">
                  <c:v>-0.69825000000000004</c:v>
                </c:pt>
                <c:pt idx="4548" formatCode="General">
                  <c:v>-0.69862000000000002</c:v>
                </c:pt>
                <c:pt idx="4549" formatCode="General">
                  <c:v>-0.69903999999999999</c:v>
                </c:pt>
                <c:pt idx="4550" formatCode="General">
                  <c:v>-0.69950000000000001</c:v>
                </c:pt>
                <c:pt idx="4551" formatCode="General">
                  <c:v>-0.7</c:v>
                </c:pt>
                <c:pt idx="4552" formatCode="General">
                  <c:v>-0.70054000000000005</c:v>
                </c:pt>
                <c:pt idx="4553" formatCode="General">
                  <c:v>-0.70111999999999997</c:v>
                </c:pt>
                <c:pt idx="4554" formatCode="General">
                  <c:v>-0.70174000000000003</c:v>
                </c:pt>
                <c:pt idx="4555" formatCode="General">
                  <c:v>-0.70238999999999996</c:v>
                </c:pt>
                <c:pt idx="4556" formatCode="General">
                  <c:v>-0.70308999999999999</c:v>
                </c:pt>
                <c:pt idx="4557" formatCode="General">
                  <c:v>-0.70382999999999996</c:v>
                </c:pt>
                <c:pt idx="4558" formatCode="General">
                  <c:v>-0.7046</c:v>
                </c:pt>
                <c:pt idx="4559" formatCode="General">
                  <c:v>-0.70540999999999998</c:v>
                </c:pt>
                <c:pt idx="4560" formatCode="General">
                  <c:v>-0.70625000000000004</c:v>
                </c:pt>
                <c:pt idx="4561" formatCode="General">
                  <c:v>-0.70711999999999997</c:v>
                </c:pt>
                <c:pt idx="4562" formatCode="General">
                  <c:v>-0.70803000000000005</c:v>
                </c:pt>
                <c:pt idx="4563" formatCode="General">
                  <c:v>-0.70896999999999999</c:v>
                </c:pt>
                <c:pt idx="4564" formatCode="General">
                  <c:v>-0.70992999999999995</c:v>
                </c:pt>
                <c:pt idx="4565" formatCode="General">
                  <c:v>-0.71092999999999995</c:v>
                </c:pt>
                <c:pt idx="4566" formatCode="General">
                  <c:v>-0.71194000000000002</c:v>
                </c:pt>
                <c:pt idx="4567" formatCode="General">
                  <c:v>-0.71297999999999995</c:v>
                </c:pt>
                <c:pt idx="4568" formatCode="General">
                  <c:v>-0.71404000000000001</c:v>
                </c:pt>
                <c:pt idx="4569" formatCode="General">
                  <c:v>-0.71511999999999998</c:v>
                </c:pt>
                <c:pt idx="4570" formatCode="General">
                  <c:v>-0.71621000000000001</c:v>
                </c:pt>
                <c:pt idx="4571" formatCode="General">
                  <c:v>-0.71731</c:v>
                </c:pt>
                <c:pt idx="4572" formatCode="General">
                  <c:v>-0.71841999999999995</c:v>
                </c:pt>
                <c:pt idx="4573" formatCode="General">
                  <c:v>-0.71953999999999996</c:v>
                </c:pt>
                <c:pt idx="4574" formatCode="General">
                  <c:v>-0.72065999999999997</c:v>
                </c:pt>
                <c:pt idx="4575" formatCode="General">
                  <c:v>-0.72177999999999998</c:v>
                </c:pt>
                <c:pt idx="4576" formatCode="General">
                  <c:v>-0.72289000000000003</c:v>
                </c:pt>
                <c:pt idx="4577" formatCode="General">
                  <c:v>-0.72399999999999998</c:v>
                </c:pt>
                <c:pt idx="4578" formatCode="General">
                  <c:v>-0.72509999999999997</c:v>
                </c:pt>
                <c:pt idx="4579" formatCode="General">
                  <c:v>-0.72618000000000005</c:v>
                </c:pt>
                <c:pt idx="4580" formatCode="General">
                  <c:v>-0.72724</c:v>
                </c:pt>
                <c:pt idx="4581" formatCode="General">
                  <c:v>-0.72828000000000004</c:v>
                </c:pt>
                <c:pt idx="4582" formatCode="General">
                  <c:v>-0.72928999999999999</c:v>
                </c:pt>
                <c:pt idx="4583" formatCode="General">
                  <c:v>-0.73026999999999997</c:v>
                </c:pt>
                <c:pt idx="4584" formatCode="General">
                  <c:v>-0.73121000000000003</c:v>
                </c:pt>
                <c:pt idx="4585" formatCode="General">
                  <c:v>-0.73211999999999999</c:v>
                </c:pt>
                <c:pt idx="4586" formatCode="General">
                  <c:v>-0.73297999999999996</c:v>
                </c:pt>
                <c:pt idx="4587" formatCode="General">
                  <c:v>-0.73379000000000005</c:v>
                </c:pt>
                <c:pt idx="4588" formatCode="General">
                  <c:v>-0.73455000000000004</c:v>
                </c:pt>
                <c:pt idx="4589" formatCode="General">
                  <c:v>-0.73524999999999996</c:v>
                </c:pt>
                <c:pt idx="4590" formatCode="General">
                  <c:v>-0.7359</c:v>
                </c:pt>
                <c:pt idx="4591" formatCode="General">
                  <c:v>-0.73648000000000002</c:v>
                </c:pt>
                <c:pt idx="4592" formatCode="General">
                  <c:v>-0.73699000000000003</c:v>
                </c:pt>
                <c:pt idx="4593" formatCode="General">
                  <c:v>-0.73743000000000003</c:v>
                </c:pt>
                <c:pt idx="4594" formatCode="General">
                  <c:v>-0.73778999999999995</c:v>
                </c:pt>
                <c:pt idx="4595" formatCode="General">
                  <c:v>-0.73807999999999996</c:v>
                </c:pt>
                <c:pt idx="4596" formatCode="General">
                  <c:v>-0.73829</c:v>
                </c:pt>
                <c:pt idx="4597" formatCode="General">
                  <c:v>-0.73841000000000001</c:v>
                </c:pt>
                <c:pt idx="4598" formatCode="General">
                  <c:v>-0.73845000000000005</c:v>
                </c:pt>
                <c:pt idx="4599" formatCode="General">
                  <c:v>-0.73839999999999995</c:v>
                </c:pt>
                <c:pt idx="4600" formatCode="General">
                  <c:v>-0.73826000000000003</c:v>
                </c:pt>
                <c:pt idx="4601" formatCode="General">
                  <c:v>-0.73802999999999996</c:v>
                </c:pt>
                <c:pt idx="4602" formatCode="General">
                  <c:v>-0.73770000000000002</c:v>
                </c:pt>
                <c:pt idx="4603" formatCode="General">
                  <c:v>-0.73729</c:v>
                </c:pt>
                <c:pt idx="4604" formatCode="General">
                  <c:v>-0.73677000000000004</c:v>
                </c:pt>
                <c:pt idx="4605" formatCode="General">
                  <c:v>-0.73616999999999999</c:v>
                </c:pt>
                <c:pt idx="4606" formatCode="General">
                  <c:v>-0.73546999999999996</c:v>
                </c:pt>
                <c:pt idx="4607" formatCode="General">
                  <c:v>-0.73468999999999995</c:v>
                </c:pt>
                <c:pt idx="4608" formatCode="General">
                  <c:v>-0.73380999999999996</c:v>
                </c:pt>
                <c:pt idx="4609" formatCode="General">
                  <c:v>-0.73284000000000005</c:v>
                </c:pt>
                <c:pt idx="4610" formatCode="General">
                  <c:v>-0.73179000000000005</c:v>
                </c:pt>
                <c:pt idx="4611" formatCode="General">
                  <c:v>-0.73065999999999998</c:v>
                </c:pt>
                <c:pt idx="4612" formatCode="General">
                  <c:v>-0.72945000000000004</c:v>
                </c:pt>
                <c:pt idx="4613" formatCode="General">
                  <c:v>-0.72816000000000003</c:v>
                </c:pt>
                <c:pt idx="4614" formatCode="General">
                  <c:v>-0.7268</c:v>
                </c:pt>
                <c:pt idx="4615" formatCode="General">
                  <c:v>-0.72538000000000002</c:v>
                </c:pt>
                <c:pt idx="4616" formatCode="General">
                  <c:v>-0.72389000000000003</c:v>
                </c:pt>
                <c:pt idx="4617" formatCode="General">
                  <c:v>-0.72236</c:v>
                </c:pt>
                <c:pt idx="4618" formatCode="General">
                  <c:v>-0.72077000000000002</c:v>
                </c:pt>
                <c:pt idx="4619" formatCode="General">
                  <c:v>-0.71914</c:v>
                </c:pt>
                <c:pt idx="4620" formatCode="General">
                  <c:v>-0.71748000000000001</c:v>
                </c:pt>
                <c:pt idx="4621" formatCode="General">
                  <c:v>-0.71579000000000004</c:v>
                </c:pt>
                <c:pt idx="4622" formatCode="General">
                  <c:v>-0.71408000000000005</c:v>
                </c:pt>
                <c:pt idx="4623" formatCode="General">
                  <c:v>-0.71235000000000004</c:v>
                </c:pt>
                <c:pt idx="4624" formatCode="General">
                  <c:v>-0.71062000000000003</c:v>
                </c:pt>
                <c:pt idx="4625" formatCode="General">
                  <c:v>-0.70889999999999997</c:v>
                </c:pt>
                <c:pt idx="4626" formatCode="General">
                  <c:v>-0.70718999999999999</c:v>
                </c:pt>
                <c:pt idx="4627" formatCode="General">
                  <c:v>-0.70550000000000002</c:v>
                </c:pt>
                <c:pt idx="4628" formatCode="General">
                  <c:v>-0.70384000000000002</c:v>
                </c:pt>
                <c:pt idx="4629" formatCode="General">
                  <c:v>-0.70221999999999996</c:v>
                </c:pt>
                <c:pt idx="4630" formatCode="General">
                  <c:v>-0.70064000000000004</c:v>
                </c:pt>
                <c:pt idx="4631" formatCode="General">
                  <c:v>-0.69911999999999996</c:v>
                </c:pt>
                <c:pt idx="4632" formatCode="General">
                  <c:v>-0.69767000000000001</c:v>
                </c:pt>
                <c:pt idx="4633" formatCode="General">
                  <c:v>-0.69628999999999996</c:v>
                </c:pt>
                <c:pt idx="4634" formatCode="General">
                  <c:v>-0.69499</c:v>
                </c:pt>
                <c:pt idx="4635" formatCode="General">
                  <c:v>-0.69377999999999995</c:v>
                </c:pt>
                <c:pt idx="4636" formatCode="General">
                  <c:v>-0.69267000000000001</c:v>
                </c:pt>
                <c:pt idx="4637" formatCode="General">
                  <c:v>-0.69166000000000005</c:v>
                </c:pt>
                <c:pt idx="4638" formatCode="General">
                  <c:v>-0.69076000000000004</c:v>
                </c:pt>
                <c:pt idx="4639" formatCode="General">
                  <c:v>-0.68998999999999999</c:v>
                </c:pt>
                <c:pt idx="4640" formatCode="General">
                  <c:v>-0.68933</c:v>
                </c:pt>
                <c:pt idx="4641" formatCode="General">
                  <c:v>-0.68881000000000003</c:v>
                </c:pt>
                <c:pt idx="4642" formatCode="General">
                  <c:v>-0.68842999999999999</c:v>
                </c:pt>
                <c:pt idx="4643" formatCode="General">
                  <c:v>-0.68818999999999997</c:v>
                </c:pt>
                <c:pt idx="4644" formatCode="General">
                  <c:v>-0.68808999999999998</c:v>
                </c:pt>
                <c:pt idx="4645" formatCode="General">
                  <c:v>-0.68813999999999997</c:v>
                </c:pt>
                <c:pt idx="4646" formatCode="General">
                  <c:v>-0.68833999999999995</c:v>
                </c:pt>
                <c:pt idx="4647" formatCode="General">
                  <c:v>-0.68869999999999998</c:v>
                </c:pt>
                <c:pt idx="4648" formatCode="General">
                  <c:v>-0.68920999999999999</c:v>
                </c:pt>
                <c:pt idx="4649" formatCode="General">
                  <c:v>-0.68989</c:v>
                </c:pt>
                <c:pt idx="4650" formatCode="General">
                  <c:v>-0.69072</c:v>
                </c:pt>
                <c:pt idx="4651" formatCode="General">
                  <c:v>-0.69171000000000005</c:v>
                </c:pt>
                <c:pt idx="4652" formatCode="General">
                  <c:v>-0.69284999999999997</c:v>
                </c:pt>
                <c:pt idx="4653" formatCode="General">
                  <c:v>-0.69415000000000004</c:v>
                </c:pt>
                <c:pt idx="4654" formatCode="General">
                  <c:v>-0.69560999999999995</c:v>
                </c:pt>
                <c:pt idx="4655" formatCode="General">
                  <c:v>-0.69721999999999995</c:v>
                </c:pt>
                <c:pt idx="4656" formatCode="General">
                  <c:v>-0.69896999999999998</c:v>
                </c:pt>
                <c:pt idx="4657" formatCode="General">
                  <c:v>-0.70086999999999999</c:v>
                </c:pt>
                <c:pt idx="4658" formatCode="General">
                  <c:v>-0.70289999999999997</c:v>
                </c:pt>
                <c:pt idx="4659" formatCode="General">
                  <c:v>-0.70506999999999997</c:v>
                </c:pt>
                <c:pt idx="4660" formatCode="General">
                  <c:v>-0.70737000000000005</c:v>
                </c:pt>
                <c:pt idx="4661" formatCode="General">
                  <c:v>-0.70979000000000003</c:v>
                </c:pt>
                <c:pt idx="4662" formatCode="General">
                  <c:v>-0.71231999999999995</c:v>
                </c:pt>
                <c:pt idx="4663" formatCode="General">
                  <c:v>-0.71496000000000004</c:v>
                </c:pt>
                <c:pt idx="4664" formatCode="General">
                  <c:v>-0.7177</c:v>
                </c:pt>
                <c:pt idx="4665" formatCode="General">
                  <c:v>-0.72053</c:v>
                </c:pt>
                <c:pt idx="4666" formatCode="General">
                  <c:v>-0.72345000000000004</c:v>
                </c:pt>
                <c:pt idx="4667" formatCode="General">
                  <c:v>-0.72643999999999997</c:v>
                </c:pt>
                <c:pt idx="4668" formatCode="General">
                  <c:v>-0.72950000000000004</c:v>
                </c:pt>
                <c:pt idx="4669" formatCode="General">
                  <c:v>-0.73260999999999998</c:v>
                </c:pt>
                <c:pt idx="4670" formatCode="General">
                  <c:v>-0.73577999999999999</c:v>
                </c:pt>
                <c:pt idx="4671" formatCode="General">
                  <c:v>-0.73897999999999997</c:v>
                </c:pt>
                <c:pt idx="4672" formatCode="General">
                  <c:v>-0.74221000000000004</c:v>
                </c:pt>
                <c:pt idx="4673" formatCode="General">
                  <c:v>-0.74546999999999997</c:v>
                </c:pt>
                <c:pt idx="4674" formatCode="General">
                  <c:v>-0.74873999999999996</c:v>
                </c:pt>
                <c:pt idx="4675" formatCode="General">
                  <c:v>-0.75200999999999996</c:v>
                </c:pt>
                <c:pt idx="4676" formatCode="General">
                  <c:v>-0.75527</c:v>
                </c:pt>
                <c:pt idx="4677" formatCode="General">
                  <c:v>-0.75851999999999997</c:v>
                </c:pt>
                <c:pt idx="4678" formatCode="General">
                  <c:v>-0.76175000000000004</c:v>
                </c:pt>
                <c:pt idx="4679" formatCode="General">
                  <c:v>-0.76495000000000002</c:v>
                </c:pt>
                <c:pt idx="4680" formatCode="General">
                  <c:v>-0.76812000000000002</c:v>
                </c:pt>
                <c:pt idx="4681" formatCode="General">
                  <c:v>-0.77124000000000004</c:v>
                </c:pt>
                <c:pt idx="4682" formatCode="General">
                  <c:v>-0.77429999999999999</c:v>
                </c:pt>
                <c:pt idx="4683" formatCode="General">
                  <c:v>-0.77730999999999995</c:v>
                </c:pt>
                <c:pt idx="4684" formatCode="General">
                  <c:v>-0.78025999999999995</c:v>
                </c:pt>
                <c:pt idx="4685" formatCode="General">
                  <c:v>-0.78313999999999995</c:v>
                </c:pt>
                <c:pt idx="4686" formatCode="General">
                  <c:v>-0.78593999999999997</c:v>
                </c:pt>
                <c:pt idx="4687" formatCode="General">
                  <c:v>-0.78866999999999998</c:v>
                </c:pt>
                <c:pt idx="4688" formatCode="General">
                  <c:v>-0.79130999999999996</c:v>
                </c:pt>
                <c:pt idx="4689" formatCode="General">
                  <c:v>-0.79386999999999996</c:v>
                </c:pt>
                <c:pt idx="4690" formatCode="General">
                  <c:v>-0.79634000000000005</c:v>
                </c:pt>
                <c:pt idx="4691" formatCode="General">
                  <c:v>-0.79871999999999999</c:v>
                </c:pt>
                <c:pt idx="4692" formatCode="General">
                  <c:v>-0.80101999999999995</c:v>
                </c:pt>
                <c:pt idx="4693" formatCode="General">
                  <c:v>-0.80320999999999998</c:v>
                </c:pt>
                <c:pt idx="4694" formatCode="General">
                  <c:v>-0.80532000000000004</c:v>
                </c:pt>
                <c:pt idx="4695" formatCode="General">
                  <c:v>-0.80732999999999999</c:v>
                </c:pt>
                <c:pt idx="4696" formatCode="General">
                  <c:v>-0.80925000000000002</c:v>
                </c:pt>
                <c:pt idx="4697" formatCode="General">
                  <c:v>-0.81106999999999996</c:v>
                </c:pt>
                <c:pt idx="4698" formatCode="General">
                  <c:v>-0.81279999999999997</c:v>
                </c:pt>
                <c:pt idx="4699" formatCode="General">
                  <c:v>-0.81445000000000001</c:v>
                </c:pt>
                <c:pt idx="4700" formatCode="General">
                  <c:v>-0.81599999999999995</c:v>
                </c:pt>
                <c:pt idx="4701" formatCode="General">
                  <c:v>-0.81747000000000003</c:v>
                </c:pt>
                <c:pt idx="4702" formatCode="General">
                  <c:v>-0.81886000000000003</c:v>
                </c:pt>
                <c:pt idx="4703" formatCode="General">
                  <c:v>-0.82016999999999995</c:v>
                </c:pt>
                <c:pt idx="4704" formatCode="General">
                  <c:v>-0.82140000000000002</c:v>
                </c:pt>
                <c:pt idx="4705" formatCode="General">
                  <c:v>-0.82255999999999996</c:v>
                </c:pt>
                <c:pt idx="4706" formatCode="General">
                  <c:v>-0.82364000000000004</c:v>
                </c:pt>
                <c:pt idx="4707" formatCode="General">
                  <c:v>-0.82465999999999995</c:v>
                </c:pt>
                <c:pt idx="4708" formatCode="General">
                  <c:v>-0.82562000000000002</c:v>
                </c:pt>
                <c:pt idx="4709" formatCode="General">
                  <c:v>-0.82650999999999997</c:v>
                </c:pt>
                <c:pt idx="4710" formatCode="General">
                  <c:v>-0.82735000000000003</c:v>
                </c:pt>
                <c:pt idx="4711" formatCode="General">
                  <c:v>-0.82813000000000003</c:v>
                </c:pt>
                <c:pt idx="4712" formatCode="General">
                  <c:v>-0.82887</c:v>
                </c:pt>
                <c:pt idx="4713" formatCode="General">
                  <c:v>-0.82955999999999996</c:v>
                </c:pt>
                <c:pt idx="4714" formatCode="General">
                  <c:v>-0.83021</c:v>
                </c:pt>
                <c:pt idx="4715" formatCode="General">
                  <c:v>-0.83081000000000005</c:v>
                </c:pt>
                <c:pt idx="4716" formatCode="General">
                  <c:v>-0.83138000000000001</c:v>
                </c:pt>
                <c:pt idx="4717" formatCode="General">
                  <c:v>-0.83191999999999999</c:v>
                </c:pt>
                <c:pt idx="4718" formatCode="General">
                  <c:v>-0.83242000000000005</c:v>
                </c:pt>
                <c:pt idx="4719" formatCode="General">
                  <c:v>-0.83289000000000002</c:v>
                </c:pt>
                <c:pt idx="4720" formatCode="General">
                  <c:v>-0.83333999999999997</c:v>
                </c:pt>
                <c:pt idx="4721" formatCode="General">
                  <c:v>-0.83375999999999995</c:v>
                </c:pt>
                <c:pt idx="4722" formatCode="General">
                  <c:v>-0.83416000000000001</c:v>
                </c:pt>
                <c:pt idx="4723" formatCode="General">
                  <c:v>-0.83453999999999995</c:v>
                </c:pt>
                <c:pt idx="4724" formatCode="General">
                  <c:v>-0.83489000000000002</c:v>
                </c:pt>
                <c:pt idx="4725" formatCode="General">
                  <c:v>-0.83523000000000003</c:v>
                </c:pt>
                <c:pt idx="4726" formatCode="General">
                  <c:v>-0.83553999999999995</c:v>
                </c:pt>
                <c:pt idx="4727" formatCode="General">
                  <c:v>-0.83584000000000003</c:v>
                </c:pt>
                <c:pt idx="4728" formatCode="General">
                  <c:v>-0.83611999999999997</c:v>
                </c:pt>
                <c:pt idx="4729" formatCode="General">
                  <c:v>-0.83638000000000001</c:v>
                </c:pt>
                <c:pt idx="4730" formatCode="General">
                  <c:v>-0.83662999999999998</c:v>
                </c:pt>
                <c:pt idx="4731" formatCode="General">
                  <c:v>-0.83684999999999998</c:v>
                </c:pt>
                <c:pt idx="4732" formatCode="General">
                  <c:v>-0.83706000000000003</c:v>
                </c:pt>
                <c:pt idx="4733" formatCode="General">
                  <c:v>-0.83725000000000005</c:v>
                </c:pt>
                <c:pt idx="4734" formatCode="General">
                  <c:v>-0.83743000000000001</c:v>
                </c:pt>
                <c:pt idx="4735" formatCode="General">
                  <c:v>-0.83757999999999999</c:v>
                </c:pt>
                <c:pt idx="4736" formatCode="General">
                  <c:v>-0.83772000000000002</c:v>
                </c:pt>
                <c:pt idx="4737" formatCode="General">
                  <c:v>-0.83784000000000003</c:v>
                </c:pt>
                <c:pt idx="4738" formatCode="General">
                  <c:v>-0.83792999999999995</c:v>
                </c:pt>
                <c:pt idx="4739" formatCode="General">
                  <c:v>-0.83801000000000003</c:v>
                </c:pt>
                <c:pt idx="4740" formatCode="General">
                  <c:v>-0.83808000000000005</c:v>
                </c:pt>
                <c:pt idx="4741" formatCode="General">
                  <c:v>-0.83811999999999998</c:v>
                </c:pt>
                <c:pt idx="4742" formatCode="General">
                  <c:v>-0.83814</c:v>
                </c:pt>
                <c:pt idx="4743" formatCode="General">
                  <c:v>-0.83814999999999995</c:v>
                </c:pt>
                <c:pt idx="4744" formatCode="General">
                  <c:v>-0.83814</c:v>
                </c:pt>
                <c:pt idx="4745" formatCode="General">
                  <c:v>-0.83811000000000002</c:v>
                </c:pt>
                <c:pt idx="4746" formatCode="General">
                  <c:v>-0.83806000000000003</c:v>
                </c:pt>
                <c:pt idx="4747" formatCode="General">
                  <c:v>-0.83799999999999997</c:v>
                </c:pt>
                <c:pt idx="4748" formatCode="General">
                  <c:v>-0.83792999999999995</c:v>
                </c:pt>
                <c:pt idx="4749" formatCode="General">
                  <c:v>-0.83784999999999998</c:v>
                </c:pt>
                <c:pt idx="4750" formatCode="General">
                  <c:v>-0.83774999999999999</c:v>
                </c:pt>
                <c:pt idx="4751" formatCode="General">
                  <c:v>-0.83765000000000001</c:v>
                </c:pt>
                <c:pt idx="4752" formatCode="General">
                  <c:v>-0.83753999999999995</c:v>
                </c:pt>
                <c:pt idx="4753" formatCode="General">
                  <c:v>-0.83743000000000001</c:v>
                </c:pt>
                <c:pt idx="4754" formatCode="General">
                  <c:v>-0.83731999999999995</c:v>
                </c:pt>
                <c:pt idx="4755" formatCode="General">
                  <c:v>-0.83720000000000006</c:v>
                </c:pt>
                <c:pt idx="4756" formatCode="General">
                  <c:v>-0.83709999999999996</c:v>
                </c:pt>
                <c:pt idx="4757" formatCode="General">
                  <c:v>-0.83699000000000001</c:v>
                </c:pt>
                <c:pt idx="4758" formatCode="General">
                  <c:v>-0.83689999999999998</c:v>
                </c:pt>
                <c:pt idx="4759" formatCode="General">
                  <c:v>-0.83682000000000001</c:v>
                </c:pt>
                <c:pt idx="4760" formatCode="General">
                  <c:v>-0.83675999999999995</c:v>
                </c:pt>
                <c:pt idx="4761" formatCode="General">
                  <c:v>-0.83670999999999995</c:v>
                </c:pt>
                <c:pt idx="4762" formatCode="General">
                  <c:v>-0.83669000000000004</c:v>
                </c:pt>
                <c:pt idx="4763" formatCode="General">
                  <c:v>-0.83669000000000004</c:v>
                </c:pt>
                <c:pt idx="4764" formatCode="General">
                  <c:v>-0.83672000000000002</c:v>
                </c:pt>
                <c:pt idx="4765" formatCode="General">
                  <c:v>-0.83677999999999997</c:v>
                </c:pt>
                <c:pt idx="4766" formatCode="General">
                  <c:v>-0.83687</c:v>
                </c:pt>
                <c:pt idx="4767" formatCode="General">
                  <c:v>-0.83699999999999997</c:v>
                </c:pt>
                <c:pt idx="4768" formatCode="General">
                  <c:v>-0.83716999999999997</c:v>
                </c:pt>
                <c:pt idx="4769" formatCode="General">
                  <c:v>-0.83736999999999995</c:v>
                </c:pt>
                <c:pt idx="4770" formatCode="General">
                  <c:v>-0.83762000000000003</c:v>
                </c:pt>
                <c:pt idx="4771" formatCode="General">
                  <c:v>-0.83792</c:v>
                </c:pt>
                <c:pt idx="4772" formatCode="General">
                  <c:v>-0.83826000000000001</c:v>
                </c:pt>
                <c:pt idx="4773" formatCode="General">
                  <c:v>-0.83864000000000005</c:v>
                </c:pt>
                <c:pt idx="4774" formatCode="General">
                  <c:v>-0.83908000000000005</c:v>
                </c:pt>
                <c:pt idx="4775" formatCode="General">
                  <c:v>-0.83955999999999997</c:v>
                </c:pt>
                <c:pt idx="4776" formatCode="General">
                  <c:v>-0.84009999999999996</c:v>
                </c:pt>
                <c:pt idx="4777" formatCode="General">
                  <c:v>-0.84067999999999998</c:v>
                </c:pt>
                <c:pt idx="4778" formatCode="General">
                  <c:v>-0.84131</c:v>
                </c:pt>
                <c:pt idx="4779" formatCode="General">
                  <c:v>-0.84199000000000002</c:v>
                </c:pt>
                <c:pt idx="4780" formatCode="General">
                  <c:v>-0.84270999999999996</c:v>
                </c:pt>
                <c:pt idx="4781" formatCode="General">
                  <c:v>-0.84348000000000001</c:v>
                </c:pt>
                <c:pt idx="4782" formatCode="General">
                  <c:v>-0.84430000000000005</c:v>
                </c:pt>
                <c:pt idx="4783" formatCode="General">
                  <c:v>-0.84514999999999996</c:v>
                </c:pt>
                <c:pt idx="4784" formatCode="General">
                  <c:v>-0.84604999999999997</c:v>
                </c:pt>
                <c:pt idx="4785" formatCode="General">
                  <c:v>-0.84697999999999996</c:v>
                </c:pt>
                <c:pt idx="4786" formatCode="General">
                  <c:v>-0.84794999999999998</c:v>
                </c:pt>
                <c:pt idx="4787" formatCode="General">
                  <c:v>-0.84894999999999998</c:v>
                </c:pt>
                <c:pt idx="4788" formatCode="General">
                  <c:v>-0.84997999999999996</c:v>
                </c:pt>
                <c:pt idx="4789" formatCode="General">
                  <c:v>-0.85102999999999995</c:v>
                </c:pt>
                <c:pt idx="4790" formatCode="General">
                  <c:v>-0.85211000000000003</c:v>
                </c:pt>
                <c:pt idx="4791" formatCode="General">
                  <c:v>-0.85319999999999996</c:v>
                </c:pt>
                <c:pt idx="4792" formatCode="General">
                  <c:v>-0.85429999999999995</c:v>
                </c:pt>
                <c:pt idx="4793" formatCode="General">
                  <c:v>-0.85541</c:v>
                </c:pt>
                <c:pt idx="4794" formatCode="General">
                  <c:v>-0.85653000000000001</c:v>
                </c:pt>
                <c:pt idx="4795" formatCode="General">
                  <c:v>-0.85765000000000002</c:v>
                </c:pt>
                <c:pt idx="4796" formatCode="General">
                  <c:v>-0.85877000000000003</c:v>
                </c:pt>
                <c:pt idx="4797" formatCode="General">
                  <c:v>-0.85987000000000002</c:v>
                </c:pt>
                <c:pt idx="4798" formatCode="General">
                  <c:v>-0.86097000000000001</c:v>
                </c:pt>
                <c:pt idx="4799" formatCode="General">
                  <c:v>-0.86204999999999998</c:v>
                </c:pt>
                <c:pt idx="4800" formatCode="General">
                  <c:v>-0.86311000000000004</c:v>
                </c:pt>
                <c:pt idx="4801" formatCode="General">
                  <c:v>-0.86414999999999997</c:v>
                </c:pt>
                <c:pt idx="4802" formatCode="General">
                  <c:v>-0.86516000000000004</c:v>
                </c:pt>
                <c:pt idx="4803" formatCode="General">
                  <c:v>-0.86614000000000002</c:v>
                </c:pt>
                <c:pt idx="4804" formatCode="General">
                  <c:v>-0.86707999999999996</c:v>
                </c:pt>
                <c:pt idx="4805" formatCode="General">
                  <c:v>-0.86799000000000004</c:v>
                </c:pt>
                <c:pt idx="4806" formatCode="General">
                  <c:v>-0.86885000000000001</c:v>
                </c:pt>
                <c:pt idx="4807" formatCode="General">
                  <c:v>-0.86967000000000005</c:v>
                </c:pt>
                <c:pt idx="4808" formatCode="General">
                  <c:v>-0.87044999999999995</c:v>
                </c:pt>
                <c:pt idx="4809" formatCode="General">
                  <c:v>-0.87117999999999995</c:v>
                </c:pt>
                <c:pt idx="4810" formatCode="General">
                  <c:v>-0.87185000000000001</c:v>
                </c:pt>
                <c:pt idx="4811" formatCode="General">
                  <c:v>-0.87246999999999997</c:v>
                </c:pt>
                <c:pt idx="4812" formatCode="General">
                  <c:v>-0.87304000000000004</c:v>
                </c:pt>
                <c:pt idx="4813" formatCode="General">
                  <c:v>-0.87356</c:v>
                </c:pt>
                <c:pt idx="4814" formatCode="General">
                  <c:v>-0.87402000000000002</c:v>
                </c:pt>
                <c:pt idx="4815" formatCode="General">
                  <c:v>-0.87441999999999998</c:v>
                </c:pt>
                <c:pt idx="4816" formatCode="General">
                  <c:v>-0.87475999999999998</c:v>
                </c:pt>
                <c:pt idx="4817" formatCode="General">
                  <c:v>-0.87504999999999999</c:v>
                </c:pt>
                <c:pt idx="4818" formatCode="General">
                  <c:v>-0.87526999999999999</c:v>
                </c:pt>
                <c:pt idx="4819" formatCode="General">
                  <c:v>-0.87544</c:v>
                </c:pt>
                <c:pt idx="4820" formatCode="General">
                  <c:v>-0.87556</c:v>
                </c:pt>
                <c:pt idx="4821" formatCode="General">
                  <c:v>-0.87561</c:v>
                </c:pt>
                <c:pt idx="4822" formatCode="General">
                  <c:v>-0.87561</c:v>
                </c:pt>
                <c:pt idx="4823" formatCode="General">
                  <c:v>-0.87556</c:v>
                </c:pt>
                <c:pt idx="4824" formatCode="General">
                  <c:v>-0.87544999999999995</c:v>
                </c:pt>
                <c:pt idx="4825" formatCode="General">
                  <c:v>-0.87529000000000001</c:v>
                </c:pt>
                <c:pt idx="4826" formatCode="General">
                  <c:v>-0.87507999999999997</c:v>
                </c:pt>
                <c:pt idx="4827" formatCode="General">
                  <c:v>-0.87482000000000004</c:v>
                </c:pt>
                <c:pt idx="4828" formatCode="General">
                  <c:v>-0.87451000000000001</c:v>
                </c:pt>
                <c:pt idx="4829" formatCode="General">
                  <c:v>-0.87414999999999998</c:v>
                </c:pt>
                <c:pt idx="4830" formatCode="General">
                  <c:v>-0.87375000000000003</c:v>
                </c:pt>
                <c:pt idx="4831" formatCode="General">
                  <c:v>-0.87331000000000003</c:v>
                </c:pt>
                <c:pt idx="4832" formatCode="General">
                  <c:v>-0.87282999999999999</c:v>
                </c:pt>
                <c:pt idx="4833" formatCode="General">
                  <c:v>-0.87231999999999998</c:v>
                </c:pt>
                <c:pt idx="4834" formatCode="General">
                  <c:v>-0.87175999999999998</c:v>
                </c:pt>
                <c:pt idx="4835" formatCode="General">
                  <c:v>-0.87117999999999995</c:v>
                </c:pt>
                <c:pt idx="4836" formatCode="General">
                  <c:v>-0.87056</c:v>
                </c:pt>
                <c:pt idx="4837" formatCode="General">
                  <c:v>-0.86990999999999996</c:v>
                </c:pt>
                <c:pt idx="4838" formatCode="General">
                  <c:v>-0.86924000000000001</c:v>
                </c:pt>
                <c:pt idx="4839" formatCode="General">
                  <c:v>-0.86853999999999998</c:v>
                </c:pt>
                <c:pt idx="4840" formatCode="General">
                  <c:v>-0.86782000000000004</c:v>
                </c:pt>
                <c:pt idx="4841" formatCode="General">
                  <c:v>-0.86707999999999996</c:v>
                </c:pt>
                <c:pt idx="4842" formatCode="General">
                  <c:v>-0.86633000000000004</c:v>
                </c:pt>
                <c:pt idx="4843" formatCode="General">
                  <c:v>-0.86555000000000004</c:v>
                </c:pt>
                <c:pt idx="4844" formatCode="General">
                  <c:v>-0.86477000000000004</c:v>
                </c:pt>
                <c:pt idx="4845" formatCode="General">
                  <c:v>-0.86397000000000002</c:v>
                </c:pt>
                <c:pt idx="4846" formatCode="General">
                  <c:v>-0.86316999999999999</c:v>
                </c:pt>
                <c:pt idx="4847" formatCode="General">
                  <c:v>-0.86234999999999995</c:v>
                </c:pt>
                <c:pt idx="4848" formatCode="General">
                  <c:v>-0.86153999999999997</c:v>
                </c:pt>
                <c:pt idx="4849" formatCode="General">
                  <c:v>-0.86072000000000004</c:v>
                </c:pt>
                <c:pt idx="4850" formatCode="General">
                  <c:v>-0.85989000000000004</c:v>
                </c:pt>
                <c:pt idx="4851" formatCode="General">
                  <c:v>-0.85907999999999995</c:v>
                </c:pt>
                <c:pt idx="4852" formatCode="General">
                  <c:v>-0.85826000000000002</c:v>
                </c:pt>
                <c:pt idx="4853" formatCode="General">
                  <c:v>-0.85745000000000005</c:v>
                </c:pt>
                <c:pt idx="4854" formatCode="General">
                  <c:v>-0.85665000000000002</c:v>
                </c:pt>
                <c:pt idx="4855" formatCode="General">
                  <c:v>-0.85585999999999995</c:v>
                </c:pt>
                <c:pt idx="4856" formatCode="General">
                  <c:v>-0.85507999999999995</c:v>
                </c:pt>
                <c:pt idx="4857" formatCode="General">
                  <c:v>-0.85431000000000001</c:v>
                </c:pt>
                <c:pt idx="4858" formatCode="General">
                  <c:v>-0.85355999999999999</c:v>
                </c:pt>
                <c:pt idx="4859" formatCode="General">
                  <c:v>-0.85282000000000002</c:v>
                </c:pt>
                <c:pt idx="4860" formatCode="General">
                  <c:v>-0.85211000000000003</c:v>
                </c:pt>
                <c:pt idx="4861" formatCode="General">
                  <c:v>-0.85141</c:v>
                </c:pt>
                <c:pt idx="4862" formatCode="General">
                  <c:v>-0.85074000000000005</c:v>
                </c:pt>
                <c:pt idx="4863" formatCode="General">
                  <c:v>-0.85009000000000001</c:v>
                </c:pt>
                <c:pt idx="4864" formatCode="General">
                  <c:v>-0.84946999999999995</c:v>
                </c:pt>
                <c:pt idx="4865" formatCode="General">
                  <c:v>-0.84887000000000001</c:v>
                </c:pt>
                <c:pt idx="4866" formatCode="General">
                  <c:v>-0.84830000000000005</c:v>
                </c:pt>
                <c:pt idx="4867" formatCode="General">
                  <c:v>-0.84775999999999996</c:v>
                </c:pt>
                <c:pt idx="4868" formatCode="General">
                  <c:v>-0.84724999999999995</c:v>
                </c:pt>
                <c:pt idx="4869" formatCode="General">
                  <c:v>-0.84677000000000002</c:v>
                </c:pt>
                <c:pt idx="4870" formatCode="General">
                  <c:v>-0.84631999999999996</c:v>
                </c:pt>
                <c:pt idx="4871" formatCode="General">
                  <c:v>-0.84589999999999999</c:v>
                </c:pt>
                <c:pt idx="4872" formatCode="General">
                  <c:v>-0.84552000000000005</c:v>
                </c:pt>
                <c:pt idx="4873" formatCode="General">
                  <c:v>-0.84516999999999998</c:v>
                </c:pt>
                <c:pt idx="4874" formatCode="General">
                  <c:v>-0.84484999999999999</c:v>
                </c:pt>
                <c:pt idx="4875" formatCode="General">
                  <c:v>-0.84457000000000004</c:v>
                </c:pt>
                <c:pt idx="4876" formatCode="General">
                  <c:v>-0.84431999999999996</c:v>
                </c:pt>
                <c:pt idx="4877" formatCode="General">
                  <c:v>-0.84411000000000003</c:v>
                </c:pt>
                <c:pt idx="4878" formatCode="General">
                  <c:v>-0.84392</c:v>
                </c:pt>
                <c:pt idx="4879" formatCode="General">
                  <c:v>-0.84377000000000002</c:v>
                </c:pt>
                <c:pt idx="4880" formatCode="General">
                  <c:v>-0.84365000000000001</c:v>
                </c:pt>
                <c:pt idx="4881" formatCode="General">
                  <c:v>-0.84355000000000002</c:v>
                </c:pt>
                <c:pt idx="4882" formatCode="General">
                  <c:v>-0.84348999999999996</c:v>
                </c:pt>
                <c:pt idx="4883" formatCode="General">
                  <c:v>-0.84345000000000003</c:v>
                </c:pt>
                <c:pt idx="4884" formatCode="General">
                  <c:v>-0.84343000000000001</c:v>
                </c:pt>
                <c:pt idx="4885" formatCode="General">
                  <c:v>-0.84343999999999997</c:v>
                </c:pt>
                <c:pt idx="4886" formatCode="General">
                  <c:v>-0.84347000000000005</c:v>
                </c:pt>
                <c:pt idx="4887" formatCode="General">
                  <c:v>-0.84350999999999998</c:v>
                </c:pt>
                <c:pt idx="4888" formatCode="General">
                  <c:v>-0.84358</c:v>
                </c:pt>
                <c:pt idx="4889" formatCode="General">
                  <c:v>-0.84365000000000001</c:v>
                </c:pt>
                <c:pt idx="4890" formatCode="General">
                  <c:v>-0.84374000000000005</c:v>
                </c:pt>
                <c:pt idx="4891" formatCode="General">
                  <c:v>-0.84382999999999997</c:v>
                </c:pt>
                <c:pt idx="4892" formatCode="General">
                  <c:v>-0.84392999999999996</c:v>
                </c:pt>
                <c:pt idx="4893" formatCode="General">
                  <c:v>-0.84402999999999995</c:v>
                </c:pt>
                <c:pt idx="4894" formatCode="General">
                  <c:v>-0.84413000000000005</c:v>
                </c:pt>
                <c:pt idx="4895" formatCode="General">
                  <c:v>-0.84421999999999997</c:v>
                </c:pt>
                <c:pt idx="4896" formatCode="General">
                  <c:v>-0.84430000000000005</c:v>
                </c:pt>
                <c:pt idx="4897" formatCode="General">
                  <c:v>-0.84438000000000002</c:v>
                </c:pt>
                <c:pt idx="4898" formatCode="General">
                  <c:v>-0.84443999999999997</c:v>
                </c:pt>
                <c:pt idx="4899" formatCode="General">
                  <c:v>-0.84448000000000001</c:v>
                </c:pt>
                <c:pt idx="4900" formatCode="General">
                  <c:v>-0.84450000000000003</c:v>
                </c:pt>
                <c:pt idx="4901" formatCode="General">
                  <c:v>-0.84450000000000003</c:v>
                </c:pt>
                <c:pt idx="4902" formatCode="General">
                  <c:v>-0.84447000000000005</c:v>
                </c:pt>
                <c:pt idx="4903" formatCode="General">
                  <c:v>-0.84440999999999999</c:v>
                </c:pt>
                <c:pt idx="4904" formatCode="General">
                  <c:v>-0.84431999999999996</c:v>
                </c:pt>
                <c:pt idx="4905" formatCode="General">
                  <c:v>-0.84419</c:v>
                </c:pt>
                <c:pt idx="4906" formatCode="General">
                  <c:v>-0.84402999999999995</c:v>
                </c:pt>
                <c:pt idx="4907" formatCode="General">
                  <c:v>-0.84384000000000003</c:v>
                </c:pt>
                <c:pt idx="4908" formatCode="General">
                  <c:v>-0.84360000000000002</c:v>
                </c:pt>
                <c:pt idx="4909" formatCode="General">
                  <c:v>-0.84331999999999996</c:v>
                </c:pt>
                <c:pt idx="4910" formatCode="General">
                  <c:v>-0.84299000000000002</c:v>
                </c:pt>
                <c:pt idx="4911" formatCode="General">
                  <c:v>-0.84262999999999999</c:v>
                </c:pt>
                <c:pt idx="4912" formatCode="General">
                  <c:v>-0.84221999999999997</c:v>
                </c:pt>
                <c:pt idx="4913" formatCode="General">
                  <c:v>-0.84175999999999995</c:v>
                </c:pt>
                <c:pt idx="4914" formatCode="General">
                  <c:v>-0.84126000000000001</c:v>
                </c:pt>
                <c:pt idx="4915" formatCode="General">
                  <c:v>-0.84072000000000002</c:v>
                </c:pt>
                <c:pt idx="4916" formatCode="General">
                  <c:v>-0.84013000000000004</c:v>
                </c:pt>
                <c:pt idx="4917" formatCode="General">
                  <c:v>-0.83950000000000002</c:v>
                </c:pt>
                <c:pt idx="4918" formatCode="General">
                  <c:v>-0.83882999999999996</c:v>
                </c:pt>
                <c:pt idx="4919" formatCode="General">
                  <c:v>-0.83811999999999998</c:v>
                </c:pt>
                <c:pt idx="4920" formatCode="General">
                  <c:v>-0.83738000000000001</c:v>
                </c:pt>
                <c:pt idx="4921" formatCode="General">
                  <c:v>-0.83660000000000001</c:v>
                </c:pt>
                <c:pt idx="4922" formatCode="General">
                  <c:v>-0.83577999999999997</c:v>
                </c:pt>
                <c:pt idx="4923" formatCode="General">
                  <c:v>-0.83494000000000002</c:v>
                </c:pt>
                <c:pt idx="4924" formatCode="General">
                  <c:v>-0.83406999999999998</c:v>
                </c:pt>
                <c:pt idx="4925" formatCode="General">
                  <c:v>-0.83318000000000003</c:v>
                </c:pt>
                <c:pt idx="4926" formatCode="General">
                  <c:v>-0.83226999999999995</c:v>
                </c:pt>
                <c:pt idx="4927" formatCode="General">
                  <c:v>-0.83133999999999997</c:v>
                </c:pt>
                <c:pt idx="4928" formatCode="General">
                  <c:v>-0.83040000000000003</c:v>
                </c:pt>
                <c:pt idx="4929" formatCode="General">
                  <c:v>-0.82945999999999998</c:v>
                </c:pt>
                <c:pt idx="4930" formatCode="General">
                  <c:v>-0.82850999999999997</c:v>
                </c:pt>
                <c:pt idx="4931" formatCode="General">
                  <c:v>-0.82757000000000003</c:v>
                </c:pt>
                <c:pt idx="4932" formatCode="General">
                  <c:v>-0.82662999999999998</c:v>
                </c:pt>
                <c:pt idx="4933" formatCode="General">
                  <c:v>-0.82569999999999999</c:v>
                </c:pt>
                <c:pt idx="4934" formatCode="General">
                  <c:v>-0.82479000000000002</c:v>
                </c:pt>
                <c:pt idx="4935" formatCode="General">
                  <c:v>-0.82389999999999997</c:v>
                </c:pt>
                <c:pt idx="4936" formatCode="General">
                  <c:v>-0.82303000000000004</c:v>
                </c:pt>
                <c:pt idx="4937" formatCode="General">
                  <c:v>-0.82220000000000004</c:v>
                </c:pt>
                <c:pt idx="4938" formatCode="General">
                  <c:v>-0.82138999999999995</c:v>
                </c:pt>
                <c:pt idx="4939" formatCode="General">
                  <c:v>-0.82062000000000002</c:v>
                </c:pt>
                <c:pt idx="4940" formatCode="General">
                  <c:v>-0.81989999999999996</c:v>
                </c:pt>
                <c:pt idx="4941" formatCode="General">
                  <c:v>-0.81921999999999995</c:v>
                </c:pt>
                <c:pt idx="4942" formatCode="General">
                  <c:v>-0.81859000000000004</c:v>
                </c:pt>
                <c:pt idx="4943" formatCode="General">
                  <c:v>-0.81801000000000001</c:v>
                </c:pt>
                <c:pt idx="4944" formatCode="General">
                  <c:v>-0.81747999999999998</c:v>
                </c:pt>
                <c:pt idx="4945" formatCode="General">
                  <c:v>-0.81701000000000001</c:v>
                </c:pt>
                <c:pt idx="4946" formatCode="General">
                  <c:v>-0.81659999999999999</c:v>
                </c:pt>
                <c:pt idx="4947" formatCode="General">
                  <c:v>-0.81625000000000003</c:v>
                </c:pt>
                <c:pt idx="4948" formatCode="General">
                  <c:v>-0.81596999999999997</c:v>
                </c:pt>
                <c:pt idx="4949" formatCode="General">
                  <c:v>-0.81574999999999998</c:v>
                </c:pt>
                <c:pt idx="4950" formatCode="General">
                  <c:v>-0.81559000000000004</c:v>
                </c:pt>
                <c:pt idx="4951" formatCode="General">
                  <c:v>-0.81549000000000005</c:v>
                </c:pt>
                <c:pt idx="4952" formatCode="General">
                  <c:v>-0.81547000000000003</c:v>
                </c:pt>
                <c:pt idx="4953" formatCode="General">
                  <c:v>-0.8155</c:v>
                </c:pt>
                <c:pt idx="4954" formatCode="General">
                  <c:v>-0.81559999999999999</c:v>
                </c:pt>
                <c:pt idx="4955" formatCode="General">
                  <c:v>-0.81576000000000004</c:v>
                </c:pt>
                <c:pt idx="4956" formatCode="General">
                  <c:v>-0.81598000000000004</c:v>
                </c:pt>
                <c:pt idx="4957" formatCode="General">
                  <c:v>-0.81625999999999999</c:v>
                </c:pt>
                <c:pt idx="4958" formatCode="General">
                  <c:v>-0.81659999999999999</c:v>
                </c:pt>
                <c:pt idx="4959" formatCode="General">
                  <c:v>-0.81698999999999999</c:v>
                </c:pt>
                <c:pt idx="4960" formatCode="General">
                  <c:v>-0.81742999999999999</c:v>
                </c:pt>
                <c:pt idx="4961" formatCode="General">
                  <c:v>-0.81791000000000003</c:v>
                </c:pt>
                <c:pt idx="4962" formatCode="General">
                  <c:v>-0.81843999999999995</c:v>
                </c:pt>
                <c:pt idx="4963" formatCode="General">
                  <c:v>-0.81901000000000002</c:v>
                </c:pt>
                <c:pt idx="4964" formatCode="General">
                  <c:v>-0.81960999999999995</c:v>
                </c:pt>
                <c:pt idx="4965" formatCode="General">
                  <c:v>-0.82025000000000003</c:v>
                </c:pt>
                <c:pt idx="4966" formatCode="General">
                  <c:v>-0.82091000000000003</c:v>
                </c:pt>
                <c:pt idx="4967" formatCode="General">
                  <c:v>-0.8216</c:v>
                </c:pt>
                <c:pt idx="4968" formatCode="General">
                  <c:v>-0.82230000000000003</c:v>
                </c:pt>
                <c:pt idx="4969" formatCode="General">
                  <c:v>-0.82301999999999997</c:v>
                </c:pt>
                <c:pt idx="4970" formatCode="General">
                  <c:v>-0.82374999999999998</c:v>
                </c:pt>
                <c:pt idx="4971" formatCode="General">
                  <c:v>-0.82447999999999999</c:v>
                </c:pt>
                <c:pt idx="4972" formatCode="General">
                  <c:v>-0.82521</c:v>
                </c:pt>
                <c:pt idx="4973" formatCode="General">
                  <c:v>-0.82594000000000001</c:v>
                </c:pt>
                <c:pt idx="4974" formatCode="General">
                  <c:v>-0.82665999999999995</c:v>
                </c:pt>
                <c:pt idx="4975" formatCode="General">
                  <c:v>-0.82737000000000005</c:v>
                </c:pt>
                <c:pt idx="4976" formatCode="General">
                  <c:v>-0.82806000000000002</c:v>
                </c:pt>
                <c:pt idx="4977" formatCode="General">
                  <c:v>-0.82872999999999997</c:v>
                </c:pt>
                <c:pt idx="4978" formatCode="General">
                  <c:v>-0.82938000000000001</c:v>
                </c:pt>
                <c:pt idx="4979" formatCode="General">
                  <c:v>-0.83001000000000003</c:v>
                </c:pt>
                <c:pt idx="4980" formatCode="General">
                  <c:v>-0.83060999999999996</c:v>
                </c:pt>
                <c:pt idx="4981" formatCode="General">
                  <c:v>-0.83116999999999996</c:v>
                </c:pt>
                <c:pt idx="4982" formatCode="General">
                  <c:v>-0.83169999999999999</c:v>
                </c:pt>
                <c:pt idx="4983" formatCode="General">
                  <c:v>-0.83220000000000005</c:v>
                </c:pt>
                <c:pt idx="4984" formatCode="General">
                  <c:v>-0.83265999999999996</c:v>
                </c:pt>
                <c:pt idx="4985" formatCode="General">
                  <c:v>-0.83308000000000004</c:v>
                </c:pt>
                <c:pt idx="4986" formatCode="General">
                  <c:v>-0.83347000000000004</c:v>
                </c:pt>
                <c:pt idx="4987" formatCode="General">
                  <c:v>-0.83381000000000005</c:v>
                </c:pt>
                <c:pt idx="4988" formatCode="General">
                  <c:v>-0.83411000000000002</c:v>
                </c:pt>
                <c:pt idx="4989" formatCode="General">
                  <c:v>-0.83438000000000001</c:v>
                </c:pt>
                <c:pt idx="4990" formatCode="General">
                  <c:v>-0.83460000000000001</c:v>
                </c:pt>
                <c:pt idx="4991" formatCode="General">
                  <c:v>-0.83479000000000003</c:v>
                </c:pt>
                <c:pt idx="4992" formatCode="General">
                  <c:v>-0.83492999999999995</c:v>
                </c:pt>
                <c:pt idx="4993" formatCode="General">
                  <c:v>-0.83504</c:v>
                </c:pt>
                <c:pt idx="4994" formatCode="General">
                  <c:v>-0.83511999999999997</c:v>
                </c:pt>
                <c:pt idx="4995" formatCode="General">
                  <c:v>-0.83516000000000001</c:v>
                </c:pt>
                <c:pt idx="4996" formatCode="General">
                  <c:v>-0.83516999999999997</c:v>
                </c:pt>
                <c:pt idx="4997" formatCode="General">
                  <c:v>-0.83513999999999999</c:v>
                </c:pt>
                <c:pt idx="4998" formatCode="General">
                  <c:v>-0.83509</c:v>
                </c:pt>
                <c:pt idx="4999" formatCode="General">
                  <c:v>-0.83501000000000003</c:v>
                </c:pt>
                <c:pt idx="5000" formatCode="General">
                  <c:v>-0.83491000000000004</c:v>
                </c:pt>
                <c:pt idx="5001" formatCode="General">
                  <c:v>-0.83479000000000003</c:v>
                </c:pt>
                <c:pt idx="5002" formatCode="General">
                  <c:v>-0.83465</c:v>
                </c:pt>
                <c:pt idx="5003" formatCode="General">
                  <c:v>-0.83448999999999995</c:v>
                </c:pt>
                <c:pt idx="5004" formatCode="General">
                  <c:v>-0.83431999999999995</c:v>
                </c:pt>
                <c:pt idx="5005" formatCode="General">
                  <c:v>-0.83413000000000004</c:v>
                </c:pt>
                <c:pt idx="5006" formatCode="General">
                  <c:v>-0.83394000000000001</c:v>
                </c:pt>
                <c:pt idx="5007" formatCode="General">
                  <c:v>-0.83374000000000004</c:v>
                </c:pt>
                <c:pt idx="5008" formatCode="General">
                  <c:v>-0.83352999999999999</c:v>
                </c:pt>
                <c:pt idx="5009" formatCode="General">
                  <c:v>-0.83333000000000002</c:v>
                </c:pt>
                <c:pt idx="5010" formatCode="General">
                  <c:v>-0.83311999999999997</c:v>
                </c:pt>
                <c:pt idx="5011" formatCode="General">
                  <c:v>-0.83291999999999999</c:v>
                </c:pt>
                <c:pt idx="5012" formatCode="General">
                  <c:v>-0.83272000000000002</c:v>
                </c:pt>
                <c:pt idx="5013" formatCode="General">
                  <c:v>-0.83252000000000004</c:v>
                </c:pt>
                <c:pt idx="5014" formatCode="General">
                  <c:v>-0.83233000000000001</c:v>
                </c:pt>
                <c:pt idx="5015" formatCode="General">
                  <c:v>-0.83214999999999995</c:v>
                </c:pt>
                <c:pt idx="5016" formatCode="General">
                  <c:v>-0.83198000000000005</c:v>
                </c:pt>
                <c:pt idx="5017" formatCode="General">
                  <c:v>-0.83182999999999996</c:v>
                </c:pt>
                <c:pt idx="5018" formatCode="General">
                  <c:v>-0.83167999999999997</c:v>
                </c:pt>
                <c:pt idx="5019" formatCode="General">
                  <c:v>-0.83155000000000001</c:v>
                </c:pt>
                <c:pt idx="5020" formatCode="General">
                  <c:v>-0.83143</c:v>
                </c:pt>
                <c:pt idx="5021" formatCode="General">
                  <c:v>-0.83133000000000001</c:v>
                </c:pt>
                <c:pt idx="5022" formatCode="General">
                  <c:v>-0.83123999999999998</c:v>
                </c:pt>
                <c:pt idx="5023" formatCode="General">
                  <c:v>-0.83116999999999996</c:v>
                </c:pt>
                <c:pt idx="5024" formatCode="General">
                  <c:v>-0.83111999999999997</c:v>
                </c:pt>
                <c:pt idx="5025" formatCode="General">
                  <c:v>-0.83108000000000004</c:v>
                </c:pt>
                <c:pt idx="5026" formatCode="General">
                  <c:v>-0.83106000000000002</c:v>
                </c:pt>
                <c:pt idx="5027" formatCode="General">
                  <c:v>-0.83104999999999996</c:v>
                </c:pt>
                <c:pt idx="5028" formatCode="General">
                  <c:v>-0.83106000000000002</c:v>
                </c:pt>
                <c:pt idx="5029" formatCode="General">
                  <c:v>-0.83109</c:v>
                </c:pt>
                <c:pt idx="5030" formatCode="General">
                  <c:v>-0.83113999999999999</c:v>
                </c:pt>
                <c:pt idx="5031" formatCode="General">
                  <c:v>-0.83120000000000005</c:v>
                </c:pt>
                <c:pt idx="5032" formatCode="General">
                  <c:v>-0.83126999999999995</c:v>
                </c:pt>
                <c:pt idx="5033" formatCode="General">
                  <c:v>-0.83135999999999999</c:v>
                </c:pt>
                <c:pt idx="5034" formatCode="General">
                  <c:v>-0.83147000000000004</c:v>
                </c:pt>
                <c:pt idx="5035" formatCode="General">
                  <c:v>-0.83160000000000001</c:v>
                </c:pt>
                <c:pt idx="5036" formatCode="General">
                  <c:v>-0.83172999999999997</c:v>
                </c:pt>
                <c:pt idx="5037" formatCode="General">
                  <c:v>-0.83189000000000002</c:v>
                </c:pt>
                <c:pt idx="5038" formatCode="General">
                  <c:v>-0.83206000000000002</c:v>
                </c:pt>
                <c:pt idx="5039" formatCode="General">
                  <c:v>-0.83223999999999998</c:v>
                </c:pt>
                <c:pt idx="5040" formatCode="General">
                  <c:v>-0.83245000000000002</c:v>
                </c:pt>
                <c:pt idx="5041" formatCode="General">
                  <c:v>-0.83265999999999996</c:v>
                </c:pt>
                <c:pt idx="5042" formatCode="General">
                  <c:v>-0.83289999999999997</c:v>
                </c:pt>
                <c:pt idx="5043" formatCode="General">
                  <c:v>-0.83314999999999995</c:v>
                </c:pt>
                <c:pt idx="5044" formatCode="General">
                  <c:v>-0.83340999999999998</c:v>
                </c:pt>
                <c:pt idx="5045" formatCode="General">
                  <c:v>-0.8337</c:v>
                </c:pt>
                <c:pt idx="5046" formatCode="General">
                  <c:v>-0.83399999999999996</c:v>
                </c:pt>
                <c:pt idx="5047" formatCode="General">
                  <c:v>-0.83431999999999995</c:v>
                </c:pt>
                <c:pt idx="5048" formatCode="General">
                  <c:v>-0.83467000000000002</c:v>
                </c:pt>
                <c:pt idx="5049" formatCode="General">
                  <c:v>-0.83503000000000005</c:v>
                </c:pt>
                <c:pt idx="5050" formatCode="General">
                  <c:v>-0.83542000000000005</c:v>
                </c:pt>
                <c:pt idx="5051" formatCode="General">
                  <c:v>-0.83582999999999996</c:v>
                </c:pt>
                <c:pt idx="5052" formatCode="General">
                  <c:v>-0.83626</c:v>
                </c:pt>
                <c:pt idx="5053" formatCode="General">
                  <c:v>-0.83672000000000002</c:v>
                </c:pt>
                <c:pt idx="5054" formatCode="General">
                  <c:v>-0.83721000000000001</c:v>
                </c:pt>
                <c:pt idx="5055" formatCode="General">
                  <c:v>-0.83772000000000002</c:v>
                </c:pt>
                <c:pt idx="5056" formatCode="General">
                  <c:v>-0.83826999999999996</c:v>
                </c:pt>
                <c:pt idx="5057" formatCode="General">
                  <c:v>-0.83884999999999998</c:v>
                </c:pt>
                <c:pt idx="5058" formatCode="General">
                  <c:v>-0.83945999999999998</c:v>
                </c:pt>
                <c:pt idx="5059" formatCode="General">
                  <c:v>-0.84011000000000002</c:v>
                </c:pt>
                <c:pt idx="5060" formatCode="General">
                  <c:v>-0.84079999999999999</c:v>
                </c:pt>
                <c:pt idx="5061" formatCode="General">
                  <c:v>-0.84152000000000005</c:v>
                </c:pt>
                <c:pt idx="5062" formatCode="General">
                  <c:v>-0.84228999999999998</c:v>
                </c:pt>
                <c:pt idx="5063" formatCode="General">
                  <c:v>-0.84309999999999996</c:v>
                </c:pt>
                <c:pt idx="5064" formatCode="General">
                  <c:v>-0.84394999999999998</c:v>
                </c:pt>
                <c:pt idx="5065" formatCode="General">
                  <c:v>-0.84484999999999999</c:v>
                </c:pt>
                <c:pt idx="5066" formatCode="General">
                  <c:v>-0.8458</c:v>
                </c:pt>
                <c:pt idx="5067" formatCode="General">
                  <c:v>-0.8468</c:v>
                </c:pt>
                <c:pt idx="5068" formatCode="General">
                  <c:v>-0.84784999999999999</c:v>
                </c:pt>
                <c:pt idx="5069" formatCode="General">
                  <c:v>-0.84894000000000003</c:v>
                </c:pt>
                <c:pt idx="5070" formatCode="General">
                  <c:v>-0.85009999999999997</c:v>
                </c:pt>
                <c:pt idx="5071" formatCode="General">
                  <c:v>-0.85129999999999995</c:v>
                </c:pt>
                <c:pt idx="5072" formatCode="General">
                  <c:v>-0.85255999999999998</c:v>
                </c:pt>
                <c:pt idx="5073" formatCode="General">
                  <c:v>-0.85387999999999997</c:v>
                </c:pt>
                <c:pt idx="5074" formatCode="General">
                  <c:v>-0.85524999999999995</c:v>
                </c:pt>
                <c:pt idx="5075" formatCode="General">
                  <c:v>-0.85668</c:v>
                </c:pt>
                <c:pt idx="5076" formatCode="General">
                  <c:v>-0.85816999999999999</c:v>
                </c:pt>
                <c:pt idx="5077" formatCode="General">
                  <c:v>-0.85972000000000004</c:v>
                </c:pt>
                <c:pt idx="5078" formatCode="General">
                  <c:v>-0.86131999999999997</c:v>
                </c:pt>
                <c:pt idx="5079" formatCode="General">
                  <c:v>-0.86297000000000001</c:v>
                </c:pt>
                <c:pt idx="5080" formatCode="General">
                  <c:v>-0.86468999999999996</c:v>
                </c:pt>
                <c:pt idx="5081" formatCode="General">
                  <c:v>-0.86645000000000005</c:v>
                </c:pt>
                <c:pt idx="5082" formatCode="General">
                  <c:v>-0.86828000000000005</c:v>
                </c:pt>
                <c:pt idx="5083" formatCode="General">
                  <c:v>-0.87014999999999998</c:v>
                </c:pt>
                <c:pt idx="5084" formatCode="General">
                  <c:v>-0.87207999999999997</c:v>
                </c:pt>
                <c:pt idx="5085" formatCode="General">
                  <c:v>-0.87404999999999999</c:v>
                </c:pt>
                <c:pt idx="5086" formatCode="General">
                  <c:v>-0.87607000000000002</c:v>
                </c:pt>
                <c:pt idx="5087" formatCode="General">
                  <c:v>-0.87814000000000003</c:v>
                </c:pt>
                <c:pt idx="5088" formatCode="General">
                  <c:v>-0.88024999999999998</c:v>
                </c:pt>
                <c:pt idx="5089" formatCode="General">
                  <c:v>-0.88241000000000003</c:v>
                </c:pt>
                <c:pt idx="5090" formatCode="General">
                  <c:v>-0.88460000000000005</c:v>
                </c:pt>
                <c:pt idx="5091" formatCode="General">
                  <c:v>-0.88682000000000005</c:v>
                </c:pt>
                <c:pt idx="5092" formatCode="General">
                  <c:v>-0.88907999999999998</c:v>
                </c:pt>
                <c:pt idx="5093" formatCode="General">
                  <c:v>-0.89136000000000004</c:v>
                </c:pt>
                <c:pt idx="5094" formatCode="General">
                  <c:v>-0.89368000000000003</c:v>
                </c:pt>
                <c:pt idx="5095" formatCode="General">
                  <c:v>-0.89600999999999997</c:v>
                </c:pt>
                <c:pt idx="5096" formatCode="General">
                  <c:v>-0.89836000000000005</c:v>
                </c:pt>
                <c:pt idx="5097" formatCode="General">
                  <c:v>-0.90073000000000003</c:v>
                </c:pt>
                <c:pt idx="5098" formatCode="General">
                  <c:v>-0.90312000000000003</c:v>
                </c:pt>
                <c:pt idx="5099" formatCode="General">
                  <c:v>-0.90551000000000004</c:v>
                </c:pt>
                <c:pt idx="5100" formatCode="General">
                  <c:v>-0.90790000000000004</c:v>
                </c:pt>
                <c:pt idx="5101" formatCode="General">
                  <c:v>-0.9103</c:v>
                </c:pt>
                <c:pt idx="5102" formatCode="General">
                  <c:v>-0.91269999999999996</c:v>
                </c:pt>
                <c:pt idx="5103" formatCode="General">
                  <c:v>-0.91508999999999996</c:v>
                </c:pt>
                <c:pt idx="5104" formatCode="General">
                  <c:v>-0.91747000000000001</c:v>
                </c:pt>
                <c:pt idx="5105" formatCode="General">
                  <c:v>-0.91983999999999999</c:v>
                </c:pt>
                <c:pt idx="5106" formatCode="General">
                  <c:v>-0.92220000000000002</c:v>
                </c:pt>
                <c:pt idx="5107" formatCode="General">
                  <c:v>-0.92452999999999996</c:v>
                </c:pt>
                <c:pt idx="5108" formatCode="General">
                  <c:v>-0.92684999999999995</c:v>
                </c:pt>
                <c:pt idx="5109" formatCode="General">
                  <c:v>-0.92913999999999997</c:v>
                </c:pt>
                <c:pt idx="5110" formatCode="General">
                  <c:v>-0.93140999999999996</c:v>
                </c:pt>
                <c:pt idx="5111" formatCode="General">
                  <c:v>-0.93364000000000003</c:v>
                </c:pt>
                <c:pt idx="5112" formatCode="General">
                  <c:v>-0.93584000000000001</c:v>
                </c:pt>
                <c:pt idx="5113" formatCode="General">
                  <c:v>-0.93801000000000001</c:v>
                </c:pt>
                <c:pt idx="5114" formatCode="General">
                  <c:v>-0.94013999999999998</c:v>
                </c:pt>
                <c:pt idx="5115" formatCode="General">
                  <c:v>-0.94223999999999997</c:v>
                </c:pt>
                <c:pt idx="5116" formatCode="General">
                  <c:v>-0.94428999999999996</c:v>
                </c:pt>
                <c:pt idx="5117" formatCode="General">
                  <c:v>-0.94630000000000003</c:v>
                </c:pt>
                <c:pt idx="5118" formatCode="General">
                  <c:v>-0.94826999999999995</c:v>
                </c:pt>
                <c:pt idx="5119" formatCode="General">
                  <c:v>-0.95018999999999998</c:v>
                </c:pt>
                <c:pt idx="5120" formatCode="General">
                  <c:v>-0.95206000000000002</c:v>
                </c:pt>
                <c:pt idx="5121" formatCode="General">
                  <c:v>-0.95389000000000002</c:v>
                </c:pt>
                <c:pt idx="5122" formatCode="General">
                  <c:v>-0.95567000000000002</c:v>
                </c:pt>
                <c:pt idx="5123" formatCode="General">
                  <c:v>-0.95740000000000003</c:v>
                </c:pt>
                <c:pt idx="5124" formatCode="General">
                  <c:v>-0.95906999999999998</c:v>
                </c:pt>
                <c:pt idx="5125" formatCode="General">
                  <c:v>-0.9607</c:v>
                </c:pt>
                <c:pt idx="5126" formatCode="General">
                  <c:v>-0.96226999999999996</c:v>
                </c:pt>
                <c:pt idx="5127" formatCode="General">
                  <c:v>-0.96379999999999999</c:v>
                </c:pt>
                <c:pt idx="5128" formatCode="General">
                  <c:v>-0.96526000000000001</c:v>
                </c:pt>
                <c:pt idx="5129" formatCode="General">
                  <c:v>-0.96667999999999998</c:v>
                </c:pt>
                <c:pt idx="5130" formatCode="General">
                  <c:v>-0.96804000000000001</c:v>
                </c:pt>
                <c:pt idx="5131" formatCode="General">
                  <c:v>-0.96935000000000004</c:v>
                </c:pt>
                <c:pt idx="5132" formatCode="General">
                  <c:v>-0.97060000000000002</c:v>
                </c:pt>
                <c:pt idx="5133" formatCode="General">
                  <c:v>-0.9718</c:v>
                </c:pt>
                <c:pt idx="5134" formatCode="General">
                  <c:v>-0.97294999999999998</c:v>
                </c:pt>
                <c:pt idx="5135" formatCode="General">
                  <c:v>-0.97404000000000002</c:v>
                </c:pt>
                <c:pt idx="5136" formatCode="General">
                  <c:v>-0.97507999999999995</c:v>
                </c:pt>
                <c:pt idx="5137" formatCode="General">
                  <c:v>-0.97606000000000004</c:v>
                </c:pt>
                <c:pt idx="5138" formatCode="General">
                  <c:v>-0.97699000000000003</c:v>
                </c:pt>
                <c:pt idx="5139" formatCode="General">
                  <c:v>-0.97785999999999995</c:v>
                </c:pt>
                <c:pt idx="5140" formatCode="General">
                  <c:v>-0.97867999999999999</c:v>
                </c:pt>
                <c:pt idx="5141" formatCode="General">
                  <c:v>-0.97945000000000004</c:v>
                </c:pt>
                <c:pt idx="5142" formatCode="General">
                  <c:v>-0.98016999999999999</c:v>
                </c:pt>
                <c:pt idx="5143" formatCode="General">
                  <c:v>-0.98082999999999998</c:v>
                </c:pt>
                <c:pt idx="5144" formatCode="General">
                  <c:v>-0.98143999999999998</c:v>
                </c:pt>
                <c:pt idx="5145" formatCode="General">
                  <c:v>-0.98199999999999998</c:v>
                </c:pt>
                <c:pt idx="5146" formatCode="General">
                  <c:v>-0.98250999999999999</c:v>
                </c:pt>
                <c:pt idx="5147" formatCode="General">
                  <c:v>-0.98295999999999994</c:v>
                </c:pt>
                <c:pt idx="5148" formatCode="General">
                  <c:v>-0.98336999999999997</c:v>
                </c:pt>
                <c:pt idx="5149" formatCode="General">
                  <c:v>-0.98372999999999999</c:v>
                </c:pt>
                <c:pt idx="5150" formatCode="General">
                  <c:v>-0.98404999999999998</c:v>
                </c:pt>
                <c:pt idx="5151" formatCode="General">
                  <c:v>-0.98431000000000002</c:v>
                </c:pt>
                <c:pt idx="5152" formatCode="General">
                  <c:v>-0.98453999999999997</c:v>
                </c:pt>
                <c:pt idx="5153" formatCode="General">
                  <c:v>-0.98472000000000004</c:v>
                </c:pt>
                <c:pt idx="5154" formatCode="General">
                  <c:v>-0.98485</c:v>
                </c:pt>
                <c:pt idx="5155" formatCode="General">
                  <c:v>-0.98494999999999999</c:v>
                </c:pt>
                <c:pt idx="5156" formatCode="General">
                  <c:v>-0.98501000000000005</c:v>
                </c:pt>
                <c:pt idx="5157" formatCode="General">
                  <c:v>-0.98504000000000003</c:v>
                </c:pt>
                <c:pt idx="5158" formatCode="General">
                  <c:v>-0.98502999999999996</c:v>
                </c:pt>
                <c:pt idx="5159" formatCode="General">
                  <c:v>-0.98499000000000003</c:v>
                </c:pt>
                <c:pt idx="5160" formatCode="General">
                  <c:v>-0.98492000000000002</c:v>
                </c:pt>
                <c:pt idx="5161" formatCode="General">
                  <c:v>-0.98482999999999998</c:v>
                </c:pt>
                <c:pt idx="5162" formatCode="General">
                  <c:v>-0.98470999999999997</c:v>
                </c:pt>
                <c:pt idx="5163" formatCode="General">
                  <c:v>-0.98456999999999995</c:v>
                </c:pt>
                <c:pt idx="5164" formatCode="General">
                  <c:v>-0.98441999999999996</c:v>
                </c:pt>
                <c:pt idx="5165" formatCode="General">
                  <c:v>-0.98424999999999996</c:v>
                </c:pt>
                <c:pt idx="5166" formatCode="General">
                  <c:v>-0.98407</c:v>
                </c:pt>
                <c:pt idx="5167" formatCode="General">
                  <c:v>-0.98387000000000002</c:v>
                </c:pt>
                <c:pt idx="5168" formatCode="General">
                  <c:v>-0.98368</c:v>
                </c:pt>
                <c:pt idx="5169" formatCode="General">
                  <c:v>-0.98348000000000002</c:v>
                </c:pt>
                <c:pt idx="5170" formatCode="General">
                  <c:v>-0.98329</c:v>
                </c:pt>
                <c:pt idx="5171" formatCode="General">
                  <c:v>-0.98309999999999997</c:v>
                </c:pt>
                <c:pt idx="5172" formatCode="General">
                  <c:v>-0.98290999999999995</c:v>
                </c:pt>
                <c:pt idx="5173" formatCode="General">
                  <c:v>-0.98273999999999995</c:v>
                </c:pt>
                <c:pt idx="5174" formatCode="General">
                  <c:v>-0.98258000000000001</c:v>
                </c:pt>
                <c:pt idx="5175" formatCode="General">
                  <c:v>-0.98243999999999998</c:v>
                </c:pt>
                <c:pt idx="5176" formatCode="General">
                  <c:v>-0.98231999999999997</c:v>
                </c:pt>
                <c:pt idx="5177" formatCode="General">
                  <c:v>-0.98223000000000005</c:v>
                </c:pt>
                <c:pt idx="5178" formatCode="General">
                  <c:v>-0.98216000000000003</c:v>
                </c:pt>
                <c:pt idx="5179" formatCode="General">
                  <c:v>-0.98211000000000004</c:v>
                </c:pt>
                <c:pt idx="5180" formatCode="General">
                  <c:v>-0.98209999999999997</c:v>
                </c:pt>
                <c:pt idx="5181" formatCode="General">
                  <c:v>-0.98211999999999999</c:v>
                </c:pt>
                <c:pt idx="5182" formatCode="General">
                  <c:v>-0.98218000000000005</c:v>
                </c:pt>
                <c:pt idx="5183" formatCode="General">
                  <c:v>-0.98228000000000004</c:v>
                </c:pt>
                <c:pt idx="5184" formatCode="General">
                  <c:v>-0.98241000000000001</c:v>
                </c:pt>
                <c:pt idx="5185" formatCode="General">
                  <c:v>-0.98258000000000001</c:v>
                </c:pt>
                <c:pt idx="5186" formatCode="General">
                  <c:v>-0.98279000000000005</c:v>
                </c:pt>
                <c:pt idx="5187" formatCode="General">
                  <c:v>-0.98304999999999998</c:v>
                </c:pt>
                <c:pt idx="5188" formatCode="General">
                  <c:v>-0.98334999999999995</c:v>
                </c:pt>
                <c:pt idx="5189" formatCode="General">
                  <c:v>-0.98368999999999995</c:v>
                </c:pt>
                <c:pt idx="5190" formatCode="General">
                  <c:v>-0.98407</c:v>
                </c:pt>
                <c:pt idx="5191" formatCode="General">
                  <c:v>-0.98450000000000004</c:v>
                </c:pt>
                <c:pt idx="5192" formatCode="General">
                  <c:v>-0.98495999999999995</c:v>
                </c:pt>
                <c:pt idx="5193" formatCode="General">
                  <c:v>-0.98546999999999996</c:v>
                </c:pt>
                <c:pt idx="5194" formatCode="General">
                  <c:v>-0.98602000000000001</c:v>
                </c:pt>
                <c:pt idx="5195" formatCode="General">
                  <c:v>-0.98660999999999999</c:v>
                </c:pt>
                <c:pt idx="5196" formatCode="General">
                  <c:v>-0.98724000000000001</c:v>
                </c:pt>
                <c:pt idx="5197" formatCode="General">
                  <c:v>-0.9879</c:v>
                </c:pt>
                <c:pt idx="5198" formatCode="General">
                  <c:v>-0.98858999999999997</c:v>
                </c:pt>
                <c:pt idx="5199" formatCode="General">
                  <c:v>-0.98931999999999998</c:v>
                </c:pt>
                <c:pt idx="5200" formatCode="General">
                  <c:v>-0.99007999999999996</c:v>
                </c:pt>
                <c:pt idx="5201" formatCode="General">
                  <c:v>-0.99085999999999996</c:v>
                </c:pt>
                <c:pt idx="5202" formatCode="General">
                  <c:v>-0.99167000000000005</c:v>
                </c:pt>
                <c:pt idx="5203" formatCode="General">
                  <c:v>-0.99250000000000005</c:v>
                </c:pt>
                <c:pt idx="5204" formatCode="General">
                  <c:v>-0.99334</c:v>
                </c:pt>
                <c:pt idx="5205" formatCode="General">
                  <c:v>-0.99419999999999997</c:v>
                </c:pt>
                <c:pt idx="5206" formatCode="General">
                  <c:v>-0.99507999999999996</c:v>
                </c:pt>
                <c:pt idx="5207" formatCode="General">
                  <c:v>-0.99595</c:v>
                </c:pt>
                <c:pt idx="5208" formatCode="General">
                  <c:v>-0.99683999999999995</c:v>
                </c:pt>
                <c:pt idx="5209" formatCode="General">
                  <c:v>-0.99772000000000005</c:v>
                </c:pt>
                <c:pt idx="5210" formatCode="General">
                  <c:v>-0.99860000000000004</c:v>
                </c:pt>
                <c:pt idx="5211" formatCode="General">
                  <c:v>-0.99946999999999997</c:v>
                </c:pt>
                <c:pt idx="5212" formatCode="General">
                  <c:v>-1.0003299999999999</c:v>
                </c:pt>
                <c:pt idx="5213" formatCode="General">
                  <c:v>-1.00118</c:v>
                </c:pt>
                <c:pt idx="5214" formatCode="General">
                  <c:v>-1.002</c:v>
                </c:pt>
                <c:pt idx="5215" formatCode="General">
                  <c:v>-1.00281</c:v>
                </c:pt>
                <c:pt idx="5216" formatCode="General">
                  <c:v>-1.0035799999999999</c:v>
                </c:pt>
                <c:pt idx="5217" formatCode="General">
                  <c:v>-1.0043299999999999</c:v>
                </c:pt>
                <c:pt idx="5218" formatCode="General">
                  <c:v>-1.0050399999999999</c:v>
                </c:pt>
                <c:pt idx="5219" formatCode="General">
                  <c:v>-1.0057100000000001</c:v>
                </c:pt>
                <c:pt idx="5220" formatCode="General">
                  <c:v>-1.0063299999999999</c:v>
                </c:pt>
                <c:pt idx="5221" formatCode="General">
                  <c:v>-1.00692</c:v>
                </c:pt>
                <c:pt idx="5222" formatCode="General">
                  <c:v>-1.00745</c:v>
                </c:pt>
                <c:pt idx="5223" formatCode="General">
                  <c:v>-1.00793</c:v>
                </c:pt>
                <c:pt idx="5224" formatCode="General">
                  <c:v>-1.0083500000000001</c:v>
                </c:pt>
                <c:pt idx="5225" formatCode="General">
                  <c:v>-1.00871</c:v>
                </c:pt>
                <c:pt idx="5226" formatCode="General">
                  <c:v>-1.00901</c:v>
                </c:pt>
                <c:pt idx="5227" formatCode="General">
                  <c:v>-1.0092399999999999</c:v>
                </c:pt>
                <c:pt idx="5228" formatCode="General">
                  <c:v>-1.0094000000000001</c:v>
                </c:pt>
                <c:pt idx="5229" formatCode="General">
                  <c:v>-1.0095000000000001</c:v>
                </c:pt>
                <c:pt idx="5230" formatCode="General">
                  <c:v>-1.00952</c:v>
                </c:pt>
                <c:pt idx="5231" formatCode="General">
                  <c:v>-1.00946</c:v>
                </c:pt>
                <c:pt idx="5232" formatCode="General">
                  <c:v>-1.0093300000000001</c:v>
                </c:pt>
                <c:pt idx="5233" formatCode="General">
                  <c:v>-1.00911</c:v>
                </c:pt>
                <c:pt idx="5234" formatCode="General">
                  <c:v>-1.0088200000000001</c:v>
                </c:pt>
                <c:pt idx="5235" formatCode="General">
                  <c:v>-1.00844</c:v>
                </c:pt>
                <c:pt idx="5236" formatCode="General">
                  <c:v>-1.0079800000000001</c:v>
                </c:pt>
                <c:pt idx="5237" formatCode="General">
                  <c:v>-1.0074399999999999</c:v>
                </c:pt>
                <c:pt idx="5238" formatCode="General">
                  <c:v>-1.00681</c:v>
                </c:pt>
                <c:pt idx="5239" formatCode="General">
                  <c:v>-1.0061</c:v>
                </c:pt>
                <c:pt idx="5240" formatCode="General">
                  <c:v>-1.0053000000000001</c:v>
                </c:pt>
                <c:pt idx="5241" formatCode="General">
                  <c:v>-1.0044200000000001</c:v>
                </c:pt>
                <c:pt idx="5242" formatCode="General">
                  <c:v>-1.00346</c:v>
                </c:pt>
                <c:pt idx="5243" formatCode="General">
                  <c:v>-1.00241</c:v>
                </c:pt>
                <c:pt idx="5244" formatCode="General">
                  <c:v>-1.00129</c:v>
                </c:pt>
                <c:pt idx="5245" formatCode="General">
                  <c:v>-1.0000800000000001</c:v>
                </c:pt>
                <c:pt idx="5246" formatCode="General">
                  <c:v>-0.99880000000000002</c:v>
                </c:pt>
                <c:pt idx="5247" formatCode="General">
                  <c:v>-0.99744999999999995</c:v>
                </c:pt>
                <c:pt idx="5248" formatCode="General">
                  <c:v>-0.99602000000000002</c:v>
                </c:pt>
                <c:pt idx="5249" formatCode="General">
                  <c:v>-0.99451999999999996</c:v>
                </c:pt>
                <c:pt idx="5250" formatCode="General">
                  <c:v>-0.99295999999999995</c:v>
                </c:pt>
                <c:pt idx="5251" formatCode="General">
                  <c:v>-0.99134</c:v>
                </c:pt>
                <c:pt idx="5252" formatCode="General">
                  <c:v>-0.98965000000000003</c:v>
                </c:pt>
                <c:pt idx="5253" formatCode="General">
                  <c:v>-0.98792000000000002</c:v>
                </c:pt>
                <c:pt idx="5254" formatCode="General">
                  <c:v>-0.98612999999999995</c:v>
                </c:pt>
                <c:pt idx="5255" formatCode="General">
                  <c:v>-0.98429999999999995</c:v>
                </c:pt>
                <c:pt idx="5256" formatCode="General">
                  <c:v>-0.98243000000000003</c:v>
                </c:pt>
                <c:pt idx="5257" formatCode="General">
                  <c:v>-0.98053000000000001</c:v>
                </c:pt>
                <c:pt idx="5258" formatCode="General">
                  <c:v>-0.97858999999999996</c:v>
                </c:pt>
                <c:pt idx="5259" formatCode="General">
                  <c:v>-0.97663</c:v>
                </c:pt>
                <c:pt idx="5260" formatCode="General">
                  <c:v>-0.97465000000000002</c:v>
                </c:pt>
                <c:pt idx="5261" formatCode="General">
                  <c:v>-0.97265999999999997</c:v>
                </c:pt>
                <c:pt idx="5262" formatCode="General">
                  <c:v>-0.97067000000000003</c:v>
                </c:pt>
                <c:pt idx="5263" formatCode="General">
                  <c:v>-0.96867000000000003</c:v>
                </c:pt>
                <c:pt idx="5264" formatCode="General">
                  <c:v>-0.96667999999999998</c:v>
                </c:pt>
                <c:pt idx="5265" formatCode="General">
                  <c:v>-0.96470999999999996</c:v>
                </c:pt>
                <c:pt idx="5266" formatCode="General">
                  <c:v>-0.96274999999999999</c:v>
                </c:pt>
                <c:pt idx="5267" formatCode="General">
                  <c:v>-0.96082000000000001</c:v>
                </c:pt>
                <c:pt idx="5268" formatCode="General">
                  <c:v>-0.95891999999999999</c:v>
                </c:pt>
                <c:pt idx="5269" formatCode="General">
                  <c:v>-0.95706000000000002</c:v>
                </c:pt>
                <c:pt idx="5270" formatCode="General">
                  <c:v>-0.95525000000000004</c:v>
                </c:pt>
                <c:pt idx="5271" formatCode="General">
                  <c:v>-0.95348999999999995</c:v>
                </c:pt>
                <c:pt idx="5272" formatCode="General">
                  <c:v>-0.95179000000000002</c:v>
                </c:pt>
                <c:pt idx="5273" formatCode="General">
                  <c:v>-0.95015000000000005</c:v>
                </c:pt>
                <c:pt idx="5274" formatCode="General">
                  <c:v>-0.94859000000000004</c:v>
                </c:pt>
                <c:pt idx="5275" formatCode="General">
                  <c:v>-0.94710000000000005</c:v>
                </c:pt>
                <c:pt idx="5276" formatCode="General">
                  <c:v>-0.94569999999999999</c:v>
                </c:pt>
                <c:pt idx="5277" formatCode="General">
                  <c:v>-0.94438999999999995</c:v>
                </c:pt>
                <c:pt idx="5278" formatCode="General">
                  <c:v>-0.94316999999999995</c:v>
                </c:pt>
                <c:pt idx="5279" formatCode="General">
                  <c:v>-0.94205000000000005</c:v>
                </c:pt>
                <c:pt idx="5280" formatCode="General">
                  <c:v>-0.94103999999999999</c:v>
                </c:pt>
                <c:pt idx="5281" formatCode="General">
                  <c:v>-0.94013999999999998</c:v>
                </c:pt>
                <c:pt idx="5282" formatCode="General">
                  <c:v>-0.93935000000000002</c:v>
                </c:pt>
                <c:pt idx="5283" formatCode="General">
                  <c:v>-0.93869000000000002</c:v>
                </c:pt>
                <c:pt idx="5284" formatCode="General">
                  <c:v>-0.93813999999999997</c:v>
                </c:pt>
                <c:pt idx="5285" formatCode="General">
                  <c:v>-0.93772999999999995</c:v>
                </c:pt>
                <c:pt idx="5286" formatCode="General">
                  <c:v>-0.93745000000000001</c:v>
                </c:pt>
                <c:pt idx="5287" formatCode="General">
                  <c:v>-0.93730000000000002</c:v>
                </c:pt>
                <c:pt idx="5288" formatCode="General">
                  <c:v>-0.93728</c:v>
                </c:pt>
                <c:pt idx="5289" formatCode="General">
                  <c:v>-0.93740999999999997</c:v>
                </c:pt>
                <c:pt idx="5290" formatCode="General">
                  <c:v>-0.93767</c:v>
                </c:pt>
                <c:pt idx="5291" formatCode="General">
                  <c:v>-0.93808000000000002</c:v>
                </c:pt>
                <c:pt idx="5292" formatCode="General">
                  <c:v>-0.93862000000000001</c:v>
                </c:pt>
                <c:pt idx="5293" formatCode="General">
                  <c:v>-0.93930999999999998</c:v>
                </c:pt>
                <c:pt idx="5294" formatCode="General">
                  <c:v>-0.94015000000000004</c:v>
                </c:pt>
                <c:pt idx="5295" formatCode="General">
                  <c:v>-0.94111999999999996</c:v>
                </c:pt>
                <c:pt idx="5296" formatCode="General">
                  <c:v>-0.94223999999999997</c:v>
                </c:pt>
                <c:pt idx="5297" formatCode="General">
                  <c:v>-0.94350000000000001</c:v>
                </c:pt>
                <c:pt idx="5298" formatCode="General">
                  <c:v>-0.94489999999999996</c:v>
                </c:pt>
                <c:pt idx="5299" formatCode="General">
                  <c:v>-0.94642999999999999</c:v>
                </c:pt>
                <c:pt idx="5300" formatCode="General">
                  <c:v>-0.94810000000000005</c:v>
                </c:pt>
                <c:pt idx="5301" formatCode="General">
                  <c:v>-0.94989999999999997</c:v>
                </c:pt>
                <c:pt idx="5302" formatCode="General">
                  <c:v>-0.95182</c:v>
                </c:pt>
                <c:pt idx="5303" formatCode="General">
                  <c:v>-0.95387999999999995</c:v>
                </c:pt>
                <c:pt idx="5304" formatCode="General">
                  <c:v>-0.95604999999999996</c:v>
                </c:pt>
                <c:pt idx="5305" formatCode="General">
                  <c:v>-0.95833000000000002</c:v>
                </c:pt>
                <c:pt idx="5306" formatCode="General">
                  <c:v>-0.96072999999999997</c:v>
                </c:pt>
                <c:pt idx="5307" formatCode="General">
                  <c:v>-0.96323000000000003</c:v>
                </c:pt>
                <c:pt idx="5308" formatCode="General">
                  <c:v>-0.96582000000000001</c:v>
                </c:pt>
                <c:pt idx="5309" formatCode="General">
                  <c:v>-0.96852000000000005</c:v>
                </c:pt>
                <c:pt idx="5310" formatCode="General">
                  <c:v>-0.97130000000000005</c:v>
                </c:pt>
                <c:pt idx="5311" formatCode="General">
                  <c:v>-0.97416000000000003</c:v>
                </c:pt>
                <c:pt idx="5312" formatCode="General">
                  <c:v>-0.97709000000000001</c:v>
                </c:pt>
                <c:pt idx="5313" formatCode="General">
                  <c:v>-0.98009999999999997</c:v>
                </c:pt>
                <c:pt idx="5314" formatCode="General">
                  <c:v>-0.98316000000000003</c:v>
                </c:pt>
                <c:pt idx="5315" formatCode="General">
                  <c:v>-0.98628000000000005</c:v>
                </c:pt>
                <c:pt idx="5316" formatCode="General">
                  <c:v>-0.98943999999999999</c:v>
                </c:pt>
                <c:pt idx="5317" formatCode="General">
                  <c:v>-0.99263999999999997</c:v>
                </c:pt>
                <c:pt idx="5318" formatCode="General">
                  <c:v>-0.99587000000000003</c:v>
                </c:pt>
                <c:pt idx="5319" formatCode="General">
                  <c:v>-0.99912999999999996</c:v>
                </c:pt>
                <c:pt idx="5320" formatCode="General">
                  <c:v>-1.0024</c:v>
                </c:pt>
                <c:pt idx="5321" formatCode="General">
                  <c:v>-1.0056799999999999</c:v>
                </c:pt>
                <c:pt idx="5322" formatCode="General">
                  <c:v>-1.0089699999999999</c:v>
                </c:pt>
                <c:pt idx="5323" formatCode="General">
                  <c:v>-1.01224</c:v>
                </c:pt>
                <c:pt idx="5324" formatCode="General">
                  <c:v>-1.0155099999999999</c:v>
                </c:pt>
                <c:pt idx="5325" formatCode="General">
                  <c:v>-1.0187600000000001</c:v>
                </c:pt>
                <c:pt idx="5326" formatCode="General">
                  <c:v>-1.02197</c:v>
                </c:pt>
                <c:pt idx="5327" formatCode="General">
                  <c:v>-1.0251600000000001</c:v>
                </c:pt>
                <c:pt idx="5328" formatCode="General">
                  <c:v>-1.0283100000000001</c:v>
                </c:pt>
                <c:pt idx="5329" formatCode="General">
                  <c:v>-1.0314099999999999</c:v>
                </c:pt>
                <c:pt idx="5330" formatCode="General">
                  <c:v>-1.0344500000000001</c:v>
                </c:pt>
                <c:pt idx="5331" formatCode="General">
                  <c:v>-1.0374399999999999</c:v>
                </c:pt>
                <c:pt idx="5332" formatCode="General">
                  <c:v>-1.04037</c:v>
                </c:pt>
                <c:pt idx="5333" formatCode="General">
                  <c:v>-1.0432300000000001</c:v>
                </c:pt>
                <c:pt idx="5334" formatCode="General">
                  <c:v>-1.0460100000000001</c:v>
                </c:pt>
                <c:pt idx="5335" formatCode="General">
                  <c:v>-1.0487200000000001</c:v>
                </c:pt>
                <c:pt idx="5336" formatCode="General">
                  <c:v>-1.05135</c:v>
                </c:pt>
                <c:pt idx="5337" formatCode="General">
                  <c:v>-1.05389</c:v>
                </c:pt>
                <c:pt idx="5338" formatCode="General">
                  <c:v>-1.0563400000000001</c:v>
                </c:pt>
                <c:pt idx="5339" formatCode="General">
                  <c:v>-1.0586899999999999</c:v>
                </c:pt>
                <c:pt idx="5340" formatCode="General">
                  <c:v>-1.0609500000000001</c:v>
                </c:pt>
                <c:pt idx="5341" formatCode="General">
                  <c:v>-1.0631200000000001</c:v>
                </c:pt>
                <c:pt idx="5342" formatCode="General">
                  <c:v>-1.06518</c:v>
                </c:pt>
                <c:pt idx="5343" formatCode="General">
                  <c:v>-1.06714</c:v>
                </c:pt>
                <c:pt idx="5344" formatCode="General">
                  <c:v>-1.069</c:v>
                </c:pt>
                <c:pt idx="5345" formatCode="General">
                  <c:v>-1.0707500000000001</c:v>
                </c:pt>
                <c:pt idx="5346" formatCode="General">
                  <c:v>-1.0724</c:v>
                </c:pt>
                <c:pt idx="5347" formatCode="General">
                  <c:v>-1.0739399999999999</c:v>
                </c:pt>
                <c:pt idx="5348" formatCode="General">
                  <c:v>-1.07538</c:v>
                </c:pt>
                <c:pt idx="5349" formatCode="General">
                  <c:v>-1.0767100000000001</c:v>
                </c:pt>
                <c:pt idx="5350" formatCode="General">
                  <c:v>-1.0779399999999999</c:v>
                </c:pt>
                <c:pt idx="5351" formatCode="General">
                  <c:v>-1.0790599999999999</c:v>
                </c:pt>
                <c:pt idx="5352" formatCode="General">
                  <c:v>-1.0800799999999999</c:v>
                </c:pt>
                <c:pt idx="5353" formatCode="General">
                  <c:v>-1.081</c:v>
                </c:pt>
                <c:pt idx="5354" formatCode="General">
                  <c:v>-1.08182</c:v>
                </c:pt>
                <c:pt idx="5355" formatCode="General">
                  <c:v>-1.0825400000000001</c:v>
                </c:pt>
                <c:pt idx="5356" formatCode="General">
                  <c:v>-1.08317</c:v>
                </c:pt>
                <c:pt idx="5357" formatCode="General">
                  <c:v>-1.08371</c:v>
                </c:pt>
                <c:pt idx="5358" formatCode="General">
                  <c:v>-1.0841499999999999</c:v>
                </c:pt>
                <c:pt idx="5359" formatCode="General">
                  <c:v>-1.0845199999999999</c:v>
                </c:pt>
                <c:pt idx="5360" formatCode="General">
                  <c:v>-1.0848</c:v>
                </c:pt>
                <c:pt idx="5361" formatCode="General">
                  <c:v>-1.085</c:v>
                </c:pt>
                <c:pt idx="5362" formatCode="General">
                  <c:v>-1.0851299999999999</c:v>
                </c:pt>
                <c:pt idx="5363" formatCode="General">
                  <c:v>-1.0851900000000001</c:v>
                </c:pt>
                <c:pt idx="5364" formatCode="General">
                  <c:v>-1.08518</c:v>
                </c:pt>
                <c:pt idx="5365" formatCode="General">
                  <c:v>-1.08511</c:v>
                </c:pt>
                <c:pt idx="5366" formatCode="General">
                  <c:v>-1.0849800000000001</c:v>
                </c:pt>
                <c:pt idx="5367" formatCode="General">
                  <c:v>-1.0848</c:v>
                </c:pt>
                <c:pt idx="5368" formatCode="General">
                  <c:v>-1.0845800000000001</c:v>
                </c:pt>
                <c:pt idx="5369" formatCode="General">
                  <c:v>-1.0843100000000001</c:v>
                </c:pt>
                <c:pt idx="5370" formatCode="General">
                  <c:v>-1.0840099999999999</c:v>
                </c:pt>
                <c:pt idx="5371" formatCode="General">
                  <c:v>-1.0836699999999999</c:v>
                </c:pt>
                <c:pt idx="5372" formatCode="General">
                  <c:v>-1.08331</c:v>
                </c:pt>
                <c:pt idx="5373" formatCode="General">
                  <c:v>-1.0829299999999999</c:v>
                </c:pt>
                <c:pt idx="5374" formatCode="General">
                  <c:v>-1.08253</c:v>
                </c:pt>
                <c:pt idx="5375" formatCode="General">
                  <c:v>-1.08212</c:v>
                </c:pt>
                <c:pt idx="5376" formatCode="General">
                  <c:v>-1.0817000000000001</c:v>
                </c:pt>
                <c:pt idx="5377" formatCode="General">
                  <c:v>-1.08128</c:v>
                </c:pt>
                <c:pt idx="5378" formatCode="General">
                  <c:v>-1.08087</c:v>
                </c:pt>
                <c:pt idx="5379" formatCode="General">
                  <c:v>-1.08047</c:v>
                </c:pt>
                <c:pt idx="5380" formatCode="General">
                  <c:v>-1.08009</c:v>
                </c:pt>
                <c:pt idx="5381" formatCode="General">
                  <c:v>-1.07972</c:v>
                </c:pt>
                <c:pt idx="5382" formatCode="General">
                  <c:v>-1.0793900000000001</c:v>
                </c:pt>
                <c:pt idx="5383" formatCode="General">
                  <c:v>-1.07908</c:v>
                </c:pt>
                <c:pt idx="5384" formatCode="General">
                  <c:v>-1.0788</c:v>
                </c:pt>
                <c:pt idx="5385" formatCode="General">
                  <c:v>-1.07857</c:v>
                </c:pt>
                <c:pt idx="5386" formatCode="General">
                  <c:v>-1.0783799999999999</c:v>
                </c:pt>
                <c:pt idx="5387" formatCode="General">
                  <c:v>-1.07823</c:v>
                </c:pt>
                <c:pt idx="5388" formatCode="General">
                  <c:v>-1.0781400000000001</c:v>
                </c:pt>
                <c:pt idx="5389" formatCode="General">
                  <c:v>-1.0781000000000001</c:v>
                </c:pt>
                <c:pt idx="5390" formatCode="General">
                  <c:v>-1.07812</c:v>
                </c:pt>
                <c:pt idx="5391" formatCode="General">
                  <c:v>-1.07819</c:v>
                </c:pt>
                <c:pt idx="5392" formatCode="General">
                  <c:v>-1.0783400000000001</c:v>
                </c:pt>
                <c:pt idx="5393" formatCode="General">
                  <c:v>-1.0785499999999999</c:v>
                </c:pt>
                <c:pt idx="5394" formatCode="General">
                  <c:v>-1.07883</c:v>
                </c:pt>
                <c:pt idx="5395" formatCode="General">
                  <c:v>-1.07917</c:v>
                </c:pt>
                <c:pt idx="5396" formatCode="General">
                  <c:v>-1.07959</c:v>
                </c:pt>
                <c:pt idx="5397" formatCode="General">
                  <c:v>-1.08009</c:v>
                </c:pt>
                <c:pt idx="5398" formatCode="General">
                  <c:v>-1.08066</c:v>
                </c:pt>
                <c:pt idx="5399" formatCode="General">
                  <c:v>-1.08131</c:v>
                </c:pt>
                <c:pt idx="5400" formatCode="General">
                  <c:v>-1.08203</c:v>
                </c:pt>
                <c:pt idx="5401" formatCode="General">
                  <c:v>-1.08283</c:v>
                </c:pt>
                <c:pt idx="5402" formatCode="General">
                  <c:v>-1.0837000000000001</c:v>
                </c:pt>
                <c:pt idx="5403" formatCode="General">
                  <c:v>-1.0846499999999999</c:v>
                </c:pt>
                <c:pt idx="5404" formatCode="General">
                  <c:v>-1.08568</c:v>
                </c:pt>
                <c:pt idx="5405" formatCode="General">
                  <c:v>-1.0867899999999999</c:v>
                </c:pt>
                <c:pt idx="5406" formatCode="General">
                  <c:v>-1.0879700000000001</c:v>
                </c:pt>
                <c:pt idx="5407" formatCode="General">
                  <c:v>-1.0892200000000001</c:v>
                </c:pt>
                <c:pt idx="5408" formatCode="General">
                  <c:v>-1.0905499999999999</c:v>
                </c:pt>
                <c:pt idx="5409" formatCode="General">
                  <c:v>-1.0919399999999999</c:v>
                </c:pt>
                <c:pt idx="5410" formatCode="General">
                  <c:v>-1.09341</c:v>
                </c:pt>
                <c:pt idx="5411" formatCode="General">
                  <c:v>-1.09494</c:v>
                </c:pt>
                <c:pt idx="5412" formatCode="General">
                  <c:v>-1.0965400000000001</c:v>
                </c:pt>
                <c:pt idx="5413" formatCode="General">
                  <c:v>-1.0982000000000001</c:v>
                </c:pt>
                <c:pt idx="5414" formatCode="General">
                  <c:v>-1.09992</c:v>
                </c:pt>
                <c:pt idx="5415" formatCode="General">
                  <c:v>-1.1016999999999999</c:v>
                </c:pt>
                <c:pt idx="5416" formatCode="General">
                  <c:v>-1.10354</c:v>
                </c:pt>
                <c:pt idx="5417" formatCode="General">
                  <c:v>-1.1054299999999999</c:v>
                </c:pt>
                <c:pt idx="5418" formatCode="General">
                  <c:v>-1.10737</c:v>
                </c:pt>
                <c:pt idx="5419" formatCode="General">
                  <c:v>-1.1093599999999999</c:v>
                </c:pt>
                <c:pt idx="5420" formatCode="General">
                  <c:v>-1.1113900000000001</c:v>
                </c:pt>
                <c:pt idx="5421" formatCode="General">
                  <c:v>-1.11347</c:v>
                </c:pt>
                <c:pt idx="5422" formatCode="General">
                  <c:v>-1.11558</c:v>
                </c:pt>
                <c:pt idx="5423" formatCode="General">
                  <c:v>-1.11774</c:v>
                </c:pt>
                <c:pt idx="5424" formatCode="General">
                  <c:v>-1.11992</c:v>
                </c:pt>
                <c:pt idx="5425" formatCode="General">
                  <c:v>-1.1221399999999999</c:v>
                </c:pt>
                <c:pt idx="5426" formatCode="General">
                  <c:v>-1.12439</c:v>
                </c:pt>
                <c:pt idx="5427" formatCode="General">
                  <c:v>-1.12666</c:v>
                </c:pt>
                <c:pt idx="5428" formatCode="General">
                  <c:v>-1.12896</c:v>
                </c:pt>
                <c:pt idx="5429" formatCode="General">
                  <c:v>-1.1312800000000001</c:v>
                </c:pt>
                <c:pt idx="5430" formatCode="General">
                  <c:v>-1.1336200000000001</c:v>
                </c:pt>
                <c:pt idx="5431" formatCode="General">
                  <c:v>-1.1359699999999999</c:v>
                </c:pt>
                <c:pt idx="5432" formatCode="General">
                  <c:v>-1.1383399999999999</c:v>
                </c:pt>
                <c:pt idx="5433" formatCode="General">
                  <c:v>-1.14072</c:v>
                </c:pt>
                <c:pt idx="5434" formatCode="General">
                  <c:v>-1.1431100000000001</c:v>
                </c:pt>
                <c:pt idx="5435" formatCode="General">
                  <c:v>-1.14551</c:v>
                </c:pt>
                <c:pt idx="5436" formatCode="General">
                  <c:v>-1.14791</c:v>
                </c:pt>
                <c:pt idx="5437" formatCode="General">
                  <c:v>-1.1503099999999999</c:v>
                </c:pt>
                <c:pt idx="5438" formatCode="General">
                  <c:v>-1.15272</c:v>
                </c:pt>
                <c:pt idx="5439" formatCode="General">
                  <c:v>-1.15513</c:v>
                </c:pt>
                <c:pt idx="5440" formatCode="General">
                  <c:v>-1.1575299999999999</c:v>
                </c:pt>
                <c:pt idx="5441" formatCode="General">
                  <c:v>-1.1599299999999999</c:v>
                </c:pt>
                <c:pt idx="5442" formatCode="General">
                  <c:v>-1.1623300000000001</c:v>
                </c:pt>
                <c:pt idx="5443" formatCode="General">
                  <c:v>-1.1647099999999999</c:v>
                </c:pt>
                <c:pt idx="5444" formatCode="General">
                  <c:v>-1.16709</c:v>
                </c:pt>
                <c:pt idx="5445" formatCode="General">
                  <c:v>-1.1694599999999999</c:v>
                </c:pt>
                <c:pt idx="5446" formatCode="General">
                  <c:v>-1.1718200000000001</c:v>
                </c:pt>
                <c:pt idx="5447" formatCode="General">
                  <c:v>-1.1741600000000001</c:v>
                </c:pt>
                <c:pt idx="5448" formatCode="General">
                  <c:v>-1.17649</c:v>
                </c:pt>
                <c:pt idx="5449" formatCode="General">
                  <c:v>-1.1788000000000001</c:v>
                </c:pt>
                <c:pt idx="5450" formatCode="General">
                  <c:v>-1.18109</c:v>
                </c:pt>
                <c:pt idx="5451" formatCode="General">
                  <c:v>-1.18336</c:v>
                </c:pt>
                <c:pt idx="5452" formatCode="General">
                  <c:v>-1.1856100000000001</c:v>
                </c:pt>
                <c:pt idx="5453" formatCode="General">
                  <c:v>-1.18784</c:v>
                </c:pt>
                <c:pt idx="5454" formatCode="General">
                  <c:v>-1.19004</c:v>
                </c:pt>
                <c:pt idx="5455" formatCode="General">
                  <c:v>-1.1922200000000001</c:v>
                </c:pt>
                <c:pt idx="5456" formatCode="General">
                  <c:v>-1.1943600000000001</c:v>
                </c:pt>
                <c:pt idx="5457" formatCode="General">
                  <c:v>-1.19648</c:v>
                </c:pt>
                <c:pt idx="5458" formatCode="General">
                  <c:v>-1.1985600000000001</c:v>
                </c:pt>
                <c:pt idx="5459" formatCode="General">
                  <c:v>-1.20061</c:v>
                </c:pt>
                <c:pt idx="5460" formatCode="General">
                  <c:v>-1.20262</c:v>
                </c:pt>
                <c:pt idx="5461" formatCode="General">
                  <c:v>-1.20459</c:v>
                </c:pt>
                <c:pt idx="5462" formatCode="General">
                  <c:v>-1.20652</c:v>
                </c:pt>
                <c:pt idx="5463" formatCode="General">
                  <c:v>-1.2083999999999999</c:v>
                </c:pt>
                <c:pt idx="5464" formatCode="General">
                  <c:v>-1.21024</c:v>
                </c:pt>
                <c:pt idx="5465" formatCode="General">
                  <c:v>-1.2120200000000001</c:v>
                </c:pt>
                <c:pt idx="5466" formatCode="General">
                  <c:v>-1.2137500000000001</c:v>
                </c:pt>
                <c:pt idx="5467" formatCode="General">
                  <c:v>-1.2154199999999999</c:v>
                </c:pt>
                <c:pt idx="5468" formatCode="General">
                  <c:v>-1.2170300000000001</c:v>
                </c:pt>
                <c:pt idx="5469" formatCode="General">
                  <c:v>-1.21858</c:v>
                </c:pt>
                <c:pt idx="5470" formatCode="General">
                  <c:v>-1.2200599999999999</c:v>
                </c:pt>
                <c:pt idx="5471" formatCode="General">
                  <c:v>-1.2214700000000001</c:v>
                </c:pt>
                <c:pt idx="5472" formatCode="General">
                  <c:v>-1.22281</c:v>
                </c:pt>
                <c:pt idx="5473" formatCode="General">
                  <c:v>-1.2240599999999999</c:v>
                </c:pt>
                <c:pt idx="5474" formatCode="General">
                  <c:v>-1.22523</c:v>
                </c:pt>
                <c:pt idx="5475" formatCode="General">
                  <c:v>-1.2263200000000001</c:v>
                </c:pt>
                <c:pt idx="5476" formatCode="General">
                  <c:v>-1.22732</c:v>
                </c:pt>
                <c:pt idx="5477" formatCode="General">
                  <c:v>-1.2282200000000001</c:v>
                </c:pt>
                <c:pt idx="5478" formatCode="General">
                  <c:v>-1.22902</c:v>
                </c:pt>
                <c:pt idx="5479" formatCode="General">
                  <c:v>-1.2297199999999999</c:v>
                </c:pt>
                <c:pt idx="5480" formatCode="General">
                  <c:v>-1.23031</c:v>
                </c:pt>
                <c:pt idx="5481" formatCode="General">
                  <c:v>-1.2307999999999999</c:v>
                </c:pt>
                <c:pt idx="5482" formatCode="General">
                  <c:v>-1.2311700000000001</c:v>
                </c:pt>
                <c:pt idx="5483" formatCode="General">
                  <c:v>-1.23142</c:v>
                </c:pt>
                <c:pt idx="5484" formatCode="General">
                  <c:v>-1.23156</c:v>
                </c:pt>
                <c:pt idx="5485" formatCode="General">
                  <c:v>-1.2315700000000001</c:v>
                </c:pt>
                <c:pt idx="5486" formatCode="General">
                  <c:v>-1.2314499999999999</c:v>
                </c:pt>
                <c:pt idx="5487" formatCode="General">
                  <c:v>-1.2312099999999999</c:v>
                </c:pt>
                <c:pt idx="5488" formatCode="General">
                  <c:v>-1.2308300000000001</c:v>
                </c:pt>
                <c:pt idx="5489" formatCode="General">
                  <c:v>-1.2303200000000001</c:v>
                </c:pt>
                <c:pt idx="5490" formatCode="General">
                  <c:v>-1.22967</c:v>
                </c:pt>
                <c:pt idx="5491" formatCode="General">
                  <c:v>-1.22889</c:v>
                </c:pt>
                <c:pt idx="5492" formatCode="General">
                  <c:v>-1.22797</c:v>
                </c:pt>
                <c:pt idx="5493" formatCode="General">
                  <c:v>-1.22692</c:v>
                </c:pt>
                <c:pt idx="5494" formatCode="General">
                  <c:v>-1.22573</c:v>
                </c:pt>
                <c:pt idx="5495" formatCode="General">
                  <c:v>-1.2243999999999999</c:v>
                </c:pt>
                <c:pt idx="5496" formatCode="General">
                  <c:v>-1.2229300000000001</c:v>
                </c:pt>
                <c:pt idx="5497" formatCode="General">
                  <c:v>-1.22133</c:v>
                </c:pt>
                <c:pt idx="5498" formatCode="General">
                  <c:v>-1.21959</c:v>
                </c:pt>
                <c:pt idx="5499" formatCode="General">
                  <c:v>-1.21773</c:v>
                </c:pt>
                <c:pt idx="5500" formatCode="General">
                  <c:v>-1.21574</c:v>
                </c:pt>
                <c:pt idx="5501" formatCode="General">
                  <c:v>-1.2136199999999999</c:v>
                </c:pt>
                <c:pt idx="5502" formatCode="General">
                  <c:v>-1.21139</c:v>
                </c:pt>
                <c:pt idx="5503" formatCode="General">
                  <c:v>-1.2090399999999999</c:v>
                </c:pt>
                <c:pt idx="5504" formatCode="General">
                  <c:v>-1.20658</c:v>
                </c:pt>
                <c:pt idx="5505" formatCode="General">
                  <c:v>-1.2040200000000001</c:v>
                </c:pt>
                <c:pt idx="5506" formatCode="General">
                  <c:v>-1.20136</c:v>
                </c:pt>
                <c:pt idx="5507" formatCode="General">
                  <c:v>-1.19861</c:v>
                </c:pt>
                <c:pt idx="5508" formatCode="General">
                  <c:v>-1.19577</c:v>
                </c:pt>
                <c:pt idx="5509" formatCode="General">
                  <c:v>-1.19286</c:v>
                </c:pt>
                <c:pt idx="5510" formatCode="General">
                  <c:v>-1.18988</c:v>
                </c:pt>
                <c:pt idx="5511" formatCode="General">
                  <c:v>-1.1868399999999999</c:v>
                </c:pt>
                <c:pt idx="5512" formatCode="General">
                  <c:v>-1.18374</c:v>
                </c:pt>
                <c:pt idx="5513" formatCode="General">
                  <c:v>-1.1806099999999999</c:v>
                </c:pt>
                <c:pt idx="5514" formatCode="General">
                  <c:v>-1.17744</c:v>
                </c:pt>
                <c:pt idx="5515" formatCode="General">
                  <c:v>-1.17424</c:v>
                </c:pt>
                <c:pt idx="5516" formatCode="General">
                  <c:v>-1.17103</c:v>
                </c:pt>
                <c:pt idx="5517" formatCode="General">
                  <c:v>-1.1678200000000001</c:v>
                </c:pt>
                <c:pt idx="5518" formatCode="General">
                  <c:v>-1.1646099999999999</c:v>
                </c:pt>
                <c:pt idx="5519" formatCode="General">
                  <c:v>-1.1614100000000001</c:v>
                </c:pt>
                <c:pt idx="5520" formatCode="General">
                  <c:v>-1.1582300000000001</c:v>
                </c:pt>
                <c:pt idx="5521" formatCode="General">
                  <c:v>-1.15509</c:v>
                </c:pt>
                <c:pt idx="5522" formatCode="General">
                  <c:v>-1.1519900000000001</c:v>
                </c:pt>
                <c:pt idx="5523" formatCode="General">
                  <c:v>-1.14893</c:v>
                </c:pt>
                <c:pt idx="5524" formatCode="General">
                  <c:v>-1.14594</c:v>
                </c:pt>
                <c:pt idx="5525" formatCode="General">
                  <c:v>-1.1430100000000001</c:v>
                </c:pt>
                <c:pt idx="5526" formatCode="General">
                  <c:v>-1.14015</c:v>
                </c:pt>
                <c:pt idx="5527" formatCode="General">
                  <c:v>-1.1373800000000001</c:v>
                </c:pt>
                <c:pt idx="5528" formatCode="General">
                  <c:v>-1.13469</c:v>
                </c:pt>
                <c:pt idx="5529" formatCode="General">
                  <c:v>-1.1321000000000001</c:v>
                </c:pt>
                <c:pt idx="5530" formatCode="General">
                  <c:v>-1.1295999999999999</c:v>
                </c:pt>
                <c:pt idx="5531" formatCode="General">
                  <c:v>-1.12721</c:v>
                </c:pt>
                <c:pt idx="5532" formatCode="General">
                  <c:v>-1.12493</c:v>
                </c:pt>
                <c:pt idx="5533" formatCode="General">
                  <c:v>-1.12276</c:v>
                </c:pt>
                <c:pt idx="5534" formatCode="General">
                  <c:v>-1.1207100000000001</c:v>
                </c:pt>
                <c:pt idx="5535" formatCode="General">
                  <c:v>-1.1187800000000001</c:v>
                </c:pt>
                <c:pt idx="5536" formatCode="General">
                  <c:v>-1.11696</c:v>
                </c:pt>
                <c:pt idx="5537" formatCode="General">
                  <c:v>-1.11527</c:v>
                </c:pt>
                <c:pt idx="5538" formatCode="General">
                  <c:v>-1.1136900000000001</c:v>
                </c:pt>
                <c:pt idx="5539" formatCode="General">
                  <c:v>-1.1122399999999999</c:v>
                </c:pt>
                <c:pt idx="5540" formatCode="General">
                  <c:v>-1.1109</c:v>
                </c:pt>
                <c:pt idx="5541" formatCode="General">
                  <c:v>-1.10968</c:v>
                </c:pt>
                <c:pt idx="5542" formatCode="General">
                  <c:v>-1.1085700000000001</c:v>
                </c:pt>
                <c:pt idx="5543" formatCode="General">
                  <c:v>-1.1075699999999999</c:v>
                </c:pt>
                <c:pt idx="5544" formatCode="General">
                  <c:v>-1.10667</c:v>
                </c:pt>
                <c:pt idx="5545" formatCode="General">
                  <c:v>-1.10588</c:v>
                </c:pt>
                <c:pt idx="5546" formatCode="General">
                  <c:v>-1.1051800000000001</c:v>
                </c:pt>
                <c:pt idx="5547" formatCode="General">
                  <c:v>-1.1045700000000001</c:v>
                </c:pt>
                <c:pt idx="5548" formatCode="General">
                  <c:v>-1.10405</c:v>
                </c:pt>
                <c:pt idx="5549" formatCode="General">
                  <c:v>-1.1035999999999999</c:v>
                </c:pt>
                <c:pt idx="5550" formatCode="General">
                  <c:v>-1.1032200000000001</c:v>
                </c:pt>
                <c:pt idx="5551" formatCode="General">
                  <c:v>-1.1029</c:v>
                </c:pt>
                <c:pt idx="5552" formatCode="General">
                  <c:v>-1.10263</c:v>
                </c:pt>
                <c:pt idx="5553" formatCode="General">
                  <c:v>-1.1024099999999999</c:v>
                </c:pt>
                <c:pt idx="5554" formatCode="General">
                  <c:v>-1.10223</c:v>
                </c:pt>
                <c:pt idx="5555" formatCode="General">
                  <c:v>-1.1020799999999999</c:v>
                </c:pt>
                <c:pt idx="5556" formatCode="General">
                  <c:v>-1.1019399999999999</c:v>
                </c:pt>
                <c:pt idx="5557" formatCode="General">
                  <c:v>-1.10182</c:v>
                </c:pt>
                <c:pt idx="5558" formatCode="General">
                  <c:v>-1.1016999999999999</c:v>
                </c:pt>
                <c:pt idx="5559" formatCode="General">
                  <c:v>-1.10158</c:v>
                </c:pt>
                <c:pt idx="5560" formatCode="General">
                  <c:v>-1.10145</c:v>
                </c:pt>
                <c:pt idx="5561" formatCode="General">
                  <c:v>-1.1012900000000001</c:v>
                </c:pt>
                <c:pt idx="5562" formatCode="General">
                  <c:v>-1.1011</c:v>
                </c:pt>
                <c:pt idx="5563" formatCode="General">
                  <c:v>-1.1008800000000001</c:v>
                </c:pt>
                <c:pt idx="5564" formatCode="General">
                  <c:v>-1.1006199999999999</c:v>
                </c:pt>
                <c:pt idx="5565" formatCode="General">
                  <c:v>-1.1003000000000001</c:v>
                </c:pt>
                <c:pt idx="5566" formatCode="General">
                  <c:v>-1.0999300000000001</c:v>
                </c:pt>
                <c:pt idx="5567" formatCode="General">
                  <c:v>-1.0994900000000001</c:v>
                </c:pt>
                <c:pt idx="5568" formatCode="General">
                  <c:v>-1.0989899999999999</c:v>
                </c:pt>
                <c:pt idx="5569" formatCode="General">
                  <c:v>-1.09842</c:v>
                </c:pt>
                <c:pt idx="5570" formatCode="General">
                  <c:v>-1.0977600000000001</c:v>
                </c:pt>
                <c:pt idx="5571" formatCode="General">
                  <c:v>-1.0970299999999999</c:v>
                </c:pt>
                <c:pt idx="5572" formatCode="General">
                  <c:v>-1.0962099999999999</c:v>
                </c:pt>
                <c:pt idx="5573" formatCode="General">
                  <c:v>-1.0952999999999999</c:v>
                </c:pt>
                <c:pt idx="5574" formatCode="General">
                  <c:v>-1.0943000000000001</c:v>
                </c:pt>
                <c:pt idx="5575" formatCode="General">
                  <c:v>-1.09321</c:v>
                </c:pt>
                <c:pt idx="5576" formatCode="General">
                  <c:v>-1.0920300000000001</c:v>
                </c:pt>
                <c:pt idx="5577" formatCode="General">
                  <c:v>-1.0907500000000001</c:v>
                </c:pt>
                <c:pt idx="5578" formatCode="General">
                  <c:v>-1.0893699999999999</c:v>
                </c:pt>
                <c:pt idx="5579" formatCode="General">
                  <c:v>-1.0879099999999999</c:v>
                </c:pt>
                <c:pt idx="5580" formatCode="General">
                  <c:v>-1.0863400000000001</c:v>
                </c:pt>
                <c:pt idx="5581" formatCode="General">
                  <c:v>-1.0846899999999999</c:v>
                </c:pt>
                <c:pt idx="5582" formatCode="General">
                  <c:v>-1.08294</c:v>
                </c:pt>
                <c:pt idx="5583" formatCode="General">
                  <c:v>-1.08111</c:v>
                </c:pt>
                <c:pt idx="5584" formatCode="General">
                  <c:v>-1.07918</c:v>
                </c:pt>
                <c:pt idx="5585" formatCode="General">
                  <c:v>-1.07718</c:v>
                </c:pt>
                <c:pt idx="5586" formatCode="General">
                  <c:v>-1.0750900000000001</c:v>
                </c:pt>
                <c:pt idx="5587" formatCode="General">
                  <c:v>-1.0729299999999999</c:v>
                </c:pt>
                <c:pt idx="5588" formatCode="General">
                  <c:v>-1.0706899999999999</c:v>
                </c:pt>
                <c:pt idx="5589" formatCode="General">
                  <c:v>-1.0683800000000001</c:v>
                </c:pt>
                <c:pt idx="5590" formatCode="General">
                  <c:v>-1.0660000000000001</c:v>
                </c:pt>
                <c:pt idx="5591" formatCode="General">
                  <c:v>-1.0635699999999999</c:v>
                </c:pt>
                <c:pt idx="5592" formatCode="General">
                  <c:v>-1.06108</c:v>
                </c:pt>
                <c:pt idx="5593" formatCode="General">
                  <c:v>-1.05853</c:v>
                </c:pt>
                <c:pt idx="5594" formatCode="General">
                  <c:v>-1.0559400000000001</c:v>
                </c:pt>
                <c:pt idx="5595" formatCode="General">
                  <c:v>-1.05331</c:v>
                </c:pt>
                <c:pt idx="5596" formatCode="General">
                  <c:v>-1.05064</c:v>
                </c:pt>
                <c:pt idx="5597" formatCode="General">
                  <c:v>-1.0479400000000001</c:v>
                </c:pt>
                <c:pt idx="5598" formatCode="General">
                  <c:v>-1.04521</c:v>
                </c:pt>
                <c:pt idx="5599" formatCode="General">
                  <c:v>-1.0424599999999999</c:v>
                </c:pt>
                <c:pt idx="5600" formatCode="General">
                  <c:v>-1.0397000000000001</c:v>
                </c:pt>
                <c:pt idx="5601" formatCode="General">
                  <c:v>-1.0369200000000001</c:v>
                </c:pt>
                <c:pt idx="5602" formatCode="General">
                  <c:v>-1.0341400000000001</c:v>
                </c:pt>
                <c:pt idx="5603" formatCode="General">
                  <c:v>-1.03135</c:v>
                </c:pt>
                <c:pt idx="5604" formatCode="General">
                  <c:v>-1.02857</c:v>
                </c:pt>
                <c:pt idx="5605" formatCode="General">
                  <c:v>-1.02579</c:v>
                </c:pt>
                <c:pt idx="5606" formatCode="General">
                  <c:v>-1.0230300000000001</c:v>
                </c:pt>
                <c:pt idx="5607" formatCode="General">
                  <c:v>-1.0202800000000001</c:v>
                </c:pt>
                <c:pt idx="5608" formatCode="General">
                  <c:v>-1.01755</c:v>
                </c:pt>
                <c:pt idx="5609" formatCode="General">
                  <c:v>-1.01485</c:v>
                </c:pt>
                <c:pt idx="5610" formatCode="General">
                  <c:v>-1.01217</c:v>
                </c:pt>
                <c:pt idx="5611" formatCode="General">
                  <c:v>-1.00953</c:v>
                </c:pt>
                <c:pt idx="5612" formatCode="General">
                  <c:v>-1.00692</c:v>
                </c:pt>
                <c:pt idx="5613" formatCode="General">
                  <c:v>-1.0043500000000001</c:v>
                </c:pt>
                <c:pt idx="5614" formatCode="General">
                  <c:v>-1.0018199999999999</c:v>
                </c:pt>
                <c:pt idx="5615" formatCode="General">
                  <c:v>-0.99933000000000005</c:v>
                </c:pt>
                <c:pt idx="5616" formatCode="General">
                  <c:v>-0.99689000000000005</c:v>
                </c:pt>
                <c:pt idx="5617" formatCode="General">
                  <c:v>-0.99450000000000005</c:v>
                </c:pt>
                <c:pt idx="5618" formatCode="General">
                  <c:v>-0.99217</c:v>
                </c:pt>
                <c:pt idx="5619" formatCode="General">
                  <c:v>-0.98987999999999998</c:v>
                </c:pt>
                <c:pt idx="5620" formatCode="General">
                  <c:v>-0.98765000000000003</c:v>
                </c:pt>
                <c:pt idx="5621" formatCode="General">
                  <c:v>-0.98546999999999996</c:v>
                </c:pt>
                <c:pt idx="5622" formatCode="General">
                  <c:v>-0.98336000000000001</c:v>
                </c:pt>
                <c:pt idx="5623" formatCode="General">
                  <c:v>-0.98129999999999995</c:v>
                </c:pt>
                <c:pt idx="5624" formatCode="General">
                  <c:v>-0.97929999999999995</c:v>
                </c:pt>
                <c:pt idx="5625" formatCode="General">
                  <c:v>-0.97736000000000001</c:v>
                </c:pt>
                <c:pt idx="5626" formatCode="General">
                  <c:v>-0.97548000000000001</c:v>
                </c:pt>
                <c:pt idx="5627" formatCode="General">
                  <c:v>-0.97365999999999997</c:v>
                </c:pt>
                <c:pt idx="5628" formatCode="General">
                  <c:v>-0.97191000000000005</c:v>
                </c:pt>
                <c:pt idx="5629" formatCode="General">
                  <c:v>-0.97021000000000002</c:v>
                </c:pt>
                <c:pt idx="5630" formatCode="General">
                  <c:v>-0.96858</c:v>
                </c:pt>
                <c:pt idx="5631" formatCode="General">
                  <c:v>-0.96701000000000004</c:v>
                </c:pt>
                <c:pt idx="5632" formatCode="General">
                  <c:v>-0.96548999999999996</c:v>
                </c:pt>
                <c:pt idx="5633" formatCode="General">
                  <c:v>-0.96404000000000001</c:v>
                </c:pt>
                <c:pt idx="5634" formatCode="General">
                  <c:v>-0.96264000000000005</c:v>
                </c:pt>
                <c:pt idx="5635" formatCode="General">
                  <c:v>-0.96131</c:v>
                </c:pt>
                <c:pt idx="5636" formatCode="General">
                  <c:v>-0.96003000000000005</c:v>
                </c:pt>
                <c:pt idx="5637" formatCode="General">
                  <c:v>-0.95879999999999999</c:v>
                </c:pt>
                <c:pt idx="5638" formatCode="General">
                  <c:v>-0.95762999999999998</c:v>
                </c:pt>
                <c:pt idx="5639" formatCode="General">
                  <c:v>-0.95652000000000004</c:v>
                </c:pt>
                <c:pt idx="5640" formatCode="General">
                  <c:v>-0.95545000000000002</c:v>
                </c:pt>
                <c:pt idx="5641" formatCode="General">
                  <c:v>-0.95443999999999996</c:v>
                </c:pt>
                <c:pt idx="5642" formatCode="General">
                  <c:v>-0.95347999999999999</c:v>
                </c:pt>
                <c:pt idx="5643" formatCode="General">
                  <c:v>-0.95255999999999996</c:v>
                </c:pt>
                <c:pt idx="5644" formatCode="General">
                  <c:v>-0.95169000000000004</c:v>
                </c:pt>
                <c:pt idx="5645" formatCode="General">
                  <c:v>-0.95086000000000004</c:v>
                </c:pt>
                <c:pt idx="5646" formatCode="General">
                  <c:v>-0.95008000000000004</c:v>
                </c:pt>
                <c:pt idx="5647" formatCode="General">
                  <c:v>-0.94933999999999996</c:v>
                </c:pt>
                <c:pt idx="5648" formatCode="General">
                  <c:v>-0.94864000000000004</c:v>
                </c:pt>
                <c:pt idx="5649" formatCode="General">
                  <c:v>-0.94798000000000004</c:v>
                </c:pt>
                <c:pt idx="5650" formatCode="General">
                  <c:v>-0.94735000000000003</c:v>
                </c:pt>
                <c:pt idx="5651" formatCode="General">
                  <c:v>-0.94674999999999998</c:v>
                </c:pt>
                <c:pt idx="5652" formatCode="General">
                  <c:v>-0.94618999999999998</c:v>
                </c:pt>
                <c:pt idx="5653" formatCode="General">
                  <c:v>-0.94565999999999995</c:v>
                </c:pt>
                <c:pt idx="5654" formatCode="General">
                  <c:v>-0.94516</c:v>
                </c:pt>
                <c:pt idx="5655" formatCode="General">
                  <c:v>-0.94469000000000003</c:v>
                </c:pt>
                <c:pt idx="5656" formatCode="General">
                  <c:v>-0.94423999999999997</c:v>
                </c:pt>
                <c:pt idx="5657" formatCode="General">
                  <c:v>-0.94381999999999999</c:v>
                </c:pt>
                <c:pt idx="5658" formatCode="General">
                  <c:v>-0.94340999999999997</c:v>
                </c:pt>
                <c:pt idx="5659" formatCode="General">
                  <c:v>-0.94303000000000003</c:v>
                </c:pt>
                <c:pt idx="5660" formatCode="General">
                  <c:v>-0.94267000000000001</c:v>
                </c:pt>
                <c:pt idx="5661" formatCode="General">
                  <c:v>-0.94232000000000005</c:v>
                </c:pt>
                <c:pt idx="5662" formatCode="General">
                  <c:v>-0.94198000000000004</c:v>
                </c:pt>
                <c:pt idx="5663" formatCode="General">
                  <c:v>-0.94166000000000005</c:v>
                </c:pt>
                <c:pt idx="5664" formatCode="General">
                  <c:v>-0.94135999999999997</c:v>
                </c:pt>
                <c:pt idx="5665" formatCode="General">
                  <c:v>-0.94106000000000001</c:v>
                </c:pt>
                <c:pt idx="5666" formatCode="General">
                  <c:v>-0.94077</c:v>
                </c:pt>
                <c:pt idx="5667" formatCode="General">
                  <c:v>-0.94047999999999998</c:v>
                </c:pt>
                <c:pt idx="5668" formatCode="General">
                  <c:v>-0.94020000000000004</c:v>
                </c:pt>
                <c:pt idx="5669" formatCode="General">
                  <c:v>-0.93993000000000004</c:v>
                </c:pt>
                <c:pt idx="5670" formatCode="General">
                  <c:v>-0.93964999999999999</c:v>
                </c:pt>
                <c:pt idx="5671" formatCode="General">
                  <c:v>-0.93937999999999999</c:v>
                </c:pt>
                <c:pt idx="5672" formatCode="General">
                  <c:v>-0.93910000000000005</c:v>
                </c:pt>
                <c:pt idx="5673" formatCode="General">
                  <c:v>-0.93883000000000005</c:v>
                </c:pt>
                <c:pt idx="5674" formatCode="General">
                  <c:v>-0.93855</c:v>
                </c:pt>
                <c:pt idx="5675" formatCode="General">
                  <c:v>-0.93827000000000005</c:v>
                </c:pt>
                <c:pt idx="5676" formatCode="General">
                  <c:v>-0.93798000000000004</c:v>
                </c:pt>
                <c:pt idx="5677" formatCode="General">
                  <c:v>-0.93767999999999996</c:v>
                </c:pt>
                <c:pt idx="5678" formatCode="General">
                  <c:v>-0.93737999999999999</c:v>
                </c:pt>
                <c:pt idx="5679" formatCode="General">
                  <c:v>-0.93708000000000002</c:v>
                </c:pt>
                <c:pt idx="5680" formatCode="General">
                  <c:v>-0.93676000000000004</c:v>
                </c:pt>
                <c:pt idx="5681" formatCode="General">
                  <c:v>-0.93644000000000005</c:v>
                </c:pt>
                <c:pt idx="5682" formatCode="General">
                  <c:v>-0.93610000000000004</c:v>
                </c:pt>
                <c:pt idx="5683" formatCode="General">
                  <c:v>-0.93576000000000004</c:v>
                </c:pt>
                <c:pt idx="5684" formatCode="General">
                  <c:v>-0.93540999999999996</c:v>
                </c:pt>
                <c:pt idx="5685" formatCode="General">
                  <c:v>-0.93506</c:v>
                </c:pt>
                <c:pt idx="5686" formatCode="General">
                  <c:v>-0.93469000000000002</c:v>
                </c:pt>
                <c:pt idx="5687" formatCode="General">
                  <c:v>-0.93432000000000004</c:v>
                </c:pt>
                <c:pt idx="5688" formatCode="General">
                  <c:v>-0.93393999999999999</c:v>
                </c:pt>
                <c:pt idx="5689" formatCode="General">
                  <c:v>-0.93355999999999995</c:v>
                </c:pt>
                <c:pt idx="5690" formatCode="General">
                  <c:v>-0.93317000000000005</c:v>
                </c:pt>
                <c:pt idx="5691" formatCode="General">
                  <c:v>-0.93278000000000005</c:v>
                </c:pt>
                <c:pt idx="5692" formatCode="General">
                  <c:v>-0.93237999999999999</c:v>
                </c:pt>
                <c:pt idx="5693" formatCode="General">
                  <c:v>-0.93198999999999999</c:v>
                </c:pt>
                <c:pt idx="5694" formatCode="General">
                  <c:v>-0.93159000000000003</c:v>
                </c:pt>
                <c:pt idx="5695" formatCode="General">
                  <c:v>-0.93120000000000003</c:v>
                </c:pt>
                <c:pt idx="5696" formatCode="General">
                  <c:v>-0.93081999999999998</c:v>
                </c:pt>
                <c:pt idx="5697" formatCode="General">
                  <c:v>-0.93044000000000004</c:v>
                </c:pt>
                <c:pt idx="5698" formatCode="General">
                  <c:v>-0.93006999999999995</c:v>
                </c:pt>
                <c:pt idx="5699" formatCode="General">
                  <c:v>-0.92969999999999997</c:v>
                </c:pt>
                <c:pt idx="5700" formatCode="General">
                  <c:v>-0.92935000000000001</c:v>
                </c:pt>
                <c:pt idx="5701" formatCode="General">
                  <c:v>-0.92901999999999996</c:v>
                </c:pt>
                <c:pt idx="5702" formatCode="General">
                  <c:v>-0.92869999999999997</c:v>
                </c:pt>
                <c:pt idx="5703" formatCode="General">
                  <c:v>-0.9284</c:v>
                </c:pt>
                <c:pt idx="5704" formatCode="General">
                  <c:v>-0.92813000000000001</c:v>
                </c:pt>
                <c:pt idx="5705" formatCode="General">
                  <c:v>-0.92786999999999997</c:v>
                </c:pt>
                <c:pt idx="5706" formatCode="General">
                  <c:v>-0.92764000000000002</c:v>
                </c:pt>
                <c:pt idx="5707" formatCode="General">
                  <c:v>-0.92744000000000004</c:v>
                </c:pt>
                <c:pt idx="5708" formatCode="General">
                  <c:v>-0.92725999999999997</c:v>
                </c:pt>
                <c:pt idx="5709" formatCode="General">
                  <c:v>-0.92712000000000006</c:v>
                </c:pt>
                <c:pt idx="5710" formatCode="General">
                  <c:v>-0.92700000000000005</c:v>
                </c:pt>
                <c:pt idx="5711" formatCode="General">
                  <c:v>-0.92691999999999997</c:v>
                </c:pt>
                <c:pt idx="5712" formatCode="General">
                  <c:v>-0.92688000000000004</c:v>
                </c:pt>
                <c:pt idx="5713" formatCode="General">
                  <c:v>-0.92686999999999997</c:v>
                </c:pt>
                <c:pt idx="5714" formatCode="General">
                  <c:v>-0.92688999999999999</c:v>
                </c:pt>
                <c:pt idx="5715" formatCode="General">
                  <c:v>-0.92695000000000005</c:v>
                </c:pt>
                <c:pt idx="5716" formatCode="General">
                  <c:v>-0.92705000000000004</c:v>
                </c:pt>
                <c:pt idx="5717" formatCode="General">
                  <c:v>-0.92718</c:v>
                </c:pt>
                <c:pt idx="5718" formatCode="General">
                  <c:v>-0.92735000000000001</c:v>
                </c:pt>
                <c:pt idx="5719" formatCode="General">
                  <c:v>-0.92756000000000005</c:v>
                </c:pt>
                <c:pt idx="5720" formatCode="General">
                  <c:v>-0.92779999999999996</c:v>
                </c:pt>
                <c:pt idx="5721" formatCode="General">
                  <c:v>-0.92808000000000002</c:v>
                </c:pt>
                <c:pt idx="5722" formatCode="General">
                  <c:v>-0.92837999999999998</c:v>
                </c:pt>
                <c:pt idx="5723" formatCode="General">
                  <c:v>-0.92873000000000006</c:v>
                </c:pt>
                <c:pt idx="5724" formatCode="General">
                  <c:v>-0.92910000000000004</c:v>
                </c:pt>
                <c:pt idx="5725" formatCode="General">
                  <c:v>-0.92949999999999999</c:v>
                </c:pt>
                <c:pt idx="5726" formatCode="General">
                  <c:v>-0.92991999999999997</c:v>
                </c:pt>
                <c:pt idx="5727" formatCode="General">
                  <c:v>-0.93037000000000003</c:v>
                </c:pt>
                <c:pt idx="5728" formatCode="General">
                  <c:v>-0.93084</c:v>
                </c:pt>
                <c:pt idx="5729" formatCode="General">
                  <c:v>-0.93132999999999999</c:v>
                </c:pt>
                <c:pt idx="5730" formatCode="General">
                  <c:v>-0.93183000000000005</c:v>
                </c:pt>
                <c:pt idx="5731" formatCode="General">
                  <c:v>-0.93235000000000001</c:v>
                </c:pt>
                <c:pt idx="5732" formatCode="General">
                  <c:v>-0.93288000000000004</c:v>
                </c:pt>
                <c:pt idx="5733" formatCode="General">
                  <c:v>-0.93340999999999996</c:v>
                </c:pt>
                <c:pt idx="5734" formatCode="General">
                  <c:v>-0.93394999999999995</c:v>
                </c:pt>
                <c:pt idx="5735" formatCode="General">
                  <c:v>-0.93449000000000004</c:v>
                </c:pt>
                <c:pt idx="5736" formatCode="General">
                  <c:v>-0.93501999999999996</c:v>
                </c:pt>
                <c:pt idx="5737" formatCode="General">
                  <c:v>-0.93555999999999995</c:v>
                </c:pt>
                <c:pt idx="5738" formatCode="General">
                  <c:v>-0.93608000000000002</c:v>
                </c:pt>
                <c:pt idx="5739" formatCode="General">
                  <c:v>-0.93659000000000003</c:v>
                </c:pt>
                <c:pt idx="5740" formatCode="General">
                  <c:v>-0.93708999999999998</c:v>
                </c:pt>
                <c:pt idx="5741" formatCode="General">
                  <c:v>-0.93757000000000001</c:v>
                </c:pt>
                <c:pt idx="5742" formatCode="General">
                  <c:v>-0.93803000000000003</c:v>
                </c:pt>
                <c:pt idx="5743" formatCode="General">
                  <c:v>-0.93845999999999996</c:v>
                </c:pt>
                <c:pt idx="5744" formatCode="General">
                  <c:v>-0.93888000000000005</c:v>
                </c:pt>
                <c:pt idx="5745" formatCode="General">
                  <c:v>-0.93927000000000005</c:v>
                </c:pt>
                <c:pt idx="5746" formatCode="General">
                  <c:v>-0.93962000000000001</c:v>
                </c:pt>
                <c:pt idx="5747" formatCode="General">
                  <c:v>-0.93996000000000002</c:v>
                </c:pt>
                <c:pt idx="5748" formatCode="General">
                  <c:v>-0.94025000000000003</c:v>
                </c:pt>
                <c:pt idx="5749" formatCode="General">
                  <c:v>-0.94052000000000002</c:v>
                </c:pt>
                <c:pt idx="5750" formatCode="General">
                  <c:v>-0.94076000000000004</c:v>
                </c:pt>
                <c:pt idx="5751" formatCode="General">
                  <c:v>-0.94096000000000002</c:v>
                </c:pt>
                <c:pt idx="5752" formatCode="General">
                  <c:v>-0.94113000000000002</c:v>
                </c:pt>
                <c:pt idx="5753" formatCode="General">
                  <c:v>-0.94127000000000005</c:v>
                </c:pt>
                <c:pt idx="5754" formatCode="General">
                  <c:v>-0.94137000000000004</c:v>
                </c:pt>
                <c:pt idx="5755" formatCode="General">
                  <c:v>-0.94144000000000005</c:v>
                </c:pt>
                <c:pt idx="5756" formatCode="General">
                  <c:v>-0.94147999999999998</c:v>
                </c:pt>
                <c:pt idx="5757" formatCode="General">
                  <c:v>-0.94149000000000005</c:v>
                </c:pt>
                <c:pt idx="5758" formatCode="General">
                  <c:v>-0.94147000000000003</c:v>
                </c:pt>
                <c:pt idx="5759" formatCode="General">
                  <c:v>-0.94142999999999999</c:v>
                </c:pt>
                <c:pt idx="5760" formatCode="General">
                  <c:v>-0.94135999999999997</c:v>
                </c:pt>
                <c:pt idx="5761" formatCode="General">
                  <c:v>-0.94125999999999999</c:v>
                </c:pt>
                <c:pt idx="5762" formatCode="General">
                  <c:v>-0.94115000000000004</c:v>
                </c:pt>
                <c:pt idx="5763" formatCode="General">
                  <c:v>-0.94101000000000001</c:v>
                </c:pt>
                <c:pt idx="5764" formatCode="General">
                  <c:v>-0.94086000000000003</c:v>
                </c:pt>
                <c:pt idx="5765" formatCode="General">
                  <c:v>-0.94069999999999998</c:v>
                </c:pt>
                <c:pt idx="5766" formatCode="General">
                  <c:v>-0.94052000000000002</c:v>
                </c:pt>
                <c:pt idx="5767" formatCode="General">
                  <c:v>-0.94033999999999995</c:v>
                </c:pt>
                <c:pt idx="5768" formatCode="General">
                  <c:v>-0.94015000000000004</c:v>
                </c:pt>
                <c:pt idx="5769" formatCode="General">
                  <c:v>-0.93996000000000002</c:v>
                </c:pt>
                <c:pt idx="5770" formatCode="General">
                  <c:v>-0.93976999999999999</c:v>
                </c:pt>
                <c:pt idx="5771" formatCode="General">
                  <c:v>-0.93957999999999997</c:v>
                </c:pt>
                <c:pt idx="5772" formatCode="General">
                  <c:v>-0.93938999999999995</c:v>
                </c:pt>
                <c:pt idx="5773" formatCode="General">
                  <c:v>-0.93920999999999999</c:v>
                </c:pt>
                <c:pt idx="5774" formatCode="General">
                  <c:v>-0.93905000000000005</c:v>
                </c:pt>
                <c:pt idx="5775" formatCode="General">
                  <c:v>-0.93889999999999996</c:v>
                </c:pt>
                <c:pt idx="5776" formatCode="General">
                  <c:v>-0.93876000000000004</c:v>
                </c:pt>
                <c:pt idx="5777" formatCode="General">
                  <c:v>-0.93864000000000003</c:v>
                </c:pt>
                <c:pt idx="5778" formatCode="General">
                  <c:v>-0.93854000000000004</c:v>
                </c:pt>
                <c:pt idx="5779" formatCode="General">
                  <c:v>-0.93845999999999996</c:v>
                </c:pt>
                <c:pt idx="5780" formatCode="General">
                  <c:v>-0.93840999999999997</c:v>
                </c:pt>
                <c:pt idx="5781" formatCode="General">
                  <c:v>-0.93837999999999999</c:v>
                </c:pt>
                <c:pt idx="5782" formatCode="General">
                  <c:v>-0.93837999999999999</c:v>
                </c:pt>
                <c:pt idx="5783" formatCode="General">
                  <c:v>-0.93840999999999997</c:v>
                </c:pt>
                <c:pt idx="5784" formatCode="General">
                  <c:v>-0.93847000000000003</c:v>
                </c:pt>
                <c:pt idx="5785" formatCode="General">
                  <c:v>-0.93855999999999995</c:v>
                </c:pt>
                <c:pt idx="5786" formatCode="General">
                  <c:v>-0.93867999999999996</c:v>
                </c:pt>
                <c:pt idx="5787" formatCode="General">
                  <c:v>-0.93884000000000001</c:v>
                </c:pt>
                <c:pt idx="5788" formatCode="General">
                  <c:v>-0.93903000000000003</c:v>
                </c:pt>
                <c:pt idx="5789" formatCode="General">
                  <c:v>-0.93925000000000003</c:v>
                </c:pt>
                <c:pt idx="5790" formatCode="General">
                  <c:v>-0.9395</c:v>
                </c:pt>
                <c:pt idx="5791" formatCode="General">
                  <c:v>-0.93979000000000001</c:v>
                </c:pt>
                <c:pt idx="5792" formatCode="General">
                  <c:v>-0.94011999999999996</c:v>
                </c:pt>
                <c:pt idx="5793" formatCode="General">
                  <c:v>-0.94047999999999998</c:v>
                </c:pt>
                <c:pt idx="5794" formatCode="General">
                  <c:v>-0.94086999999999998</c:v>
                </c:pt>
                <c:pt idx="5795" formatCode="General">
                  <c:v>-0.94130000000000003</c:v>
                </c:pt>
                <c:pt idx="5796" formatCode="General">
                  <c:v>-0.94176000000000004</c:v>
                </c:pt>
                <c:pt idx="5797" formatCode="General">
                  <c:v>-0.94225999999999999</c:v>
                </c:pt>
                <c:pt idx="5798" formatCode="General">
                  <c:v>-0.94277999999999995</c:v>
                </c:pt>
                <c:pt idx="5799" formatCode="General">
                  <c:v>-0.94333999999999996</c:v>
                </c:pt>
                <c:pt idx="5800" formatCode="General">
                  <c:v>-0.94391999999999998</c:v>
                </c:pt>
                <c:pt idx="5801" formatCode="General">
                  <c:v>-0.94452999999999998</c:v>
                </c:pt>
                <c:pt idx="5802" formatCode="General">
                  <c:v>-0.94516</c:v>
                </c:pt>
                <c:pt idx="5803" formatCode="General">
                  <c:v>-0.94581999999999999</c:v>
                </c:pt>
                <c:pt idx="5804" formatCode="General">
                  <c:v>-0.94650000000000001</c:v>
                </c:pt>
                <c:pt idx="5805" formatCode="General">
                  <c:v>-0.94721</c:v>
                </c:pt>
                <c:pt idx="5806" formatCode="General">
                  <c:v>-0.94794</c:v>
                </c:pt>
                <c:pt idx="5807" formatCode="General">
                  <c:v>-0.94869000000000003</c:v>
                </c:pt>
                <c:pt idx="5808" formatCode="General">
                  <c:v>-0.94947000000000004</c:v>
                </c:pt>
                <c:pt idx="5809" formatCode="General">
                  <c:v>-0.95025999999999999</c:v>
                </c:pt>
                <c:pt idx="5810" formatCode="General">
                  <c:v>-0.95108000000000004</c:v>
                </c:pt>
                <c:pt idx="5811" formatCode="General">
                  <c:v>-0.95191999999999999</c:v>
                </c:pt>
                <c:pt idx="5812" formatCode="General">
                  <c:v>-0.95277000000000001</c:v>
                </c:pt>
                <c:pt idx="5813" formatCode="General">
                  <c:v>-0.95365</c:v>
                </c:pt>
                <c:pt idx="5814" formatCode="General">
                  <c:v>-0.95455000000000001</c:v>
                </c:pt>
                <c:pt idx="5815" formatCode="General">
                  <c:v>-0.95545999999999998</c:v>
                </c:pt>
                <c:pt idx="5816" formatCode="General">
                  <c:v>-0.95638999999999996</c:v>
                </c:pt>
                <c:pt idx="5817" formatCode="General">
                  <c:v>-0.95733999999999997</c:v>
                </c:pt>
                <c:pt idx="5818" formatCode="General">
                  <c:v>-0.95831</c:v>
                </c:pt>
                <c:pt idx="5819" formatCode="General">
                  <c:v>-0.95928999999999998</c:v>
                </c:pt>
                <c:pt idx="5820" formatCode="General">
                  <c:v>-0.96028999999999998</c:v>
                </c:pt>
                <c:pt idx="5821" formatCode="General">
                  <c:v>-0.96130000000000004</c:v>
                </c:pt>
                <c:pt idx="5822" formatCode="General">
                  <c:v>-0.96233000000000002</c:v>
                </c:pt>
                <c:pt idx="5823" formatCode="General">
                  <c:v>-0.96335999999999999</c:v>
                </c:pt>
                <c:pt idx="5824" formatCode="General">
                  <c:v>-0.96440999999999999</c:v>
                </c:pt>
                <c:pt idx="5825" formatCode="General">
                  <c:v>-0.96545999999999998</c:v>
                </c:pt>
                <c:pt idx="5826" formatCode="General">
                  <c:v>-0.96652000000000005</c:v>
                </c:pt>
                <c:pt idx="5827" formatCode="General">
                  <c:v>-0.96758999999999995</c:v>
                </c:pt>
                <c:pt idx="5828" formatCode="General">
                  <c:v>-0.96867000000000003</c:v>
                </c:pt>
                <c:pt idx="5829" formatCode="General">
                  <c:v>-0.96975999999999996</c:v>
                </c:pt>
                <c:pt idx="5830" formatCode="General">
                  <c:v>-0.97084999999999999</c:v>
                </c:pt>
                <c:pt idx="5831" formatCode="General">
                  <c:v>-0.97194999999999998</c:v>
                </c:pt>
                <c:pt idx="5832" formatCode="General">
                  <c:v>-0.97304999999999997</c:v>
                </c:pt>
                <c:pt idx="5833" formatCode="General">
                  <c:v>-0.97416000000000003</c:v>
                </c:pt>
                <c:pt idx="5834" formatCode="General">
                  <c:v>-0.97526999999999997</c:v>
                </c:pt>
                <c:pt idx="5835" formatCode="General">
                  <c:v>-0.97638000000000003</c:v>
                </c:pt>
                <c:pt idx="5836" formatCode="General">
                  <c:v>-0.97750000000000004</c:v>
                </c:pt>
                <c:pt idx="5837" formatCode="General">
                  <c:v>-0.97862000000000005</c:v>
                </c:pt>
                <c:pt idx="5838" formatCode="General">
                  <c:v>-0.97974000000000006</c:v>
                </c:pt>
                <c:pt idx="5839" formatCode="General">
                  <c:v>-0.98087000000000002</c:v>
                </c:pt>
                <c:pt idx="5840" formatCode="General">
                  <c:v>-0.98199999999999998</c:v>
                </c:pt>
                <c:pt idx="5841" formatCode="General">
                  <c:v>-0.98311999999999999</c:v>
                </c:pt>
                <c:pt idx="5842" formatCode="General">
                  <c:v>-0.98423000000000005</c:v>
                </c:pt>
                <c:pt idx="5843" formatCode="General">
                  <c:v>-0.98529</c:v>
                </c:pt>
                <c:pt idx="5844" formatCode="General">
                  <c:v>-0.98624000000000001</c:v>
                </c:pt>
                <c:pt idx="5845" formatCode="General">
                  <c:v>-0.9869</c:v>
                </c:pt>
                <c:pt idx="5846" formatCode="General">
                  <c:v>-0.98692999999999997</c:v>
                </c:pt>
                <c:pt idx="5847" formatCode="General">
                  <c:v>-0.98568999999999996</c:v>
                </c:pt>
                <c:pt idx="5848" formatCode="General">
                  <c:v>-0.98146999999999995</c:v>
                </c:pt>
                <c:pt idx="5849" formatCode="General">
                  <c:v>-0.96806999999999999</c:v>
                </c:pt>
                <c:pt idx="5850" formatCode="General">
                  <c:v>-0.93728999999999996</c:v>
                </c:pt>
              </c:numCache>
            </c:numRef>
          </c:yVal>
          <c:smooth val="1"/>
        </c:ser>
        <c:ser>
          <c:idx val="5"/>
          <c:order val="5"/>
          <c:tx>
            <c:v>DTG_Hydrogen (30 bar)</c:v>
          </c:tx>
          <c:spPr>
            <a:ln w="9525">
              <a:solidFill>
                <a:schemeClr val="tx1">
                  <a:lumMod val="65000"/>
                  <a:lumOff val="3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TGA_H!$K$5:$K$5855</c:f>
              <c:numCache>
                <c:formatCode>General</c:formatCode>
                <c:ptCount val="5851"/>
                <c:pt idx="0">
                  <c:v>24.492999999999999</c:v>
                </c:pt>
                <c:pt idx="1">
                  <c:v>24.492999999999999</c:v>
                </c:pt>
                <c:pt idx="2">
                  <c:v>24.565999999999999</c:v>
                </c:pt>
                <c:pt idx="3">
                  <c:v>24.565000000000001</c:v>
                </c:pt>
                <c:pt idx="4">
                  <c:v>24.567</c:v>
                </c:pt>
                <c:pt idx="5">
                  <c:v>24.565000000000001</c:v>
                </c:pt>
                <c:pt idx="6">
                  <c:v>24.564</c:v>
                </c:pt>
                <c:pt idx="7">
                  <c:v>24.564</c:v>
                </c:pt>
                <c:pt idx="8">
                  <c:v>24.567</c:v>
                </c:pt>
                <c:pt idx="9">
                  <c:v>24.565000000000001</c:v>
                </c:pt>
                <c:pt idx="10">
                  <c:v>24.57</c:v>
                </c:pt>
                <c:pt idx="11">
                  <c:v>24.568999999999999</c:v>
                </c:pt>
                <c:pt idx="12">
                  <c:v>24.577000000000002</c:v>
                </c:pt>
                <c:pt idx="13">
                  <c:v>24.582999999999998</c:v>
                </c:pt>
                <c:pt idx="14">
                  <c:v>24.594000000000001</c:v>
                </c:pt>
                <c:pt idx="15">
                  <c:v>24.614999999999998</c:v>
                </c:pt>
                <c:pt idx="16">
                  <c:v>24.638999999999999</c:v>
                </c:pt>
                <c:pt idx="17">
                  <c:v>24.667000000000002</c:v>
                </c:pt>
                <c:pt idx="18">
                  <c:v>24.701000000000001</c:v>
                </c:pt>
                <c:pt idx="19">
                  <c:v>24.736999999999998</c:v>
                </c:pt>
                <c:pt idx="20">
                  <c:v>24.783000000000001</c:v>
                </c:pt>
                <c:pt idx="21">
                  <c:v>24.826000000000001</c:v>
                </c:pt>
                <c:pt idx="22">
                  <c:v>24.879000000000001</c:v>
                </c:pt>
                <c:pt idx="23">
                  <c:v>24.927</c:v>
                </c:pt>
                <c:pt idx="24">
                  <c:v>24.981000000000002</c:v>
                </c:pt>
                <c:pt idx="25">
                  <c:v>25.033999999999999</c:v>
                </c:pt>
                <c:pt idx="26">
                  <c:v>25.09</c:v>
                </c:pt>
                <c:pt idx="27">
                  <c:v>25.148</c:v>
                </c:pt>
                <c:pt idx="28">
                  <c:v>25.207000000000001</c:v>
                </c:pt>
                <c:pt idx="29">
                  <c:v>25.262</c:v>
                </c:pt>
                <c:pt idx="30">
                  <c:v>25.318000000000001</c:v>
                </c:pt>
                <c:pt idx="31">
                  <c:v>25.370999999999999</c:v>
                </c:pt>
                <c:pt idx="32">
                  <c:v>25.43</c:v>
                </c:pt>
                <c:pt idx="33">
                  <c:v>25.486000000000001</c:v>
                </c:pt>
                <c:pt idx="34">
                  <c:v>25.539000000000001</c:v>
                </c:pt>
                <c:pt idx="35">
                  <c:v>25.593</c:v>
                </c:pt>
                <c:pt idx="36">
                  <c:v>25.651</c:v>
                </c:pt>
                <c:pt idx="37">
                  <c:v>25.704000000000001</c:v>
                </c:pt>
                <c:pt idx="38">
                  <c:v>25.763999999999999</c:v>
                </c:pt>
                <c:pt idx="39">
                  <c:v>25.821000000000002</c:v>
                </c:pt>
                <c:pt idx="40">
                  <c:v>25.882000000000001</c:v>
                </c:pt>
                <c:pt idx="41">
                  <c:v>25.937000000000001</c:v>
                </c:pt>
                <c:pt idx="42">
                  <c:v>26.001999999999999</c:v>
                </c:pt>
                <c:pt idx="43">
                  <c:v>26.062999999999999</c:v>
                </c:pt>
                <c:pt idx="44">
                  <c:v>26.126999999999999</c:v>
                </c:pt>
                <c:pt idx="45">
                  <c:v>26.186</c:v>
                </c:pt>
                <c:pt idx="46">
                  <c:v>26.253</c:v>
                </c:pt>
                <c:pt idx="47">
                  <c:v>26.317</c:v>
                </c:pt>
                <c:pt idx="48">
                  <c:v>26.382999999999999</c:v>
                </c:pt>
                <c:pt idx="49">
                  <c:v>26.446000000000002</c:v>
                </c:pt>
                <c:pt idx="50">
                  <c:v>26.518000000000001</c:v>
                </c:pt>
                <c:pt idx="51">
                  <c:v>26.584</c:v>
                </c:pt>
                <c:pt idx="52">
                  <c:v>26.649000000000001</c:v>
                </c:pt>
                <c:pt idx="53">
                  <c:v>26.722000000000001</c:v>
                </c:pt>
                <c:pt idx="54">
                  <c:v>26.792999999999999</c:v>
                </c:pt>
                <c:pt idx="55">
                  <c:v>26.864000000000001</c:v>
                </c:pt>
                <c:pt idx="56">
                  <c:v>26.934999999999999</c:v>
                </c:pt>
                <c:pt idx="57">
                  <c:v>27.004999999999999</c:v>
                </c:pt>
                <c:pt idx="58">
                  <c:v>27.073</c:v>
                </c:pt>
                <c:pt idx="59">
                  <c:v>27.149000000000001</c:v>
                </c:pt>
                <c:pt idx="60">
                  <c:v>27.225000000000001</c:v>
                </c:pt>
                <c:pt idx="61">
                  <c:v>27.295000000000002</c:v>
                </c:pt>
                <c:pt idx="62">
                  <c:v>27.370999999999999</c:v>
                </c:pt>
                <c:pt idx="63">
                  <c:v>27.448</c:v>
                </c:pt>
                <c:pt idx="64">
                  <c:v>27.523</c:v>
                </c:pt>
                <c:pt idx="65">
                  <c:v>27.602</c:v>
                </c:pt>
                <c:pt idx="66">
                  <c:v>27.675999999999998</c:v>
                </c:pt>
                <c:pt idx="67">
                  <c:v>27.751999999999999</c:v>
                </c:pt>
                <c:pt idx="68">
                  <c:v>27.832000000000001</c:v>
                </c:pt>
                <c:pt idx="69">
                  <c:v>27.911999999999999</c:v>
                </c:pt>
                <c:pt idx="70">
                  <c:v>27.991</c:v>
                </c:pt>
                <c:pt idx="71">
                  <c:v>28.071000000000002</c:v>
                </c:pt>
                <c:pt idx="72">
                  <c:v>28.151</c:v>
                </c:pt>
                <c:pt idx="73">
                  <c:v>28.234000000000002</c:v>
                </c:pt>
                <c:pt idx="74">
                  <c:v>28.318000000000001</c:v>
                </c:pt>
                <c:pt idx="75">
                  <c:v>28.396000000000001</c:v>
                </c:pt>
                <c:pt idx="76">
                  <c:v>28.483000000000001</c:v>
                </c:pt>
                <c:pt idx="77">
                  <c:v>28.567</c:v>
                </c:pt>
                <c:pt idx="78">
                  <c:v>28.654</c:v>
                </c:pt>
                <c:pt idx="79">
                  <c:v>28.734999999999999</c:v>
                </c:pt>
                <c:pt idx="80">
                  <c:v>28.826000000000001</c:v>
                </c:pt>
                <c:pt idx="81">
                  <c:v>28.911999999999999</c:v>
                </c:pt>
                <c:pt idx="82">
                  <c:v>28.998999999999999</c:v>
                </c:pt>
                <c:pt idx="83">
                  <c:v>29.085999999999999</c:v>
                </c:pt>
                <c:pt idx="84">
                  <c:v>29.178000000000001</c:v>
                </c:pt>
                <c:pt idx="85">
                  <c:v>29.268999999999998</c:v>
                </c:pt>
                <c:pt idx="86">
                  <c:v>29.363</c:v>
                </c:pt>
                <c:pt idx="87">
                  <c:v>29.449000000000002</c:v>
                </c:pt>
                <c:pt idx="88">
                  <c:v>29.542999999999999</c:v>
                </c:pt>
                <c:pt idx="89">
                  <c:v>29.63</c:v>
                </c:pt>
                <c:pt idx="90">
                  <c:v>29.727</c:v>
                </c:pt>
                <c:pt idx="91">
                  <c:v>29.821000000000002</c:v>
                </c:pt>
                <c:pt idx="92">
                  <c:v>29.916</c:v>
                </c:pt>
                <c:pt idx="93">
                  <c:v>30.009</c:v>
                </c:pt>
                <c:pt idx="94">
                  <c:v>30.106000000000002</c:v>
                </c:pt>
                <c:pt idx="95">
                  <c:v>30.202000000000002</c:v>
                </c:pt>
                <c:pt idx="96">
                  <c:v>30.298999999999999</c:v>
                </c:pt>
                <c:pt idx="97">
                  <c:v>30.393999999999998</c:v>
                </c:pt>
                <c:pt idx="98">
                  <c:v>30.494</c:v>
                </c:pt>
                <c:pt idx="99">
                  <c:v>30.59</c:v>
                </c:pt>
                <c:pt idx="100">
                  <c:v>30.692</c:v>
                </c:pt>
                <c:pt idx="101">
                  <c:v>30.786999999999999</c:v>
                </c:pt>
                <c:pt idx="102">
                  <c:v>30.890999999999998</c:v>
                </c:pt>
                <c:pt idx="103">
                  <c:v>30.992000000000001</c:v>
                </c:pt>
                <c:pt idx="104">
                  <c:v>31.093</c:v>
                </c:pt>
                <c:pt idx="105">
                  <c:v>31.193999999999999</c:v>
                </c:pt>
                <c:pt idx="106">
                  <c:v>31.3</c:v>
                </c:pt>
                <c:pt idx="107">
                  <c:v>31.401</c:v>
                </c:pt>
                <c:pt idx="108">
                  <c:v>31.509</c:v>
                </c:pt>
                <c:pt idx="109">
                  <c:v>31.608000000000001</c:v>
                </c:pt>
                <c:pt idx="110">
                  <c:v>31.716999999999999</c:v>
                </c:pt>
                <c:pt idx="111">
                  <c:v>31.818000000000001</c:v>
                </c:pt>
                <c:pt idx="112">
                  <c:v>31.927</c:v>
                </c:pt>
                <c:pt idx="113">
                  <c:v>32.033999999999999</c:v>
                </c:pt>
                <c:pt idx="114">
                  <c:v>32.142000000000003</c:v>
                </c:pt>
                <c:pt idx="115">
                  <c:v>32.249000000000002</c:v>
                </c:pt>
                <c:pt idx="116">
                  <c:v>32.36</c:v>
                </c:pt>
                <c:pt idx="117">
                  <c:v>32.47</c:v>
                </c:pt>
                <c:pt idx="118">
                  <c:v>32.582000000000001</c:v>
                </c:pt>
                <c:pt idx="119">
                  <c:v>32.692</c:v>
                </c:pt>
                <c:pt idx="120">
                  <c:v>32.802</c:v>
                </c:pt>
                <c:pt idx="121">
                  <c:v>32.912999999999997</c:v>
                </c:pt>
                <c:pt idx="122">
                  <c:v>33.024000000000001</c:v>
                </c:pt>
                <c:pt idx="123">
                  <c:v>33.137</c:v>
                </c:pt>
                <c:pt idx="124">
                  <c:v>33.249000000000002</c:v>
                </c:pt>
                <c:pt idx="125">
                  <c:v>33.363999999999997</c:v>
                </c:pt>
                <c:pt idx="126">
                  <c:v>33.476999999999997</c:v>
                </c:pt>
                <c:pt idx="127">
                  <c:v>33.591000000000001</c:v>
                </c:pt>
                <c:pt idx="128">
                  <c:v>33.713000000000001</c:v>
                </c:pt>
                <c:pt idx="129">
                  <c:v>33.823999999999998</c:v>
                </c:pt>
                <c:pt idx="130">
                  <c:v>33.942</c:v>
                </c:pt>
                <c:pt idx="131">
                  <c:v>34.058999999999997</c:v>
                </c:pt>
                <c:pt idx="132">
                  <c:v>34.174999999999997</c:v>
                </c:pt>
                <c:pt idx="133">
                  <c:v>34.292999999999999</c:v>
                </c:pt>
                <c:pt idx="134">
                  <c:v>34.412999999999997</c:v>
                </c:pt>
                <c:pt idx="135">
                  <c:v>34.531999999999996</c:v>
                </c:pt>
                <c:pt idx="136">
                  <c:v>34.655999999999999</c:v>
                </c:pt>
                <c:pt idx="137">
                  <c:v>34.773000000000003</c:v>
                </c:pt>
                <c:pt idx="138">
                  <c:v>34.893999999999998</c:v>
                </c:pt>
                <c:pt idx="139">
                  <c:v>35.018000000000001</c:v>
                </c:pt>
                <c:pt idx="140">
                  <c:v>35.137</c:v>
                </c:pt>
                <c:pt idx="141">
                  <c:v>35.261000000000003</c:v>
                </c:pt>
                <c:pt idx="142">
                  <c:v>35.384999999999998</c:v>
                </c:pt>
                <c:pt idx="143">
                  <c:v>35.51</c:v>
                </c:pt>
                <c:pt idx="144">
                  <c:v>35.634999999999998</c:v>
                </c:pt>
                <c:pt idx="145">
                  <c:v>35.755000000000003</c:v>
                </c:pt>
                <c:pt idx="146">
                  <c:v>35.880000000000003</c:v>
                </c:pt>
                <c:pt idx="147">
                  <c:v>36.009</c:v>
                </c:pt>
                <c:pt idx="148">
                  <c:v>36.133000000000003</c:v>
                </c:pt>
                <c:pt idx="149">
                  <c:v>36.261000000000003</c:v>
                </c:pt>
                <c:pt idx="150">
                  <c:v>36.389000000000003</c:v>
                </c:pt>
                <c:pt idx="151">
                  <c:v>36.515999999999998</c:v>
                </c:pt>
                <c:pt idx="152">
                  <c:v>36.646000000000001</c:v>
                </c:pt>
                <c:pt idx="153">
                  <c:v>36.773000000000003</c:v>
                </c:pt>
                <c:pt idx="154">
                  <c:v>36.902000000000001</c:v>
                </c:pt>
                <c:pt idx="155">
                  <c:v>37.029000000000003</c:v>
                </c:pt>
                <c:pt idx="156">
                  <c:v>37.161999999999999</c:v>
                </c:pt>
                <c:pt idx="157">
                  <c:v>37.29</c:v>
                </c:pt>
                <c:pt idx="158">
                  <c:v>37.421999999999997</c:v>
                </c:pt>
                <c:pt idx="159">
                  <c:v>37.555</c:v>
                </c:pt>
                <c:pt idx="160">
                  <c:v>37.689</c:v>
                </c:pt>
                <c:pt idx="161">
                  <c:v>37.820999999999998</c:v>
                </c:pt>
                <c:pt idx="162">
                  <c:v>37.951999999999998</c:v>
                </c:pt>
                <c:pt idx="163">
                  <c:v>38.084000000000003</c:v>
                </c:pt>
                <c:pt idx="164">
                  <c:v>38.22</c:v>
                </c:pt>
                <c:pt idx="165">
                  <c:v>38.353999999999999</c:v>
                </c:pt>
                <c:pt idx="166">
                  <c:v>38.49</c:v>
                </c:pt>
                <c:pt idx="167">
                  <c:v>38.622999999999998</c:v>
                </c:pt>
                <c:pt idx="168">
                  <c:v>38.759</c:v>
                </c:pt>
                <c:pt idx="169">
                  <c:v>38.893999999999998</c:v>
                </c:pt>
                <c:pt idx="170">
                  <c:v>39.031999999999996</c:v>
                </c:pt>
                <c:pt idx="171">
                  <c:v>39.167999999999999</c:v>
                </c:pt>
                <c:pt idx="172">
                  <c:v>39.308</c:v>
                </c:pt>
                <c:pt idx="173">
                  <c:v>39.445999999999998</c:v>
                </c:pt>
                <c:pt idx="174">
                  <c:v>39.587000000000003</c:v>
                </c:pt>
                <c:pt idx="175">
                  <c:v>39.722000000000001</c:v>
                </c:pt>
                <c:pt idx="176">
                  <c:v>39.866999999999997</c:v>
                </c:pt>
                <c:pt idx="177">
                  <c:v>40.003999999999998</c:v>
                </c:pt>
                <c:pt idx="178">
                  <c:v>40.145000000000003</c:v>
                </c:pt>
                <c:pt idx="179">
                  <c:v>40.283000000000001</c:v>
                </c:pt>
                <c:pt idx="180">
                  <c:v>40.424999999999997</c:v>
                </c:pt>
                <c:pt idx="181">
                  <c:v>40.569000000000003</c:v>
                </c:pt>
                <c:pt idx="182">
                  <c:v>40.710999999999999</c:v>
                </c:pt>
                <c:pt idx="183">
                  <c:v>40.850999999999999</c:v>
                </c:pt>
                <c:pt idx="184">
                  <c:v>40.993000000000002</c:v>
                </c:pt>
                <c:pt idx="185">
                  <c:v>41.134999999999998</c:v>
                </c:pt>
                <c:pt idx="186">
                  <c:v>41.28</c:v>
                </c:pt>
                <c:pt idx="187">
                  <c:v>41.424999999999997</c:v>
                </c:pt>
                <c:pt idx="188">
                  <c:v>41.570999999999998</c:v>
                </c:pt>
                <c:pt idx="189">
                  <c:v>41.713999999999999</c:v>
                </c:pt>
                <c:pt idx="190">
                  <c:v>41.862000000000002</c:v>
                </c:pt>
                <c:pt idx="191">
                  <c:v>42.006</c:v>
                </c:pt>
                <c:pt idx="192">
                  <c:v>42.154000000000003</c:v>
                </c:pt>
                <c:pt idx="193">
                  <c:v>42.295000000000002</c:v>
                </c:pt>
                <c:pt idx="194">
                  <c:v>42.448</c:v>
                </c:pt>
                <c:pt idx="195">
                  <c:v>42.594000000000001</c:v>
                </c:pt>
                <c:pt idx="196">
                  <c:v>42.741</c:v>
                </c:pt>
                <c:pt idx="197">
                  <c:v>42.886000000000003</c:v>
                </c:pt>
                <c:pt idx="198">
                  <c:v>43.037999999999997</c:v>
                </c:pt>
                <c:pt idx="199">
                  <c:v>43.185000000000002</c:v>
                </c:pt>
                <c:pt idx="200">
                  <c:v>43.332999999999998</c:v>
                </c:pt>
                <c:pt idx="201">
                  <c:v>43.482999999999997</c:v>
                </c:pt>
                <c:pt idx="202">
                  <c:v>43.636000000000003</c:v>
                </c:pt>
                <c:pt idx="203">
                  <c:v>43.779000000000003</c:v>
                </c:pt>
                <c:pt idx="204">
                  <c:v>43.938000000000002</c:v>
                </c:pt>
                <c:pt idx="205">
                  <c:v>44.082999999999998</c:v>
                </c:pt>
                <c:pt idx="206">
                  <c:v>44.238</c:v>
                </c:pt>
                <c:pt idx="207">
                  <c:v>44.384999999999998</c:v>
                </c:pt>
                <c:pt idx="208">
                  <c:v>44.54</c:v>
                </c:pt>
                <c:pt idx="209">
                  <c:v>44.695999999999998</c:v>
                </c:pt>
                <c:pt idx="210">
                  <c:v>44.848999999999997</c:v>
                </c:pt>
                <c:pt idx="211">
                  <c:v>45</c:v>
                </c:pt>
                <c:pt idx="212">
                  <c:v>45.156999999999996</c:v>
                </c:pt>
                <c:pt idx="213">
                  <c:v>45.308</c:v>
                </c:pt>
                <c:pt idx="214">
                  <c:v>45.463999999999999</c:v>
                </c:pt>
                <c:pt idx="215">
                  <c:v>45.618000000000002</c:v>
                </c:pt>
                <c:pt idx="216">
                  <c:v>45.771000000000001</c:v>
                </c:pt>
                <c:pt idx="217">
                  <c:v>45.926000000000002</c:v>
                </c:pt>
                <c:pt idx="218">
                  <c:v>46.081000000000003</c:v>
                </c:pt>
                <c:pt idx="219">
                  <c:v>46.237000000000002</c:v>
                </c:pt>
                <c:pt idx="220">
                  <c:v>46.393000000000001</c:v>
                </c:pt>
                <c:pt idx="221">
                  <c:v>46.551000000000002</c:v>
                </c:pt>
                <c:pt idx="222">
                  <c:v>46.71</c:v>
                </c:pt>
                <c:pt idx="223">
                  <c:v>46.863999999999997</c:v>
                </c:pt>
                <c:pt idx="224">
                  <c:v>47.021999999999998</c:v>
                </c:pt>
                <c:pt idx="225">
                  <c:v>47.179000000000002</c:v>
                </c:pt>
                <c:pt idx="226">
                  <c:v>47.338000000000001</c:v>
                </c:pt>
                <c:pt idx="227">
                  <c:v>47.494999999999997</c:v>
                </c:pt>
                <c:pt idx="228">
                  <c:v>47.658000000000001</c:v>
                </c:pt>
                <c:pt idx="229">
                  <c:v>47.817999999999998</c:v>
                </c:pt>
                <c:pt idx="230">
                  <c:v>47.978999999999999</c:v>
                </c:pt>
                <c:pt idx="231">
                  <c:v>48.134999999999998</c:v>
                </c:pt>
                <c:pt idx="232">
                  <c:v>48.295000000000002</c:v>
                </c:pt>
                <c:pt idx="233">
                  <c:v>48.454999999999998</c:v>
                </c:pt>
                <c:pt idx="234">
                  <c:v>48.616999999999997</c:v>
                </c:pt>
                <c:pt idx="235">
                  <c:v>48.777999999999999</c:v>
                </c:pt>
                <c:pt idx="236">
                  <c:v>48.938000000000002</c:v>
                </c:pt>
                <c:pt idx="237">
                  <c:v>49.097000000000001</c:v>
                </c:pt>
                <c:pt idx="238">
                  <c:v>49.258000000000003</c:v>
                </c:pt>
                <c:pt idx="239">
                  <c:v>49.420999999999999</c:v>
                </c:pt>
                <c:pt idx="240">
                  <c:v>49.585999999999999</c:v>
                </c:pt>
                <c:pt idx="241">
                  <c:v>49.747</c:v>
                </c:pt>
                <c:pt idx="242">
                  <c:v>49.912999999999997</c:v>
                </c:pt>
                <c:pt idx="243">
                  <c:v>50.07</c:v>
                </c:pt>
                <c:pt idx="244">
                  <c:v>50.241</c:v>
                </c:pt>
                <c:pt idx="245">
                  <c:v>50.405000000000001</c:v>
                </c:pt>
                <c:pt idx="246">
                  <c:v>50.567999999999998</c:v>
                </c:pt>
                <c:pt idx="247">
                  <c:v>50.73</c:v>
                </c:pt>
                <c:pt idx="248">
                  <c:v>50.899000000000001</c:v>
                </c:pt>
                <c:pt idx="249">
                  <c:v>51.061999999999998</c:v>
                </c:pt>
                <c:pt idx="250">
                  <c:v>51.225000000000001</c:v>
                </c:pt>
                <c:pt idx="251">
                  <c:v>51.390999999999998</c:v>
                </c:pt>
                <c:pt idx="252">
                  <c:v>51.557000000000002</c:v>
                </c:pt>
                <c:pt idx="253">
                  <c:v>51.722999999999999</c:v>
                </c:pt>
                <c:pt idx="254">
                  <c:v>51.893999999999998</c:v>
                </c:pt>
                <c:pt idx="255">
                  <c:v>52.06</c:v>
                </c:pt>
                <c:pt idx="256">
                  <c:v>52.228000000000002</c:v>
                </c:pt>
                <c:pt idx="257">
                  <c:v>52.392000000000003</c:v>
                </c:pt>
                <c:pt idx="258">
                  <c:v>52.563000000000002</c:v>
                </c:pt>
                <c:pt idx="259">
                  <c:v>52.731999999999999</c:v>
                </c:pt>
                <c:pt idx="260">
                  <c:v>52.896999999999998</c:v>
                </c:pt>
                <c:pt idx="261">
                  <c:v>53.064</c:v>
                </c:pt>
                <c:pt idx="262">
                  <c:v>53.234000000000002</c:v>
                </c:pt>
                <c:pt idx="263">
                  <c:v>53.402999999999999</c:v>
                </c:pt>
                <c:pt idx="264">
                  <c:v>53.570999999999998</c:v>
                </c:pt>
                <c:pt idx="265">
                  <c:v>53.741</c:v>
                </c:pt>
                <c:pt idx="266">
                  <c:v>53.911000000000001</c:v>
                </c:pt>
                <c:pt idx="267">
                  <c:v>54.082000000000001</c:v>
                </c:pt>
                <c:pt idx="268">
                  <c:v>54.252000000000002</c:v>
                </c:pt>
                <c:pt idx="269">
                  <c:v>54.421999999999997</c:v>
                </c:pt>
                <c:pt idx="270">
                  <c:v>54.594000000000001</c:v>
                </c:pt>
                <c:pt idx="271">
                  <c:v>54.762999999999998</c:v>
                </c:pt>
                <c:pt idx="272">
                  <c:v>54.935000000000002</c:v>
                </c:pt>
                <c:pt idx="273">
                  <c:v>55.101999999999997</c:v>
                </c:pt>
                <c:pt idx="274">
                  <c:v>55.276000000000003</c:v>
                </c:pt>
                <c:pt idx="275">
                  <c:v>55.445</c:v>
                </c:pt>
                <c:pt idx="276">
                  <c:v>55.615000000000002</c:v>
                </c:pt>
                <c:pt idx="277">
                  <c:v>55.786000000000001</c:v>
                </c:pt>
                <c:pt idx="278">
                  <c:v>55.965000000000003</c:v>
                </c:pt>
                <c:pt idx="279">
                  <c:v>56.136000000000003</c:v>
                </c:pt>
                <c:pt idx="280">
                  <c:v>56.305999999999997</c:v>
                </c:pt>
                <c:pt idx="281">
                  <c:v>56.48</c:v>
                </c:pt>
                <c:pt idx="282">
                  <c:v>56.656999999999996</c:v>
                </c:pt>
                <c:pt idx="283">
                  <c:v>56.829000000000001</c:v>
                </c:pt>
                <c:pt idx="284">
                  <c:v>57.005000000000003</c:v>
                </c:pt>
                <c:pt idx="285">
                  <c:v>57.174999999999997</c:v>
                </c:pt>
                <c:pt idx="286">
                  <c:v>57.35</c:v>
                </c:pt>
                <c:pt idx="287">
                  <c:v>57.524000000000001</c:v>
                </c:pt>
                <c:pt idx="288">
                  <c:v>57.698</c:v>
                </c:pt>
                <c:pt idx="289">
                  <c:v>57.874000000000002</c:v>
                </c:pt>
                <c:pt idx="290">
                  <c:v>58.048000000000002</c:v>
                </c:pt>
                <c:pt idx="291">
                  <c:v>58.222000000000001</c:v>
                </c:pt>
                <c:pt idx="292">
                  <c:v>58.401000000000003</c:v>
                </c:pt>
                <c:pt idx="293">
                  <c:v>58.573999999999998</c:v>
                </c:pt>
                <c:pt idx="294">
                  <c:v>58.750999999999998</c:v>
                </c:pt>
                <c:pt idx="295">
                  <c:v>58.927999999999997</c:v>
                </c:pt>
                <c:pt idx="296">
                  <c:v>59.103999999999999</c:v>
                </c:pt>
                <c:pt idx="297">
                  <c:v>59.276000000000003</c:v>
                </c:pt>
                <c:pt idx="298">
                  <c:v>59.453000000000003</c:v>
                </c:pt>
                <c:pt idx="299">
                  <c:v>59.631</c:v>
                </c:pt>
                <c:pt idx="300">
                  <c:v>59.808</c:v>
                </c:pt>
                <c:pt idx="301">
                  <c:v>59.987000000000002</c:v>
                </c:pt>
                <c:pt idx="302">
                  <c:v>60.167000000000002</c:v>
                </c:pt>
                <c:pt idx="303">
                  <c:v>60.344000000000001</c:v>
                </c:pt>
                <c:pt idx="304">
                  <c:v>60.521000000000001</c:v>
                </c:pt>
                <c:pt idx="305">
                  <c:v>60.697000000000003</c:v>
                </c:pt>
                <c:pt idx="306">
                  <c:v>60.875999999999998</c:v>
                </c:pt>
                <c:pt idx="307">
                  <c:v>61.055</c:v>
                </c:pt>
                <c:pt idx="308">
                  <c:v>61.237000000000002</c:v>
                </c:pt>
                <c:pt idx="309">
                  <c:v>61.412999999999997</c:v>
                </c:pt>
                <c:pt idx="310">
                  <c:v>61.597000000000001</c:v>
                </c:pt>
                <c:pt idx="311">
                  <c:v>61.768999999999998</c:v>
                </c:pt>
                <c:pt idx="312">
                  <c:v>61.953000000000003</c:v>
                </c:pt>
                <c:pt idx="313">
                  <c:v>62.128999999999998</c:v>
                </c:pt>
                <c:pt idx="314">
                  <c:v>62.308</c:v>
                </c:pt>
                <c:pt idx="315">
                  <c:v>62.488999999999997</c:v>
                </c:pt>
                <c:pt idx="316">
                  <c:v>62.667999999999999</c:v>
                </c:pt>
                <c:pt idx="317">
                  <c:v>62.844999999999999</c:v>
                </c:pt>
                <c:pt idx="318">
                  <c:v>63.03</c:v>
                </c:pt>
                <c:pt idx="319">
                  <c:v>63.209000000000003</c:v>
                </c:pt>
                <c:pt idx="320">
                  <c:v>63.384999999999998</c:v>
                </c:pt>
                <c:pt idx="321">
                  <c:v>63.567</c:v>
                </c:pt>
                <c:pt idx="322">
                  <c:v>63.749000000000002</c:v>
                </c:pt>
                <c:pt idx="323">
                  <c:v>63.927999999999997</c:v>
                </c:pt>
                <c:pt idx="324">
                  <c:v>64.11</c:v>
                </c:pt>
                <c:pt idx="325">
                  <c:v>64.289000000000001</c:v>
                </c:pt>
                <c:pt idx="326">
                  <c:v>64.474000000000004</c:v>
                </c:pt>
                <c:pt idx="327">
                  <c:v>64.656000000000006</c:v>
                </c:pt>
                <c:pt idx="328">
                  <c:v>64.834999999999994</c:v>
                </c:pt>
                <c:pt idx="329">
                  <c:v>65.019000000000005</c:v>
                </c:pt>
                <c:pt idx="330">
                  <c:v>65.201999999999998</c:v>
                </c:pt>
                <c:pt idx="331">
                  <c:v>65.382000000000005</c:v>
                </c:pt>
                <c:pt idx="332">
                  <c:v>65.564999999999998</c:v>
                </c:pt>
                <c:pt idx="333">
                  <c:v>65.745999999999995</c:v>
                </c:pt>
                <c:pt idx="334">
                  <c:v>65.927999999999997</c:v>
                </c:pt>
                <c:pt idx="335">
                  <c:v>66.111000000000004</c:v>
                </c:pt>
                <c:pt idx="336">
                  <c:v>66.295000000000002</c:v>
                </c:pt>
                <c:pt idx="337">
                  <c:v>66.474000000000004</c:v>
                </c:pt>
                <c:pt idx="338">
                  <c:v>66.661000000000001</c:v>
                </c:pt>
                <c:pt idx="339">
                  <c:v>66.841999999999999</c:v>
                </c:pt>
                <c:pt idx="340">
                  <c:v>67.028000000000006</c:v>
                </c:pt>
                <c:pt idx="341">
                  <c:v>67.209000000000003</c:v>
                </c:pt>
                <c:pt idx="342">
                  <c:v>67.394999999999996</c:v>
                </c:pt>
                <c:pt idx="343">
                  <c:v>67.575000000000003</c:v>
                </c:pt>
                <c:pt idx="344">
                  <c:v>67.762</c:v>
                </c:pt>
                <c:pt idx="345">
                  <c:v>67.944000000000003</c:v>
                </c:pt>
                <c:pt idx="346">
                  <c:v>68.132000000000005</c:v>
                </c:pt>
                <c:pt idx="347">
                  <c:v>68.316000000000003</c:v>
                </c:pt>
                <c:pt idx="348">
                  <c:v>68.498000000000005</c:v>
                </c:pt>
                <c:pt idx="349">
                  <c:v>68.680999999999997</c:v>
                </c:pt>
                <c:pt idx="350">
                  <c:v>68.867000000000004</c:v>
                </c:pt>
                <c:pt idx="351">
                  <c:v>69.05</c:v>
                </c:pt>
                <c:pt idx="352">
                  <c:v>69.236000000000004</c:v>
                </c:pt>
                <c:pt idx="353">
                  <c:v>69.418999999999997</c:v>
                </c:pt>
                <c:pt idx="354">
                  <c:v>69.606999999999999</c:v>
                </c:pt>
                <c:pt idx="355">
                  <c:v>69.787999999999997</c:v>
                </c:pt>
                <c:pt idx="356">
                  <c:v>69.974000000000004</c:v>
                </c:pt>
                <c:pt idx="357">
                  <c:v>70.158000000000001</c:v>
                </c:pt>
                <c:pt idx="358">
                  <c:v>70.343000000000004</c:v>
                </c:pt>
                <c:pt idx="359">
                  <c:v>70.53</c:v>
                </c:pt>
                <c:pt idx="360">
                  <c:v>70.718000000000004</c:v>
                </c:pt>
                <c:pt idx="361">
                  <c:v>70.902000000000001</c:v>
                </c:pt>
                <c:pt idx="362">
                  <c:v>71.088999999999999</c:v>
                </c:pt>
                <c:pt idx="363">
                  <c:v>71.275999999999996</c:v>
                </c:pt>
                <c:pt idx="364">
                  <c:v>71.462999999999994</c:v>
                </c:pt>
                <c:pt idx="365">
                  <c:v>71.647000000000006</c:v>
                </c:pt>
                <c:pt idx="366">
                  <c:v>71.837999999999994</c:v>
                </c:pt>
                <c:pt idx="367">
                  <c:v>72.022000000000006</c:v>
                </c:pt>
                <c:pt idx="368">
                  <c:v>72.206999999999994</c:v>
                </c:pt>
                <c:pt idx="369">
                  <c:v>72.391999999999996</c:v>
                </c:pt>
                <c:pt idx="370">
                  <c:v>72.581000000000003</c:v>
                </c:pt>
                <c:pt idx="371">
                  <c:v>72.766000000000005</c:v>
                </c:pt>
                <c:pt idx="372">
                  <c:v>72.953000000000003</c:v>
                </c:pt>
                <c:pt idx="373">
                  <c:v>73.138000000000005</c:v>
                </c:pt>
                <c:pt idx="374">
                  <c:v>73.322999999999993</c:v>
                </c:pt>
                <c:pt idx="375">
                  <c:v>73.509</c:v>
                </c:pt>
                <c:pt idx="376">
                  <c:v>73.695999999999998</c:v>
                </c:pt>
                <c:pt idx="377">
                  <c:v>73.884</c:v>
                </c:pt>
                <c:pt idx="378">
                  <c:v>74.069000000000003</c:v>
                </c:pt>
                <c:pt idx="379">
                  <c:v>74.257000000000005</c:v>
                </c:pt>
                <c:pt idx="380">
                  <c:v>74.444999999999993</c:v>
                </c:pt>
                <c:pt idx="381">
                  <c:v>74.626999999999995</c:v>
                </c:pt>
                <c:pt idx="382">
                  <c:v>74.817999999999998</c:v>
                </c:pt>
                <c:pt idx="383">
                  <c:v>75.004000000000005</c:v>
                </c:pt>
                <c:pt idx="384">
                  <c:v>75.192999999999998</c:v>
                </c:pt>
                <c:pt idx="385">
                  <c:v>75.376999999999995</c:v>
                </c:pt>
                <c:pt idx="386">
                  <c:v>75.563999999999993</c:v>
                </c:pt>
                <c:pt idx="387">
                  <c:v>75.751000000000005</c:v>
                </c:pt>
                <c:pt idx="388">
                  <c:v>75.938999999999993</c:v>
                </c:pt>
                <c:pt idx="389">
                  <c:v>76.122</c:v>
                </c:pt>
                <c:pt idx="390">
                  <c:v>76.311000000000007</c:v>
                </c:pt>
                <c:pt idx="391">
                  <c:v>76.498000000000005</c:v>
                </c:pt>
                <c:pt idx="392">
                  <c:v>76.686999999999998</c:v>
                </c:pt>
                <c:pt idx="393">
                  <c:v>76.875</c:v>
                </c:pt>
                <c:pt idx="394">
                  <c:v>77.063999999999993</c:v>
                </c:pt>
                <c:pt idx="395">
                  <c:v>77.248999999999995</c:v>
                </c:pt>
                <c:pt idx="396">
                  <c:v>77.44</c:v>
                </c:pt>
                <c:pt idx="397">
                  <c:v>77.626999999999995</c:v>
                </c:pt>
                <c:pt idx="398">
                  <c:v>77.816000000000003</c:v>
                </c:pt>
                <c:pt idx="399">
                  <c:v>78.001999999999995</c:v>
                </c:pt>
                <c:pt idx="400">
                  <c:v>78.194000000000003</c:v>
                </c:pt>
                <c:pt idx="401">
                  <c:v>78.379000000000005</c:v>
                </c:pt>
                <c:pt idx="402">
                  <c:v>78.569999999999993</c:v>
                </c:pt>
                <c:pt idx="403">
                  <c:v>78.757999999999996</c:v>
                </c:pt>
                <c:pt idx="404">
                  <c:v>78.945999999999998</c:v>
                </c:pt>
                <c:pt idx="405">
                  <c:v>79.137</c:v>
                </c:pt>
                <c:pt idx="406">
                  <c:v>79.326999999999998</c:v>
                </c:pt>
                <c:pt idx="407">
                  <c:v>79.515000000000001</c:v>
                </c:pt>
                <c:pt idx="408">
                  <c:v>79.703999999999994</c:v>
                </c:pt>
                <c:pt idx="409">
                  <c:v>79.891999999999996</c:v>
                </c:pt>
                <c:pt idx="410">
                  <c:v>80.084000000000003</c:v>
                </c:pt>
                <c:pt idx="411">
                  <c:v>80.27</c:v>
                </c:pt>
                <c:pt idx="412">
                  <c:v>80.460999999999999</c:v>
                </c:pt>
                <c:pt idx="413">
                  <c:v>80.650999999999996</c:v>
                </c:pt>
                <c:pt idx="414">
                  <c:v>80.841999999999999</c:v>
                </c:pt>
                <c:pt idx="415">
                  <c:v>81.031000000000006</c:v>
                </c:pt>
                <c:pt idx="416">
                  <c:v>81.218999999999994</c:v>
                </c:pt>
                <c:pt idx="417">
                  <c:v>81.409000000000006</c:v>
                </c:pt>
                <c:pt idx="418">
                  <c:v>81.600999999999999</c:v>
                </c:pt>
                <c:pt idx="419">
                  <c:v>81.789000000000001</c:v>
                </c:pt>
                <c:pt idx="420">
                  <c:v>81.98</c:v>
                </c:pt>
                <c:pt idx="421">
                  <c:v>82.165999999999997</c:v>
                </c:pt>
                <c:pt idx="422">
                  <c:v>82.36</c:v>
                </c:pt>
                <c:pt idx="423">
                  <c:v>82.546999999999997</c:v>
                </c:pt>
                <c:pt idx="424">
                  <c:v>82.736999999999995</c:v>
                </c:pt>
                <c:pt idx="425">
                  <c:v>82.926000000000002</c:v>
                </c:pt>
                <c:pt idx="426">
                  <c:v>83.114999999999995</c:v>
                </c:pt>
                <c:pt idx="427">
                  <c:v>83.305999999999997</c:v>
                </c:pt>
                <c:pt idx="428">
                  <c:v>83.495000000000005</c:v>
                </c:pt>
                <c:pt idx="429">
                  <c:v>83.682000000000002</c:v>
                </c:pt>
                <c:pt idx="430">
                  <c:v>83.873000000000005</c:v>
                </c:pt>
                <c:pt idx="431">
                  <c:v>84.064999999999998</c:v>
                </c:pt>
                <c:pt idx="432">
                  <c:v>84.257000000000005</c:v>
                </c:pt>
                <c:pt idx="433">
                  <c:v>84.445999999999998</c:v>
                </c:pt>
                <c:pt idx="434">
                  <c:v>84.634</c:v>
                </c:pt>
                <c:pt idx="435">
                  <c:v>84.825000000000003</c:v>
                </c:pt>
                <c:pt idx="436">
                  <c:v>85.013999999999996</c:v>
                </c:pt>
                <c:pt idx="437">
                  <c:v>85.206999999999994</c:v>
                </c:pt>
                <c:pt idx="438">
                  <c:v>85.400999999999996</c:v>
                </c:pt>
                <c:pt idx="439">
                  <c:v>85.585999999999999</c:v>
                </c:pt>
                <c:pt idx="440">
                  <c:v>85.78</c:v>
                </c:pt>
                <c:pt idx="441">
                  <c:v>85.968999999999994</c:v>
                </c:pt>
                <c:pt idx="442">
                  <c:v>86.161000000000001</c:v>
                </c:pt>
                <c:pt idx="443">
                  <c:v>86.352000000000004</c:v>
                </c:pt>
                <c:pt idx="444">
                  <c:v>86.540999999999997</c:v>
                </c:pt>
                <c:pt idx="445">
                  <c:v>86.730999999999995</c:v>
                </c:pt>
                <c:pt idx="446">
                  <c:v>86.921999999999997</c:v>
                </c:pt>
                <c:pt idx="447">
                  <c:v>87.113</c:v>
                </c:pt>
                <c:pt idx="448">
                  <c:v>87.301000000000002</c:v>
                </c:pt>
                <c:pt idx="449">
                  <c:v>87.49</c:v>
                </c:pt>
                <c:pt idx="450">
                  <c:v>87.682000000000002</c:v>
                </c:pt>
                <c:pt idx="451">
                  <c:v>87.87</c:v>
                </c:pt>
                <c:pt idx="452">
                  <c:v>88.064999999999998</c:v>
                </c:pt>
                <c:pt idx="453">
                  <c:v>88.251000000000005</c:v>
                </c:pt>
                <c:pt idx="454">
                  <c:v>88.442999999999998</c:v>
                </c:pt>
                <c:pt idx="455">
                  <c:v>88.635000000000005</c:v>
                </c:pt>
                <c:pt idx="456">
                  <c:v>88.825999999999993</c:v>
                </c:pt>
                <c:pt idx="457">
                  <c:v>89.013999999999996</c:v>
                </c:pt>
                <c:pt idx="458">
                  <c:v>89.207999999999998</c:v>
                </c:pt>
                <c:pt idx="459">
                  <c:v>89.4</c:v>
                </c:pt>
                <c:pt idx="460">
                  <c:v>89.59</c:v>
                </c:pt>
                <c:pt idx="461">
                  <c:v>89.78</c:v>
                </c:pt>
                <c:pt idx="462">
                  <c:v>89.974000000000004</c:v>
                </c:pt>
                <c:pt idx="463">
                  <c:v>90.161000000000001</c:v>
                </c:pt>
                <c:pt idx="464">
                  <c:v>90.352000000000004</c:v>
                </c:pt>
                <c:pt idx="465">
                  <c:v>90.543999999999997</c:v>
                </c:pt>
                <c:pt idx="466">
                  <c:v>90.734999999999999</c:v>
                </c:pt>
                <c:pt idx="467">
                  <c:v>90.927000000000007</c:v>
                </c:pt>
                <c:pt idx="468">
                  <c:v>91.117999999999995</c:v>
                </c:pt>
                <c:pt idx="469">
                  <c:v>91.307000000000002</c:v>
                </c:pt>
                <c:pt idx="470">
                  <c:v>91.501999999999995</c:v>
                </c:pt>
                <c:pt idx="471">
                  <c:v>91.691000000000003</c:v>
                </c:pt>
                <c:pt idx="472">
                  <c:v>91.882000000000005</c:v>
                </c:pt>
                <c:pt idx="473">
                  <c:v>92.073999999999998</c:v>
                </c:pt>
                <c:pt idx="474">
                  <c:v>92.266000000000005</c:v>
                </c:pt>
                <c:pt idx="475">
                  <c:v>92.459000000000003</c:v>
                </c:pt>
                <c:pt idx="476">
                  <c:v>92.653000000000006</c:v>
                </c:pt>
                <c:pt idx="477">
                  <c:v>92.841999999999999</c:v>
                </c:pt>
                <c:pt idx="478">
                  <c:v>93.033000000000001</c:v>
                </c:pt>
                <c:pt idx="479">
                  <c:v>93.222999999999999</c:v>
                </c:pt>
                <c:pt idx="480">
                  <c:v>93.417000000000002</c:v>
                </c:pt>
                <c:pt idx="481">
                  <c:v>93.605999999999995</c:v>
                </c:pt>
                <c:pt idx="482">
                  <c:v>93.799000000000007</c:v>
                </c:pt>
                <c:pt idx="483">
                  <c:v>93.991</c:v>
                </c:pt>
                <c:pt idx="484">
                  <c:v>94.180999999999997</c:v>
                </c:pt>
                <c:pt idx="485">
                  <c:v>94.37</c:v>
                </c:pt>
                <c:pt idx="486">
                  <c:v>94.563000000000002</c:v>
                </c:pt>
                <c:pt idx="487">
                  <c:v>94.751999999999995</c:v>
                </c:pt>
                <c:pt idx="488">
                  <c:v>94.947999999999993</c:v>
                </c:pt>
                <c:pt idx="489">
                  <c:v>95.135999999999996</c:v>
                </c:pt>
                <c:pt idx="490">
                  <c:v>95.328999999999994</c:v>
                </c:pt>
                <c:pt idx="491">
                  <c:v>95.518000000000001</c:v>
                </c:pt>
                <c:pt idx="492">
                  <c:v>95.71</c:v>
                </c:pt>
                <c:pt idx="493">
                  <c:v>95.903000000000006</c:v>
                </c:pt>
                <c:pt idx="494">
                  <c:v>96.094999999999999</c:v>
                </c:pt>
                <c:pt idx="495">
                  <c:v>96.284999999999997</c:v>
                </c:pt>
                <c:pt idx="496">
                  <c:v>96.474999999999994</c:v>
                </c:pt>
                <c:pt idx="497">
                  <c:v>96.668000000000006</c:v>
                </c:pt>
                <c:pt idx="498">
                  <c:v>96.861000000000004</c:v>
                </c:pt>
                <c:pt idx="499">
                  <c:v>97.051000000000002</c:v>
                </c:pt>
                <c:pt idx="500">
                  <c:v>97.244</c:v>
                </c:pt>
                <c:pt idx="501">
                  <c:v>97.433000000000007</c:v>
                </c:pt>
                <c:pt idx="502">
                  <c:v>97.623999999999995</c:v>
                </c:pt>
                <c:pt idx="503">
                  <c:v>97.813999999999993</c:v>
                </c:pt>
                <c:pt idx="504">
                  <c:v>98.007999999999996</c:v>
                </c:pt>
                <c:pt idx="505">
                  <c:v>98.2</c:v>
                </c:pt>
                <c:pt idx="506">
                  <c:v>98.391999999999996</c:v>
                </c:pt>
                <c:pt idx="507">
                  <c:v>98.581999999999994</c:v>
                </c:pt>
                <c:pt idx="508">
                  <c:v>98.777000000000001</c:v>
                </c:pt>
                <c:pt idx="509">
                  <c:v>98.965000000000003</c:v>
                </c:pt>
                <c:pt idx="510">
                  <c:v>99.158000000000001</c:v>
                </c:pt>
                <c:pt idx="511">
                  <c:v>99.349000000000004</c:v>
                </c:pt>
                <c:pt idx="512">
                  <c:v>99.540999999999997</c:v>
                </c:pt>
                <c:pt idx="513">
                  <c:v>99.73</c:v>
                </c:pt>
                <c:pt idx="514">
                  <c:v>99.921999999999997</c:v>
                </c:pt>
                <c:pt idx="515">
                  <c:v>100.114</c:v>
                </c:pt>
                <c:pt idx="516">
                  <c:v>100.30500000000001</c:v>
                </c:pt>
                <c:pt idx="517">
                  <c:v>100.49299999999999</c:v>
                </c:pt>
                <c:pt idx="518">
                  <c:v>100.68600000000001</c:v>
                </c:pt>
                <c:pt idx="519">
                  <c:v>100.876</c:v>
                </c:pt>
                <c:pt idx="520">
                  <c:v>101.06699999999999</c:v>
                </c:pt>
                <c:pt idx="521">
                  <c:v>101.26</c:v>
                </c:pt>
                <c:pt idx="522">
                  <c:v>101.449</c:v>
                </c:pt>
                <c:pt idx="523">
                  <c:v>101.643</c:v>
                </c:pt>
                <c:pt idx="524">
                  <c:v>101.83499999999999</c:v>
                </c:pt>
                <c:pt idx="525">
                  <c:v>102.02200000000001</c:v>
                </c:pt>
                <c:pt idx="526">
                  <c:v>102.21599999999999</c:v>
                </c:pt>
                <c:pt idx="527">
                  <c:v>102.407</c:v>
                </c:pt>
                <c:pt idx="528">
                  <c:v>102.59699999999999</c:v>
                </c:pt>
                <c:pt idx="529">
                  <c:v>102.791</c:v>
                </c:pt>
                <c:pt idx="530">
                  <c:v>102.983</c:v>
                </c:pt>
                <c:pt idx="531">
                  <c:v>103.17400000000001</c:v>
                </c:pt>
                <c:pt idx="532">
                  <c:v>103.36499999999999</c:v>
                </c:pt>
                <c:pt idx="533">
                  <c:v>103.556</c:v>
                </c:pt>
                <c:pt idx="534">
                  <c:v>103.746</c:v>
                </c:pt>
                <c:pt idx="535">
                  <c:v>103.93600000000001</c:v>
                </c:pt>
                <c:pt idx="536">
                  <c:v>104.129</c:v>
                </c:pt>
                <c:pt idx="537">
                  <c:v>104.319</c:v>
                </c:pt>
                <c:pt idx="538">
                  <c:v>104.51</c:v>
                </c:pt>
                <c:pt idx="539">
                  <c:v>104.7</c:v>
                </c:pt>
                <c:pt idx="540">
                  <c:v>104.89</c:v>
                </c:pt>
                <c:pt idx="541">
                  <c:v>105.08199999999999</c:v>
                </c:pt>
                <c:pt idx="542">
                  <c:v>105.273</c:v>
                </c:pt>
                <c:pt idx="543">
                  <c:v>105.461</c:v>
                </c:pt>
                <c:pt idx="544">
                  <c:v>105.655</c:v>
                </c:pt>
                <c:pt idx="545">
                  <c:v>105.845</c:v>
                </c:pt>
                <c:pt idx="546">
                  <c:v>106.038</c:v>
                </c:pt>
                <c:pt idx="547">
                  <c:v>106.227</c:v>
                </c:pt>
                <c:pt idx="548">
                  <c:v>106.419</c:v>
                </c:pt>
                <c:pt idx="549">
                  <c:v>106.61199999999999</c:v>
                </c:pt>
                <c:pt idx="550">
                  <c:v>106.804</c:v>
                </c:pt>
                <c:pt idx="551">
                  <c:v>106.995</c:v>
                </c:pt>
                <c:pt idx="552">
                  <c:v>107.18600000000001</c:v>
                </c:pt>
                <c:pt idx="553">
                  <c:v>107.377</c:v>
                </c:pt>
                <c:pt idx="554">
                  <c:v>107.56699999999999</c:v>
                </c:pt>
                <c:pt idx="555">
                  <c:v>107.76</c:v>
                </c:pt>
                <c:pt idx="556">
                  <c:v>107.95099999999999</c:v>
                </c:pt>
                <c:pt idx="557">
                  <c:v>108.142</c:v>
                </c:pt>
                <c:pt idx="558">
                  <c:v>108.337</c:v>
                </c:pt>
                <c:pt idx="559">
                  <c:v>108.529</c:v>
                </c:pt>
                <c:pt idx="560">
                  <c:v>108.717</c:v>
                </c:pt>
                <c:pt idx="561">
                  <c:v>108.90600000000001</c:v>
                </c:pt>
                <c:pt idx="562">
                  <c:v>109.099</c:v>
                </c:pt>
                <c:pt idx="563">
                  <c:v>109.291</c:v>
                </c:pt>
                <c:pt idx="564">
                  <c:v>109.483</c:v>
                </c:pt>
                <c:pt idx="565">
                  <c:v>109.67</c:v>
                </c:pt>
                <c:pt idx="566">
                  <c:v>109.864</c:v>
                </c:pt>
                <c:pt idx="567">
                  <c:v>110.053</c:v>
                </c:pt>
                <c:pt idx="568">
                  <c:v>110.249</c:v>
                </c:pt>
                <c:pt idx="569">
                  <c:v>110.438</c:v>
                </c:pt>
                <c:pt idx="570">
                  <c:v>110.628</c:v>
                </c:pt>
                <c:pt idx="571">
                  <c:v>110.82</c:v>
                </c:pt>
                <c:pt idx="572">
                  <c:v>111.012</c:v>
                </c:pt>
                <c:pt idx="573">
                  <c:v>111.202</c:v>
                </c:pt>
                <c:pt idx="574">
                  <c:v>111.39400000000001</c:v>
                </c:pt>
                <c:pt idx="575">
                  <c:v>111.583</c:v>
                </c:pt>
                <c:pt idx="576">
                  <c:v>111.77200000000001</c:v>
                </c:pt>
                <c:pt idx="577">
                  <c:v>111.962</c:v>
                </c:pt>
                <c:pt idx="578">
                  <c:v>112.155</c:v>
                </c:pt>
                <c:pt idx="579">
                  <c:v>112.34399999999999</c:v>
                </c:pt>
                <c:pt idx="580">
                  <c:v>112.535</c:v>
                </c:pt>
                <c:pt idx="581">
                  <c:v>112.72499999999999</c:v>
                </c:pt>
                <c:pt idx="582">
                  <c:v>112.917</c:v>
                </c:pt>
                <c:pt idx="583">
                  <c:v>113.107</c:v>
                </c:pt>
                <c:pt idx="584">
                  <c:v>113.298</c:v>
                </c:pt>
                <c:pt idx="585">
                  <c:v>113.485</c:v>
                </c:pt>
                <c:pt idx="586">
                  <c:v>113.679</c:v>
                </c:pt>
                <c:pt idx="587">
                  <c:v>113.86799999999999</c:v>
                </c:pt>
                <c:pt idx="588">
                  <c:v>114.059</c:v>
                </c:pt>
                <c:pt idx="589">
                  <c:v>114.25</c:v>
                </c:pt>
                <c:pt idx="590">
                  <c:v>114.441</c:v>
                </c:pt>
                <c:pt idx="591">
                  <c:v>114.63200000000001</c:v>
                </c:pt>
                <c:pt idx="592">
                  <c:v>114.82299999999999</c:v>
                </c:pt>
                <c:pt idx="593">
                  <c:v>115.01</c:v>
                </c:pt>
                <c:pt idx="594">
                  <c:v>115.2</c:v>
                </c:pt>
                <c:pt idx="595">
                  <c:v>115.39100000000001</c:v>
                </c:pt>
                <c:pt idx="596">
                  <c:v>115.583</c:v>
                </c:pt>
                <c:pt idx="597">
                  <c:v>115.77200000000001</c:v>
                </c:pt>
                <c:pt idx="598">
                  <c:v>115.962</c:v>
                </c:pt>
                <c:pt idx="599">
                  <c:v>116.15</c:v>
                </c:pt>
                <c:pt idx="600">
                  <c:v>116.34399999999999</c:v>
                </c:pt>
                <c:pt idx="601">
                  <c:v>116.53100000000001</c:v>
                </c:pt>
                <c:pt idx="602">
                  <c:v>116.723</c:v>
                </c:pt>
                <c:pt idx="603">
                  <c:v>116.91</c:v>
                </c:pt>
                <c:pt idx="604">
                  <c:v>117.1</c:v>
                </c:pt>
                <c:pt idx="605">
                  <c:v>117.289</c:v>
                </c:pt>
                <c:pt idx="606">
                  <c:v>117.482</c:v>
                </c:pt>
                <c:pt idx="607">
                  <c:v>117.66800000000001</c:v>
                </c:pt>
                <c:pt idx="608">
                  <c:v>117.85899999999999</c:v>
                </c:pt>
                <c:pt idx="609">
                  <c:v>118.048</c:v>
                </c:pt>
                <c:pt idx="610">
                  <c:v>118.239</c:v>
                </c:pt>
                <c:pt idx="611">
                  <c:v>118.429</c:v>
                </c:pt>
                <c:pt idx="612">
                  <c:v>118.619</c:v>
                </c:pt>
                <c:pt idx="613">
                  <c:v>118.806</c:v>
                </c:pt>
                <c:pt idx="614">
                  <c:v>118.995</c:v>
                </c:pt>
                <c:pt idx="615">
                  <c:v>119.185</c:v>
                </c:pt>
                <c:pt idx="616">
                  <c:v>119.375</c:v>
                </c:pt>
                <c:pt idx="617">
                  <c:v>119.56399999999999</c:v>
                </c:pt>
                <c:pt idx="618">
                  <c:v>119.754</c:v>
                </c:pt>
                <c:pt idx="619">
                  <c:v>119.94</c:v>
                </c:pt>
                <c:pt idx="620">
                  <c:v>120.133</c:v>
                </c:pt>
                <c:pt idx="621">
                  <c:v>120.321</c:v>
                </c:pt>
                <c:pt idx="622">
                  <c:v>120.51300000000001</c:v>
                </c:pt>
                <c:pt idx="623">
                  <c:v>120.69799999999999</c:v>
                </c:pt>
                <c:pt idx="624">
                  <c:v>120.889</c:v>
                </c:pt>
                <c:pt idx="625">
                  <c:v>121.074</c:v>
                </c:pt>
                <c:pt idx="626">
                  <c:v>121.264</c:v>
                </c:pt>
                <c:pt idx="627">
                  <c:v>121.45399999999999</c:v>
                </c:pt>
                <c:pt idx="628">
                  <c:v>121.64700000000001</c:v>
                </c:pt>
                <c:pt idx="629">
                  <c:v>121.828</c:v>
                </c:pt>
                <c:pt idx="630">
                  <c:v>122.01900000000001</c:v>
                </c:pt>
                <c:pt idx="631">
                  <c:v>122.206</c:v>
                </c:pt>
                <c:pt idx="632">
                  <c:v>122.39700000000001</c:v>
                </c:pt>
                <c:pt idx="633">
                  <c:v>122.58499999999999</c:v>
                </c:pt>
                <c:pt idx="634">
                  <c:v>122.77500000000001</c:v>
                </c:pt>
                <c:pt idx="635">
                  <c:v>122.96299999999999</c:v>
                </c:pt>
                <c:pt idx="636">
                  <c:v>123.154</c:v>
                </c:pt>
                <c:pt idx="637">
                  <c:v>123.339</c:v>
                </c:pt>
                <c:pt idx="638">
                  <c:v>123.533</c:v>
                </c:pt>
                <c:pt idx="639">
                  <c:v>123.71899999999999</c:v>
                </c:pt>
                <c:pt idx="640">
                  <c:v>123.91</c:v>
                </c:pt>
                <c:pt idx="641">
                  <c:v>124.096</c:v>
                </c:pt>
                <c:pt idx="642">
                  <c:v>124.286</c:v>
                </c:pt>
                <c:pt idx="643">
                  <c:v>124.473</c:v>
                </c:pt>
                <c:pt idx="644">
                  <c:v>124.66200000000001</c:v>
                </c:pt>
                <c:pt idx="645">
                  <c:v>124.849</c:v>
                </c:pt>
                <c:pt idx="646">
                  <c:v>125.039</c:v>
                </c:pt>
                <c:pt idx="647">
                  <c:v>125.226</c:v>
                </c:pt>
                <c:pt idx="648">
                  <c:v>125.41500000000001</c:v>
                </c:pt>
                <c:pt idx="649">
                  <c:v>125.60299999999999</c:v>
                </c:pt>
                <c:pt idx="650">
                  <c:v>125.79</c:v>
                </c:pt>
                <c:pt idx="651">
                  <c:v>125.977</c:v>
                </c:pt>
                <c:pt idx="652">
                  <c:v>126.164</c:v>
                </c:pt>
                <c:pt idx="653">
                  <c:v>126.35299999999999</c:v>
                </c:pt>
                <c:pt idx="654">
                  <c:v>126.541</c:v>
                </c:pt>
                <c:pt idx="655">
                  <c:v>126.72799999999999</c:v>
                </c:pt>
                <c:pt idx="656">
                  <c:v>126.91800000000001</c:v>
                </c:pt>
                <c:pt idx="657">
                  <c:v>127.102</c:v>
                </c:pt>
                <c:pt idx="658">
                  <c:v>127.294</c:v>
                </c:pt>
                <c:pt idx="659">
                  <c:v>127.482</c:v>
                </c:pt>
                <c:pt idx="660">
                  <c:v>127.669</c:v>
                </c:pt>
                <c:pt idx="661">
                  <c:v>127.85599999999999</c:v>
                </c:pt>
                <c:pt idx="662">
                  <c:v>128.04601</c:v>
                </c:pt>
                <c:pt idx="663">
                  <c:v>128.23399000000001</c:v>
                </c:pt>
                <c:pt idx="664">
                  <c:v>128.42101</c:v>
                </c:pt>
                <c:pt idx="665">
                  <c:v>128.60699</c:v>
                </c:pt>
                <c:pt idx="666">
                  <c:v>128.798</c:v>
                </c:pt>
                <c:pt idx="667">
                  <c:v>128.983</c:v>
                </c:pt>
                <c:pt idx="668">
                  <c:v>129.17101</c:v>
                </c:pt>
                <c:pt idx="669">
                  <c:v>129.358</c:v>
                </c:pt>
                <c:pt idx="670">
                  <c:v>129.54300000000001</c:v>
                </c:pt>
                <c:pt idx="671">
                  <c:v>129.72900000000001</c:v>
                </c:pt>
                <c:pt idx="672">
                  <c:v>129.91800000000001</c:v>
                </c:pt>
                <c:pt idx="673">
                  <c:v>130.10499999999999</c:v>
                </c:pt>
                <c:pt idx="674">
                  <c:v>130.29499999999999</c:v>
                </c:pt>
                <c:pt idx="675">
                  <c:v>130.47999999999999</c:v>
                </c:pt>
                <c:pt idx="676">
                  <c:v>130.66999999999999</c:v>
                </c:pt>
                <c:pt idx="677">
                  <c:v>130.85499999999999</c:v>
                </c:pt>
                <c:pt idx="678">
                  <c:v>131.04300000000001</c:v>
                </c:pt>
                <c:pt idx="679">
                  <c:v>131.22701000000001</c:v>
                </c:pt>
                <c:pt idx="680">
                  <c:v>131.41498999999999</c:v>
                </c:pt>
                <c:pt idx="681">
                  <c:v>131.60001</c:v>
                </c:pt>
                <c:pt idx="682">
                  <c:v>131.786</c:v>
                </c:pt>
                <c:pt idx="683">
                  <c:v>131.97501</c:v>
                </c:pt>
                <c:pt idx="684">
                  <c:v>132.16200000000001</c:v>
                </c:pt>
                <c:pt idx="685">
                  <c:v>132.34800999999999</c:v>
                </c:pt>
                <c:pt idx="686">
                  <c:v>132.535</c:v>
                </c:pt>
                <c:pt idx="687">
                  <c:v>132.72</c:v>
                </c:pt>
                <c:pt idx="688">
                  <c:v>132.90799999999999</c:v>
                </c:pt>
                <c:pt idx="689">
                  <c:v>133.09100000000001</c:v>
                </c:pt>
                <c:pt idx="690">
                  <c:v>133.27699000000001</c:v>
                </c:pt>
                <c:pt idx="691">
                  <c:v>133.46200999999999</c:v>
                </c:pt>
                <c:pt idx="692">
                  <c:v>133.649</c:v>
                </c:pt>
                <c:pt idx="693">
                  <c:v>133.83299</c:v>
                </c:pt>
                <c:pt idx="694">
                  <c:v>134.02099999999999</c:v>
                </c:pt>
                <c:pt idx="695">
                  <c:v>134.20500000000001</c:v>
                </c:pt>
                <c:pt idx="696">
                  <c:v>134.38999999999999</c:v>
                </c:pt>
                <c:pt idx="697">
                  <c:v>134.57400999999999</c:v>
                </c:pt>
                <c:pt idx="698">
                  <c:v>134.75899999999999</c:v>
                </c:pt>
                <c:pt idx="699">
                  <c:v>134.94501</c:v>
                </c:pt>
                <c:pt idx="700">
                  <c:v>135.131</c:v>
                </c:pt>
                <c:pt idx="701">
                  <c:v>135.31299999999999</c:v>
                </c:pt>
                <c:pt idx="702">
                  <c:v>135.50101000000001</c:v>
                </c:pt>
                <c:pt idx="703">
                  <c:v>135.68299999999999</c:v>
                </c:pt>
                <c:pt idx="704">
                  <c:v>135.869</c:v>
                </c:pt>
                <c:pt idx="705">
                  <c:v>136.05099000000001</c:v>
                </c:pt>
                <c:pt idx="706">
                  <c:v>136.23699999999999</c:v>
                </c:pt>
                <c:pt idx="707">
                  <c:v>136.41701</c:v>
                </c:pt>
                <c:pt idx="708">
                  <c:v>136.60599999999999</c:v>
                </c:pt>
                <c:pt idx="709">
                  <c:v>136.78899999999999</c:v>
                </c:pt>
                <c:pt idx="710">
                  <c:v>136.976</c:v>
                </c:pt>
                <c:pt idx="711">
                  <c:v>137.15799999999999</c:v>
                </c:pt>
                <c:pt idx="712">
                  <c:v>137.34599</c:v>
                </c:pt>
                <c:pt idx="713">
                  <c:v>137.52799999999999</c:v>
                </c:pt>
                <c:pt idx="714">
                  <c:v>137.715</c:v>
                </c:pt>
                <c:pt idx="715">
                  <c:v>137.89699999999999</c:v>
                </c:pt>
                <c:pt idx="716">
                  <c:v>138.08099000000001</c:v>
                </c:pt>
                <c:pt idx="717">
                  <c:v>138.26300000000001</c:v>
                </c:pt>
                <c:pt idx="718">
                  <c:v>138.44800000000001</c:v>
                </c:pt>
                <c:pt idx="719">
                  <c:v>138.62899999999999</c:v>
                </c:pt>
                <c:pt idx="720">
                  <c:v>138.815</c:v>
                </c:pt>
                <c:pt idx="721">
                  <c:v>139.00101000000001</c:v>
                </c:pt>
                <c:pt idx="722">
                  <c:v>139.18401</c:v>
                </c:pt>
                <c:pt idx="723">
                  <c:v>139.36301</c:v>
                </c:pt>
                <c:pt idx="724">
                  <c:v>139.55298999999999</c:v>
                </c:pt>
                <c:pt idx="725">
                  <c:v>139.73598999999999</c:v>
                </c:pt>
                <c:pt idx="726">
                  <c:v>139.923</c:v>
                </c:pt>
                <c:pt idx="727">
                  <c:v>140.09800999999999</c:v>
                </c:pt>
                <c:pt idx="728">
                  <c:v>140.286</c:v>
                </c:pt>
                <c:pt idx="729">
                  <c:v>140.46898999999999</c:v>
                </c:pt>
                <c:pt idx="730">
                  <c:v>140.65401</c:v>
                </c:pt>
                <c:pt idx="731">
                  <c:v>140.83700999999999</c:v>
                </c:pt>
                <c:pt idx="732">
                  <c:v>141.02099999999999</c:v>
                </c:pt>
                <c:pt idx="733">
                  <c:v>141.203</c:v>
                </c:pt>
                <c:pt idx="734">
                  <c:v>141.38699</c:v>
                </c:pt>
                <c:pt idx="735">
                  <c:v>141.56899999999999</c:v>
                </c:pt>
                <c:pt idx="736">
                  <c:v>141.75200000000001</c:v>
                </c:pt>
                <c:pt idx="737">
                  <c:v>141.93299999999999</c:v>
                </c:pt>
                <c:pt idx="738">
                  <c:v>142.11799999999999</c:v>
                </c:pt>
                <c:pt idx="739">
                  <c:v>142.29900000000001</c:v>
                </c:pt>
                <c:pt idx="740">
                  <c:v>142.48099999999999</c:v>
                </c:pt>
                <c:pt idx="741">
                  <c:v>142.66299000000001</c:v>
                </c:pt>
                <c:pt idx="742">
                  <c:v>142.85001</c:v>
                </c:pt>
                <c:pt idx="743">
                  <c:v>143.03</c:v>
                </c:pt>
                <c:pt idx="744">
                  <c:v>143.21100000000001</c:v>
                </c:pt>
                <c:pt idx="745">
                  <c:v>143.39500000000001</c:v>
                </c:pt>
                <c:pt idx="746">
                  <c:v>143.58199999999999</c:v>
                </c:pt>
                <c:pt idx="747">
                  <c:v>143.76401000000001</c:v>
                </c:pt>
                <c:pt idx="748">
                  <c:v>143.94800000000001</c:v>
                </c:pt>
                <c:pt idx="749">
                  <c:v>144.125</c:v>
                </c:pt>
                <c:pt idx="750">
                  <c:v>144.30799999999999</c:v>
                </c:pt>
                <c:pt idx="751">
                  <c:v>144.489</c:v>
                </c:pt>
                <c:pt idx="752">
                  <c:v>144.672</c:v>
                </c:pt>
                <c:pt idx="753">
                  <c:v>144.85400000000001</c:v>
                </c:pt>
                <c:pt idx="754">
                  <c:v>145.035</c:v>
                </c:pt>
                <c:pt idx="755">
                  <c:v>145.21700000000001</c:v>
                </c:pt>
                <c:pt idx="756">
                  <c:v>145.39999</c:v>
                </c:pt>
                <c:pt idx="757">
                  <c:v>145.57899</c:v>
                </c:pt>
                <c:pt idx="758">
                  <c:v>145.76300000000001</c:v>
                </c:pt>
                <c:pt idx="759">
                  <c:v>145.94200000000001</c:v>
                </c:pt>
                <c:pt idx="760">
                  <c:v>146.12398999999999</c:v>
                </c:pt>
                <c:pt idx="761">
                  <c:v>146.304</c:v>
                </c:pt>
                <c:pt idx="762">
                  <c:v>146.48500000000001</c:v>
                </c:pt>
                <c:pt idx="763">
                  <c:v>146.66498999999999</c:v>
                </c:pt>
                <c:pt idx="764">
                  <c:v>146.84700000000001</c:v>
                </c:pt>
                <c:pt idx="765">
                  <c:v>147.02799999999999</c:v>
                </c:pt>
                <c:pt idx="766">
                  <c:v>147.21001000000001</c:v>
                </c:pt>
                <c:pt idx="767">
                  <c:v>147.39100999999999</c:v>
                </c:pt>
                <c:pt idx="768">
                  <c:v>147.57400999999999</c:v>
                </c:pt>
                <c:pt idx="769">
                  <c:v>147.75200000000001</c:v>
                </c:pt>
                <c:pt idx="770">
                  <c:v>147.93401</c:v>
                </c:pt>
                <c:pt idx="771">
                  <c:v>148.11199999999999</c:v>
                </c:pt>
                <c:pt idx="772">
                  <c:v>148.29300000000001</c:v>
                </c:pt>
                <c:pt idx="773">
                  <c:v>148.47501</c:v>
                </c:pt>
                <c:pt idx="774">
                  <c:v>148.655</c:v>
                </c:pt>
                <c:pt idx="775">
                  <c:v>148.834</c:v>
                </c:pt>
                <c:pt idx="776">
                  <c:v>149.01600999999999</c:v>
                </c:pt>
                <c:pt idx="777">
                  <c:v>149.19701000000001</c:v>
                </c:pt>
                <c:pt idx="778">
                  <c:v>149.37700000000001</c:v>
                </c:pt>
                <c:pt idx="779">
                  <c:v>149.55799999999999</c:v>
                </c:pt>
                <c:pt idx="780">
                  <c:v>149.73801</c:v>
                </c:pt>
                <c:pt idx="781">
                  <c:v>149.91701</c:v>
                </c:pt>
                <c:pt idx="782">
                  <c:v>150.09700000000001</c:v>
                </c:pt>
                <c:pt idx="783">
                  <c:v>150.27699000000001</c:v>
                </c:pt>
                <c:pt idx="784">
                  <c:v>150.45799</c:v>
                </c:pt>
                <c:pt idx="785">
                  <c:v>150.63498999999999</c:v>
                </c:pt>
                <c:pt idx="786">
                  <c:v>150.81599</c:v>
                </c:pt>
                <c:pt idx="787">
                  <c:v>150.99600000000001</c:v>
                </c:pt>
                <c:pt idx="788">
                  <c:v>151.17400000000001</c:v>
                </c:pt>
                <c:pt idx="789">
                  <c:v>151.35499999999999</c:v>
                </c:pt>
                <c:pt idx="790">
                  <c:v>151.535</c:v>
                </c:pt>
                <c:pt idx="791">
                  <c:v>151.715</c:v>
                </c:pt>
                <c:pt idx="792">
                  <c:v>151.89400000000001</c:v>
                </c:pt>
                <c:pt idx="793">
                  <c:v>152.07300000000001</c:v>
                </c:pt>
                <c:pt idx="794">
                  <c:v>152.25200000000001</c:v>
                </c:pt>
                <c:pt idx="795">
                  <c:v>152.42999</c:v>
                </c:pt>
                <c:pt idx="796">
                  <c:v>152.61199999999999</c:v>
                </c:pt>
                <c:pt idx="797">
                  <c:v>152.78899999999999</c:v>
                </c:pt>
                <c:pt idx="798">
                  <c:v>152.96898999999999</c:v>
                </c:pt>
                <c:pt idx="799">
                  <c:v>153.14599999999999</c:v>
                </c:pt>
                <c:pt idx="800">
                  <c:v>153.32599999999999</c:v>
                </c:pt>
                <c:pt idx="801">
                  <c:v>153.505</c:v>
                </c:pt>
                <c:pt idx="802">
                  <c:v>153.68200999999999</c:v>
                </c:pt>
                <c:pt idx="803">
                  <c:v>153.86199999999999</c:v>
                </c:pt>
                <c:pt idx="804">
                  <c:v>154.041</c:v>
                </c:pt>
                <c:pt idx="805">
                  <c:v>154.22200000000001</c:v>
                </c:pt>
                <c:pt idx="806">
                  <c:v>154.40100000000001</c:v>
                </c:pt>
                <c:pt idx="807">
                  <c:v>154.577</c:v>
                </c:pt>
                <c:pt idx="808">
                  <c:v>154.75700000000001</c:v>
                </c:pt>
                <c:pt idx="809">
                  <c:v>154.93100000000001</c:v>
                </c:pt>
                <c:pt idx="810">
                  <c:v>155.11301</c:v>
                </c:pt>
                <c:pt idx="811">
                  <c:v>155.28799000000001</c:v>
                </c:pt>
                <c:pt idx="812">
                  <c:v>155.46799999999999</c:v>
                </c:pt>
                <c:pt idx="813">
                  <c:v>155.64699999999999</c:v>
                </c:pt>
                <c:pt idx="814">
                  <c:v>155.82300000000001</c:v>
                </c:pt>
                <c:pt idx="815">
                  <c:v>156.00300999999999</c:v>
                </c:pt>
                <c:pt idx="816">
                  <c:v>156.18200999999999</c:v>
                </c:pt>
                <c:pt idx="817">
                  <c:v>156.358</c:v>
                </c:pt>
                <c:pt idx="818">
                  <c:v>156.536</c:v>
                </c:pt>
                <c:pt idx="819">
                  <c:v>156.71100000000001</c:v>
                </c:pt>
                <c:pt idx="820">
                  <c:v>156.89100999999999</c:v>
                </c:pt>
                <c:pt idx="821">
                  <c:v>157.06799000000001</c:v>
                </c:pt>
                <c:pt idx="822">
                  <c:v>157.245</c:v>
                </c:pt>
                <c:pt idx="823">
                  <c:v>157.42101</c:v>
                </c:pt>
                <c:pt idx="824">
                  <c:v>157.60001</c:v>
                </c:pt>
                <c:pt idx="825">
                  <c:v>157.77799999999999</c:v>
                </c:pt>
                <c:pt idx="826">
                  <c:v>157.95699999999999</c:v>
                </c:pt>
                <c:pt idx="827">
                  <c:v>158.13300000000001</c:v>
                </c:pt>
                <c:pt idx="828">
                  <c:v>158.31200000000001</c:v>
                </c:pt>
                <c:pt idx="829">
                  <c:v>158.48801</c:v>
                </c:pt>
                <c:pt idx="830">
                  <c:v>158.66498999999999</c:v>
                </c:pt>
                <c:pt idx="831">
                  <c:v>158.84299999999999</c:v>
                </c:pt>
                <c:pt idx="832">
                  <c:v>159.02000000000001</c:v>
                </c:pt>
                <c:pt idx="833">
                  <c:v>159.19800000000001</c:v>
                </c:pt>
                <c:pt idx="834">
                  <c:v>159.37700000000001</c:v>
                </c:pt>
                <c:pt idx="835">
                  <c:v>159.55199999999999</c:v>
                </c:pt>
                <c:pt idx="836">
                  <c:v>159.73099999999999</c:v>
                </c:pt>
                <c:pt idx="837">
                  <c:v>159.905</c:v>
                </c:pt>
                <c:pt idx="838">
                  <c:v>160.08501000000001</c:v>
                </c:pt>
                <c:pt idx="839">
                  <c:v>160.25899999999999</c:v>
                </c:pt>
                <c:pt idx="840">
                  <c:v>160.43700000000001</c:v>
                </c:pt>
                <c:pt idx="841">
                  <c:v>160.61199999999999</c:v>
                </c:pt>
                <c:pt idx="842">
                  <c:v>160.78700000000001</c:v>
                </c:pt>
                <c:pt idx="843">
                  <c:v>160.965</c:v>
                </c:pt>
                <c:pt idx="844">
                  <c:v>161.14301</c:v>
                </c:pt>
                <c:pt idx="845">
                  <c:v>161.31700000000001</c:v>
                </c:pt>
                <c:pt idx="846">
                  <c:v>161.495</c:v>
                </c:pt>
                <c:pt idx="847">
                  <c:v>161.66999999999999</c:v>
                </c:pt>
                <c:pt idx="848">
                  <c:v>161.84700000000001</c:v>
                </c:pt>
                <c:pt idx="849">
                  <c:v>162.02099999999999</c:v>
                </c:pt>
                <c:pt idx="850">
                  <c:v>162.19800000000001</c:v>
                </c:pt>
                <c:pt idx="851">
                  <c:v>162.37398999999999</c:v>
                </c:pt>
                <c:pt idx="852">
                  <c:v>162.55199999999999</c:v>
                </c:pt>
                <c:pt idx="853">
                  <c:v>162.72399999999999</c:v>
                </c:pt>
                <c:pt idx="854">
                  <c:v>162.90199000000001</c:v>
                </c:pt>
                <c:pt idx="855">
                  <c:v>163.07899</c:v>
                </c:pt>
                <c:pt idx="856">
                  <c:v>163.25399999999999</c:v>
                </c:pt>
                <c:pt idx="857">
                  <c:v>163.42599000000001</c:v>
                </c:pt>
                <c:pt idx="858">
                  <c:v>163.60300000000001</c:v>
                </c:pt>
                <c:pt idx="859">
                  <c:v>163.77901</c:v>
                </c:pt>
                <c:pt idx="860">
                  <c:v>163.95500000000001</c:v>
                </c:pt>
                <c:pt idx="861">
                  <c:v>164.13</c:v>
                </c:pt>
                <c:pt idx="862">
                  <c:v>164.30298999999999</c:v>
                </c:pt>
                <c:pt idx="863">
                  <c:v>164.47800000000001</c:v>
                </c:pt>
                <c:pt idx="864">
                  <c:v>164.65401</c:v>
                </c:pt>
                <c:pt idx="865">
                  <c:v>164.83</c:v>
                </c:pt>
                <c:pt idx="866">
                  <c:v>165.005</c:v>
                </c:pt>
                <c:pt idx="867">
                  <c:v>165.179</c:v>
                </c:pt>
                <c:pt idx="868">
                  <c:v>165.351</c:v>
                </c:pt>
                <c:pt idx="869">
                  <c:v>165.52600000000001</c:v>
                </c:pt>
                <c:pt idx="870">
                  <c:v>165.69800000000001</c:v>
                </c:pt>
                <c:pt idx="871">
                  <c:v>165.87398999999999</c:v>
                </c:pt>
                <c:pt idx="872">
                  <c:v>166.04499999999999</c:v>
                </c:pt>
                <c:pt idx="873">
                  <c:v>166.22099</c:v>
                </c:pt>
                <c:pt idx="874">
                  <c:v>166.39798999999999</c:v>
                </c:pt>
                <c:pt idx="875">
                  <c:v>166.56899999999999</c:v>
                </c:pt>
                <c:pt idx="876">
                  <c:v>166.745</c:v>
                </c:pt>
                <c:pt idx="877">
                  <c:v>166.92</c:v>
                </c:pt>
                <c:pt idx="878">
                  <c:v>167.095</c:v>
                </c:pt>
                <c:pt idx="879">
                  <c:v>167.27</c:v>
                </c:pt>
                <c:pt idx="880">
                  <c:v>167.44900999999999</c:v>
                </c:pt>
                <c:pt idx="881">
                  <c:v>167.61799999999999</c:v>
                </c:pt>
                <c:pt idx="882">
                  <c:v>167.79601</c:v>
                </c:pt>
                <c:pt idx="883">
                  <c:v>167.96898999999999</c:v>
                </c:pt>
                <c:pt idx="884">
                  <c:v>168.14301</c:v>
                </c:pt>
                <c:pt idx="885">
                  <c:v>168.31399999999999</c:v>
                </c:pt>
                <c:pt idx="886">
                  <c:v>168.49100000000001</c:v>
                </c:pt>
                <c:pt idx="887">
                  <c:v>168.666</c:v>
                </c:pt>
                <c:pt idx="888">
                  <c:v>168.83799999999999</c:v>
                </c:pt>
                <c:pt idx="889">
                  <c:v>169.00800000000001</c:v>
                </c:pt>
                <c:pt idx="890">
                  <c:v>169.18299999999999</c:v>
                </c:pt>
                <c:pt idx="891">
                  <c:v>169.35400000000001</c:v>
                </c:pt>
                <c:pt idx="892">
                  <c:v>169.52901</c:v>
                </c:pt>
                <c:pt idx="893">
                  <c:v>169.70500000000001</c:v>
                </c:pt>
                <c:pt idx="894">
                  <c:v>169.87700000000001</c:v>
                </c:pt>
                <c:pt idx="895">
                  <c:v>170.05199999999999</c:v>
                </c:pt>
                <c:pt idx="896">
                  <c:v>170.22300999999999</c:v>
                </c:pt>
                <c:pt idx="897">
                  <c:v>170.39400000000001</c:v>
                </c:pt>
                <c:pt idx="898">
                  <c:v>170.57001</c:v>
                </c:pt>
                <c:pt idx="899">
                  <c:v>170.74100000000001</c:v>
                </c:pt>
                <c:pt idx="900">
                  <c:v>170.916</c:v>
                </c:pt>
                <c:pt idx="901">
                  <c:v>171.08501000000001</c:v>
                </c:pt>
                <c:pt idx="902">
                  <c:v>171.25800000000001</c:v>
                </c:pt>
                <c:pt idx="903">
                  <c:v>171.43100000000001</c:v>
                </c:pt>
                <c:pt idx="904">
                  <c:v>171.60400000000001</c:v>
                </c:pt>
                <c:pt idx="905">
                  <c:v>171.77298999999999</c:v>
                </c:pt>
                <c:pt idx="906">
                  <c:v>171.946</c:v>
                </c:pt>
                <c:pt idx="907">
                  <c:v>172.11501000000001</c:v>
                </c:pt>
                <c:pt idx="908">
                  <c:v>172.29201</c:v>
                </c:pt>
                <c:pt idx="909">
                  <c:v>172.46100000000001</c:v>
                </c:pt>
                <c:pt idx="910">
                  <c:v>172.62899999999999</c:v>
                </c:pt>
                <c:pt idx="911">
                  <c:v>172.80199999999999</c:v>
                </c:pt>
                <c:pt idx="912">
                  <c:v>172.97399999999999</c:v>
                </c:pt>
                <c:pt idx="913">
                  <c:v>173.14500000000001</c:v>
                </c:pt>
                <c:pt idx="914">
                  <c:v>173.31700000000001</c:v>
                </c:pt>
                <c:pt idx="915">
                  <c:v>173.48699999999999</c:v>
                </c:pt>
                <c:pt idx="916">
                  <c:v>173.66</c:v>
                </c:pt>
                <c:pt idx="917">
                  <c:v>173.83199999999999</c:v>
                </c:pt>
                <c:pt idx="918">
                  <c:v>174.005</c:v>
                </c:pt>
                <c:pt idx="919">
                  <c:v>174.17599000000001</c:v>
                </c:pt>
                <c:pt idx="920">
                  <c:v>174.34800999999999</c:v>
                </c:pt>
                <c:pt idx="921">
                  <c:v>174.52099999999999</c:v>
                </c:pt>
                <c:pt idx="922">
                  <c:v>174.696</c:v>
                </c:pt>
                <c:pt idx="923">
                  <c:v>174.86600000000001</c:v>
                </c:pt>
                <c:pt idx="924">
                  <c:v>175.03998999999999</c:v>
                </c:pt>
                <c:pt idx="925">
                  <c:v>175.21001000000001</c:v>
                </c:pt>
                <c:pt idx="926">
                  <c:v>175.381</c:v>
                </c:pt>
                <c:pt idx="927">
                  <c:v>175.55099000000001</c:v>
                </c:pt>
                <c:pt idx="928">
                  <c:v>175.72399999999999</c:v>
                </c:pt>
                <c:pt idx="929">
                  <c:v>175.89400000000001</c:v>
                </c:pt>
                <c:pt idx="930">
                  <c:v>176.06899999999999</c:v>
                </c:pt>
                <c:pt idx="931">
                  <c:v>176.23801</c:v>
                </c:pt>
                <c:pt idx="932">
                  <c:v>176.411</c:v>
                </c:pt>
                <c:pt idx="933">
                  <c:v>176.58199999999999</c:v>
                </c:pt>
                <c:pt idx="934">
                  <c:v>176.75399999999999</c:v>
                </c:pt>
                <c:pt idx="935">
                  <c:v>176.92599000000001</c:v>
                </c:pt>
                <c:pt idx="936">
                  <c:v>177.09800999999999</c:v>
                </c:pt>
                <c:pt idx="937">
                  <c:v>177.26900000000001</c:v>
                </c:pt>
                <c:pt idx="938">
                  <c:v>177.44200000000001</c:v>
                </c:pt>
                <c:pt idx="939">
                  <c:v>177.61600000000001</c:v>
                </c:pt>
                <c:pt idx="940">
                  <c:v>177.786</c:v>
                </c:pt>
                <c:pt idx="941">
                  <c:v>177.959</c:v>
                </c:pt>
                <c:pt idx="942">
                  <c:v>178.13399999999999</c:v>
                </c:pt>
                <c:pt idx="943">
                  <c:v>178.30199999999999</c:v>
                </c:pt>
                <c:pt idx="944">
                  <c:v>178.47800000000001</c:v>
                </c:pt>
                <c:pt idx="945">
                  <c:v>178.64500000000001</c:v>
                </c:pt>
                <c:pt idx="946">
                  <c:v>178.81700000000001</c:v>
                </c:pt>
                <c:pt idx="947">
                  <c:v>178.989</c:v>
                </c:pt>
                <c:pt idx="948">
                  <c:v>179.15899999999999</c:v>
                </c:pt>
                <c:pt idx="949">
                  <c:v>179.33</c:v>
                </c:pt>
                <c:pt idx="950">
                  <c:v>179.50300999999999</c:v>
                </c:pt>
                <c:pt idx="951">
                  <c:v>179.67</c:v>
                </c:pt>
                <c:pt idx="952">
                  <c:v>179.84200000000001</c:v>
                </c:pt>
                <c:pt idx="953">
                  <c:v>180.01199</c:v>
                </c:pt>
                <c:pt idx="954">
                  <c:v>180.18799999999999</c:v>
                </c:pt>
                <c:pt idx="955">
                  <c:v>180.35400000000001</c:v>
                </c:pt>
                <c:pt idx="956">
                  <c:v>180.52600000000001</c:v>
                </c:pt>
                <c:pt idx="957">
                  <c:v>180.69501</c:v>
                </c:pt>
                <c:pt idx="958">
                  <c:v>180.86600000000001</c:v>
                </c:pt>
                <c:pt idx="959">
                  <c:v>181.03799000000001</c:v>
                </c:pt>
                <c:pt idx="960">
                  <c:v>181.209</c:v>
                </c:pt>
                <c:pt idx="961">
                  <c:v>181.38</c:v>
                </c:pt>
                <c:pt idx="962">
                  <c:v>181.55199999999999</c:v>
                </c:pt>
                <c:pt idx="963">
                  <c:v>181.72300999999999</c:v>
                </c:pt>
                <c:pt idx="964">
                  <c:v>181.89500000000001</c:v>
                </c:pt>
                <c:pt idx="965">
                  <c:v>182.06599</c:v>
                </c:pt>
                <c:pt idx="966">
                  <c:v>182.23699999999999</c:v>
                </c:pt>
                <c:pt idx="967">
                  <c:v>182.405</c:v>
                </c:pt>
                <c:pt idx="968">
                  <c:v>182.577</c:v>
                </c:pt>
                <c:pt idx="969">
                  <c:v>182.74600000000001</c:v>
                </c:pt>
                <c:pt idx="970">
                  <c:v>182.91701</c:v>
                </c:pt>
                <c:pt idx="971">
                  <c:v>183.08700999999999</c:v>
                </c:pt>
                <c:pt idx="972">
                  <c:v>183.26199</c:v>
                </c:pt>
                <c:pt idx="973">
                  <c:v>183.42699999999999</c:v>
                </c:pt>
                <c:pt idx="974">
                  <c:v>183.59899999999999</c:v>
                </c:pt>
                <c:pt idx="975">
                  <c:v>183.77099999999999</c:v>
                </c:pt>
                <c:pt idx="976">
                  <c:v>183.94</c:v>
                </c:pt>
                <c:pt idx="977">
                  <c:v>184.11</c:v>
                </c:pt>
                <c:pt idx="978">
                  <c:v>184.28200000000001</c:v>
                </c:pt>
                <c:pt idx="979">
                  <c:v>184.453</c:v>
                </c:pt>
                <c:pt idx="980">
                  <c:v>184.62199000000001</c:v>
                </c:pt>
                <c:pt idx="981">
                  <c:v>184.79400999999999</c:v>
                </c:pt>
                <c:pt idx="982">
                  <c:v>184.96700000000001</c:v>
                </c:pt>
                <c:pt idx="983">
                  <c:v>185.13399999999999</c:v>
                </c:pt>
                <c:pt idx="984">
                  <c:v>185.304</c:v>
                </c:pt>
                <c:pt idx="985">
                  <c:v>185.47300999999999</c:v>
                </c:pt>
                <c:pt idx="986">
                  <c:v>185.64301</c:v>
                </c:pt>
                <c:pt idx="987">
                  <c:v>185.81100000000001</c:v>
                </c:pt>
                <c:pt idx="988">
                  <c:v>185.983</c:v>
                </c:pt>
                <c:pt idx="989">
                  <c:v>186.15100000000001</c:v>
                </c:pt>
                <c:pt idx="990">
                  <c:v>186.321</c:v>
                </c:pt>
                <c:pt idx="991">
                  <c:v>186.49001000000001</c:v>
                </c:pt>
                <c:pt idx="992">
                  <c:v>186.661</c:v>
                </c:pt>
                <c:pt idx="993">
                  <c:v>186.827</c:v>
                </c:pt>
                <c:pt idx="994">
                  <c:v>186.99898999999999</c:v>
                </c:pt>
                <c:pt idx="995">
                  <c:v>187.16498999999999</c:v>
                </c:pt>
                <c:pt idx="996">
                  <c:v>187.33799999999999</c:v>
                </c:pt>
                <c:pt idx="997">
                  <c:v>187.50700000000001</c:v>
                </c:pt>
                <c:pt idx="998">
                  <c:v>187.67798999999999</c:v>
                </c:pt>
                <c:pt idx="999">
                  <c:v>187.85001</c:v>
                </c:pt>
                <c:pt idx="1000">
                  <c:v>188.02099999999999</c:v>
                </c:pt>
                <c:pt idx="1001">
                  <c:v>188.18700000000001</c:v>
                </c:pt>
                <c:pt idx="1002">
                  <c:v>188.36</c:v>
                </c:pt>
                <c:pt idx="1003">
                  <c:v>188.52600000000001</c:v>
                </c:pt>
                <c:pt idx="1004">
                  <c:v>188.69800000000001</c:v>
                </c:pt>
                <c:pt idx="1005">
                  <c:v>188.869</c:v>
                </c:pt>
                <c:pt idx="1006">
                  <c:v>189.03700000000001</c:v>
                </c:pt>
                <c:pt idx="1007">
                  <c:v>189.209</c:v>
                </c:pt>
                <c:pt idx="1008">
                  <c:v>189.38</c:v>
                </c:pt>
                <c:pt idx="1009">
                  <c:v>189.54601</c:v>
                </c:pt>
                <c:pt idx="1010">
                  <c:v>189.71600000000001</c:v>
                </c:pt>
                <c:pt idx="1011">
                  <c:v>189.88300000000001</c:v>
                </c:pt>
                <c:pt idx="1012">
                  <c:v>190.05600000000001</c:v>
                </c:pt>
                <c:pt idx="1013">
                  <c:v>190.22099</c:v>
                </c:pt>
                <c:pt idx="1014">
                  <c:v>190.39301</c:v>
                </c:pt>
                <c:pt idx="1015">
                  <c:v>190.55901</c:v>
                </c:pt>
                <c:pt idx="1016">
                  <c:v>190.73099999999999</c:v>
                </c:pt>
                <c:pt idx="1017">
                  <c:v>190.89599999999999</c:v>
                </c:pt>
                <c:pt idx="1018">
                  <c:v>191.06799000000001</c:v>
                </c:pt>
                <c:pt idx="1019">
                  <c:v>191.23598999999999</c:v>
                </c:pt>
                <c:pt idx="1020">
                  <c:v>191.40700000000001</c:v>
                </c:pt>
                <c:pt idx="1021">
                  <c:v>191.577</c:v>
                </c:pt>
                <c:pt idx="1022">
                  <c:v>191.74600000000001</c:v>
                </c:pt>
                <c:pt idx="1023">
                  <c:v>191.91299000000001</c:v>
                </c:pt>
                <c:pt idx="1024">
                  <c:v>192.084</c:v>
                </c:pt>
                <c:pt idx="1025">
                  <c:v>192.25101000000001</c:v>
                </c:pt>
                <c:pt idx="1026">
                  <c:v>192.42</c:v>
                </c:pt>
                <c:pt idx="1027">
                  <c:v>192.59100000000001</c:v>
                </c:pt>
                <c:pt idx="1028">
                  <c:v>192.75700000000001</c:v>
                </c:pt>
                <c:pt idx="1029">
                  <c:v>192.92699999999999</c:v>
                </c:pt>
                <c:pt idx="1030">
                  <c:v>193.101</c:v>
                </c:pt>
                <c:pt idx="1031">
                  <c:v>193.26600999999999</c:v>
                </c:pt>
                <c:pt idx="1032">
                  <c:v>193.43700000000001</c:v>
                </c:pt>
                <c:pt idx="1033">
                  <c:v>193.60699</c:v>
                </c:pt>
                <c:pt idx="1034">
                  <c:v>193.77298999999999</c:v>
                </c:pt>
                <c:pt idx="1035">
                  <c:v>193.94099</c:v>
                </c:pt>
                <c:pt idx="1036">
                  <c:v>194.11098999999999</c:v>
                </c:pt>
                <c:pt idx="1037">
                  <c:v>194.28</c:v>
                </c:pt>
                <c:pt idx="1038">
                  <c:v>194.44800000000001</c:v>
                </c:pt>
                <c:pt idx="1039">
                  <c:v>194.61600000000001</c:v>
                </c:pt>
                <c:pt idx="1040">
                  <c:v>194.786</c:v>
                </c:pt>
                <c:pt idx="1041">
                  <c:v>194.953</c:v>
                </c:pt>
                <c:pt idx="1042">
                  <c:v>195.12199000000001</c:v>
                </c:pt>
                <c:pt idx="1043">
                  <c:v>195.28899999999999</c:v>
                </c:pt>
                <c:pt idx="1044">
                  <c:v>195.459</c:v>
                </c:pt>
                <c:pt idx="1045">
                  <c:v>195.62800999999999</c:v>
                </c:pt>
                <c:pt idx="1046">
                  <c:v>195.798</c:v>
                </c:pt>
                <c:pt idx="1047">
                  <c:v>195.965</c:v>
                </c:pt>
                <c:pt idx="1048">
                  <c:v>196.13699</c:v>
                </c:pt>
                <c:pt idx="1049">
                  <c:v>196.30199999999999</c:v>
                </c:pt>
                <c:pt idx="1050">
                  <c:v>196.46799999999999</c:v>
                </c:pt>
                <c:pt idx="1051">
                  <c:v>196.63699</c:v>
                </c:pt>
                <c:pt idx="1052">
                  <c:v>196.80600000000001</c:v>
                </c:pt>
                <c:pt idx="1053">
                  <c:v>196.97300999999999</c:v>
                </c:pt>
                <c:pt idx="1054">
                  <c:v>197.14301</c:v>
                </c:pt>
                <c:pt idx="1055">
                  <c:v>197.30901</c:v>
                </c:pt>
                <c:pt idx="1056">
                  <c:v>197.47701000000001</c:v>
                </c:pt>
                <c:pt idx="1057">
                  <c:v>197.64699999999999</c:v>
                </c:pt>
                <c:pt idx="1058">
                  <c:v>197.81299999999999</c:v>
                </c:pt>
                <c:pt idx="1059">
                  <c:v>197.98199</c:v>
                </c:pt>
                <c:pt idx="1060">
                  <c:v>198.15100000000001</c:v>
                </c:pt>
                <c:pt idx="1061">
                  <c:v>198.31299999999999</c:v>
                </c:pt>
                <c:pt idx="1062">
                  <c:v>198.48399000000001</c:v>
                </c:pt>
                <c:pt idx="1063">
                  <c:v>198.65100000000001</c:v>
                </c:pt>
                <c:pt idx="1064">
                  <c:v>198.81899999999999</c:v>
                </c:pt>
                <c:pt idx="1065">
                  <c:v>198.98699999999999</c:v>
                </c:pt>
                <c:pt idx="1066">
                  <c:v>199.15700000000001</c:v>
                </c:pt>
                <c:pt idx="1067">
                  <c:v>199.32201000000001</c:v>
                </c:pt>
                <c:pt idx="1068">
                  <c:v>199.49299999999999</c:v>
                </c:pt>
                <c:pt idx="1069">
                  <c:v>199.661</c:v>
                </c:pt>
                <c:pt idx="1070">
                  <c:v>199.83</c:v>
                </c:pt>
                <c:pt idx="1071">
                  <c:v>199.99898999999999</c:v>
                </c:pt>
                <c:pt idx="1072">
                  <c:v>200.166</c:v>
                </c:pt>
                <c:pt idx="1073">
                  <c:v>200.33299</c:v>
                </c:pt>
                <c:pt idx="1074">
                  <c:v>200.5</c:v>
                </c:pt>
                <c:pt idx="1075">
                  <c:v>200.67</c:v>
                </c:pt>
                <c:pt idx="1076">
                  <c:v>200.83799999999999</c:v>
                </c:pt>
                <c:pt idx="1077">
                  <c:v>201.00700000000001</c:v>
                </c:pt>
                <c:pt idx="1078">
                  <c:v>201.173</c:v>
                </c:pt>
                <c:pt idx="1079">
                  <c:v>201.34</c:v>
                </c:pt>
                <c:pt idx="1080">
                  <c:v>201.506</c:v>
                </c:pt>
                <c:pt idx="1081">
                  <c:v>201.67500000000001</c:v>
                </c:pt>
                <c:pt idx="1082">
                  <c:v>201.84299999999999</c:v>
                </c:pt>
                <c:pt idx="1083">
                  <c:v>202.00998999999999</c:v>
                </c:pt>
                <c:pt idx="1084">
                  <c:v>202.17798999999999</c:v>
                </c:pt>
                <c:pt idx="1085">
                  <c:v>202.34700000000001</c:v>
                </c:pt>
                <c:pt idx="1086">
                  <c:v>202.51600999999999</c:v>
                </c:pt>
                <c:pt idx="1087">
                  <c:v>202.68100000000001</c:v>
                </c:pt>
                <c:pt idx="1088">
                  <c:v>202.851</c:v>
                </c:pt>
                <c:pt idx="1089">
                  <c:v>203.01499999999999</c:v>
                </c:pt>
                <c:pt idx="1090">
                  <c:v>203.18600000000001</c:v>
                </c:pt>
                <c:pt idx="1091">
                  <c:v>203.351</c:v>
                </c:pt>
                <c:pt idx="1092">
                  <c:v>203.52</c:v>
                </c:pt>
                <c:pt idx="1093">
                  <c:v>203.68600000000001</c:v>
                </c:pt>
                <c:pt idx="1094">
                  <c:v>203.85599999999999</c:v>
                </c:pt>
                <c:pt idx="1095">
                  <c:v>204.01900000000001</c:v>
                </c:pt>
                <c:pt idx="1096">
                  <c:v>204.18799999999999</c:v>
                </c:pt>
                <c:pt idx="1097">
                  <c:v>204.35300000000001</c:v>
                </c:pt>
                <c:pt idx="1098">
                  <c:v>204.52499</c:v>
                </c:pt>
                <c:pt idx="1099">
                  <c:v>204.69099</c:v>
                </c:pt>
                <c:pt idx="1100">
                  <c:v>204.85899000000001</c:v>
                </c:pt>
                <c:pt idx="1101">
                  <c:v>205.02600000000001</c:v>
                </c:pt>
                <c:pt idx="1102">
                  <c:v>205.196</c:v>
                </c:pt>
                <c:pt idx="1103">
                  <c:v>205.35899000000001</c:v>
                </c:pt>
                <c:pt idx="1104">
                  <c:v>205.52799999999999</c:v>
                </c:pt>
                <c:pt idx="1105">
                  <c:v>205.696</c:v>
                </c:pt>
                <c:pt idx="1106">
                  <c:v>205.86301</c:v>
                </c:pt>
                <c:pt idx="1107">
                  <c:v>206.03101000000001</c:v>
                </c:pt>
                <c:pt idx="1108">
                  <c:v>206.19800000000001</c:v>
                </c:pt>
                <c:pt idx="1109">
                  <c:v>206.364</c:v>
                </c:pt>
                <c:pt idx="1110">
                  <c:v>206.53200000000001</c:v>
                </c:pt>
                <c:pt idx="1111">
                  <c:v>206.7</c:v>
                </c:pt>
                <c:pt idx="1112">
                  <c:v>206.87100000000001</c:v>
                </c:pt>
                <c:pt idx="1113">
                  <c:v>207.03299999999999</c:v>
                </c:pt>
                <c:pt idx="1114">
                  <c:v>207.20599000000001</c:v>
                </c:pt>
                <c:pt idx="1115">
                  <c:v>207.37100000000001</c:v>
                </c:pt>
                <c:pt idx="1116">
                  <c:v>207.53799000000001</c:v>
                </c:pt>
                <c:pt idx="1117">
                  <c:v>207.709</c:v>
                </c:pt>
                <c:pt idx="1118">
                  <c:v>207.875</c:v>
                </c:pt>
                <c:pt idx="1119">
                  <c:v>208.041</c:v>
                </c:pt>
                <c:pt idx="1120">
                  <c:v>208.21001000000001</c:v>
                </c:pt>
                <c:pt idx="1121">
                  <c:v>208.37601000000001</c:v>
                </c:pt>
                <c:pt idx="1122">
                  <c:v>208.54601</c:v>
                </c:pt>
                <c:pt idx="1123">
                  <c:v>208.709</c:v>
                </c:pt>
                <c:pt idx="1124">
                  <c:v>208.881</c:v>
                </c:pt>
                <c:pt idx="1125">
                  <c:v>209.04400999999999</c:v>
                </c:pt>
                <c:pt idx="1126">
                  <c:v>209.21299999999999</c:v>
                </c:pt>
                <c:pt idx="1127">
                  <c:v>209.38200000000001</c:v>
                </c:pt>
                <c:pt idx="1128">
                  <c:v>209.54900000000001</c:v>
                </c:pt>
                <c:pt idx="1129">
                  <c:v>209.715</c:v>
                </c:pt>
                <c:pt idx="1130">
                  <c:v>209.88200000000001</c:v>
                </c:pt>
                <c:pt idx="1131">
                  <c:v>210.04900000000001</c:v>
                </c:pt>
                <c:pt idx="1132">
                  <c:v>210.215</c:v>
                </c:pt>
                <c:pt idx="1133">
                  <c:v>210.38399999999999</c:v>
                </c:pt>
                <c:pt idx="1134">
                  <c:v>210.55199999999999</c:v>
                </c:pt>
                <c:pt idx="1135">
                  <c:v>210.71700000000001</c:v>
                </c:pt>
                <c:pt idx="1136">
                  <c:v>210.88498999999999</c:v>
                </c:pt>
                <c:pt idx="1137">
                  <c:v>211.05099000000001</c:v>
                </c:pt>
                <c:pt idx="1138">
                  <c:v>211.21799999999999</c:v>
                </c:pt>
                <c:pt idx="1139">
                  <c:v>211.38399999999999</c:v>
                </c:pt>
                <c:pt idx="1140">
                  <c:v>211.554</c:v>
                </c:pt>
                <c:pt idx="1141">
                  <c:v>211.72</c:v>
                </c:pt>
                <c:pt idx="1142">
                  <c:v>211.88399999999999</c:v>
                </c:pt>
                <c:pt idx="1143">
                  <c:v>212.04900000000001</c:v>
                </c:pt>
                <c:pt idx="1144">
                  <c:v>212.22</c:v>
                </c:pt>
                <c:pt idx="1145">
                  <c:v>212.381</c:v>
                </c:pt>
                <c:pt idx="1146">
                  <c:v>212.54900000000001</c:v>
                </c:pt>
                <c:pt idx="1147">
                  <c:v>212.71600000000001</c:v>
                </c:pt>
                <c:pt idx="1148">
                  <c:v>212.88399999999999</c:v>
                </c:pt>
                <c:pt idx="1149">
                  <c:v>213.05</c:v>
                </c:pt>
                <c:pt idx="1150">
                  <c:v>213.21700000000001</c:v>
                </c:pt>
                <c:pt idx="1151">
                  <c:v>213.381</c:v>
                </c:pt>
                <c:pt idx="1152">
                  <c:v>213.548</c:v>
                </c:pt>
                <c:pt idx="1153">
                  <c:v>213.715</c:v>
                </c:pt>
                <c:pt idx="1154">
                  <c:v>213.88399999999999</c:v>
                </c:pt>
                <c:pt idx="1155">
                  <c:v>214.048</c:v>
                </c:pt>
                <c:pt idx="1156">
                  <c:v>214.21299999999999</c:v>
                </c:pt>
                <c:pt idx="1157">
                  <c:v>214.38300000000001</c:v>
                </c:pt>
                <c:pt idx="1158">
                  <c:v>214.55099000000001</c:v>
                </c:pt>
                <c:pt idx="1159">
                  <c:v>214.71700000000001</c:v>
                </c:pt>
                <c:pt idx="1160">
                  <c:v>214.88300000000001</c:v>
                </c:pt>
                <c:pt idx="1161">
                  <c:v>215.048</c:v>
                </c:pt>
                <c:pt idx="1162">
                  <c:v>215.215</c:v>
                </c:pt>
                <c:pt idx="1163">
                  <c:v>215.38200000000001</c:v>
                </c:pt>
                <c:pt idx="1164">
                  <c:v>215.55199999999999</c:v>
                </c:pt>
                <c:pt idx="1165">
                  <c:v>215.71700000000001</c:v>
                </c:pt>
                <c:pt idx="1166">
                  <c:v>215.88200000000001</c:v>
                </c:pt>
                <c:pt idx="1167">
                  <c:v>216.048</c:v>
                </c:pt>
                <c:pt idx="1168">
                  <c:v>216.21799999999999</c:v>
                </c:pt>
                <c:pt idx="1169">
                  <c:v>216.38200000000001</c:v>
                </c:pt>
                <c:pt idx="1170">
                  <c:v>216.54900000000001</c:v>
                </c:pt>
                <c:pt idx="1171">
                  <c:v>216.715</c:v>
                </c:pt>
                <c:pt idx="1172">
                  <c:v>216.88200000000001</c:v>
                </c:pt>
                <c:pt idx="1173">
                  <c:v>217.04900000000001</c:v>
                </c:pt>
                <c:pt idx="1174">
                  <c:v>217.21600000000001</c:v>
                </c:pt>
                <c:pt idx="1175">
                  <c:v>217.38399999999999</c:v>
                </c:pt>
                <c:pt idx="1176">
                  <c:v>217.54900000000001</c:v>
                </c:pt>
                <c:pt idx="1177">
                  <c:v>217.71700000000001</c:v>
                </c:pt>
                <c:pt idx="1178">
                  <c:v>217.886</c:v>
                </c:pt>
                <c:pt idx="1179">
                  <c:v>218.05199999999999</c:v>
                </c:pt>
                <c:pt idx="1180">
                  <c:v>218.21700000000001</c:v>
                </c:pt>
                <c:pt idx="1181">
                  <c:v>218.386</c:v>
                </c:pt>
                <c:pt idx="1182">
                  <c:v>218.55199999999999</c:v>
                </c:pt>
                <c:pt idx="1183">
                  <c:v>218.72</c:v>
                </c:pt>
                <c:pt idx="1184">
                  <c:v>218.88800000000001</c:v>
                </c:pt>
                <c:pt idx="1185">
                  <c:v>219.05600000000001</c:v>
                </c:pt>
                <c:pt idx="1186">
                  <c:v>219.22501</c:v>
                </c:pt>
                <c:pt idx="1187">
                  <c:v>219.39</c:v>
                </c:pt>
                <c:pt idx="1188">
                  <c:v>219.56</c:v>
                </c:pt>
                <c:pt idx="1189">
                  <c:v>219.72300999999999</c:v>
                </c:pt>
                <c:pt idx="1190">
                  <c:v>219.89301</c:v>
                </c:pt>
                <c:pt idx="1191">
                  <c:v>220.05799999999999</c:v>
                </c:pt>
                <c:pt idx="1192">
                  <c:v>220.22701000000001</c:v>
                </c:pt>
                <c:pt idx="1193">
                  <c:v>220.38901000000001</c:v>
                </c:pt>
                <c:pt idx="1194">
                  <c:v>220.55799999999999</c:v>
                </c:pt>
                <c:pt idx="1195">
                  <c:v>220.726</c:v>
                </c:pt>
                <c:pt idx="1196">
                  <c:v>220.892</c:v>
                </c:pt>
                <c:pt idx="1197">
                  <c:v>221.05799999999999</c:v>
                </c:pt>
                <c:pt idx="1198">
                  <c:v>221.22501</c:v>
                </c:pt>
                <c:pt idx="1199">
                  <c:v>221.392</c:v>
                </c:pt>
                <c:pt idx="1200">
                  <c:v>221.56100000000001</c:v>
                </c:pt>
                <c:pt idx="1201">
                  <c:v>221.726</c:v>
                </c:pt>
                <c:pt idx="1202">
                  <c:v>221.89400000000001</c:v>
                </c:pt>
                <c:pt idx="1203">
                  <c:v>222.06</c:v>
                </c:pt>
                <c:pt idx="1204">
                  <c:v>222.22701000000001</c:v>
                </c:pt>
                <c:pt idx="1205">
                  <c:v>222.392</c:v>
                </c:pt>
                <c:pt idx="1206">
                  <c:v>222.56</c:v>
                </c:pt>
                <c:pt idx="1207">
                  <c:v>222.72900000000001</c:v>
                </c:pt>
                <c:pt idx="1208">
                  <c:v>222.892</c:v>
                </c:pt>
                <c:pt idx="1209">
                  <c:v>223.05901</c:v>
                </c:pt>
                <c:pt idx="1210">
                  <c:v>223.22501</c:v>
                </c:pt>
                <c:pt idx="1211">
                  <c:v>223.38901000000001</c:v>
                </c:pt>
                <c:pt idx="1212">
                  <c:v>223.55700999999999</c:v>
                </c:pt>
                <c:pt idx="1213">
                  <c:v>223.72399999999999</c:v>
                </c:pt>
                <c:pt idx="1214">
                  <c:v>223.88901000000001</c:v>
                </c:pt>
                <c:pt idx="1215">
                  <c:v>224.054</c:v>
                </c:pt>
                <c:pt idx="1216">
                  <c:v>224.22200000000001</c:v>
                </c:pt>
                <c:pt idx="1217">
                  <c:v>224.38699</c:v>
                </c:pt>
                <c:pt idx="1218">
                  <c:v>224.554</c:v>
                </c:pt>
                <c:pt idx="1219">
                  <c:v>224.72</c:v>
                </c:pt>
                <c:pt idx="1220">
                  <c:v>224.88901000000001</c:v>
                </c:pt>
                <c:pt idx="1221">
                  <c:v>225.054</c:v>
                </c:pt>
                <c:pt idx="1222">
                  <c:v>225.22200000000001</c:v>
                </c:pt>
                <c:pt idx="1223">
                  <c:v>225.38901000000001</c:v>
                </c:pt>
                <c:pt idx="1224">
                  <c:v>225.55901</c:v>
                </c:pt>
                <c:pt idx="1225">
                  <c:v>225.726</c:v>
                </c:pt>
                <c:pt idx="1226">
                  <c:v>225.89301</c:v>
                </c:pt>
                <c:pt idx="1227">
                  <c:v>226.05499</c:v>
                </c:pt>
                <c:pt idx="1228">
                  <c:v>226.22399999999999</c:v>
                </c:pt>
                <c:pt idx="1229">
                  <c:v>226.39301</c:v>
                </c:pt>
                <c:pt idx="1230">
                  <c:v>226.56200000000001</c:v>
                </c:pt>
                <c:pt idx="1231">
                  <c:v>226.726</c:v>
                </c:pt>
                <c:pt idx="1232">
                  <c:v>226.89301</c:v>
                </c:pt>
                <c:pt idx="1233">
                  <c:v>227.06299999999999</c:v>
                </c:pt>
                <c:pt idx="1234">
                  <c:v>227.22800000000001</c:v>
                </c:pt>
                <c:pt idx="1235">
                  <c:v>227.39798999999999</c:v>
                </c:pt>
                <c:pt idx="1236">
                  <c:v>227.56599</c:v>
                </c:pt>
                <c:pt idx="1237">
                  <c:v>227.73</c:v>
                </c:pt>
                <c:pt idx="1238">
                  <c:v>227.89999</c:v>
                </c:pt>
                <c:pt idx="1239">
                  <c:v>228.06299999999999</c:v>
                </c:pt>
                <c:pt idx="1240">
                  <c:v>228.23099999999999</c:v>
                </c:pt>
                <c:pt idx="1241">
                  <c:v>228.39599999999999</c:v>
                </c:pt>
                <c:pt idx="1242">
                  <c:v>228.56100000000001</c:v>
                </c:pt>
                <c:pt idx="1243">
                  <c:v>228.72800000000001</c:v>
                </c:pt>
                <c:pt idx="1244">
                  <c:v>228.89699999999999</c:v>
                </c:pt>
                <c:pt idx="1245">
                  <c:v>229.06299999999999</c:v>
                </c:pt>
                <c:pt idx="1246">
                  <c:v>229.23199</c:v>
                </c:pt>
                <c:pt idx="1247">
                  <c:v>229.39699999999999</c:v>
                </c:pt>
                <c:pt idx="1248">
                  <c:v>229.56399999999999</c:v>
                </c:pt>
                <c:pt idx="1249">
                  <c:v>229.733</c:v>
                </c:pt>
                <c:pt idx="1250">
                  <c:v>229.90199000000001</c:v>
                </c:pt>
                <c:pt idx="1251">
                  <c:v>230.06799000000001</c:v>
                </c:pt>
                <c:pt idx="1252">
                  <c:v>230.23399000000001</c:v>
                </c:pt>
                <c:pt idx="1253">
                  <c:v>230.39999</c:v>
                </c:pt>
                <c:pt idx="1254">
                  <c:v>230.56799000000001</c:v>
                </c:pt>
                <c:pt idx="1255">
                  <c:v>230.73500000000001</c:v>
                </c:pt>
                <c:pt idx="1256">
                  <c:v>230.899</c:v>
                </c:pt>
                <c:pt idx="1257">
                  <c:v>231.06399999999999</c:v>
                </c:pt>
                <c:pt idx="1258">
                  <c:v>231.233</c:v>
                </c:pt>
                <c:pt idx="1259">
                  <c:v>231.39699999999999</c:v>
                </c:pt>
                <c:pt idx="1260">
                  <c:v>231.56399999999999</c:v>
                </c:pt>
                <c:pt idx="1261">
                  <c:v>231.73</c:v>
                </c:pt>
                <c:pt idx="1262">
                  <c:v>231.899</c:v>
                </c:pt>
                <c:pt idx="1263">
                  <c:v>232.06299999999999</c:v>
                </c:pt>
                <c:pt idx="1264">
                  <c:v>232.23099999999999</c:v>
                </c:pt>
                <c:pt idx="1265">
                  <c:v>232.39599999999999</c:v>
                </c:pt>
                <c:pt idx="1266">
                  <c:v>232.565</c:v>
                </c:pt>
                <c:pt idx="1267">
                  <c:v>232.72900000000001</c:v>
                </c:pt>
                <c:pt idx="1268">
                  <c:v>232.89798999999999</c:v>
                </c:pt>
                <c:pt idx="1269">
                  <c:v>233.065</c:v>
                </c:pt>
                <c:pt idx="1270">
                  <c:v>233.23199</c:v>
                </c:pt>
                <c:pt idx="1271">
                  <c:v>233.399</c:v>
                </c:pt>
                <c:pt idx="1272">
                  <c:v>233.56700000000001</c:v>
                </c:pt>
                <c:pt idx="1273">
                  <c:v>233.73199</c:v>
                </c:pt>
                <c:pt idx="1274">
                  <c:v>233.89699999999999</c:v>
                </c:pt>
                <c:pt idx="1275">
                  <c:v>234.06299999999999</c:v>
                </c:pt>
                <c:pt idx="1276">
                  <c:v>234.233</c:v>
                </c:pt>
                <c:pt idx="1277">
                  <c:v>234.39699999999999</c:v>
                </c:pt>
                <c:pt idx="1278">
                  <c:v>234.56700000000001</c:v>
                </c:pt>
                <c:pt idx="1279">
                  <c:v>234.73199</c:v>
                </c:pt>
                <c:pt idx="1280">
                  <c:v>234.89999</c:v>
                </c:pt>
                <c:pt idx="1281">
                  <c:v>235.06700000000001</c:v>
                </c:pt>
                <c:pt idx="1282">
                  <c:v>235.233</c:v>
                </c:pt>
                <c:pt idx="1283">
                  <c:v>235.40100000000001</c:v>
                </c:pt>
                <c:pt idx="1284">
                  <c:v>235.56799000000001</c:v>
                </c:pt>
                <c:pt idx="1285">
                  <c:v>235.73500000000001</c:v>
                </c:pt>
                <c:pt idx="1286">
                  <c:v>235.89999</c:v>
                </c:pt>
                <c:pt idx="1287">
                  <c:v>236.06799000000001</c:v>
                </c:pt>
                <c:pt idx="1288">
                  <c:v>236.23500000000001</c:v>
                </c:pt>
                <c:pt idx="1289">
                  <c:v>236.399</c:v>
                </c:pt>
                <c:pt idx="1290">
                  <c:v>236.56700000000001</c:v>
                </c:pt>
                <c:pt idx="1291">
                  <c:v>236.73</c:v>
                </c:pt>
                <c:pt idx="1292">
                  <c:v>236.89999</c:v>
                </c:pt>
                <c:pt idx="1293">
                  <c:v>237.06399999999999</c:v>
                </c:pt>
                <c:pt idx="1294">
                  <c:v>237.23199</c:v>
                </c:pt>
                <c:pt idx="1295">
                  <c:v>237.40100000000001</c:v>
                </c:pt>
                <c:pt idx="1296">
                  <c:v>237.56700000000001</c:v>
                </c:pt>
                <c:pt idx="1297">
                  <c:v>237.73399000000001</c:v>
                </c:pt>
                <c:pt idx="1298">
                  <c:v>237.90100000000001</c:v>
                </c:pt>
                <c:pt idx="1299">
                  <c:v>238.06299999999999</c:v>
                </c:pt>
                <c:pt idx="1300">
                  <c:v>238.23099999999999</c:v>
                </c:pt>
                <c:pt idx="1301">
                  <c:v>238.39599999999999</c:v>
                </c:pt>
                <c:pt idx="1302">
                  <c:v>238.56200000000001</c:v>
                </c:pt>
                <c:pt idx="1303">
                  <c:v>238.73</c:v>
                </c:pt>
                <c:pt idx="1304">
                  <c:v>238.89699999999999</c:v>
                </c:pt>
                <c:pt idx="1305">
                  <c:v>239.06100000000001</c:v>
                </c:pt>
                <c:pt idx="1306">
                  <c:v>239.22900000000001</c:v>
                </c:pt>
                <c:pt idx="1307">
                  <c:v>239.39301</c:v>
                </c:pt>
                <c:pt idx="1308">
                  <c:v>239.55901</c:v>
                </c:pt>
                <c:pt idx="1309">
                  <c:v>239.72399999999999</c:v>
                </c:pt>
                <c:pt idx="1310">
                  <c:v>239.89400000000001</c:v>
                </c:pt>
                <c:pt idx="1311">
                  <c:v>240.05799999999999</c:v>
                </c:pt>
                <c:pt idx="1312">
                  <c:v>240.22399999999999</c:v>
                </c:pt>
                <c:pt idx="1313">
                  <c:v>240.38901000000001</c:v>
                </c:pt>
                <c:pt idx="1314">
                  <c:v>240.55298999999999</c:v>
                </c:pt>
                <c:pt idx="1315">
                  <c:v>240.72099</c:v>
                </c:pt>
                <c:pt idx="1316">
                  <c:v>240.88699</c:v>
                </c:pt>
                <c:pt idx="1317">
                  <c:v>241.05099000000001</c:v>
                </c:pt>
                <c:pt idx="1318">
                  <c:v>241.21799999999999</c:v>
                </c:pt>
                <c:pt idx="1319">
                  <c:v>241.38300000000001</c:v>
                </c:pt>
                <c:pt idx="1320">
                  <c:v>241.548</c:v>
                </c:pt>
                <c:pt idx="1321">
                  <c:v>241.71299999999999</c:v>
                </c:pt>
                <c:pt idx="1322">
                  <c:v>241.88200000000001</c:v>
                </c:pt>
                <c:pt idx="1323">
                  <c:v>242.04601</c:v>
                </c:pt>
                <c:pt idx="1324">
                  <c:v>242.214</c:v>
                </c:pt>
                <c:pt idx="1325">
                  <c:v>242.37899999999999</c:v>
                </c:pt>
                <c:pt idx="1326">
                  <c:v>242.54900000000001</c:v>
                </c:pt>
                <c:pt idx="1327">
                  <c:v>242.71200999999999</c:v>
                </c:pt>
                <c:pt idx="1328">
                  <c:v>242.87899999999999</c:v>
                </c:pt>
                <c:pt idx="1329">
                  <c:v>243.04400999999999</c:v>
                </c:pt>
                <c:pt idx="1330">
                  <c:v>243.21001000000001</c:v>
                </c:pt>
                <c:pt idx="1331">
                  <c:v>243.37700000000001</c:v>
                </c:pt>
                <c:pt idx="1332">
                  <c:v>243.54201</c:v>
                </c:pt>
                <c:pt idx="1333">
                  <c:v>243.70799</c:v>
                </c:pt>
                <c:pt idx="1334">
                  <c:v>243.87398999999999</c:v>
                </c:pt>
                <c:pt idx="1335">
                  <c:v>244.036</c:v>
                </c:pt>
                <c:pt idx="1336">
                  <c:v>244.20500000000001</c:v>
                </c:pt>
                <c:pt idx="1337">
                  <c:v>244.37199000000001</c:v>
                </c:pt>
                <c:pt idx="1338">
                  <c:v>244.54400999999999</c:v>
                </c:pt>
                <c:pt idx="1339">
                  <c:v>244.70599000000001</c:v>
                </c:pt>
                <c:pt idx="1340">
                  <c:v>244.87199000000001</c:v>
                </c:pt>
                <c:pt idx="1341">
                  <c:v>245.036</c:v>
                </c:pt>
                <c:pt idx="1342">
                  <c:v>245.20399</c:v>
                </c:pt>
                <c:pt idx="1343">
                  <c:v>245.37</c:v>
                </c:pt>
                <c:pt idx="1344">
                  <c:v>245.53700000000001</c:v>
                </c:pt>
                <c:pt idx="1345">
                  <c:v>245.70500000000001</c:v>
                </c:pt>
                <c:pt idx="1346">
                  <c:v>245.87199000000001</c:v>
                </c:pt>
                <c:pt idx="1347">
                  <c:v>246.03799000000001</c:v>
                </c:pt>
                <c:pt idx="1348">
                  <c:v>246.202</c:v>
                </c:pt>
                <c:pt idx="1349">
                  <c:v>246.37100000000001</c:v>
                </c:pt>
                <c:pt idx="1350">
                  <c:v>246.53700000000001</c:v>
                </c:pt>
                <c:pt idx="1351">
                  <c:v>246.70099999999999</c:v>
                </c:pt>
                <c:pt idx="1352">
                  <c:v>246.87100000000001</c:v>
                </c:pt>
                <c:pt idx="1353">
                  <c:v>247.036</c:v>
                </c:pt>
                <c:pt idx="1354">
                  <c:v>247.203</c:v>
                </c:pt>
                <c:pt idx="1355">
                  <c:v>247.37</c:v>
                </c:pt>
                <c:pt idx="1356">
                  <c:v>247.53700000000001</c:v>
                </c:pt>
                <c:pt idx="1357">
                  <c:v>247.702</c:v>
                </c:pt>
                <c:pt idx="1358">
                  <c:v>247.87199000000001</c:v>
                </c:pt>
                <c:pt idx="1359">
                  <c:v>248.03799000000001</c:v>
                </c:pt>
                <c:pt idx="1360">
                  <c:v>248.20500000000001</c:v>
                </c:pt>
                <c:pt idx="1361">
                  <c:v>248.37199000000001</c:v>
                </c:pt>
                <c:pt idx="1362">
                  <c:v>248.536</c:v>
                </c:pt>
                <c:pt idx="1363">
                  <c:v>248.702</c:v>
                </c:pt>
                <c:pt idx="1364">
                  <c:v>248.87</c:v>
                </c:pt>
                <c:pt idx="1365">
                  <c:v>249.03700000000001</c:v>
                </c:pt>
                <c:pt idx="1366">
                  <c:v>249.20399</c:v>
                </c:pt>
                <c:pt idx="1367">
                  <c:v>249.369</c:v>
                </c:pt>
                <c:pt idx="1368">
                  <c:v>249.536</c:v>
                </c:pt>
                <c:pt idx="1369">
                  <c:v>249.70099999999999</c:v>
                </c:pt>
                <c:pt idx="1370">
                  <c:v>249.86799999999999</c:v>
                </c:pt>
                <c:pt idx="1371">
                  <c:v>250.036</c:v>
                </c:pt>
                <c:pt idx="1372">
                  <c:v>250.203</c:v>
                </c:pt>
                <c:pt idx="1373">
                  <c:v>250.36799999999999</c:v>
                </c:pt>
                <c:pt idx="1374">
                  <c:v>250.536</c:v>
                </c:pt>
                <c:pt idx="1375">
                  <c:v>250.69900999999999</c:v>
                </c:pt>
                <c:pt idx="1376">
                  <c:v>250.86799999999999</c:v>
                </c:pt>
                <c:pt idx="1377">
                  <c:v>251.03299999999999</c:v>
                </c:pt>
                <c:pt idx="1378">
                  <c:v>251.20099999999999</c:v>
                </c:pt>
                <c:pt idx="1379">
                  <c:v>251.36501000000001</c:v>
                </c:pt>
                <c:pt idx="1380">
                  <c:v>251.535</c:v>
                </c:pt>
                <c:pt idx="1381">
                  <c:v>251.702</c:v>
                </c:pt>
                <c:pt idx="1382">
                  <c:v>251.87199000000001</c:v>
                </c:pt>
                <c:pt idx="1383">
                  <c:v>252.03700000000001</c:v>
                </c:pt>
                <c:pt idx="1384">
                  <c:v>252.20599000000001</c:v>
                </c:pt>
                <c:pt idx="1385">
                  <c:v>252.37199000000001</c:v>
                </c:pt>
                <c:pt idx="1386">
                  <c:v>252.53799000000001</c:v>
                </c:pt>
                <c:pt idx="1387">
                  <c:v>252.70399</c:v>
                </c:pt>
                <c:pt idx="1388">
                  <c:v>252.87398999999999</c:v>
                </c:pt>
                <c:pt idx="1389">
                  <c:v>253.036</c:v>
                </c:pt>
                <c:pt idx="1390">
                  <c:v>253.20500000000001</c:v>
                </c:pt>
                <c:pt idx="1391">
                  <c:v>253.36699999999999</c:v>
                </c:pt>
                <c:pt idx="1392">
                  <c:v>253.535</c:v>
                </c:pt>
                <c:pt idx="1393">
                  <c:v>253.70099999999999</c:v>
                </c:pt>
                <c:pt idx="1394">
                  <c:v>253.86799999999999</c:v>
                </c:pt>
                <c:pt idx="1395">
                  <c:v>254.036</c:v>
                </c:pt>
                <c:pt idx="1396">
                  <c:v>254.202</c:v>
                </c:pt>
                <c:pt idx="1397">
                  <c:v>254.36799999999999</c:v>
                </c:pt>
                <c:pt idx="1398">
                  <c:v>254.53200000000001</c:v>
                </c:pt>
                <c:pt idx="1399">
                  <c:v>254.69800000000001</c:v>
                </c:pt>
                <c:pt idx="1400">
                  <c:v>254.86501000000001</c:v>
                </c:pt>
                <c:pt idx="1401">
                  <c:v>255.03299999999999</c:v>
                </c:pt>
                <c:pt idx="1402">
                  <c:v>255.2</c:v>
                </c:pt>
                <c:pt idx="1403">
                  <c:v>255.364</c:v>
                </c:pt>
                <c:pt idx="1404">
                  <c:v>255.53200000000001</c:v>
                </c:pt>
                <c:pt idx="1405">
                  <c:v>255.69900999999999</c:v>
                </c:pt>
                <c:pt idx="1406">
                  <c:v>255.86699999999999</c:v>
                </c:pt>
                <c:pt idx="1407">
                  <c:v>256.03399999999999</c:v>
                </c:pt>
                <c:pt idx="1408">
                  <c:v>256.202</c:v>
                </c:pt>
                <c:pt idx="1409">
                  <c:v>256.36801000000003</c:v>
                </c:pt>
                <c:pt idx="1410">
                  <c:v>256.53500000000003</c:v>
                </c:pt>
                <c:pt idx="1411">
                  <c:v>256.70001000000002</c:v>
                </c:pt>
                <c:pt idx="1412">
                  <c:v>256.86899</c:v>
                </c:pt>
                <c:pt idx="1413">
                  <c:v>257.03699</c:v>
                </c:pt>
                <c:pt idx="1414">
                  <c:v>257.20499000000001</c:v>
                </c:pt>
                <c:pt idx="1415">
                  <c:v>257.37099999999998</c:v>
                </c:pt>
                <c:pt idx="1416">
                  <c:v>257.53798999999998</c:v>
                </c:pt>
                <c:pt idx="1417">
                  <c:v>257.70900999999998</c:v>
                </c:pt>
                <c:pt idx="1418">
                  <c:v>257.875</c:v>
                </c:pt>
                <c:pt idx="1419">
                  <c:v>258.04001</c:v>
                </c:pt>
                <c:pt idx="1420">
                  <c:v>258.20801</c:v>
                </c:pt>
                <c:pt idx="1421">
                  <c:v>258.37398999999999</c:v>
                </c:pt>
                <c:pt idx="1422">
                  <c:v>258.54401000000001</c:v>
                </c:pt>
                <c:pt idx="1423">
                  <c:v>258.70900999999998</c:v>
                </c:pt>
                <c:pt idx="1424">
                  <c:v>258.875</c:v>
                </c:pt>
                <c:pt idx="1425">
                  <c:v>259.03798999999998</c:v>
                </c:pt>
                <c:pt idx="1426">
                  <c:v>259.20499000000001</c:v>
                </c:pt>
                <c:pt idx="1427">
                  <c:v>259.37099999999998</c:v>
                </c:pt>
                <c:pt idx="1428">
                  <c:v>259.54001</c:v>
                </c:pt>
                <c:pt idx="1429">
                  <c:v>259.70499000000001</c:v>
                </c:pt>
                <c:pt idx="1430">
                  <c:v>259.87398999999999</c:v>
                </c:pt>
                <c:pt idx="1431">
                  <c:v>260.03798999999998</c:v>
                </c:pt>
                <c:pt idx="1432">
                  <c:v>260.20699999999999</c:v>
                </c:pt>
                <c:pt idx="1433">
                  <c:v>260.37200999999999</c:v>
                </c:pt>
                <c:pt idx="1434">
                  <c:v>260.54099000000002</c:v>
                </c:pt>
                <c:pt idx="1435">
                  <c:v>260.70499000000001</c:v>
                </c:pt>
                <c:pt idx="1436">
                  <c:v>260.87099999999998</c:v>
                </c:pt>
                <c:pt idx="1437">
                  <c:v>261.03798999999998</c:v>
                </c:pt>
                <c:pt idx="1438">
                  <c:v>261.20598999999999</c:v>
                </c:pt>
                <c:pt idx="1439">
                  <c:v>261.37299000000002</c:v>
                </c:pt>
                <c:pt idx="1440">
                  <c:v>261.53899999999999</c:v>
                </c:pt>
                <c:pt idx="1441">
                  <c:v>261.70400999999998</c:v>
                </c:pt>
                <c:pt idx="1442">
                  <c:v>261.87299000000002</c:v>
                </c:pt>
                <c:pt idx="1443">
                  <c:v>262.03600999999998</c:v>
                </c:pt>
                <c:pt idx="1444">
                  <c:v>262.20598999999999</c:v>
                </c:pt>
                <c:pt idx="1445">
                  <c:v>262.37398999999999</c:v>
                </c:pt>
                <c:pt idx="1446">
                  <c:v>262.54099000000002</c:v>
                </c:pt>
                <c:pt idx="1447">
                  <c:v>262.70801</c:v>
                </c:pt>
                <c:pt idx="1448">
                  <c:v>262.87601000000001</c:v>
                </c:pt>
                <c:pt idx="1449">
                  <c:v>263.04401000000001</c:v>
                </c:pt>
                <c:pt idx="1450">
                  <c:v>263.21201000000002</c:v>
                </c:pt>
                <c:pt idx="1451">
                  <c:v>263.37700999999998</c:v>
                </c:pt>
                <c:pt idx="1452">
                  <c:v>263.54599000000002</c:v>
                </c:pt>
                <c:pt idx="1453">
                  <c:v>263.71201000000002</c:v>
                </c:pt>
                <c:pt idx="1454">
                  <c:v>263.88198999999997</c:v>
                </c:pt>
                <c:pt idx="1455">
                  <c:v>264.04998999999998</c:v>
                </c:pt>
                <c:pt idx="1456">
                  <c:v>264.21701000000002</c:v>
                </c:pt>
                <c:pt idx="1457">
                  <c:v>264.38400000000001</c:v>
                </c:pt>
                <c:pt idx="1458">
                  <c:v>264.55300999999997</c:v>
                </c:pt>
                <c:pt idx="1459">
                  <c:v>264.72100999999998</c:v>
                </c:pt>
                <c:pt idx="1460">
                  <c:v>264.88799999999998</c:v>
                </c:pt>
                <c:pt idx="1461">
                  <c:v>265.05399</c:v>
                </c:pt>
                <c:pt idx="1462">
                  <c:v>265.22399999999999</c:v>
                </c:pt>
                <c:pt idx="1463">
                  <c:v>265.39098999999999</c:v>
                </c:pt>
                <c:pt idx="1464">
                  <c:v>265.55898999999999</c:v>
                </c:pt>
                <c:pt idx="1465">
                  <c:v>265.72600999999997</c:v>
                </c:pt>
                <c:pt idx="1466">
                  <c:v>265.89098999999999</c:v>
                </c:pt>
                <c:pt idx="1467">
                  <c:v>266.06099999999998</c:v>
                </c:pt>
                <c:pt idx="1468">
                  <c:v>266.22899999999998</c:v>
                </c:pt>
                <c:pt idx="1469">
                  <c:v>266.39600000000002</c:v>
                </c:pt>
                <c:pt idx="1470">
                  <c:v>266.56299000000001</c:v>
                </c:pt>
                <c:pt idx="1471">
                  <c:v>266.73000999999999</c:v>
                </c:pt>
                <c:pt idx="1472">
                  <c:v>266.89899000000003</c:v>
                </c:pt>
                <c:pt idx="1473">
                  <c:v>267.06299000000001</c:v>
                </c:pt>
                <c:pt idx="1474">
                  <c:v>267.23498999999998</c:v>
                </c:pt>
                <c:pt idx="1475">
                  <c:v>267.39899000000003</c:v>
                </c:pt>
                <c:pt idx="1476">
                  <c:v>267.56900000000002</c:v>
                </c:pt>
                <c:pt idx="1477">
                  <c:v>267.73199</c:v>
                </c:pt>
                <c:pt idx="1478">
                  <c:v>267.90100000000001</c:v>
                </c:pt>
                <c:pt idx="1479">
                  <c:v>268.065</c:v>
                </c:pt>
                <c:pt idx="1480">
                  <c:v>268.23000999999999</c:v>
                </c:pt>
                <c:pt idx="1481">
                  <c:v>268.39499000000001</c:v>
                </c:pt>
                <c:pt idx="1482">
                  <c:v>268.56299000000001</c:v>
                </c:pt>
                <c:pt idx="1483">
                  <c:v>268.72699</c:v>
                </c:pt>
                <c:pt idx="1484">
                  <c:v>268.89499000000001</c:v>
                </c:pt>
                <c:pt idx="1485">
                  <c:v>269.06099999999998</c:v>
                </c:pt>
                <c:pt idx="1486">
                  <c:v>269.22800000000001</c:v>
                </c:pt>
                <c:pt idx="1487">
                  <c:v>269.39499000000001</c:v>
                </c:pt>
                <c:pt idx="1488">
                  <c:v>269.56601000000001</c:v>
                </c:pt>
                <c:pt idx="1489">
                  <c:v>269.73000999999999</c:v>
                </c:pt>
                <c:pt idx="1490">
                  <c:v>269.89801</c:v>
                </c:pt>
                <c:pt idx="1491">
                  <c:v>270.065</c:v>
                </c:pt>
                <c:pt idx="1492">
                  <c:v>270.233</c:v>
                </c:pt>
                <c:pt idx="1493">
                  <c:v>270.39600000000002</c:v>
                </c:pt>
                <c:pt idx="1494">
                  <c:v>270.565</c:v>
                </c:pt>
                <c:pt idx="1495">
                  <c:v>270.73099000000002</c:v>
                </c:pt>
                <c:pt idx="1496">
                  <c:v>270.89801</c:v>
                </c:pt>
                <c:pt idx="1497">
                  <c:v>271.06601000000001</c:v>
                </c:pt>
                <c:pt idx="1498">
                  <c:v>271.23199</c:v>
                </c:pt>
                <c:pt idx="1499">
                  <c:v>271.39801</c:v>
                </c:pt>
                <c:pt idx="1500">
                  <c:v>271.56698999999998</c:v>
                </c:pt>
                <c:pt idx="1501">
                  <c:v>271.73700000000002</c:v>
                </c:pt>
                <c:pt idx="1502">
                  <c:v>271.89899000000003</c:v>
                </c:pt>
                <c:pt idx="1503">
                  <c:v>272.06601000000001</c:v>
                </c:pt>
                <c:pt idx="1504">
                  <c:v>272.23498999999998</c:v>
                </c:pt>
                <c:pt idx="1505">
                  <c:v>272.39899000000003</c:v>
                </c:pt>
                <c:pt idx="1506">
                  <c:v>272.56698999999998</c:v>
                </c:pt>
                <c:pt idx="1507">
                  <c:v>272.73199</c:v>
                </c:pt>
                <c:pt idx="1508">
                  <c:v>272.89801</c:v>
                </c:pt>
                <c:pt idx="1509">
                  <c:v>273.06601000000001</c:v>
                </c:pt>
                <c:pt idx="1510">
                  <c:v>273.23498999999998</c:v>
                </c:pt>
                <c:pt idx="1511">
                  <c:v>273.39699999999999</c:v>
                </c:pt>
                <c:pt idx="1512">
                  <c:v>273.56601000000001</c:v>
                </c:pt>
                <c:pt idx="1513">
                  <c:v>273.73199</c:v>
                </c:pt>
                <c:pt idx="1514">
                  <c:v>273.89801</c:v>
                </c:pt>
                <c:pt idx="1515">
                  <c:v>274.06601000000001</c:v>
                </c:pt>
                <c:pt idx="1516">
                  <c:v>274.23099000000002</c:v>
                </c:pt>
                <c:pt idx="1517">
                  <c:v>274.39699999999999</c:v>
                </c:pt>
                <c:pt idx="1518">
                  <c:v>274.56400000000002</c:v>
                </c:pt>
                <c:pt idx="1519">
                  <c:v>274.73000999999999</c:v>
                </c:pt>
                <c:pt idx="1520">
                  <c:v>274.89699999999999</c:v>
                </c:pt>
                <c:pt idx="1521">
                  <c:v>275.06299000000001</c:v>
                </c:pt>
                <c:pt idx="1522">
                  <c:v>275.23000999999999</c:v>
                </c:pt>
                <c:pt idx="1523">
                  <c:v>275.39400999999998</c:v>
                </c:pt>
                <c:pt idx="1524">
                  <c:v>275.56400000000002</c:v>
                </c:pt>
                <c:pt idx="1525">
                  <c:v>275.72899999999998</c:v>
                </c:pt>
                <c:pt idx="1526">
                  <c:v>275.89400999999998</c:v>
                </c:pt>
                <c:pt idx="1527">
                  <c:v>276.06099999999998</c:v>
                </c:pt>
                <c:pt idx="1528">
                  <c:v>276.22800000000001</c:v>
                </c:pt>
                <c:pt idx="1529">
                  <c:v>276.39400999999998</c:v>
                </c:pt>
                <c:pt idx="1530">
                  <c:v>276.56</c:v>
                </c:pt>
                <c:pt idx="1531">
                  <c:v>276.72699</c:v>
                </c:pt>
                <c:pt idx="1532">
                  <c:v>276.89301</c:v>
                </c:pt>
                <c:pt idx="1533">
                  <c:v>277.06200999999999</c:v>
                </c:pt>
                <c:pt idx="1534">
                  <c:v>277.22899999999998</c:v>
                </c:pt>
                <c:pt idx="1535">
                  <c:v>277.39499000000001</c:v>
                </c:pt>
                <c:pt idx="1536">
                  <c:v>277.56200999999999</c:v>
                </c:pt>
                <c:pt idx="1537">
                  <c:v>277.73199</c:v>
                </c:pt>
                <c:pt idx="1538">
                  <c:v>277.89801</c:v>
                </c:pt>
                <c:pt idx="1539">
                  <c:v>278.065</c:v>
                </c:pt>
                <c:pt idx="1540">
                  <c:v>278.233</c:v>
                </c:pt>
                <c:pt idx="1541">
                  <c:v>278.39801</c:v>
                </c:pt>
                <c:pt idx="1542">
                  <c:v>278.56299000000001</c:v>
                </c:pt>
                <c:pt idx="1543">
                  <c:v>278.73498999999998</c:v>
                </c:pt>
                <c:pt idx="1544">
                  <c:v>278.89899000000003</c:v>
                </c:pt>
                <c:pt idx="1545">
                  <c:v>279.065</c:v>
                </c:pt>
                <c:pt idx="1546">
                  <c:v>279.23199</c:v>
                </c:pt>
                <c:pt idx="1547">
                  <c:v>279.39801</c:v>
                </c:pt>
                <c:pt idx="1548">
                  <c:v>279.565</c:v>
                </c:pt>
                <c:pt idx="1549">
                  <c:v>279.73099000000002</c:v>
                </c:pt>
                <c:pt idx="1550">
                  <c:v>279.89600000000002</c:v>
                </c:pt>
                <c:pt idx="1551">
                  <c:v>280.06400000000002</c:v>
                </c:pt>
                <c:pt idx="1552">
                  <c:v>280.233</c:v>
                </c:pt>
                <c:pt idx="1553">
                  <c:v>280.39699999999999</c:v>
                </c:pt>
                <c:pt idx="1554">
                  <c:v>280.56601000000001</c:v>
                </c:pt>
                <c:pt idx="1555">
                  <c:v>280.73199</c:v>
                </c:pt>
                <c:pt idx="1556">
                  <c:v>280.89899000000003</c:v>
                </c:pt>
                <c:pt idx="1557">
                  <c:v>281.065</c:v>
                </c:pt>
                <c:pt idx="1558">
                  <c:v>281.233</c:v>
                </c:pt>
                <c:pt idx="1559">
                  <c:v>281.39999</c:v>
                </c:pt>
                <c:pt idx="1560">
                  <c:v>281.565</c:v>
                </c:pt>
                <c:pt idx="1561">
                  <c:v>281.73401000000001</c:v>
                </c:pt>
                <c:pt idx="1562">
                  <c:v>281.90302000000003</c:v>
                </c:pt>
                <c:pt idx="1563">
                  <c:v>282.06698999999998</c:v>
                </c:pt>
                <c:pt idx="1564">
                  <c:v>282.23599000000002</c:v>
                </c:pt>
                <c:pt idx="1565">
                  <c:v>282.40499999999997</c:v>
                </c:pt>
                <c:pt idx="1566">
                  <c:v>282.57199000000003</c:v>
                </c:pt>
                <c:pt idx="1567">
                  <c:v>282.73901000000001</c:v>
                </c:pt>
                <c:pt idx="1568">
                  <c:v>282.90499999999997</c:v>
                </c:pt>
                <c:pt idx="1569">
                  <c:v>283.07199000000003</c:v>
                </c:pt>
                <c:pt idx="1570">
                  <c:v>283.23599000000002</c:v>
                </c:pt>
                <c:pt idx="1571">
                  <c:v>283.40499999999997</c:v>
                </c:pt>
                <c:pt idx="1572">
                  <c:v>283.57001000000002</c:v>
                </c:pt>
                <c:pt idx="1573">
                  <c:v>283.73800999999997</c:v>
                </c:pt>
                <c:pt idx="1574">
                  <c:v>283.90600999999998</c:v>
                </c:pt>
                <c:pt idx="1575">
                  <c:v>284.07101</c:v>
                </c:pt>
                <c:pt idx="1576">
                  <c:v>284.23998999999998</c:v>
                </c:pt>
                <c:pt idx="1577">
                  <c:v>284.40499999999997</c:v>
                </c:pt>
                <c:pt idx="1578">
                  <c:v>284.57400999999999</c:v>
                </c:pt>
                <c:pt idx="1579">
                  <c:v>284.73901000000001</c:v>
                </c:pt>
                <c:pt idx="1580">
                  <c:v>284.90798999999998</c:v>
                </c:pt>
                <c:pt idx="1581">
                  <c:v>285.07299999999998</c:v>
                </c:pt>
                <c:pt idx="1582">
                  <c:v>285.24399</c:v>
                </c:pt>
                <c:pt idx="1583">
                  <c:v>285.40798999999998</c:v>
                </c:pt>
                <c:pt idx="1584">
                  <c:v>285.57598999999999</c:v>
                </c:pt>
                <c:pt idx="1585">
                  <c:v>285.74399</c:v>
                </c:pt>
                <c:pt idx="1586">
                  <c:v>285.91000000000003</c:v>
                </c:pt>
                <c:pt idx="1587">
                  <c:v>286.07299999999998</c:v>
                </c:pt>
                <c:pt idx="1588">
                  <c:v>286.24301000000003</c:v>
                </c:pt>
                <c:pt idx="1589">
                  <c:v>286.40798999999998</c:v>
                </c:pt>
                <c:pt idx="1590">
                  <c:v>286.57501000000002</c:v>
                </c:pt>
                <c:pt idx="1591">
                  <c:v>286.74301000000003</c:v>
                </c:pt>
                <c:pt idx="1592">
                  <c:v>286.90798999999998</c:v>
                </c:pt>
                <c:pt idx="1593">
                  <c:v>287.07501000000002</c:v>
                </c:pt>
                <c:pt idx="1594">
                  <c:v>287.24099999999999</c:v>
                </c:pt>
                <c:pt idx="1595">
                  <c:v>287.40798999999998</c:v>
                </c:pt>
                <c:pt idx="1596">
                  <c:v>287.57400999999999</c:v>
                </c:pt>
                <c:pt idx="1597">
                  <c:v>287.74301000000003</c:v>
                </c:pt>
                <c:pt idx="1598">
                  <c:v>287.91000000000003</c:v>
                </c:pt>
                <c:pt idx="1599">
                  <c:v>288.07400999999999</c:v>
                </c:pt>
                <c:pt idx="1600">
                  <c:v>288.24200000000002</c:v>
                </c:pt>
                <c:pt idx="1601">
                  <c:v>288.40899999999999</c:v>
                </c:pt>
                <c:pt idx="1602">
                  <c:v>288.57598999999999</c:v>
                </c:pt>
                <c:pt idx="1603">
                  <c:v>288.74301000000003</c:v>
                </c:pt>
                <c:pt idx="1604">
                  <c:v>288.91298999999998</c:v>
                </c:pt>
                <c:pt idx="1605">
                  <c:v>289.07900999999998</c:v>
                </c:pt>
                <c:pt idx="1606">
                  <c:v>289.24799000000002</c:v>
                </c:pt>
                <c:pt idx="1607">
                  <c:v>289.41399999999999</c:v>
                </c:pt>
                <c:pt idx="1608">
                  <c:v>289.58400999999998</c:v>
                </c:pt>
                <c:pt idx="1609">
                  <c:v>289.75101000000001</c:v>
                </c:pt>
                <c:pt idx="1610">
                  <c:v>289.91901000000001</c:v>
                </c:pt>
                <c:pt idx="1611">
                  <c:v>290.08400999999998</c:v>
                </c:pt>
                <c:pt idx="1612">
                  <c:v>290.25200999999998</c:v>
                </c:pt>
                <c:pt idx="1613">
                  <c:v>290.41800000000001</c:v>
                </c:pt>
                <c:pt idx="1614">
                  <c:v>290.58801</c:v>
                </c:pt>
                <c:pt idx="1615">
                  <c:v>290.75400000000002</c:v>
                </c:pt>
                <c:pt idx="1616">
                  <c:v>290.923</c:v>
                </c:pt>
                <c:pt idx="1617">
                  <c:v>291.08899000000002</c:v>
                </c:pt>
                <c:pt idx="1618">
                  <c:v>291.25601</c:v>
                </c:pt>
                <c:pt idx="1619">
                  <c:v>291.42401000000001</c:v>
                </c:pt>
                <c:pt idx="1620">
                  <c:v>291.59201000000002</c:v>
                </c:pt>
                <c:pt idx="1621">
                  <c:v>291.75900000000001</c:v>
                </c:pt>
                <c:pt idx="1622">
                  <c:v>291.92800999999997</c:v>
                </c:pt>
                <c:pt idx="1623">
                  <c:v>292.09600999999998</c:v>
                </c:pt>
                <c:pt idx="1624">
                  <c:v>292.26299999999998</c:v>
                </c:pt>
                <c:pt idx="1625">
                  <c:v>292.42998999999998</c:v>
                </c:pt>
                <c:pt idx="1626">
                  <c:v>292.59798999999998</c:v>
                </c:pt>
                <c:pt idx="1627">
                  <c:v>292.76199000000003</c:v>
                </c:pt>
                <c:pt idx="1628">
                  <c:v>292.93398999999999</c:v>
                </c:pt>
                <c:pt idx="1629">
                  <c:v>293.09899999999999</c:v>
                </c:pt>
                <c:pt idx="1630">
                  <c:v>293.26501000000002</c:v>
                </c:pt>
                <c:pt idx="1631">
                  <c:v>293.43301000000002</c:v>
                </c:pt>
                <c:pt idx="1632">
                  <c:v>293.59899999999999</c:v>
                </c:pt>
                <c:pt idx="1633">
                  <c:v>293.77100000000002</c:v>
                </c:pt>
                <c:pt idx="1634">
                  <c:v>293.93599999999998</c:v>
                </c:pt>
                <c:pt idx="1635">
                  <c:v>294.10300000000001</c:v>
                </c:pt>
                <c:pt idx="1636">
                  <c:v>294.26900999999998</c:v>
                </c:pt>
                <c:pt idx="1637">
                  <c:v>294.43200999999999</c:v>
                </c:pt>
                <c:pt idx="1638">
                  <c:v>294.60199</c:v>
                </c:pt>
                <c:pt idx="1639">
                  <c:v>294.77301</c:v>
                </c:pt>
                <c:pt idx="1640">
                  <c:v>294.94</c:v>
                </c:pt>
                <c:pt idx="1641">
                  <c:v>295.10599000000002</c:v>
                </c:pt>
                <c:pt idx="1642">
                  <c:v>295.27301</c:v>
                </c:pt>
                <c:pt idx="1643">
                  <c:v>295.43900000000002</c:v>
                </c:pt>
                <c:pt idx="1644">
                  <c:v>295.60699</c:v>
                </c:pt>
                <c:pt idx="1645">
                  <c:v>295.77600000000001</c:v>
                </c:pt>
                <c:pt idx="1646">
                  <c:v>295.94400000000002</c:v>
                </c:pt>
                <c:pt idx="1647">
                  <c:v>296.10998999999998</c:v>
                </c:pt>
                <c:pt idx="1648">
                  <c:v>296.27899000000002</c:v>
                </c:pt>
                <c:pt idx="1649">
                  <c:v>296.44900999999999</c:v>
                </c:pt>
                <c:pt idx="1650">
                  <c:v>296.61099000000002</c:v>
                </c:pt>
                <c:pt idx="1651">
                  <c:v>296.77899000000002</c:v>
                </c:pt>
                <c:pt idx="1652">
                  <c:v>296.94799999999998</c:v>
                </c:pt>
                <c:pt idx="1653">
                  <c:v>297.11599999999999</c:v>
                </c:pt>
                <c:pt idx="1654">
                  <c:v>297.28298999999998</c:v>
                </c:pt>
                <c:pt idx="1655">
                  <c:v>297.44699000000003</c:v>
                </c:pt>
                <c:pt idx="1656">
                  <c:v>297.61801000000003</c:v>
                </c:pt>
                <c:pt idx="1657">
                  <c:v>297.78298999999998</c:v>
                </c:pt>
                <c:pt idx="1658">
                  <c:v>297.94799999999998</c:v>
                </c:pt>
                <c:pt idx="1659">
                  <c:v>298.11801000000003</c:v>
                </c:pt>
                <c:pt idx="1660">
                  <c:v>298.28600999999998</c:v>
                </c:pt>
                <c:pt idx="1661">
                  <c:v>298.45299999999997</c:v>
                </c:pt>
                <c:pt idx="1662">
                  <c:v>298.62200999999999</c:v>
                </c:pt>
                <c:pt idx="1663">
                  <c:v>298.78500000000003</c:v>
                </c:pt>
                <c:pt idx="1664">
                  <c:v>298.952</c:v>
                </c:pt>
                <c:pt idx="1665">
                  <c:v>299.12</c:v>
                </c:pt>
                <c:pt idx="1666">
                  <c:v>299.28798999999998</c:v>
                </c:pt>
                <c:pt idx="1667">
                  <c:v>299.45499000000001</c:v>
                </c:pt>
                <c:pt idx="1668">
                  <c:v>299.62398999999999</c:v>
                </c:pt>
                <c:pt idx="1669">
                  <c:v>299.78899999999999</c:v>
                </c:pt>
                <c:pt idx="1670">
                  <c:v>299.95801</c:v>
                </c:pt>
                <c:pt idx="1671">
                  <c:v>300.12398999999999</c:v>
                </c:pt>
                <c:pt idx="1672">
                  <c:v>300.29300000000001</c:v>
                </c:pt>
                <c:pt idx="1673">
                  <c:v>300.45999</c:v>
                </c:pt>
                <c:pt idx="1674">
                  <c:v>300.62700999999998</c:v>
                </c:pt>
                <c:pt idx="1675">
                  <c:v>300.79401000000001</c:v>
                </c:pt>
                <c:pt idx="1676">
                  <c:v>300.96301</c:v>
                </c:pt>
                <c:pt idx="1677">
                  <c:v>301.12900000000002</c:v>
                </c:pt>
                <c:pt idx="1678">
                  <c:v>301.29700000000003</c:v>
                </c:pt>
                <c:pt idx="1679">
                  <c:v>301.46301</c:v>
                </c:pt>
                <c:pt idx="1680">
                  <c:v>301.63101</c:v>
                </c:pt>
                <c:pt idx="1681">
                  <c:v>301.79599000000002</c:v>
                </c:pt>
                <c:pt idx="1682">
                  <c:v>301.96399000000002</c:v>
                </c:pt>
                <c:pt idx="1683">
                  <c:v>302.13</c:v>
                </c:pt>
                <c:pt idx="1684">
                  <c:v>302.29998999999998</c:v>
                </c:pt>
                <c:pt idx="1685">
                  <c:v>302.46499999999997</c:v>
                </c:pt>
                <c:pt idx="1686">
                  <c:v>302.63</c:v>
                </c:pt>
                <c:pt idx="1687">
                  <c:v>302.798</c:v>
                </c:pt>
                <c:pt idx="1688">
                  <c:v>302.96499999999997</c:v>
                </c:pt>
                <c:pt idx="1689">
                  <c:v>303.13</c:v>
                </c:pt>
                <c:pt idx="1690">
                  <c:v>303.29901000000001</c:v>
                </c:pt>
                <c:pt idx="1691">
                  <c:v>303.46399000000002</c:v>
                </c:pt>
                <c:pt idx="1692">
                  <c:v>303.63400000000001</c:v>
                </c:pt>
                <c:pt idx="1693">
                  <c:v>303.79901000000001</c:v>
                </c:pt>
                <c:pt idx="1694">
                  <c:v>303.96600000000001</c:v>
                </c:pt>
                <c:pt idx="1695">
                  <c:v>304.13198999999997</c:v>
                </c:pt>
                <c:pt idx="1696">
                  <c:v>304.30099000000001</c:v>
                </c:pt>
                <c:pt idx="1697">
                  <c:v>304.46600000000001</c:v>
                </c:pt>
                <c:pt idx="1698">
                  <c:v>304.63501000000002</c:v>
                </c:pt>
                <c:pt idx="1699">
                  <c:v>304.80200000000002</c:v>
                </c:pt>
                <c:pt idx="1700">
                  <c:v>304.97000000000003</c:v>
                </c:pt>
                <c:pt idx="1701">
                  <c:v>305.13598999999999</c:v>
                </c:pt>
                <c:pt idx="1702">
                  <c:v>305.30599999999998</c:v>
                </c:pt>
                <c:pt idx="1703">
                  <c:v>305.47100999999998</c:v>
                </c:pt>
                <c:pt idx="1704">
                  <c:v>305.63900999999998</c:v>
                </c:pt>
                <c:pt idx="1705">
                  <c:v>305.80498999999998</c:v>
                </c:pt>
                <c:pt idx="1706">
                  <c:v>305.97600999999997</c:v>
                </c:pt>
                <c:pt idx="1707">
                  <c:v>306.142</c:v>
                </c:pt>
                <c:pt idx="1708">
                  <c:v>306.31099999999998</c:v>
                </c:pt>
                <c:pt idx="1709">
                  <c:v>306.47501</c:v>
                </c:pt>
                <c:pt idx="1710">
                  <c:v>306.64400999999998</c:v>
                </c:pt>
                <c:pt idx="1711">
                  <c:v>306.81099999999998</c:v>
                </c:pt>
                <c:pt idx="1712">
                  <c:v>306.97699</c:v>
                </c:pt>
                <c:pt idx="1713">
                  <c:v>307.14699999999999</c:v>
                </c:pt>
                <c:pt idx="1714">
                  <c:v>307.315</c:v>
                </c:pt>
                <c:pt idx="1715">
                  <c:v>307.48099000000002</c:v>
                </c:pt>
                <c:pt idx="1716">
                  <c:v>307.64899000000003</c:v>
                </c:pt>
                <c:pt idx="1717">
                  <c:v>307.81400000000002</c:v>
                </c:pt>
                <c:pt idx="1718">
                  <c:v>307.98199</c:v>
                </c:pt>
                <c:pt idx="1719">
                  <c:v>308.14899000000003</c:v>
                </c:pt>
                <c:pt idx="1720">
                  <c:v>308.31900000000002</c:v>
                </c:pt>
                <c:pt idx="1721">
                  <c:v>308.48498999999998</c:v>
                </c:pt>
                <c:pt idx="1722">
                  <c:v>308.65201000000002</c:v>
                </c:pt>
                <c:pt idx="1723">
                  <c:v>308.81601000000001</c:v>
                </c:pt>
                <c:pt idx="1724">
                  <c:v>308.98498999999998</c:v>
                </c:pt>
                <c:pt idx="1725">
                  <c:v>309.15302000000003</c:v>
                </c:pt>
                <c:pt idx="1726">
                  <c:v>309.32001000000002</c:v>
                </c:pt>
                <c:pt idx="1727">
                  <c:v>309.48700000000002</c:v>
                </c:pt>
                <c:pt idx="1728">
                  <c:v>309.65600999999998</c:v>
                </c:pt>
                <c:pt idx="1729">
                  <c:v>309.82001000000002</c:v>
                </c:pt>
                <c:pt idx="1730">
                  <c:v>309.98998999999998</c:v>
                </c:pt>
                <c:pt idx="1731">
                  <c:v>310.15600999999998</c:v>
                </c:pt>
                <c:pt idx="1732">
                  <c:v>310.32400999999999</c:v>
                </c:pt>
                <c:pt idx="1733">
                  <c:v>310.49200000000002</c:v>
                </c:pt>
                <c:pt idx="1734">
                  <c:v>310.66100999999998</c:v>
                </c:pt>
                <c:pt idx="1735">
                  <c:v>310.82799999999997</c:v>
                </c:pt>
                <c:pt idx="1736">
                  <c:v>310.99700999999999</c:v>
                </c:pt>
                <c:pt idx="1737">
                  <c:v>311.16699</c:v>
                </c:pt>
                <c:pt idx="1738">
                  <c:v>311.33199999999999</c:v>
                </c:pt>
                <c:pt idx="1739">
                  <c:v>311.49799000000002</c:v>
                </c:pt>
                <c:pt idx="1740">
                  <c:v>311.66699</c:v>
                </c:pt>
                <c:pt idx="1741">
                  <c:v>311.83600000000001</c:v>
                </c:pt>
                <c:pt idx="1742">
                  <c:v>312</c:v>
                </c:pt>
                <c:pt idx="1743">
                  <c:v>312.16800000000001</c:v>
                </c:pt>
                <c:pt idx="1744">
                  <c:v>312.33701000000002</c:v>
                </c:pt>
                <c:pt idx="1745">
                  <c:v>312.50101000000001</c:v>
                </c:pt>
                <c:pt idx="1746">
                  <c:v>312.66800000000001</c:v>
                </c:pt>
                <c:pt idx="1747">
                  <c:v>312.83098999999999</c:v>
                </c:pt>
                <c:pt idx="1748">
                  <c:v>313</c:v>
                </c:pt>
                <c:pt idx="1749">
                  <c:v>313.16800000000001</c:v>
                </c:pt>
                <c:pt idx="1750">
                  <c:v>313.33499</c:v>
                </c:pt>
                <c:pt idx="1751">
                  <c:v>313.5</c:v>
                </c:pt>
                <c:pt idx="1752">
                  <c:v>313.67000999999999</c:v>
                </c:pt>
                <c:pt idx="1753">
                  <c:v>313.83600000000001</c:v>
                </c:pt>
                <c:pt idx="1754">
                  <c:v>314.00299000000001</c:v>
                </c:pt>
                <c:pt idx="1755">
                  <c:v>314.17200000000003</c:v>
                </c:pt>
                <c:pt idx="1756">
                  <c:v>314.33899000000002</c:v>
                </c:pt>
                <c:pt idx="1757">
                  <c:v>314.505</c:v>
                </c:pt>
                <c:pt idx="1758">
                  <c:v>314.67200000000003</c:v>
                </c:pt>
                <c:pt idx="1759">
                  <c:v>314.83999999999997</c:v>
                </c:pt>
                <c:pt idx="1760">
                  <c:v>315.00900000000001</c:v>
                </c:pt>
                <c:pt idx="1761">
                  <c:v>315.17599000000001</c:v>
                </c:pt>
                <c:pt idx="1762">
                  <c:v>315.34100000000001</c:v>
                </c:pt>
                <c:pt idx="1763">
                  <c:v>315.51001000000002</c:v>
                </c:pt>
                <c:pt idx="1764">
                  <c:v>315.67800999999997</c:v>
                </c:pt>
                <c:pt idx="1765">
                  <c:v>315.84298999999999</c:v>
                </c:pt>
                <c:pt idx="1766">
                  <c:v>316.01001000000002</c:v>
                </c:pt>
                <c:pt idx="1767">
                  <c:v>316.17498999999998</c:v>
                </c:pt>
                <c:pt idx="1768">
                  <c:v>316.34100000000001</c:v>
                </c:pt>
                <c:pt idx="1769">
                  <c:v>316.50799999999998</c:v>
                </c:pt>
                <c:pt idx="1770">
                  <c:v>316.67498999999998</c:v>
                </c:pt>
                <c:pt idx="1771">
                  <c:v>316.84201000000002</c:v>
                </c:pt>
                <c:pt idx="1772">
                  <c:v>317.00900000000001</c:v>
                </c:pt>
                <c:pt idx="1773">
                  <c:v>317.17700000000002</c:v>
                </c:pt>
                <c:pt idx="1774">
                  <c:v>317.34201000000002</c:v>
                </c:pt>
                <c:pt idx="1775">
                  <c:v>317.50799999999998</c:v>
                </c:pt>
                <c:pt idx="1776">
                  <c:v>317.67700000000002</c:v>
                </c:pt>
                <c:pt idx="1777">
                  <c:v>317.84201000000002</c:v>
                </c:pt>
                <c:pt idx="1778">
                  <c:v>318.01299999999998</c:v>
                </c:pt>
                <c:pt idx="1779">
                  <c:v>318.17998999999998</c:v>
                </c:pt>
                <c:pt idx="1780">
                  <c:v>318.34798999999998</c:v>
                </c:pt>
                <c:pt idx="1781">
                  <c:v>318.51299999999998</c:v>
                </c:pt>
                <c:pt idx="1782">
                  <c:v>318.68398999999999</c:v>
                </c:pt>
                <c:pt idx="1783">
                  <c:v>318.84798999999998</c:v>
                </c:pt>
                <c:pt idx="1784">
                  <c:v>319.01801</c:v>
                </c:pt>
                <c:pt idx="1785">
                  <c:v>319.18301000000002</c:v>
                </c:pt>
                <c:pt idx="1786">
                  <c:v>319.35199</c:v>
                </c:pt>
                <c:pt idx="1787">
                  <c:v>319.52301</c:v>
                </c:pt>
                <c:pt idx="1788">
                  <c:v>319.69</c:v>
                </c:pt>
                <c:pt idx="1789">
                  <c:v>319.85699</c:v>
                </c:pt>
                <c:pt idx="1790">
                  <c:v>320.02802000000003</c:v>
                </c:pt>
                <c:pt idx="1791">
                  <c:v>320.19299000000001</c:v>
                </c:pt>
                <c:pt idx="1792">
                  <c:v>320.36300999999997</c:v>
                </c:pt>
                <c:pt idx="1793">
                  <c:v>320.53201000000001</c:v>
                </c:pt>
                <c:pt idx="1794">
                  <c:v>320.69900999999999</c:v>
                </c:pt>
                <c:pt idx="1795">
                  <c:v>320.86700000000002</c:v>
                </c:pt>
                <c:pt idx="1796">
                  <c:v>321.03600999999998</c:v>
                </c:pt>
                <c:pt idx="1797">
                  <c:v>321.20299999999997</c:v>
                </c:pt>
                <c:pt idx="1798">
                  <c:v>321.36801000000003</c:v>
                </c:pt>
                <c:pt idx="1799">
                  <c:v>321.53399999999999</c:v>
                </c:pt>
                <c:pt idx="1800">
                  <c:v>321.70299999999997</c:v>
                </c:pt>
                <c:pt idx="1801">
                  <c:v>321.87</c:v>
                </c:pt>
                <c:pt idx="1802">
                  <c:v>322.03500000000003</c:v>
                </c:pt>
                <c:pt idx="1803">
                  <c:v>322.20299999999997</c:v>
                </c:pt>
                <c:pt idx="1804">
                  <c:v>322.37</c:v>
                </c:pt>
                <c:pt idx="1805">
                  <c:v>322.53298999999998</c:v>
                </c:pt>
                <c:pt idx="1806">
                  <c:v>322.70400999999998</c:v>
                </c:pt>
                <c:pt idx="1807">
                  <c:v>322.86899</c:v>
                </c:pt>
                <c:pt idx="1808">
                  <c:v>323.03500000000003</c:v>
                </c:pt>
                <c:pt idx="1809">
                  <c:v>323.20098999999999</c:v>
                </c:pt>
                <c:pt idx="1810">
                  <c:v>323.36599999999999</c:v>
                </c:pt>
                <c:pt idx="1811">
                  <c:v>323.53201000000001</c:v>
                </c:pt>
                <c:pt idx="1812">
                  <c:v>323.69900999999999</c:v>
                </c:pt>
                <c:pt idx="1813">
                  <c:v>323.86801000000003</c:v>
                </c:pt>
                <c:pt idx="1814">
                  <c:v>324.03500000000003</c:v>
                </c:pt>
                <c:pt idx="1815">
                  <c:v>324.202</c:v>
                </c:pt>
                <c:pt idx="1816">
                  <c:v>324.36801000000003</c:v>
                </c:pt>
                <c:pt idx="1817">
                  <c:v>324.53100999999998</c:v>
                </c:pt>
                <c:pt idx="1818">
                  <c:v>324.70001000000002</c:v>
                </c:pt>
                <c:pt idx="1819">
                  <c:v>324.86599999999999</c:v>
                </c:pt>
                <c:pt idx="1820">
                  <c:v>325.03399999999999</c:v>
                </c:pt>
                <c:pt idx="1821">
                  <c:v>325.19900999999999</c:v>
                </c:pt>
                <c:pt idx="1822">
                  <c:v>325.36599999999999</c:v>
                </c:pt>
                <c:pt idx="1823">
                  <c:v>325.52999999999997</c:v>
                </c:pt>
                <c:pt idx="1824">
                  <c:v>325.69900999999999</c:v>
                </c:pt>
                <c:pt idx="1825">
                  <c:v>325.86300999999997</c:v>
                </c:pt>
                <c:pt idx="1826">
                  <c:v>326.03100999999998</c:v>
                </c:pt>
                <c:pt idx="1827">
                  <c:v>326.19501000000002</c:v>
                </c:pt>
                <c:pt idx="1828">
                  <c:v>326.36801000000003</c:v>
                </c:pt>
                <c:pt idx="1829">
                  <c:v>326.53600999999998</c:v>
                </c:pt>
                <c:pt idx="1830">
                  <c:v>326.70900999999998</c:v>
                </c:pt>
                <c:pt idx="1831">
                  <c:v>326.87398999999999</c:v>
                </c:pt>
                <c:pt idx="1832">
                  <c:v>327.04300000000001</c:v>
                </c:pt>
                <c:pt idx="1833">
                  <c:v>327.21301</c:v>
                </c:pt>
                <c:pt idx="1834">
                  <c:v>327.38198999999997</c:v>
                </c:pt>
                <c:pt idx="1835">
                  <c:v>327.55300999999997</c:v>
                </c:pt>
                <c:pt idx="1836">
                  <c:v>327.72298999999998</c:v>
                </c:pt>
                <c:pt idx="1837">
                  <c:v>327.88900999999998</c:v>
                </c:pt>
                <c:pt idx="1838">
                  <c:v>328.05801000000002</c:v>
                </c:pt>
                <c:pt idx="1839">
                  <c:v>328.22699</c:v>
                </c:pt>
                <c:pt idx="1840">
                  <c:v>328.39801</c:v>
                </c:pt>
                <c:pt idx="1841">
                  <c:v>328.565</c:v>
                </c:pt>
                <c:pt idx="1842">
                  <c:v>328.73498999999998</c:v>
                </c:pt>
                <c:pt idx="1843">
                  <c:v>328.90100000000001</c:v>
                </c:pt>
                <c:pt idx="1844">
                  <c:v>329.07400999999999</c:v>
                </c:pt>
                <c:pt idx="1845">
                  <c:v>329.23998999999998</c:v>
                </c:pt>
                <c:pt idx="1846">
                  <c:v>329.41</c:v>
                </c:pt>
                <c:pt idx="1847">
                  <c:v>329.577</c:v>
                </c:pt>
                <c:pt idx="1848">
                  <c:v>329.745</c:v>
                </c:pt>
                <c:pt idx="1849">
                  <c:v>329.91399999999999</c:v>
                </c:pt>
                <c:pt idx="1850">
                  <c:v>330.08199999999999</c:v>
                </c:pt>
                <c:pt idx="1851">
                  <c:v>330.24799000000002</c:v>
                </c:pt>
                <c:pt idx="1852">
                  <c:v>330.41800000000001</c:v>
                </c:pt>
                <c:pt idx="1853">
                  <c:v>330.58301</c:v>
                </c:pt>
                <c:pt idx="1854">
                  <c:v>330.75299000000001</c:v>
                </c:pt>
                <c:pt idx="1855">
                  <c:v>330.91699</c:v>
                </c:pt>
                <c:pt idx="1856">
                  <c:v>331.08400999999998</c:v>
                </c:pt>
                <c:pt idx="1857">
                  <c:v>331.25101000000001</c:v>
                </c:pt>
                <c:pt idx="1858">
                  <c:v>331.41901000000001</c:v>
                </c:pt>
                <c:pt idx="1859">
                  <c:v>331.58400999999998</c:v>
                </c:pt>
                <c:pt idx="1860">
                  <c:v>331.75299000000001</c:v>
                </c:pt>
                <c:pt idx="1861">
                  <c:v>331.91901000000001</c:v>
                </c:pt>
                <c:pt idx="1862">
                  <c:v>332.08701000000002</c:v>
                </c:pt>
                <c:pt idx="1863">
                  <c:v>332.24898999999999</c:v>
                </c:pt>
                <c:pt idx="1864">
                  <c:v>332.41800000000001</c:v>
                </c:pt>
                <c:pt idx="1865">
                  <c:v>332.58499</c:v>
                </c:pt>
                <c:pt idx="1866">
                  <c:v>332.75200999999998</c:v>
                </c:pt>
                <c:pt idx="1867">
                  <c:v>332.91599000000002</c:v>
                </c:pt>
                <c:pt idx="1868">
                  <c:v>333.08199999999999</c:v>
                </c:pt>
                <c:pt idx="1869">
                  <c:v>333.25</c:v>
                </c:pt>
                <c:pt idx="1870">
                  <c:v>333.42000999999999</c:v>
                </c:pt>
                <c:pt idx="1871">
                  <c:v>333.58098999999999</c:v>
                </c:pt>
                <c:pt idx="1872">
                  <c:v>333.75101000000001</c:v>
                </c:pt>
                <c:pt idx="1873">
                  <c:v>333.91501</c:v>
                </c:pt>
                <c:pt idx="1874">
                  <c:v>334.08301</c:v>
                </c:pt>
                <c:pt idx="1875">
                  <c:v>334.24799000000002</c:v>
                </c:pt>
                <c:pt idx="1876">
                  <c:v>334.41199</c:v>
                </c:pt>
                <c:pt idx="1877">
                  <c:v>334.57900999999998</c:v>
                </c:pt>
                <c:pt idx="1878">
                  <c:v>334.745</c:v>
                </c:pt>
                <c:pt idx="1879">
                  <c:v>334.91</c:v>
                </c:pt>
                <c:pt idx="1880">
                  <c:v>335.07501000000002</c:v>
                </c:pt>
                <c:pt idx="1881">
                  <c:v>335.23800999999997</c:v>
                </c:pt>
                <c:pt idx="1882">
                  <c:v>335.40201000000002</c:v>
                </c:pt>
                <c:pt idx="1883">
                  <c:v>335.56400000000002</c:v>
                </c:pt>
                <c:pt idx="1884">
                  <c:v>335.733</c:v>
                </c:pt>
                <c:pt idx="1885">
                  <c:v>335.89499000000001</c:v>
                </c:pt>
                <c:pt idx="1886">
                  <c:v>336.06</c:v>
                </c:pt>
                <c:pt idx="1887">
                  <c:v>336.22399999999999</c:v>
                </c:pt>
                <c:pt idx="1888">
                  <c:v>336.39001000000002</c:v>
                </c:pt>
                <c:pt idx="1889">
                  <c:v>336.55399</c:v>
                </c:pt>
                <c:pt idx="1890">
                  <c:v>336.72100999999998</c:v>
                </c:pt>
                <c:pt idx="1891">
                  <c:v>336.88400000000001</c:v>
                </c:pt>
                <c:pt idx="1892">
                  <c:v>337.04998999999998</c:v>
                </c:pt>
                <c:pt idx="1893">
                  <c:v>337.21600000000001</c:v>
                </c:pt>
                <c:pt idx="1894">
                  <c:v>337.38198999999997</c:v>
                </c:pt>
                <c:pt idx="1895">
                  <c:v>337.548</c:v>
                </c:pt>
                <c:pt idx="1896">
                  <c:v>337.71600000000001</c:v>
                </c:pt>
                <c:pt idx="1897">
                  <c:v>337.88101</c:v>
                </c:pt>
                <c:pt idx="1898">
                  <c:v>338.04901000000001</c:v>
                </c:pt>
                <c:pt idx="1899">
                  <c:v>338.21301</c:v>
                </c:pt>
                <c:pt idx="1900">
                  <c:v>338.38</c:v>
                </c:pt>
                <c:pt idx="1901">
                  <c:v>338.54599000000002</c:v>
                </c:pt>
                <c:pt idx="1902">
                  <c:v>338.71600000000001</c:v>
                </c:pt>
                <c:pt idx="1903">
                  <c:v>338.88400000000001</c:v>
                </c:pt>
                <c:pt idx="1904">
                  <c:v>339.05099000000001</c:v>
                </c:pt>
                <c:pt idx="1905">
                  <c:v>339.21201000000002</c:v>
                </c:pt>
                <c:pt idx="1906">
                  <c:v>339.38198999999997</c:v>
                </c:pt>
                <c:pt idx="1907">
                  <c:v>339.54700000000003</c:v>
                </c:pt>
                <c:pt idx="1908">
                  <c:v>339.71499999999997</c:v>
                </c:pt>
                <c:pt idx="1909">
                  <c:v>339.87900000000002</c:v>
                </c:pt>
                <c:pt idx="1910">
                  <c:v>340.04599000000002</c:v>
                </c:pt>
                <c:pt idx="1911">
                  <c:v>340.21100000000001</c:v>
                </c:pt>
                <c:pt idx="1912">
                  <c:v>340.37700999999998</c:v>
                </c:pt>
                <c:pt idx="1913">
                  <c:v>340.54300000000001</c:v>
                </c:pt>
                <c:pt idx="1914">
                  <c:v>340.70900999999998</c:v>
                </c:pt>
                <c:pt idx="1915">
                  <c:v>340.875</c:v>
                </c:pt>
                <c:pt idx="1916">
                  <c:v>341.04199</c:v>
                </c:pt>
                <c:pt idx="1917">
                  <c:v>341.20699999999999</c:v>
                </c:pt>
                <c:pt idx="1918">
                  <c:v>341.37200999999999</c:v>
                </c:pt>
                <c:pt idx="1919">
                  <c:v>341.53798999999998</c:v>
                </c:pt>
                <c:pt idx="1920">
                  <c:v>341.70598999999999</c:v>
                </c:pt>
                <c:pt idx="1921">
                  <c:v>341.86801000000003</c:v>
                </c:pt>
                <c:pt idx="1922">
                  <c:v>342.03798999999998</c:v>
                </c:pt>
                <c:pt idx="1923">
                  <c:v>342.20098999999999</c:v>
                </c:pt>
                <c:pt idx="1924">
                  <c:v>342.36599999999999</c:v>
                </c:pt>
                <c:pt idx="1925">
                  <c:v>342.53298999999998</c:v>
                </c:pt>
                <c:pt idx="1926">
                  <c:v>342.69900999999999</c:v>
                </c:pt>
                <c:pt idx="1927">
                  <c:v>342.86200000000002</c:v>
                </c:pt>
                <c:pt idx="1928">
                  <c:v>343.02899000000002</c:v>
                </c:pt>
                <c:pt idx="1929">
                  <c:v>343.19601</c:v>
                </c:pt>
                <c:pt idx="1930">
                  <c:v>343.36099000000002</c:v>
                </c:pt>
                <c:pt idx="1931">
                  <c:v>343.52802000000003</c:v>
                </c:pt>
                <c:pt idx="1932">
                  <c:v>343.69601</c:v>
                </c:pt>
                <c:pt idx="1933">
                  <c:v>343.85998999999998</c:v>
                </c:pt>
                <c:pt idx="1934">
                  <c:v>344.02802000000003</c:v>
                </c:pt>
                <c:pt idx="1935">
                  <c:v>344.19198999999998</c:v>
                </c:pt>
                <c:pt idx="1936">
                  <c:v>344.35901000000001</c:v>
                </c:pt>
                <c:pt idx="1937">
                  <c:v>344.52399000000003</c:v>
                </c:pt>
                <c:pt idx="1938">
                  <c:v>344.69101000000001</c:v>
                </c:pt>
                <c:pt idx="1939">
                  <c:v>344.85699</c:v>
                </c:pt>
                <c:pt idx="1940">
                  <c:v>345.02399000000003</c:v>
                </c:pt>
                <c:pt idx="1941">
                  <c:v>345.19</c:v>
                </c:pt>
                <c:pt idx="1942">
                  <c:v>345.35500999999999</c:v>
                </c:pt>
                <c:pt idx="1943">
                  <c:v>345.52199999999999</c:v>
                </c:pt>
                <c:pt idx="1944">
                  <c:v>345.68900000000002</c:v>
                </c:pt>
                <c:pt idx="1945">
                  <c:v>345.85599000000002</c:v>
                </c:pt>
                <c:pt idx="1946">
                  <c:v>346.02399000000003</c:v>
                </c:pt>
                <c:pt idx="1947">
                  <c:v>346.18599999999998</c:v>
                </c:pt>
                <c:pt idx="1948">
                  <c:v>346.35500999999999</c:v>
                </c:pt>
                <c:pt idx="1949">
                  <c:v>346.52199999999999</c:v>
                </c:pt>
                <c:pt idx="1950">
                  <c:v>346.68900000000002</c:v>
                </c:pt>
                <c:pt idx="1951">
                  <c:v>346.85699</c:v>
                </c:pt>
                <c:pt idx="1952">
                  <c:v>347.02499</c:v>
                </c:pt>
                <c:pt idx="1953">
                  <c:v>347.19101000000001</c:v>
                </c:pt>
                <c:pt idx="1954">
                  <c:v>347.35699</c:v>
                </c:pt>
                <c:pt idx="1955">
                  <c:v>347.52199999999999</c:v>
                </c:pt>
                <c:pt idx="1956">
                  <c:v>347.69</c:v>
                </c:pt>
                <c:pt idx="1957">
                  <c:v>347.858</c:v>
                </c:pt>
                <c:pt idx="1958">
                  <c:v>348.02399000000003</c:v>
                </c:pt>
                <c:pt idx="1959">
                  <c:v>348.19101000000001</c:v>
                </c:pt>
                <c:pt idx="1960">
                  <c:v>348.35998999999998</c:v>
                </c:pt>
                <c:pt idx="1961">
                  <c:v>348.52301</c:v>
                </c:pt>
                <c:pt idx="1962">
                  <c:v>348.69198999999998</c:v>
                </c:pt>
                <c:pt idx="1963">
                  <c:v>348.85699</c:v>
                </c:pt>
                <c:pt idx="1964">
                  <c:v>349.02600000000001</c:v>
                </c:pt>
                <c:pt idx="1965">
                  <c:v>349.19198999999998</c:v>
                </c:pt>
                <c:pt idx="1966">
                  <c:v>349.35901000000001</c:v>
                </c:pt>
                <c:pt idx="1967">
                  <c:v>349.52301</c:v>
                </c:pt>
                <c:pt idx="1968">
                  <c:v>349.69</c:v>
                </c:pt>
                <c:pt idx="1969">
                  <c:v>349.85599000000002</c:v>
                </c:pt>
                <c:pt idx="1970">
                  <c:v>350.02399000000003</c:v>
                </c:pt>
                <c:pt idx="1971">
                  <c:v>350.18799000000001</c:v>
                </c:pt>
                <c:pt idx="1972">
                  <c:v>350.35399999999998</c:v>
                </c:pt>
                <c:pt idx="1973">
                  <c:v>350.52199999999999</c:v>
                </c:pt>
                <c:pt idx="1974">
                  <c:v>350.68900000000002</c:v>
                </c:pt>
                <c:pt idx="1975">
                  <c:v>350.85399999999998</c:v>
                </c:pt>
                <c:pt idx="1976">
                  <c:v>351.02399000000003</c:v>
                </c:pt>
                <c:pt idx="1977">
                  <c:v>351.18700999999999</c:v>
                </c:pt>
                <c:pt idx="1978">
                  <c:v>351.35500999999999</c:v>
                </c:pt>
                <c:pt idx="1979">
                  <c:v>351.52100000000002</c:v>
                </c:pt>
                <c:pt idx="1980">
                  <c:v>351.68799000000001</c:v>
                </c:pt>
                <c:pt idx="1981">
                  <c:v>351.85199</c:v>
                </c:pt>
                <c:pt idx="1982">
                  <c:v>352.01999000000001</c:v>
                </c:pt>
                <c:pt idx="1983">
                  <c:v>352.18398999999999</c:v>
                </c:pt>
                <c:pt idx="1984">
                  <c:v>352.35100999999997</c:v>
                </c:pt>
                <c:pt idx="1985">
                  <c:v>352.51400999999998</c:v>
                </c:pt>
                <c:pt idx="1986">
                  <c:v>352.68099999999998</c:v>
                </c:pt>
                <c:pt idx="1987">
                  <c:v>352.84798999999998</c:v>
                </c:pt>
                <c:pt idx="1988">
                  <c:v>353.01598999999999</c:v>
                </c:pt>
                <c:pt idx="1989">
                  <c:v>353.18099999999998</c:v>
                </c:pt>
                <c:pt idx="1990">
                  <c:v>353.34697999999997</c:v>
                </c:pt>
                <c:pt idx="1991">
                  <c:v>353.51098999999999</c:v>
                </c:pt>
                <c:pt idx="1992">
                  <c:v>353.67800999999997</c:v>
                </c:pt>
                <c:pt idx="1993">
                  <c:v>353.84600999999998</c:v>
                </c:pt>
                <c:pt idx="1994">
                  <c:v>354.01098999999999</c:v>
                </c:pt>
                <c:pt idx="1995">
                  <c:v>354.17800999999997</c:v>
                </c:pt>
                <c:pt idx="1996">
                  <c:v>354.34298999999999</c:v>
                </c:pt>
                <c:pt idx="1997">
                  <c:v>354.51001000000002</c:v>
                </c:pt>
                <c:pt idx="1998">
                  <c:v>354.67599000000001</c:v>
                </c:pt>
                <c:pt idx="1999">
                  <c:v>354.84298999999999</c:v>
                </c:pt>
                <c:pt idx="2000">
                  <c:v>355.01098999999999</c:v>
                </c:pt>
                <c:pt idx="2001">
                  <c:v>355.17599000000001</c:v>
                </c:pt>
                <c:pt idx="2002">
                  <c:v>355.34298999999999</c:v>
                </c:pt>
                <c:pt idx="2003">
                  <c:v>355.51098999999999</c:v>
                </c:pt>
                <c:pt idx="2004">
                  <c:v>355.67899</c:v>
                </c:pt>
                <c:pt idx="2005">
                  <c:v>355.84697999999997</c:v>
                </c:pt>
                <c:pt idx="2006">
                  <c:v>356.01400999999998</c:v>
                </c:pt>
                <c:pt idx="2007">
                  <c:v>356.17998999999998</c:v>
                </c:pt>
                <c:pt idx="2008">
                  <c:v>356.34600999999998</c:v>
                </c:pt>
                <c:pt idx="2009">
                  <c:v>356.51199000000003</c:v>
                </c:pt>
                <c:pt idx="2010">
                  <c:v>356.68200999999999</c:v>
                </c:pt>
                <c:pt idx="2011">
                  <c:v>356.84697999999997</c:v>
                </c:pt>
                <c:pt idx="2012">
                  <c:v>357.01501000000002</c:v>
                </c:pt>
                <c:pt idx="2013">
                  <c:v>357.18099999999998</c:v>
                </c:pt>
                <c:pt idx="2014">
                  <c:v>357.34697999999997</c:v>
                </c:pt>
                <c:pt idx="2015">
                  <c:v>357.51299999999998</c:v>
                </c:pt>
                <c:pt idx="2016">
                  <c:v>357.67899</c:v>
                </c:pt>
                <c:pt idx="2017">
                  <c:v>357.84600999999998</c:v>
                </c:pt>
                <c:pt idx="2018">
                  <c:v>358.01501000000002</c:v>
                </c:pt>
                <c:pt idx="2019">
                  <c:v>358.17899</c:v>
                </c:pt>
                <c:pt idx="2020">
                  <c:v>358.34600999999998</c:v>
                </c:pt>
                <c:pt idx="2021">
                  <c:v>358.51501000000002</c:v>
                </c:pt>
                <c:pt idx="2022">
                  <c:v>358.68200999999999</c:v>
                </c:pt>
                <c:pt idx="2023">
                  <c:v>358.84899999999999</c:v>
                </c:pt>
                <c:pt idx="2024">
                  <c:v>359.01598999999999</c:v>
                </c:pt>
                <c:pt idx="2025">
                  <c:v>359.18398999999999</c:v>
                </c:pt>
                <c:pt idx="2026">
                  <c:v>359.35199</c:v>
                </c:pt>
                <c:pt idx="2027">
                  <c:v>359.52100000000002</c:v>
                </c:pt>
                <c:pt idx="2028">
                  <c:v>359.68599999999998</c:v>
                </c:pt>
                <c:pt idx="2029">
                  <c:v>359.85500999999999</c:v>
                </c:pt>
                <c:pt idx="2030">
                  <c:v>360.02399000000003</c:v>
                </c:pt>
                <c:pt idx="2031">
                  <c:v>360.19</c:v>
                </c:pt>
                <c:pt idx="2032">
                  <c:v>360.35500999999999</c:v>
                </c:pt>
                <c:pt idx="2033">
                  <c:v>360.52301</c:v>
                </c:pt>
                <c:pt idx="2034">
                  <c:v>360.69299000000001</c:v>
                </c:pt>
                <c:pt idx="2035">
                  <c:v>360.85998999999998</c:v>
                </c:pt>
                <c:pt idx="2036">
                  <c:v>361.02802000000003</c:v>
                </c:pt>
                <c:pt idx="2037">
                  <c:v>361.19501000000002</c:v>
                </c:pt>
                <c:pt idx="2038">
                  <c:v>361.36099000000002</c:v>
                </c:pt>
                <c:pt idx="2039">
                  <c:v>361.52899000000002</c:v>
                </c:pt>
                <c:pt idx="2040">
                  <c:v>361.69699000000003</c:v>
                </c:pt>
                <c:pt idx="2041">
                  <c:v>361.86200000000002</c:v>
                </c:pt>
                <c:pt idx="2042">
                  <c:v>362.03100999999998</c:v>
                </c:pt>
                <c:pt idx="2043">
                  <c:v>362.19601</c:v>
                </c:pt>
                <c:pt idx="2044">
                  <c:v>362.36401000000001</c:v>
                </c:pt>
                <c:pt idx="2045">
                  <c:v>362.52899000000002</c:v>
                </c:pt>
                <c:pt idx="2046">
                  <c:v>362.69799999999998</c:v>
                </c:pt>
                <c:pt idx="2047">
                  <c:v>362.86700000000002</c:v>
                </c:pt>
                <c:pt idx="2048">
                  <c:v>363.03399999999999</c:v>
                </c:pt>
                <c:pt idx="2049">
                  <c:v>363.19900999999999</c:v>
                </c:pt>
                <c:pt idx="2050">
                  <c:v>363.36700000000002</c:v>
                </c:pt>
                <c:pt idx="2051">
                  <c:v>363.53298999999998</c:v>
                </c:pt>
                <c:pt idx="2052">
                  <c:v>363.702</c:v>
                </c:pt>
                <c:pt idx="2053">
                  <c:v>363.86700000000002</c:v>
                </c:pt>
                <c:pt idx="2054">
                  <c:v>364.03500000000003</c:v>
                </c:pt>
                <c:pt idx="2055">
                  <c:v>364.20098999999999</c:v>
                </c:pt>
                <c:pt idx="2056">
                  <c:v>364.36700000000002</c:v>
                </c:pt>
                <c:pt idx="2057">
                  <c:v>364.53298999999998</c:v>
                </c:pt>
                <c:pt idx="2058">
                  <c:v>364.70299999999997</c:v>
                </c:pt>
                <c:pt idx="2059">
                  <c:v>364.86801000000003</c:v>
                </c:pt>
                <c:pt idx="2060">
                  <c:v>365.03500000000003</c:v>
                </c:pt>
                <c:pt idx="2061">
                  <c:v>365.202</c:v>
                </c:pt>
                <c:pt idx="2062">
                  <c:v>365.36899</c:v>
                </c:pt>
                <c:pt idx="2063">
                  <c:v>365.53699</c:v>
                </c:pt>
                <c:pt idx="2064">
                  <c:v>365.70598999999999</c:v>
                </c:pt>
                <c:pt idx="2065">
                  <c:v>365.87</c:v>
                </c:pt>
                <c:pt idx="2066">
                  <c:v>366.04001</c:v>
                </c:pt>
                <c:pt idx="2067">
                  <c:v>366.20598999999999</c:v>
                </c:pt>
                <c:pt idx="2068">
                  <c:v>366.37398999999999</c:v>
                </c:pt>
                <c:pt idx="2069">
                  <c:v>366.54001</c:v>
                </c:pt>
                <c:pt idx="2070">
                  <c:v>366.70999</c:v>
                </c:pt>
                <c:pt idx="2071">
                  <c:v>366.87900000000002</c:v>
                </c:pt>
                <c:pt idx="2072">
                  <c:v>367.04401000000001</c:v>
                </c:pt>
                <c:pt idx="2073">
                  <c:v>367.20900999999998</c:v>
                </c:pt>
                <c:pt idx="2074">
                  <c:v>367.37799000000001</c:v>
                </c:pt>
                <c:pt idx="2075">
                  <c:v>367.54401000000001</c:v>
                </c:pt>
                <c:pt idx="2076">
                  <c:v>367.71301</c:v>
                </c:pt>
                <c:pt idx="2077">
                  <c:v>367.87700999999998</c:v>
                </c:pt>
                <c:pt idx="2078">
                  <c:v>368.04500999999999</c:v>
                </c:pt>
                <c:pt idx="2079">
                  <c:v>368.21100000000001</c:v>
                </c:pt>
                <c:pt idx="2080">
                  <c:v>368.38101</c:v>
                </c:pt>
                <c:pt idx="2081">
                  <c:v>368.54500999999999</c:v>
                </c:pt>
                <c:pt idx="2082">
                  <c:v>368.71301</c:v>
                </c:pt>
                <c:pt idx="2083">
                  <c:v>368.87601000000001</c:v>
                </c:pt>
                <c:pt idx="2084">
                  <c:v>369.04998999999998</c:v>
                </c:pt>
                <c:pt idx="2085">
                  <c:v>369.21100000000001</c:v>
                </c:pt>
                <c:pt idx="2086">
                  <c:v>369.38101</c:v>
                </c:pt>
                <c:pt idx="2087">
                  <c:v>369.548</c:v>
                </c:pt>
                <c:pt idx="2088">
                  <c:v>369.71600000000001</c:v>
                </c:pt>
                <c:pt idx="2089">
                  <c:v>369.88501000000002</c:v>
                </c:pt>
                <c:pt idx="2090">
                  <c:v>370.05200000000002</c:v>
                </c:pt>
                <c:pt idx="2091">
                  <c:v>370.22</c:v>
                </c:pt>
                <c:pt idx="2092">
                  <c:v>370.38900999999998</c:v>
                </c:pt>
                <c:pt idx="2093">
                  <c:v>370.55399</c:v>
                </c:pt>
                <c:pt idx="2094">
                  <c:v>370.72298999999998</c:v>
                </c:pt>
                <c:pt idx="2095">
                  <c:v>370.88900999999998</c:v>
                </c:pt>
                <c:pt idx="2096">
                  <c:v>371.05898999999999</c:v>
                </c:pt>
                <c:pt idx="2097">
                  <c:v>371.22501</c:v>
                </c:pt>
                <c:pt idx="2098">
                  <c:v>371.39301</c:v>
                </c:pt>
                <c:pt idx="2099">
                  <c:v>371.56</c:v>
                </c:pt>
                <c:pt idx="2100">
                  <c:v>371.72699</c:v>
                </c:pt>
                <c:pt idx="2101">
                  <c:v>371.89301</c:v>
                </c:pt>
                <c:pt idx="2102">
                  <c:v>372.06099999999998</c:v>
                </c:pt>
                <c:pt idx="2103">
                  <c:v>372.23000999999999</c:v>
                </c:pt>
                <c:pt idx="2104">
                  <c:v>372.39699999999999</c:v>
                </c:pt>
                <c:pt idx="2105">
                  <c:v>372.56</c:v>
                </c:pt>
                <c:pt idx="2106">
                  <c:v>372.73199</c:v>
                </c:pt>
                <c:pt idx="2107">
                  <c:v>372.89801</c:v>
                </c:pt>
                <c:pt idx="2108">
                  <c:v>373.06601000000001</c:v>
                </c:pt>
                <c:pt idx="2109">
                  <c:v>373.23000999999999</c:v>
                </c:pt>
                <c:pt idx="2110">
                  <c:v>373.39899000000003</c:v>
                </c:pt>
                <c:pt idx="2111">
                  <c:v>373.565</c:v>
                </c:pt>
                <c:pt idx="2112">
                  <c:v>373.733</c:v>
                </c:pt>
                <c:pt idx="2113">
                  <c:v>373.89899000000003</c:v>
                </c:pt>
                <c:pt idx="2114">
                  <c:v>374.065</c:v>
                </c:pt>
                <c:pt idx="2115">
                  <c:v>374.23099000000002</c:v>
                </c:pt>
                <c:pt idx="2116">
                  <c:v>374.39999</c:v>
                </c:pt>
                <c:pt idx="2117">
                  <c:v>374.56400000000002</c:v>
                </c:pt>
                <c:pt idx="2118">
                  <c:v>374.73099000000002</c:v>
                </c:pt>
                <c:pt idx="2119">
                  <c:v>374.89600000000002</c:v>
                </c:pt>
                <c:pt idx="2120">
                  <c:v>375.06601000000001</c:v>
                </c:pt>
                <c:pt idx="2121">
                  <c:v>375.23199</c:v>
                </c:pt>
                <c:pt idx="2122">
                  <c:v>375.39899000000003</c:v>
                </c:pt>
                <c:pt idx="2123">
                  <c:v>375.56400000000002</c:v>
                </c:pt>
                <c:pt idx="2124">
                  <c:v>375.733</c:v>
                </c:pt>
                <c:pt idx="2125">
                  <c:v>375.89699999999999</c:v>
                </c:pt>
                <c:pt idx="2126">
                  <c:v>376.06400000000002</c:v>
                </c:pt>
                <c:pt idx="2127">
                  <c:v>376.23199</c:v>
                </c:pt>
                <c:pt idx="2128">
                  <c:v>376.40100000000001</c:v>
                </c:pt>
                <c:pt idx="2129">
                  <c:v>376.56698999999998</c:v>
                </c:pt>
                <c:pt idx="2130">
                  <c:v>376.73498999999998</c:v>
                </c:pt>
                <c:pt idx="2131">
                  <c:v>376.90302000000003</c:v>
                </c:pt>
                <c:pt idx="2132">
                  <c:v>377.06799000000001</c:v>
                </c:pt>
                <c:pt idx="2133">
                  <c:v>377.23700000000002</c:v>
                </c:pt>
                <c:pt idx="2134">
                  <c:v>377.40399000000002</c:v>
                </c:pt>
                <c:pt idx="2135">
                  <c:v>377.57001000000002</c:v>
                </c:pt>
                <c:pt idx="2136">
                  <c:v>377.73599000000002</c:v>
                </c:pt>
                <c:pt idx="2137">
                  <c:v>377.90201000000002</c:v>
                </c:pt>
                <c:pt idx="2138">
                  <c:v>378.06698999999998</c:v>
                </c:pt>
                <c:pt idx="2139">
                  <c:v>378.23901000000001</c:v>
                </c:pt>
                <c:pt idx="2140">
                  <c:v>378.40899999999999</c:v>
                </c:pt>
                <c:pt idx="2141">
                  <c:v>378.57101</c:v>
                </c:pt>
                <c:pt idx="2142">
                  <c:v>378.74301000000003</c:v>
                </c:pt>
                <c:pt idx="2143">
                  <c:v>378.90899999999999</c:v>
                </c:pt>
                <c:pt idx="2144">
                  <c:v>379.07999000000001</c:v>
                </c:pt>
                <c:pt idx="2145">
                  <c:v>379.24799000000002</c:v>
                </c:pt>
                <c:pt idx="2146">
                  <c:v>379.41501</c:v>
                </c:pt>
                <c:pt idx="2147">
                  <c:v>379.58199999999999</c:v>
                </c:pt>
                <c:pt idx="2148">
                  <c:v>379.75101000000001</c:v>
                </c:pt>
                <c:pt idx="2149">
                  <c:v>379.91901000000001</c:v>
                </c:pt>
                <c:pt idx="2150">
                  <c:v>380.08600000000001</c:v>
                </c:pt>
                <c:pt idx="2151">
                  <c:v>380.25299000000001</c:v>
                </c:pt>
                <c:pt idx="2152">
                  <c:v>380.42099000000002</c:v>
                </c:pt>
                <c:pt idx="2153">
                  <c:v>380.58899000000002</c:v>
                </c:pt>
                <c:pt idx="2154">
                  <c:v>380.75900000000001</c:v>
                </c:pt>
                <c:pt idx="2155">
                  <c:v>380.92401000000001</c:v>
                </c:pt>
                <c:pt idx="2156">
                  <c:v>381.08899000000002</c:v>
                </c:pt>
                <c:pt idx="2157">
                  <c:v>381.25601</c:v>
                </c:pt>
                <c:pt idx="2158">
                  <c:v>381.42498999999998</c:v>
                </c:pt>
                <c:pt idx="2159">
                  <c:v>381.58899000000002</c:v>
                </c:pt>
                <c:pt idx="2160">
                  <c:v>381.75698999999997</c:v>
                </c:pt>
                <c:pt idx="2161">
                  <c:v>381.92401000000001</c:v>
                </c:pt>
                <c:pt idx="2162">
                  <c:v>382.09100000000001</c:v>
                </c:pt>
                <c:pt idx="2163">
                  <c:v>382.25900000000001</c:v>
                </c:pt>
                <c:pt idx="2164">
                  <c:v>382.42998999999998</c:v>
                </c:pt>
                <c:pt idx="2165">
                  <c:v>382.59500000000003</c:v>
                </c:pt>
                <c:pt idx="2166">
                  <c:v>382.76400999999998</c:v>
                </c:pt>
                <c:pt idx="2167">
                  <c:v>382.93099999999998</c:v>
                </c:pt>
                <c:pt idx="2168">
                  <c:v>383.09798999999998</c:v>
                </c:pt>
                <c:pt idx="2169">
                  <c:v>383.26501000000002</c:v>
                </c:pt>
                <c:pt idx="2170">
                  <c:v>383.435</c:v>
                </c:pt>
                <c:pt idx="2171">
                  <c:v>383.60100999999997</c:v>
                </c:pt>
                <c:pt idx="2172">
                  <c:v>383.76900999999998</c:v>
                </c:pt>
                <c:pt idx="2173">
                  <c:v>383.93700999999999</c:v>
                </c:pt>
                <c:pt idx="2174">
                  <c:v>384.10699</c:v>
                </c:pt>
                <c:pt idx="2175">
                  <c:v>384.26999000000001</c:v>
                </c:pt>
                <c:pt idx="2176">
                  <c:v>384.44101000000001</c:v>
                </c:pt>
                <c:pt idx="2177">
                  <c:v>384.608</c:v>
                </c:pt>
                <c:pt idx="2178">
                  <c:v>384.77499</c:v>
                </c:pt>
                <c:pt idx="2179">
                  <c:v>384.94</c:v>
                </c:pt>
                <c:pt idx="2180">
                  <c:v>385.10901000000001</c:v>
                </c:pt>
                <c:pt idx="2181">
                  <c:v>385.27301</c:v>
                </c:pt>
                <c:pt idx="2182">
                  <c:v>385.44400000000002</c:v>
                </c:pt>
                <c:pt idx="2183">
                  <c:v>385.60901000000001</c:v>
                </c:pt>
                <c:pt idx="2184">
                  <c:v>385.77600000000001</c:v>
                </c:pt>
                <c:pt idx="2185">
                  <c:v>385.94299000000001</c:v>
                </c:pt>
                <c:pt idx="2186">
                  <c:v>386.11099000000002</c:v>
                </c:pt>
                <c:pt idx="2187">
                  <c:v>386.27802000000003</c:v>
                </c:pt>
                <c:pt idx="2188">
                  <c:v>386.44799999999998</c:v>
                </c:pt>
                <c:pt idx="2189">
                  <c:v>386.61498999999998</c:v>
                </c:pt>
                <c:pt idx="2190">
                  <c:v>386.78201000000001</c:v>
                </c:pt>
                <c:pt idx="2191">
                  <c:v>386.95001000000002</c:v>
                </c:pt>
                <c:pt idx="2192">
                  <c:v>387.11700000000002</c:v>
                </c:pt>
                <c:pt idx="2193">
                  <c:v>387.28399999999999</c:v>
                </c:pt>
                <c:pt idx="2194">
                  <c:v>387.452</c:v>
                </c:pt>
                <c:pt idx="2195">
                  <c:v>387.61700000000002</c:v>
                </c:pt>
                <c:pt idx="2196">
                  <c:v>387.78600999999998</c:v>
                </c:pt>
                <c:pt idx="2197">
                  <c:v>387.952</c:v>
                </c:pt>
                <c:pt idx="2198">
                  <c:v>388.12099999999998</c:v>
                </c:pt>
                <c:pt idx="2199">
                  <c:v>388.28699</c:v>
                </c:pt>
                <c:pt idx="2200">
                  <c:v>388.45699999999999</c:v>
                </c:pt>
                <c:pt idx="2201">
                  <c:v>388.62601000000001</c:v>
                </c:pt>
                <c:pt idx="2202">
                  <c:v>388.79599000000002</c:v>
                </c:pt>
                <c:pt idx="2203">
                  <c:v>388.96301</c:v>
                </c:pt>
                <c:pt idx="2204">
                  <c:v>389.13101</c:v>
                </c:pt>
                <c:pt idx="2205">
                  <c:v>389.30099000000001</c:v>
                </c:pt>
                <c:pt idx="2206">
                  <c:v>389.46499999999997</c:v>
                </c:pt>
                <c:pt idx="2207">
                  <c:v>389.63101</c:v>
                </c:pt>
                <c:pt idx="2208">
                  <c:v>389.79998999999998</c:v>
                </c:pt>
                <c:pt idx="2209">
                  <c:v>389.96701000000002</c:v>
                </c:pt>
                <c:pt idx="2210">
                  <c:v>390.13400000000001</c:v>
                </c:pt>
                <c:pt idx="2211">
                  <c:v>390.29998999999998</c:v>
                </c:pt>
                <c:pt idx="2212">
                  <c:v>390.46701000000002</c:v>
                </c:pt>
                <c:pt idx="2213">
                  <c:v>390.63501000000002</c:v>
                </c:pt>
                <c:pt idx="2214">
                  <c:v>390.79998999999998</c:v>
                </c:pt>
                <c:pt idx="2215">
                  <c:v>390.96399000000002</c:v>
                </c:pt>
                <c:pt idx="2216">
                  <c:v>391.13198999999997</c:v>
                </c:pt>
                <c:pt idx="2217">
                  <c:v>391.29700000000003</c:v>
                </c:pt>
                <c:pt idx="2218">
                  <c:v>391.46701000000002</c:v>
                </c:pt>
                <c:pt idx="2219">
                  <c:v>391.63198999999997</c:v>
                </c:pt>
                <c:pt idx="2220">
                  <c:v>391.79901000000001</c:v>
                </c:pt>
                <c:pt idx="2221">
                  <c:v>391.96600000000001</c:v>
                </c:pt>
                <c:pt idx="2222">
                  <c:v>392.13598999999999</c:v>
                </c:pt>
                <c:pt idx="2223">
                  <c:v>392.30300999999997</c:v>
                </c:pt>
                <c:pt idx="2224">
                  <c:v>392.46899000000002</c:v>
                </c:pt>
                <c:pt idx="2225">
                  <c:v>392.63400000000001</c:v>
                </c:pt>
                <c:pt idx="2226">
                  <c:v>392.80399</c:v>
                </c:pt>
                <c:pt idx="2227">
                  <c:v>392.96701000000002</c:v>
                </c:pt>
                <c:pt idx="2228">
                  <c:v>393.13799999999998</c:v>
                </c:pt>
                <c:pt idx="2229">
                  <c:v>393.30498999999998</c:v>
                </c:pt>
                <c:pt idx="2230">
                  <c:v>393.47100999999998</c:v>
                </c:pt>
                <c:pt idx="2231">
                  <c:v>393.63699000000003</c:v>
                </c:pt>
                <c:pt idx="2232">
                  <c:v>393.80599999999998</c:v>
                </c:pt>
                <c:pt idx="2233">
                  <c:v>393.97399999999999</c:v>
                </c:pt>
                <c:pt idx="2234">
                  <c:v>394.14400999999998</c:v>
                </c:pt>
                <c:pt idx="2235">
                  <c:v>394.31299000000001</c:v>
                </c:pt>
                <c:pt idx="2236">
                  <c:v>394.47800000000001</c:v>
                </c:pt>
                <c:pt idx="2237">
                  <c:v>394.64801</c:v>
                </c:pt>
                <c:pt idx="2238">
                  <c:v>394.815</c:v>
                </c:pt>
                <c:pt idx="2239">
                  <c:v>394.983</c:v>
                </c:pt>
                <c:pt idx="2240">
                  <c:v>395.15302000000003</c:v>
                </c:pt>
                <c:pt idx="2241">
                  <c:v>395.31900000000002</c:v>
                </c:pt>
                <c:pt idx="2242">
                  <c:v>395.48901000000001</c:v>
                </c:pt>
                <c:pt idx="2243">
                  <c:v>395.65499999999997</c:v>
                </c:pt>
                <c:pt idx="2244">
                  <c:v>395.82199000000003</c:v>
                </c:pt>
                <c:pt idx="2245">
                  <c:v>395.99200000000002</c:v>
                </c:pt>
                <c:pt idx="2246">
                  <c:v>396.16</c:v>
                </c:pt>
                <c:pt idx="2247">
                  <c:v>396.32501000000002</c:v>
                </c:pt>
                <c:pt idx="2248">
                  <c:v>396.495</c:v>
                </c:pt>
                <c:pt idx="2249">
                  <c:v>396.66</c:v>
                </c:pt>
                <c:pt idx="2250">
                  <c:v>396.82799999999997</c:v>
                </c:pt>
                <c:pt idx="2251">
                  <c:v>396.99200000000002</c:v>
                </c:pt>
                <c:pt idx="2252">
                  <c:v>397.16</c:v>
                </c:pt>
                <c:pt idx="2253">
                  <c:v>397.32598999999999</c:v>
                </c:pt>
                <c:pt idx="2254">
                  <c:v>397.495</c:v>
                </c:pt>
                <c:pt idx="2255">
                  <c:v>397.66100999999998</c:v>
                </c:pt>
                <c:pt idx="2256">
                  <c:v>397.82799999999997</c:v>
                </c:pt>
                <c:pt idx="2257">
                  <c:v>397.995</c:v>
                </c:pt>
                <c:pt idx="2258">
                  <c:v>398.16298999999998</c:v>
                </c:pt>
                <c:pt idx="2259">
                  <c:v>398.33098999999999</c:v>
                </c:pt>
                <c:pt idx="2260">
                  <c:v>398.50101000000001</c:v>
                </c:pt>
                <c:pt idx="2261">
                  <c:v>398.66599000000002</c:v>
                </c:pt>
                <c:pt idx="2262">
                  <c:v>398.83400999999998</c:v>
                </c:pt>
                <c:pt idx="2263">
                  <c:v>398.99898999999999</c:v>
                </c:pt>
                <c:pt idx="2264">
                  <c:v>399.16800000000001</c:v>
                </c:pt>
                <c:pt idx="2265">
                  <c:v>399.33199999999999</c:v>
                </c:pt>
                <c:pt idx="2266">
                  <c:v>399.50299000000001</c:v>
                </c:pt>
                <c:pt idx="2267">
                  <c:v>399.66800000000001</c:v>
                </c:pt>
                <c:pt idx="2268">
                  <c:v>399.83701000000002</c:v>
                </c:pt>
                <c:pt idx="2269">
                  <c:v>400.00200999999998</c:v>
                </c:pt>
                <c:pt idx="2270">
                  <c:v>400.16800000000001</c:v>
                </c:pt>
                <c:pt idx="2271">
                  <c:v>400.33701000000002</c:v>
                </c:pt>
                <c:pt idx="2272">
                  <c:v>400.50400000000002</c:v>
                </c:pt>
                <c:pt idx="2273">
                  <c:v>400.673</c:v>
                </c:pt>
                <c:pt idx="2274">
                  <c:v>400.84</c:v>
                </c:pt>
                <c:pt idx="2275">
                  <c:v>401.00698999999997</c:v>
                </c:pt>
                <c:pt idx="2276">
                  <c:v>401.17498999999998</c:v>
                </c:pt>
                <c:pt idx="2277">
                  <c:v>401.33801</c:v>
                </c:pt>
                <c:pt idx="2278">
                  <c:v>401.50799999999998</c:v>
                </c:pt>
                <c:pt idx="2279">
                  <c:v>401.67498999999998</c:v>
                </c:pt>
                <c:pt idx="2280">
                  <c:v>401.84399000000002</c:v>
                </c:pt>
                <c:pt idx="2281">
                  <c:v>402.01001000000002</c:v>
                </c:pt>
                <c:pt idx="2282">
                  <c:v>402.17899</c:v>
                </c:pt>
                <c:pt idx="2283">
                  <c:v>402.34899999999999</c:v>
                </c:pt>
                <c:pt idx="2284">
                  <c:v>402.51598999999999</c:v>
                </c:pt>
                <c:pt idx="2285">
                  <c:v>402.685</c:v>
                </c:pt>
                <c:pt idx="2286">
                  <c:v>402.85300000000001</c:v>
                </c:pt>
                <c:pt idx="2287">
                  <c:v>403.02100000000002</c:v>
                </c:pt>
                <c:pt idx="2288">
                  <c:v>403.19101000000001</c:v>
                </c:pt>
                <c:pt idx="2289">
                  <c:v>403.36200000000002</c:v>
                </c:pt>
                <c:pt idx="2290">
                  <c:v>403.53</c:v>
                </c:pt>
                <c:pt idx="2291">
                  <c:v>403.69601</c:v>
                </c:pt>
                <c:pt idx="2292">
                  <c:v>403.86300999999997</c:v>
                </c:pt>
                <c:pt idx="2293">
                  <c:v>404.03100999999998</c:v>
                </c:pt>
                <c:pt idx="2294">
                  <c:v>404.20001000000002</c:v>
                </c:pt>
                <c:pt idx="2295">
                  <c:v>404.36801000000003</c:v>
                </c:pt>
                <c:pt idx="2296">
                  <c:v>404.53699</c:v>
                </c:pt>
                <c:pt idx="2297">
                  <c:v>404.70299999999997</c:v>
                </c:pt>
                <c:pt idx="2298">
                  <c:v>404.87299000000002</c:v>
                </c:pt>
                <c:pt idx="2299">
                  <c:v>405.04099000000002</c:v>
                </c:pt>
                <c:pt idx="2300">
                  <c:v>405.21100000000001</c:v>
                </c:pt>
                <c:pt idx="2301">
                  <c:v>405.37700999999998</c:v>
                </c:pt>
                <c:pt idx="2302">
                  <c:v>405.54500999999999</c:v>
                </c:pt>
                <c:pt idx="2303">
                  <c:v>405.71201000000002</c:v>
                </c:pt>
                <c:pt idx="2304">
                  <c:v>405.88198999999997</c:v>
                </c:pt>
                <c:pt idx="2305">
                  <c:v>406.04998999999998</c:v>
                </c:pt>
                <c:pt idx="2306">
                  <c:v>406.21600000000001</c:v>
                </c:pt>
                <c:pt idx="2307">
                  <c:v>406.38400000000001</c:v>
                </c:pt>
                <c:pt idx="2308">
                  <c:v>406.55300999999997</c:v>
                </c:pt>
                <c:pt idx="2309">
                  <c:v>406.71798999999999</c:v>
                </c:pt>
                <c:pt idx="2310">
                  <c:v>406.88900999999998</c:v>
                </c:pt>
                <c:pt idx="2311">
                  <c:v>407.05498999999998</c:v>
                </c:pt>
                <c:pt idx="2312">
                  <c:v>407.22600999999997</c:v>
                </c:pt>
                <c:pt idx="2313">
                  <c:v>407.392</c:v>
                </c:pt>
                <c:pt idx="2314">
                  <c:v>407.55801000000002</c:v>
                </c:pt>
                <c:pt idx="2315">
                  <c:v>407.72600999999997</c:v>
                </c:pt>
                <c:pt idx="2316">
                  <c:v>407.89600000000002</c:v>
                </c:pt>
                <c:pt idx="2317">
                  <c:v>408.06099999999998</c:v>
                </c:pt>
                <c:pt idx="2318">
                  <c:v>408.22899999999998</c:v>
                </c:pt>
                <c:pt idx="2319">
                  <c:v>408.39600000000002</c:v>
                </c:pt>
                <c:pt idx="2320">
                  <c:v>408.565</c:v>
                </c:pt>
                <c:pt idx="2321">
                  <c:v>408.733</c:v>
                </c:pt>
                <c:pt idx="2322">
                  <c:v>408.89899000000003</c:v>
                </c:pt>
                <c:pt idx="2323">
                  <c:v>409.06601000000001</c:v>
                </c:pt>
                <c:pt idx="2324">
                  <c:v>409.23401000000001</c:v>
                </c:pt>
                <c:pt idx="2325">
                  <c:v>409.40201000000002</c:v>
                </c:pt>
                <c:pt idx="2326">
                  <c:v>409.57101</c:v>
                </c:pt>
                <c:pt idx="2327">
                  <c:v>409.73599000000002</c:v>
                </c:pt>
                <c:pt idx="2328">
                  <c:v>409.90798999999998</c:v>
                </c:pt>
                <c:pt idx="2329">
                  <c:v>410.07299999999998</c:v>
                </c:pt>
                <c:pt idx="2330">
                  <c:v>410.24399</c:v>
                </c:pt>
                <c:pt idx="2331">
                  <c:v>410.40899999999999</c:v>
                </c:pt>
                <c:pt idx="2332">
                  <c:v>410.57501000000002</c:v>
                </c:pt>
                <c:pt idx="2333">
                  <c:v>410.74099999999999</c:v>
                </c:pt>
                <c:pt idx="2334">
                  <c:v>410.90899999999999</c:v>
                </c:pt>
                <c:pt idx="2335">
                  <c:v>411.07598999999999</c:v>
                </c:pt>
                <c:pt idx="2336">
                  <c:v>411.24399</c:v>
                </c:pt>
                <c:pt idx="2337">
                  <c:v>411.41100999999998</c:v>
                </c:pt>
                <c:pt idx="2338">
                  <c:v>411.57999000000001</c:v>
                </c:pt>
                <c:pt idx="2339">
                  <c:v>411.74700999999999</c:v>
                </c:pt>
                <c:pt idx="2340">
                  <c:v>411.91800000000001</c:v>
                </c:pt>
                <c:pt idx="2341">
                  <c:v>412.08400999999998</c:v>
                </c:pt>
                <c:pt idx="2342">
                  <c:v>412.25101000000001</c:v>
                </c:pt>
                <c:pt idx="2343">
                  <c:v>412.41800000000001</c:v>
                </c:pt>
                <c:pt idx="2344">
                  <c:v>412.58801</c:v>
                </c:pt>
                <c:pt idx="2345">
                  <c:v>412.755</c:v>
                </c:pt>
                <c:pt idx="2346">
                  <c:v>412.92401000000001</c:v>
                </c:pt>
                <c:pt idx="2347">
                  <c:v>413.09298999999999</c:v>
                </c:pt>
                <c:pt idx="2348">
                  <c:v>413.26001000000002</c:v>
                </c:pt>
                <c:pt idx="2349">
                  <c:v>413.42899</c:v>
                </c:pt>
                <c:pt idx="2350">
                  <c:v>413.59697999999997</c:v>
                </c:pt>
                <c:pt idx="2351">
                  <c:v>413.76598999999999</c:v>
                </c:pt>
                <c:pt idx="2352">
                  <c:v>413.935</c:v>
                </c:pt>
                <c:pt idx="2353">
                  <c:v>414.10300000000001</c:v>
                </c:pt>
                <c:pt idx="2354">
                  <c:v>414.27100000000002</c:v>
                </c:pt>
                <c:pt idx="2355">
                  <c:v>414.43799000000001</c:v>
                </c:pt>
                <c:pt idx="2356">
                  <c:v>414.60699</c:v>
                </c:pt>
                <c:pt idx="2357">
                  <c:v>414.77301</c:v>
                </c:pt>
                <c:pt idx="2358">
                  <c:v>414.94</c:v>
                </c:pt>
                <c:pt idx="2359">
                  <c:v>415.10901000000001</c:v>
                </c:pt>
                <c:pt idx="2360">
                  <c:v>415.27802000000003</c:v>
                </c:pt>
                <c:pt idx="2361">
                  <c:v>415.44400000000002</c:v>
                </c:pt>
                <c:pt idx="2362">
                  <c:v>415.61401000000001</c:v>
                </c:pt>
                <c:pt idx="2363">
                  <c:v>415.77701000000002</c:v>
                </c:pt>
                <c:pt idx="2364">
                  <c:v>415.94601</c:v>
                </c:pt>
                <c:pt idx="2365">
                  <c:v>416.11498999999998</c:v>
                </c:pt>
                <c:pt idx="2366">
                  <c:v>416.28201000000001</c:v>
                </c:pt>
                <c:pt idx="2367">
                  <c:v>416.44900999999999</c:v>
                </c:pt>
                <c:pt idx="2368">
                  <c:v>416.61899</c:v>
                </c:pt>
                <c:pt idx="2369">
                  <c:v>416.78399999999999</c:v>
                </c:pt>
                <c:pt idx="2370">
                  <c:v>416.95499000000001</c:v>
                </c:pt>
                <c:pt idx="2371">
                  <c:v>417.12099999999998</c:v>
                </c:pt>
                <c:pt idx="2372">
                  <c:v>417.29001</c:v>
                </c:pt>
                <c:pt idx="2373">
                  <c:v>417.45598999999999</c:v>
                </c:pt>
                <c:pt idx="2374">
                  <c:v>417.62799000000001</c:v>
                </c:pt>
                <c:pt idx="2375">
                  <c:v>417.79300000000001</c:v>
                </c:pt>
                <c:pt idx="2376">
                  <c:v>417.96399000000002</c:v>
                </c:pt>
                <c:pt idx="2377">
                  <c:v>418.13198999999997</c:v>
                </c:pt>
                <c:pt idx="2378">
                  <c:v>418.29998999999998</c:v>
                </c:pt>
                <c:pt idx="2379">
                  <c:v>418.46499999999997</c:v>
                </c:pt>
                <c:pt idx="2380">
                  <c:v>418.63501000000002</c:v>
                </c:pt>
                <c:pt idx="2381">
                  <c:v>418.79998999999998</c:v>
                </c:pt>
                <c:pt idx="2382">
                  <c:v>418.97197999999997</c:v>
                </c:pt>
                <c:pt idx="2383">
                  <c:v>419.13799999999998</c:v>
                </c:pt>
                <c:pt idx="2384">
                  <c:v>419.30599999999998</c:v>
                </c:pt>
                <c:pt idx="2385">
                  <c:v>419.47501</c:v>
                </c:pt>
                <c:pt idx="2386">
                  <c:v>419.64400999999998</c:v>
                </c:pt>
                <c:pt idx="2387">
                  <c:v>419.80801000000002</c:v>
                </c:pt>
                <c:pt idx="2388">
                  <c:v>419.97800000000001</c:v>
                </c:pt>
                <c:pt idx="2389">
                  <c:v>420.14301</c:v>
                </c:pt>
                <c:pt idx="2390">
                  <c:v>420.31200999999999</c:v>
                </c:pt>
                <c:pt idx="2391">
                  <c:v>420.47800000000001</c:v>
                </c:pt>
                <c:pt idx="2392">
                  <c:v>420.64699999999999</c:v>
                </c:pt>
                <c:pt idx="2393">
                  <c:v>420.81299000000001</c:v>
                </c:pt>
                <c:pt idx="2394">
                  <c:v>420.98099000000002</c:v>
                </c:pt>
                <c:pt idx="2395">
                  <c:v>421.14699999999999</c:v>
                </c:pt>
                <c:pt idx="2396">
                  <c:v>421.315</c:v>
                </c:pt>
                <c:pt idx="2397">
                  <c:v>421.48498999999998</c:v>
                </c:pt>
                <c:pt idx="2398">
                  <c:v>421.65100000000001</c:v>
                </c:pt>
                <c:pt idx="2399">
                  <c:v>421.81900000000002</c:v>
                </c:pt>
                <c:pt idx="2400">
                  <c:v>421.98498999999998</c:v>
                </c:pt>
                <c:pt idx="2401">
                  <c:v>422.15201000000002</c:v>
                </c:pt>
                <c:pt idx="2402">
                  <c:v>422.32001000000002</c:v>
                </c:pt>
                <c:pt idx="2403">
                  <c:v>422.48800999999997</c:v>
                </c:pt>
                <c:pt idx="2404">
                  <c:v>422.65399000000002</c:v>
                </c:pt>
                <c:pt idx="2405">
                  <c:v>422.82199000000003</c:v>
                </c:pt>
                <c:pt idx="2406">
                  <c:v>422.98901000000001</c:v>
                </c:pt>
                <c:pt idx="2407">
                  <c:v>423.15899999999999</c:v>
                </c:pt>
                <c:pt idx="2408">
                  <c:v>423.32598999999999</c:v>
                </c:pt>
                <c:pt idx="2409">
                  <c:v>423.49399</c:v>
                </c:pt>
                <c:pt idx="2410">
                  <c:v>423.66298999999998</c:v>
                </c:pt>
                <c:pt idx="2411">
                  <c:v>423.82999000000001</c:v>
                </c:pt>
                <c:pt idx="2412">
                  <c:v>423.99898999999999</c:v>
                </c:pt>
                <c:pt idx="2413">
                  <c:v>424.16599000000002</c:v>
                </c:pt>
                <c:pt idx="2414">
                  <c:v>424.33400999999998</c:v>
                </c:pt>
                <c:pt idx="2415">
                  <c:v>424.50101000000001</c:v>
                </c:pt>
                <c:pt idx="2416">
                  <c:v>424.67000999999999</c:v>
                </c:pt>
                <c:pt idx="2417">
                  <c:v>424.83899000000002</c:v>
                </c:pt>
                <c:pt idx="2418">
                  <c:v>425.00601</c:v>
                </c:pt>
                <c:pt idx="2419">
                  <c:v>425.17700000000002</c:v>
                </c:pt>
                <c:pt idx="2420">
                  <c:v>425.34298999999999</c:v>
                </c:pt>
                <c:pt idx="2421">
                  <c:v>425.51001000000002</c:v>
                </c:pt>
                <c:pt idx="2422">
                  <c:v>425.67800999999997</c:v>
                </c:pt>
                <c:pt idx="2423">
                  <c:v>425.84798999999998</c:v>
                </c:pt>
                <c:pt idx="2424">
                  <c:v>426.01598999999999</c:v>
                </c:pt>
                <c:pt idx="2425">
                  <c:v>426.18398999999999</c:v>
                </c:pt>
                <c:pt idx="2426">
                  <c:v>426.35100999999997</c:v>
                </c:pt>
                <c:pt idx="2427">
                  <c:v>426.51999000000001</c:v>
                </c:pt>
                <c:pt idx="2428">
                  <c:v>426.69198999999998</c:v>
                </c:pt>
                <c:pt idx="2429">
                  <c:v>426.85699</c:v>
                </c:pt>
                <c:pt idx="2430">
                  <c:v>427.02899000000002</c:v>
                </c:pt>
                <c:pt idx="2431">
                  <c:v>427.19501000000002</c:v>
                </c:pt>
                <c:pt idx="2432">
                  <c:v>427.36498999999998</c:v>
                </c:pt>
                <c:pt idx="2433">
                  <c:v>427.53100999999998</c:v>
                </c:pt>
                <c:pt idx="2434">
                  <c:v>427.70001000000002</c:v>
                </c:pt>
                <c:pt idx="2435">
                  <c:v>427.86801000000003</c:v>
                </c:pt>
                <c:pt idx="2436">
                  <c:v>428.03699</c:v>
                </c:pt>
                <c:pt idx="2437">
                  <c:v>428.202</c:v>
                </c:pt>
                <c:pt idx="2438">
                  <c:v>428.37200999999999</c:v>
                </c:pt>
                <c:pt idx="2439">
                  <c:v>428.53798999999998</c:v>
                </c:pt>
                <c:pt idx="2440">
                  <c:v>428.70900999999998</c:v>
                </c:pt>
                <c:pt idx="2441">
                  <c:v>428.87601000000001</c:v>
                </c:pt>
                <c:pt idx="2442">
                  <c:v>429.04700000000003</c:v>
                </c:pt>
                <c:pt idx="2443">
                  <c:v>429.21301</c:v>
                </c:pt>
                <c:pt idx="2444">
                  <c:v>429.38198999999997</c:v>
                </c:pt>
                <c:pt idx="2445">
                  <c:v>429.55099000000001</c:v>
                </c:pt>
                <c:pt idx="2446">
                  <c:v>429.71899000000002</c:v>
                </c:pt>
                <c:pt idx="2447">
                  <c:v>429.88400000000001</c:v>
                </c:pt>
                <c:pt idx="2448">
                  <c:v>430.05498999999998</c:v>
                </c:pt>
                <c:pt idx="2449">
                  <c:v>430.22197999999997</c:v>
                </c:pt>
                <c:pt idx="2450">
                  <c:v>430.39001000000002</c:v>
                </c:pt>
                <c:pt idx="2451">
                  <c:v>430.55801000000002</c:v>
                </c:pt>
                <c:pt idx="2452">
                  <c:v>430.72699</c:v>
                </c:pt>
                <c:pt idx="2453">
                  <c:v>430.89400999999998</c:v>
                </c:pt>
                <c:pt idx="2454">
                  <c:v>431.06400000000002</c:v>
                </c:pt>
                <c:pt idx="2455">
                  <c:v>431.22899999999998</c:v>
                </c:pt>
                <c:pt idx="2456">
                  <c:v>431.39699999999999</c:v>
                </c:pt>
                <c:pt idx="2457">
                  <c:v>431.565</c:v>
                </c:pt>
                <c:pt idx="2458">
                  <c:v>431.73700000000002</c:v>
                </c:pt>
                <c:pt idx="2459">
                  <c:v>431.90499999999997</c:v>
                </c:pt>
                <c:pt idx="2460">
                  <c:v>432.07400999999999</c:v>
                </c:pt>
                <c:pt idx="2461">
                  <c:v>432.24099999999999</c:v>
                </c:pt>
                <c:pt idx="2462">
                  <c:v>432.41199</c:v>
                </c:pt>
                <c:pt idx="2463">
                  <c:v>432.57799999999997</c:v>
                </c:pt>
                <c:pt idx="2464">
                  <c:v>432.74399</c:v>
                </c:pt>
                <c:pt idx="2465">
                  <c:v>432.91298999999998</c:v>
                </c:pt>
                <c:pt idx="2466">
                  <c:v>433.08301</c:v>
                </c:pt>
                <c:pt idx="2467">
                  <c:v>433.25200999999998</c:v>
                </c:pt>
                <c:pt idx="2468">
                  <c:v>433.41901000000001</c:v>
                </c:pt>
                <c:pt idx="2469">
                  <c:v>433.58600000000001</c:v>
                </c:pt>
                <c:pt idx="2470">
                  <c:v>433.75698999999997</c:v>
                </c:pt>
                <c:pt idx="2471">
                  <c:v>433.92401000000001</c:v>
                </c:pt>
                <c:pt idx="2472">
                  <c:v>434.09500000000003</c:v>
                </c:pt>
                <c:pt idx="2473">
                  <c:v>434.26199000000003</c:v>
                </c:pt>
                <c:pt idx="2474">
                  <c:v>434.43200999999999</c:v>
                </c:pt>
                <c:pt idx="2475">
                  <c:v>434.59899999999999</c:v>
                </c:pt>
                <c:pt idx="2476">
                  <c:v>434.76801</c:v>
                </c:pt>
                <c:pt idx="2477">
                  <c:v>434.935</c:v>
                </c:pt>
                <c:pt idx="2478">
                  <c:v>435.10399999999998</c:v>
                </c:pt>
                <c:pt idx="2479">
                  <c:v>435.27100000000002</c:v>
                </c:pt>
                <c:pt idx="2480">
                  <c:v>435.43900000000002</c:v>
                </c:pt>
                <c:pt idx="2481">
                  <c:v>435.60500999999999</c:v>
                </c:pt>
                <c:pt idx="2482">
                  <c:v>435.77499</c:v>
                </c:pt>
                <c:pt idx="2483">
                  <c:v>435.94400000000002</c:v>
                </c:pt>
                <c:pt idx="2484">
                  <c:v>436.11401000000001</c:v>
                </c:pt>
                <c:pt idx="2485">
                  <c:v>436.28201000000001</c:v>
                </c:pt>
                <c:pt idx="2486">
                  <c:v>436.45001000000002</c:v>
                </c:pt>
                <c:pt idx="2487">
                  <c:v>436.61599999999999</c:v>
                </c:pt>
                <c:pt idx="2488">
                  <c:v>436.78399999999999</c:v>
                </c:pt>
                <c:pt idx="2489">
                  <c:v>436.95299999999997</c:v>
                </c:pt>
                <c:pt idx="2490">
                  <c:v>437.12099999999998</c:v>
                </c:pt>
                <c:pt idx="2491">
                  <c:v>437.28899999999999</c:v>
                </c:pt>
                <c:pt idx="2492">
                  <c:v>437.45999</c:v>
                </c:pt>
                <c:pt idx="2493">
                  <c:v>437.625</c:v>
                </c:pt>
                <c:pt idx="2494">
                  <c:v>437.79700000000003</c:v>
                </c:pt>
                <c:pt idx="2495">
                  <c:v>437.95999</c:v>
                </c:pt>
                <c:pt idx="2496">
                  <c:v>438.13101</c:v>
                </c:pt>
                <c:pt idx="2497">
                  <c:v>438.298</c:v>
                </c:pt>
                <c:pt idx="2498">
                  <c:v>438.46899000000002</c:v>
                </c:pt>
                <c:pt idx="2499">
                  <c:v>438.63900999999998</c:v>
                </c:pt>
                <c:pt idx="2500">
                  <c:v>438.80700999999999</c:v>
                </c:pt>
                <c:pt idx="2501">
                  <c:v>438.97298999999998</c:v>
                </c:pt>
                <c:pt idx="2502">
                  <c:v>439.14301</c:v>
                </c:pt>
                <c:pt idx="2503">
                  <c:v>439.31099999999998</c:v>
                </c:pt>
                <c:pt idx="2504">
                  <c:v>439.48099000000002</c:v>
                </c:pt>
                <c:pt idx="2505">
                  <c:v>439.64899000000003</c:v>
                </c:pt>
                <c:pt idx="2506">
                  <c:v>439.815</c:v>
                </c:pt>
                <c:pt idx="2507">
                  <c:v>439.98401000000001</c:v>
                </c:pt>
                <c:pt idx="2508">
                  <c:v>440.15499999999997</c:v>
                </c:pt>
                <c:pt idx="2509">
                  <c:v>440.31900000000002</c:v>
                </c:pt>
                <c:pt idx="2510">
                  <c:v>440.48998999999998</c:v>
                </c:pt>
                <c:pt idx="2511">
                  <c:v>440.65600999999998</c:v>
                </c:pt>
                <c:pt idx="2512">
                  <c:v>440.82799999999997</c:v>
                </c:pt>
                <c:pt idx="2513">
                  <c:v>440.995</c:v>
                </c:pt>
                <c:pt idx="2514">
                  <c:v>441.16298999999998</c:v>
                </c:pt>
                <c:pt idx="2515">
                  <c:v>441.33098999999999</c:v>
                </c:pt>
                <c:pt idx="2516">
                  <c:v>441.50101000000001</c:v>
                </c:pt>
                <c:pt idx="2517">
                  <c:v>441.66699</c:v>
                </c:pt>
                <c:pt idx="2518">
                  <c:v>441.83801</c:v>
                </c:pt>
                <c:pt idx="2519">
                  <c:v>442.005</c:v>
                </c:pt>
                <c:pt idx="2520">
                  <c:v>442.17498999999998</c:v>
                </c:pt>
                <c:pt idx="2521">
                  <c:v>442.34201000000002</c:v>
                </c:pt>
                <c:pt idx="2522">
                  <c:v>442.51199000000003</c:v>
                </c:pt>
                <c:pt idx="2523">
                  <c:v>442.67899</c:v>
                </c:pt>
                <c:pt idx="2524">
                  <c:v>442.84500000000003</c:v>
                </c:pt>
                <c:pt idx="2525">
                  <c:v>443.01501000000002</c:v>
                </c:pt>
                <c:pt idx="2526">
                  <c:v>443.18398999999999</c:v>
                </c:pt>
                <c:pt idx="2527">
                  <c:v>443.35300000000001</c:v>
                </c:pt>
                <c:pt idx="2528">
                  <c:v>443.52199999999999</c:v>
                </c:pt>
                <c:pt idx="2529">
                  <c:v>443.69</c:v>
                </c:pt>
                <c:pt idx="2530">
                  <c:v>443.86099000000002</c:v>
                </c:pt>
                <c:pt idx="2531">
                  <c:v>444.02899000000002</c:v>
                </c:pt>
                <c:pt idx="2532">
                  <c:v>444.19799999999998</c:v>
                </c:pt>
                <c:pt idx="2533">
                  <c:v>444.36599999999999</c:v>
                </c:pt>
                <c:pt idx="2534">
                  <c:v>444.53600999999998</c:v>
                </c:pt>
                <c:pt idx="2535">
                  <c:v>444.70699999999999</c:v>
                </c:pt>
                <c:pt idx="2536">
                  <c:v>444.875</c:v>
                </c:pt>
                <c:pt idx="2537">
                  <c:v>445.04199</c:v>
                </c:pt>
                <c:pt idx="2538">
                  <c:v>445.21399000000002</c:v>
                </c:pt>
                <c:pt idx="2539">
                  <c:v>445.38299999999998</c:v>
                </c:pt>
                <c:pt idx="2540">
                  <c:v>445.55200000000002</c:v>
                </c:pt>
                <c:pt idx="2541">
                  <c:v>445.72197999999997</c:v>
                </c:pt>
                <c:pt idx="2542">
                  <c:v>445.88799999999998</c:v>
                </c:pt>
                <c:pt idx="2543">
                  <c:v>446.05801000000002</c:v>
                </c:pt>
                <c:pt idx="2544">
                  <c:v>446.22600999999997</c:v>
                </c:pt>
                <c:pt idx="2545">
                  <c:v>446.39098999999999</c:v>
                </c:pt>
                <c:pt idx="2546">
                  <c:v>446.56</c:v>
                </c:pt>
                <c:pt idx="2547">
                  <c:v>446.72800000000001</c:v>
                </c:pt>
                <c:pt idx="2548">
                  <c:v>446.89499000000001</c:v>
                </c:pt>
                <c:pt idx="2549">
                  <c:v>447.065</c:v>
                </c:pt>
                <c:pt idx="2550">
                  <c:v>447.23199</c:v>
                </c:pt>
                <c:pt idx="2551">
                  <c:v>447.39999</c:v>
                </c:pt>
                <c:pt idx="2552">
                  <c:v>447.57101</c:v>
                </c:pt>
                <c:pt idx="2553">
                  <c:v>447.73700000000002</c:v>
                </c:pt>
                <c:pt idx="2554">
                  <c:v>447.90701000000001</c:v>
                </c:pt>
                <c:pt idx="2555">
                  <c:v>448.07501000000002</c:v>
                </c:pt>
                <c:pt idx="2556">
                  <c:v>448.24399</c:v>
                </c:pt>
                <c:pt idx="2557">
                  <c:v>448.40899999999999</c:v>
                </c:pt>
                <c:pt idx="2558">
                  <c:v>448.57999000000001</c:v>
                </c:pt>
                <c:pt idx="2559">
                  <c:v>448.74898999999999</c:v>
                </c:pt>
                <c:pt idx="2560">
                  <c:v>448.91901000000001</c:v>
                </c:pt>
                <c:pt idx="2561">
                  <c:v>449.08899000000002</c:v>
                </c:pt>
                <c:pt idx="2562">
                  <c:v>449.255</c:v>
                </c:pt>
                <c:pt idx="2563">
                  <c:v>449.42401000000001</c:v>
                </c:pt>
                <c:pt idx="2564">
                  <c:v>449.59298999999999</c:v>
                </c:pt>
                <c:pt idx="2565">
                  <c:v>449.76098999999999</c:v>
                </c:pt>
                <c:pt idx="2566">
                  <c:v>449.93301000000002</c:v>
                </c:pt>
                <c:pt idx="2567">
                  <c:v>450.09798999999998</c:v>
                </c:pt>
                <c:pt idx="2568">
                  <c:v>450.26900999999998</c:v>
                </c:pt>
                <c:pt idx="2569">
                  <c:v>450.43799000000001</c:v>
                </c:pt>
                <c:pt idx="2570">
                  <c:v>450.60699</c:v>
                </c:pt>
                <c:pt idx="2571">
                  <c:v>450.77701000000002</c:v>
                </c:pt>
                <c:pt idx="2572">
                  <c:v>450.94299000000001</c:v>
                </c:pt>
                <c:pt idx="2573">
                  <c:v>451.11099000000002</c:v>
                </c:pt>
                <c:pt idx="2574">
                  <c:v>451.28600999999998</c:v>
                </c:pt>
                <c:pt idx="2575">
                  <c:v>451.45400999999998</c:v>
                </c:pt>
                <c:pt idx="2576">
                  <c:v>451.62</c:v>
                </c:pt>
                <c:pt idx="2577">
                  <c:v>451.79001</c:v>
                </c:pt>
                <c:pt idx="2578">
                  <c:v>451.95900999999998</c:v>
                </c:pt>
                <c:pt idx="2579">
                  <c:v>452.12799000000001</c:v>
                </c:pt>
                <c:pt idx="2580">
                  <c:v>452.298</c:v>
                </c:pt>
                <c:pt idx="2581">
                  <c:v>452.46201000000002</c:v>
                </c:pt>
                <c:pt idx="2582">
                  <c:v>452.63400000000001</c:v>
                </c:pt>
                <c:pt idx="2583">
                  <c:v>452.80200000000002</c:v>
                </c:pt>
                <c:pt idx="2584">
                  <c:v>452.97</c:v>
                </c:pt>
                <c:pt idx="2585">
                  <c:v>453.13799999999998</c:v>
                </c:pt>
                <c:pt idx="2586">
                  <c:v>453.30898999999999</c:v>
                </c:pt>
                <c:pt idx="2587">
                  <c:v>453.47501</c:v>
                </c:pt>
                <c:pt idx="2588">
                  <c:v>453.64801</c:v>
                </c:pt>
                <c:pt idx="2589">
                  <c:v>453.815</c:v>
                </c:pt>
                <c:pt idx="2590">
                  <c:v>453.98498999999998</c:v>
                </c:pt>
                <c:pt idx="2591">
                  <c:v>454.15201000000002</c:v>
                </c:pt>
                <c:pt idx="2592">
                  <c:v>454.32400999999999</c:v>
                </c:pt>
                <c:pt idx="2593">
                  <c:v>454.48800999999997</c:v>
                </c:pt>
                <c:pt idx="2594">
                  <c:v>454.65899999999999</c:v>
                </c:pt>
                <c:pt idx="2595">
                  <c:v>454.82799999999997</c:v>
                </c:pt>
                <c:pt idx="2596">
                  <c:v>454.99700999999999</c:v>
                </c:pt>
                <c:pt idx="2597">
                  <c:v>455.16501</c:v>
                </c:pt>
                <c:pt idx="2598">
                  <c:v>455.33400999999998</c:v>
                </c:pt>
                <c:pt idx="2599">
                  <c:v>455.50299000000001</c:v>
                </c:pt>
                <c:pt idx="2600">
                  <c:v>455.66901000000001</c:v>
                </c:pt>
                <c:pt idx="2601">
                  <c:v>455.83499</c:v>
                </c:pt>
                <c:pt idx="2602">
                  <c:v>456.00400000000002</c:v>
                </c:pt>
                <c:pt idx="2603">
                  <c:v>456.173</c:v>
                </c:pt>
                <c:pt idx="2604">
                  <c:v>456.34399000000002</c:v>
                </c:pt>
                <c:pt idx="2605">
                  <c:v>456.51001000000002</c:v>
                </c:pt>
                <c:pt idx="2606">
                  <c:v>456.68099999999998</c:v>
                </c:pt>
                <c:pt idx="2607">
                  <c:v>456.85001</c:v>
                </c:pt>
                <c:pt idx="2608">
                  <c:v>457.01999000000001</c:v>
                </c:pt>
                <c:pt idx="2609">
                  <c:v>457.18900000000002</c:v>
                </c:pt>
                <c:pt idx="2610">
                  <c:v>457.35500999999999</c:v>
                </c:pt>
                <c:pt idx="2611">
                  <c:v>457.52199999999999</c:v>
                </c:pt>
                <c:pt idx="2612">
                  <c:v>457.69101000000001</c:v>
                </c:pt>
                <c:pt idx="2613">
                  <c:v>457.85998999999998</c:v>
                </c:pt>
                <c:pt idx="2614">
                  <c:v>458.03</c:v>
                </c:pt>
                <c:pt idx="2615">
                  <c:v>458.20001000000002</c:v>
                </c:pt>
                <c:pt idx="2616">
                  <c:v>458.36899</c:v>
                </c:pt>
                <c:pt idx="2617">
                  <c:v>458.53798999999998</c:v>
                </c:pt>
                <c:pt idx="2618">
                  <c:v>458.70699999999999</c:v>
                </c:pt>
                <c:pt idx="2619">
                  <c:v>458.87700999999998</c:v>
                </c:pt>
                <c:pt idx="2620">
                  <c:v>459.04599000000002</c:v>
                </c:pt>
                <c:pt idx="2621">
                  <c:v>459.21499999999997</c:v>
                </c:pt>
                <c:pt idx="2622">
                  <c:v>459.38699000000003</c:v>
                </c:pt>
                <c:pt idx="2623">
                  <c:v>459.55498999999998</c:v>
                </c:pt>
                <c:pt idx="2624">
                  <c:v>459.72197999999997</c:v>
                </c:pt>
                <c:pt idx="2625">
                  <c:v>459.892</c:v>
                </c:pt>
                <c:pt idx="2626">
                  <c:v>460.06400000000002</c:v>
                </c:pt>
                <c:pt idx="2627">
                  <c:v>460.23599000000002</c:v>
                </c:pt>
                <c:pt idx="2628">
                  <c:v>460.40201000000002</c:v>
                </c:pt>
                <c:pt idx="2629">
                  <c:v>460.56799000000001</c:v>
                </c:pt>
                <c:pt idx="2630">
                  <c:v>460.73599000000002</c:v>
                </c:pt>
                <c:pt idx="2631">
                  <c:v>460.90201000000002</c:v>
                </c:pt>
                <c:pt idx="2632">
                  <c:v>461.07101</c:v>
                </c:pt>
                <c:pt idx="2633">
                  <c:v>461.23901000000001</c:v>
                </c:pt>
                <c:pt idx="2634">
                  <c:v>461.40798999999998</c:v>
                </c:pt>
                <c:pt idx="2635">
                  <c:v>461.57598999999999</c:v>
                </c:pt>
                <c:pt idx="2636">
                  <c:v>461.74399</c:v>
                </c:pt>
                <c:pt idx="2637">
                  <c:v>461.91298999999998</c:v>
                </c:pt>
                <c:pt idx="2638">
                  <c:v>462.08098999999999</c:v>
                </c:pt>
                <c:pt idx="2639">
                  <c:v>462.24898999999999</c:v>
                </c:pt>
                <c:pt idx="2640">
                  <c:v>462.41901000000001</c:v>
                </c:pt>
                <c:pt idx="2641">
                  <c:v>462.58701000000002</c:v>
                </c:pt>
                <c:pt idx="2642">
                  <c:v>462.75400000000002</c:v>
                </c:pt>
                <c:pt idx="2643">
                  <c:v>462.923</c:v>
                </c:pt>
                <c:pt idx="2644">
                  <c:v>463.09100000000001</c:v>
                </c:pt>
                <c:pt idx="2645">
                  <c:v>463.26098999999999</c:v>
                </c:pt>
                <c:pt idx="2646">
                  <c:v>463.42998999999998</c:v>
                </c:pt>
                <c:pt idx="2647">
                  <c:v>463.59697999999997</c:v>
                </c:pt>
                <c:pt idx="2648">
                  <c:v>463.767</c:v>
                </c:pt>
                <c:pt idx="2649">
                  <c:v>463.93599999999998</c:v>
                </c:pt>
                <c:pt idx="2650">
                  <c:v>464.10599000000002</c:v>
                </c:pt>
                <c:pt idx="2651">
                  <c:v>464.27802000000003</c:v>
                </c:pt>
                <c:pt idx="2652">
                  <c:v>464.44601</c:v>
                </c:pt>
                <c:pt idx="2653">
                  <c:v>464.61498999999998</c:v>
                </c:pt>
                <c:pt idx="2654">
                  <c:v>464.78500000000003</c:v>
                </c:pt>
                <c:pt idx="2655">
                  <c:v>464.95598999999999</c:v>
                </c:pt>
                <c:pt idx="2656">
                  <c:v>465.12601000000001</c:v>
                </c:pt>
                <c:pt idx="2657">
                  <c:v>465.29700000000003</c:v>
                </c:pt>
                <c:pt idx="2658">
                  <c:v>465.46701000000002</c:v>
                </c:pt>
                <c:pt idx="2659">
                  <c:v>465.63799999999998</c:v>
                </c:pt>
                <c:pt idx="2660">
                  <c:v>465.80700999999999</c:v>
                </c:pt>
                <c:pt idx="2661">
                  <c:v>465.97399999999999</c:v>
                </c:pt>
                <c:pt idx="2662">
                  <c:v>466.14499000000001</c:v>
                </c:pt>
                <c:pt idx="2663">
                  <c:v>466.315</c:v>
                </c:pt>
                <c:pt idx="2664">
                  <c:v>466.483</c:v>
                </c:pt>
                <c:pt idx="2665">
                  <c:v>466.65201000000002</c:v>
                </c:pt>
                <c:pt idx="2666">
                  <c:v>466.82299999999998</c:v>
                </c:pt>
                <c:pt idx="2667">
                  <c:v>466.98901000000001</c:v>
                </c:pt>
                <c:pt idx="2668">
                  <c:v>467.16100999999998</c:v>
                </c:pt>
                <c:pt idx="2669">
                  <c:v>467.32598999999999</c:v>
                </c:pt>
                <c:pt idx="2670">
                  <c:v>467.49399</c:v>
                </c:pt>
                <c:pt idx="2671">
                  <c:v>467.66399999999999</c:v>
                </c:pt>
                <c:pt idx="2672">
                  <c:v>467.83400999999998</c:v>
                </c:pt>
                <c:pt idx="2673">
                  <c:v>467.99898999999999</c:v>
                </c:pt>
                <c:pt idx="2674">
                  <c:v>468.16901000000001</c:v>
                </c:pt>
                <c:pt idx="2675">
                  <c:v>468.33600000000001</c:v>
                </c:pt>
                <c:pt idx="2676">
                  <c:v>468.505</c:v>
                </c:pt>
                <c:pt idx="2677">
                  <c:v>468.67599000000001</c:v>
                </c:pt>
                <c:pt idx="2678">
                  <c:v>468.84298999999999</c:v>
                </c:pt>
                <c:pt idx="2679">
                  <c:v>469.01098999999999</c:v>
                </c:pt>
                <c:pt idx="2680">
                  <c:v>469.17700000000002</c:v>
                </c:pt>
                <c:pt idx="2681">
                  <c:v>469.34697999999997</c:v>
                </c:pt>
                <c:pt idx="2682">
                  <c:v>469.517</c:v>
                </c:pt>
                <c:pt idx="2683">
                  <c:v>469.68398999999999</c:v>
                </c:pt>
                <c:pt idx="2684">
                  <c:v>469.85399999999998</c:v>
                </c:pt>
                <c:pt idx="2685">
                  <c:v>470.02199999999999</c:v>
                </c:pt>
                <c:pt idx="2686">
                  <c:v>470.19101000000001</c:v>
                </c:pt>
                <c:pt idx="2687">
                  <c:v>470.35901000000001</c:v>
                </c:pt>
                <c:pt idx="2688">
                  <c:v>470.53</c:v>
                </c:pt>
                <c:pt idx="2689">
                  <c:v>470.69900999999999</c:v>
                </c:pt>
                <c:pt idx="2690">
                  <c:v>470.86899</c:v>
                </c:pt>
                <c:pt idx="2691">
                  <c:v>471.03600999999998</c:v>
                </c:pt>
                <c:pt idx="2692">
                  <c:v>471.20598999999999</c:v>
                </c:pt>
                <c:pt idx="2693">
                  <c:v>471.375</c:v>
                </c:pt>
                <c:pt idx="2694">
                  <c:v>471.54599000000002</c:v>
                </c:pt>
                <c:pt idx="2695">
                  <c:v>471.71499999999997</c:v>
                </c:pt>
                <c:pt idx="2696">
                  <c:v>471.88299999999998</c:v>
                </c:pt>
                <c:pt idx="2697">
                  <c:v>472.05200000000002</c:v>
                </c:pt>
                <c:pt idx="2698">
                  <c:v>472.22197999999997</c:v>
                </c:pt>
                <c:pt idx="2699">
                  <c:v>472.392</c:v>
                </c:pt>
                <c:pt idx="2700">
                  <c:v>472.56</c:v>
                </c:pt>
                <c:pt idx="2701">
                  <c:v>472.72899999999998</c:v>
                </c:pt>
                <c:pt idx="2702">
                  <c:v>472.89999</c:v>
                </c:pt>
                <c:pt idx="2703">
                  <c:v>473.06698999999998</c:v>
                </c:pt>
                <c:pt idx="2704">
                  <c:v>473.23700000000002</c:v>
                </c:pt>
                <c:pt idx="2705">
                  <c:v>473.40499999999997</c:v>
                </c:pt>
                <c:pt idx="2706">
                  <c:v>473.57299999999998</c:v>
                </c:pt>
                <c:pt idx="2707">
                  <c:v>473.74099999999999</c:v>
                </c:pt>
                <c:pt idx="2708">
                  <c:v>473.91699</c:v>
                </c:pt>
                <c:pt idx="2709">
                  <c:v>474.08098999999999</c:v>
                </c:pt>
                <c:pt idx="2710">
                  <c:v>474.25299000000001</c:v>
                </c:pt>
                <c:pt idx="2711">
                  <c:v>474.42000999999999</c:v>
                </c:pt>
                <c:pt idx="2712">
                  <c:v>474.59</c:v>
                </c:pt>
                <c:pt idx="2713">
                  <c:v>474.75400000000002</c:v>
                </c:pt>
                <c:pt idx="2714">
                  <c:v>474.92599000000001</c:v>
                </c:pt>
                <c:pt idx="2715">
                  <c:v>475.09600999999998</c:v>
                </c:pt>
                <c:pt idx="2716">
                  <c:v>475.26400999999998</c:v>
                </c:pt>
                <c:pt idx="2717">
                  <c:v>475.435</c:v>
                </c:pt>
                <c:pt idx="2718">
                  <c:v>475.60699</c:v>
                </c:pt>
                <c:pt idx="2719">
                  <c:v>475.77701000000002</c:v>
                </c:pt>
                <c:pt idx="2720">
                  <c:v>475.94799999999998</c:v>
                </c:pt>
                <c:pt idx="2721">
                  <c:v>476.11700000000002</c:v>
                </c:pt>
                <c:pt idx="2722">
                  <c:v>476.28600999999998</c:v>
                </c:pt>
                <c:pt idx="2723">
                  <c:v>476.45598999999999</c:v>
                </c:pt>
                <c:pt idx="2724">
                  <c:v>476.625</c:v>
                </c:pt>
                <c:pt idx="2725">
                  <c:v>476.79401000000001</c:v>
                </c:pt>
                <c:pt idx="2726">
                  <c:v>476.96301</c:v>
                </c:pt>
                <c:pt idx="2727">
                  <c:v>477.13198999999997</c:v>
                </c:pt>
                <c:pt idx="2728">
                  <c:v>477.30200000000002</c:v>
                </c:pt>
                <c:pt idx="2729">
                  <c:v>477.46899000000002</c:v>
                </c:pt>
                <c:pt idx="2730">
                  <c:v>477.63699000000003</c:v>
                </c:pt>
                <c:pt idx="2731">
                  <c:v>477.80700999999999</c:v>
                </c:pt>
                <c:pt idx="2732">
                  <c:v>477.97699</c:v>
                </c:pt>
                <c:pt idx="2733">
                  <c:v>478.14600000000002</c:v>
                </c:pt>
                <c:pt idx="2734">
                  <c:v>478.31400000000002</c:v>
                </c:pt>
                <c:pt idx="2735">
                  <c:v>478.483</c:v>
                </c:pt>
                <c:pt idx="2736">
                  <c:v>478.65201000000002</c:v>
                </c:pt>
                <c:pt idx="2737">
                  <c:v>478.82001000000002</c:v>
                </c:pt>
                <c:pt idx="2738">
                  <c:v>478.98700000000002</c:v>
                </c:pt>
                <c:pt idx="2739">
                  <c:v>479.15499999999997</c:v>
                </c:pt>
                <c:pt idx="2740">
                  <c:v>479.327</c:v>
                </c:pt>
                <c:pt idx="2741">
                  <c:v>479.49399</c:v>
                </c:pt>
                <c:pt idx="2742">
                  <c:v>479.66100999999998</c:v>
                </c:pt>
                <c:pt idx="2743">
                  <c:v>479.83199999999999</c:v>
                </c:pt>
                <c:pt idx="2744">
                  <c:v>480</c:v>
                </c:pt>
                <c:pt idx="2745">
                  <c:v>480.16699</c:v>
                </c:pt>
                <c:pt idx="2746">
                  <c:v>480.33801</c:v>
                </c:pt>
                <c:pt idx="2747">
                  <c:v>480.50698999999997</c:v>
                </c:pt>
                <c:pt idx="2748">
                  <c:v>480.67700000000002</c:v>
                </c:pt>
                <c:pt idx="2749">
                  <c:v>480.84500000000003</c:v>
                </c:pt>
                <c:pt idx="2750">
                  <c:v>481.01801</c:v>
                </c:pt>
                <c:pt idx="2751">
                  <c:v>481.18200999999999</c:v>
                </c:pt>
                <c:pt idx="2752">
                  <c:v>481.35399999999998</c:v>
                </c:pt>
                <c:pt idx="2753">
                  <c:v>481.52301</c:v>
                </c:pt>
                <c:pt idx="2754">
                  <c:v>481.69299000000001</c:v>
                </c:pt>
                <c:pt idx="2755">
                  <c:v>481.86200000000002</c:v>
                </c:pt>
                <c:pt idx="2756">
                  <c:v>482.03</c:v>
                </c:pt>
                <c:pt idx="2757">
                  <c:v>482.19900999999999</c:v>
                </c:pt>
                <c:pt idx="2758">
                  <c:v>482.37</c:v>
                </c:pt>
                <c:pt idx="2759">
                  <c:v>482.53500000000003</c:v>
                </c:pt>
                <c:pt idx="2760">
                  <c:v>482.70699999999999</c:v>
                </c:pt>
                <c:pt idx="2761">
                  <c:v>482.87398999999999</c:v>
                </c:pt>
                <c:pt idx="2762">
                  <c:v>483.04199</c:v>
                </c:pt>
                <c:pt idx="2763">
                  <c:v>483.20999</c:v>
                </c:pt>
                <c:pt idx="2764">
                  <c:v>483.37799000000001</c:v>
                </c:pt>
                <c:pt idx="2765">
                  <c:v>483.54599000000002</c:v>
                </c:pt>
                <c:pt idx="2766">
                  <c:v>483.71499999999997</c:v>
                </c:pt>
                <c:pt idx="2767">
                  <c:v>483.88101</c:v>
                </c:pt>
                <c:pt idx="2768">
                  <c:v>484.05099000000001</c:v>
                </c:pt>
                <c:pt idx="2769">
                  <c:v>484.21701000000002</c:v>
                </c:pt>
                <c:pt idx="2770">
                  <c:v>484.38501000000002</c:v>
                </c:pt>
                <c:pt idx="2771">
                  <c:v>484.55399</c:v>
                </c:pt>
                <c:pt idx="2772">
                  <c:v>484.72298999999998</c:v>
                </c:pt>
                <c:pt idx="2773">
                  <c:v>484.88699000000003</c:v>
                </c:pt>
                <c:pt idx="2774">
                  <c:v>485.05599999999998</c:v>
                </c:pt>
                <c:pt idx="2775">
                  <c:v>485.22298999999998</c:v>
                </c:pt>
                <c:pt idx="2776">
                  <c:v>485.38799999999998</c:v>
                </c:pt>
                <c:pt idx="2777">
                  <c:v>485.56</c:v>
                </c:pt>
                <c:pt idx="2778">
                  <c:v>485.72600999999997</c:v>
                </c:pt>
                <c:pt idx="2779">
                  <c:v>485.89400999999998</c:v>
                </c:pt>
                <c:pt idx="2780">
                  <c:v>486.06099999999998</c:v>
                </c:pt>
                <c:pt idx="2781">
                  <c:v>486.22699</c:v>
                </c:pt>
                <c:pt idx="2782">
                  <c:v>486.39499000000001</c:v>
                </c:pt>
                <c:pt idx="2783">
                  <c:v>486.56200999999999</c:v>
                </c:pt>
                <c:pt idx="2784">
                  <c:v>486.72800000000001</c:v>
                </c:pt>
                <c:pt idx="2785">
                  <c:v>486.89699999999999</c:v>
                </c:pt>
                <c:pt idx="2786">
                  <c:v>487.06601000000001</c:v>
                </c:pt>
                <c:pt idx="2787">
                  <c:v>487.23199</c:v>
                </c:pt>
                <c:pt idx="2788">
                  <c:v>487.39999</c:v>
                </c:pt>
                <c:pt idx="2789">
                  <c:v>487.56900000000002</c:v>
                </c:pt>
                <c:pt idx="2790">
                  <c:v>487.73599000000002</c:v>
                </c:pt>
                <c:pt idx="2791">
                  <c:v>487.90600999999998</c:v>
                </c:pt>
                <c:pt idx="2792">
                  <c:v>488.07501000000002</c:v>
                </c:pt>
                <c:pt idx="2793">
                  <c:v>488.24099999999999</c:v>
                </c:pt>
                <c:pt idx="2794">
                  <c:v>488.40899999999999</c:v>
                </c:pt>
                <c:pt idx="2795">
                  <c:v>488.57799999999997</c:v>
                </c:pt>
                <c:pt idx="2796">
                  <c:v>488.74399</c:v>
                </c:pt>
                <c:pt idx="2797">
                  <c:v>488.91599000000002</c:v>
                </c:pt>
                <c:pt idx="2798">
                  <c:v>489.08499</c:v>
                </c:pt>
                <c:pt idx="2799">
                  <c:v>489.24799000000002</c:v>
                </c:pt>
                <c:pt idx="2800">
                  <c:v>489.41599000000002</c:v>
                </c:pt>
                <c:pt idx="2801">
                  <c:v>489.58400999999998</c:v>
                </c:pt>
                <c:pt idx="2802">
                  <c:v>489.75400000000002</c:v>
                </c:pt>
                <c:pt idx="2803">
                  <c:v>489.92200000000003</c:v>
                </c:pt>
                <c:pt idx="2804">
                  <c:v>490.08899000000002</c:v>
                </c:pt>
                <c:pt idx="2805">
                  <c:v>490.25400000000002</c:v>
                </c:pt>
                <c:pt idx="2806">
                  <c:v>490.42498999999998</c:v>
                </c:pt>
                <c:pt idx="2807">
                  <c:v>490.59100000000001</c:v>
                </c:pt>
                <c:pt idx="2808">
                  <c:v>490.75900000000001</c:v>
                </c:pt>
                <c:pt idx="2809">
                  <c:v>490.92899</c:v>
                </c:pt>
                <c:pt idx="2810">
                  <c:v>491.09500000000003</c:v>
                </c:pt>
                <c:pt idx="2811">
                  <c:v>491.26299999999998</c:v>
                </c:pt>
                <c:pt idx="2812">
                  <c:v>491.42998999999998</c:v>
                </c:pt>
                <c:pt idx="2813">
                  <c:v>491.59600999999998</c:v>
                </c:pt>
                <c:pt idx="2814">
                  <c:v>491.76598999999999</c:v>
                </c:pt>
                <c:pt idx="2815">
                  <c:v>491.93398999999999</c:v>
                </c:pt>
                <c:pt idx="2816">
                  <c:v>492.09899999999999</c:v>
                </c:pt>
                <c:pt idx="2817">
                  <c:v>492.26400999999998</c:v>
                </c:pt>
                <c:pt idx="2818">
                  <c:v>492.43398999999999</c:v>
                </c:pt>
                <c:pt idx="2819">
                  <c:v>492.60001</c:v>
                </c:pt>
                <c:pt idx="2820">
                  <c:v>492.76801</c:v>
                </c:pt>
                <c:pt idx="2821">
                  <c:v>492.93398999999999</c:v>
                </c:pt>
                <c:pt idx="2822">
                  <c:v>493.09899999999999</c:v>
                </c:pt>
                <c:pt idx="2823">
                  <c:v>493.26501000000002</c:v>
                </c:pt>
                <c:pt idx="2824">
                  <c:v>493.435</c:v>
                </c:pt>
                <c:pt idx="2825">
                  <c:v>493.60001</c:v>
                </c:pt>
                <c:pt idx="2826">
                  <c:v>493.76801</c:v>
                </c:pt>
                <c:pt idx="2827">
                  <c:v>493.93398999999999</c:v>
                </c:pt>
                <c:pt idx="2828">
                  <c:v>494.10199</c:v>
                </c:pt>
                <c:pt idx="2829">
                  <c:v>494.26598999999999</c:v>
                </c:pt>
                <c:pt idx="2830">
                  <c:v>494.435</c:v>
                </c:pt>
                <c:pt idx="2831">
                  <c:v>494.60001</c:v>
                </c:pt>
                <c:pt idx="2832">
                  <c:v>494.76501000000002</c:v>
                </c:pt>
                <c:pt idx="2833">
                  <c:v>494.93200999999999</c:v>
                </c:pt>
                <c:pt idx="2834">
                  <c:v>495.09500000000003</c:v>
                </c:pt>
                <c:pt idx="2835">
                  <c:v>495.26098999999999</c:v>
                </c:pt>
                <c:pt idx="2836">
                  <c:v>495.42498999999998</c:v>
                </c:pt>
                <c:pt idx="2837">
                  <c:v>495.58899000000002</c:v>
                </c:pt>
                <c:pt idx="2838">
                  <c:v>495.75698999999997</c:v>
                </c:pt>
                <c:pt idx="2839">
                  <c:v>495.923</c:v>
                </c:pt>
                <c:pt idx="2840">
                  <c:v>496.09</c:v>
                </c:pt>
                <c:pt idx="2841">
                  <c:v>496.25200999999998</c:v>
                </c:pt>
                <c:pt idx="2842">
                  <c:v>496.41800000000001</c:v>
                </c:pt>
                <c:pt idx="2843">
                  <c:v>496.58199999999999</c:v>
                </c:pt>
                <c:pt idx="2844">
                  <c:v>496.745</c:v>
                </c:pt>
                <c:pt idx="2845">
                  <c:v>496.90899999999999</c:v>
                </c:pt>
                <c:pt idx="2846">
                  <c:v>497.07501000000002</c:v>
                </c:pt>
                <c:pt idx="2847">
                  <c:v>497.23700000000002</c:v>
                </c:pt>
                <c:pt idx="2848">
                  <c:v>497.40100000000001</c:v>
                </c:pt>
                <c:pt idx="2849">
                  <c:v>497.56400000000002</c:v>
                </c:pt>
                <c:pt idx="2850">
                  <c:v>497.73000999999999</c:v>
                </c:pt>
                <c:pt idx="2851">
                  <c:v>497.89098999999999</c:v>
                </c:pt>
                <c:pt idx="2852">
                  <c:v>498.05498999999998</c:v>
                </c:pt>
                <c:pt idx="2853">
                  <c:v>498.21701000000002</c:v>
                </c:pt>
                <c:pt idx="2854">
                  <c:v>498.38198999999997</c:v>
                </c:pt>
                <c:pt idx="2855">
                  <c:v>498.54599000000002</c:v>
                </c:pt>
                <c:pt idx="2856">
                  <c:v>498.70699999999999</c:v>
                </c:pt>
                <c:pt idx="2857">
                  <c:v>498.87</c:v>
                </c:pt>
                <c:pt idx="2858">
                  <c:v>499.03500000000003</c:v>
                </c:pt>
                <c:pt idx="2859">
                  <c:v>499.19699000000003</c:v>
                </c:pt>
                <c:pt idx="2860">
                  <c:v>499.35998999999998</c:v>
                </c:pt>
                <c:pt idx="2861">
                  <c:v>499.52701000000002</c:v>
                </c:pt>
                <c:pt idx="2862">
                  <c:v>499.69101000000001</c:v>
                </c:pt>
                <c:pt idx="2863">
                  <c:v>499.85399999999998</c:v>
                </c:pt>
                <c:pt idx="2864">
                  <c:v>500.01999000000001</c:v>
                </c:pt>
                <c:pt idx="2865">
                  <c:v>500.18099999999998</c:v>
                </c:pt>
                <c:pt idx="2866">
                  <c:v>500.34600999999998</c:v>
                </c:pt>
                <c:pt idx="2867">
                  <c:v>500.50601</c:v>
                </c:pt>
                <c:pt idx="2868">
                  <c:v>500.66901000000001</c:v>
                </c:pt>
                <c:pt idx="2869">
                  <c:v>500.83098999999999</c:v>
                </c:pt>
                <c:pt idx="2870">
                  <c:v>500.99099999999999</c:v>
                </c:pt>
                <c:pt idx="2871">
                  <c:v>501.15302000000003</c:v>
                </c:pt>
                <c:pt idx="2872">
                  <c:v>501.31299000000001</c:v>
                </c:pt>
                <c:pt idx="2873">
                  <c:v>501.47399999999999</c:v>
                </c:pt>
                <c:pt idx="2874">
                  <c:v>501.63699000000003</c:v>
                </c:pt>
                <c:pt idx="2875">
                  <c:v>501.79901000000001</c:v>
                </c:pt>
                <c:pt idx="2876">
                  <c:v>501.96201000000002</c:v>
                </c:pt>
                <c:pt idx="2877">
                  <c:v>502.12200999999999</c:v>
                </c:pt>
                <c:pt idx="2878">
                  <c:v>502.28201000000001</c:v>
                </c:pt>
                <c:pt idx="2879">
                  <c:v>502.44400000000002</c:v>
                </c:pt>
                <c:pt idx="2880">
                  <c:v>502.60599000000002</c:v>
                </c:pt>
                <c:pt idx="2881">
                  <c:v>502.767</c:v>
                </c:pt>
                <c:pt idx="2882">
                  <c:v>502.92899</c:v>
                </c:pt>
                <c:pt idx="2883">
                  <c:v>503.09</c:v>
                </c:pt>
                <c:pt idx="2884">
                  <c:v>503.24799000000002</c:v>
                </c:pt>
                <c:pt idx="2885">
                  <c:v>503.40899999999999</c:v>
                </c:pt>
                <c:pt idx="2886">
                  <c:v>503.56900000000002</c:v>
                </c:pt>
                <c:pt idx="2887">
                  <c:v>503.72899999999998</c:v>
                </c:pt>
                <c:pt idx="2888">
                  <c:v>503.89001000000002</c:v>
                </c:pt>
                <c:pt idx="2889">
                  <c:v>504.04599000000002</c:v>
                </c:pt>
                <c:pt idx="2890">
                  <c:v>504.20699999999999</c:v>
                </c:pt>
                <c:pt idx="2891">
                  <c:v>504.36599999999999</c:v>
                </c:pt>
                <c:pt idx="2892">
                  <c:v>504.52701000000002</c:v>
                </c:pt>
                <c:pt idx="2893">
                  <c:v>504.685</c:v>
                </c:pt>
                <c:pt idx="2894">
                  <c:v>504.84399000000002</c:v>
                </c:pt>
                <c:pt idx="2895">
                  <c:v>504.99898999999999</c:v>
                </c:pt>
                <c:pt idx="2896">
                  <c:v>505.15899999999999</c:v>
                </c:pt>
                <c:pt idx="2897">
                  <c:v>505.31601000000001</c:v>
                </c:pt>
                <c:pt idx="2898">
                  <c:v>505.47800000000001</c:v>
                </c:pt>
                <c:pt idx="2899">
                  <c:v>505.63198999999997</c:v>
                </c:pt>
                <c:pt idx="2900">
                  <c:v>505.79199</c:v>
                </c:pt>
                <c:pt idx="2901">
                  <c:v>505.94799999999998</c:v>
                </c:pt>
                <c:pt idx="2902">
                  <c:v>506.108</c:v>
                </c:pt>
                <c:pt idx="2903">
                  <c:v>506.267</c:v>
                </c:pt>
                <c:pt idx="2904">
                  <c:v>506.423</c:v>
                </c:pt>
                <c:pt idx="2905">
                  <c:v>506.58199999999999</c:v>
                </c:pt>
                <c:pt idx="2906">
                  <c:v>506.74099999999999</c:v>
                </c:pt>
                <c:pt idx="2907">
                  <c:v>506.89801</c:v>
                </c:pt>
                <c:pt idx="2908">
                  <c:v>507.05700999999999</c:v>
                </c:pt>
                <c:pt idx="2909">
                  <c:v>507.21600000000001</c:v>
                </c:pt>
                <c:pt idx="2910">
                  <c:v>507.37299000000002</c:v>
                </c:pt>
                <c:pt idx="2911">
                  <c:v>507.53201000000001</c:v>
                </c:pt>
                <c:pt idx="2912">
                  <c:v>507.69400000000002</c:v>
                </c:pt>
                <c:pt idx="2913">
                  <c:v>507.84798999999998</c:v>
                </c:pt>
                <c:pt idx="2914">
                  <c:v>508.00698999999997</c:v>
                </c:pt>
                <c:pt idx="2915">
                  <c:v>508.16599000000002</c:v>
                </c:pt>
                <c:pt idx="2916">
                  <c:v>508.32299999999998</c:v>
                </c:pt>
                <c:pt idx="2917">
                  <c:v>508.48099000000002</c:v>
                </c:pt>
                <c:pt idx="2918">
                  <c:v>508.63799999999998</c:v>
                </c:pt>
                <c:pt idx="2919">
                  <c:v>508.79901000000001</c:v>
                </c:pt>
                <c:pt idx="2920">
                  <c:v>508.95699999999999</c:v>
                </c:pt>
                <c:pt idx="2921">
                  <c:v>509.11401000000001</c:v>
                </c:pt>
                <c:pt idx="2922">
                  <c:v>509.27199999999999</c:v>
                </c:pt>
                <c:pt idx="2923">
                  <c:v>509.43099999999998</c:v>
                </c:pt>
                <c:pt idx="2924">
                  <c:v>509.59</c:v>
                </c:pt>
                <c:pt idx="2925">
                  <c:v>509.745</c:v>
                </c:pt>
                <c:pt idx="2926">
                  <c:v>509.90399000000002</c:v>
                </c:pt>
                <c:pt idx="2927">
                  <c:v>510.06099999999998</c:v>
                </c:pt>
                <c:pt idx="2928">
                  <c:v>510.22</c:v>
                </c:pt>
                <c:pt idx="2929">
                  <c:v>510.37799000000001</c:v>
                </c:pt>
                <c:pt idx="2930">
                  <c:v>510.53600999999998</c:v>
                </c:pt>
                <c:pt idx="2931">
                  <c:v>510.69299000000001</c:v>
                </c:pt>
                <c:pt idx="2932">
                  <c:v>510.85500999999999</c:v>
                </c:pt>
                <c:pt idx="2933">
                  <c:v>511.01199000000003</c:v>
                </c:pt>
                <c:pt idx="2934">
                  <c:v>511.17401000000001</c:v>
                </c:pt>
                <c:pt idx="2935">
                  <c:v>511.32900999999998</c:v>
                </c:pt>
                <c:pt idx="2936">
                  <c:v>511.48901000000001</c:v>
                </c:pt>
                <c:pt idx="2937">
                  <c:v>511.64301</c:v>
                </c:pt>
                <c:pt idx="2938">
                  <c:v>511.80399</c:v>
                </c:pt>
                <c:pt idx="2939">
                  <c:v>511.96100000000001</c:v>
                </c:pt>
                <c:pt idx="2940">
                  <c:v>512.12298999999996</c:v>
                </c:pt>
                <c:pt idx="2941">
                  <c:v>512.28101000000004</c:v>
                </c:pt>
                <c:pt idx="2942">
                  <c:v>512.44000000000005</c:v>
                </c:pt>
                <c:pt idx="2943">
                  <c:v>512.59496999999999</c:v>
                </c:pt>
                <c:pt idx="2944">
                  <c:v>512.75402999999994</c:v>
                </c:pt>
                <c:pt idx="2945">
                  <c:v>512.91198999999995</c:v>
                </c:pt>
                <c:pt idx="2946">
                  <c:v>513.06897000000004</c:v>
                </c:pt>
                <c:pt idx="2947">
                  <c:v>513.22699</c:v>
                </c:pt>
                <c:pt idx="2948">
                  <c:v>513.38598999999999</c:v>
                </c:pt>
                <c:pt idx="2949">
                  <c:v>513.54199000000006</c:v>
                </c:pt>
                <c:pt idx="2950">
                  <c:v>513.70299999999997</c:v>
                </c:pt>
                <c:pt idx="2951">
                  <c:v>513.85999000000004</c:v>
                </c:pt>
                <c:pt idx="2952">
                  <c:v>514.01801</c:v>
                </c:pt>
                <c:pt idx="2953">
                  <c:v>514.17602999999997</c:v>
                </c:pt>
                <c:pt idx="2954">
                  <c:v>514.33398</c:v>
                </c:pt>
                <c:pt idx="2955">
                  <c:v>514.49103000000002</c:v>
                </c:pt>
                <c:pt idx="2956">
                  <c:v>514.64899000000003</c:v>
                </c:pt>
                <c:pt idx="2957">
                  <c:v>514.80798000000004</c:v>
                </c:pt>
                <c:pt idx="2958">
                  <c:v>514.96600000000001</c:v>
                </c:pt>
                <c:pt idx="2959">
                  <c:v>515.12401999999997</c:v>
                </c:pt>
                <c:pt idx="2960">
                  <c:v>515.28399999999999</c:v>
                </c:pt>
                <c:pt idx="2961">
                  <c:v>515.44201999999996</c:v>
                </c:pt>
                <c:pt idx="2962">
                  <c:v>515.59997999999996</c:v>
                </c:pt>
                <c:pt idx="2963">
                  <c:v>515.75800000000004</c:v>
                </c:pt>
                <c:pt idx="2964">
                  <c:v>515.91602</c:v>
                </c:pt>
                <c:pt idx="2965">
                  <c:v>516.07397000000003</c:v>
                </c:pt>
                <c:pt idx="2966">
                  <c:v>516.22997999999995</c:v>
                </c:pt>
                <c:pt idx="2967">
                  <c:v>516.38897999999995</c:v>
                </c:pt>
                <c:pt idx="2968">
                  <c:v>516.54900999999995</c:v>
                </c:pt>
                <c:pt idx="2969">
                  <c:v>516.70696999999996</c:v>
                </c:pt>
                <c:pt idx="2970">
                  <c:v>516.86499000000003</c:v>
                </c:pt>
                <c:pt idx="2971">
                  <c:v>517.02301</c:v>
                </c:pt>
                <c:pt idx="2972">
                  <c:v>517.17998999999998</c:v>
                </c:pt>
                <c:pt idx="2973">
                  <c:v>517.33898999999997</c:v>
                </c:pt>
                <c:pt idx="2974">
                  <c:v>517.49901999999997</c:v>
                </c:pt>
                <c:pt idx="2975">
                  <c:v>517.65399000000002</c:v>
                </c:pt>
                <c:pt idx="2976">
                  <c:v>517.81701999999996</c:v>
                </c:pt>
                <c:pt idx="2977">
                  <c:v>517.97600999999997</c:v>
                </c:pt>
                <c:pt idx="2978">
                  <c:v>518.13702000000001</c:v>
                </c:pt>
                <c:pt idx="2979">
                  <c:v>518.29498000000001</c:v>
                </c:pt>
                <c:pt idx="2980">
                  <c:v>518.45599000000004</c:v>
                </c:pt>
                <c:pt idx="2981">
                  <c:v>518.61603000000002</c:v>
                </c:pt>
                <c:pt idx="2982">
                  <c:v>518.77502000000004</c:v>
                </c:pt>
                <c:pt idx="2983">
                  <c:v>518.93499999999995</c:v>
                </c:pt>
                <c:pt idx="2984">
                  <c:v>519.09698000000003</c:v>
                </c:pt>
                <c:pt idx="2985">
                  <c:v>519.25702000000001</c:v>
                </c:pt>
                <c:pt idx="2986">
                  <c:v>519.41602</c:v>
                </c:pt>
                <c:pt idx="2987">
                  <c:v>519.57799999999997</c:v>
                </c:pt>
                <c:pt idx="2988">
                  <c:v>519.73901000000001</c:v>
                </c:pt>
                <c:pt idx="2989">
                  <c:v>519.89801</c:v>
                </c:pt>
                <c:pt idx="2990">
                  <c:v>520.06097</c:v>
                </c:pt>
                <c:pt idx="2991">
                  <c:v>520.21996999999999</c:v>
                </c:pt>
                <c:pt idx="2992">
                  <c:v>520.38</c:v>
                </c:pt>
                <c:pt idx="2993">
                  <c:v>520.53899999999999</c:v>
                </c:pt>
                <c:pt idx="2994">
                  <c:v>520.70099000000005</c:v>
                </c:pt>
                <c:pt idx="2995">
                  <c:v>520.86199999999997</c:v>
                </c:pt>
                <c:pt idx="2996">
                  <c:v>521.02502000000004</c:v>
                </c:pt>
                <c:pt idx="2997">
                  <c:v>521.18200999999999</c:v>
                </c:pt>
                <c:pt idx="2998">
                  <c:v>521.34496999999999</c:v>
                </c:pt>
                <c:pt idx="2999">
                  <c:v>521.505</c:v>
                </c:pt>
                <c:pt idx="3000">
                  <c:v>521.66699000000006</c:v>
                </c:pt>
                <c:pt idx="3001">
                  <c:v>521.82799999999997</c:v>
                </c:pt>
                <c:pt idx="3002">
                  <c:v>521.98999000000003</c:v>
                </c:pt>
                <c:pt idx="3003">
                  <c:v>522.15099999999995</c:v>
                </c:pt>
                <c:pt idx="3004">
                  <c:v>522.31299000000001</c:v>
                </c:pt>
                <c:pt idx="3005">
                  <c:v>522.47400000000005</c:v>
                </c:pt>
                <c:pt idx="3006">
                  <c:v>522.63598999999999</c:v>
                </c:pt>
                <c:pt idx="3007">
                  <c:v>522.79602</c:v>
                </c:pt>
                <c:pt idx="3008">
                  <c:v>522.95696999999996</c:v>
                </c:pt>
                <c:pt idx="3009">
                  <c:v>523.11797999999999</c:v>
                </c:pt>
                <c:pt idx="3010">
                  <c:v>523.28101000000004</c:v>
                </c:pt>
                <c:pt idx="3011">
                  <c:v>523.44397000000004</c:v>
                </c:pt>
                <c:pt idx="3012">
                  <c:v>523.60400000000004</c:v>
                </c:pt>
                <c:pt idx="3013">
                  <c:v>523.76702999999998</c:v>
                </c:pt>
                <c:pt idx="3014">
                  <c:v>523.92700000000002</c:v>
                </c:pt>
                <c:pt idx="3015">
                  <c:v>524.08801000000005</c:v>
                </c:pt>
                <c:pt idx="3016">
                  <c:v>524.25201000000004</c:v>
                </c:pt>
                <c:pt idx="3017">
                  <c:v>524.41101000000003</c:v>
                </c:pt>
                <c:pt idx="3018">
                  <c:v>524.57703000000004</c:v>
                </c:pt>
                <c:pt idx="3019">
                  <c:v>524.73797999999999</c:v>
                </c:pt>
                <c:pt idx="3020">
                  <c:v>524.90301999999997</c:v>
                </c:pt>
                <c:pt idx="3021">
                  <c:v>525.06597999999997</c:v>
                </c:pt>
                <c:pt idx="3022">
                  <c:v>525.22802999999999</c:v>
                </c:pt>
                <c:pt idx="3023">
                  <c:v>525.39000999999996</c:v>
                </c:pt>
                <c:pt idx="3024">
                  <c:v>525.55602999999996</c:v>
                </c:pt>
                <c:pt idx="3025">
                  <c:v>525.71802000000002</c:v>
                </c:pt>
                <c:pt idx="3026">
                  <c:v>525.88202000000001</c:v>
                </c:pt>
                <c:pt idx="3027">
                  <c:v>526.04102</c:v>
                </c:pt>
                <c:pt idx="3028">
                  <c:v>526.20696999999996</c:v>
                </c:pt>
                <c:pt idx="3029">
                  <c:v>526.36901999999998</c:v>
                </c:pt>
                <c:pt idx="3030">
                  <c:v>526.53301999999996</c:v>
                </c:pt>
                <c:pt idx="3031">
                  <c:v>526.69597999999996</c:v>
                </c:pt>
                <c:pt idx="3032">
                  <c:v>526.85901000000001</c:v>
                </c:pt>
                <c:pt idx="3033">
                  <c:v>527.02301</c:v>
                </c:pt>
                <c:pt idx="3034">
                  <c:v>527.18597</c:v>
                </c:pt>
                <c:pt idx="3035">
                  <c:v>527.34900000000005</c:v>
                </c:pt>
                <c:pt idx="3036">
                  <c:v>527.51500999999996</c:v>
                </c:pt>
                <c:pt idx="3037">
                  <c:v>527.68200999999999</c:v>
                </c:pt>
                <c:pt idx="3038">
                  <c:v>527.84302000000002</c:v>
                </c:pt>
                <c:pt idx="3039">
                  <c:v>528.00598000000002</c:v>
                </c:pt>
                <c:pt idx="3040">
                  <c:v>528.16998000000001</c:v>
                </c:pt>
                <c:pt idx="3041">
                  <c:v>528.33196999999996</c:v>
                </c:pt>
                <c:pt idx="3042">
                  <c:v>528.49798999999996</c:v>
                </c:pt>
                <c:pt idx="3043">
                  <c:v>528.65899999999999</c:v>
                </c:pt>
                <c:pt idx="3044">
                  <c:v>528.82501000000002</c:v>
                </c:pt>
                <c:pt idx="3045">
                  <c:v>528.98999000000003</c:v>
                </c:pt>
                <c:pt idx="3046">
                  <c:v>529.15399000000002</c:v>
                </c:pt>
                <c:pt idx="3047">
                  <c:v>529.31701999999996</c:v>
                </c:pt>
                <c:pt idx="3048">
                  <c:v>529.48101999999994</c:v>
                </c:pt>
                <c:pt idx="3049">
                  <c:v>529.64301</c:v>
                </c:pt>
                <c:pt idx="3050">
                  <c:v>529.80902000000003</c:v>
                </c:pt>
                <c:pt idx="3051">
                  <c:v>529.97198000000003</c:v>
                </c:pt>
                <c:pt idx="3052">
                  <c:v>530.13702000000001</c:v>
                </c:pt>
                <c:pt idx="3053">
                  <c:v>530.29900999999995</c:v>
                </c:pt>
                <c:pt idx="3054">
                  <c:v>530.46398999999997</c:v>
                </c:pt>
                <c:pt idx="3055">
                  <c:v>530.62701000000004</c:v>
                </c:pt>
                <c:pt idx="3056">
                  <c:v>530.78801999999996</c:v>
                </c:pt>
                <c:pt idx="3057">
                  <c:v>530.95001000000002</c:v>
                </c:pt>
                <c:pt idx="3058">
                  <c:v>531.11603000000002</c:v>
                </c:pt>
                <c:pt idx="3059">
                  <c:v>531.27899000000002</c:v>
                </c:pt>
                <c:pt idx="3060">
                  <c:v>531.44201999999996</c:v>
                </c:pt>
                <c:pt idx="3061">
                  <c:v>531.60400000000004</c:v>
                </c:pt>
                <c:pt idx="3062">
                  <c:v>531.77099999999996</c:v>
                </c:pt>
                <c:pt idx="3063">
                  <c:v>531.93402000000003</c:v>
                </c:pt>
                <c:pt idx="3064">
                  <c:v>532.10100999999997</c:v>
                </c:pt>
                <c:pt idx="3065">
                  <c:v>532.26598999999999</c:v>
                </c:pt>
                <c:pt idx="3066">
                  <c:v>532.42902000000004</c:v>
                </c:pt>
                <c:pt idx="3067">
                  <c:v>532.59398999999996</c:v>
                </c:pt>
                <c:pt idx="3068">
                  <c:v>532.76098999999999</c:v>
                </c:pt>
                <c:pt idx="3069">
                  <c:v>532.92602999999997</c:v>
                </c:pt>
                <c:pt idx="3070">
                  <c:v>533.09002999999996</c:v>
                </c:pt>
                <c:pt idx="3071">
                  <c:v>533.25402999999994</c:v>
                </c:pt>
                <c:pt idx="3072">
                  <c:v>533.41803000000004</c:v>
                </c:pt>
                <c:pt idx="3073">
                  <c:v>533.58398</c:v>
                </c:pt>
                <c:pt idx="3074">
                  <c:v>533.75201000000004</c:v>
                </c:pt>
                <c:pt idx="3075">
                  <c:v>533.91699000000006</c:v>
                </c:pt>
                <c:pt idx="3076">
                  <c:v>534.08300999999994</c:v>
                </c:pt>
                <c:pt idx="3077">
                  <c:v>534.24701000000005</c:v>
                </c:pt>
                <c:pt idx="3078">
                  <c:v>534.41301999999996</c:v>
                </c:pt>
                <c:pt idx="3079">
                  <c:v>534.57703000000004</c:v>
                </c:pt>
                <c:pt idx="3080">
                  <c:v>534.745</c:v>
                </c:pt>
                <c:pt idx="3081">
                  <c:v>534.90697999999998</c:v>
                </c:pt>
                <c:pt idx="3082">
                  <c:v>535.07299999999998</c:v>
                </c:pt>
                <c:pt idx="3083">
                  <c:v>535.23797999999999</c:v>
                </c:pt>
                <c:pt idx="3084">
                  <c:v>535.40503000000001</c:v>
                </c:pt>
                <c:pt idx="3085">
                  <c:v>535.56799000000001</c:v>
                </c:pt>
                <c:pt idx="3086">
                  <c:v>535.73499000000004</c:v>
                </c:pt>
                <c:pt idx="3087">
                  <c:v>535.89899000000003</c:v>
                </c:pt>
                <c:pt idx="3088">
                  <c:v>536.06500000000005</c:v>
                </c:pt>
                <c:pt idx="3089">
                  <c:v>536.23101999999994</c:v>
                </c:pt>
                <c:pt idx="3090">
                  <c:v>536.39398000000006</c:v>
                </c:pt>
                <c:pt idx="3091">
                  <c:v>536.55999999999995</c:v>
                </c:pt>
                <c:pt idx="3092">
                  <c:v>536.72699</c:v>
                </c:pt>
                <c:pt idx="3093">
                  <c:v>536.89098999999999</c:v>
                </c:pt>
                <c:pt idx="3094">
                  <c:v>537.05602999999996</c:v>
                </c:pt>
                <c:pt idx="3095">
                  <c:v>537.22302000000002</c:v>
                </c:pt>
                <c:pt idx="3096">
                  <c:v>537.38897999999995</c:v>
                </c:pt>
                <c:pt idx="3097">
                  <c:v>537.55200000000002</c:v>
                </c:pt>
                <c:pt idx="3098">
                  <c:v>537.71996999999999</c:v>
                </c:pt>
                <c:pt idx="3099">
                  <c:v>537.88396999999998</c:v>
                </c:pt>
                <c:pt idx="3100">
                  <c:v>538.05102999999997</c:v>
                </c:pt>
                <c:pt idx="3101">
                  <c:v>538.21600000000001</c:v>
                </c:pt>
                <c:pt idx="3102">
                  <c:v>538.38396999999998</c:v>
                </c:pt>
                <c:pt idx="3103">
                  <c:v>538.54796999999996</c:v>
                </c:pt>
                <c:pt idx="3104">
                  <c:v>538.71802000000002</c:v>
                </c:pt>
                <c:pt idx="3105">
                  <c:v>538.88300000000004</c:v>
                </c:pt>
                <c:pt idx="3106">
                  <c:v>539.04998999999998</c:v>
                </c:pt>
                <c:pt idx="3107">
                  <c:v>539.21502999999996</c:v>
                </c:pt>
                <c:pt idx="3108">
                  <c:v>539.38396999999998</c:v>
                </c:pt>
                <c:pt idx="3109">
                  <c:v>539.54796999999996</c:v>
                </c:pt>
                <c:pt idx="3110">
                  <c:v>539.71600000000001</c:v>
                </c:pt>
                <c:pt idx="3111">
                  <c:v>539.88202000000001</c:v>
                </c:pt>
                <c:pt idx="3112">
                  <c:v>540.04796999999996</c:v>
                </c:pt>
                <c:pt idx="3113">
                  <c:v>540.21198000000004</c:v>
                </c:pt>
                <c:pt idx="3114">
                  <c:v>540.37798999999995</c:v>
                </c:pt>
                <c:pt idx="3115">
                  <c:v>540.54400999999996</c:v>
                </c:pt>
                <c:pt idx="3116">
                  <c:v>540.70800999999994</c:v>
                </c:pt>
                <c:pt idx="3117">
                  <c:v>540.87298999999996</c:v>
                </c:pt>
                <c:pt idx="3118">
                  <c:v>541.03998000000001</c:v>
                </c:pt>
                <c:pt idx="3119">
                  <c:v>541.20599000000004</c:v>
                </c:pt>
                <c:pt idx="3120">
                  <c:v>541.37097000000006</c:v>
                </c:pt>
                <c:pt idx="3121">
                  <c:v>541.53698999999995</c:v>
                </c:pt>
                <c:pt idx="3122">
                  <c:v>541.70800999999994</c:v>
                </c:pt>
                <c:pt idx="3123">
                  <c:v>541.87097000000006</c:v>
                </c:pt>
                <c:pt idx="3124">
                  <c:v>542.03801999999996</c:v>
                </c:pt>
                <c:pt idx="3125">
                  <c:v>542.20203000000004</c:v>
                </c:pt>
                <c:pt idx="3126">
                  <c:v>542.37097000000006</c:v>
                </c:pt>
                <c:pt idx="3127">
                  <c:v>542.53497000000004</c:v>
                </c:pt>
                <c:pt idx="3128">
                  <c:v>542.70203000000004</c:v>
                </c:pt>
                <c:pt idx="3129">
                  <c:v>542.86499000000003</c:v>
                </c:pt>
                <c:pt idx="3130">
                  <c:v>543.03101000000004</c:v>
                </c:pt>
                <c:pt idx="3131">
                  <c:v>543.19799999999998</c:v>
                </c:pt>
                <c:pt idx="3132">
                  <c:v>543.36297999999999</c:v>
                </c:pt>
                <c:pt idx="3133">
                  <c:v>543.52899000000002</c:v>
                </c:pt>
                <c:pt idx="3134">
                  <c:v>543.69299000000001</c:v>
                </c:pt>
                <c:pt idx="3135">
                  <c:v>543.85901000000001</c:v>
                </c:pt>
                <c:pt idx="3136">
                  <c:v>544.02502000000004</c:v>
                </c:pt>
                <c:pt idx="3137">
                  <c:v>544.18700999999999</c:v>
                </c:pt>
                <c:pt idx="3138">
                  <c:v>544.35497999999995</c:v>
                </c:pt>
                <c:pt idx="3139">
                  <c:v>544.51898000000006</c:v>
                </c:pt>
                <c:pt idx="3140">
                  <c:v>544.68597</c:v>
                </c:pt>
                <c:pt idx="3141">
                  <c:v>544.85100999999997</c:v>
                </c:pt>
                <c:pt idx="3142">
                  <c:v>545.01598999999999</c:v>
                </c:pt>
                <c:pt idx="3143">
                  <c:v>545.18499999999995</c:v>
                </c:pt>
                <c:pt idx="3144">
                  <c:v>545.35100999999997</c:v>
                </c:pt>
                <c:pt idx="3145">
                  <c:v>545.51898000000006</c:v>
                </c:pt>
                <c:pt idx="3146">
                  <c:v>545.68597</c:v>
                </c:pt>
                <c:pt idx="3147">
                  <c:v>545.85100999999997</c:v>
                </c:pt>
                <c:pt idx="3148">
                  <c:v>546.01898000000006</c:v>
                </c:pt>
                <c:pt idx="3149">
                  <c:v>546.18402000000003</c:v>
                </c:pt>
                <c:pt idx="3150">
                  <c:v>546.35199</c:v>
                </c:pt>
                <c:pt idx="3151">
                  <c:v>546.52002000000005</c:v>
                </c:pt>
                <c:pt idx="3152">
                  <c:v>546.68597</c:v>
                </c:pt>
                <c:pt idx="3153">
                  <c:v>546.85400000000004</c:v>
                </c:pt>
                <c:pt idx="3154">
                  <c:v>547.01898000000006</c:v>
                </c:pt>
                <c:pt idx="3155">
                  <c:v>547.18402000000003</c:v>
                </c:pt>
                <c:pt idx="3156">
                  <c:v>547.35199</c:v>
                </c:pt>
                <c:pt idx="3157">
                  <c:v>547.51898000000006</c:v>
                </c:pt>
                <c:pt idx="3158">
                  <c:v>547.68700999999999</c:v>
                </c:pt>
                <c:pt idx="3159">
                  <c:v>547.85302999999999</c:v>
                </c:pt>
                <c:pt idx="3160">
                  <c:v>548.02099999999996</c:v>
                </c:pt>
                <c:pt idx="3161">
                  <c:v>548.18597</c:v>
                </c:pt>
                <c:pt idx="3162">
                  <c:v>548.35302999999999</c:v>
                </c:pt>
                <c:pt idx="3163">
                  <c:v>548.52099999999996</c:v>
                </c:pt>
                <c:pt idx="3164">
                  <c:v>548.69000000000005</c:v>
                </c:pt>
                <c:pt idx="3165">
                  <c:v>548.85497999999995</c:v>
                </c:pt>
                <c:pt idx="3166">
                  <c:v>549.02502000000004</c:v>
                </c:pt>
                <c:pt idx="3167">
                  <c:v>549.19097999999997</c:v>
                </c:pt>
                <c:pt idx="3168">
                  <c:v>549.35901000000001</c:v>
                </c:pt>
                <c:pt idx="3169">
                  <c:v>549.52301</c:v>
                </c:pt>
                <c:pt idx="3170">
                  <c:v>549.69299000000001</c:v>
                </c:pt>
                <c:pt idx="3171">
                  <c:v>549.85901000000001</c:v>
                </c:pt>
                <c:pt idx="3172">
                  <c:v>550.02502000000004</c:v>
                </c:pt>
                <c:pt idx="3173">
                  <c:v>550.19000000000005</c:v>
                </c:pt>
                <c:pt idx="3174">
                  <c:v>550.35699</c:v>
                </c:pt>
                <c:pt idx="3175">
                  <c:v>550.52197000000001</c:v>
                </c:pt>
                <c:pt idx="3176">
                  <c:v>550.69000000000005</c:v>
                </c:pt>
                <c:pt idx="3177">
                  <c:v>550.85400000000004</c:v>
                </c:pt>
                <c:pt idx="3178">
                  <c:v>551.02502000000004</c:v>
                </c:pt>
                <c:pt idx="3179">
                  <c:v>551.19000000000005</c:v>
                </c:pt>
                <c:pt idx="3180">
                  <c:v>551.35797000000002</c:v>
                </c:pt>
                <c:pt idx="3181">
                  <c:v>551.52399000000003</c:v>
                </c:pt>
                <c:pt idx="3182">
                  <c:v>551.69299000000001</c:v>
                </c:pt>
                <c:pt idx="3183">
                  <c:v>551.85797000000002</c:v>
                </c:pt>
                <c:pt idx="3184">
                  <c:v>552.02502000000004</c:v>
                </c:pt>
                <c:pt idx="3185">
                  <c:v>552.19501000000002</c:v>
                </c:pt>
                <c:pt idx="3186">
                  <c:v>552.35999000000004</c:v>
                </c:pt>
                <c:pt idx="3187">
                  <c:v>552.52801999999997</c:v>
                </c:pt>
                <c:pt idx="3188">
                  <c:v>552.69597999999996</c:v>
                </c:pt>
                <c:pt idx="3189">
                  <c:v>552.86102000000005</c:v>
                </c:pt>
                <c:pt idx="3190">
                  <c:v>553.03003000000001</c:v>
                </c:pt>
                <c:pt idx="3191">
                  <c:v>553.19501000000002</c:v>
                </c:pt>
                <c:pt idx="3192">
                  <c:v>553.36199999999997</c:v>
                </c:pt>
                <c:pt idx="3193">
                  <c:v>553.52697999999998</c:v>
                </c:pt>
                <c:pt idx="3194">
                  <c:v>553.69701999999995</c:v>
                </c:pt>
                <c:pt idx="3195">
                  <c:v>553.86499000000003</c:v>
                </c:pt>
                <c:pt idx="3196">
                  <c:v>554.03301999999996</c:v>
                </c:pt>
                <c:pt idx="3197">
                  <c:v>554.20001000000002</c:v>
                </c:pt>
                <c:pt idx="3198">
                  <c:v>554.36699999999996</c:v>
                </c:pt>
                <c:pt idx="3199">
                  <c:v>554.53399999999999</c:v>
                </c:pt>
                <c:pt idx="3200">
                  <c:v>554.70299999999997</c:v>
                </c:pt>
                <c:pt idx="3201">
                  <c:v>554.87</c:v>
                </c:pt>
                <c:pt idx="3202">
                  <c:v>555.03399999999999</c:v>
                </c:pt>
                <c:pt idx="3203">
                  <c:v>555.19897000000003</c:v>
                </c:pt>
                <c:pt idx="3204">
                  <c:v>555.37097000000006</c:v>
                </c:pt>
                <c:pt idx="3205">
                  <c:v>555.53601000000003</c:v>
                </c:pt>
                <c:pt idx="3206">
                  <c:v>555.70398</c:v>
                </c:pt>
                <c:pt idx="3207">
                  <c:v>555.87</c:v>
                </c:pt>
                <c:pt idx="3208">
                  <c:v>556.03899999999999</c:v>
                </c:pt>
                <c:pt idx="3209">
                  <c:v>556.20398</c:v>
                </c:pt>
                <c:pt idx="3210">
                  <c:v>556.37097000000006</c:v>
                </c:pt>
                <c:pt idx="3211">
                  <c:v>556.53601000000003</c:v>
                </c:pt>
                <c:pt idx="3212">
                  <c:v>556.70398</c:v>
                </c:pt>
                <c:pt idx="3213">
                  <c:v>556.86901999999998</c:v>
                </c:pt>
                <c:pt idx="3214">
                  <c:v>557.03698999999995</c:v>
                </c:pt>
                <c:pt idx="3215">
                  <c:v>557.20299999999997</c:v>
                </c:pt>
                <c:pt idx="3216">
                  <c:v>557.37</c:v>
                </c:pt>
                <c:pt idx="3217">
                  <c:v>557.53801999999996</c:v>
                </c:pt>
                <c:pt idx="3218">
                  <c:v>557.70599000000004</c:v>
                </c:pt>
                <c:pt idx="3219">
                  <c:v>557.87701000000004</c:v>
                </c:pt>
                <c:pt idx="3220">
                  <c:v>558.04400999999996</c:v>
                </c:pt>
                <c:pt idx="3221">
                  <c:v>558.21301000000005</c:v>
                </c:pt>
                <c:pt idx="3222">
                  <c:v>558.37902999999994</c:v>
                </c:pt>
                <c:pt idx="3223">
                  <c:v>558.54602</c:v>
                </c:pt>
                <c:pt idx="3224">
                  <c:v>558.71301000000005</c:v>
                </c:pt>
                <c:pt idx="3225">
                  <c:v>558.88</c:v>
                </c:pt>
                <c:pt idx="3226">
                  <c:v>559.04796999999996</c:v>
                </c:pt>
                <c:pt idx="3227">
                  <c:v>559.21198000000004</c:v>
                </c:pt>
                <c:pt idx="3228">
                  <c:v>559.38</c:v>
                </c:pt>
                <c:pt idx="3229">
                  <c:v>559.54602</c:v>
                </c:pt>
                <c:pt idx="3230">
                  <c:v>559.71301000000005</c:v>
                </c:pt>
                <c:pt idx="3231">
                  <c:v>559.88202000000001</c:v>
                </c:pt>
                <c:pt idx="3232">
                  <c:v>560.04900999999995</c:v>
                </c:pt>
                <c:pt idx="3233">
                  <c:v>560.21802000000002</c:v>
                </c:pt>
                <c:pt idx="3234">
                  <c:v>560.38598999999999</c:v>
                </c:pt>
                <c:pt idx="3235">
                  <c:v>560.55498999999998</c:v>
                </c:pt>
                <c:pt idx="3236">
                  <c:v>560.71996999999999</c:v>
                </c:pt>
                <c:pt idx="3237">
                  <c:v>560.88800000000003</c:v>
                </c:pt>
                <c:pt idx="3238">
                  <c:v>561.05498999999998</c:v>
                </c:pt>
                <c:pt idx="3239">
                  <c:v>561.22198000000003</c:v>
                </c:pt>
                <c:pt idx="3240">
                  <c:v>561.39202999999998</c:v>
                </c:pt>
                <c:pt idx="3241">
                  <c:v>561.55902000000003</c:v>
                </c:pt>
                <c:pt idx="3242">
                  <c:v>561.72802999999999</c:v>
                </c:pt>
                <c:pt idx="3243">
                  <c:v>561.89502000000005</c:v>
                </c:pt>
                <c:pt idx="3244">
                  <c:v>562.06403</c:v>
                </c:pt>
                <c:pt idx="3245">
                  <c:v>562.23101999999994</c:v>
                </c:pt>
                <c:pt idx="3246">
                  <c:v>562.40002000000004</c:v>
                </c:pt>
                <c:pt idx="3247">
                  <c:v>562.56597999999997</c:v>
                </c:pt>
                <c:pt idx="3248">
                  <c:v>562.73797999999999</c:v>
                </c:pt>
                <c:pt idx="3249">
                  <c:v>562.90503000000001</c:v>
                </c:pt>
                <c:pt idx="3250">
                  <c:v>563.07299999999998</c:v>
                </c:pt>
                <c:pt idx="3251">
                  <c:v>563.23999000000003</c:v>
                </c:pt>
                <c:pt idx="3252">
                  <c:v>563.40697999999998</c:v>
                </c:pt>
                <c:pt idx="3253">
                  <c:v>563.57097999999996</c:v>
                </c:pt>
                <c:pt idx="3254">
                  <c:v>563.74401999999998</c:v>
                </c:pt>
                <c:pt idx="3255">
                  <c:v>563.90899999999999</c:v>
                </c:pt>
                <c:pt idx="3256">
                  <c:v>564.07501000000002</c:v>
                </c:pt>
                <c:pt idx="3257">
                  <c:v>564.23999000000003</c:v>
                </c:pt>
                <c:pt idx="3258">
                  <c:v>564.40801999999996</c:v>
                </c:pt>
                <c:pt idx="3259">
                  <c:v>564.57299999999998</c:v>
                </c:pt>
                <c:pt idx="3260">
                  <c:v>564.73999000000003</c:v>
                </c:pt>
                <c:pt idx="3261">
                  <c:v>564.90697999999998</c:v>
                </c:pt>
                <c:pt idx="3262">
                  <c:v>565.07397000000003</c:v>
                </c:pt>
                <c:pt idx="3263">
                  <c:v>565.23901000000001</c:v>
                </c:pt>
                <c:pt idx="3264">
                  <c:v>565.40601000000004</c:v>
                </c:pt>
                <c:pt idx="3265">
                  <c:v>565.57397000000003</c:v>
                </c:pt>
                <c:pt idx="3266">
                  <c:v>565.73999000000003</c:v>
                </c:pt>
                <c:pt idx="3267">
                  <c:v>565.90801999999996</c:v>
                </c:pt>
                <c:pt idx="3268">
                  <c:v>566.07501000000002</c:v>
                </c:pt>
                <c:pt idx="3269">
                  <c:v>566.24401999999998</c:v>
                </c:pt>
                <c:pt idx="3270">
                  <c:v>566.40997000000004</c:v>
                </c:pt>
                <c:pt idx="3271">
                  <c:v>566.57898</c:v>
                </c:pt>
                <c:pt idx="3272">
                  <c:v>566.75098000000003</c:v>
                </c:pt>
                <c:pt idx="3273">
                  <c:v>566.91602</c:v>
                </c:pt>
                <c:pt idx="3274">
                  <c:v>567.08398</c:v>
                </c:pt>
                <c:pt idx="3275">
                  <c:v>567.25201000000004</c:v>
                </c:pt>
                <c:pt idx="3276">
                  <c:v>567.42102</c:v>
                </c:pt>
                <c:pt idx="3277">
                  <c:v>567.58698000000004</c:v>
                </c:pt>
                <c:pt idx="3278">
                  <c:v>567.755</c:v>
                </c:pt>
                <c:pt idx="3279">
                  <c:v>567.92200000000003</c:v>
                </c:pt>
                <c:pt idx="3280">
                  <c:v>568.09100000000001</c:v>
                </c:pt>
                <c:pt idx="3281">
                  <c:v>568.25800000000004</c:v>
                </c:pt>
                <c:pt idx="3282">
                  <c:v>568.42296999999996</c:v>
                </c:pt>
                <c:pt idx="3283">
                  <c:v>568.58898999999997</c:v>
                </c:pt>
                <c:pt idx="3284">
                  <c:v>568.76300000000003</c:v>
                </c:pt>
                <c:pt idx="3285">
                  <c:v>568.92902000000004</c:v>
                </c:pt>
                <c:pt idx="3286">
                  <c:v>569.09698000000003</c:v>
                </c:pt>
                <c:pt idx="3287">
                  <c:v>569.26500999999996</c:v>
                </c:pt>
                <c:pt idx="3288">
                  <c:v>569.43597</c:v>
                </c:pt>
                <c:pt idx="3289">
                  <c:v>569.60302999999999</c:v>
                </c:pt>
                <c:pt idx="3290">
                  <c:v>569.77301</c:v>
                </c:pt>
                <c:pt idx="3291">
                  <c:v>569.94097999999997</c:v>
                </c:pt>
                <c:pt idx="3292">
                  <c:v>570.10797000000002</c:v>
                </c:pt>
                <c:pt idx="3293">
                  <c:v>570.27697999999998</c:v>
                </c:pt>
                <c:pt idx="3294">
                  <c:v>570.44799999999998</c:v>
                </c:pt>
                <c:pt idx="3295">
                  <c:v>570.61603000000002</c:v>
                </c:pt>
                <c:pt idx="3296">
                  <c:v>570.78399999999999</c:v>
                </c:pt>
                <c:pt idx="3297">
                  <c:v>570.95203000000004</c:v>
                </c:pt>
                <c:pt idx="3298">
                  <c:v>571.12097000000006</c:v>
                </c:pt>
                <c:pt idx="3299">
                  <c:v>571.28601000000003</c:v>
                </c:pt>
                <c:pt idx="3300">
                  <c:v>571.45398</c:v>
                </c:pt>
                <c:pt idx="3301">
                  <c:v>571.62401999999997</c:v>
                </c:pt>
                <c:pt idx="3302">
                  <c:v>571.78899999999999</c:v>
                </c:pt>
                <c:pt idx="3303">
                  <c:v>571.95696999999996</c:v>
                </c:pt>
                <c:pt idx="3304">
                  <c:v>572.12401999999997</c:v>
                </c:pt>
                <c:pt idx="3305">
                  <c:v>572.29199000000006</c:v>
                </c:pt>
                <c:pt idx="3306">
                  <c:v>572.46001999999999</c:v>
                </c:pt>
                <c:pt idx="3307">
                  <c:v>572.62798999999995</c:v>
                </c:pt>
                <c:pt idx="3308">
                  <c:v>572.79796999999996</c:v>
                </c:pt>
                <c:pt idx="3309">
                  <c:v>572.96398999999997</c:v>
                </c:pt>
                <c:pt idx="3310">
                  <c:v>573.13202000000001</c:v>
                </c:pt>
                <c:pt idx="3311">
                  <c:v>573.29998999999998</c:v>
                </c:pt>
                <c:pt idx="3312">
                  <c:v>573.46600000000001</c:v>
                </c:pt>
                <c:pt idx="3313">
                  <c:v>573.63396999999998</c:v>
                </c:pt>
                <c:pt idx="3314">
                  <c:v>573.80200000000002</c:v>
                </c:pt>
                <c:pt idx="3315">
                  <c:v>573.96996999999999</c:v>
                </c:pt>
                <c:pt idx="3316">
                  <c:v>574.13897999999995</c:v>
                </c:pt>
                <c:pt idx="3317">
                  <c:v>574.30700999999999</c:v>
                </c:pt>
                <c:pt idx="3318">
                  <c:v>574.47302000000002</c:v>
                </c:pt>
                <c:pt idx="3319">
                  <c:v>574.64000999999996</c:v>
                </c:pt>
                <c:pt idx="3320">
                  <c:v>574.80902000000003</c:v>
                </c:pt>
                <c:pt idx="3321">
                  <c:v>574.97600999999997</c:v>
                </c:pt>
                <c:pt idx="3322">
                  <c:v>575.14502000000005</c:v>
                </c:pt>
                <c:pt idx="3323">
                  <c:v>575.31299000000001</c:v>
                </c:pt>
                <c:pt idx="3324">
                  <c:v>575.47997999999995</c:v>
                </c:pt>
                <c:pt idx="3325">
                  <c:v>575.64697000000001</c:v>
                </c:pt>
                <c:pt idx="3326">
                  <c:v>575.81299000000001</c:v>
                </c:pt>
                <c:pt idx="3327">
                  <c:v>575.98101999999994</c:v>
                </c:pt>
                <c:pt idx="3328">
                  <c:v>576.15002000000004</c:v>
                </c:pt>
                <c:pt idx="3329">
                  <c:v>576.31597999999997</c:v>
                </c:pt>
                <c:pt idx="3330">
                  <c:v>576.48699999999997</c:v>
                </c:pt>
                <c:pt idx="3331">
                  <c:v>576.65301999999997</c:v>
                </c:pt>
                <c:pt idx="3332">
                  <c:v>576.82001000000002</c:v>
                </c:pt>
                <c:pt idx="3333">
                  <c:v>576.98901000000001</c:v>
                </c:pt>
                <c:pt idx="3334">
                  <c:v>577.15697999999998</c:v>
                </c:pt>
                <c:pt idx="3335">
                  <c:v>577.32299999999998</c:v>
                </c:pt>
                <c:pt idx="3336">
                  <c:v>577.49401999999998</c:v>
                </c:pt>
                <c:pt idx="3337">
                  <c:v>577.66198999999995</c:v>
                </c:pt>
                <c:pt idx="3338">
                  <c:v>577.82898</c:v>
                </c:pt>
                <c:pt idx="3339">
                  <c:v>577.99901999999997</c:v>
                </c:pt>
                <c:pt idx="3340">
                  <c:v>578.16602</c:v>
                </c:pt>
                <c:pt idx="3341">
                  <c:v>578.33398</c:v>
                </c:pt>
                <c:pt idx="3342">
                  <c:v>578.50201000000004</c:v>
                </c:pt>
                <c:pt idx="3343">
                  <c:v>578.66998000000001</c:v>
                </c:pt>
                <c:pt idx="3344">
                  <c:v>578.84002999999996</c:v>
                </c:pt>
                <c:pt idx="3345">
                  <c:v>579.005</c:v>
                </c:pt>
                <c:pt idx="3346">
                  <c:v>579.17296999999996</c:v>
                </c:pt>
                <c:pt idx="3347">
                  <c:v>579.33898999999997</c:v>
                </c:pt>
                <c:pt idx="3348">
                  <c:v>579.51000999999997</c:v>
                </c:pt>
                <c:pt idx="3349">
                  <c:v>579.67798000000005</c:v>
                </c:pt>
                <c:pt idx="3350">
                  <c:v>579.84600999999998</c:v>
                </c:pt>
                <c:pt idx="3351">
                  <c:v>580.01500999999996</c:v>
                </c:pt>
                <c:pt idx="3352">
                  <c:v>580.17998999999998</c:v>
                </c:pt>
                <c:pt idx="3353">
                  <c:v>580.34802000000002</c:v>
                </c:pt>
                <c:pt idx="3354">
                  <c:v>580.51598999999999</c:v>
                </c:pt>
                <c:pt idx="3355">
                  <c:v>580.68200999999999</c:v>
                </c:pt>
                <c:pt idx="3356">
                  <c:v>580.85199</c:v>
                </c:pt>
                <c:pt idx="3357">
                  <c:v>581.01801</c:v>
                </c:pt>
                <c:pt idx="3358">
                  <c:v>581.18903</c:v>
                </c:pt>
                <c:pt idx="3359">
                  <c:v>581.35400000000004</c:v>
                </c:pt>
                <c:pt idx="3360">
                  <c:v>581.52301</c:v>
                </c:pt>
                <c:pt idx="3361">
                  <c:v>581.69201999999996</c:v>
                </c:pt>
                <c:pt idx="3362">
                  <c:v>581.85999000000004</c:v>
                </c:pt>
                <c:pt idx="3363">
                  <c:v>582.02801999999997</c:v>
                </c:pt>
                <c:pt idx="3364">
                  <c:v>582.19799999999998</c:v>
                </c:pt>
                <c:pt idx="3365">
                  <c:v>582.36603000000002</c:v>
                </c:pt>
                <c:pt idx="3366">
                  <c:v>582.53399999999999</c:v>
                </c:pt>
                <c:pt idx="3367">
                  <c:v>582.69897000000003</c:v>
                </c:pt>
                <c:pt idx="3368">
                  <c:v>582.86797999999999</c:v>
                </c:pt>
                <c:pt idx="3369">
                  <c:v>583.03698999999995</c:v>
                </c:pt>
                <c:pt idx="3370">
                  <c:v>583.20501999999999</c:v>
                </c:pt>
                <c:pt idx="3371">
                  <c:v>583.37201000000005</c:v>
                </c:pt>
                <c:pt idx="3372">
                  <c:v>583.54102</c:v>
                </c:pt>
                <c:pt idx="3373">
                  <c:v>583.70800999999994</c:v>
                </c:pt>
                <c:pt idx="3374">
                  <c:v>583.87598000000003</c:v>
                </c:pt>
                <c:pt idx="3375">
                  <c:v>584.04303000000004</c:v>
                </c:pt>
                <c:pt idx="3376">
                  <c:v>584.21198000000004</c:v>
                </c:pt>
                <c:pt idx="3377">
                  <c:v>584.38</c:v>
                </c:pt>
                <c:pt idx="3378">
                  <c:v>584.54796999999996</c:v>
                </c:pt>
                <c:pt idx="3379">
                  <c:v>584.71301000000005</c:v>
                </c:pt>
                <c:pt idx="3380">
                  <c:v>584.88098000000002</c:v>
                </c:pt>
                <c:pt idx="3381">
                  <c:v>585.04700000000003</c:v>
                </c:pt>
                <c:pt idx="3382">
                  <c:v>585.21502999999996</c:v>
                </c:pt>
                <c:pt idx="3383">
                  <c:v>585.38202000000001</c:v>
                </c:pt>
                <c:pt idx="3384">
                  <c:v>585.55102999999997</c:v>
                </c:pt>
                <c:pt idx="3385">
                  <c:v>585.71802000000002</c:v>
                </c:pt>
                <c:pt idx="3386">
                  <c:v>585.88598999999999</c:v>
                </c:pt>
                <c:pt idx="3387">
                  <c:v>586.04998999999998</c:v>
                </c:pt>
                <c:pt idx="3388">
                  <c:v>586.21996999999999</c:v>
                </c:pt>
                <c:pt idx="3389">
                  <c:v>586.38702000000001</c:v>
                </c:pt>
                <c:pt idx="3390">
                  <c:v>586.55498999999998</c:v>
                </c:pt>
                <c:pt idx="3391">
                  <c:v>586.72198000000003</c:v>
                </c:pt>
                <c:pt idx="3392">
                  <c:v>586.89202999999998</c:v>
                </c:pt>
                <c:pt idx="3393">
                  <c:v>587.05602999999996</c:v>
                </c:pt>
                <c:pt idx="3394">
                  <c:v>587.22400000000005</c:v>
                </c:pt>
                <c:pt idx="3395">
                  <c:v>587.39000999999996</c:v>
                </c:pt>
                <c:pt idx="3396">
                  <c:v>587.55999999999995</c:v>
                </c:pt>
                <c:pt idx="3397">
                  <c:v>587.72497999999996</c:v>
                </c:pt>
                <c:pt idx="3398">
                  <c:v>587.89301</c:v>
                </c:pt>
                <c:pt idx="3399">
                  <c:v>588.06097</c:v>
                </c:pt>
                <c:pt idx="3400">
                  <c:v>588.22900000000004</c:v>
                </c:pt>
                <c:pt idx="3401">
                  <c:v>588.39801</c:v>
                </c:pt>
                <c:pt idx="3402">
                  <c:v>588.56597999999997</c:v>
                </c:pt>
                <c:pt idx="3403">
                  <c:v>588.73297000000002</c:v>
                </c:pt>
                <c:pt idx="3404">
                  <c:v>588.90197999999998</c:v>
                </c:pt>
                <c:pt idx="3405">
                  <c:v>589.07097999999996</c:v>
                </c:pt>
                <c:pt idx="3406">
                  <c:v>589.24199999999996</c:v>
                </c:pt>
                <c:pt idx="3407">
                  <c:v>589.40601000000004</c:v>
                </c:pt>
                <c:pt idx="3408">
                  <c:v>589.58001999999999</c:v>
                </c:pt>
                <c:pt idx="3409">
                  <c:v>589.745</c:v>
                </c:pt>
                <c:pt idx="3410">
                  <c:v>589.91399999999999</c:v>
                </c:pt>
                <c:pt idx="3411">
                  <c:v>590.08099000000004</c:v>
                </c:pt>
                <c:pt idx="3412">
                  <c:v>590.25</c:v>
                </c:pt>
                <c:pt idx="3413">
                  <c:v>590.41602</c:v>
                </c:pt>
                <c:pt idx="3414">
                  <c:v>590.58698000000004</c:v>
                </c:pt>
                <c:pt idx="3415">
                  <c:v>590.75298999999995</c:v>
                </c:pt>
                <c:pt idx="3416">
                  <c:v>590.92296999999996</c:v>
                </c:pt>
                <c:pt idx="3417">
                  <c:v>591.09002999999996</c:v>
                </c:pt>
                <c:pt idx="3418">
                  <c:v>591.25598000000002</c:v>
                </c:pt>
                <c:pt idx="3419">
                  <c:v>591.42296999999996</c:v>
                </c:pt>
                <c:pt idx="3420">
                  <c:v>591.59198000000004</c:v>
                </c:pt>
                <c:pt idx="3421">
                  <c:v>591.75800000000004</c:v>
                </c:pt>
                <c:pt idx="3422">
                  <c:v>591.92798000000005</c:v>
                </c:pt>
                <c:pt idx="3423">
                  <c:v>592.09600999999998</c:v>
                </c:pt>
                <c:pt idx="3424">
                  <c:v>592.26397999999995</c:v>
                </c:pt>
                <c:pt idx="3425">
                  <c:v>592.43499999999995</c:v>
                </c:pt>
                <c:pt idx="3426">
                  <c:v>592.60302999999999</c:v>
                </c:pt>
                <c:pt idx="3427">
                  <c:v>592.77002000000005</c:v>
                </c:pt>
                <c:pt idx="3428">
                  <c:v>592.94000000000005</c:v>
                </c:pt>
                <c:pt idx="3429">
                  <c:v>593.10999000000004</c:v>
                </c:pt>
                <c:pt idx="3430">
                  <c:v>593.27697999999998</c:v>
                </c:pt>
                <c:pt idx="3431">
                  <c:v>593.44597999999996</c:v>
                </c:pt>
                <c:pt idx="3432">
                  <c:v>593.61603000000002</c:v>
                </c:pt>
                <c:pt idx="3433">
                  <c:v>593.78301999999996</c:v>
                </c:pt>
                <c:pt idx="3434">
                  <c:v>593.95203000000004</c:v>
                </c:pt>
                <c:pt idx="3435">
                  <c:v>594.11797999999999</c:v>
                </c:pt>
                <c:pt idx="3436">
                  <c:v>594.28698999999995</c:v>
                </c:pt>
                <c:pt idx="3437">
                  <c:v>594.45501999999999</c:v>
                </c:pt>
                <c:pt idx="3438">
                  <c:v>594.62401999999997</c:v>
                </c:pt>
                <c:pt idx="3439">
                  <c:v>594.79102</c:v>
                </c:pt>
                <c:pt idx="3440">
                  <c:v>594.95800999999994</c:v>
                </c:pt>
                <c:pt idx="3441">
                  <c:v>595.12701000000004</c:v>
                </c:pt>
                <c:pt idx="3442">
                  <c:v>595.29498000000001</c:v>
                </c:pt>
                <c:pt idx="3443">
                  <c:v>595.46502999999996</c:v>
                </c:pt>
                <c:pt idx="3444">
                  <c:v>595.63098000000002</c:v>
                </c:pt>
                <c:pt idx="3445">
                  <c:v>595.79796999999996</c:v>
                </c:pt>
                <c:pt idx="3446">
                  <c:v>595.96698000000004</c:v>
                </c:pt>
                <c:pt idx="3447">
                  <c:v>596.13598999999999</c:v>
                </c:pt>
                <c:pt idx="3448">
                  <c:v>596.30798000000004</c:v>
                </c:pt>
                <c:pt idx="3449">
                  <c:v>596.47302000000002</c:v>
                </c:pt>
                <c:pt idx="3450">
                  <c:v>596.64502000000005</c:v>
                </c:pt>
                <c:pt idx="3451">
                  <c:v>596.81097</c:v>
                </c:pt>
                <c:pt idx="3452">
                  <c:v>596.98101999999994</c:v>
                </c:pt>
                <c:pt idx="3453">
                  <c:v>597.14301</c:v>
                </c:pt>
                <c:pt idx="3454">
                  <c:v>597.31403</c:v>
                </c:pt>
                <c:pt idx="3455">
                  <c:v>597.48297000000002</c:v>
                </c:pt>
                <c:pt idx="3456">
                  <c:v>597.65197999999998</c:v>
                </c:pt>
                <c:pt idx="3457">
                  <c:v>597.81799000000001</c:v>
                </c:pt>
                <c:pt idx="3458">
                  <c:v>597.98699999999997</c:v>
                </c:pt>
                <c:pt idx="3459">
                  <c:v>598.15399000000002</c:v>
                </c:pt>
                <c:pt idx="3460">
                  <c:v>598.32201999999995</c:v>
                </c:pt>
                <c:pt idx="3461">
                  <c:v>598.49103000000002</c:v>
                </c:pt>
                <c:pt idx="3462">
                  <c:v>598.65801999999996</c:v>
                </c:pt>
                <c:pt idx="3463">
                  <c:v>598.82703000000004</c:v>
                </c:pt>
                <c:pt idx="3464">
                  <c:v>598.995</c:v>
                </c:pt>
                <c:pt idx="3465">
                  <c:v>599.16301999999996</c:v>
                </c:pt>
                <c:pt idx="3466">
                  <c:v>599.33001999999999</c:v>
                </c:pt>
                <c:pt idx="3467">
                  <c:v>599.49901999999997</c:v>
                </c:pt>
                <c:pt idx="3468">
                  <c:v>599.66602</c:v>
                </c:pt>
                <c:pt idx="3469">
                  <c:v>599.83300999999994</c:v>
                </c:pt>
                <c:pt idx="3470">
                  <c:v>600.00298999999995</c:v>
                </c:pt>
                <c:pt idx="3471">
                  <c:v>600.16900999999996</c:v>
                </c:pt>
                <c:pt idx="3472">
                  <c:v>600.33801000000005</c:v>
                </c:pt>
                <c:pt idx="3473">
                  <c:v>600.50402999999994</c:v>
                </c:pt>
                <c:pt idx="3474">
                  <c:v>600.66998000000001</c:v>
                </c:pt>
                <c:pt idx="3475">
                  <c:v>600.83600000000001</c:v>
                </c:pt>
                <c:pt idx="3476">
                  <c:v>601.005</c:v>
                </c:pt>
                <c:pt idx="3477">
                  <c:v>601.17200000000003</c:v>
                </c:pt>
                <c:pt idx="3478">
                  <c:v>601.33801000000005</c:v>
                </c:pt>
                <c:pt idx="3479">
                  <c:v>601.50702000000001</c:v>
                </c:pt>
                <c:pt idx="3480">
                  <c:v>601.67602999999997</c:v>
                </c:pt>
                <c:pt idx="3481">
                  <c:v>601.84002999999996</c:v>
                </c:pt>
                <c:pt idx="3482">
                  <c:v>602.00800000000004</c:v>
                </c:pt>
                <c:pt idx="3483">
                  <c:v>602.17296999999996</c:v>
                </c:pt>
                <c:pt idx="3484">
                  <c:v>602.34198000000004</c:v>
                </c:pt>
                <c:pt idx="3485">
                  <c:v>602.51000999999997</c:v>
                </c:pt>
                <c:pt idx="3486">
                  <c:v>602.67798000000005</c:v>
                </c:pt>
                <c:pt idx="3487">
                  <c:v>602.84302000000002</c:v>
                </c:pt>
                <c:pt idx="3488">
                  <c:v>603.01202000000001</c:v>
                </c:pt>
                <c:pt idx="3489">
                  <c:v>603.17700000000002</c:v>
                </c:pt>
                <c:pt idx="3490">
                  <c:v>603.34496999999999</c:v>
                </c:pt>
                <c:pt idx="3491">
                  <c:v>603.51000999999997</c:v>
                </c:pt>
                <c:pt idx="3492">
                  <c:v>603.68200999999999</c:v>
                </c:pt>
                <c:pt idx="3493">
                  <c:v>603.84698000000003</c:v>
                </c:pt>
                <c:pt idx="3494">
                  <c:v>604.01702999999998</c:v>
                </c:pt>
                <c:pt idx="3495">
                  <c:v>604.17998999999998</c:v>
                </c:pt>
                <c:pt idx="3496">
                  <c:v>604.35100999999997</c:v>
                </c:pt>
                <c:pt idx="3497">
                  <c:v>604.51702999999998</c:v>
                </c:pt>
                <c:pt idx="3498">
                  <c:v>604.68402000000003</c:v>
                </c:pt>
                <c:pt idx="3499">
                  <c:v>604.84997999999996</c:v>
                </c:pt>
                <c:pt idx="3500">
                  <c:v>605.01702999999998</c:v>
                </c:pt>
                <c:pt idx="3501">
                  <c:v>605.18499999999995</c:v>
                </c:pt>
                <c:pt idx="3502">
                  <c:v>605.35400000000004</c:v>
                </c:pt>
                <c:pt idx="3503">
                  <c:v>605.51898000000006</c:v>
                </c:pt>
                <c:pt idx="3504">
                  <c:v>605.68799000000001</c:v>
                </c:pt>
                <c:pt idx="3505">
                  <c:v>605.85699</c:v>
                </c:pt>
                <c:pt idx="3506">
                  <c:v>606.02399000000003</c:v>
                </c:pt>
                <c:pt idx="3507">
                  <c:v>606.19097999999997</c:v>
                </c:pt>
                <c:pt idx="3508">
                  <c:v>606.35999000000004</c:v>
                </c:pt>
                <c:pt idx="3509">
                  <c:v>606.52801999999997</c:v>
                </c:pt>
                <c:pt idx="3510">
                  <c:v>606.69799999999998</c:v>
                </c:pt>
                <c:pt idx="3511">
                  <c:v>606.86401000000001</c:v>
                </c:pt>
                <c:pt idx="3512">
                  <c:v>607.03399999999999</c:v>
                </c:pt>
                <c:pt idx="3513">
                  <c:v>607.20203000000004</c:v>
                </c:pt>
                <c:pt idx="3514">
                  <c:v>607.37</c:v>
                </c:pt>
                <c:pt idx="3515">
                  <c:v>607.53899999999999</c:v>
                </c:pt>
                <c:pt idx="3516">
                  <c:v>607.70800999999994</c:v>
                </c:pt>
                <c:pt idx="3517">
                  <c:v>607.875</c:v>
                </c:pt>
                <c:pt idx="3518">
                  <c:v>608.04400999999996</c:v>
                </c:pt>
                <c:pt idx="3519">
                  <c:v>608.21001999999999</c:v>
                </c:pt>
                <c:pt idx="3520">
                  <c:v>608.37902999999994</c:v>
                </c:pt>
                <c:pt idx="3521">
                  <c:v>608.54796999999996</c:v>
                </c:pt>
                <c:pt idx="3522">
                  <c:v>608.71301000000005</c:v>
                </c:pt>
                <c:pt idx="3523">
                  <c:v>608.88202000000001</c:v>
                </c:pt>
                <c:pt idx="3524">
                  <c:v>609.04998999999998</c:v>
                </c:pt>
                <c:pt idx="3525">
                  <c:v>609.21802000000002</c:v>
                </c:pt>
                <c:pt idx="3526">
                  <c:v>609.38598999999999</c:v>
                </c:pt>
                <c:pt idx="3527">
                  <c:v>609.55498999999998</c:v>
                </c:pt>
                <c:pt idx="3528">
                  <c:v>609.72198000000003</c:v>
                </c:pt>
                <c:pt idx="3529">
                  <c:v>609.89098999999999</c:v>
                </c:pt>
                <c:pt idx="3530">
                  <c:v>610.05999999999995</c:v>
                </c:pt>
                <c:pt idx="3531">
                  <c:v>610.22699</c:v>
                </c:pt>
                <c:pt idx="3532">
                  <c:v>610.39599999999996</c:v>
                </c:pt>
                <c:pt idx="3533">
                  <c:v>610.56299000000001</c:v>
                </c:pt>
                <c:pt idx="3534">
                  <c:v>610.73199</c:v>
                </c:pt>
                <c:pt idx="3535">
                  <c:v>610.89801</c:v>
                </c:pt>
                <c:pt idx="3536">
                  <c:v>611.06897000000004</c:v>
                </c:pt>
                <c:pt idx="3537">
                  <c:v>611.23401000000001</c:v>
                </c:pt>
                <c:pt idx="3538">
                  <c:v>611.40399000000002</c:v>
                </c:pt>
                <c:pt idx="3539">
                  <c:v>611.57097999999996</c:v>
                </c:pt>
                <c:pt idx="3540">
                  <c:v>611.74199999999996</c:v>
                </c:pt>
                <c:pt idx="3541">
                  <c:v>611.90801999999996</c:v>
                </c:pt>
                <c:pt idx="3542">
                  <c:v>612.07501000000002</c:v>
                </c:pt>
                <c:pt idx="3543">
                  <c:v>612.245</c:v>
                </c:pt>
                <c:pt idx="3544">
                  <c:v>612.41198999999995</c:v>
                </c:pt>
                <c:pt idx="3545">
                  <c:v>612.58099000000004</c:v>
                </c:pt>
                <c:pt idx="3546">
                  <c:v>612.74798999999996</c:v>
                </c:pt>
                <c:pt idx="3547">
                  <c:v>612.91699000000006</c:v>
                </c:pt>
                <c:pt idx="3548">
                  <c:v>613.08196999999996</c:v>
                </c:pt>
                <c:pt idx="3549">
                  <c:v>613.25098000000003</c:v>
                </c:pt>
                <c:pt idx="3550">
                  <c:v>613.41900999999996</c:v>
                </c:pt>
                <c:pt idx="3551">
                  <c:v>613.58698000000004</c:v>
                </c:pt>
                <c:pt idx="3552">
                  <c:v>613.75402999999994</c:v>
                </c:pt>
                <c:pt idx="3553">
                  <c:v>613.91998000000001</c:v>
                </c:pt>
                <c:pt idx="3554">
                  <c:v>614.09002999999996</c:v>
                </c:pt>
                <c:pt idx="3555">
                  <c:v>614.25702000000001</c:v>
                </c:pt>
                <c:pt idx="3556">
                  <c:v>614.42602999999997</c:v>
                </c:pt>
                <c:pt idx="3557">
                  <c:v>614.59302000000002</c:v>
                </c:pt>
                <c:pt idx="3558">
                  <c:v>614.76000999999997</c:v>
                </c:pt>
                <c:pt idx="3559">
                  <c:v>614.92602999999997</c:v>
                </c:pt>
                <c:pt idx="3560">
                  <c:v>615.09802000000002</c:v>
                </c:pt>
                <c:pt idx="3561">
                  <c:v>615.26300000000003</c:v>
                </c:pt>
                <c:pt idx="3562">
                  <c:v>615.43499999999995</c:v>
                </c:pt>
                <c:pt idx="3563">
                  <c:v>615.60199</c:v>
                </c:pt>
                <c:pt idx="3564">
                  <c:v>615.76898000000006</c:v>
                </c:pt>
                <c:pt idx="3565">
                  <c:v>615.93700999999999</c:v>
                </c:pt>
                <c:pt idx="3566">
                  <c:v>616.10497999999995</c:v>
                </c:pt>
                <c:pt idx="3567">
                  <c:v>616.27301</c:v>
                </c:pt>
                <c:pt idx="3568">
                  <c:v>616.44097999999997</c:v>
                </c:pt>
                <c:pt idx="3569">
                  <c:v>616.60699</c:v>
                </c:pt>
                <c:pt idx="3570">
                  <c:v>616.77697999999998</c:v>
                </c:pt>
                <c:pt idx="3571">
                  <c:v>616.94299000000001</c:v>
                </c:pt>
                <c:pt idx="3572">
                  <c:v>617.10999000000004</c:v>
                </c:pt>
                <c:pt idx="3573">
                  <c:v>617.27899000000002</c:v>
                </c:pt>
                <c:pt idx="3574">
                  <c:v>617.44701999999995</c:v>
                </c:pt>
                <c:pt idx="3575">
                  <c:v>617.61401000000001</c:v>
                </c:pt>
                <c:pt idx="3576">
                  <c:v>617.78399999999999</c:v>
                </c:pt>
                <c:pt idx="3577">
                  <c:v>617.95099000000005</c:v>
                </c:pt>
                <c:pt idx="3578">
                  <c:v>618.11797999999999</c:v>
                </c:pt>
                <c:pt idx="3579">
                  <c:v>618.28698999999995</c:v>
                </c:pt>
                <c:pt idx="3580">
                  <c:v>618.45696999999996</c:v>
                </c:pt>
                <c:pt idx="3581">
                  <c:v>618.62201000000005</c:v>
                </c:pt>
                <c:pt idx="3582">
                  <c:v>618.79199000000006</c:v>
                </c:pt>
                <c:pt idx="3583">
                  <c:v>618.95696999999996</c:v>
                </c:pt>
                <c:pt idx="3584">
                  <c:v>619.125</c:v>
                </c:pt>
                <c:pt idx="3585">
                  <c:v>619.29199000000006</c:v>
                </c:pt>
                <c:pt idx="3586">
                  <c:v>619.46198000000004</c:v>
                </c:pt>
                <c:pt idx="3587">
                  <c:v>619.62598000000003</c:v>
                </c:pt>
                <c:pt idx="3588">
                  <c:v>619.79602</c:v>
                </c:pt>
                <c:pt idx="3589">
                  <c:v>619.96001999999999</c:v>
                </c:pt>
                <c:pt idx="3590">
                  <c:v>620.13</c:v>
                </c:pt>
                <c:pt idx="3591">
                  <c:v>620.29602</c:v>
                </c:pt>
                <c:pt idx="3592">
                  <c:v>620.46698000000004</c:v>
                </c:pt>
                <c:pt idx="3593">
                  <c:v>620.63300000000004</c:v>
                </c:pt>
                <c:pt idx="3594">
                  <c:v>620.79998999999998</c:v>
                </c:pt>
                <c:pt idx="3595">
                  <c:v>620.96802000000002</c:v>
                </c:pt>
                <c:pt idx="3596">
                  <c:v>621.13396999999998</c:v>
                </c:pt>
                <c:pt idx="3597">
                  <c:v>621.30200000000002</c:v>
                </c:pt>
                <c:pt idx="3598">
                  <c:v>621.46802000000002</c:v>
                </c:pt>
                <c:pt idx="3599">
                  <c:v>621.63598999999999</c:v>
                </c:pt>
                <c:pt idx="3600">
                  <c:v>621.80200000000002</c:v>
                </c:pt>
                <c:pt idx="3601">
                  <c:v>621.96802000000002</c:v>
                </c:pt>
                <c:pt idx="3602">
                  <c:v>622.13396999999998</c:v>
                </c:pt>
                <c:pt idx="3603">
                  <c:v>622.29998999999998</c:v>
                </c:pt>
                <c:pt idx="3604">
                  <c:v>622.47100999999998</c:v>
                </c:pt>
                <c:pt idx="3605">
                  <c:v>622.63702000000001</c:v>
                </c:pt>
                <c:pt idx="3606">
                  <c:v>622.80902000000003</c:v>
                </c:pt>
                <c:pt idx="3607">
                  <c:v>622.97600999999997</c:v>
                </c:pt>
                <c:pt idx="3608">
                  <c:v>623.14502000000005</c:v>
                </c:pt>
                <c:pt idx="3609">
                  <c:v>623.31403</c:v>
                </c:pt>
                <c:pt idx="3610">
                  <c:v>623.48199</c:v>
                </c:pt>
                <c:pt idx="3611">
                  <c:v>623.64801</c:v>
                </c:pt>
                <c:pt idx="3612">
                  <c:v>623.81799000000001</c:v>
                </c:pt>
                <c:pt idx="3613">
                  <c:v>623.98401000000001</c:v>
                </c:pt>
                <c:pt idx="3614">
                  <c:v>624.15399000000002</c:v>
                </c:pt>
                <c:pt idx="3615">
                  <c:v>624.32201999999995</c:v>
                </c:pt>
                <c:pt idx="3616">
                  <c:v>624.48901000000001</c:v>
                </c:pt>
                <c:pt idx="3617">
                  <c:v>624.65197999999998</c:v>
                </c:pt>
                <c:pt idx="3618">
                  <c:v>624.82001000000002</c:v>
                </c:pt>
                <c:pt idx="3619">
                  <c:v>624.98499000000004</c:v>
                </c:pt>
                <c:pt idx="3620">
                  <c:v>625.15301999999997</c:v>
                </c:pt>
                <c:pt idx="3621">
                  <c:v>625.31799000000001</c:v>
                </c:pt>
                <c:pt idx="3622">
                  <c:v>625.48699999999997</c:v>
                </c:pt>
                <c:pt idx="3623">
                  <c:v>625.65002000000004</c:v>
                </c:pt>
                <c:pt idx="3624">
                  <c:v>625.81701999999996</c:v>
                </c:pt>
                <c:pt idx="3625">
                  <c:v>625.98401000000001</c:v>
                </c:pt>
                <c:pt idx="3626">
                  <c:v>626.14899000000003</c:v>
                </c:pt>
                <c:pt idx="3627">
                  <c:v>626.31403</c:v>
                </c:pt>
                <c:pt idx="3628">
                  <c:v>626.48199</c:v>
                </c:pt>
                <c:pt idx="3629">
                  <c:v>626.64697000000001</c:v>
                </c:pt>
                <c:pt idx="3630">
                  <c:v>626.81597999999997</c:v>
                </c:pt>
                <c:pt idx="3631">
                  <c:v>626.98199</c:v>
                </c:pt>
                <c:pt idx="3632">
                  <c:v>627.14899000000003</c:v>
                </c:pt>
                <c:pt idx="3633">
                  <c:v>627.31701999999996</c:v>
                </c:pt>
                <c:pt idx="3634">
                  <c:v>627.48401000000001</c:v>
                </c:pt>
                <c:pt idx="3635">
                  <c:v>627.65197999999998</c:v>
                </c:pt>
                <c:pt idx="3636">
                  <c:v>627.81799000000001</c:v>
                </c:pt>
                <c:pt idx="3637">
                  <c:v>627.98499000000004</c:v>
                </c:pt>
                <c:pt idx="3638">
                  <c:v>628.15399000000002</c:v>
                </c:pt>
                <c:pt idx="3639">
                  <c:v>628.31897000000004</c:v>
                </c:pt>
                <c:pt idx="3640">
                  <c:v>628.48999000000003</c:v>
                </c:pt>
                <c:pt idx="3641">
                  <c:v>628.65601000000004</c:v>
                </c:pt>
                <c:pt idx="3642">
                  <c:v>628.82201999999995</c:v>
                </c:pt>
                <c:pt idx="3643">
                  <c:v>628.99103000000002</c:v>
                </c:pt>
                <c:pt idx="3644">
                  <c:v>629.15801999999996</c:v>
                </c:pt>
                <c:pt idx="3645">
                  <c:v>629.32599000000005</c:v>
                </c:pt>
                <c:pt idx="3646">
                  <c:v>629.495</c:v>
                </c:pt>
                <c:pt idx="3647">
                  <c:v>629.66101000000003</c:v>
                </c:pt>
                <c:pt idx="3648">
                  <c:v>629.82898</c:v>
                </c:pt>
                <c:pt idx="3649">
                  <c:v>629.99901999999997</c:v>
                </c:pt>
                <c:pt idx="3650">
                  <c:v>630.16699000000006</c:v>
                </c:pt>
                <c:pt idx="3651">
                  <c:v>630.33398</c:v>
                </c:pt>
                <c:pt idx="3652">
                  <c:v>630.50298999999995</c:v>
                </c:pt>
                <c:pt idx="3653">
                  <c:v>630.67200000000003</c:v>
                </c:pt>
                <c:pt idx="3654">
                  <c:v>630.84100000000001</c:v>
                </c:pt>
                <c:pt idx="3655">
                  <c:v>631.00800000000004</c:v>
                </c:pt>
                <c:pt idx="3656">
                  <c:v>631.17798000000005</c:v>
                </c:pt>
                <c:pt idx="3657">
                  <c:v>631.34302000000002</c:v>
                </c:pt>
                <c:pt idx="3658">
                  <c:v>631.51300000000003</c:v>
                </c:pt>
                <c:pt idx="3659">
                  <c:v>631.67998999999998</c:v>
                </c:pt>
                <c:pt idx="3660">
                  <c:v>631.84997999999996</c:v>
                </c:pt>
                <c:pt idx="3661">
                  <c:v>632.01702999999998</c:v>
                </c:pt>
                <c:pt idx="3662">
                  <c:v>632.18597</c:v>
                </c:pt>
                <c:pt idx="3663">
                  <c:v>632.35302999999999</c:v>
                </c:pt>
                <c:pt idx="3664">
                  <c:v>632.52099999999996</c:v>
                </c:pt>
                <c:pt idx="3665">
                  <c:v>632.68700999999999</c:v>
                </c:pt>
                <c:pt idx="3666">
                  <c:v>632.85699</c:v>
                </c:pt>
                <c:pt idx="3667">
                  <c:v>633.02502000000004</c:v>
                </c:pt>
                <c:pt idx="3668">
                  <c:v>633.19201999999996</c:v>
                </c:pt>
                <c:pt idx="3669">
                  <c:v>633.35699</c:v>
                </c:pt>
                <c:pt idx="3670">
                  <c:v>633.52599999999995</c:v>
                </c:pt>
                <c:pt idx="3671">
                  <c:v>633.69097999999997</c:v>
                </c:pt>
                <c:pt idx="3672">
                  <c:v>633.85797000000002</c:v>
                </c:pt>
                <c:pt idx="3673">
                  <c:v>634.02399000000003</c:v>
                </c:pt>
                <c:pt idx="3674">
                  <c:v>634.19201999999996</c:v>
                </c:pt>
                <c:pt idx="3675">
                  <c:v>634.35797000000002</c:v>
                </c:pt>
                <c:pt idx="3676">
                  <c:v>634.52697999999998</c:v>
                </c:pt>
                <c:pt idx="3677">
                  <c:v>634.69397000000004</c:v>
                </c:pt>
                <c:pt idx="3678">
                  <c:v>634.86102000000005</c:v>
                </c:pt>
                <c:pt idx="3679">
                  <c:v>635.02599999999995</c:v>
                </c:pt>
                <c:pt idx="3680">
                  <c:v>635.19397000000004</c:v>
                </c:pt>
                <c:pt idx="3681">
                  <c:v>635.36199999999997</c:v>
                </c:pt>
                <c:pt idx="3682">
                  <c:v>635.53101000000004</c:v>
                </c:pt>
                <c:pt idx="3683">
                  <c:v>635.69799999999998</c:v>
                </c:pt>
                <c:pt idx="3684">
                  <c:v>635.86797999999999</c:v>
                </c:pt>
                <c:pt idx="3685">
                  <c:v>636.03399999999999</c:v>
                </c:pt>
                <c:pt idx="3686">
                  <c:v>636.20001000000002</c:v>
                </c:pt>
                <c:pt idx="3687">
                  <c:v>636.36603000000002</c:v>
                </c:pt>
                <c:pt idx="3688">
                  <c:v>636.53497000000004</c:v>
                </c:pt>
                <c:pt idx="3689">
                  <c:v>636.70299999999997</c:v>
                </c:pt>
                <c:pt idx="3690">
                  <c:v>636.87097000000006</c:v>
                </c:pt>
                <c:pt idx="3691">
                  <c:v>637.03899999999999</c:v>
                </c:pt>
                <c:pt idx="3692">
                  <c:v>637.20696999999996</c:v>
                </c:pt>
                <c:pt idx="3693">
                  <c:v>637.37298999999996</c:v>
                </c:pt>
                <c:pt idx="3694">
                  <c:v>637.54400999999996</c:v>
                </c:pt>
                <c:pt idx="3695">
                  <c:v>637.71100000000001</c:v>
                </c:pt>
                <c:pt idx="3696">
                  <c:v>637.88</c:v>
                </c:pt>
                <c:pt idx="3697">
                  <c:v>638.04400999999996</c:v>
                </c:pt>
                <c:pt idx="3698">
                  <c:v>638.21398999999997</c:v>
                </c:pt>
                <c:pt idx="3699">
                  <c:v>638.37902999999994</c:v>
                </c:pt>
                <c:pt idx="3700">
                  <c:v>638.54700000000003</c:v>
                </c:pt>
                <c:pt idx="3701">
                  <c:v>638.71502999999996</c:v>
                </c:pt>
                <c:pt idx="3702">
                  <c:v>638.88202000000001</c:v>
                </c:pt>
                <c:pt idx="3703">
                  <c:v>639.04900999999995</c:v>
                </c:pt>
                <c:pt idx="3704">
                  <c:v>639.21698000000004</c:v>
                </c:pt>
                <c:pt idx="3705">
                  <c:v>639.38500999999997</c:v>
                </c:pt>
                <c:pt idx="3706">
                  <c:v>639.55402000000004</c:v>
                </c:pt>
                <c:pt idx="3707">
                  <c:v>639.71996999999999</c:v>
                </c:pt>
                <c:pt idx="3708">
                  <c:v>639.89202999999998</c:v>
                </c:pt>
                <c:pt idx="3709">
                  <c:v>640.05999999999995</c:v>
                </c:pt>
                <c:pt idx="3710">
                  <c:v>640.22997999999995</c:v>
                </c:pt>
                <c:pt idx="3711">
                  <c:v>640.39502000000005</c:v>
                </c:pt>
                <c:pt idx="3712">
                  <c:v>640.56200999999999</c:v>
                </c:pt>
                <c:pt idx="3713">
                  <c:v>640.73297000000002</c:v>
                </c:pt>
                <c:pt idx="3714">
                  <c:v>640.90099999999995</c:v>
                </c:pt>
                <c:pt idx="3715">
                  <c:v>641.06500000000005</c:v>
                </c:pt>
                <c:pt idx="3716">
                  <c:v>641.23297000000002</c:v>
                </c:pt>
                <c:pt idx="3717">
                  <c:v>641.40002000000004</c:v>
                </c:pt>
                <c:pt idx="3718">
                  <c:v>641.56897000000004</c:v>
                </c:pt>
                <c:pt idx="3719">
                  <c:v>641.73499000000004</c:v>
                </c:pt>
                <c:pt idx="3720">
                  <c:v>641.90197999999998</c:v>
                </c:pt>
                <c:pt idx="3721">
                  <c:v>642.06597999999997</c:v>
                </c:pt>
                <c:pt idx="3722">
                  <c:v>642.23401000000001</c:v>
                </c:pt>
                <c:pt idx="3723">
                  <c:v>642.40002000000004</c:v>
                </c:pt>
                <c:pt idx="3724">
                  <c:v>642.56897000000004</c:v>
                </c:pt>
                <c:pt idx="3725">
                  <c:v>642.73401000000001</c:v>
                </c:pt>
                <c:pt idx="3726">
                  <c:v>642.90301999999997</c:v>
                </c:pt>
                <c:pt idx="3727">
                  <c:v>643.06799000000001</c:v>
                </c:pt>
                <c:pt idx="3728">
                  <c:v>643.23999000000003</c:v>
                </c:pt>
                <c:pt idx="3729">
                  <c:v>643.40503000000001</c:v>
                </c:pt>
                <c:pt idx="3730">
                  <c:v>643.57201999999995</c:v>
                </c:pt>
                <c:pt idx="3731">
                  <c:v>643.73999000000003</c:v>
                </c:pt>
                <c:pt idx="3732">
                  <c:v>643.90601000000004</c:v>
                </c:pt>
                <c:pt idx="3733">
                  <c:v>644.07397000000003</c:v>
                </c:pt>
                <c:pt idx="3734">
                  <c:v>644.24297999999999</c:v>
                </c:pt>
                <c:pt idx="3735">
                  <c:v>644.40801999999996</c:v>
                </c:pt>
                <c:pt idx="3736">
                  <c:v>644.57501000000002</c:v>
                </c:pt>
                <c:pt idx="3737">
                  <c:v>644.74103000000002</c:v>
                </c:pt>
                <c:pt idx="3738">
                  <c:v>644.90997000000004</c:v>
                </c:pt>
                <c:pt idx="3739">
                  <c:v>645.07599000000005</c:v>
                </c:pt>
                <c:pt idx="3740">
                  <c:v>645.245</c:v>
                </c:pt>
                <c:pt idx="3741">
                  <c:v>645.41101000000003</c:v>
                </c:pt>
                <c:pt idx="3742">
                  <c:v>645.57799999999997</c:v>
                </c:pt>
                <c:pt idx="3743">
                  <c:v>645.74597000000006</c:v>
                </c:pt>
                <c:pt idx="3744">
                  <c:v>645.91399999999999</c:v>
                </c:pt>
                <c:pt idx="3745">
                  <c:v>646.08300999999994</c:v>
                </c:pt>
                <c:pt idx="3746">
                  <c:v>646.25098000000003</c:v>
                </c:pt>
                <c:pt idx="3747">
                  <c:v>646.41699000000006</c:v>
                </c:pt>
                <c:pt idx="3748">
                  <c:v>646.58501999999999</c:v>
                </c:pt>
                <c:pt idx="3749">
                  <c:v>646.75098000000003</c:v>
                </c:pt>
                <c:pt idx="3750">
                  <c:v>646.92102</c:v>
                </c:pt>
                <c:pt idx="3751">
                  <c:v>647.09002999999996</c:v>
                </c:pt>
                <c:pt idx="3752">
                  <c:v>647.26098999999999</c:v>
                </c:pt>
                <c:pt idx="3753">
                  <c:v>647.42498999999998</c:v>
                </c:pt>
                <c:pt idx="3754">
                  <c:v>647.59698000000003</c:v>
                </c:pt>
                <c:pt idx="3755">
                  <c:v>647.76300000000003</c:v>
                </c:pt>
                <c:pt idx="3756">
                  <c:v>647.93102999999996</c:v>
                </c:pt>
                <c:pt idx="3757">
                  <c:v>648.09600999999998</c:v>
                </c:pt>
                <c:pt idx="3758">
                  <c:v>648.26598999999999</c:v>
                </c:pt>
                <c:pt idx="3759">
                  <c:v>648.43200999999999</c:v>
                </c:pt>
                <c:pt idx="3760">
                  <c:v>648.60400000000004</c:v>
                </c:pt>
                <c:pt idx="3761">
                  <c:v>648.76801</c:v>
                </c:pt>
                <c:pt idx="3762">
                  <c:v>648.93499999999995</c:v>
                </c:pt>
                <c:pt idx="3763">
                  <c:v>649.09997999999996</c:v>
                </c:pt>
                <c:pt idx="3764">
                  <c:v>649.27002000000005</c:v>
                </c:pt>
                <c:pt idx="3765">
                  <c:v>649.43597</c:v>
                </c:pt>
                <c:pt idx="3766">
                  <c:v>649.60497999999995</c:v>
                </c:pt>
                <c:pt idx="3767">
                  <c:v>649.76898000000006</c:v>
                </c:pt>
                <c:pt idx="3768">
                  <c:v>649.93597</c:v>
                </c:pt>
                <c:pt idx="3769">
                  <c:v>650.10100999999997</c:v>
                </c:pt>
                <c:pt idx="3770">
                  <c:v>650.26801</c:v>
                </c:pt>
                <c:pt idx="3771">
                  <c:v>650.43499999999995</c:v>
                </c:pt>
                <c:pt idx="3772">
                  <c:v>650.60302999999999</c:v>
                </c:pt>
                <c:pt idx="3773">
                  <c:v>650.76898000000006</c:v>
                </c:pt>
                <c:pt idx="3774">
                  <c:v>650.93903</c:v>
                </c:pt>
                <c:pt idx="3775">
                  <c:v>651.10400000000004</c:v>
                </c:pt>
                <c:pt idx="3776">
                  <c:v>651.26898000000006</c:v>
                </c:pt>
                <c:pt idx="3777">
                  <c:v>651.43700999999999</c:v>
                </c:pt>
                <c:pt idx="3778">
                  <c:v>651.60497999999995</c:v>
                </c:pt>
                <c:pt idx="3779">
                  <c:v>651.77301</c:v>
                </c:pt>
                <c:pt idx="3780">
                  <c:v>651.94000000000005</c:v>
                </c:pt>
                <c:pt idx="3781">
                  <c:v>652.10699</c:v>
                </c:pt>
                <c:pt idx="3782">
                  <c:v>652.27599999999995</c:v>
                </c:pt>
                <c:pt idx="3783">
                  <c:v>652.44097999999997</c:v>
                </c:pt>
                <c:pt idx="3784">
                  <c:v>652.60797000000002</c:v>
                </c:pt>
                <c:pt idx="3785">
                  <c:v>652.77399000000003</c:v>
                </c:pt>
                <c:pt idx="3786">
                  <c:v>652.94097999999997</c:v>
                </c:pt>
                <c:pt idx="3787">
                  <c:v>653.10601999999994</c:v>
                </c:pt>
                <c:pt idx="3788">
                  <c:v>653.27399000000003</c:v>
                </c:pt>
                <c:pt idx="3789">
                  <c:v>653.44201999999996</c:v>
                </c:pt>
                <c:pt idx="3790">
                  <c:v>653.60497999999995</c:v>
                </c:pt>
                <c:pt idx="3791">
                  <c:v>653.77197000000001</c:v>
                </c:pt>
                <c:pt idx="3792">
                  <c:v>653.94097999999997</c:v>
                </c:pt>
                <c:pt idx="3793">
                  <c:v>654.10601999999994</c:v>
                </c:pt>
                <c:pt idx="3794">
                  <c:v>654.27002000000005</c:v>
                </c:pt>
                <c:pt idx="3795">
                  <c:v>654.44000000000005</c:v>
                </c:pt>
                <c:pt idx="3796">
                  <c:v>654.60699</c:v>
                </c:pt>
                <c:pt idx="3797">
                  <c:v>654.77197000000001</c:v>
                </c:pt>
                <c:pt idx="3798">
                  <c:v>654.94000000000005</c:v>
                </c:pt>
                <c:pt idx="3799">
                  <c:v>655.10601999999994</c:v>
                </c:pt>
                <c:pt idx="3800">
                  <c:v>655.27197000000001</c:v>
                </c:pt>
                <c:pt idx="3801">
                  <c:v>655.44</c:v>
                </c:pt>
                <c:pt idx="3802">
                  <c:v>655.60901000000001</c:v>
                </c:pt>
                <c:pt idx="3803">
                  <c:v>655.77502000000004</c:v>
                </c:pt>
                <c:pt idx="3804">
                  <c:v>655.94397000000004</c:v>
                </c:pt>
                <c:pt idx="3805">
                  <c:v>656.10999000000004</c:v>
                </c:pt>
                <c:pt idx="3806">
                  <c:v>656.28101000000004</c:v>
                </c:pt>
                <c:pt idx="3807">
                  <c:v>656.44799999999998</c:v>
                </c:pt>
                <c:pt idx="3808">
                  <c:v>656.61603000000002</c:v>
                </c:pt>
                <c:pt idx="3809">
                  <c:v>656.78197999999998</c:v>
                </c:pt>
                <c:pt idx="3810">
                  <c:v>656.95001000000002</c:v>
                </c:pt>
                <c:pt idx="3811">
                  <c:v>657.11901999999998</c:v>
                </c:pt>
                <c:pt idx="3812">
                  <c:v>657.28998000000001</c:v>
                </c:pt>
                <c:pt idx="3813">
                  <c:v>657.45599000000004</c:v>
                </c:pt>
                <c:pt idx="3814">
                  <c:v>657.62798999999995</c:v>
                </c:pt>
                <c:pt idx="3815">
                  <c:v>657.79400999999996</c:v>
                </c:pt>
                <c:pt idx="3816">
                  <c:v>657.96502999999996</c:v>
                </c:pt>
                <c:pt idx="3817">
                  <c:v>658.13202000000001</c:v>
                </c:pt>
                <c:pt idx="3818">
                  <c:v>658.30200000000002</c:v>
                </c:pt>
                <c:pt idx="3819">
                  <c:v>658.47100999999998</c:v>
                </c:pt>
                <c:pt idx="3820">
                  <c:v>658.64202999999998</c:v>
                </c:pt>
                <c:pt idx="3821">
                  <c:v>658.81</c:v>
                </c:pt>
                <c:pt idx="3822">
                  <c:v>658.98199</c:v>
                </c:pt>
                <c:pt idx="3823">
                  <c:v>659.15301999999997</c:v>
                </c:pt>
                <c:pt idx="3824">
                  <c:v>659.32201999999995</c:v>
                </c:pt>
                <c:pt idx="3825">
                  <c:v>659.49103000000002</c:v>
                </c:pt>
                <c:pt idx="3826">
                  <c:v>659.65997000000004</c:v>
                </c:pt>
                <c:pt idx="3827">
                  <c:v>659.83001999999999</c:v>
                </c:pt>
                <c:pt idx="3828">
                  <c:v>660.00298999999995</c:v>
                </c:pt>
                <c:pt idx="3829">
                  <c:v>660.17200000000003</c:v>
                </c:pt>
                <c:pt idx="3830">
                  <c:v>660.34100000000001</c:v>
                </c:pt>
                <c:pt idx="3831">
                  <c:v>660.51000999999997</c:v>
                </c:pt>
                <c:pt idx="3832">
                  <c:v>660.68298000000004</c:v>
                </c:pt>
                <c:pt idx="3833">
                  <c:v>660.85199</c:v>
                </c:pt>
                <c:pt idx="3834">
                  <c:v>661.02301</c:v>
                </c:pt>
                <c:pt idx="3835">
                  <c:v>661.19</c:v>
                </c:pt>
                <c:pt idx="3836">
                  <c:v>661.35999000000004</c:v>
                </c:pt>
                <c:pt idx="3837">
                  <c:v>661.52599999999995</c:v>
                </c:pt>
                <c:pt idx="3838">
                  <c:v>661.69397000000004</c:v>
                </c:pt>
                <c:pt idx="3839">
                  <c:v>661.86199999999997</c:v>
                </c:pt>
                <c:pt idx="3840">
                  <c:v>662.03101000000004</c:v>
                </c:pt>
                <c:pt idx="3841">
                  <c:v>662.19701999999995</c:v>
                </c:pt>
                <c:pt idx="3842">
                  <c:v>662.36603000000002</c:v>
                </c:pt>
                <c:pt idx="3843">
                  <c:v>662.53301999999996</c:v>
                </c:pt>
                <c:pt idx="3844">
                  <c:v>662.69799999999998</c:v>
                </c:pt>
                <c:pt idx="3845">
                  <c:v>662.86699999999996</c:v>
                </c:pt>
                <c:pt idx="3846">
                  <c:v>663.03399999999999</c:v>
                </c:pt>
                <c:pt idx="3847">
                  <c:v>663.19799999999998</c:v>
                </c:pt>
                <c:pt idx="3848">
                  <c:v>663.36603000000002</c:v>
                </c:pt>
                <c:pt idx="3849">
                  <c:v>663.53301999999996</c:v>
                </c:pt>
                <c:pt idx="3850">
                  <c:v>663.69897000000003</c:v>
                </c:pt>
                <c:pt idx="3851">
                  <c:v>663.86499000000003</c:v>
                </c:pt>
                <c:pt idx="3852">
                  <c:v>664.03301999999996</c:v>
                </c:pt>
                <c:pt idx="3853">
                  <c:v>664.19897000000003</c:v>
                </c:pt>
                <c:pt idx="3854">
                  <c:v>664.36797999999999</c:v>
                </c:pt>
                <c:pt idx="3855">
                  <c:v>664.53301999999996</c:v>
                </c:pt>
                <c:pt idx="3856">
                  <c:v>664.70099000000005</c:v>
                </c:pt>
                <c:pt idx="3857">
                  <c:v>664.86603000000002</c:v>
                </c:pt>
                <c:pt idx="3858">
                  <c:v>665.03601000000003</c:v>
                </c:pt>
                <c:pt idx="3859">
                  <c:v>665.20099000000005</c:v>
                </c:pt>
                <c:pt idx="3860">
                  <c:v>665.37</c:v>
                </c:pt>
                <c:pt idx="3861">
                  <c:v>665.53601000000003</c:v>
                </c:pt>
                <c:pt idx="3862">
                  <c:v>665.70501999999999</c:v>
                </c:pt>
                <c:pt idx="3863">
                  <c:v>665.86901999999998</c:v>
                </c:pt>
                <c:pt idx="3864">
                  <c:v>666.03601000000003</c:v>
                </c:pt>
                <c:pt idx="3865">
                  <c:v>666.20501999999999</c:v>
                </c:pt>
                <c:pt idx="3866">
                  <c:v>666.37</c:v>
                </c:pt>
                <c:pt idx="3867">
                  <c:v>666.53497000000004</c:v>
                </c:pt>
                <c:pt idx="3868">
                  <c:v>666.70398</c:v>
                </c:pt>
                <c:pt idx="3869">
                  <c:v>666.86901999999998</c:v>
                </c:pt>
                <c:pt idx="3870">
                  <c:v>667.03801999999996</c:v>
                </c:pt>
                <c:pt idx="3871">
                  <c:v>667.20501999999999</c:v>
                </c:pt>
                <c:pt idx="3872">
                  <c:v>667.37401999999997</c:v>
                </c:pt>
                <c:pt idx="3873">
                  <c:v>667.53998000000001</c:v>
                </c:pt>
                <c:pt idx="3874">
                  <c:v>667.70898</c:v>
                </c:pt>
                <c:pt idx="3875">
                  <c:v>667.87798999999995</c:v>
                </c:pt>
                <c:pt idx="3876">
                  <c:v>668.04498000000001</c:v>
                </c:pt>
                <c:pt idx="3877">
                  <c:v>668.21198000000004</c:v>
                </c:pt>
                <c:pt idx="3878">
                  <c:v>668.38</c:v>
                </c:pt>
                <c:pt idx="3879">
                  <c:v>668.54498000000001</c:v>
                </c:pt>
                <c:pt idx="3880">
                  <c:v>668.71600000000001</c:v>
                </c:pt>
                <c:pt idx="3881">
                  <c:v>668.88300000000004</c:v>
                </c:pt>
                <c:pt idx="3882">
                  <c:v>669.05200000000002</c:v>
                </c:pt>
                <c:pt idx="3883">
                  <c:v>669.21898999999996</c:v>
                </c:pt>
                <c:pt idx="3884">
                  <c:v>669.38897999999995</c:v>
                </c:pt>
                <c:pt idx="3885">
                  <c:v>669.55700999999999</c:v>
                </c:pt>
                <c:pt idx="3886">
                  <c:v>669.72497999999996</c:v>
                </c:pt>
                <c:pt idx="3887">
                  <c:v>669.89202999999998</c:v>
                </c:pt>
                <c:pt idx="3888">
                  <c:v>670.06</c:v>
                </c:pt>
                <c:pt idx="3889">
                  <c:v>670.22600999999997</c:v>
                </c:pt>
                <c:pt idx="3890">
                  <c:v>670.39202999999998</c:v>
                </c:pt>
                <c:pt idx="3891">
                  <c:v>670.55798000000004</c:v>
                </c:pt>
                <c:pt idx="3892">
                  <c:v>670.72802999999999</c:v>
                </c:pt>
                <c:pt idx="3893">
                  <c:v>670.89398000000006</c:v>
                </c:pt>
                <c:pt idx="3894">
                  <c:v>671.06</c:v>
                </c:pt>
                <c:pt idx="3895">
                  <c:v>671.22600999999997</c:v>
                </c:pt>
                <c:pt idx="3896">
                  <c:v>671.39502000000005</c:v>
                </c:pt>
                <c:pt idx="3897">
                  <c:v>671.55902000000003</c:v>
                </c:pt>
                <c:pt idx="3898">
                  <c:v>671.72497999999996</c:v>
                </c:pt>
                <c:pt idx="3899">
                  <c:v>671.89098999999999</c:v>
                </c:pt>
                <c:pt idx="3900">
                  <c:v>672.05700999999999</c:v>
                </c:pt>
                <c:pt idx="3901">
                  <c:v>672.22400000000005</c:v>
                </c:pt>
                <c:pt idx="3902">
                  <c:v>672.39098999999999</c:v>
                </c:pt>
                <c:pt idx="3903">
                  <c:v>672.55402000000004</c:v>
                </c:pt>
                <c:pt idx="3904">
                  <c:v>672.72497999999996</c:v>
                </c:pt>
                <c:pt idx="3905">
                  <c:v>672.89098999999999</c:v>
                </c:pt>
                <c:pt idx="3906">
                  <c:v>673.05902000000003</c:v>
                </c:pt>
                <c:pt idx="3907">
                  <c:v>673.22497999999996</c:v>
                </c:pt>
                <c:pt idx="3908">
                  <c:v>673.39398000000006</c:v>
                </c:pt>
                <c:pt idx="3909">
                  <c:v>673.56097</c:v>
                </c:pt>
                <c:pt idx="3910">
                  <c:v>673.73101999999994</c:v>
                </c:pt>
                <c:pt idx="3911">
                  <c:v>673.89801</c:v>
                </c:pt>
                <c:pt idx="3912">
                  <c:v>674.06500000000005</c:v>
                </c:pt>
                <c:pt idx="3913">
                  <c:v>674.23699999999997</c:v>
                </c:pt>
                <c:pt idx="3914">
                  <c:v>674.40601000000004</c:v>
                </c:pt>
                <c:pt idx="3915">
                  <c:v>674.57299999999998</c:v>
                </c:pt>
                <c:pt idx="3916">
                  <c:v>674.73999000000003</c:v>
                </c:pt>
                <c:pt idx="3917">
                  <c:v>674.90697999999998</c:v>
                </c:pt>
                <c:pt idx="3918">
                  <c:v>675.07501000000002</c:v>
                </c:pt>
                <c:pt idx="3919">
                  <c:v>675.245</c:v>
                </c:pt>
                <c:pt idx="3920">
                  <c:v>675.41399999999999</c:v>
                </c:pt>
                <c:pt idx="3921">
                  <c:v>675.57703000000004</c:v>
                </c:pt>
                <c:pt idx="3922">
                  <c:v>675.74901999999997</c:v>
                </c:pt>
                <c:pt idx="3923">
                  <c:v>675.91498000000001</c:v>
                </c:pt>
                <c:pt idx="3924">
                  <c:v>676.08501999999999</c:v>
                </c:pt>
                <c:pt idx="3925">
                  <c:v>676.25098000000003</c:v>
                </c:pt>
                <c:pt idx="3926">
                  <c:v>676.41803000000004</c:v>
                </c:pt>
                <c:pt idx="3927">
                  <c:v>676.58501999999999</c:v>
                </c:pt>
                <c:pt idx="3928">
                  <c:v>676.75402999999994</c:v>
                </c:pt>
                <c:pt idx="3929">
                  <c:v>676.91900999999996</c:v>
                </c:pt>
                <c:pt idx="3930">
                  <c:v>677.08801000000005</c:v>
                </c:pt>
                <c:pt idx="3931">
                  <c:v>677.25402999999994</c:v>
                </c:pt>
                <c:pt idx="3932">
                  <c:v>677.42400999999995</c:v>
                </c:pt>
                <c:pt idx="3933">
                  <c:v>677.59002999999996</c:v>
                </c:pt>
                <c:pt idx="3934">
                  <c:v>677.76202000000001</c:v>
                </c:pt>
                <c:pt idx="3935">
                  <c:v>677.92602999999997</c:v>
                </c:pt>
                <c:pt idx="3936">
                  <c:v>678.09698000000003</c:v>
                </c:pt>
                <c:pt idx="3937">
                  <c:v>678.26098999999999</c:v>
                </c:pt>
                <c:pt idx="3938">
                  <c:v>678.42998999999998</c:v>
                </c:pt>
                <c:pt idx="3939">
                  <c:v>678.59802000000002</c:v>
                </c:pt>
                <c:pt idx="3940">
                  <c:v>678.76500999999996</c:v>
                </c:pt>
                <c:pt idx="3941">
                  <c:v>678.93402000000003</c:v>
                </c:pt>
                <c:pt idx="3942">
                  <c:v>679.09900000000005</c:v>
                </c:pt>
                <c:pt idx="3943">
                  <c:v>679.27002000000005</c:v>
                </c:pt>
                <c:pt idx="3944">
                  <c:v>679.44</c:v>
                </c:pt>
                <c:pt idx="3945">
                  <c:v>679.60699</c:v>
                </c:pt>
                <c:pt idx="3946">
                  <c:v>679.77899000000002</c:v>
                </c:pt>
                <c:pt idx="3947">
                  <c:v>679.94799999999998</c:v>
                </c:pt>
                <c:pt idx="3948">
                  <c:v>680.11699999999996</c:v>
                </c:pt>
                <c:pt idx="3949">
                  <c:v>680.28698999999995</c:v>
                </c:pt>
                <c:pt idx="3950">
                  <c:v>680.45800999999994</c:v>
                </c:pt>
                <c:pt idx="3951">
                  <c:v>680.625</c:v>
                </c:pt>
                <c:pt idx="3952">
                  <c:v>680.79498000000001</c:v>
                </c:pt>
                <c:pt idx="3953">
                  <c:v>680.96802000000002</c:v>
                </c:pt>
                <c:pt idx="3954">
                  <c:v>681.13598999999999</c:v>
                </c:pt>
                <c:pt idx="3955">
                  <c:v>681.30498999999998</c:v>
                </c:pt>
                <c:pt idx="3956">
                  <c:v>681.47497999999996</c:v>
                </c:pt>
                <c:pt idx="3957">
                  <c:v>681.64098999999999</c:v>
                </c:pt>
                <c:pt idx="3958">
                  <c:v>681.81</c:v>
                </c:pt>
                <c:pt idx="3959">
                  <c:v>681.97600999999997</c:v>
                </c:pt>
                <c:pt idx="3960">
                  <c:v>682.14801</c:v>
                </c:pt>
                <c:pt idx="3961">
                  <c:v>682.31403</c:v>
                </c:pt>
                <c:pt idx="3962">
                  <c:v>682.48401000000001</c:v>
                </c:pt>
                <c:pt idx="3963">
                  <c:v>682.65099999999995</c:v>
                </c:pt>
                <c:pt idx="3964">
                  <c:v>682.82097999999996</c:v>
                </c:pt>
                <c:pt idx="3965">
                  <c:v>682.98797999999999</c:v>
                </c:pt>
                <c:pt idx="3966">
                  <c:v>683.15601000000004</c:v>
                </c:pt>
                <c:pt idx="3967">
                  <c:v>683.32201999999995</c:v>
                </c:pt>
                <c:pt idx="3968">
                  <c:v>683.495</c:v>
                </c:pt>
                <c:pt idx="3969">
                  <c:v>683.66101000000003</c:v>
                </c:pt>
                <c:pt idx="3970">
                  <c:v>683.82799999999997</c:v>
                </c:pt>
                <c:pt idx="3971">
                  <c:v>683.99597000000006</c:v>
                </c:pt>
                <c:pt idx="3972">
                  <c:v>684.16198999999995</c:v>
                </c:pt>
                <c:pt idx="3973">
                  <c:v>684.33001999999999</c:v>
                </c:pt>
                <c:pt idx="3974">
                  <c:v>684.50098000000003</c:v>
                </c:pt>
                <c:pt idx="3975">
                  <c:v>684.66399999999999</c:v>
                </c:pt>
                <c:pt idx="3976">
                  <c:v>684.83300999999994</c:v>
                </c:pt>
                <c:pt idx="3977">
                  <c:v>684.99901999999997</c:v>
                </c:pt>
                <c:pt idx="3978">
                  <c:v>685.16803000000004</c:v>
                </c:pt>
                <c:pt idx="3979">
                  <c:v>685.33099000000004</c:v>
                </c:pt>
                <c:pt idx="3980">
                  <c:v>685.49901999999997</c:v>
                </c:pt>
                <c:pt idx="3981">
                  <c:v>685.66699000000006</c:v>
                </c:pt>
                <c:pt idx="3982">
                  <c:v>685.83600000000001</c:v>
                </c:pt>
                <c:pt idx="3983">
                  <c:v>686.00402999999994</c:v>
                </c:pt>
                <c:pt idx="3984">
                  <c:v>686.16602</c:v>
                </c:pt>
                <c:pt idx="3985">
                  <c:v>686.33099000000004</c:v>
                </c:pt>
                <c:pt idx="3986">
                  <c:v>686.5</c:v>
                </c:pt>
                <c:pt idx="3987">
                  <c:v>686.66699000000006</c:v>
                </c:pt>
                <c:pt idx="3988">
                  <c:v>686.83398</c:v>
                </c:pt>
                <c:pt idx="3989">
                  <c:v>687</c:v>
                </c:pt>
                <c:pt idx="3990">
                  <c:v>687.16498000000001</c:v>
                </c:pt>
                <c:pt idx="3991">
                  <c:v>687.33196999999996</c:v>
                </c:pt>
                <c:pt idx="3992">
                  <c:v>687.49901999999997</c:v>
                </c:pt>
                <c:pt idx="3993">
                  <c:v>687.66301999999996</c:v>
                </c:pt>
                <c:pt idx="3994">
                  <c:v>687.83398</c:v>
                </c:pt>
                <c:pt idx="3995">
                  <c:v>687.99701000000005</c:v>
                </c:pt>
                <c:pt idx="3996">
                  <c:v>688.16602</c:v>
                </c:pt>
                <c:pt idx="3997">
                  <c:v>688.33196999999996</c:v>
                </c:pt>
                <c:pt idx="3998">
                  <c:v>688.5</c:v>
                </c:pt>
                <c:pt idx="3999">
                  <c:v>688.66602</c:v>
                </c:pt>
                <c:pt idx="4000">
                  <c:v>688.83300999999994</c:v>
                </c:pt>
                <c:pt idx="4001">
                  <c:v>689.00298999999995</c:v>
                </c:pt>
                <c:pt idx="4002">
                  <c:v>689.16998000000001</c:v>
                </c:pt>
                <c:pt idx="4003">
                  <c:v>689.33501999999999</c:v>
                </c:pt>
                <c:pt idx="4004">
                  <c:v>689.50402999999994</c:v>
                </c:pt>
                <c:pt idx="4005">
                  <c:v>689.66998000000001</c:v>
                </c:pt>
                <c:pt idx="4006">
                  <c:v>689.84002999999996</c:v>
                </c:pt>
                <c:pt idx="4007">
                  <c:v>690.005</c:v>
                </c:pt>
                <c:pt idx="4008">
                  <c:v>690.17400999999995</c:v>
                </c:pt>
                <c:pt idx="4009">
                  <c:v>690.33801000000005</c:v>
                </c:pt>
                <c:pt idx="4010">
                  <c:v>690.51000999999997</c:v>
                </c:pt>
                <c:pt idx="4011">
                  <c:v>690.67998999999998</c:v>
                </c:pt>
                <c:pt idx="4012">
                  <c:v>690.84600999999998</c:v>
                </c:pt>
                <c:pt idx="4013">
                  <c:v>691.01098999999999</c:v>
                </c:pt>
                <c:pt idx="4014">
                  <c:v>691.17902000000004</c:v>
                </c:pt>
                <c:pt idx="4015">
                  <c:v>691.34600999999998</c:v>
                </c:pt>
                <c:pt idx="4016">
                  <c:v>691.51397999999995</c:v>
                </c:pt>
                <c:pt idx="4017">
                  <c:v>691.67902000000004</c:v>
                </c:pt>
                <c:pt idx="4018">
                  <c:v>691.84496999999999</c:v>
                </c:pt>
                <c:pt idx="4019">
                  <c:v>692.01300000000003</c:v>
                </c:pt>
                <c:pt idx="4020">
                  <c:v>692.17902000000004</c:v>
                </c:pt>
                <c:pt idx="4021">
                  <c:v>692.34302000000002</c:v>
                </c:pt>
                <c:pt idx="4022">
                  <c:v>692.51098999999999</c:v>
                </c:pt>
                <c:pt idx="4023">
                  <c:v>692.67602999999997</c:v>
                </c:pt>
                <c:pt idx="4024">
                  <c:v>692.84398999999996</c:v>
                </c:pt>
                <c:pt idx="4025">
                  <c:v>693.00896999999998</c:v>
                </c:pt>
                <c:pt idx="4026">
                  <c:v>693.17602999999997</c:v>
                </c:pt>
                <c:pt idx="4027">
                  <c:v>693.34302000000002</c:v>
                </c:pt>
                <c:pt idx="4028">
                  <c:v>693.51098999999999</c:v>
                </c:pt>
                <c:pt idx="4029">
                  <c:v>693.67602999999997</c:v>
                </c:pt>
                <c:pt idx="4030">
                  <c:v>693.84496999999999</c:v>
                </c:pt>
                <c:pt idx="4031">
                  <c:v>694.01300000000003</c:v>
                </c:pt>
                <c:pt idx="4032">
                  <c:v>694.17798000000005</c:v>
                </c:pt>
                <c:pt idx="4033">
                  <c:v>694.34698000000003</c:v>
                </c:pt>
                <c:pt idx="4034">
                  <c:v>694.51598999999999</c:v>
                </c:pt>
                <c:pt idx="4035">
                  <c:v>694.68402000000003</c:v>
                </c:pt>
                <c:pt idx="4036">
                  <c:v>694.85100999999997</c:v>
                </c:pt>
                <c:pt idx="4037">
                  <c:v>695.01898000000006</c:v>
                </c:pt>
                <c:pt idx="4038">
                  <c:v>695.19</c:v>
                </c:pt>
                <c:pt idx="4039">
                  <c:v>695.35601999999994</c:v>
                </c:pt>
                <c:pt idx="4040">
                  <c:v>695.52697999999998</c:v>
                </c:pt>
                <c:pt idx="4041">
                  <c:v>695.69299000000001</c:v>
                </c:pt>
                <c:pt idx="4042">
                  <c:v>695.86297999999999</c:v>
                </c:pt>
                <c:pt idx="4043">
                  <c:v>696.03003000000001</c:v>
                </c:pt>
                <c:pt idx="4044">
                  <c:v>696.20001000000002</c:v>
                </c:pt>
                <c:pt idx="4045">
                  <c:v>696.36797999999999</c:v>
                </c:pt>
                <c:pt idx="4046">
                  <c:v>696.53497000000004</c:v>
                </c:pt>
                <c:pt idx="4047">
                  <c:v>696.70099000000005</c:v>
                </c:pt>
                <c:pt idx="4048">
                  <c:v>696.87</c:v>
                </c:pt>
                <c:pt idx="4049">
                  <c:v>697.03698999999995</c:v>
                </c:pt>
                <c:pt idx="4050">
                  <c:v>697.20696999999996</c:v>
                </c:pt>
                <c:pt idx="4051">
                  <c:v>697.37401999999997</c:v>
                </c:pt>
                <c:pt idx="4052">
                  <c:v>697.54102</c:v>
                </c:pt>
                <c:pt idx="4053">
                  <c:v>697.71001999999999</c:v>
                </c:pt>
                <c:pt idx="4054">
                  <c:v>697.87902999999994</c:v>
                </c:pt>
                <c:pt idx="4055">
                  <c:v>698.04498000000001</c:v>
                </c:pt>
                <c:pt idx="4056">
                  <c:v>698.21301000000005</c:v>
                </c:pt>
                <c:pt idx="4057">
                  <c:v>698.38</c:v>
                </c:pt>
                <c:pt idx="4058">
                  <c:v>698.54602</c:v>
                </c:pt>
                <c:pt idx="4059">
                  <c:v>698.71198000000004</c:v>
                </c:pt>
                <c:pt idx="4060">
                  <c:v>698.88</c:v>
                </c:pt>
                <c:pt idx="4061">
                  <c:v>699.04602</c:v>
                </c:pt>
                <c:pt idx="4062">
                  <c:v>699.21600000000001</c:v>
                </c:pt>
                <c:pt idx="4063">
                  <c:v>699.38202000000001</c:v>
                </c:pt>
                <c:pt idx="4064">
                  <c:v>699.55200000000002</c:v>
                </c:pt>
                <c:pt idx="4065">
                  <c:v>699.71600000000001</c:v>
                </c:pt>
                <c:pt idx="4066">
                  <c:v>699.88500999999997</c:v>
                </c:pt>
                <c:pt idx="4067">
                  <c:v>700.05298000000005</c:v>
                </c:pt>
                <c:pt idx="4068">
                  <c:v>700.21996999999999</c:v>
                </c:pt>
                <c:pt idx="4069">
                  <c:v>700.38500999999997</c:v>
                </c:pt>
                <c:pt idx="4070">
                  <c:v>700.55298000000005</c:v>
                </c:pt>
                <c:pt idx="4071">
                  <c:v>700.71996999999999</c:v>
                </c:pt>
                <c:pt idx="4072">
                  <c:v>700.89098999999999</c:v>
                </c:pt>
                <c:pt idx="4073">
                  <c:v>701.05602999999996</c:v>
                </c:pt>
                <c:pt idx="4074">
                  <c:v>701.22497999999996</c:v>
                </c:pt>
                <c:pt idx="4075">
                  <c:v>701.39098999999999</c:v>
                </c:pt>
                <c:pt idx="4076">
                  <c:v>701.56</c:v>
                </c:pt>
                <c:pt idx="4077">
                  <c:v>701.72802999999999</c:v>
                </c:pt>
                <c:pt idx="4078">
                  <c:v>701.89801</c:v>
                </c:pt>
                <c:pt idx="4079">
                  <c:v>702.06403</c:v>
                </c:pt>
                <c:pt idx="4080">
                  <c:v>702.23297000000002</c:v>
                </c:pt>
                <c:pt idx="4081">
                  <c:v>702.40002000000004</c:v>
                </c:pt>
                <c:pt idx="4082">
                  <c:v>702.56897000000004</c:v>
                </c:pt>
                <c:pt idx="4083">
                  <c:v>702.73499000000004</c:v>
                </c:pt>
                <c:pt idx="4084">
                  <c:v>702.90301999999997</c:v>
                </c:pt>
                <c:pt idx="4085">
                  <c:v>703.06897000000004</c:v>
                </c:pt>
                <c:pt idx="4086">
                  <c:v>703.23797999999999</c:v>
                </c:pt>
                <c:pt idx="4087">
                  <c:v>703.40399000000002</c:v>
                </c:pt>
                <c:pt idx="4088">
                  <c:v>703.57397000000003</c:v>
                </c:pt>
                <c:pt idx="4089">
                  <c:v>703.73999000000003</c:v>
                </c:pt>
                <c:pt idx="4090">
                  <c:v>703.90503000000001</c:v>
                </c:pt>
                <c:pt idx="4091">
                  <c:v>704.07097999999996</c:v>
                </c:pt>
                <c:pt idx="4092">
                  <c:v>704.23797999999999</c:v>
                </c:pt>
                <c:pt idx="4093">
                  <c:v>704.40197999999998</c:v>
                </c:pt>
                <c:pt idx="4094">
                  <c:v>704.56799000000001</c:v>
                </c:pt>
                <c:pt idx="4095">
                  <c:v>704.72900000000004</c:v>
                </c:pt>
                <c:pt idx="4096">
                  <c:v>704.89697000000001</c:v>
                </c:pt>
                <c:pt idx="4097">
                  <c:v>705.05902000000003</c:v>
                </c:pt>
                <c:pt idx="4098">
                  <c:v>705.22302000000002</c:v>
                </c:pt>
                <c:pt idx="4099">
                  <c:v>705.39000999999996</c:v>
                </c:pt>
                <c:pt idx="4100">
                  <c:v>705.55700999999999</c:v>
                </c:pt>
                <c:pt idx="4101">
                  <c:v>705.72198000000003</c:v>
                </c:pt>
                <c:pt idx="4102">
                  <c:v>705.88500999999997</c:v>
                </c:pt>
                <c:pt idx="4103">
                  <c:v>706.05298000000005</c:v>
                </c:pt>
                <c:pt idx="4104">
                  <c:v>706.21996999999999</c:v>
                </c:pt>
                <c:pt idx="4105">
                  <c:v>706.38300000000004</c:v>
                </c:pt>
                <c:pt idx="4106">
                  <c:v>706.54796999999996</c:v>
                </c:pt>
                <c:pt idx="4107">
                  <c:v>706.71600000000001</c:v>
                </c:pt>
                <c:pt idx="4108">
                  <c:v>706.88396999999998</c:v>
                </c:pt>
                <c:pt idx="4109">
                  <c:v>707.04602</c:v>
                </c:pt>
                <c:pt idx="4110">
                  <c:v>707.21600000000001</c:v>
                </c:pt>
                <c:pt idx="4111">
                  <c:v>707.38202000000001</c:v>
                </c:pt>
                <c:pt idx="4112">
                  <c:v>707.55102999999997</c:v>
                </c:pt>
                <c:pt idx="4113">
                  <c:v>707.72100999999998</c:v>
                </c:pt>
                <c:pt idx="4114">
                  <c:v>707.88598999999999</c:v>
                </c:pt>
                <c:pt idx="4115">
                  <c:v>708.05402000000004</c:v>
                </c:pt>
                <c:pt idx="4116">
                  <c:v>708.22400000000005</c:v>
                </c:pt>
                <c:pt idx="4117">
                  <c:v>708.39000999999996</c:v>
                </c:pt>
                <c:pt idx="4118">
                  <c:v>708.55798000000004</c:v>
                </c:pt>
                <c:pt idx="4119">
                  <c:v>708.72699</c:v>
                </c:pt>
                <c:pt idx="4120">
                  <c:v>708.89502000000005</c:v>
                </c:pt>
                <c:pt idx="4121">
                  <c:v>709.06299000000001</c:v>
                </c:pt>
                <c:pt idx="4122">
                  <c:v>709.23297000000002</c:v>
                </c:pt>
                <c:pt idx="4123">
                  <c:v>709.39801</c:v>
                </c:pt>
                <c:pt idx="4124">
                  <c:v>709.56799000000001</c:v>
                </c:pt>
                <c:pt idx="4125">
                  <c:v>709.73401000000001</c:v>
                </c:pt>
                <c:pt idx="4126">
                  <c:v>709.90002000000004</c:v>
                </c:pt>
                <c:pt idx="4127">
                  <c:v>710.07001000000002</c:v>
                </c:pt>
                <c:pt idx="4128">
                  <c:v>710.23602000000005</c:v>
                </c:pt>
                <c:pt idx="4129">
                  <c:v>710.40197999999998</c:v>
                </c:pt>
                <c:pt idx="4130">
                  <c:v>710.57097999999996</c:v>
                </c:pt>
                <c:pt idx="4131">
                  <c:v>710.73797999999999</c:v>
                </c:pt>
                <c:pt idx="4132">
                  <c:v>710.90399000000002</c:v>
                </c:pt>
                <c:pt idx="4133">
                  <c:v>711.07201999999995</c:v>
                </c:pt>
                <c:pt idx="4134">
                  <c:v>711.24199999999996</c:v>
                </c:pt>
                <c:pt idx="4135">
                  <c:v>711.40801999999996</c:v>
                </c:pt>
                <c:pt idx="4136">
                  <c:v>711.57397000000003</c:v>
                </c:pt>
                <c:pt idx="4137">
                  <c:v>711.74103000000002</c:v>
                </c:pt>
                <c:pt idx="4138">
                  <c:v>711.90997000000004</c:v>
                </c:pt>
                <c:pt idx="4139">
                  <c:v>712.07703000000004</c:v>
                </c:pt>
                <c:pt idx="4140">
                  <c:v>712.245</c:v>
                </c:pt>
                <c:pt idx="4141">
                  <c:v>712.41101000000003</c:v>
                </c:pt>
                <c:pt idx="4142">
                  <c:v>712.58196999999996</c:v>
                </c:pt>
                <c:pt idx="4143">
                  <c:v>712.74701000000005</c:v>
                </c:pt>
                <c:pt idx="4144">
                  <c:v>712.91399999999999</c:v>
                </c:pt>
                <c:pt idx="4145">
                  <c:v>713.08196999999996</c:v>
                </c:pt>
                <c:pt idx="4146">
                  <c:v>713.25098000000003</c:v>
                </c:pt>
                <c:pt idx="4147">
                  <c:v>713.41498000000001</c:v>
                </c:pt>
                <c:pt idx="4148">
                  <c:v>713.58300999999994</c:v>
                </c:pt>
                <c:pt idx="4149">
                  <c:v>713.75</c:v>
                </c:pt>
                <c:pt idx="4150">
                  <c:v>713.91699000000006</c:v>
                </c:pt>
                <c:pt idx="4151">
                  <c:v>714.08001999999999</c:v>
                </c:pt>
                <c:pt idx="4152">
                  <c:v>714.25098000000003</c:v>
                </c:pt>
                <c:pt idx="4153">
                  <c:v>714.41498000000001</c:v>
                </c:pt>
                <c:pt idx="4154">
                  <c:v>714.58398</c:v>
                </c:pt>
                <c:pt idx="4155">
                  <c:v>714.74798999999996</c:v>
                </c:pt>
                <c:pt idx="4156">
                  <c:v>714.91699000000006</c:v>
                </c:pt>
                <c:pt idx="4157">
                  <c:v>715.08300999999994</c:v>
                </c:pt>
                <c:pt idx="4158">
                  <c:v>715.25201000000004</c:v>
                </c:pt>
                <c:pt idx="4159">
                  <c:v>715.41699000000006</c:v>
                </c:pt>
                <c:pt idx="4160">
                  <c:v>715.58501999999999</c:v>
                </c:pt>
                <c:pt idx="4161">
                  <c:v>715.75298999999995</c:v>
                </c:pt>
                <c:pt idx="4162">
                  <c:v>715.91399999999999</c:v>
                </c:pt>
                <c:pt idx="4163">
                  <c:v>716.08398</c:v>
                </c:pt>
                <c:pt idx="4164">
                  <c:v>716.25201000000004</c:v>
                </c:pt>
                <c:pt idx="4165">
                  <c:v>716.42498999999998</c:v>
                </c:pt>
                <c:pt idx="4166">
                  <c:v>716.59302000000002</c:v>
                </c:pt>
                <c:pt idx="4167">
                  <c:v>716.76202000000001</c:v>
                </c:pt>
                <c:pt idx="4168">
                  <c:v>716.92498999999998</c:v>
                </c:pt>
                <c:pt idx="4169">
                  <c:v>717.09100000000001</c:v>
                </c:pt>
                <c:pt idx="4170">
                  <c:v>717.25896999999998</c:v>
                </c:pt>
                <c:pt idx="4171">
                  <c:v>717.42102</c:v>
                </c:pt>
                <c:pt idx="4172">
                  <c:v>717.58801000000005</c:v>
                </c:pt>
                <c:pt idx="4173">
                  <c:v>717.75201000000004</c:v>
                </c:pt>
                <c:pt idx="4174">
                  <c:v>717.91998000000001</c:v>
                </c:pt>
                <c:pt idx="4175">
                  <c:v>718.08600000000001</c:v>
                </c:pt>
                <c:pt idx="4176">
                  <c:v>718.25298999999995</c:v>
                </c:pt>
                <c:pt idx="4177">
                  <c:v>718.42400999999995</c:v>
                </c:pt>
                <c:pt idx="4178">
                  <c:v>718.59302000000002</c:v>
                </c:pt>
                <c:pt idx="4179">
                  <c:v>718.76098999999999</c:v>
                </c:pt>
                <c:pt idx="4180">
                  <c:v>718.92998999999998</c:v>
                </c:pt>
                <c:pt idx="4181">
                  <c:v>719.09302000000002</c:v>
                </c:pt>
                <c:pt idx="4182">
                  <c:v>719.26000999999997</c:v>
                </c:pt>
                <c:pt idx="4183">
                  <c:v>719.42602999999997</c:v>
                </c:pt>
                <c:pt idx="4184">
                  <c:v>719.59198000000004</c:v>
                </c:pt>
                <c:pt idx="4185">
                  <c:v>719.75402999999994</c:v>
                </c:pt>
                <c:pt idx="4186">
                  <c:v>719.92200000000003</c:v>
                </c:pt>
                <c:pt idx="4187">
                  <c:v>720.08600000000001</c:v>
                </c:pt>
                <c:pt idx="4188">
                  <c:v>720.25201000000004</c:v>
                </c:pt>
                <c:pt idx="4189">
                  <c:v>720.41699000000006</c:v>
                </c:pt>
                <c:pt idx="4190">
                  <c:v>720.58398</c:v>
                </c:pt>
                <c:pt idx="4191">
                  <c:v>720.74901999999997</c:v>
                </c:pt>
                <c:pt idx="4192">
                  <c:v>720.91699000000006</c:v>
                </c:pt>
                <c:pt idx="4193">
                  <c:v>721.08398</c:v>
                </c:pt>
                <c:pt idx="4194">
                  <c:v>721.25201000000004</c:v>
                </c:pt>
                <c:pt idx="4195">
                  <c:v>721.41998000000001</c:v>
                </c:pt>
                <c:pt idx="4196">
                  <c:v>721.58501999999999</c:v>
                </c:pt>
                <c:pt idx="4197">
                  <c:v>721.75298999999995</c:v>
                </c:pt>
                <c:pt idx="4198">
                  <c:v>721.91998000000001</c:v>
                </c:pt>
                <c:pt idx="4199">
                  <c:v>722.08801000000005</c:v>
                </c:pt>
                <c:pt idx="4200">
                  <c:v>722.255</c:v>
                </c:pt>
                <c:pt idx="4201">
                  <c:v>722.42102</c:v>
                </c:pt>
                <c:pt idx="4202">
                  <c:v>722.58898999999997</c:v>
                </c:pt>
                <c:pt idx="4203">
                  <c:v>722.75402999999994</c:v>
                </c:pt>
                <c:pt idx="4204">
                  <c:v>722.92102</c:v>
                </c:pt>
                <c:pt idx="4205">
                  <c:v>723.08898999999997</c:v>
                </c:pt>
                <c:pt idx="4206">
                  <c:v>723.25702000000001</c:v>
                </c:pt>
                <c:pt idx="4207">
                  <c:v>723.42296999999996</c:v>
                </c:pt>
                <c:pt idx="4208">
                  <c:v>723.59198000000004</c:v>
                </c:pt>
                <c:pt idx="4209">
                  <c:v>723.75598000000002</c:v>
                </c:pt>
                <c:pt idx="4210">
                  <c:v>723.92498999999998</c:v>
                </c:pt>
                <c:pt idx="4211">
                  <c:v>724.08898999999997</c:v>
                </c:pt>
                <c:pt idx="4212">
                  <c:v>724.25598000000002</c:v>
                </c:pt>
                <c:pt idx="4213">
                  <c:v>724.42498999999998</c:v>
                </c:pt>
                <c:pt idx="4214">
                  <c:v>724.59198000000004</c:v>
                </c:pt>
                <c:pt idx="4215">
                  <c:v>724.76098999999999</c:v>
                </c:pt>
                <c:pt idx="4216">
                  <c:v>724.92902000000004</c:v>
                </c:pt>
                <c:pt idx="4217">
                  <c:v>725.09302000000002</c:v>
                </c:pt>
                <c:pt idx="4218">
                  <c:v>725.26000999999997</c:v>
                </c:pt>
                <c:pt idx="4219">
                  <c:v>725.42700000000002</c:v>
                </c:pt>
                <c:pt idx="4220">
                  <c:v>725.59398999999996</c:v>
                </c:pt>
                <c:pt idx="4221">
                  <c:v>725.76098999999999</c:v>
                </c:pt>
                <c:pt idx="4222">
                  <c:v>725.92700000000002</c:v>
                </c:pt>
                <c:pt idx="4223">
                  <c:v>726.09496999999999</c:v>
                </c:pt>
                <c:pt idx="4224">
                  <c:v>726.26397999999995</c:v>
                </c:pt>
                <c:pt idx="4225">
                  <c:v>726.42902000000004</c:v>
                </c:pt>
                <c:pt idx="4226">
                  <c:v>726.59496999999999</c:v>
                </c:pt>
                <c:pt idx="4227">
                  <c:v>726.75896999999998</c:v>
                </c:pt>
                <c:pt idx="4228">
                  <c:v>726.92798000000005</c:v>
                </c:pt>
                <c:pt idx="4229">
                  <c:v>727.09496999999999</c:v>
                </c:pt>
                <c:pt idx="4230">
                  <c:v>727.26397999999995</c:v>
                </c:pt>
                <c:pt idx="4231">
                  <c:v>727.42998999999998</c:v>
                </c:pt>
                <c:pt idx="4232">
                  <c:v>727.59802000000002</c:v>
                </c:pt>
                <c:pt idx="4233">
                  <c:v>727.76300000000003</c:v>
                </c:pt>
                <c:pt idx="4234">
                  <c:v>727.93200999999999</c:v>
                </c:pt>
                <c:pt idx="4235">
                  <c:v>728.09900000000005</c:v>
                </c:pt>
                <c:pt idx="4236">
                  <c:v>728.26397999999995</c:v>
                </c:pt>
                <c:pt idx="4237">
                  <c:v>728.43102999999996</c:v>
                </c:pt>
                <c:pt idx="4238">
                  <c:v>728.59698000000003</c:v>
                </c:pt>
                <c:pt idx="4239">
                  <c:v>728.76598999999999</c:v>
                </c:pt>
                <c:pt idx="4240">
                  <c:v>728.93402000000003</c:v>
                </c:pt>
                <c:pt idx="4241">
                  <c:v>729.09496999999999</c:v>
                </c:pt>
                <c:pt idx="4242">
                  <c:v>729.26300000000003</c:v>
                </c:pt>
                <c:pt idx="4243">
                  <c:v>729.42700000000002</c:v>
                </c:pt>
                <c:pt idx="4244">
                  <c:v>729.59600999999998</c:v>
                </c:pt>
                <c:pt idx="4245">
                  <c:v>729.76098999999999</c:v>
                </c:pt>
                <c:pt idx="4246">
                  <c:v>729.92798000000005</c:v>
                </c:pt>
                <c:pt idx="4247">
                  <c:v>730.09496999999999</c:v>
                </c:pt>
                <c:pt idx="4248">
                  <c:v>730.26300000000003</c:v>
                </c:pt>
                <c:pt idx="4249">
                  <c:v>730.42998999999998</c:v>
                </c:pt>
                <c:pt idx="4250">
                  <c:v>730.59900000000005</c:v>
                </c:pt>
                <c:pt idx="4251">
                  <c:v>730.76397999999995</c:v>
                </c:pt>
                <c:pt idx="4252">
                  <c:v>730.93200999999999</c:v>
                </c:pt>
                <c:pt idx="4253">
                  <c:v>731.09698000000003</c:v>
                </c:pt>
                <c:pt idx="4254">
                  <c:v>731.26702999999998</c:v>
                </c:pt>
                <c:pt idx="4255">
                  <c:v>731.43298000000004</c:v>
                </c:pt>
                <c:pt idx="4256">
                  <c:v>731.60400000000004</c:v>
                </c:pt>
                <c:pt idx="4257">
                  <c:v>731.76702999999998</c:v>
                </c:pt>
                <c:pt idx="4258">
                  <c:v>731.93200999999999</c:v>
                </c:pt>
                <c:pt idx="4259">
                  <c:v>732.09997999999996</c:v>
                </c:pt>
                <c:pt idx="4260">
                  <c:v>732.26598999999999</c:v>
                </c:pt>
                <c:pt idx="4261">
                  <c:v>732.43200999999999</c:v>
                </c:pt>
                <c:pt idx="4262">
                  <c:v>732.59997999999996</c:v>
                </c:pt>
                <c:pt idx="4263">
                  <c:v>732.76598999999999</c:v>
                </c:pt>
                <c:pt idx="4264">
                  <c:v>732.93402000000003</c:v>
                </c:pt>
                <c:pt idx="4265">
                  <c:v>733.09900000000005</c:v>
                </c:pt>
                <c:pt idx="4266">
                  <c:v>733.26898000000006</c:v>
                </c:pt>
                <c:pt idx="4267">
                  <c:v>733.43402000000003</c:v>
                </c:pt>
                <c:pt idx="4268">
                  <c:v>733.60100999999997</c:v>
                </c:pt>
                <c:pt idx="4269">
                  <c:v>733.76702999999998</c:v>
                </c:pt>
                <c:pt idx="4270">
                  <c:v>733.93597</c:v>
                </c:pt>
                <c:pt idx="4271">
                  <c:v>734.09997999999996</c:v>
                </c:pt>
                <c:pt idx="4272">
                  <c:v>734.26801</c:v>
                </c:pt>
                <c:pt idx="4273">
                  <c:v>734.43402000000003</c:v>
                </c:pt>
                <c:pt idx="4274">
                  <c:v>734.59900000000005</c:v>
                </c:pt>
                <c:pt idx="4275">
                  <c:v>734.76500999999996</c:v>
                </c:pt>
                <c:pt idx="4276">
                  <c:v>734.93298000000004</c:v>
                </c:pt>
                <c:pt idx="4277">
                  <c:v>735.09802000000002</c:v>
                </c:pt>
                <c:pt idx="4278">
                  <c:v>735.26500999999996</c:v>
                </c:pt>
                <c:pt idx="4279">
                  <c:v>735.42998999999998</c:v>
                </c:pt>
                <c:pt idx="4280">
                  <c:v>735.60199</c:v>
                </c:pt>
                <c:pt idx="4281">
                  <c:v>735.76500999999996</c:v>
                </c:pt>
                <c:pt idx="4282">
                  <c:v>735.93298000000004</c:v>
                </c:pt>
                <c:pt idx="4283">
                  <c:v>736.09802000000002</c:v>
                </c:pt>
                <c:pt idx="4284">
                  <c:v>736.26702999999998</c:v>
                </c:pt>
                <c:pt idx="4285">
                  <c:v>736.43102999999996</c:v>
                </c:pt>
                <c:pt idx="4286">
                  <c:v>736.59997999999996</c:v>
                </c:pt>
                <c:pt idx="4287">
                  <c:v>736.76598999999999</c:v>
                </c:pt>
                <c:pt idx="4288">
                  <c:v>736.93402000000003</c:v>
                </c:pt>
                <c:pt idx="4289">
                  <c:v>737.10100999999997</c:v>
                </c:pt>
                <c:pt idx="4290">
                  <c:v>737.26598999999999</c:v>
                </c:pt>
                <c:pt idx="4291">
                  <c:v>737.43298000000004</c:v>
                </c:pt>
                <c:pt idx="4292">
                  <c:v>737.59802000000002</c:v>
                </c:pt>
                <c:pt idx="4293">
                  <c:v>737.76801</c:v>
                </c:pt>
                <c:pt idx="4294">
                  <c:v>737.93298000000004</c:v>
                </c:pt>
                <c:pt idx="4295">
                  <c:v>738.09600999999998</c:v>
                </c:pt>
                <c:pt idx="4296">
                  <c:v>738.26500999999996</c:v>
                </c:pt>
                <c:pt idx="4297">
                  <c:v>738.42998999999998</c:v>
                </c:pt>
                <c:pt idx="4298">
                  <c:v>738.59600999999998</c:v>
                </c:pt>
                <c:pt idx="4299">
                  <c:v>738.76098999999999</c:v>
                </c:pt>
                <c:pt idx="4300">
                  <c:v>738.92998999999998</c:v>
                </c:pt>
                <c:pt idx="4301">
                  <c:v>739.09496999999999</c:v>
                </c:pt>
                <c:pt idx="4302">
                  <c:v>739.26598999999999</c:v>
                </c:pt>
                <c:pt idx="4303">
                  <c:v>739.43200999999999</c:v>
                </c:pt>
                <c:pt idx="4304">
                  <c:v>739.59997999999996</c:v>
                </c:pt>
                <c:pt idx="4305">
                  <c:v>739.76702999999998</c:v>
                </c:pt>
                <c:pt idx="4306">
                  <c:v>739.93402000000003</c:v>
                </c:pt>
                <c:pt idx="4307">
                  <c:v>740.10199</c:v>
                </c:pt>
                <c:pt idx="4308">
                  <c:v>740.26801</c:v>
                </c:pt>
                <c:pt idx="4309">
                  <c:v>740.43499999999995</c:v>
                </c:pt>
                <c:pt idx="4310">
                  <c:v>740.60497999999995</c:v>
                </c:pt>
                <c:pt idx="4311">
                  <c:v>740.77099999999996</c:v>
                </c:pt>
                <c:pt idx="4312">
                  <c:v>740.93799000000001</c:v>
                </c:pt>
                <c:pt idx="4313">
                  <c:v>741.10601999999994</c:v>
                </c:pt>
                <c:pt idx="4314">
                  <c:v>741.27599999999995</c:v>
                </c:pt>
                <c:pt idx="4315">
                  <c:v>741.44299000000001</c:v>
                </c:pt>
                <c:pt idx="4316">
                  <c:v>741.61102000000005</c:v>
                </c:pt>
                <c:pt idx="4317">
                  <c:v>741.77502000000004</c:v>
                </c:pt>
                <c:pt idx="4318">
                  <c:v>741.94397000000004</c:v>
                </c:pt>
                <c:pt idx="4319">
                  <c:v>742.10901000000001</c:v>
                </c:pt>
                <c:pt idx="4320">
                  <c:v>742.27697999999998</c:v>
                </c:pt>
                <c:pt idx="4321">
                  <c:v>742.44597999999996</c:v>
                </c:pt>
                <c:pt idx="4322">
                  <c:v>742.61401000000001</c:v>
                </c:pt>
                <c:pt idx="4323">
                  <c:v>742.77801999999997</c:v>
                </c:pt>
                <c:pt idx="4324">
                  <c:v>742.94701999999995</c:v>
                </c:pt>
                <c:pt idx="4325">
                  <c:v>743.11102000000005</c:v>
                </c:pt>
                <c:pt idx="4326">
                  <c:v>743.28197999999998</c:v>
                </c:pt>
                <c:pt idx="4327">
                  <c:v>743.44799999999998</c:v>
                </c:pt>
                <c:pt idx="4328">
                  <c:v>743.61901999999998</c:v>
                </c:pt>
                <c:pt idx="4329">
                  <c:v>743.78399999999999</c:v>
                </c:pt>
                <c:pt idx="4330">
                  <c:v>743.95203000000004</c:v>
                </c:pt>
                <c:pt idx="4331">
                  <c:v>744.12</c:v>
                </c:pt>
                <c:pt idx="4332">
                  <c:v>744.28698999999995</c:v>
                </c:pt>
                <c:pt idx="4333">
                  <c:v>744.45599000000004</c:v>
                </c:pt>
                <c:pt idx="4334">
                  <c:v>744.62298999999996</c:v>
                </c:pt>
                <c:pt idx="4335">
                  <c:v>744.79199000000006</c:v>
                </c:pt>
                <c:pt idx="4336">
                  <c:v>744.95898</c:v>
                </c:pt>
                <c:pt idx="4337">
                  <c:v>745.12598000000003</c:v>
                </c:pt>
                <c:pt idx="4338">
                  <c:v>745.29498000000001</c:v>
                </c:pt>
                <c:pt idx="4339">
                  <c:v>745.46198000000004</c:v>
                </c:pt>
                <c:pt idx="4340">
                  <c:v>745.62902999999994</c:v>
                </c:pt>
                <c:pt idx="4341">
                  <c:v>745.79700000000003</c:v>
                </c:pt>
                <c:pt idx="4342">
                  <c:v>745.96100000000001</c:v>
                </c:pt>
                <c:pt idx="4343">
                  <c:v>746.12701000000004</c:v>
                </c:pt>
                <c:pt idx="4344">
                  <c:v>746.29796999999996</c:v>
                </c:pt>
                <c:pt idx="4345">
                  <c:v>746.46198000000004</c:v>
                </c:pt>
                <c:pt idx="4346">
                  <c:v>746.63202000000001</c:v>
                </c:pt>
                <c:pt idx="4347">
                  <c:v>746.79796999999996</c:v>
                </c:pt>
                <c:pt idx="4348">
                  <c:v>746.96802000000002</c:v>
                </c:pt>
                <c:pt idx="4349">
                  <c:v>747.13300000000004</c:v>
                </c:pt>
                <c:pt idx="4350">
                  <c:v>747.30102999999997</c:v>
                </c:pt>
                <c:pt idx="4351">
                  <c:v>747.46502999999996</c:v>
                </c:pt>
                <c:pt idx="4352">
                  <c:v>747.63500999999997</c:v>
                </c:pt>
                <c:pt idx="4353">
                  <c:v>747.80200000000002</c:v>
                </c:pt>
                <c:pt idx="4354">
                  <c:v>747.96898999999996</c:v>
                </c:pt>
                <c:pt idx="4355">
                  <c:v>748.13598999999999</c:v>
                </c:pt>
                <c:pt idx="4356">
                  <c:v>748.30200000000002</c:v>
                </c:pt>
                <c:pt idx="4357">
                  <c:v>748.47198000000003</c:v>
                </c:pt>
                <c:pt idx="4358">
                  <c:v>748.64098999999999</c:v>
                </c:pt>
                <c:pt idx="4359">
                  <c:v>748.80402000000004</c:v>
                </c:pt>
                <c:pt idx="4360">
                  <c:v>748.97302000000002</c:v>
                </c:pt>
                <c:pt idx="4361">
                  <c:v>749.14098999999999</c:v>
                </c:pt>
                <c:pt idx="4362">
                  <c:v>749.31200999999999</c:v>
                </c:pt>
                <c:pt idx="4363">
                  <c:v>749.47600999999997</c:v>
                </c:pt>
                <c:pt idx="4364">
                  <c:v>749.64502000000005</c:v>
                </c:pt>
                <c:pt idx="4365">
                  <c:v>749.81200999999999</c:v>
                </c:pt>
                <c:pt idx="4366">
                  <c:v>749.97997999999995</c:v>
                </c:pt>
                <c:pt idx="4367">
                  <c:v>750.14899000000003</c:v>
                </c:pt>
                <c:pt idx="4368">
                  <c:v>750.31597999999997</c:v>
                </c:pt>
                <c:pt idx="4369">
                  <c:v>750.48401000000001</c:v>
                </c:pt>
                <c:pt idx="4370">
                  <c:v>750.65197999999998</c:v>
                </c:pt>
                <c:pt idx="4371">
                  <c:v>750.81897000000004</c:v>
                </c:pt>
                <c:pt idx="4372">
                  <c:v>750.98797999999999</c:v>
                </c:pt>
                <c:pt idx="4373">
                  <c:v>751.15399000000002</c:v>
                </c:pt>
                <c:pt idx="4374">
                  <c:v>751.32299999999998</c:v>
                </c:pt>
                <c:pt idx="4375">
                  <c:v>751.48797999999999</c:v>
                </c:pt>
                <c:pt idx="4376">
                  <c:v>751.65801999999996</c:v>
                </c:pt>
                <c:pt idx="4377">
                  <c:v>751.82397000000003</c:v>
                </c:pt>
                <c:pt idx="4378">
                  <c:v>751.99297999999999</c:v>
                </c:pt>
                <c:pt idx="4379">
                  <c:v>752.16101000000003</c:v>
                </c:pt>
                <c:pt idx="4380">
                  <c:v>752.32799999999997</c:v>
                </c:pt>
                <c:pt idx="4381">
                  <c:v>752.49798999999996</c:v>
                </c:pt>
                <c:pt idx="4382">
                  <c:v>752.66198999999995</c:v>
                </c:pt>
                <c:pt idx="4383">
                  <c:v>752.83196999999996</c:v>
                </c:pt>
                <c:pt idx="4384">
                  <c:v>752.99798999999996</c:v>
                </c:pt>
                <c:pt idx="4385">
                  <c:v>753.16498000000001</c:v>
                </c:pt>
                <c:pt idx="4386">
                  <c:v>753.33196999999996</c:v>
                </c:pt>
                <c:pt idx="4387">
                  <c:v>753.5</c:v>
                </c:pt>
                <c:pt idx="4388">
                  <c:v>753.66900999999996</c:v>
                </c:pt>
                <c:pt idx="4389">
                  <c:v>753.83698000000004</c:v>
                </c:pt>
                <c:pt idx="4390">
                  <c:v>754.00800000000004</c:v>
                </c:pt>
                <c:pt idx="4391">
                  <c:v>754.17498999999998</c:v>
                </c:pt>
                <c:pt idx="4392">
                  <c:v>754.34600999999998</c:v>
                </c:pt>
                <c:pt idx="4393">
                  <c:v>754.51098999999999</c:v>
                </c:pt>
                <c:pt idx="4394">
                  <c:v>754.68102999999996</c:v>
                </c:pt>
                <c:pt idx="4395">
                  <c:v>754.84698000000003</c:v>
                </c:pt>
                <c:pt idx="4396">
                  <c:v>755.01801</c:v>
                </c:pt>
                <c:pt idx="4397">
                  <c:v>755.18499999999995</c:v>
                </c:pt>
                <c:pt idx="4398">
                  <c:v>755.35199</c:v>
                </c:pt>
                <c:pt idx="4399">
                  <c:v>755.52002000000005</c:v>
                </c:pt>
                <c:pt idx="4400">
                  <c:v>755.68700999999999</c:v>
                </c:pt>
                <c:pt idx="4401">
                  <c:v>755.85400000000004</c:v>
                </c:pt>
                <c:pt idx="4402">
                  <c:v>756.02301</c:v>
                </c:pt>
                <c:pt idx="4403">
                  <c:v>756.18903</c:v>
                </c:pt>
                <c:pt idx="4404">
                  <c:v>756.35797000000002</c:v>
                </c:pt>
                <c:pt idx="4405">
                  <c:v>756.52301</c:v>
                </c:pt>
                <c:pt idx="4406">
                  <c:v>756.69501000000002</c:v>
                </c:pt>
                <c:pt idx="4407">
                  <c:v>756.86102000000005</c:v>
                </c:pt>
                <c:pt idx="4408">
                  <c:v>757.03197999999998</c:v>
                </c:pt>
                <c:pt idx="4409">
                  <c:v>757.20001000000002</c:v>
                </c:pt>
                <c:pt idx="4410">
                  <c:v>757.37</c:v>
                </c:pt>
                <c:pt idx="4411">
                  <c:v>757.53497000000004</c:v>
                </c:pt>
                <c:pt idx="4412">
                  <c:v>757.70599000000004</c:v>
                </c:pt>
                <c:pt idx="4413">
                  <c:v>757.87097000000006</c:v>
                </c:pt>
                <c:pt idx="4414">
                  <c:v>758.04199000000006</c:v>
                </c:pt>
                <c:pt idx="4415">
                  <c:v>758.21001999999999</c:v>
                </c:pt>
                <c:pt idx="4416">
                  <c:v>758.37798999999995</c:v>
                </c:pt>
                <c:pt idx="4417">
                  <c:v>758.54498000000001</c:v>
                </c:pt>
                <c:pt idx="4418">
                  <c:v>758.71398999999997</c:v>
                </c:pt>
                <c:pt idx="4419">
                  <c:v>758.87902999999994</c:v>
                </c:pt>
                <c:pt idx="4420">
                  <c:v>759.04900999999995</c:v>
                </c:pt>
                <c:pt idx="4421">
                  <c:v>759.21600000000001</c:v>
                </c:pt>
                <c:pt idx="4422">
                  <c:v>759.38598999999999</c:v>
                </c:pt>
                <c:pt idx="4423">
                  <c:v>759.55200000000002</c:v>
                </c:pt>
                <c:pt idx="4424">
                  <c:v>759.72198000000003</c:v>
                </c:pt>
                <c:pt idx="4425">
                  <c:v>759.89000999999996</c:v>
                </c:pt>
                <c:pt idx="4426">
                  <c:v>760.05798000000004</c:v>
                </c:pt>
                <c:pt idx="4427">
                  <c:v>760.22497999999996</c:v>
                </c:pt>
                <c:pt idx="4428">
                  <c:v>760.39202999999998</c:v>
                </c:pt>
                <c:pt idx="4429">
                  <c:v>760.56097</c:v>
                </c:pt>
                <c:pt idx="4430">
                  <c:v>760.72802999999999</c:v>
                </c:pt>
                <c:pt idx="4431">
                  <c:v>760.89398000000006</c:v>
                </c:pt>
                <c:pt idx="4432">
                  <c:v>761.06097</c:v>
                </c:pt>
                <c:pt idx="4433">
                  <c:v>761.22600999999997</c:v>
                </c:pt>
                <c:pt idx="4434">
                  <c:v>761.39398000000006</c:v>
                </c:pt>
                <c:pt idx="4435">
                  <c:v>761.56097</c:v>
                </c:pt>
                <c:pt idx="4436">
                  <c:v>761.72699</c:v>
                </c:pt>
                <c:pt idx="4437">
                  <c:v>761.89398000000006</c:v>
                </c:pt>
                <c:pt idx="4438">
                  <c:v>762.06200999999999</c:v>
                </c:pt>
                <c:pt idx="4439">
                  <c:v>762.22497999999996</c:v>
                </c:pt>
                <c:pt idx="4440">
                  <c:v>762.39202999999998</c:v>
                </c:pt>
                <c:pt idx="4441">
                  <c:v>762.55902000000003</c:v>
                </c:pt>
                <c:pt idx="4442">
                  <c:v>762.72699</c:v>
                </c:pt>
                <c:pt idx="4443">
                  <c:v>762.89301</c:v>
                </c:pt>
                <c:pt idx="4444">
                  <c:v>763.06299000000001</c:v>
                </c:pt>
                <c:pt idx="4445">
                  <c:v>763.22802999999999</c:v>
                </c:pt>
                <c:pt idx="4446">
                  <c:v>763.39801</c:v>
                </c:pt>
                <c:pt idx="4447">
                  <c:v>763.56299000000001</c:v>
                </c:pt>
                <c:pt idx="4448">
                  <c:v>763.73199</c:v>
                </c:pt>
                <c:pt idx="4449">
                  <c:v>763.89697000000001</c:v>
                </c:pt>
                <c:pt idx="4450">
                  <c:v>764.06701999999996</c:v>
                </c:pt>
                <c:pt idx="4451">
                  <c:v>764.23499000000004</c:v>
                </c:pt>
                <c:pt idx="4452">
                  <c:v>764.40301999999997</c:v>
                </c:pt>
                <c:pt idx="4453">
                  <c:v>764.57097999999996</c:v>
                </c:pt>
                <c:pt idx="4454">
                  <c:v>764.73999000000003</c:v>
                </c:pt>
                <c:pt idx="4455">
                  <c:v>764.90601000000004</c:v>
                </c:pt>
                <c:pt idx="4456">
                  <c:v>765.07599000000005</c:v>
                </c:pt>
                <c:pt idx="4457">
                  <c:v>765.24297999999999</c:v>
                </c:pt>
                <c:pt idx="4458">
                  <c:v>765.41399999999999</c:v>
                </c:pt>
                <c:pt idx="4459">
                  <c:v>765.58099000000004</c:v>
                </c:pt>
                <c:pt idx="4460">
                  <c:v>765.75201000000004</c:v>
                </c:pt>
                <c:pt idx="4461">
                  <c:v>765.91803000000004</c:v>
                </c:pt>
                <c:pt idx="4462">
                  <c:v>766.08698000000004</c:v>
                </c:pt>
                <c:pt idx="4463">
                  <c:v>766.25598000000002</c:v>
                </c:pt>
                <c:pt idx="4464">
                  <c:v>766.42200000000003</c:v>
                </c:pt>
                <c:pt idx="4465">
                  <c:v>766.58898999999997</c:v>
                </c:pt>
                <c:pt idx="4466">
                  <c:v>766.75800000000004</c:v>
                </c:pt>
                <c:pt idx="4467">
                  <c:v>766.92296999999996</c:v>
                </c:pt>
                <c:pt idx="4468">
                  <c:v>767.09100000000001</c:v>
                </c:pt>
                <c:pt idx="4469">
                  <c:v>767.25702000000001</c:v>
                </c:pt>
                <c:pt idx="4470">
                  <c:v>767.42700000000002</c:v>
                </c:pt>
                <c:pt idx="4471">
                  <c:v>767.59496999999999</c:v>
                </c:pt>
                <c:pt idx="4472">
                  <c:v>767.76098999999999</c:v>
                </c:pt>
                <c:pt idx="4473">
                  <c:v>767.92700000000002</c:v>
                </c:pt>
                <c:pt idx="4474">
                  <c:v>768.09600999999998</c:v>
                </c:pt>
                <c:pt idx="4475">
                  <c:v>768.26098999999999</c:v>
                </c:pt>
                <c:pt idx="4476">
                  <c:v>768.43102999999996</c:v>
                </c:pt>
                <c:pt idx="4477">
                  <c:v>768.59398999999996</c:v>
                </c:pt>
                <c:pt idx="4478">
                  <c:v>768.76300000000003</c:v>
                </c:pt>
                <c:pt idx="4479">
                  <c:v>768.92798000000005</c:v>
                </c:pt>
                <c:pt idx="4480">
                  <c:v>769.09900000000005</c:v>
                </c:pt>
                <c:pt idx="4481">
                  <c:v>769.26598999999999</c:v>
                </c:pt>
                <c:pt idx="4482">
                  <c:v>769.43298000000004</c:v>
                </c:pt>
                <c:pt idx="4483">
                  <c:v>769.59997999999996</c:v>
                </c:pt>
                <c:pt idx="4484">
                  <c:v>769.77197000000001</c:v>
                </c:pt>
                <c:pt idx="4485">
                  <c:v>769.93799000000001</c:v>
                </c:pt>
                <c:pt idx="4486">
                  <c:v>770.10497999999995</c:v>
                </c:pt>
                <c:pt idx="4487">
                  <c:v>770.27197000000001</c:v>
                </c:pt>
                <c:pt idx="4488">
                  <c:v>770.44097999999997</c:v>
                </c:pt>
                <c:pt idx="4489">
                  <c:v>770.60699</c:v>
                </c:pt>
                <c:pt idx="4490">
                  <c:v>770.77399000000003</c:v>
                </c:pt>
                <c:pt idx="4491">
                  <c:v>770.94201999999996</c:v>
                </c:pt>
                <c:pt idx="4492">
                  <c:v>771.10901000000001</c:v>
                </c:pt>
                <c:pt idx="4493">
                  <c:v>771.27697999999998</c:v>
                </c:pt>
                <c:pt idx="4494">
                  <c:v>771.44299000000001</c:v>
                </c:pt>
                <c:pt idx="4495">
                  <c:v>771.60601999999994</c:v>
                </c:pt>
                <c:pt idx="4496">
                  <c:v>771.77502000000004</c:v>
                </c:pt>
                <c:pt idx="4497">
                  <c:v>771.94397000000004</c:v>
                </c:pt>
                <c:pt idx="4498">
                  <c:v>772.10999000000004</c:v>
                </c:pt>
                <c:pt idx="4499">
                  <c:v>772.27502000000004</c:v>
                </c:pt>
                <c:pt idx="4500">
                  <c:v>772.44299000000001</c:v>
                </c:pt>
                <c:pt idx="4501">
                  <c:v>772.60999000000004</c:v>
                </c:pt>
                <c:pt idx="4502">
                  <c:v>772.77801999999997</c:v>
                </c:pt>
                <c:pt idx="4503">
                  <c:v>772.94597999999996</c:v>
                </c:pt>
                <c:pt idx="4504">
                  <c:v>773.11102000000005</c:v>
                </c:pt>
                <c:pt idx="4505">
                  <c:v>773.27899000000002</c:v>
                </c:pt>
                <c:pt idx="4506">
                  <c:v>773.44597999999996</c:v>
                </c:pt>
                <c:pt idx="4507">
                  <c:v>773.61401000000001</c:v>
                </c:pt>
                <c:pt idx="4508">
                  <c:v>773.78101000000004</c:v>
                </c:pt>
                <c:pt idx="4509">
                  <c:v>773.94397000000004</c:v>
                </c:pt>
                <c:pt idx="4510">
                  <c:v>774.11797999999999</c:v>
                </c:pt>
                <c:pt idx="4511">
                  <c:v>774.28399999999999</c:v>
                </c:pt>
                <c:pt idx="4512">
                  <c:v>774.45203000000004</c:v>
                </c:pt>
                <c:pt idx="4513">
                  <c:v>774.61901999999998</c:v>
                </c:pt>
                <c:pt idx="4514">
                  <c:v>774.78601000000003</c:v>
                </c:pt>
                <c:pt idx="4515">
                  <c:v>774.95501999999999</c:v>
                </c:pt>
                <c:pt idx="4516">
                  <c:v>775.12298999999996</c:v>
                </c:pt>
                <c:pt idx="4517">
                  <c:v>775.29199000000006</c:v>
                </c:pt>
                <c:pt idx="4518">
                  <c:v>775.46301000000005</c:v>
                </c:pt>
                <c:pt idx="4519">
                  <c:v>775.62798999999995</c:v>
                </c:pt>
                <c:pt idx="4520">
                  <c:v>775.79700000000003</c:v>
                </c:pt>
                <c:pt idx="4521">
                  <c:v>775.96398999999997</c:v>
                </c:pt>
                <c:pt idx="4522">
                  <c:v>776.13098000000002</c:v>
                </c:pt>
                <c:pt idx="4523">
                  <c:v>776.29700000000003</c:v>
                </c:pt>
                <c:pt idx="4524">
                  <c:v>776.46600000000001</c:v>
                </c:pt>
                <c:pt idx="4525">
                  <c:v>776.63</c:v>
                </c:pt>
                <c:pt idx="4526">
                  <c:v>776.80102999999997</c:v>
                </c:pt>
                <c:pt idx="4527">
                  <c:v>776.96898999999996</c:v>
                </c:pt>
                <c:pt idx="4528">
                  <c:v>777.13598999999999</c:v>
                </c:pt>
                <c:pt idx="4529">
                  <c:v>777.30602999999996</c:v>
                </c:pt>
                <c:pt idx="4530">
                  <c:v>777.47100999999998</c:v>
                </c:pt>
                <c:pt idx="4531">
                  <c:v>777.63598999999999</c:v>
                </c:pt>
                <c:pt idx="4532">
                  <c:v>777.80602999999996</c:v>
                </c:pt>
                <c:pt idx="4533">
                  <c:v>777.97100999999998</c:v>
                </c:pt>
                <c:pt idx="4534">
                  <c:v>778.14098999999999</c:v>
                </c:pt>
                <c:pt idx="4535">
                  <c:v>778.30700999999999</c:v>
                </c:pt>
                <c:pt idx="4536">
                  <c:v>778.47600999999997</c:v>
                </c:pt>
                <c:pt idx="4537">
                  <c:v>778.64202999999998</c:v>
                </c:pt>
                <c:pt idx="4538">
                  <c:v>778.81299000000001</c:v>
                </c:pt>
                <c:pt idx="4539">
                  <c:v>778.98101999999994</c:v>
                </c:pt>
                <c:pt idx="4540">
                  <c:v>779.14899000000003</c:v>
                </c:pt>
                <c:pt idx="4541">
                  <c:v>779.31597999999997</c:v>
                </c:pt>
                <c:pt idx="4542">
                  <c:v>779.48401000000001</c:v>
                </c:pt>
                <c:pt idx="4543">
                  <c:v>779.65899999999999</c:v>
                </c:pt>
                <c:pt idx="4544">
                  <c:v>779.82001000000002</c:v>
                </c:pt>
                <c:pt idx="4545">
                  <c:v>779.98901000000001</c:v>
                </c:pt>
                <c:pt idx="4546">
                  <c:v>780.15503000000001</c:v>
                </c:pt>
                <c:pt idx="4547">
                  <c:v>780.32703000000004</c:v>
                </c:pt>
                <c:pt idx="4548">
                  <c:v>780.49597000000006</c:v>
                </c:pt>
                <c:pt idx="4549">
                  <c:v>780.66498000000001</c:v>
                </c:pt>
                <c:pt idx="4550">
                  <c:v>780.83300999999994</c:v>
                </c:pt>
                <c:pt idx="4551">
                  <c:v>781.00402999999994</c:v>
                </c:pt>
                <c:pt idx="4552">
                  <c:v>781.16900999999996</c:v>
                </c:pt>
                <c:pt idx="4553">
                  <c:v>781.33001999999999</c:v>
                </c:pt>
                <c:pt idx="4554">
                  <c:v>781.49901999999997</c:v>
                </c:pt>
                <c:pt idx="4555">
                  <c:v>781.66498000000001</c:v>
                </c:pt>
                <c:pt idx="4556">
                  <c:v>781.83398</c:v>
                </c:pt>
                <c:pt idx="4557">
                  <c:v>782.00098000000003</c:v>
                </c:pt>
                <c:pt idx="4558">
                  <c:v>782.16998000000001</c:v>
                </c:pt>
                <c:pt idx="4559">
                  <c:v>782.33698000000004</c:v>
                </c:pt>
                <c:pt idx="4560">
                  <c:v>782.51300000000003</c:v>
                </c:pt>
                <c:pt idx="4561">
                  <c:v>782.67998999999998</c:v>
                </c:pt>
                <c:pt idx="4562">
                  <c:v>782.84900000000005</c:v>
                </c:pt>
                <c:pt idx="4563">
                  <c:v>783.01598999999999</c:v>
                </c:pt>
                <c:pt idx="4564">
                  <c:v>783.18298000000004</c:v>
                </c:pt>
                <c:pt idx="4565">
                  <c:v>783.35497999999995</c:v>
                </c:pt>
                <c:pt idx="4566">
                  <c:v>783.52399000000003</c:v>
                </c:pt>
                <c:pt idx="4567">
                  <c:v>783.69299000000001</c:v>
                </c:pt>
                <c:pt idx="4568">
                  <c:v>783.85497999999995</c:v>
                </c:pt>
                <c:pt idx="4569">
                  <c:v>784.02099999999996</c:v>
                </c:pt>
                <c:pt idx="4570">
                  <c:v>784.18903</c:v>
                </c:pt>
                <c:pt idx="4571">
                  <c:v>784.35699</c:v>
                </c:pt>
                <c:pt idx="4572">
                  <c:v>784.52599999999995</c:v>
                </c:pt>
                <c:pt idx="4573">
                  <c:v>784.69501000000002</c:v>
                </c:pt>
                <c:pt idx="4574">
                  <c:v>784.86199999999997</c:v>
                </c:pt>
                <c:pt idx="4575">
                  <c:v>785.02801999999997</c:v>
                </c:pt>
                <c:pt idx="4576">
                  <c:v>785.19799999999998</c:v>
                </c:pt>
                <c:pt idx="4577">
                  <c:v>785.36797999999999</c:v>
                </c:pt>
                <c:pt idx="4578">
                  <c:v>785.53698999999995</c:v>
                </c:pt>
                <c:pt idx="4579">
                  <c:v>785.70203000000004</c:v>
                </c:pt>
                <c:pt idx="4580">
                  <c:v>785.87598000000003</c:v>
                </c:pt>
                <c:pt idx="4581">
                  <c:v>786.03899999999999</c:v>
                </c:pt>
                <c:pt idx="4582">
                  <c:v>786.21100000000001</c:v>
                </c:pt>
                <c:pt idx="4583">
                  <c:v>786.37798999999995</c:v>
                </c:pt>
                <c:pt idx="4584">
                  <c:v>786.54602</c:v>
                </c:pt>
                <c:pt idx="4585">
                  <c:v>786.71001999999999</c:v>
                </c:pt>
                <c:pt idx="4586">
                  <c:v>786.87798999999995</c:v>
                </c:pt>
                <c:pt idx="4587">
                  <c:v>787.04400999999996</c:v>
                </c:pt>
                <c:pt idx="4588">
                  <c:v>787.21100000000001</c:v>
                </c:pt>
                <c:pt idx="4589">
                  <c:v>787.37598000000003</c:v>
                </c:pt>
                <c:pt idx="4590">
                  <c:v>787.54400999999996</c:v>
                </c:pt>
                <c:pt idx="4591">
                  <c:v>787.70898</c:v>
                </c:pt>
                <c:pt idx="4592">
                  <c:v>787.87798999999995</c:v>
                </c:pt>
                <c:pt idx="4593">
                  <c:v>788.04700000000003</c:v>
                </c:pt>
                <c:pt idx="4594">
                  <c:v>788.21502999999996</c:v>
                </c:pt>
                <c:pt idx="4595">
                  <c:v>788.38098000000002</c:v>
                </c:pt>
                <c:pt idx="4596">
                  <c:v>788.54900999999995</c:v>
                </c:pt>
                <c:pt idx="4597">
                  <c:v>788.71698000000004</c:v>
                </c:pt>
                <c:pt idx="4598">
                  <c:v>788.88598999999999</c:v>
                </c:pt>
                <c:pt idx="4599">
                  <c:v>789.05200000000002</c:v>
                </c:pt>
                <c:pt idx="4600">
                  <c:v>789.22100999999998</c:v>
                </c:pt>
                <c:pt idx="4601">
                  <c:v>789.38800000000003</c:v>
                </c:pt>
                <c:pt idx="4602">
                  <c:v>789.55798000000004</c:v>
                </c:pt>
                <c:pt idx="4603">
                  <c:v>789.72400000000005</c:v>
                </c:pt>
                <c:pt idx="4604">
                  <c:v>789.89098999999999</c:v>
                </c:pt>
                <c:pt idx="4605">
                  <c:v>790.05700999999999</c:v>
                </c:pt>
                <c:pt idx="4606">
                  <c:v>790.22302000000002</c:v>
                </c:pt>
                <c:pt idx="4607">
                  <c:v>790.39398000000006</c:v>
                </c:pt>
                <c:pt idx="4608">
                  <c:v>790.56097</c:v>
                </c:pt>
                <c:pt idx="4609">
                  <c:v>790.72900000000004</c:v>
                </c:pt>
                <c:pt idx="4610">
                  <c:v>790.89801</c:v>
                </c:pt>
                <c:pt idx="4611">
                  <c:v>791.06897000000004</c:v>
                </c:pt>
                <c:pt idx="4612">
                  <c:v>791.23297000000002</c:v>
                </c:pt>
                <c:pt idx="4613">
                  <c:v>791.40002000000004</c:v>
                </c:pt>
                <c:pt idx="4614">
                  <c:v>791.57097999999996</c:v>
                </c:pt>
                <c:pt idx="4615">
                  <c:v>791.73602000000005</c:v>
                </c:pt>
                <c:pt idx="4616">
                  <c:v>791.90301999999997</c:v>
                </c:pt>
                <c:pt idx="4617">
                  <c:v>792.07097999999996</c:v>
                </c:pt>
                <c:pt idx="4618">
                  <c:v>792.23797999999999</c:v>
                </c:pt>
                <c:pt idx="4619">
                  <c:v>792.40399000000002</c:v>
                </c:pt>
                <c:pt idx="4620">
                  <c:v>792.57397000000003</c:v>
                </c:pt>
                <c:pt idx="4621">
                  <c:v>792.73797999999999</c:v>
                </c:pt>
                <c:pt idx="4622">
                  <c:v>792.90697999999998</c:v>
                </c:pt>
                <c:pt idx="4623">
                  <c:v>793.07299999999998</c:v>
                </c:pt>
                <c:pt idx="4624">
                  <c:v>793.24199999999996</c:v>
                </c:pt>
                <c:pt idx="4625">
                  <c:v>793.40997000000004</c:v>
                </c:pt>
                <c:pt idx="4626">
                  <c:v>793.57898</c:v>
                </c:pt>
                <c:pt idx="4627">
                  <c:v>793.74597000000006</c:v>
                </c:pt>
                <c:pt idx="4628">
                  <c:v>793.91198999999995</c:v>
                </c:pt>
                <c:pt idx="4629">
                  <c:v>794.08099000000004</c:v>
                </c:pt>
                <c:pt idx="4630">
                  <c:v>794.24798999999996</c:v>
                </c:pt>
                <c:pt idx="4631">
                  <c:v>794.41699000000006</c:v>
                </c:pt>
                <c:pt idx="4632">
                  <c:v>794.58300999999994</c:v>
                </c:pt>
                <c:pt idx="4633">
                  <c:v>794.75</c:v>
                </c:pt>
                <c:pt idx="4634">
                  <c:v>794.91998000000001</c:v>
                </c:pt>
                <c:pt idx="4635">
                  <c:v>795.08398</c:v>
                </c:pt>
                <c:pt idx="4636">
                  <c:v>795.25402999999994</c:v>
                </c:pt>
                <c:pt idx="4637">
                  <c:v>795.42102</c:v>
                </c:pt>
                <c:pt idx="4638">
                  <c:v>795.59100000000001</c:v>
                </c:pt>
                <c:pt idx="4639">
                  <c:v>795.75598000000002</c:v>
                </c:pt>
                <c:pt idx="4640">
                  <c:v>795.92400999999995</c:v>
                </c:pt>
                <c:pt idx="4641">
                  <c:v>796.09100000000001</c:v>
                </c:pt>
                <c:pt idx="4642">
                  <c:v>796.26000999999997</c:v>
                </c:pt>
                <c:pt idx="4643">
                  <c:v>796.42498999999998</c:v>
                </c:pt>
                <c:pt idx="4644">
                  <c:v>796.59302000000002</c:v>
                </c:pt>
                <c:pt idx="4645">
                  <c:v>796.76000999999997</c:v>
                </c:pt>
                <c:pt idx="4646">
                  <c:v>796.92798000000005</c:v>
                </c:pt>
                <c:pt idx="4647">
                  <c:v>797.09496999999999</c:v>
                </c:pt>
                <c:pt idx="4648">
                  <c:v>797.26300000000003</c:v>
                </c:pt>
                <c:pt idx="4649">
                  <c:v>797.42798000000005</c:v>
                </c:pt>
                <c:pt idx="4650">
                  <c:v>797.59802000000002</c:v>
                </c:pt>
                <c:pt idx="4651">
                  <c:v>797.76300000000003</c:v>
                </c:pt>
                <c:pt idx="4652">
                  <c:v>797.93200999999999</c:v>
                </c:pt>
                <c:pt idx="4653">
                  <c:v>798.09997999999996</c:v>
                </c:pt>
                <c:pt idx="4654">
                  <c:v>798.26598999999999</c:v>
                </c:pt>
                <c:pt idx="4655">
                  <c:v>798.43402000000003</c:v>
                </c:pt>
                <c:pt idx="4656">
                  <c:v>798.60199</c:v>
                </c:pt>
                <c:pt idx="4657">
                  <c:v>798.77002000000005</c:v>
                </c:pt>
                <c:pt idx="4658">
                  <c:v>798.93700999999999</c:v>
                </c:pt>
                <c:pt idx="4659">
                  <c:v>799.10302999999999</c:v>
                </c:pt>
                <c:pt idx="4660">
                  <c:v>799.27197000000001</c:v>
                </c:pt>
                <c:pt idx="4661">
                  <c:v>799.43903</c:v>
                </c:pt>
                <c:pt idx="4662">
                  <c:v>799.60901000000001</c:v>
                </c:pt>
                <c:pt idx="4663">
                  <c:v>799.77399000000003</c:v>
                </c:pt>
                <c:pt idx="4664">
                  <c:v>799.94201999999996</c:v>
                </c:pt>
                <c:pt idx="4665">
                  <c:v>800.10601999999994</c:v>
                </c:pt>
                <c:pt idx="4666">
                  <c:v>800.27599999999995</c:v>
                </c:pt>
                <c:pt idx="4667">
                  <c:v>800.44597999999996</c:v>
                </c:pt>
                <c:pt idx="4668">
                  <c:v>800.61199999999997</c:v>
                </c:pt>
                <c:pt idx="4669">
                  <c:v>800.78003000000001</c:v>
                </c:pt>
                <c:pt idx="4670">
                  <c:v>800.94897000000003</c:v>
                </c:pt>
                <c:pt idx="4671">
                  <c:v>801.11401000000001</c:v>
                </c:pt>
                <c:pt idx="4672">
                  <c:v>801.28698999999995</c:v>
                </c:pt>
                <c:pt idx="4673">
                  <c:v>801.45203000000004</c:v>
                </c:pt>
                <c:pt idx="4674">
                  <c:v>801.62401999999997</c:v>
                </c:pt>
                <c:pt idx="4675">
                  <c:v>801.78899999999999</c:v>
                </c:pt>
                <c:pt idx="4676">
                  <c:v>801.95898</c:v>
                </c:pt>
                <c:pt idx="4677">
                  <c:v>802.125</c:v>
                </c:pt>
                <c:pt idx="4678">
                  <c:v>802.29303000000004</c:v>
                </c:pt>
                <c:pt idx="4679">
                  <c:v>802.45898</c:v>
                </c:pt>
                <c:pt idx="4680">
                  <c:v>802.62598000000003</c:v>
                </c:pt>
                <c:pt idx="4681">
                  <c:v>802.79199000000006</c:v>
                </c:pt>
                <c:pt idx="4682">
                  <c:v>802.96100000000001</c:v>
                </c:pt>
                <c:pt idx="4683">
                  <c:v>803.12902999999994</c:v>
                </c:pt>
                <c:pt idx="4684">
                  <c:v>803.29700000000003</c:v>
                </c:pt>
                <c:pt idx="4685">
                  <c:v>803.46398999999997</c:v>
                </c:pt>
                <c:pt idx="4686">
                  <c:v>803.63</c:v>
                </c:pt>
                <c:pt idx="4687">
                  <c:v>803.79796999999996</c:v>
                </c:pt>
                <c:pt idx="4688">
                  <c:v>803.96398999999997</c:v>
                </c:pt>
                <c:pt idx="4689">
                  <c:v>804.13098000000002</c:v>
                </c:pt>
                <c:pt idx="4690">
                  <c:v>804.29700000000003</c:v>
                </c:pt>
                <c:pt idx="4691">
                  <c:v>804.46698000000004</c:v>
                </c:pt>
                <c:pt idx="4692">
                  <c:v>804.63300000000004</c:v>
                </c:pt>
                <c:pt idx="4693">
                  <c:v>804.79900999999995</c:v>
                </c:pt>
                <c:pt idx="4694">
                  <c:v>804.96698000000004</c:v>
                </c:pt>
                <c:pt idx="4695">
                  <c:v>805.13396999999998</c:v>
                </c:pt>
                <c:pt idx="4696">
                  <c:v>805.29900999999995</c:v>
                </c:pt>
                <c:pt idx="4697">
                  <c:v>805.46802000000002</c:v>
                </c:pt>
                <c:pt idx="4698">
                  <c:v>805.63598999999999</c:v>
                </c:pt>
                <c:pt idx="4699">
                  <c:v>805.79900999999995</c:v>
                </c:pt>
                <c:pt idx="4700">
                  <c:v>805.96698000000004</c:v>
                </c:pt>
                <c:pt idx="4701">
                  <c:v>806.13098000000002</c:v>
                </c:pt>
                <c:pt idx="4702">
                  <c:v>806.29700000000003</c:v>
                </c:pt>
                <c:pt idx="4703">
                  <c:v>806.46301000000005</c:v>
                </c:pt>
                <c:pt idx="4704">
                  <c:v>806.63</c:v>
                </c:pt>
                <c:pt idx="4705">
                  <c:v>806.79303000000004</c:v>
                </c:pt>
                <c:pt idx="4706">
                  <c:v>806.96198000000004</c:v>
                </c:pt>
                <c:pt idx="4707">
                  <c:v>807.12598000000003</c:v>
                </c:pt>
                <c:pt idx="4708">
                  <c:v>807.29400999999996</c:v>
                </c:pt>
                <c:pt idx="4709">
                  <c:v>807.46100000000001</c:v>
                </c:pt>
                <c:pt idx="4710">
                  <c:v>807.62798999999995</c:v>
                </c:pt>
                <c:pt idx="4711">
                  <c:v>807.79303000000004</c:v>
                </c:pt>
                <c:pt idx="4712">
                  <c:v>807.96198000000004</c:v>
                </c:pt>
                <c:pt idx="4713">
                  <c:v>808.12598000000003</c:v>
                </c:pt>
                <c:pt idx="4714">
                  <c:v>808.29602</c:v>
                </c:pt>
                <c:pt idx="4715">
                  <c:v>808.46301000000005</c:v>
                </c:pt>
                <c:pt idx="4716">
                  <c:v>808.63300000000004</c:v>
                </c:pt>
                <c:pt idx="4717">
                  <c:v>808.80200000000002</c:v>
                </c:pt>
                <c:pt idx="4718">
                  <c:v>808.96698000000004</c:v>
                </c:pt>
                <c:pt idx="4719">
                  <c:v>809.13300000000004</c:v>
                </c:pt>
                <c:pt idx="4720">
                  <c:v>809.30200000000002</c:v>
                </c:pt>
                <c:pt idx="4721">
                  <c:v>809.46698000000004</c:v>
                </c:pt>
                <c:pt idx="4722">
                  <c:v>809.63396999999998</c:v>
                </c:pt>
                <c:pt idx="4723">
                  <c:v>809.80498999999998</c:v>
                </c:pt>
                <c:pt idx="4724">
                  <c:v>809.97100999999998</c:v>
                </c:pt>
                <c:pt idx="4725">
                  <c:v>810.14000999999996</c:v>
                </c:pt>
                <c:pt idx="4726">
                  <c:v>810.30602999999996</c:v>
                </c:pt>
                <c:pt idx="4727">
                  <c:v>810.47497999999996</c:v>
                </c:pt>
                <c:pt idx="4728">
                  <c:v>810.64301</c:v>
                </c:pt>
                <c:pt idx="4729">
                  <c:v>810.81</c:v>
                </c:pt>
                <c:pt idx="4730">
                  <c:v>810.98101999999994</c:v>
                </c:pt>
                <c:pt idx="4731">
                  <c:v>811.14801</c:v>
                </c:pt>
                <c:pt idx="4732">
                  <c:v>811.31403</c:v>
                </c:pt>
                <c:pt idx="4733">
                  <c:v>811.48297000000002</c:v>
                </c:pt>
                <c:pt idx="4734">
                  <c:v>811.65099999999995</c:v>
                </c:pt>
                <c:pt idx="4735">
                  <c:v>811.81701999999996</c:v>
                </c:pt>
                <c:pt idx="4736">
                  <c:v>811.98699999999997</c:v>
                </c:pt>
                <c:pt idx="4737">
                  <c:v>812.15399000000002</c:v>
                </c:pt>
                <c:pt idx="4738">
                  <c:v>812.32201999999995</c:v>
                </c:pt>
                <c:pt idx="4739">
                  <c:v>812.48999000000003</c:v>
                </c:pt>
                <c:pt idx="4740">
                  <c:v>812.65697999999998</c:v>
                </c:pt>
                <c:pt idx="4741">
                  <c:v>812.82397000000003</c:v>
                </c:pt>
                <c:pt idx="4742">
                  <c:v>812.99199999999996</c:v>
                </c:pt>
                <c:pt idx="4743">
                  <c:v>813.15899999999999</c:v>
                </c:pt>
                <c:pt idx="4744">
                  <c:v>813.32397000000003</c:v>
                </c:pt>
                <c:pt idx="4745">
                  <c:v>813.49103000000002</c:v>
                </c:pt>
                <c:pt idx="4746">
                  <c:v>813.65697999999998</c:v>
                </c:pt>
                <c:pt idx="4747">
                  <c:v>813.82299999999998</c:v>
                </c:pt>
                <c:pt idx="4748">
                  <c:v>813.98797999999999</c:v>
                </c:pt>
                <c:pt idx="4749">
                  <c:v>814.15399000000002</c:v>
                </c:pt>
                <c:pt idx="4750">
                  <c:v>814.32097999999996</c:v>
                </c:pt>
                <c:pt idx="4751">
                  <c:v>814.48797999999999</c:v>
                </c:pt>
                <c:pt idx="4752">
                  <c:v>814.65197999999998</c:v>
                </c:pt>
                <c:pt idx="4753">
                  <c:v>814.81799000000001</c:v>
                </c:pt>
                <c:pt idx="4754">
                  <c:v>814.98797999999999</c:v>
                </c:pt>
                <c:pt idx="4755">
                  <c:v>815.15301999999997</c:v>
                </c:pt>
                <c:pt idx="4756">
                  <c:v>815.32097999999996</c:v>
                </c:pt>
                <c:pt idx="4757">
                  <c:v>815.48901000000001</c:v>
                </c:pt>
                <c:pt idx="4758">
                  <c:v>815.65503000000001</c:v>
                </c:pt>
                <c:pt idx="4759">
                  <c:v>815.82299999999998</c:v>
                </c:pt>
                <c:pt idx="4760">
                  <c:v>815.98901000000001</c:v>
                </c:pt>
                <c:pt idx="4761">
                  <c:v>816.15503000000001</c:v>
                </c:pt>
                <c:pt idx="4762">
                  <c:v>816.32599000000005</c:v>
                </c:pt>
                <c:pt idx="4763">
                  <c:v>816.49297999999999</c:v>
                </c:pt>
                <c:pt idx="4764">
                  <c:v>816.66101000000003</c:v>
                </c:pt>
                <c:pt idx="4765">
                  <c:v>816.82599000000005</c:v>
                </c:pt>
                <c:pt idx="4766">
                  <c:v>816.99701000000005</c:v>
                </c:pt>
                <c:pt idx="4767">
                  <c:v>817.16301999999996</c:v>
                </c:pt>
                <c:pt idx="4768">
                  <c:v>817.33196999999996</c:v>
                </c:pt>
                <c:pt idx="4769">
                  <c:v>817.49701000000005</c:v>
                </c:pt>
                <c:pt idx="4770">
                  <c:v>817.66900999999996</c:v>
                </c:pt>
                <c:pt idx="4771">
                  <c:v>817.83196999999996</c:v>
                </c:pt>
                <c:pt idx="4772">
                  <c:v>818</c:v>
                </c:pt>
                <c:pt idx="4773">
                  <c:v>818.16602</c:v>
                </c:pt>
                <c:pt idx="4774">
                  <c:v>818.33300999999994</c:v>
                </c:pt>
                <c:pt idx="4775">
                  <c:v>818.50201000000004</c:v>
                </c:pt>
                <c:pt idx="4776">
                  <c:v>818.66699000000006</c:v>
                </c:pt>
                <c:pt idx="4777">
                  <c:v>818.83300999999994</c:v>
                </c:pt>
                <c:pt idx="4778">
                  <c:v>819.00298999999995</c:v>
                </c:pt>
                <c:pt idx="4779">
                  <c:v>819.16803000000004</c:v>
                </c:pt>
                <c:pt idx="4780">
                  <c:v>819.33600000000001</c:v>
                </c:pt>
                <c:pt idx="4781">
                  <c:v>819.5</c:v>
                </c:pt>
                <c:pt idx="4782">
                  <c:v>819.66900999999996</c:v>
                </c:pt>
                <c:pt idx="4783">
                  <c:v>819.83501999999999</c:v>
                </c:pt>
                <c:pt idx="4784">
                  <c:v>820.00201000000004</c:v>
                </c:pt>
                <c:pt idx="4785">
                  <c:v>820.16498000000001</c:v>
                </c:pt>
                <c:pt idx="4786">
                  <c:v>820.33501999999999</c:v>
                </c:pt>
                <c:pt idx="4787">
                  <c:v>820.49901999999997</c:v>
                </c:pt>
                <c:pt idx="4788">
                  <c:v>820.66301999999996</c:v>
                </c:pt>
                <c:pt idx="4789">
                  <c:v>820.83099000000004</c:v>
                </c:pt>
                <c:pt idx="4790">
                  <c:v>820.99798999999996</c:v>
                </c:pt>
                <c:pt idx="4791">
                  <c:v>821.16399999999999</c:v>
                </c:pt>
                <c:pt idx="4792">
                  <c:v>821.33196999999996</c:v>
                </c:pt>
                <c:pt idx="4793">
                  <c:v>821.49798999999996</c:v>
                </c:pt>
                <c:pt idx="4794">
                  <c:v>821.66602</c:v>
                </c:pt>
                <c:pt idx="4795">
                  <c:v>821.83398</c:v>
                </c:pt>
                <c:pt idx="4796">
                  <c:v>821.99701000000005</c:v>
                </c:pt>
                <c:pt idx="4797">
                  <c:v>822.16602</c:v>
                </c:pt>
                <c:pt idx="4798">
                  <c:v>822.33698000000004</c:v>
                </c:pt>
                <c:pt idx="4799">
                  <c:v>822.50098000000003</c:v>
                </c:pt>
                <c:pt idx="4800">
                  <c:v>822.66900999999996</c:v>
                </c:pt>
                <c:pt idx="4801">
                  <c:v>822.83698000000004</c:v>
                </c:pt>
                <c:pt idx="4802">
                  <c:v>823.005</c:v>
                </c:pt>
                <c:pt idx="4803">
                  <c:v>823.16900999999996</c:v>
                </c:pt>
                <c:pt idx="4804">
                  <c:v>823.33698000000004</c:v>
                </c:pt>
                <c:pt idx="4805">
                  <c:v>823.505</c:v>
                </c:pt>
                <c:pt idx="4806">
                  <c:v>823.67102</c:v>
                </c:pt>
                <c:pt idx="4807">
                  <c:v>823.84002999999996</c:v>
                </c:pt>
                <c:pt idx="4808">
                  <c:v>824.00598000000002</c:v>
                </c:pt>
                <c:pt idx="4809">
                  <c:v>824.17296999999996</c:v>
                </c:pt>
                <c:pt idx="4810">
                  <c:v>824.34198000000004</c:v>
                </c:pt>
                <c:pt idx="4811">
                  <c:v>824.50598000000002</c:v>
                </c:pt>
                <c:pt idx="4812">
                  <c:v>824.67200000000003</c:v>
                </c:pt>
                <c:pt idx="4813">
                  <c:v>824.83600000000001</c:v>
                </c:pt>
                <c:pt idx="4814">
                  <c:v>825.00800000000004</c:v>
                </c:pt>
                <c:pt idx="4815">
                  <c:v>825.17296999999996</c:v>
                </c:pt>
                <c:pt idx="4816">
                  <c:v>825.34198000000004</c:v>
                </c:pt>
                <c:pt idx="4817">
                  <c:v>825.50598000000002</c:v>
                </c:pt>
                <c:pt idx="4818">
                  <c:v>825.67200000000003</c:v>
                </c:pt>
                <c:pt idx="4819">
                  <c:v>825.83698000000004</c:v>
                </c:pt>
                <c:pt idx="4820">
                  <c:v>826.005</c:v>
                </c:pt>
                <c:pt idx="4821">
                  <c:v>826.16998000000001</c:v>
                </c:pt>
                <c:pt idx="4822">
                  <c:v>826.33600000000001</c:v>
                </c:pt>
                <c:pt idx="4823">
                  <c:v>826.49901999999997</c:v>
                </c:pt>
                <c:pt idx="4824">
                  <c:v>826.66602</c:v>
                </c:pt>
                <c:pt idx="4825">
                  <c:v>826.82898</c:v>
                </c:pt>
                <c:pt idx="4826">
                  <c:v>826.99401999999998</c:v>
                </c:pt>
                <c:pt idx="4827">
                  <c:v>827.16101000000003</c:v>
                </c:pt>
                <c:pt idx="4828">
                  <c:v>827.32501000000002</c:v>
                </c:pt>
                <c:pt idx="4829">
                  <c:v>827.49103000000002</c:v>
                </c:pt>
                <c:pt idx="4830">
                  <c:v>827.65697999999998</c:v>
                </c:pt>
                <c:pt idx="4831">
                  <c:v>827.82397000000003</c:v>
                </c:pt>
                <c:pt idx="4832">
                  <c:v>827.98901000000001</c:v>
                </c:pt>
                <c:pt idx="4833">
                  <c:v>828.15601000000004</c:v>
                </c:pt>
                <c:pt idx="4834">
                  <c:v>828.32097999999996</c:v>
                </c:pt>
                <c:pt idx="4835">
                  <c:v>828.48602000000005</c:v>
                </c:pt>
                <c:pt idx="4836">
                  <c:v>828.65197999999998</c:v>
                </c:pt>
                <c:pt idx="4837">
                  <c:v>828.81897000000004</c:v>
                </c:pt>
                <c:pt idx="4838">
                  <c:v>828.98699999999997</c:v>
                </c:pt>
                <c:pt idx="4839">
                  <c:v>829.15301999999997</c:v>
                </c:pt>
                <c:pt idx="4840">
                  <c:v>829.32097999999996</c:v>
                </c:pt>
                <c:pt idx="4841">
                  <c:v>829.48499000000004</c:v>
                </c:pt>
                <c:pt idx="4842">
                  <c:v>829.65301999999997</c:v>
                </c:pt>
                <c:pt idx="4843">
                  <c:v>829.81897000000004</c:v>
                </c:pt>
                <c:pt idx="4844">
                  <c:v>829.98499000000004</c:v>
                </c:pt>
                <c:pt idx="4845">
                  <c:v>830.15099999999995</c:v>
                </c:pt>
                <c:pt idx="4846">
                  <c:v>830.32001000000002</c:v>
                </c:pt>
                <c:pt idx="4847">
                  <c:v>830.48499000000004</c:v>
                </c:pt>
                <c:pt idx="4848">
                  <c:v>830.65301999999997</c:v>
                </c:pt>
                <c:pt idx="4849">
                  <c:v>830.81701999999996</c:v>
                </c:pt>
                <c:pt idx="4850">
                  <c:v>830.98401000000001</c:v>
                </c:pt>
                <c:pt idx="4851">
                  <c:v>831.15197999999998</c:v>
                </c:pt>
                <c:pt idx="4852">
                  <c:v>831.31799000000001</c:v>
                </c:pt>
                <c:pt idx="4853">
                  <c:v>831.48401000000001</c:v>
                </c:pt>
                <c:pt idx="4854">
                  <c:v>831.65197999999998</c:v>
                </c:pt>
                <c:pt idx="4855">
                  <c:v>831.81500000000005</c:v>
                </c:pt>
                <c:pt idx="4856">
                  <c:v>831.97997999999995</c:v>
                </c:pt>
                <c:pt idx="4857">
                  <c:v>832.14502000000005</c:v>
                </c:pt>
                <c:pt idx="4858">
                  <c:v>832.31299000000001</c:v>
                </c:pt>
                <c:pt idx="4859">
                  <c:v>832.48199</c:v>
                </c:pt>
                <c:pt idx="4860">
                  <c:v>832.64697000000001</c:v>
                </c:pt>
                <c:pt idx="4861">
                  <c:v>832.80700999999999</c:v>
                </c:pt>
                <c:pt idx="4862">
                  <c:v>832.97699</c:v>
                </c:pt>
                <c:pt idx="4863">
                  <c:v>833.14502000000005</c:v>
                </c:pt>
                <c:pt idx="4864">
                  <c:v>833.31097</c:v>
                </c:pt>
                <c:pt idx="4865">
                  <c:v>833.47699</c:v>
                </c:pt>
                <c:pt idx="4866">
                  <c:v>833.64502000000005</c:v>
                </c:pt>
                <c:pt idx="4867">
                  <c:v>833.80902000000003</c:v>
                </c:pt>
                <c:pt idx="4868">
                  <c:v>833.97600999999997</c:v>
                </c:pt>
                <c:pt idx="4869">
                  <c:v>834.14301</c:v>
                </c:pt>
                <c:pt idx="4870">
                  <c:v>834.31</c:v>
                </c:pt>
                <c:pt idx="4871">
                  <c:v>834.47497999999996</c:v>
                </c:pt>
                <c:pt idx="4872">
                  <c:v>834.64098999999999</c:v>
                </c:pt>
                <c:pt idx="4873">
                  <c:v>834.81</c:v>
                </c:pt>
                <c:pt idx="4874">
                  <c:v>834.97699</c:v>
                </c:pt>
                <c:pt idx="4875">
                  <c:v>835.14098999999999</c:v>
                </c:pt>
                <c:pt idx="4876">
                  <c:v>835.31</c:v>
                </c:pt>
                <c:pt idx="4877">
                  <c:v>835.47302000000002</c:v>
                </c:pt>
                <c:pt idx="4878">
                  <c:v>835.64301</c:v>
                </c:pt>
                <c:pt idx="4879">
                  <c:v>835.80602999999996</c:v>
                </c:pt>
                <c:pt idx="4880">
                  <c:v>835.97100999999998</c:v>
                </c:pt>
                <c:pt idx="4881">
                  <c:v>836.13500999999997</c:v>
                </c:pt>
                <c:pt idx="4882">
                  <c:v>836.30602999999996</c:v>
                </c:pt>
                <c:pt idx="4883">
                  <c:v>836.47100999999998</c:v>
                </c:pt>
                <c:pt idx="4884">
                  <c:v>836.63702000000001</c:v>
                </c:pt>
                <c:pt idx="4885">
                  <c:v>836.80200000000002</c:v>
                </c:pt>
                <c:pt idx="4886">
                  <c:v>836.96996999999999</c:v>
                </c:pt>
                <c:pt idx="4887">
                  <c:v>837.13598999999999</c:v>
                </c:pt>
                <c:pt idx="4888">
                  <c:v>837.30200000000002</c:v>
                </c:pt>
                <c:pt idx="4889">
                  <c:v>837.46600000000001</c:v>
                </c:pt>
                <c:pt idx="4890">
                  <c:v>837.63500999999997</c:v>
                </c:pt>
                <c:pt idx="4891">
                  <c:v>837.79700000000003</c:v>
                </c:pt>
                <c:pt idx="4892">
                  <c:v>837.96802000000002</c:v>
                </c:pt>
                <c:pt idx="4893">
                  <c:v>838.13</c:v>
                </c:pt>
                <c:pt idx="4894">
                  <c:v>838.29700000000003</c:v>
                </c:pt>
                <c:pt idx="4895">
                  <c:v>838.46502999999996</c:v>
                </c:pt>
                <c:pt idx="4896">
                  <c:v>838.63300000000004</c:v>
                </c:pt>
                <c:pt idx="4897">
                  <c:v>838.79700000000003</c:v>
                </c:pt>
                <c:pt idx="4898">
                  <c:v>838.96802000000002</c:v>
                </c:pt>
                <c:pt idx="4899">
                  <c:v>839.13598999999999</c:v>
                </c:pt>
                <c:pt idx="4900">
                  <c:v>839.30298000000005</c:v>
                </c:pt>
                <c:pt idx="4901">
                  <c:v>839.46802000000002</c:v>
                </c:pt>
                <c:pt idx="4902">
                  <c:v>839.63800000000003</c:v>
                </c:pt>
                <c:pt idx="4903">
                  <c:v>839.80200000000002</c:v>
                </c:pt>
                <c:pt idx="4904">
                  <c:v>839.97302000000002</c:v>
                </c:pt>
                <c:pt idx="4905">
                  <c:v>840.13897999999995</c:v>
                </c:pt>
                <c:pt idx="4906">
                  <c:v>840.30700999999999</c:v>
                </c:pt>
                <c:pt idx="4907">
                  <c:v>840.47198000000003</c:v>
                </c:pt>
                <c:pt idx="4908">
                  <c:v>840.64202999999998</c:v>
                </c:pt>
                <c:pt idx="4909">
                  <c:v>840.80700999999999</c:v>
                </c:pt>
                <c:pt idx="4910">
                  <c:v>840.97400000000005</c:v>
                </c:pt>
                <c:pt idx="4911">
                  <c:v>841.14098999999999</c:v>
                </c:pt>
                <c:pt idx="4912">
                  <c:v>841.30602999999996</c:v>
                </c:pt>
                <c:pt idx="4913">
                  <c:v>841.47497999999996</c:v>
                </c:pt>
                <c:pt idx="4914">
                  <c:v>841.64000999999996</c:v>
                </c:pt>
                <c:pt idx="4915">
                  <c:v>841.80602999999996</c:v>
                </c:pt>
                <c:pt idx="4916">
                  <c:v>841.97302000000002</c:v>
                </c:pt>
                <c:pt idx="4917">
                  <c:v>842.13897999999995</c:v>
                </c:pt>
                <c:pt idx="4918">
                  <c:v>842.30602999999996</c:v>
                </c:pt>
                <c:pt idx="4919">
                  <c:v>842.47400000000005</c:v>
                </c:pt>
                <c:pt idx="4920">
                  <c:v>842.64398000000006</c:v>
                </c:pt>
                <c:pt idx="4921">
                  <c:v>842.80602999999996</c:v>
                </c:pt>
                <c:pt idx="4922">
                  <c:v>842.97302000000002</c:v>
                </c:pt>
                <c:pt idx="4923">
                  <c:v>843.14098999999999</c:v>
                </c:pt>
                <c:pt idx="4924">
                  <c:v>843.30602999999996</c:v>
                </c:pt>
                <c:pt idx="4925">
                  <c:v>843.47302000000002</c:v>
                </c:pt>
                <c:pt idx="4926">
                  <c:v>843.63897999999995</c:v>
                </c:pt>
                <c:pt idx="4927">
                  <c:v>843.80602999999996</c:v>
                </c:pt>
                <c:pt idx="4928">
                  <c:v>843.97198000000003</c:v>
                </c:pt>
                <c:pt idx="4929">
                  <c:v>844.13800000000003</c:v>
                </c:pt>
                <c:pt idx="4930">
                  <c:v>844.30402000000004</c:v>
                </c:pt>
                <c:pt idx="4931">
                  <c:v>844.47100999999998</c:v>
                </c:pt>
                <c:pt idx="4932">
                  <c:v>844.64098999999999</c:v>
                </c:pt>
                <c:pt idx="4933">
                  <c:v>844.80602999999996</c:v>
                </c:pt>
                <c:pt idx="4934">
                  <c:v>844.97302000000002</c:v>
                </c:pt>
                <c:pt idx="4935">
                  <c:v>845.13897999999995</c:v>
                </c:pt>
                <c:pt idx="4936">
                  <c:v>845.30498999999998</c:v>
                </c:pt>
                <c:pt idx="4937">
                  <c:v>845.47302000000002</c:v>
                </c:pt>
                <c:pt idx="4938">
                  <c:v>845.64000999999996</c:v>
                </c:pt>
                <c:pt idx="4939">
                  <c:v>845.80402000000004</c:v>
                </c:pt>
                <c:pt idx="4940">
                  <c:v>845.97198000000003</c:v>
                </c:pt>
                <c:pt idx="4941">
                  <c:v>846.13702000000001</c:v>
                </c:pt>
                <c:pt idx="4942">
                  <c:v>846.30602999999996</c:v>
                </c:pt>
                <c:pt idx="4943">
                  <c:v>846.47100999999998</c:v>
                </c:pt>
                <c:pt idx="4944">
                  <c:v>846.64098999999999</c:v>
                </c:pt>
                <c:pt idx="4945">
                  <c:v>846.80700999999999</c:v>
                </c:pt>
                <c:pt idx="4946">
                  <c:v>846.97302000000002</c:v>
                </c:pt>
                <c:pt idx="4947">
                  <c:v>847.13800000000003</c:v>
                </c:pt>
                <c:pt idx="4948">
                  <c:v>847.30700999999999</c:v>
                </c:pt>
                <c:pt idx="4949">
                  <c:v>847.47100999999998</c:v>
                </c:pt>
                <c:pt idx="4950">
                  <c:v>847.63702000000001</c:v>
                </c:pt>
                <c:pt idx="4951">
                  <c:v>847.80602999999996</c:v>
                </c:pt>
                <c:pt idx="4952">
                  <c:v>847.97400000000005</c:v>
                </c:pt>
                <c:pt idx="4953">
                  <c:v>848.14098999999999</c:v>
                </c:pt>
                <c:pt idx="4954">
                  <c:v>848.30902000000003</c:v>
                </c:pt>
                <c:pt idx="4955">
                  <c:v>848.47400000000005</c:v>
                </c:pt>
                <c:pt idx="4956">
                  <c:v>848.64301</c:v>
                </c:pt>
                <c:pt idx="4957">
                  <c:v>848.80602999999996</c:v>
                </c:pt>
                <c:pt idx="4958">
                  <c:v>848.97400000000005</c:v>
                </c:pt>
                <c:pt idx="4959">
                  <c:v>849.13897999999995</c:v>
                </c:pt>
                <c:pt idx="4960">
                  <c:v>849.30402000000004</c:v>
                </c:pt>
                <c:pt idx="4961">
                  <c:v>849.47100999999998</c:v>
                </c:pt>
                <c:pt idx="4962">
                  <c:v>849.63702000000001</c:v>
                </c:pt>
                <c:pt idx="4963">
                  <c:v>849.80200000000002</c:v>
                </c:pt>
                <c:pt idx="4964">
                  <c:v>849.96898999999996</c:v>
                </c:pt>
                <c:pt idx="4965">
                  <c:v>850.13098000000002</c:v>
                </c:pt>
                <c:pt idx="4966">
                  <c:v>850.30298000000005</c:v>
                </c:pt>
                <c:pt idx="4967">
                  <c:v>850.46398999999997</c:v>
                </c:pt>
                <c:pt idx="4968">
                  <c:v>850.63098000000002</c:v>
                </c:pt>
                <c:pt idx="4969">
                  <c:v>850.79498000000001</c:v>
                </c:pt>
                <c:pt idx="4970">
                  <c:v>850.96198000000004</c:v>
                </c:pt>
                <c:pt idx="4971">
                  <c:v>851.12701000000004</c:v>
                </c:pt>
                <c:pt idx="4972">
                  <c:v>851.29303000000004</c:v>
                </c:pt>
                <c:pt idx="4973">
                  <c:v>851.45800999999994</c:v>
                </c:pt>
                <c:pt idx="4974">
                  <c:v>851.62701000000004</c:v>
                </c:pt>
                <c:pt idx="4975">
                  <c:v>851.79199000000006</c:v>
                </c:pt>
                <c:pt idx="4976">
                  <c:v>851.95696999999996</c:v>
                </c:pt>
                <c:pt idx="4977">
                  <c:v>852.12401999999997</c:v>
                </c:pt>
                <c:pt idx="4978">
                  <c:v>852.28998000000001</c:v>
                </c:pt>
                <c:pt idx="4979">
                  <c:v>852.45501999999999</c:v>
                </c:pt>
                <c:pt idx="4980">
                  <c:v>852.62201000000005</c:v>
                </c:pt>
                <c:pt idx="4981">
                  <c:v>852.78899999999999</c:v>
                </c:pt>
                <c:pt idx="4982">
                  <c:v>852.95599000000004</c:v>
                </c:pt>
                <c:pt idx="4983">
                  <c:v>853.12201000000005</c:v>
                </c:pt>
                <c:pt idx="4984">
                  <c:v>853.28801999999996</c:v>
                </c:pt>
                <c:pt idx="4985">
                  <c:v>853.45398</c:v>
                </c:pt>
                <c:pt idx="4986">
                  <c:v>853.62201000000005</c:v>
                </c:pt>
                <c:pt idx="4987">
                  <c:v>853.78497000000004</c:v>
                </c:pt>
                <c:pt idx="4988">
                  <c:v>853.95398</c:v>
                </c:pt>
                <c:pt idx="4989">
                  <c:v>854.12</c:v>
                </c:pt>
                <c:pt idx="4990">
                  <c:v>854.28698999999995</c:v>
                </c:pt>
                <c:pt idx="4991">
                  <c:v>854.45099000000005</c:v>
                </c:pt>
                <c:pt idx="4992">
                  <c:v>854.61797999999999</c:v>
                </c:pt>
                <c:pt idx="4993">
                  <c:v>854.78197999999998</c:v>
                </c:pt>
                <c:pt idx="4994">
                  <c:v>854.94201999999996</c:v>
                </c:pt>
                <c:pt idx="4995">
                  <c:v>855.10601999999994</c:v>
                </c:pt>
                <c:pt idx="4996">
                  <c:v>855.27399000000003</c:v>
                </c:pt>
                <c:pt idx="4997">
                  <c:v>855.43700999999999</c:v>
                </c:pt>
                <c:pt idx="4998">
                  <c:v>855.60497999999995</c:v>
                </c:pt>
                <c:pt idx="4999">
                  <c:v>855.77002000000005</c:v>
                </c:pt>
                <c:pt idx="5000">
                  <c:v>855.93799000000001</c:v>
                </c:pt>
                <c:pt idx="5001">
                  <c:v>856.10302999999999</c:v>
                </c:pt>
                <c:pt idx="5002">
                  <c:v>856.26898000000006</c:v>
                </c:pt>
                <c:pt idx="5003">
                  <c:v>856.43700999999999</c:v>
                </c:pt>
                <c:pt idx="5004">
                  <c:v>856.60601999999994</c:v>
                </c:pt>
                <c:pt idx="5005">
                  <c:v>856.77502000000004</c:v>
                </c:pt>
                <c:pt idx="5006">
                  <c:v>856.94397000000004</c:v>
                </c:pt>
                <c:pt idx="5007">
                  <c:v>857.11797999999999</c:v>
                </c:pt>
                <c:pt idx="5008">
                  <c:v>857.29102</c:v>
                </c:pt>
                <c:pt idx="5009">
                  <c:v>857.45800999999994</c:v>
                </c:pt>
                <c:pt idx="5010">
                  <c:v>857.62902999999994</c:v>
                </c:pt>
                <c:pt idx="5011">
                  <c:v>857.79400999999996</c:v>
                </c:pt>
                <c:pt idx="5012">
                  <c:v>857.96198000000004</c:v>
                </c:pt>
                <c:pt idx="5013">
                  <c:v>858.13</c:v>
                </c:pt>
                <c:pt idx="5014">
                  <c:v>858.29700000000003</c:v>
                </c:pt>
                <c:pt idx="5015">
                  <c:v>858.45800999999994</c:v>
                </c:pt>
                <c:pt idx="5016">
                  <c:v>858.62598000000003</c:v>
                </c:pt>
                <c:pt idx="5017">
                  <c:v>858.78998000000001</c:v>
                </c:pt>
                <c:pt idx="5018">
                  <c:v>858.95898</c:v>
                </c:pt>
                <c:pt idx="5019">
                  <c:v>859.125</c:v>
                </c:pt>
                <c:pt idx="5020">
                  <c:v>859.28899999999999</c:v>
                </c:pt>
                <c:pt idx="5021">
                  <c:v>859.45501999999999</c:v>
                </c:pt>
                <c:pt idx="5022">
                  <c:v>859.62</c:v>
                </c:pt>
                <c:pt idx="5023">
                  <c:v>859.78698999999995</c:v>
                </c:pt>
                <c:pt idx="5024">
                  <c:v>859.95299999999997</c:v>
                </c:pt>
                <c:pt idx="5025">
                  <c:v>860.11797999999999</c:v>
                </c:pt>
                <c:pt idx="5026">
                  <c:v>860.28301999999996</c:v>
                </c:pt>
                <c:pt idx="5027">
                  <c:v>860.44897000000003</c:v>
                </c:pt>
                <c:pt idx="5028">
                  <c:v>860.61199999999997</c:v>
                </c:pt>
                <c:pt idx="5029">
                  <c:v>860.78101000000004</c:v>
                </c:pt>
                <c:pt idx="5030">
                  <c:v>860.95203000000004</c:v>
                </c:pt>
                <c:pt idx="5031">
                  <c:v>861.11401000000001</c:v>
                </c:pt>
                <c:pt idx="5032">
                  <c:v>861.28197999999998</c:v>
                </c:pt>
                <c:pt idx="5033">
                  <c:v>861.45001000000002</c:v>
                </c:pt>
                <c:pt idx="5034">
                  <c:v>861.61499000000003</c:v>
                </c:pt>
                <c:pt idx="5035">
                  <c:v>861.78003000000001</c:v>
                </c:pt>
                <c:pt idx="5036">
                  <c:v>861.94897000000003</c:v>
                </c:pt>
                <c:pt idx="5037">
                  <c:v>862.11603000000002</c:v>
                </c:pt>
                <c:pt idx="5038">
                  <c:v>862.28399999999999</c:v>
                </c:pt>
                <c:pt idx="5039">
                  <c:v>862.45099000000005</c:v>
                </c:pt>
                <c:pt idx="5040">
                  <c:v>862.61901999999998</c:v>
                </c:pt>
                <c:pt idx="5041">
                  <c:v>862.78601000000003</c:v>
                </c:pt>
                <c:pt idx="5042">
                  <c:v>862.95203000000004</c:v>
                </c:pt>
                <c:pt idx="5043">
                  <c:v>863.11901999999998</c:v>
                </c:pt>
                <c:pt idx="5044">
                  <c:v>863.28601000000003</c:v>
                </c:pt>
                <c:pt idx="5045">
                  <c:v>863.45203000000004</c:v>
                </c:pt>
                <c:pt idx="5046">
                  <c:v>863.61797999999999</c:v>
                </c:pt>
                <c:pt idx="5047">
                  <c:v>863.78497000000004</c:v>
                </c:pt>
                <c:pt idx="5048">
                  <c:v>863.95099000000005</c:v>
                </c:pt>
                <c:pt idx="5049">
                  <c:v>864.11499000000003</c:v>
                </c:pt>
                <c:pt idx="5050">
                  <c:v>864.28497000000004</c:v>
                </c:pt>
                <c:pt idx="5051">
                  <c:v>864.45099000000005</c:v>
                </c:pt>
                <c:pt idx="5052">
                  <c:v>864.61797999999999</c:v>
                </c:pt>
                <c:pt idx="5053">
                  <c:v>864.78497000000004</c:v>
                </c:pt>
                <c:pt idx="5054">
                  <c:v>864.95001000000002</c:v>
                </c:pt>
                <c:pt idx="5055">
                  <c:v>865.11499000000003</c:v>
                </c:pt>
                <c:pt idx="5056">
                  <c:v>865.28399999999999</c:v>
                </c:pt>
                <c:pt idx="5057">
                  <c:v>865.44897000000003</c:v>
                </c:pt>
                <c:pt idx="5058">
                  <c:v>865.61401000000001</c:v>
                </c:pt>
                <c:pt idx="5059">
                  <c:v>865.78101000000004</c:v>
                </c:pt>
                <c:pt idx="5060">
                  <c:v>865.94799999999998</c:v>
                </c:pt>
                <c:pt idx="5061">
                  <c:v>866.11297999999999</c:v>
                </c:pt>
                <c:pt idx="5062">
                  <c:v>866.28301999999996</c:v>
                </c:pt>
                <c:pt idx="5063">
                  <c:v>866.44701999999995</c:v>
                </c:pt>
                <c:pt idx="5064">
                  <c:v>866.61603000000002</c:v>
                </c:pt>
                <c:pt idx="5065">
                  <c:v>866.77899000000002</c:v>
                </c:pt>
                <c:pt idx="5066">
                  <c:v>866.94501000000002</c:v>
                </c:pt>
                <c:pt idx="5067">
                  <c:v>867.10999000000004</c:v>
                </c:pt>
                <c:pt idx="5068">
                  <c:v>867.27899000000002</c:v>
                </c:pt>
                <c:pt idx="5069">
                  <c:v>867.44397000000004</c:v>
                </c:pt>
                <c:pt idx="5070">
                  <c:v>867.61297999999999</c:v>
                </c:pt>
                <c:pt idx="5071">
                  <c:v>867.78003000000001</c:v>
                </c:pt>
                <c:pt idx="5072">
                  <c:v>867.94397000000004</c:v>
                </c:pt>
                <c:pt idx="5073">
                  <c:v>868.11499000000003</c:v>
                </c:pt>
                <c:pt idx="5074">
                  <c:v>868.28301999999996</c:v>
                </c:pt>
                <c:pt idx="5075">
                  <c:v>868.44897000000003</c:v>
                </c:pt>
                <c:pt idx="5076">
                  <c:v>868.61901999999998</c:v>
                </c:pt>
                <c:pt idx="5077">
                  <c:v>868.78601000000003</c:v>
                </c:pt>
                <c:pt idx="5078">
                  <c:v>868.95501999999999</c:v>
                </c:pt>
                <c:pt idx="5079">
                  <c:v>869.12097000000006</c:v>
                </c:pt>
                <c:pt idx="5080">
                  <c:v>869.29303000000004</c:v>
                </c:pt>
                <c:pt idx="5081">
                  <c:v>869.45696999999996</c:v>
                </c:pt>
                <c:pt idx="5082">
                  <c:v>869.62798999999995</c:v>
                </c:pt>
                <c:pt idx="5083">
                  <c:v>869.79498000000001</c:v>
                </c:pt>
                <c:pt idx="5084">
                  <c:v>869.96198000000004</c:v>
                </c:pt>
                <c:pt idx="5085">
                  <c:v>870.13098000000002</c:v>
                </c:pt>
                <c:pt idx="5086">
                  <c:v>870.29498000000001</c:v>
                </c:pt>
                <c:pt idx="5087">
                  <c:v>870.45898</c:v>
                </c:pt>
                <c:pt idx="5088">
                  <c:v>870.62701000000004</c:v>
                </c:pt>
                <c:pt idx="5089">
                  <c:v>870.79400999999996</c:v>
                </c:pt>
                <c:pt idx="5090">
                  <c:v>870.96001999999999</c:v>
                </c:pt>
                <c:pt idx="5091">
                  <c:v>871.12298999999996</c:v>
                </c:pt>
                <c:pt idx="5092">
                  <c:v>871.29102</c:v>
                </c:pt>
                <c:pt idx="5093">
                  <c:v>871.45398</c:v>
                </c:pt>
                <c:pt idx="5094">
                  <c:v>871.625</c:v>
                </c:pt>
                <c:pt idx="5095">
                  <c:v>871.78497000000004</c:v>
                </c:pt>
                <c:pt idx="5096">
                  <c:v>871.95203000000004</c:v>
                </c:pt>
                <c:pt idx="5097">
                  <c:v>872.11901999999998</c:v>
                </c:pt>
                <c:pt idx="5098">
                  <c:v>872.28497000000004</c:v>
                </c:pt>
                <c:pt idx="5099">
                  <c:v>872.45099000000005</c:v>
                </c:pt>
                <c:pt idx="5100">
                  <c:v>872.61699999999996</c:v>
                </c:pt>
                <c:pt idx="5101">
                  <c:v>872.78399999999999</c:v>
                </c:pt>
                <c:pt idx="5102">
                  <c:v>872.94799999999998</c:v>
                </c:pt>
                <c:pt idx="5103">
                  <c:v>873.11603000000002</c:v>
                </c:pt>
                <c:pt idx="5104">
                  <c:v>873.28197999999998</c:v>
                </c:pt>
                <c:pt idx="5105">
                  <c:v>873.44501000000002</c:v>
                </c:pt>
                <c:pt idx="5106">
                  <c:v>873.61401000000001</c:v>
                </c:pt>
                <c:pt idx="5107">
                  <c:v>873.78003000000001</c:v>
                </c:pt>
                <c:pt idx="5108">
                  <c:v>873.94897000000003</c:v>
                </c:pt>
                <c:pt idx="5109">
                  <c:v>874.11102000000005</c:v>
                </c:pt>
                <c:pt idx="5110">
                  <c:v>874.28003000000001</c:v>
                </c:pt>
                <c:pt idx="5111">
                  <c:v>874.44501000000002</c:v>
                </c:pt>
                <c:pt idx="5112">
                  <c:v>874.61297999999999</c:v>
                </c:pt>
                <c:pt idx="5113">
                  <c:v>874.78197999999998</c:v>
                </c:pt>
                <c:pt idx="5114">
                  <c:v>874.94799999999998</c:v>
                </c:pt>
                <c:pt idx="5115">
                  <c:v>875.11603000000002</c:v>
                </c:pt>
                <c:pt idx="5116">
                  <c:v>875.28497000000004</c:v>
                </c:pt>
                <c:pt idx="5117">
                  <c:v>875.45099000000005</c:v>
                </c:pt>
                <c:pt idx="5118">
                  <c:v>875.61797999999999</c:v>
                </c:pt>
                <c:pt idx="5119">
                  <c:v>875.78801999999996</c:v>
                </c:pt>
                <c:pt idx="5120">
                  <c:v>875.95599000000004</c:v>
                </c:pt>
                <c:pt idx="5121">
                  <c:v>876.12401999999997</c:v>
                </c:pt>
                <c:pt idx="5122">
                  <c:v>876.29102</c:v>
                </c:pt>
                <c:pt idx="5123">
                  <c:v>876.45696999999996</c:v>
                </c:pt>
                <c:pt idx="5124">
                  <c:v>876.625</c:v>
                </c:pt>
                <c:pt idx="5125">
                  <c:v>876.79303000000004</c:v>
                </c:pt>
                <c:pt idx="5126">
                  <c:v>876.96301000000005</c:v>
                </c:pt>
                <c:pt idx="5127">
                  <c:v>877.13</c:v>
                </c:pt>
                <c:pt idx="5128">
                  <c:v>877.29796999999996</c:v>
                </c:pt>
                <c:pt idx="5129">
                  <c:v>877.46198000000004</c:v>
                </c:pt>
                <c:pt idx="5130">
                  <c:v>877.63300000000004</c:v>
                </c:pt>
                <c:pt idx="5131">
                  <c:v>877.80102999999997</c:v>
                </c:pt>
                <c:pt idx="5132">
                  <c:v>877.96898999999996</c:v>
                </c:pt>
                <c:pt idx="5133">
                  <c:v>878.13897999999995</c:v>
                </c:pt>
                <c:pt idx="5134">
                  <c:v>878.30602999999996</c:v>
                </c:pt>
                <c:pt idx="5135">
                  <c:v>878.47198000000003</c:v>
                </c:pt>
                <c:pt idx="5136">
                  <c:v>878.64202999999998</c:v>
                </c:pt>
                <c:pt idx="5137">
                  <c:v>878.80798000000004</c:v>
                </c:pt>
                <c:pt idx="5138">
                  <c:v>878.97600999999997</c:v>
                </c:pt>
                <c:pt idx="5139">
                  <c:v>879.14301</c:v>
                </c:pt>
                <c:pt idx="5140">
                  <c:v>879.31299000000001</c:v>
                </c:pt>
                <c:pt idx="5141">
                  <c:v>879.47997999999995</c:v>
                </c:pt>
                <c:pt idx="5142">
                  <c:v>879.64502000000005</c:v>
                </c:pt>
                <c:pt idx="5143">
                  <c:v>879.81403</c:v>
                </c:pt>
                <c:pt idx="5144">
                  <c:v>879.98199</c:v>
                </c:pt>
                <c:pt idx="5145">
                  <c:v>880.14801</c:v>
                </c:pt>
                <c:pt idx="5146">
                  <c:v>880.31500000000005</c:v>
                </c:pt>
                <c:pt idx="5147">
                  <c:v>880.48499000000004</c:v>
                </c:pt>
                <c:pt idx="5148">
                  <c:v>880.65197999999998</c:v>
                </c:pt>
                <c:pt idx="5149">
                  <c:v>880.82001000000002</c:v>
                </c:pt>
                <c:pt idx="5150">
                  <c:v>880.98999000000003</c:v>
                </c:pt>
                <c:pt idx="5151">
                  <c:v>881.15697999999998</c:v>
                </c:pt>
                <c:pt idx="5152">
                  <c:v>881.32397000000003</c:v>
                </c:pt>
                <c:pt idx="5153">
                  <c:v>881.48797999999999</c:v>
                </c:pt>
                <c:pt idx="5154">
                  <c:v>881.65899999999999</c:v>
                </c:pt>
                <c:pt idx="5155">
                  <c:v>881.82799999999997</c:v>
                </c:pt>
                <c:pt idx="5156">
                  <c:v>881.99701000000005</c:v>
                </c:pt>
                <c:pt idx="5157">
                  <c:v>882.16301999999996</c:v>
                </c:pt>
                <c:pt idx="5158">
                  <c:v>882.33099000000004</c:v>
                </c:pt>
                <c:pt idx="5159">
                  <c:v>882.50098000000003</c:v>
                </c:pt>
                <c:pt idx="5160">
                  <c:v>882.66602</c:v>
                </c:pt>
                <c:pt idx="5161">
                  <c:v>882.83398</c:v>
                </c:pt>
                <c:pt idx="5162">
                  <c:v>883.00201000000004</c:v>
                </c:pt>
                <c:pt idx="5163">
                  <c:v>883.16998000000001</c:v>
                </c:pt>
                <c:pt idx="5164">
                  <c:v>883.33801000000005</c:v>
                </c:pt>
                <c:pt idx="5165">
                  <c:v>883.50702000000001</c:v>
                </c:pt>
                <c:pt idx="5166">
                  <c:v>883.67700000000002</c:v>
                </c:pt>
                <c:pt idx="5167">
                  <c:v>883.84496999999999</c:v>
                </c:pt>
                <c:pt idx="5168">
                  <c:v>884.01202000000001</c:v>
                </c:pt>
                <c:pt idx="5169">
                  <c:v>884.17998999999998</c:v>
                </c:pt>
                <c:pt idx="5170">
                  <c:v>884.34802000000002</c:v>
                </c:pt>
                <c:pt idx="5171">
                  <c:v>884.51702999999998</c:v>
                </c:pt>
                <c:pt idx="5172">
                  <c:v>884.68402000000003</c:v>
                </c:pt>
                <c:pt idx="5173">
                  <c:v>884.85199</c:v>
                </c:pt>
                <c:pt idx="5174">
                  <c:v>885.02197000000001</c:v>
                </c:pt>
                <c:pt idx="5175">
                  <c:v>885.18597</c:v>
                </c:pt>
                <c:pt idx="5176">
                  <c:v>885.35999000000004</c:v>
                </c:pt>
                <c:pt idx="5177">
                  <c:v>885.52697999999998</c:v>
                </c:pt>
                <c:pt idx="5178">
                  <c:v>885.69597999999996</c:v>
                </c:pt>
                <c:pt idx="5179">
                  <c:v>885.86297999999999</c:v>
                </c:pt>
                <c:pt idx="5180">
                  <c:v>886.03399999999999</c:v>
                </c:pt>
                <c:pt idx="5181">
                  <c:v>886.20001000000002</c:v>
                </c:pt>
                <c:pt idx="5182">
                  <c:v>886.36699999999996</c:v>
                </c:pt>
                <c:pt idx="5183">
                  <c:v>886.53801999999996</c:v>
                </c:pt>
                <c:pt idx="5184">
                  <c:v>886.70599000000004</c:v>
                </c:pt>
                <c:pt idx="5185">
                  <c:v>886.87201000000005</c:v>
                </c:pt>
                <c:pt idx="5186">
                  <c:v>887.04199000000006</c:v>
                </c:pt>
                <c:pt idx="5187">
                  <c:v>887.21001999999999</c:v>
                </c:pt>
                <c:pt idx="5188">
                  <c:v>887.38</c:v>
                </c:pt>
                <c:pt idx="5189">
                  <c:v>887.54498000000001</c:v>
                </c:pt>
                <c:pt idx="5190">
                  <c:v>887.71198000000004</c:v>
                </c:pt>
                <c:pt idx="5191">
                  <c:v>887.88</c:v>
                </c:pt>
                <c:pt idx="5192">
                  <c:v>888.04700000000003</c:v>
                </c:pt>
                <c:pt idx="5193">
                  <c:v>888.21502999999996</c:v>
                </c:pt>
                <c:pt idx="5194">
                  <c:v>888.38202000000001</c:v>
                </c:pt>
                <c:pt idx="5195">
                  <c:v>888.54998999999998</c:v>
                </c:pt>
                <c:pt idx="5196">
                  <c:v>888.71802000000002</c:v>
                </c:pt>
                <c:pt idx="5197">
                  <c:v>888.88800000000003</c:v>
                </c:pt>
                <c:pt idx="5198">
                  <c:v>889.05298000000005</c:v>
                </c:pt>
                <c:pt idx="5199">
                  <c:v>889.21996999999999</c:v>
                </c:pt>
                <c:pt idx="5200">
                  <c:v>889.39098999999999</c:v>
                </c:pt>
                <c:pt idx="5201">
                  <c:v>889.55798000000004</c:v>
                </c:pt>
                <c:pt idx="5202">
                  <c:v>889.72302000000002</c:v>
                </c:pt>
                <c:pt idx="5203">
                  <c:v>889.89098999999999</c:v>
                </c:pt>
                <c:pt idx="5204">
                  <c:v>890.06200999999999</c:v>
                </c:pt>
                <c:pt idx="5205">
                  <c:v>890.22600999999997</c:v>
                </c:pt>
                <c:pt idx="5206">
                  <c:v>890.39502000000005</c:v>
                </c:pt>
                <c:pt idx="5207">
                  <c:v>890.55902000000003</c:v>
                </c:pt>
                <c:pt idx="5208">
                  <c:v>890.72600999999997</c:v>
                </c:pt>
                <c:pt idx="5209">
                  <c:v>890.89502000000005</c:v>
                </c:pt>
                <c:pt idx="5210">
                  <c:v>891.06097</c:v>
                </c:pt>
                <c:pt idx="5211">
                  <c:v>891.22900000000004</c:v>
                </c:pt>
                <c:pt idx="5212">
                  <c:v>891.39899000000003</c:v>
                </c:pt>
                <c:pt idx="5213">
                  <c:v>891.56299000000001</c:v>
                </c:pt>
                <c:pt idx="5214">
                  <c:v>891.73401000000001</c:v>
                </c:pt>
                <c:pt idx="5215">
                  <c:v>891.89801</c:v>
                </c:pt>
                <c:pt idx="5216">
                  <c:v>892.06500000000005</c:v>
                </c:pt>
                <c:pt idx="5217">
                  <c:v>892.23199</c:v>
                </c:pt>
                <c:pt idx="5218">
                  <c:v>892.40099999999995</c:v>
                </c:pt>
                <c:pt idx="5219">
                  <c:v>892.56701999999996</c:v>
                </c:pt>
                <c:pt idx="5220">
                  <c:v>892.73602000000005</c:v>
                </c:pt>
                <c:pt idx="5221">
                  <c:v>892.90197999999998</c:v>
                </c:pt>
                <c:pt idx="5222">
                  <c:v>893.06897000000004</c:v>
                </c:pt>
                <c:pt idx="5223">
                  <c:v>893.23499000000004</c:v>
                </c:pt>
                <c:pt idx="5224">
                  <c:v>893.40399000000002</c:v>
                </c:pt>
                <c:pt idx="5225">
                  <c:v>893.56897000000004</c:v>
                </c:pt>
                <c:pt idx="5226">
                  <c:v>893.73602000000005</c:v>
                </c:pt>
                <c:pt idx="5227">
                  <c:v>893.90399000000002</c:v>
                </c:pt>
                <c:pt idx="5228">
                  <c:v>894.07097999999996</c:v>
                </c:pt>
                <c:pt idx="5229">
                  <c:v>894.23699999999997</c:v>
                </c:pt>
                <c:pt idx="5230">
                  <c:v>894.40399000000002</c:v>
                </c:pt>
                <c:pt idx="5231">
                  <c:v>894.57201999999995</c:v>
                </c:pt>
                <c:pt idx="5232">
                  <c:v>894.74103000000002</c:v>
                </c:pt>
                <c:pt idx="5233">
                  <c:v>894.90801999999996</c:v>
                </c:pt>
                <c:pt idx="5234">
                  <c:v>895.07599000000005</c:v>
                </c:pt>
                <c:pt idx="5235">
                  <c:v>895.24297999999999</c:v>
                </c:pt>
                <c:pt idx="5236">
                  <c:v>895.41101000000003</c:v>
                </c:pt>
                <c:pt idx="5237">
                  <c:v>895.57799999999997</c:v>
                </c:pt>
                <c:pt idx="5238">
                  <c:v>895.74401999999998</c:v>
                </c:pt>
                <c:pt idx="5239">
                  <c:v>895.90801999999996</c:v>
                </c:pt>
                <c:pt idx="5240">
                  <c:v>896.07898</c:v>
                </c:pt>
                <c:pt idx="5241">
                  <c:v>896.24597000000006</c:v>
                </c:pt>
                <c:pt idx="5242">
                  <c:v>896.41301999999996</c:v>
                </c:pt>
                <c:pt idx="5243">
                  <c:v>896.57799999999997</c:v>
                </c:pt>
                <c:pt idx="5244">
                  <c:v>896.74597000000006</c:v>
                </c:pt>
                <c:pt idx="5245">
                  <c:v>896.91101000000003</c:v>
                </c:pt>
                <c:pt idx="5246">
                  <c:v>897.07898</c:v>
                </c:pt>
                <c:pt idx="5247">
                  <c:v>897.24297999999999</c:v>
                </c:pt>
                <c:pt idx="5248">
                  <c:v>897.41198999999995</c:v>
                </c:pt>
                <c:pt idx="5249">
                  <c:v>897.57703000000004</c:v>
                </c:pt>
                <c:pt idx="5250">
                  <c:v>897.73999000000003</c:v>
                </c:pt>
                <c:pt idx="5251">
                  <c:v>897.90697999999998</c:v>
                </c:pt>
                <c:pt idx="5252">
                  <c:v>898.07599000000005</c:v>
                </c:pt>
                <c:pt idx="5253">
                  <c:v>898.24103000000002</c:v>
                </c:pt>
                <c:pt idx="5254">
                  <c:v>898.40997000000004</c:v>
                </c:pt>
                <c:pt idx="5255">
                  <c:v>898.57501000000002</c:v>
                </c:pt>
                <c:pt idx="5256">
                  <c:v>898.745</c:v>
                </c:pt>
                <c:pt idx="5257">
                  <c:v>898.90997000000004</c:v>
                </c:pt>
                <c:pt idx="5258">
                  <c:v>899.07299999999998</c:v>
                </c:pt>
                <c:pt idx="5259">
                  <c:v>899.23797999999999</c:v>
                </c:pt>
                <c:pt idx="5260">
                  <c:v>899.40697999999998</c:v>
                </c:pt>
                <c:pt idx="5261">
                  <c:v>899.57299999999998</c:v>
                </c:pt>
                <c:pt idx="5262">
                  <c:v>899.74297999999999</c:v>
                </c:pt>
                <c:pt idx="5263">
                  <c:v>899.90801999999996</c:v>
                </c:pt>
                <c:pt idx="5264">
                  <c:v>900.07501000000002</c:v>
                </c:pt>
                <c:pt idx="5265">
                  <c:v>900.24103000000002</c:v>
                </c:pt>
                <c:pt idx="5266">
                  <c:v>900.40899999999999</c:v>
                </c:pt>
                <c:pt idx="5267">
                  <c:v>900.57501000000002</c:v>
                </c:pt>
                <c:pt idx="5268">
                  <c:v>900.74103000000002</c:v>
                </c:pt>
                <c:pt idx="5269">
                  <c:v>900.90801999999996</c:v>
                </c:pt>
                <c:pt idx="5270">
                  <c:v>901.07397000000003</c:v>
                </c:pt>
                <c:pt idx="5271">
                  <c:v>901.23999000000003</c:v>
                </c:pt>
                <c:pt idx="5272">
                  <c:v>901.40697999999998</c:v>
                </c:pt>
                <c:pt idx="5273">
                  <c:v>901.57001000000002</c:v>
                </c:pt>
                <c:pt idx="5274">
                  <c:v>901.73901000000001</c:v>
                </c:pt>
                <c:pt idx="5275">
                  <c:v>901.90601000000004</c:v>
                </c:pt>
                <c:pt idx="5276">
                  <c:v>902.07201999999995</c:v>
                </c:pt>
                <c:pt idx="5277">
                  <c:v>902.23797999999999</c:v>
                </c:pt>
                <c:pt idx="5278">
                  <c:v>902.40301999999997</c:v>
                </c:pt>
                <c:pt idx="5279">
                  <c:v>902.57097999999996</c:v>
                </c:pt>
                <c:pt idx="5280">
                  <c:v>902.73602000000005</c:v>
                </c:pt>
                <c:pt idx="5281">
                  <c:v>902.90197999999998</c:v>
                </c:pt>
                <c:pt idx="5282">
                  <c:v>903.06597999999997</c:v>
                </c:pt>
                <c:pt idx="5283">
                  <c:v>903.23401000000001</c:v>
                </c:pt>
                <c:pt idx="5284">
                  <c:v>903.40002000000004</c:v>
                </c:pt>
                <c:pt idx="5285">
                  <c:v>903.56701999999996</c:v>
                </c:pt>
                <c:pt idx="5286">
                  <c:v>903.73297000000002</c:v>
                </c:pt>
                <c:pt idx="5287">
                  <c:v>903.89697000000001</c:v>
                </c:pt>
                <c:pt idx="5288">
                  <c:v>904.06403</c:v>
                </c:pt>
                <c:pt idx="5289">
                  <c:v>904.22802999999999</c:v>
                </c:pt>
                <c:pt idx="5290">
                  <c:v>904.39599999999996</c:v>
                </c:pt>
                <c:pt idx="5291">
                  <c:v>904.55902000000003</c:v>
                </c:pt>
                <c:pt idx="5292">
                  <c:v>904.72400000000005</c:v>
                </c:pt>
                <c:pt idx="5293">
                  <c:v>904.89098999999999</c:v>
                </c:pt>
                <c:pt idx="5294">
                  <c:v>905.05700999999999</c:v>
                </c:pt>
                <c:pt idx="5295">
                  <c:v>905.22302000000002</c:v>
                </c:pt>
                <c:pt idx="5296">
                  <c:v>905.39000999999996</c:v>
                </c:pt>
                <c:pt idx="5297">
                  <c:v>905.55700999999999</c:v>
                </c:pt>
                <c:pt idx="5298">
                  <c:v>905.72198000000003</c:v>
                </c:pt>
                <c:pt idx="5299">
                  <c:v>905.88702000000001</c:v>
                </c:pt>
                <c:pt idx="5300">
                  <c:v>906.05402000000004</c:v>
                </c:pt>
                <c:pt idx="5301">
                  <c:v>906.21996999999999</c:v>
                </c:pt>
                <c:pt idx="5302">
                  <c:v>906.38800000000003</c:v>
                </c:pt>
                <c:pt idx="5303">
                  <c:v>906.55200000000002</c:v>
                </c:pt>
                <c:pt idx="5304">
                  <c:v>906.71996999999999</c:v>
                </c:pt>
                <c:pt idx="5305">
                  <c:v>906.88500999999997</c:v>
                </c:pt>
                <c:pt idx="5306">
                  <c:v>907.04998999999998</c:v>
                </c:pt>
                <c:pt idx="5307">
                  <c:v>907.21600000000001</c:v>
                </c:pt>
                <c:pt idx="5308">
                  <c:v>907.38598999999999</c:v>
                </c:pt>
                <c:pt idx="5309">
                  <c:v>907.54998999999998</c:v>
                </c:pt>
                <c:pt idx="5310">
                  <c:v>907.71898999999996</c:v>
                </c:pt>
                <c:pt idx="5311">
                  <c:v>907.88702000000001</c:v>
                </c:pt>
                <c:pt idx="5312">
                  <c:v>908.05602999999996</c:v>
                </c:pt>
                <c:pt idx="5313">
                  <c:v>908.21996999999999</c:v>
                </c:pt>
                <c:pt idx="5314">
                  <c:v>908.38897999999995</c:v>
                </c:pt>
                <c:pt idx="5315">
                  <c:v>908.55602999999996</c:v>
                </c:pt>
                <c:pt idx="5316">
                  <c:v>908.72100999999998</c:v>
                </c:pt>
                <c:pt idx="5317">
                  <c:v>908.88702000000001</c:v>
                </c:pt>
                <c:pt idx="5318">
                  <c:v>909.05602999999996</c:v>
                </c:pt>
                <c:pt idx="5319">
                  <c:v>909.22302000000002</c:v>
                </c:pt>
                <c:pt idx="5320">
                  <c:v>909.39202999999998</c:v>
                </c:pt>
                <c:pt idx="5321">
                  <c:v>909.55602999999996</c:v>
                </c:pt>
                <c:pt idx="5322">
                  <c:v>909.72699</c:v>
                </c:pt>
                <c:pt idx="5323">
                  <c:v>909.89301</c:v>
                </c:pt>
                <c:pt idx="5324">
                  <c:v>910.05902000000003</c:v>
                </c:pt>
                <c:pt idx="5325">
                  <c:v>910.22600999999997</c:v>
                </c:pt>
                <c:pt idx="5326">
                  <c:v>910.39502000000005</c:v>
                </c:pt>
                <c:pt idx="5327">
                  <c:v>910.56097</c:v>
                </c:pt>
                <c:pt idx="5328">
                  <c:v>910.72802999999999</c:v>
                </c:pt>
                <c:pt idx="5329">
                  <c:v>910.89398000000006</c:v>
                </c:pt>
                <c:pt idx="5330">
                  <c:v>911.06097</c:v>
                </c:pt>
                <c:pt idx="5331">
                  <c:v>911.22699</c:v>
                </c:pt>
                <c:pt idx="5332">
                  <c:v>911.39301</c:v>
                </c:pt>
                <c:pt idx="5333">
                  <c:v>911.55902000000003</c:v>
                </c:pt>
                <c:pt idx="5334">
                  <c:v>911.72600999999997</c:v>
                </c:pt>
                <c:pt idx="5335">
                  <c:v>911.89098999999999</c:v>
                </c:pt>
                <c:pt idx="5336">
                  <c:v>912.05902000000003</c:v>
                </c:pt>
                <c:pt idx="5337">
                  <c:v>912.22198000000003</c:v>
                </c:pt>
                <c:pt idx="5338">
                  <c:v>912.39098999999999</c:v>
                </c:pt>
                <c:pt idx="5339">
                  <c:v>912.55602999999996</c:v>
                </c:pt>
                <c:pt idx="5340">
                  <c:v>912.71996999999999</c:v>
                </c:pt>
                <c:pt idx="5341">
                  <c:v>912.88702000000001</c:v>
                </c:pt>
                <c:pt idx="5342">
                  <c:v>913.05402000000004</c:v>
                </c:pt>
                <c:pt idx="5343">
                  <c:v>913.21996999999999</c:v>
                </c:pt>
                <c:pt idx="5344">
                  <c:v>913.38598999999999</c:v>
                </c:pt>
                <c:pt idx="5345">
                  <c:v>913.55102999999997</c:v>
                </c:pt>
                <c:pt idx="5346">
                  <c:v>913.71898999999996</c:v>
                </c:pt>
                <c:pt idx="5347">
                  <c:v>913.88500999999997</c:v>
                </c:pt>
                <c:pt idx="5348">
                  <c:v>914.05200000000002</c:v>
                </c:pt>
                <c:pt idx="5349">
                  <c:v>914.21600000000001</c:v>
                </c:pt>
                <c:pt idx="5350">
                  <c:v>914.38202000000001</c:v>
                </c:pt>
                <c:pt idx="5351">
                  <c:v>914.54796999999996</c:v>
                </c:pt>
                <c:pt idx="5352">
                  <c:v>914.71502999999996</c:v>
                </c:pt>
                <c:pt idx="5353">
                  <c:v>914.88300000000004</c:v>
                </c:pt>
                <c:pt idx="5354">
                  <c:v>915.04796999999996</c:v>
                </c:pt>
                <c:pt idx="5355">
                  <c:v>915.21198000000004</c:v>
                </c:pt>
                <c:pt idx="5356">
                  <c:v>915.37902999999994</c:v>
                </c:pt>
                <c:pt idx="5357">
                  <c:v>915.54498000000001</c:v>
                </c:pt>
                <c:pt idx="5358">
                  <c:v>915.71301000000005</c:v>
                </c:pt>
                <c:pt idx="5359">
                  <c:v>915.87798999999995</c:v>
                </c:pt>
                <c:pt idx="5360">
                  <c:v>916.04498000000001</c:v>
                </c:pt>
                <c:pt idx="5361">
                  <c:v>916.21398999999997</c:v>
                </c:pt>
                <c:pt idx="5362">
                  <c:v>916.38098000000002</c:v>
                </c:pt>
                <c:pt idx="5363">
                  <c:v>916.54602</c:v>
                </c:pt>
                <c:pt idx="5364">
                  <c:v>916.71600000000001</c:v>
                </c:pt>
                <c:pt idx="5365">
                  <c:v>916.88098000000002</c:v>
                </c:pt>
                <c:pt idx="5366">
                  <c:v>917.04998999999998</c:v>
                </c:pt>
                <c:pt idx="5367">
                  <c:v>917.21802000000002</c:v>
                </c:pt>
                <c:pt idx="5368">
                  <c:v>917.38598999999999</c:v>
                </c:pt>
                <c:pt idx="5369">
                  <c:v>917.55602999999996</c:v>
                </c:pt>
                <c:pt idx="5370">
                  <c:v>917.72400000000005</c:v>
                </c:pt>
                <c:pt idx="5371">
                  <c:v>917.89000999999996</c:v>
                </c:pt>
                <c:pt idx="5372">
                  <c:v>918.05902000000003</c:v>
                </c:pt>
                <c:pt idx="5373">
                  <c:v>918.22497999999996</c:v>
                </c:pt>
                <c:pt idx="5374">
                  <c:v>918.39502000000005</c:v>
                </c:pt>
                <c:pt idx="5375">
                  <c:v>918.56500000000005</c:v>
                </c:pt>
                <c:pt idx="5376">
                  <c:v>918.73101999999994</c:v>
                </c:pt>
                <c:pt idx="5377">
                  <c:v>918.90197999999998</c:v>
                </c:pt>
                <c:pt idx="5378">
                  <c:v>919.06897000000004</c:v>
                </c:pt>
                <c:pt idx="5379">
                  <c:v>919.23901000000001</c:v>
                </c:pt>
                <c:pt idx="5380">
                  <c:v>919.40399000000002</c:v>
                </c:pt>
                <c:pt idx="5381">
                  <c:v>919.57299999999998</c:v>
                </c:pt>
                <c:pt idx="5382">
                  <c:v>919.74297999999999</c:v>
                </c:pt>
                <c:pt idx="5383">
                  <c:v>919.91101000000003</c:v>
                </c:pt>
                <c:pt idx="5384">
                  <c:v>920.07898</c:v>
                </c:pt>
                <c:pt idx="5385">
                  <c:v>920.24597000000006</c:v>
                </c:pt>
                <c:pt idx="5386">
                  <c:v>920.41399999999999</c:v>
                </c:pt>
                <c:pt idx="5387">
                  <c:v>920.58398</c:v>
                </c:pt>
                <c:pt idx="5388">
                  <c:v>920.75201000000004</c:v>
                </c:pt>
                <c:pt idx="5389">
                  <c:v>920.91998000000001</c:v>
                </c:pt>
                <c:pt idx="5390">
                  <c:v>921.09100000000001</c:v>
                </c:pt>
                <c:pt idx="5391">
                  <c:v>921.255</c:v>
                </c:pt>
                <c:pt idx="5392">
                  <c:v>921.42296999999996</c:v>
                </c:pt>
                <c:pt idx="5393">
                  <c:v>921.59198000000004</c:v>
                </c:pt>
                <c:pt idx="5394">
                  <c:v>921.75800000000004</c:v>
                </c:pt>
                <c:pt idx="5395">
                  <c:v>921.92498999999998</c:v>
                </c:pt>
                <c:pt idx="5396">
                  <c:v>922.09198000000004</c:v>
                </c:pt>
                <c:pt idx="5397">
                  <c:v>922.26202000000001</c:v>
                </c:pt>
                <c:pt idx="5398">
                  <c:v>922.42700000000002</c:v>
                </c:pt>
                <c:pt idx="5399">
                  <c:v>922.59398999999996</c:v>
                </c:pt>
                <c:pt idx="5400">
                  <c:v>922.76397999999995</c:v>
                </c:pt>
                <c:pt idx="5401">
                  <c:v>922.93102999999996</c:v>
                </c:pt>
                <c:pt idx="5402">
                  <c:v>923.09802000000002</c:v>
                </c:pt>
                <c:pt idx="5403">
                  <c:v>923.26702999999998</c:v>
                </c:pt>
                <c:pt idx="5404">
                  <c:v>923.43499999999995</c:v>
                </c:pt>
                <c:pt idx="5405">
                  <c:v>923.59802000000002</c:v>
                </c:pt>
                <c:pt idx="5406">
                  <c:v>923.76598999999999</c:v>
                </c:pt>
                <c:pt idx="5407">
                  <c:v>923.93200999999999</c:v>
                </c:pt>
                <c:pt idx="5408">
                  <c:v>924.10100999999997</c:v>
                </c:pt>
                <c:pt idx="5409">
                  <c:v>924.27002000000005</c:v>
                </c:pt>
                <c:pt idx="5410">
                  <c:v>924.44</c:v>
                </c:pt>
                <c:pt idx="5411">
                  <c:v>924.60699</c:v>
                </c:pt>
                <c:pt idx="5412">
                  <c:v>924.77502000000004</c:v>
                </c:pt>
                <c:pt idx="5413">
                  <c:v>924.94299000000001</c:v>
                </c:pt>
                <c:pt idx="5414">
                  <c:v>925.11199999999997</c:v>
                </c:pt>
                <c:pt idx="5415">
                  <c:v>925.27899000000002</c:v>
                </c:pt>
                <c:pt idx="5416">
                  <c:v>925.44897000000003</c:v>
                </c:pt>
                <c:pt idx="5417">
                  <c:v>925.61499000000003</c:v>
                </c:pt>
                <c:pt idx="5418">
                  <c:v>925.78197999999998</c:v>
                </c:pt>
                <c:pt idx="5419">
                  <c:v>925.95099000000005</c:v>
                </c:pt>
                <c:pt idx="5420">
                  <c:v>926.12097000000006</c:v>
                </c:pt>
                <c:pt idx="5421">
                  <c:v>926.28698999999995</c:v>
                </c:pt>
                <c:pt idx="5422">
                  <c:v>926.45696999999996</c:v>
                </c:pt>
                <c:pt idx="5423">
                  <c:v>926.625</c:v>
                </c:pt>
                <c:pt idx="5424">
                  <c:v>926.79498000000001</c:v>
                </c:pt>
                <c:pt idx="5425">
                  <c:v>926.96001999999999</c:v>
                </c:pt>
                <c:pt idx="5426">
                  <c:v>927.13</c:v>
                </c:pt>
                <c:pt idx="5427">
                  <c:v>927.29700000000003</c:v>
                </c:pt>
                <c:pt idx="5428">
                  <c:v>927.46502999999996</c:v>
                </c:pt>
                <c:pt idx="5429">
                  <c:v>927.63098000000002</c:v>
                </c:pt>
                <c:pt idx="5430">
                  <c:v>927.79602</c:v>
                </c:pt>
                <c:pt idx="5431">
                  <c:v>927.96502999999996</c:v>
                </c:pt>
                <c:pt idx="5432">
                  <c:v>928.13500999999997</c:v>
                </c:pt>
                <c:pt idx="5433">
                  <c:v>928.30200000000002</c:v>
                </c:pt>
                <c:pt idx="5434">
                  <c:v>928.47100999999998</c:v>
                </c:pt>
                <c:pt idx="5435">
                  <c:v>928.63800000000003</c:v>
                </c:pt>
                <c:pt idx="5436">
                  <c:v>928.80498999999998</c:v>
                </c:pt>
                <c:pt idx="5437">
                  <c:v>928.97100999999998</c:v>
                </c:pt>
                <c:pt idx="5438">
                  <c:v>929.13396999999998</c:v>
                </c:pt>
                <c:pt idx="5439">
                  <c:v>929.29900999999995</c:v>
                </c:pt>
                <c:pt idx="5440">
                  <c:v>929.46600000000001</c:v>
                </c:pt>
                <c:pt idx="5441">
                  <c:v>929.63500999999997</c:v>
                </c:pt>
                <c:pt idx="5442">
                  <c:v>929.80798000000004</c:v>
                </c:pt>
                <c:pt idx="5443">
                  <c:v>929.97302000000002</c:v>
                </c:pt>
                <c:pt idx="5444">
                  <c:v>930.14599999999996</c:v>
                </c:pt>
                <c:pt idx="5445">
                  <c:v>930.31299000000001</c:v>
                </c:pt>
                <c:pt idx="5446">
                  <c:v>930.47997999999995</c:v>
                </c:pt>
                <c:pt idx="5447">
                  <c:v>930.64899000000003</c:v>
                </c:pt>
                <c:pt idx="5448">
                  <c:v>930.81701999999996</c:v>
                </c:pt>
                <c:pt idx="5449">
                  <c:v>930.98499000000004</c:v>
                </c:pt>
                <c:pt idx="5450">
                  <c:v>931.15503000000001</c:v>
                </c:pt>
                <c:pt idx="5451">
                  <c:v>931.31799000000001</c:v>
                </c:pt>
                <c:pt idx="5452">
                  <c:v>931.48499000000004</c:v>
                </c:pt>
                <c:pt idx="5453">
                  <c:v>931.65099999999995</c:v>
                </c:pt>
                <c:pt idx="5454">
                  <c:v>931.82001000000002</c:v>
                </c:pt>
                <c:pt idx="5455">
                  <c:v>931.98499000000004</c:v>
                </c:pt>
                <c:pt idx="5456">
                  <c:v>932.15601000000004</c:v>
                </c:pt>
                <c:pt idx="5457">
                  <c:v>932.32201999999995</c:v>
                </c:pt>
                <c:pt idx="5458">
                  <c:v>932.49199999999996</c:v>
                </c:pt>
                <c:pt idx="5459">
                  <c:v>932.65601000000004</c:v>
                </c:pt>
                <c:pt idx="5460">
                  <c:v>932.82501000000002</c:v>
                </c:pt>
                <c:pt idx="5461">
                  <c:v>932.99103000000002</c:v>
                </c:pt>
                <c:pt idx="5462">
                  <c:v>933.15997000000004</c:v>
                </c:pt>
                <c:pt idx="5463">
                  <c:v>933.33001999999999</c:v>
                </c:pt>
                <c:pt idx="5464">
                  <c:v>933.50098000000003</c:v>
                </c:pt>
                <c:pt idx="5465">
                  <c:v>933.66399999999999</c:v>
                </c:pt>
                <c:pt idx="5466">
                  <c:v>933.83300999999994</c:v>
                </c:pt>
                <c:pt idx="5467">
                  <c:v>934.00098000000003</c:v>
                </c:pt>
                <c:pt idx="5468">
                  <c:v>934.17200000000003</c:v>
                </c:pt>
                <c:pt idx="5469">
                  <c:v>934.33898999999997</c:v>
                </c:pt>
                <c:pt idx="5470">
                  <c:v>934.50702000000001</c:v>
                </c:pt>
                <c:pt idx="5471">
                  <c:v>934.67296999999996</c:v>
                </c:pt>
                <c:pt idx="5472">
                  <c:v>934.84100000000001</c:v>
                </c:pt>
                <c:pt idx="5473">
                  <c:v>935.00896999999998</c:v>
                </c:pt>
                <c:pt idx="5474">
                  <c:v>935.17700000000002</c:v>
                </c:pt>
                <c:pt idx="5475">
                  <c:v>935.34900000000005</c:v>
                </c:pt>
                <c:pt idx="5476">
                  <c:v>935.51801</c:v>
                </c:pt>
                <c:pt idx="5477">
                  <c:v>935.68200999999999</c:v>
                </c:pt>
                <c:pt idx="5478">
                  <c:v>935.85302999999999</c:v>
                </c:pt>
                <c:pt idx="5479">
                  <c:v>936.02301</c:v>
                </c:pt>
                <c:pt idx="5480">
                  <c:v>936.19</c:v>
                </c:pt>
                <c:pt idx="5481">
                  <c:v>936.35400000000004</c:v>
                </c:pt>
                <c:pt idx="5482">
                  <c:v>936.52399000000003</c:v>
                </c:pt>
                <c:pt idx="5483">
                  <c:v>936.69201999999996</c:v>
                </c:pt>
                <c:pt idx="5484">
                  <c:v>936.85699</c:v>
                </c:pt>
                <c:pt idx="5485">
                  <c:v>937.02599999999995</c:v>
                </c:pt>
                <c:pt idx="5486">
                  <c:v>937.19597999999996</c:v>
                </c:pt>
                <c:pt idx="5487">
                  <c:v>937.35901000000001</c:v>
                </c:pt>
                <c:pt idx="5488">
                  <c:v>937.52899000000002</c:v>
                </c:pt>
                <c:pt idx="5489">
                  <c:v>937.69701999999995</c:v>
                </c:pt>
                <c:pt idx="5490">
                  <c:v>937.86401000000001</c:v>
                </c:pt>
                <c:pt idx="5491">
                  <c:v>938.02899000000002</c:v>
                </c:pt>
                <c:pt idx="5492">
                  <c:v>938.19897000000003</c:v>
                </c:pt>
                <c:pt idx="5493">
                  <c:v>938.36401000000001</c:v>
                </c:pt>
                <c:pt idx="5494">
                  <c:v>938.53301999999996</c:v>
                </c:pt>
                <c:pt idx="5495">
                  <c:v>938.70099000000005</c:v>
                </c:pt>
                <c:pt idx="5496">
                  <c:v>938.87097000000006</c:v>
                </c:pt>
                <c:pt idx="5497">
                  <c:v>939.03497000000004</c:v>
                </c:pt>
                <c:pt idx="5498">
                  <c:v>939.20099000000005</c:v>
                </c:pt>
                <c:pt idx="5499">
                  <c:v>939.36699999999996</c:v>
                </c:pt>
                <c:pt idx="5500">
                  <c:v>939.53497000000004</c:v>
                </c:pt>
                <c:pt idx="5501">
                  <c:v>939.70203000000004</c:v>
                </c:pt>
                <c:pt idx="5502">
                  <c:v>939.87097000000006</c:v>
                </c:pt>
                <c:pt idx="5503">
                  <c:v>940.03497000000004</c:v>
                </c:pt>
                <c:pt idx="5504">
                  <c:v>940.20299999999997</c:v>
                </c:pt>
                <c:pt idx="5505">
                  <c:v>940.36901999999998</c:v>
                </c:pt>
                <c:pt idx="5506">
                  <c:v>940.53497000000004</c:v>
                </c:pt>
                <c:pt idx="5507">
                  <c:v>940.70398</c:v>
                </c:pt>
                <c:pt idx="5508">
                  <c:v>940.87401999999997</c:v>
                </c:pt>
                <c:pt idx="5509">
                  <c:v>941.04199000000006</c:v>
                </c:pt>
                <c:pt idx="5510">
                  <c:v>941.21100000000001</c:v>
                </c:pt>
                <c:pt idx="5511">
                  <c:v>941.37902999999994</c:v>
                </c:pt>
                <c:pt idx="5512">
                  <c:v>941.54796999999996</c:v>
                </c:pt>
                <c:pt idx="5513">
                  <c:v>941.71502999999996</c:v>
                </c:pt>
                <c:pt idx="5514">
                  <c:v>941.88598999999999</c:v>
                </c:pt>
                <c:pt idx="5515">
                  <c:v>942.04900999999995</c:v>
                </c:pt>
                <c:pt idx="5516">
                  <c:v>942.21802000000002</c:v>
                </c:pt>
                <c:pt idx="5517">
                  <c:v>942.38702000000001</c:v>
                </c:pt>
                <c:pt idx="5518">
                  <c:v>942.55402000000004</c:v>
                </c:pt>
                <c:pt idx="5519">
                  <c:v>942.72600999999997</c:v>
                </c:pt>
                <c:pt idx="5520">
                  <c:v>942.89202999999998</c:v>
                </c:pt>
                <c:pt idx="5521">
                  <c:v>943.05902000000003</c:v>
                </c:pt>
                <c:pt idx="5522">
                  <c:v>943.22699</c:v>
                </c:pt>
                <c:pt idx="5523">
                  <c:v>943.39398000000006</c:v>
                </c:pt>
                <c:pt idx="5524">
                  <c:v>943.55902000000003</c:v>
                </c:pt>
                <c:pt idx="5525">
                  <c:v>943.72802999999999</c:v>
                </c:pt>
                <c:pt idx="5526">
                  <c:v>943.89801</c:v>
                </c:pt>
                <c:pt idx="5527">
                  <c:v>944.06299000000001</c:v>
                </c:pt>
                <c:pt idx="5528">
                  <c:v>944.23199</c:v>
                </c:pt>
                <c:pt idx="5529">
                  <c:v>944.40399000000002</c:v>
                </c:pt>
                <c:pt idx="5530">
                  <c:v>944.56897000000004</c:v>
                </c:pt>
                <c:pt idx="5531">
                  <c:v>944.73699999999997</c:v>
                </c:pt>
                <c:pt idx="5532">
                  <c:v>944.90697999999998</c:v>
                </c:pt>
                <c:pt idx="5533">
                  <c:v>945.07299999999998</c:v>
                </c:pt>
                <c:pt idx="5534">
                  <c:v>945.24297999999999</c:v>
                </c:pt>
                <c:pt idx="5535">
                  <c:v>945.41198999999995</c:v>
                </c:pt>
                <c:pt idx="5536">
                  <c:v>945.57898</c:v>
                </c:pt>
                <c:pt idx="5537">
                  <c:v>945.74597000000006</c:v>
                </c:pt>
                <c:pt idx="5538">
                  <c:v>945.91399999999999</c:v>
                </c:pt>
                <c:pt idx="5539">
                  <c:v>946.08001999999999</c:v>
                </c:pt>
                <c:pt idx="5540">
                  <c:v>946.24901999999997</c:v>
                </c:pt>
                <c:pt idx="5541">
                  <c:v>946.41699000000006</c:v>
                </c:pt>
                <c:pt idx="5542">
                  <c:v>946.58300999999994</c:v>
                </c:pt>
                <c:pt idx="5543">
                  <c:v>946.75201000000004</c:v>
                </c:pt>
                <c:pt idx="5544">
                  <c:v>946.91803000000004</c:v>
                </c:pt>
                <c:pt idx="5545">
                  <c:v>947.08698000000004</c:v>
                </c:pt>
                <c:pt idx="5546">
                  <c:v>947.25098000000003</c:v>
                </c:pt>
                <c:pt idx="5547">
                  <c:v>947.41803000000004</c:v>
                </c:pt>
                <c:pt idx="5548">
                  <c:v>947.58698000000004</c:v>
                </c:pt>
                <c:pt idx="5549">
                  <c:v>947.75598000000002</c:v>
                </c:pt>
                <c:pt idx="5550">
                  <c:v>947.92400999999995</c:v>
                </c:pt>
                <c:pt idx="5551">
                  <c:v>948.08801000000005</c:v>
                </c:pt>
                <c:pt idx="5552">
                  <c:v>948.25800000000004</c:v>
                </c:pt>
                <c:pt idx="5553">
                  <c:v>948.42400999999995</c:v>
                </c:pt>
                <c:pt idx="5554">
                  <c:v>948.59198000000004</c:v>
                </c:pt>
                <c:pt idx="5555">
                  <c:v>948.76202000000001</c:v>
                </c:pt>
                <c:pt idx="5556">
                  <c:v>948.92902000000004</c:v>
                </c:pt>
                <c:pt idx="5557">
                  <c:v>949.09600999999998</c:v>
                </c:pt>
                <c:pt idx="5558">
                  <c:v>949.26397999999995</c:v>
                </c:pt>
                <c:pt idx="5559">
                  <c:v>949.42902000000004</c:v>
                </c:pt>
                <c:pt idx="5560">
                  <c:v>949.59496999999999</c:v>
                </c:pt>
                <c:pt idx="5561">
                  <c:v>949.76098999999999</c:v>
                </c:pt>
                <c:pt idx="5562">
                  <c:v>949.93200999999999</c:v>
                </c:pt>
                <c:pt idx="5563">
                  <c:v>950.09997999999996</c:v>
                </c:pt>
                <c:pt idx="5564">
                  <c:v>950.26898000000006</c:v>
                </c:pt>
                <c:pt idx="5565">
                  <c:v>950.43298000000004</c:v>
                </c:pt>
                <c:pt idx="5566">
                  <c:v>950.60199</c:v>
                </c:pt>
                <c:pt idx="5567">
                  <c:v>950.76898000000006</c:v>
                </c:pt>
                <c:pt idx="5568">
                  <c:v>950.93597</c:v>
                </c:pt>
                <c:pt idx="5569">
                  <c:v>951.10100999999997</c:v>
                </c:pt>
                <c:pt idx="5570">
                  <c:v>951.27002000000005</c:v>
                </c:pt>
                <c:pt idx="5571">
                  <c:v>951.43799000000001</c:v>
                </c:pt>
                <c:pt idx="5572">
                  <c:v>951.60302999999999</c:v>
                </c:pt>
                <c:pt idx="5573">
                  <c:v>951.77197000000001</c:v>
                </c:pt>
                <c:pt idx="5574">
                  <c:v>951.93903</c:v>
                </c:pt>
                <c:pt idx="5575">
                  <c:v>952.10601999999994</c:v>
                </c:pt>
                <c:pt idx="5576">
                  <c:v>952.27197000000001</c:v>
                </c:pt>
                <c:pt idx="5577">
                  <c:v>952.43903</c:v>
                </c:pt>
                <c:pt idx="5578">
                  <c:v>952.60901000000001</c:v>
                </c:pt>
                <c:pt idx="5579">
                  <c:v>952.77399000000003</c:v>
                </c:pt>
                <c:pt idx="5580">
                  <c:v>952.94201999999996</c:v>
                </c:pt>
                <c:pt idx="5581">
                  <c:v>953.10901000000001</c:v>
                </c:pt>
                <c:pt idx="5582">
                  <c:v>953.27599999999995</c:v>
                </c:pt>
                <c:pt idx="5583">
                  <c:v>953.44597999999996</c:v>
                </c:pt>
                <c:pt idx="5584">
                  <c:v>953.61603000000002</c:v>
                </c:pt>
                <c:pt idx="5585">
                  <c:v>953.77801999999997</c:v>
                </c:pt>
                <c:pt idx="5586">
                  <c:v>953.94701999999995</c:v>
                </c:pt>
                <c:pt idx="5587">
                  <c:v>954.11603000000002</c:v>
                </c:pt>
                <c:pt idx="5588">
                  <c:v>954.28399999999999</c:v>
                </c:pt>
                <c:pt idx="5589">
                  <c:v>954.45001000000002</c:v>
                </c:pt>
                <c:pt idx="5590">
                  <c:v>954.61797999999999</c:v>
                </c:pt>
                <c:pt idx="5591">
                  <c:v>954.78301999999996</c:v>
                </c:pt>
                <c:pt idx="5592">
                  <c:v>954.95099000000005</c:v>
                </c:pt>
                <c:pt idx="5593">
                  <c:v>955.12</c:v>
                </c:pt>
                <c:pt idx="5594">
                  <c:v>955.29199000000006</c:v>
                </c:pt>
                <c:pt idx="5595">
                  <c:v>955.45501999999999</c:v>
                </c:pt>
                <c:pt idx="5596">
                  <c:v>955.62298999999996</c:v>
                </c:pt>
                <c:pt idx="5597">
                  <c:v>955.79102</c:v>
                </c:pt>
                <c:pt idx="5598">
                  <c:v>955.96001999999999</c:v>
                </c:pt>
                <c:pt idx="5599">
                  <c:v>956.12598000000003</c:v>
                </c:pt>
                <c:pt idx="5600">
                  <c:v>956.29602</c:v>
                </c:pt>
                <c:pt idx="5601">
                  <c:v>956.46600000000001</c:v>
                </c:pt>
                <c:pt idx="5602">
                  <c:v>956.63500999999997</c:v>
                </c:pt>
                <c:pt idx="5603">
                  <c:v>956.79998999999998</c:v>
                </c:pt>
                <c:pt idx="5604">
                  <c:v>956.96996999999999</c:v>
                </c:pt>
                <c:pt idx="5605">
                  <c:v>957.13702000000001</c:v>
                </c:pt>
                <c:pt idx="5606">
                  <c:v>957.30498999999998</c:v>
                </c:pt>
                <c:pt idx="5607">
                  <c:v>957.47198000000003</c:v>
                </c:pt>
                <c:pt idx="5608">
                  <c:v>957.64098999999999</c:v>
                </c:pt>
                <c:pt idx="5609">
                  <c:v>957.80902000000003</c:v>
                </c:pt>
                <c:pt idx="5610">
                  <c:v>957.97900000000004</c:v>
                </c:pt>
                <c:pt idx="5611">
                  <c:v>958.14301</c:v>
                </c:pt>
                <c:pt idx="5612">
                  <c:v>958.31403</c:v>
                </c:pt>
                <c:pt idx="5613">
                  <c:v>958.47997999999995</c:v>
                </c:pt>
                <c:pt idx="5614">
                  <c:v>958.64697000000001</c:v>
                </c:pt>
                <c:pt idx="5615">
                  <c:v>958.81500000000005</c:v>
                </c:pt>
                <c:pt idx="5616">
                  <c:v>958.98199</c:v>
                </c:pt>
                <c:pt idx="5617">
                  <c:v>959.14697000000001</c:v>
                </c:pt>
                <c:pt idx="5618">
                  <c:v>959.31799000000001</c:v>
                </c:pt>
                <c:pt idx="5619">
                  <c:v>959.48297000000002</c:v>
                </c:pt>
                <c:pt idx="5620">
                  <c:v>959.65301999999997</c:v>
                </c:pt>
                <c:pt idx="5621">
                  <c:v>959.81701999999996</c:v>
                </c:pt>
                <c:pt idx="5622">
                  <c:v>959.98797999999999</c:v>
                </c:pt>
                <c:pt idx="5623">
                  <c:v>960.15399000000002</c:v>
                </c:pt>
                <c:pt idx="5624">
                  <c:v>960.32097999999996</c:v>
                </c:pt>
                <c:pt idx="5625">
                  <c:v>960.48602000000005</c:v>
                </c:pt>
                <c:pt idx="5626">
                  <c:v>960.65697999999998</c:v>
                </c:pt>
                <c:pt idx="5627">
                  <c:v>960.82201999999995</c:v>
                </c:pt>
                <c:pt idx="5628">
                  <c:v>960.99297999999999</c:v>
                </c:pt>
                <c:pt idx="5629">
                  <c:v>961.16101000000003</c:v>
                </c:pt>
                <c:pt idx="5630">
                  <c:v>961.33099000000004</c:v>
                </c:pt>
                <c:pt idx="5631">
                  <c:v>961.49597000000006</c:v>
                </c:pt>
                <c:pt idx="5632">
                  <c:v>961.66399999999999</c:v>
                </c:pt>
                <c:pt idx="5633">
                  <c:v>961.83196999999996</c:v>
                </c:pt>
                <c:pt idx="5634">
                  <c:v>962.00298999999995</c:v>
                </c:pt>
                <c:pt idx="5635">
                  <c:v>962.16998000000001</c:v>
                </c:pt>
                <c:pt idx="5636">
                  <c:v>962.34198000000004</c:v>
                </c:pt>
                <c:pt idx="5637">
                  <c:v>962.50896999999998</c:v>
                </c:pt>
                <c:pt idx="5638">
                  <c:v>962.67400999999995</c:v>
                </c:pt>
                <c:pt idx="5639">
                  <c:v>962.83898999999997</c:v>
                </c:pt>
                <c:pt idx="5640">
                  <c:v>963.00896999999998</c:v>
                </c:pt>
                <c:pt idx="5641">
                  <c:v>963.16998000000001</c:v>
                </c:pt>
                <c:pt idx="5642">
                  <c:v>963.34002999999996</c:v>
                </c:pt>
                <c:pt idx="5643">
                  <c:v>963.50402999999994</c:v>
                </c:pt>
                <c:pt idx="5644">
                  <c:v>963.67400999999995</c:v>
                </c:pt>
                <c:pt idx="5645">
                  <c:v>963.84198000000004</c:v>
                </c:pt>
                <c:pt idx="5646">
                  <c:v>964.00896999999998</c:v>
                </c:pt>
                <c:pt idx="5647">
                  <c:v>964.17602999999997</c:v>
                </c:pt>
                <c:pt idx="5648">
                  <c:v>964.34398999999996</c:v>
                </c:pt>
                <c:pt idx="5649">
                  <c:v>964.51000999999997</c:v>
                </c:pt>
                <c:pt idx="5650">
                  <c:v>964.67998999999998</c:v>
                </c:pt>
                <c:pt idx="5651">
                  <c:v>964.84698000000003</c:v>
                </c:pt>
                <c:pt idx="5652">
                  <c:v>965.01500999999996</c:v>
                </c:pt>
                <c:pt idx="5653">
                  <c:v>965.18200999999999</c:v>
                </c:pt>
                <c:pt idx="5654">
                  <c:v>965.34802000000002</c:v>
                </c:pt>
                <c:pt idx="5655">
                  <c:v>965.52002000000005</c:v>
                </c:pt>
                <c:pt idx="5656">
                  <c:v>965.68700999999999</c:v>
                </c:pt>
                <c:pt idx="5657">
                  <c:v>965.85199</c:v>
                </c:pt>
                <c:pt idx="5658">
                  <c:v>966.02301</c:v>
                </c:pt>
                <c:pt idx="5659">
                  <c:v>966.19</c:v>
                </c:pt>
                <c:pt idx="5660">
                  <c:v>966.35901000000001</c:v>
                </c:pt>
                <c:pt idx="5661">
                  <c:v>966.52899000000002</c:v>
                </c:pt>
                <c:pt idx="5662">
                  <c:v>966.69397000000004</c:v>
                </c:pt>
                <c:pt idx="5663">
                  <c:v>966.86199999999997</c:v>
                </c:pt>
                <c:pt idx="5664">
                  <c:v>967.03301999999996</c:v>
                </c:pt>
                <c:pt idx="5665">
                  <c:v>967.20001000000002</c:v>
                </c:pt>
                <c:pt idx="5666">
                  <c:v>967.36603000000002</c:v>
                </c:pt>
                <c:pt idx="5667">
                  <c:v>967.53497000000004</c:v>
                </c:pt>
                <c:pt idx="5668">
                  <c:v>967.70398</c:v>
                </c:pt>
                <c:pt idx="5669">
                  <c:v>967.87201000000005</c:v>
                </c:pt>
                <c:pt idx="5670">
                  <c:v>968.03998000000001</c:v>
                </c:pt>
                <c:pt idx="5671">
                  <c:v>968.21001999999999</c:v>
                </c:pt>
                <c:pt idx="5672">
                  <c:v>968.37798999999995</c:v>
                </c:pt>
                <c:pt idx="5673">
                  <c:v>968.54602</c:v>
                </c:pt>
                <c:pt idx="5674">
                  <c:v>968.71502999999996</c:v>
                </c:pt>
                <c:pt idx="5675">
                  <c:v>968.88</c:v>
                </c:pt>
                <c:pt idx="5676">
                  <c:v>969.04900999999995</c:v>
                </c:pt>
                <c:pt idx="5677">
                  <c:v>969.21698000000004</c:v>
                </c:pt>
                <c:pt idx="5678">
                  <c:v>969.38396999999998</c:v>
                </c:pt>
                <c:pt idx="5679">
                  <c:v>969.54998999999998</c:v>
                </c:pt>
                <c:pt idx="5680">
                  <c:v>969.72198000000003</c:v>
                </c:pt>
                <c:pt idx="5681">
                  <c:v>969.88897999999995</c:v>
                </c:pt>
                <c:pt idx="5682">
                  <c:v>970.05700999999999</c:v>
                </c:pt>
                <c:pt idx="5683">
                  <c:v>970.22100999999998</c:v>
                </c:pt>
                <c:pt idx="5684">
                  <c:v>970.39301</c:v>
                </c:pt>
                <c:pt idx="5685">
                  <c:v>970.56</c:v>
                </c:pt>
                <c:pt idx="5686">
                  <c:v>970.72497999999996</c:v>
                </c:pt>
                <c:pt idx="5687">
                  <c:v>970.89202999999998</c:v>
                </c:pt>
                <c:pt idx="5688">
                  <c:v>971.06200999999999</c:v>
                </c:pt>
                <c:pt idx="5689">
                  <c:v>971.23101999999994</c:v>
                </c:pt>
                <c:pt idx="5690">
                  <c:v>971.39697000000001</c:v>
                </c:pt>
                <c:pt idx="5691">
                  <c:v>971.56500000000005</c:v>
                </c:pt>
                <c:pt idx="5692">
                  <c:v>971.73101999999994</c:v>
                </c:pt>
                <c:pt idx="5693">
                  <c:v>971.89697000000001</c:v>
                </c:pt>
                <c:pt idx="5694">
                  <c:v>972.06403</c:v>
                </c:pt>
                <c:pt idx="5695">
                  <c:v>972.23101999999994</c:v>
                </c:pt>
                <c:pt idx="5696">
                  <c:v>972.40002000000004</c:v>
                </c:pt>
                <c:pt idx="5697">
                  <c:v>972.56299000000001</c:v>
                </c:pt>
                <c:pt idx="5698">
                  <c:v>972.73199</c:v>
                </c:pt>
                <c:pt idx="5699">
                  <c:v>972.90002000000004</c:v>
                </c:pt>
                <c:pt idx="5700">
                  <c:v>973.06799000000001</c:v>
                </c:pt>
                <c:pt idx="5701">
                  <c:v>973.23797999999999</c:v>
                </c:pt>
                <c:pt idx="5702">
                  <c:v>973.40399000000002</c:v>
                </c:pt>
                <c:pt idx="5703">
                  <c:v>973.57001000000002</c:v>
                </c:pt>
                <c:pt idx="5704">
                  <c:v>973.74199999999996</c:v>
                </c:pt>
                <c:pt idx="5705">
                  <c:v>973.90801999999996</c:v>
                </c:pt>
                <c:pt idx="5706">
                  <c:v>974.07799999999997</c:v>
                </c:pt>
                <c:pt idx="5707">
                  <c:v>974.24103000000002</c:v>
                </c:pt>
                <c:pt idx="5708">
                  <c:v>974.41198999999995</c:v>
                </c:pt>
                <c:pt idx="5709">
                  <c:v>974.57898</c:v>
                </c:pt>
                <c:pt idx="5710">
                  <c:v>974.74798999999996</c:v>
                </c:pt>
                <c:pt idx="5711">
                  <c:v>974.91101000000003</c:v>
                </c:pt>
                <c:pt idx="5712">
                  <c:v>975.07898</c:v>
                </c:pt>
                <c:pt idx="5713">
                  <c:v>975.245</c:v>
                </c:pt>
                <c:pt idx="5714">
                  <c:v>975.41498000000001</c:v>
                </c:pt>
                <c:pt idx="5715">
                  <c:v>975.57898</c:v>
                </c:pt>
                <c:pt idx="5716">
                  <c:v>975.75</c:v>
                </c:pt>
                <c:pt idx="5717">
                  <c:v>975.91399999999999</c:v>
                </c:pt>
                <c:pt idx="5718">
                  <c:v>976.08398</c:v>
                </c:pt>
                <c:pt idx="5719">
                  <c:v>976.25702000000001</c:v>
                </c:pt>
                <c:pt idx="5720">
                  <c:v>976.42400999999995</c:v>
                </c:pt>
                <c:pt idx="5721">
                  <c:v>976.59100000000001</c:v>
                </c:pt>
                <c:pt idx="5722">
                  <c:v>976.76000999999997</c:v>
                </c:pt>
                <c:pt idx="5723">
                  <c:v>976.92700000000002</c:v>
                </c:pt>
                <c:pt idx="5724">
                  <c:v>977.09496999999999</c:v>
                </c:pt>
                <c:pt idx="5725">
                  <c:v>977.26202000000001</c:v>
                </c:pt>
                <c:pt idx="5726">
                  <c:v>977.43200999999999</c:v>
                </c:pt>
                <c:pt idx="5727">
                  <c:v>977.59698000000003</c:v>
                </c:pt>
                <c:pt idx="5728">
                  <c:v>977.76801</c:v>
                </c:pt>
                <c:pt idx="5729">
                  <c:v>977.93200999999999</c:v>
                </c:pt>
                <c:pt idx="5730">
                  <c:v>978.10199</c:v>
                </c:pt>
                <c:pt idx="5731">
                  <c:v>978.26801</c:v>
                </c:pt>
                <c:pt idx="5732">
                  <c:v>978.43597</c:v>
                </c:pt>
                <c:pt idx="5733">
                  <c:v>978.60302999999999</c:v>
                </c:pt>
                <c:pt idx="5734">
                  <c:v>978.77099999999996</c:v>
                </c:pt>
                <c:pt idx="5735">
                  <c:v>978.93597</c:v>
                </c:pt>
                <c:pt idx="5736">
                  <c:v>979.10601999999994</c:v>
                </c:pt>
                <c:pt idx="5737">
                  <c:v>979.27197000000001</c:v>
                </c:pt>
                <c:pt idx="5738">
                  <c:v>979.44</c:v>
                </c:pt>
                <c:pt idx="5739">
                  <c:v>979.60497999999995</c:v>
                </c:pt>
                <c:pt idx="5740">
                  <c:v>979.77099999999996</c:v>
                </c:pt>
                <c:pt idx="5741">
                  <c:v>979.94</c:v>
                </c:pt>
                <c:pt idx="5742">
                  <c:v>980.10797000000002</c:v>
                </c:pt>
                <c:pt idx="5743">
                  <c:v>980.27599999999995</c:v>
                </c:pt>
                <c:pt idx="5744">
                  <c:v>980.44097999999997</c:v>
                </c:pt>
                <c:pt idx="5745">
                  <c:v>980.60797000000002</c:v>
                </c:pt>
                <c:pt idx="5746">
                  <c:v>980.77301</c:v>
                </c:pt>
                <c:pt idx="5747">
                  <c:v>980.93799000000001</c:v>
                </c:pt>
                <c:pt idx="5748">
                  <c:v>981.10601999999994</c:v>
                </c:pt>
                <c:pt idx="5749">
                  <c:v>981.27399000000003</c:v>
                </c:pt>
                <c:pt idx="5750">
                  <c:v>981.44201999999996</c:v>
                </c:pt>
                <c:pt idx="5751">
                  <c:v>981.60497999999995</c:v>
                </c:pt>
                <c:pt idx="5752">
                  <c:v>981.77502000000004</c:v>
                </c:pt>
                <c:pt idx="5753">
                  <c:v>981.93799000000001</c:v>
                </c:pt>
                <c:pt idx="5754">
                  <c:v>982.10400000000004</c:v>
                </c:pt>
                <c:pt idx="5755">
                  <c:v>982.27399000000003</c:v>
                </c:pt>
                <c:pt idx="5756">
                  <c:v>982.44097999999997</c:v>
                </c:pt>
                <c:pt idx="5757">
                  <c:v>982.61199999999997</c:v>
                </c:pt>
                <c:pt idx="5758">
                  <c:v>982.78197999999998</c:v>
                </c:pt>
                <c:pt idx="5759">
                  <c:v>982.94597999999996</c:v>
                </c:pt>
                <c:pt idx="5760">
                  <c:v>983.11499000000003</c:v>
                </c:pt>
                <c:pt idx="5761">
                  <c:v>983.28101000000004</c:v>
                </c:pt>
                <c:pt idx="5762">
                  <c:v>983.44597999999996</c:v>
                </c:pt>
                <c:pt idx="5763">
                  <c:v>983.61401000000001</c:v>
                </c:pt>
                <c:pt idx="5764">
                  <c:v>983.78101000000004</c:v>
                </c:pt>
                <c:pt idx="5765">
                  <c:v>983.94597999999996</c:v>
                </c:pt>
                <c:pt idx="5766">
                  <c:v>984.11499000000003</c:v>
                </c:pt>
                <c:pt idx="5767">
                  <c:v>984.28497000000004</c:v>
                </c:pt>
                <c:pt idx="5768">
                  <c:v>984.45501999999999</c:v>
                </c:pt>
                <c:pt idx="5769">
                  <c:v>984.625</c:v>
                </c:pt>
                <c:pt idx="5770">
                  <c:v>984.79498000000001</c:v>
                </c:pt>
                <c:pt idx="5771">
                  <c:v>984.95898</c:v>
                </c:pt>
                <c:pt idx="5772">
                  <c:v>985.13098000000002</c:v>
                </c:pt>
                <c:pt idx="5773">
                  <c:v>985.29498000000001</c:v>
                </c:pt>
                <c:pt idx="5774">
                  <c:v>985.46198000000004</c:v>
                </c:pt>
                <c:pt idx="5775">
                  <c:v>985.63</c:v>
                </c:pt>
                <c:pt idx="5776">
                  <c:v>985.79796999999996</c:v>
                </c:pt>
                <c:pt idx="5777">
                  <c:v>985.95898</c:v>
                </c:pt>
                <c:pt idx="5778">
                  <c:v>986.13</c:v>
                </c:pt>
                <c:pt idx="5779">
                  <c:v>986.29498000000001</c:v>
                </c:pt>
                <c:pt idx="5780">
                  <c:v>986.46502999999996</c:v>
                </c:pt>
                <c:pt idx="5781">
                  <c:v>986.63</c:v>
                </c:pt>
                <c:pt idx="5782">
                  <c:v>986.79700000000003</c:v>
                </c:pt>
                <c:pt idx="5783">
                  <c:v>986.96600000000001</c:v>
                </c:pt>
                <c:pt idx="5784">
                  <c:v>987.12798999999995</c:v>
                </c:pt>
                <c:pt idx="5785">
                  <c:v>987.29303000000004</c:v>
                </c:pt>
                <c:pt idx="5786">
                  <c:v>987.45501999999999</c:v>
                </c:pt>
                <c:pt idx="5787">
                  <c:v>987.61603000000002</c:v>
                </c:pt>
                <c:pt idx="5788">
                  <c:v>987.78101000000004</c:v>
                </c:pt>
                <c:pt idx="5789">
                  <c:v>987.94201999999996</c:v>
                </c:pt>
                <c:pt idx="5790">
                  <c:v>988.10699</c:v>
                </c:pt>
                <c:pt idx="5791">
                  <c:v>988.27599999999995</c:v>
                </c:pt>
                <c:pt idx="5792">
                  <c:v>988.44799999999998</c:v>
                </c:pt>
                <c:pt idx="5793">
                  <c:v>988.61297999999999</c:v>
                </c:pt>
                <c:pt idx="5794">
                  <c:v>988.78101000000004</c:v>
                </c:pt>
                <c:pt idx="5795">
                  <c:v>988.94799999999998</c:v>
                </c:pt>
                <c:pt idx="5796">
                  <c:v>989.11603000000002</c:v>
                </c:pt>
                <c:pt idx="5797">
                  <c:v>989.28601000000003</c:v>
                </c:pt>
                <c:pt idx="5798">
                  <c:v>989.45299999999997</c:v>
                </c:pt>
                <c:pt idx="5799">
                  <c:v>989.62097000000006</c:v>
                </c:pt>
                <c:pt idx="5800">
                  <c:v>989.79400999999996</c:v>
                </c:pt>
                <c:pt idx="5801">
                  <c:v>989.96198000000004</c:v>
                </c:pt>
                <c:pt idx="5802">
                  <c:v>990.12701000000004</c:v>
                </c:pt>
                <c:pt idx="5803">
                  <c:v>990.29796999999996</c:v>
                </c:pt>
                <c:pt idx="5804">
                  <c:v>990.46698000000004</c:v>
                </c:pt>
                <c:pt idx="5805">
                  <c:v>990.63300000000004</c:v>
                </c:pt>
                <c:pt idx="5806">
                  <c:v>990.80402000000004</c:v>
                </c:pt>
                <c:pt idx="5807">
                  <c:v>990.96698000000004</c:v>
                </c:pt>
                <c:pt idx="5808">
                  <c:v>991.14000999999996</c:v>
                </c:pt>
                <c:pt idx="5809">
                  <c:v>991.30402000000004</c:v>
                </c:pt>
                <c:pt idx="5810">
                  <c:v>991.46996999999999</c:v>
                </c:pt>
                <c:pt idx="5811">
                  <c:v>991.63702000000001</c:v>
                </c:pt>
                <c:pt idx="5812">
                  <c:v>991.80498999999998</c:v>
                </c:pt>
                <c:pt idx="5813">
                  <c:v>991.96996999999999</c:v>
                </c:pt>
                <c:pt idx="5814">
                  <c:v>992.13897999999995</c:v>
                </c:pt>
                <c:pt idx="5815">
                  <c:v>992.30700999999999</c:v>
                </c:pt>
                <c:pt idx="5816">
                  <c:v>992.46996999999999</c:v>
                </c:pt>
                <c:pt idx="5817">
                  <c:v>992.64000999999996</c:v>
                </c:pt>
                <c:pt idx="5818">
                  <c:v>992.80602999999996</c:v>
                </c:pt>
                <c:pt idx="5819">
                  <c:v>992.97400000000005</c:v>
                </c:pt>
                <c:pt idx="5820">
                  <c:v>993.14398000000006</c:v>
                </c:pt>
                <c:pt idx="5821">
                  <c:v>993.31097</c:v>
                </c:pt>
                <c:pt idx="5822">
                  <c:v>993.47699</c:v>
                </c:pt>
                <c:pt idx="5823">
                  <c:v>993.64398000000006</c:v>
                </c:pt>
                <c:pt idx="5824">
                  <c:v>993.81097</c:v>
                </c:pt>
                <c:pt idx="5825">
                  <c:v>993.97802999999999</c:v>
                </c:pt>
                <c:pt idx="5826">
                  <c:v>994.14801</c:v>
                </c:pt>
                <c:pt idx="5827">
                  <c:v>994.31200999999999</c:v>
                </c:pt>
                <c:pt idx="5828">
                  <c:v>994.47802999999999</c:v>
                </c:pt>
                <c:pt idx="5829">
                  <c:v>994.64697000000001</c:v>
                </c:pt>
                <c:pt idx="5830">
                  <c:v>994.81299000000001</c:v>
                </c:pt>
                <c:pt idx="5831">
                  <c:v>994.98199</c:v>
                </c:pt>
                <c:pt idx="5832">
                  <c:v>995.15197999999998</c:v>
                </c:pt>
                <c:pt idx="5833">
                  <c:v>995.31597999999997</c:v>
                </c:pt>
                <c:pt idx="5834">
                  <c:v>995.48699999999997</c:v>
                </c:pt>
                <c:pt idx="5835">
                  <c:v>995.65301999999997</c:v>
                </c:pt>
                <c:pt idx="5836">
                  <c:v>995.81701999999996</c:v>
                </c:pt>
                <c:pt idx="5837">
                  <c:v>995.98602000000005</c:v>
                </c:pt>
                <c:pt idx="5838">
                  <c:v>996.15197999999998</c:v>
                </c:pt>
                <c:pt idx="5839">
                  <c:v>996.31897000000004</c:v>
                </c:pt>
                <c:pt idx="5840">
                  <c:v>996.48699999999997</c:v>
                </c:pt>
                <c:pt idx="5841">
                  <c:v>996.65503000000001</c:v>
                </c:pt>
                <c:pt idx="5842">
                  <c:v>996.82097999999996</c:v>
                </c:pt>
                <c:pt idx="5843">
                  <c:v>996.98797999999999</c:v>
                </c:pt>
                <c:pt idx="5844">
                  <c:v>997.15601000000004</c:v>
                </c:pt>
                <c:pt idx="5845">
                  <c:v>997.32001000000002</c:v>
                </c:pt>
                <c:pt idx="5846">
                  <c:v>997.48797999999999</c:v>
                </c:pt>
                <c:pt idx="5847">
                  <c:v>997.65503000000001</c:v>
                </c:pt>
                <c:pt idx="5848">
                  <c:v>997.82097999999996</c:v>
                </c:pt>
                <c:pt idx="5849">
                  <c:v>997.98901000000001</c:v>
                </c:pt>
                <c:pt idx="5850">
                  <c:v>998.15503000000001</c:v>
                </c:pt>
              </c:numCache>
            </c:numRef>
          </c:xVal>
          <c:yVal>
            <c:numRef>
              <c:f>TGA_H!$N$5:$N$5855</c:f>
              <c:numCache>
                <c:formatCode>0.00E+00</c:formatCode>
                <c:ptCount val="5851"/>
                <c:pt idx="0">
                  <c:v>-6.4946000000000004E-2</c:v>
                </c:pt>
                <c:pt idx="1">
                  <c:v>-6.0679999999999998E-2</c:v>
                </c:pt>
                <c:pt idx="2">
                  <c:v>-5.7986000000000003E-2</c:v>
                </c:pt>
                <c:pt idx="3">
                  <c:v>-5.6342999999999997E-2</c:v>
                </c:pt>
                <c:pt idx="4">
                  <c:v>-5.5226999999999998E-2</c:v>
                </c:pt>
                <c:pt idx="5">
                  <c:v>-5.4290999999999999E-2</c:v>
                </c:pt>
                <c:pt idx="6">
                  <c:v>-5.3319999999999999E-2</c:v>
                </c:pt>
                <c:pt idx="7">
                  <c:v>-5.2305999999999998E-2</c:v>
                </c:pt>
                <c:pt idx="8">
                  <c:v>-5.1288E-2</c:v>
                </c:pt>
                <c:pt idx="9">
                  <c:v>-5.0289E-2</c:v>
                </c:pt>
                <c:pt idx="10">
                  <c:v>-4.9327000000000003E-2</c:v>
                </c:pt>
                <c:pt idx="11">
                  <c:v>-4.8411000000000003E-2</c:v>
                </c:pt>
                <c:pt idx="12">
                  <c:v>-4.7546999999999999E-2</c:v>
                </c:pt>
                <c:pt idx="13">
                  <c:v>-4.6739000000000003E-2</c:v>
                </c:pt>
                <c:pt idx="14">
                  <c:v>-4.5987E-2</c:v>
                </c:pt>
                <c:pt idx="15">
                  <c:v>-4.5290999999999998E-2</c:v>
                </c:pt>
                <c:pt idx="16">
                  <c:v>-4.4649000000000001E-2</c:v>
                </c:pt>
                <c:pt idx="17">
                  <c:v>-4.4056999999999999E-2</c:v>
                </c:pt>
                <c:pt idx="18">
                  <c:v>-4.3513000000000003E-2</c:v>
                </c:pt>
                <c:pt idx="19">
                  <c:v>-4.3013999999999997E-2</c:v>
                </c:pt>
                <c:pt idx="20">
                  <c:v>-4.2557999999999999E-2</c:v>
                </c:pt>
                <c:pt idx="21">
                  <c:v>-4.2144000000000001E-2</c:v>
                </c:pt>
                <c:pt idx="22">
                  <c:v>-4.1770000000000002E-2</c:v>
                </c:pt>
                <c:pt idx="23">
                  <c:v>-4.1433999999999999E-2</c:v>
                </c:pt>
                <c:pt idx="24">
                  <c:v>-4.1135999999999999E-2</c:v>
                </c:pt>
                <c:pt idx="25">
                  <c:v>-4.0871999999999999E-2</c:v>
                </c:pt>
                <c:pt idx="26">
                  <c:v>-4.0642999999999999E-2</c:v>
                </c:pt>
                <c:pt idx="27">
                  <c:v>-4.0446000000000003E-2</c:v>
                </c:pt>
                <c:pt idx="28">
                  <c:v>-4.0280000000000003E-2</c:v>
                </c:pt>
                <c:pt idx="29">
                  <c:v>-4.0145E-2</c:v>
                </c:pt>
                <c:pt idx="30">
                  <c:v>-4.0037999999999997E-2</c:v>
                </c:pt>
                <c:pt idx="31">
                  <c:v>-3.9959000000000001E-2</c:v>
                </c:pt>
                <c:pt idx="32">
                  <c:v>-3.9906999999999998E-2</c:v>
                </c:pt>
                <c:pt idx="33">
                  <c:v>-3.9881E-2</c:v>
                </c:pt>
                <c:pt idx="34">
                  <c:v>-3.9881E-2</c:v>
                </c:pt>
                <c:pt idx="35">
                  <c:v>-3.9906999999999998E-2</c:v>
                </c:pt>
                <c:pt idx="36">
                  <c:v>-3.9958E-2</c:v>
                </c:pt>
                <c:pt idx="37">
                  <c:v>-4.0034E-2</c:v>
                </c:pt>
                <c:pt idx="38">
                  <c:v>-4.0134999999999997E-2</c:v>
                </c:pt>
                <c:pt idx="39">
                  <c:v>-4.0259999999999997E-2</c:v>
                </c:pt>
                <c:pt idx="40">
                  <c:v>-4.0411000000000002E-2</c:v>
                </c:pt>
                <c:pt idx="41">
                  <c:v>-4.0585000000000003E-2</c:v>
                </c:pt>
                <c:pt idx="42">
                  <c:v>-4.0785000000000002E-2</c:v>
                </c:pt>
                <c:pt idx="43">
                  <c:v>-4.1008000000000003E-2</c:v>
                </c:pt>
                <c:pt idx="44">
                  <c:v>-4.1255E-2</c:v>
                </c:pt>
                <c:pt idx="45">
                  <c:v>-4.1526E-2</c:v>
                </c:pt>
                <c:pt idx="46">
                  <c:v>-4.1820000000000003E-2</c:v>
                </c:pt>
                <c:pt idx="47">
                  <c:v>-4.2136E-2</c:v>
                </c:pt>
                <c:pt idx="48">
                  <c:v>-4.2474999999999999E-2</c:v>
                </c:pt>
                <c:pt idx="49">
                  <c:v>-4.2835999999999999E-2</c:v>
                </c:pt>
                <c:pt idx="50">
                  <c:v>-4.3207000000000002E-2</c:v>
                </c:pt>
                <c:pt idx="51">
                  <c:v>-4.3601000000000001E-2</c:v>
                </c:pt>
                <c:pt idx="52">
                  <c:v>-4.4018000000000002E-2</c:v>
                </c:pt>
                <c:pt idx="53">
                  <c:v>-4.4455000000000001E-2</c:v>
                </c:pt>
                <c:pt idx="54">
                  <c:v>-4.4912000000000001E-2</c:v>
                </c:pt>
                <c:pt idx="55">
                  <c:v>-4.5386999999999997E-2</c:v>
                </c:pt>
                <c:pt idx="56">
                  <c:v>-4.5880999999999998E-2</c:v>
                </c:pt>
                <c:pt idx="57">
                  <c:v>-4.6391000000000002E-2</c:v>
                </c:pt>
                <c:pt idx="58">
                  <c:v>-4.6918000000000001E-2</c:v>
                </c:pt>
                <c:pt idx="59">
                  <c:v>-4.7461000000000003E-2</c:v>
                </c:pt>
                <c:pt idx="60">
                  <c:v>-4.8018999999999999E-2</c:v>
                </c:pt>
                <c:pt idx="61">
                  <c:v>-4.8591000000000002E-2</c:v>
                </c:pt>
                <c:pt idx="62">
                  <c:v>-4.9175999999999997E-2</c:v>
                </c:pt>
                <c:pt idx="63">
                  <c:v>-4.9775E-2</c:v>
                </c:pt>
                <c:pt idx="64">
                  <c:v>-5.0384999999999999E-2</c:v>
                </c:pt>
                <c:pt idx="65">
                  <c:v>-5.1006999999999997E-2</c:v>
                </c:pt>
                <c:pt idx="66">
                  <c:v>-5.1640999999999999E-2</c:v>
                </c:pt>
                <c:pt idx="67">
                  <c:v>-5.2283999999999997E-2</c:v>
                </c:pt>
                <c:pt idx="68">
                  <c:v>-5.2937999999999999E-2</c:v>
                </c:pt>
                <c:pt idx="69">
                  <c:v>-5.3600000000000002E-2</c:v>
                </c:pt>
                <c:pt idx="70">
                  <c:v>-5.4272000000000001E-2</c:v>
                </c:pt>
                <c:pt idx="71">
                  <c:v>-5.4951E-2</c:v>
                </c:pt>
                <c:pt idx="72">
                  <c:v>-5.5639000000000001E-2</c:v>
                </c:pt>
                <c:pt idx="73">
                  <c:v>-5.6333000000000001E-2</c:v>
                </c:pt>
                <c:pt idx="74">
                  <c:v>-5.7034000000000001E-2</c:v>
                </c:pt>
                <c:pt idx="75">
                  <c:v>-5.7742000000000002E-2</c:v>
                </c:pt>
                <c:pt idx="76">
                  <c:v>-5.8455E-2</c:v>
                </c:pt>
                <c:pt idx="77">
                  <c:v>-5.9173999999999997E-2</c:v>
                </c:pt>
                <c:pt idx="78">
                  <c:v>-5.9898E-2</c:v>
                </c:pt>
                <c:pt idx="79">
                  <c:v>-6.0625999999999999E-2</c:v>
                </c:pt>
                <c:pt idx="80">
                  <c:v>-6.1357000000000002E-2</c:v>
                </c:pt>
                <c:pt idx="81">
                  <c:v>-6.2093000000000002E-2</c:v>
                </c:pt>
                <c:pt idx="82">
                  <c:v>-6.2830999999999998E-2</c:v>
                </c:pt>
                <c:pt idx="83">
                  <c:v>-6.3571000000000003E-2</c:v>
                </c:pt>
                <c:pt idx="84">
                  <c:v>-6.4312999999999995E-2</c:v>
                </c:pt>
                <c:pt idx="85">
                  <c:v>-6.5056000000000003E-2</c:v>
                </c:pt>
                <c:pt idx="86">
                  <c:v>-6.5798999999999996E-2</c:v>
                </c:pt>
                <c:pt idx="87">
                  <c:v>-6.6542000000000004E-2</c:v>
                </c:pt>
                <c:pt idx="88">
                  <c:v>-6.7284999999999998E-2</c:v>
                </c:pt>
                <c:pt idx="89">
                  <c:v>-6.8026000000000003E-2</c:v>
                </c:pt>
                <c:pt idx="90">
                  <c:v>-6.8764000000000006E-2</c:v>
                </c:pt>
                <c:pt idx="91">
                  <c:v>-6.9500000000000006E-2</c:v>
                </c:pt>
                <c:pt idx="92">
                  <c:v>-7.0232000000000003E-2</c:v>
                </c:pt>
                <c:pt idx="93">
                  <c:v>-7.0958999999999994E-2</c:v>
                </c:pt>
                <c:pt idx="94">
                  <c:v>-7.1680999999999995E-2</c:v>
                </c:pt>
                <c:pt idx="95">
                  <c:v>-7.2396000000000002E-2</c:v>
                </c:pt>
                <c:pt idx="96">
                  <c:v>-7.3105000000000003E-2</c:v>
                </c:pt>
                <c:pt idx="97">
                  <c:v>-7.3804999999999996E-2</c:v>
                </c:pt>
                <c:pt idx="98">
                  <c:v>-7.4496999999999994E-2</c:v>
                </c:pt>
                <c:pt idx="99">
                  <c:v>-7.5178999999999996E-2</c:v>
                </c:pt>
                <c:pt idx="100">
                  <c:v>-7.5851000000000002E-2</c:v>
                </c:pt>
                <c:pt idx="101">
                  <c:v>-7.6510999999999996E-2</c:v>
                </c:pt>
                <c:pt idx="102">
                  <c:v>-7.7160000000000006E-2</c:v>
                </c:pt>
                <c:pt idx="103">
                  <c:v>-7.7795000000000003E-2</c:v>
                </c:pt>
                <c:pt idx="104">
                  <c:v>-7.8417000000000001E-2</c:v>
                </c:pt>
                <c:pt idx="105">
                  <c:v>-7.9024999999999998E-2</c:v>
                </c:pt>
                <c:pt idx="106">
                  <c:v>-7.9616999999999993E-2</c:v>
                </c:pt>
                <c:pt idx="107">
                  <c:v>-8.0194000000000001E-2</c:v>
                </c:pt>
                <c:pt idx="108">
                  <c:v>-8.0754999999999993E-2</c:v>
                </c:pt>
                <c:pt idx="109">
                  <c:v>-8.1299999999999997E-2</c:v>
                </c:pt>
                <c:pt idx="110">
                  <c:v>-8.1826999999999997E-2</c:v>
                </c:pt>
                <c:pt idx="111">
                  <c:v>-8.2336999999999994E-2</c:v>
                </c:pt>
                <c:pt idx="112">
                  <c:v>-8.2830000000000001E-2</c:v>
                </c:pt>
                <c:pt idx="113">
                  <c:v>-8.3305000000000004E-2</c:v>
                </c:pt>
                <c:pt idx="114">
                  <c:v>-8.3762000000000003E-2</c:v>
                </c:pt>
                <c:pt idx="115">
                  <c:v>-8.4200999999999998E-2</c:v>
                </c:pt>
                <c:pt idx="116">
                  <c:v>-8.4622000000000003E-2</c:v>
                </c:pt>
                <c:pt idx="117">
                  <c:v>-8.5026000000000004E-2</c:v>
                </c:pt>
                <c:pt idx="118">
                  <c:v>-8.5413000000000003E-2</c:v>
                </c:pt>
                <c:pt idx="119">
                  <c:v>-8.5782999999999998E-2</c:v>
                </c:pt>
                <c:pt idx="120">
                  <c:v>-8.6137000000000005E-2</c:v>
                </c:pt>
                <c:pt idx="121">
                  <c:v>-8.6475999999999997E-2</c:v>
                </c:pt>
                <c:pt idx="122">
                  <c:v>-8.6799000000000001E-2</c:v>
                </c:pt>
                <c:pt idx="123">
                  <c:v>-8.7109000000000006E-2</c:v>
                </c:pt>
                <c:pt idx="124">
                  <c:v>-8.7404999999999997E-2</c:v>
                </c:pt>
                <c:pt idx="125">
                  <c:v>-8.7690000000000004E-2</c:v>
                </c:pt>
                <c:pt idx="126">
                  <c:v>-8.7963E-2</c:v>
                </c:pt>
                <c:pt idx="127">
                  <c:v>-8.8227E-2</c:v>
                </c:pt>
                <c:pt idx="128">
                  <c:v>-8.8482000000000005E-2</c:v>
                </c:pt>
                <c:pt idx="129">
                  <c:v>-8.8730000000000003E-2</c:v>
                </c:pt>
                <c:pt idx="130">
                  <c:v>-8.8971999999999996E-2</c:v>
                </c:pt>
                <c:pt idx="131">
                  <c:v>-8.9210999999999999E-2</c:v>
                </c:pt>
                <c:pt idx="132">
                  <c:v>-8.9445999999999998E-2</c:v>
                </c:pt>
                <c:pt idx="133">
                  <c:v>-8.9679999999999996E-2</c:v>
                </c:pt>
                <c:pt idx="134">
                  <c:v>-8.9914999999999995E-2</c:v>
                </c:pt>
                <c:pt idx="135">
                  <c:v>-9.0151999999999996E-2</c:v>
                </c:pt>
                <c:pt idx="136">
                  <c:v>-9.0393000000000001E-2</c:v>
                </c:pt>
                <c:pt idx="137">
                  <c:v>-9.0638999999999997E-2</c:v>
                </c:pt>
                <c:pt idx="138">
                  <c:v>-9.0893000000000002E-2</c:v>
                </c:pt>
                <c:pt idx="139">
                  <c:v>-9.1155E-2</c:v>
                </c:pt>
                <c:pt idx="140">
                  <c:v>-9.1427999999999995E-2</c:v>
                </c:pt>
                <c:pt idx="141">
                  <c:v>-9.1713000000000003E-2</c:v>
                </c:pt>
                <c:pt idx="142">
                  <c:v>-9.2010999999999996E-2</c:v>
                </c:pt>
                <c:pt idx="143">
                  <c:v>-9.2324000000000003E-2</c:v>
                </c:pt>
                <c:pt idx="144">
                  <c:v>-9.2654E-2</c:v>
                </c:pt>
                <c:pt idx="145">
                  <c:v>-9.3001E-2</c:v>
                </c:pt>
                <c:pt idx="146">
                  <c:v>-9.3368000000000007E-2</c:v>
                </c:pt>
                <c:pt idx="147">
                  <c:v>-9.3755000000000005E-2</c:v>
                </c:pt>
                <c:pt idx="148">
                  <c:v>-9.4162999999999997E-2</c:v>
                </c:pt>
                <c:pt idx="149">
                  <c:v>-9.4592999999999997E-2</c:v>
                </c:pt>
                <c:pt idx="150">
                  <c:v>-9.5046000000000005E-2</c:v>
                </c:pt>
                <c:pt idx="151">
                  <c:v>-9.5522999999999997E-2</c:v>
                </c:pt>
                <c:pt idx="152">
                  <c:v>-9.6024999999999999E-2</c:v>
                </c:pt>
                <c:pt idx="153">
                  <c:v>-9.6550999999999998E-2</c:v>
                </c:pt>
                <c:pt idx="154">
                  <c:v>-9.7101999999999994E-2</c:v>
                </c:pt>
                <c:pt idx="155">
                  <c:v>-9.7679000000000002E-2</c:v>
                </c:pt>
                <c:pt idx="156">
                  <c:v>-9.8280999999999993E-2</c:v>
                </c:pt>
                <c:pt idx="157">
                  <c:v>-9.8906999999999995E-2</c:v>
                </c:pt>
                <c:pt idx="158">
                  <c:v>-9.9558999999999995E-2</c:v>
                </c:pt>
                <c:pt idx="159" formatCode="General">
                  <c:v>-0.10023</c:v>
                </c:pt>
                <c:pt idx="160" formatCode="General">
                  <c:v>-0.10093000000000001</c:v>
                </c:pt>
                <c:pt idx="161" formatCode="General">
                  <c:v>-0.10166</c:v>
                </c:pt>
                <c:pt idx="162" formatCode="General">
                  <c:v>-0.1024</c:v>
                </c:pt>
                <c:pt idx="163" formatCode="General">
                  <c:v>-0.10317</c:v>
                </c:pt>
                <c:pt idx="164" formatCode="General">
                  <c:v>-0.10395</c:v>
                </c:pt>
                <c:pt idx="165" formatCode="General">
                  <c:v>-0.10475</c:v>
                </c:pt>
                <c:pt idx="166" formatCode="General">
                  <c:v>-0.10557999999999999</c:v>
                </c:pt>
                <c:pt idx="167" formatCode="General">
                  <c:v>-0.10641</c:v>
                </c:pt>
                <c:pt idx="168" formatCode="General">
                  <c:v>-0.10725999999999999</c:v>
                </c:pt>
                <c:pt idx="169" formatCode="General">
                  <c:v>-0.10811999999999999</c:v>
                </c:pt>
                <c:pt idx="170" formatCode="General">
                  <c:v>-0.109</c:v>
                </c:pt>
                <c:pt idx="171" formatCode="General">
                  <c:v>-0.10988000000000001</c:v>
                </c:pt>
                <c:pt idx="172" formatCode="General">
                  <c:v>-0.11076999999999999</c:v>
                </c:pt>
                <c:pt idx="173" formatCode="General">
                  <c:v>-0.11166</c:v>
                </c:pt>
                <c:pt idx="174" formatCode="General">
                  <c:v>-0.11255</c:v>
                </c:pt>
                <c:pt idx="175" formatCode="General">
                  <c:v>-0.11345</c:v>
                </c:pt>
                <c:pt idx="176" formatCode="General">
                  <c:v>-0.11434</c:v>
                </c:pt>
                <c:pt idx="177" formatCode="General">
                  <c:v>-0.11523</c:v>
                </c:pt>
                <c:pt idx="178" formatCode="General">
                  <c:v>-0.11612</c:v>
                </c:pt>
                <c:pt idx="179" formatCode="General">
                  <c:v>-0.11700000000000001</c:v>
                </c:pt>
                <c:pt idx="180" formatCode="General">
                  <c:v>-0.11786000000000001</c:v>
                </c:pt>
                <c:pt idx="181" formatCode="General">
                  <c:v>-0.11872000000000001</c:v>
                </c:pt>
                <c:pt idx="182" formatCode="General">
                  <c:v>-0.11956</c:v>
                </c:pt>
                <c:pt idx="183" formatCode="General">
                  <c:v>-0.12039</c:v>
                </c:pt>
                <c:pt idx="184" formatCode="General">
                  <c:v>-0.12121</c:v>
                </c:pt>
                <c:pt idx="185" formatCode="General">
                  <c:v>-0.122</c:v>
                </c:pt>
                <c:pt idx="186" formatCode="General">
                  <c:v>-0.12278</c:v>
                </c:pt>
                <c:pt idx="187" formatCode="General">
                  <c:v>-0.12353</c:v>
                </c:pt>
                <c:pt idx="188" formatCode="General">
                  <c:v>-0.12426</c:v>
                </c:pt>
                <c:pt idx="189" formatCode="General">
                  <c:v>-0.12497</c:v>
                </c:pt>
                <c:pt idx="190" formatCode="General">
                  <c:v>-0.12565999999999999</c:v>
                </c:pt>
                <c:pt idx="191" formatCode="General">
                  <c:v>-0.12631999999999999</c:v>
                </c:pt>
                <c:pt idx="192" formatCode="General">
                  <c:v>-0.12695999999999999</c:v>
                </c:pt>
                <c:pt idx="193" formatCode="General">
                  <c:v>-0.12756999999999999</c:v>
                </c:pt>
                <c:pt idx="194" formatCode="General">
                  <c:v>-0.12816</c:v>
                </c:pt>
                <c:pt idx="195" formatCode="General">
                  <c:v>-0.12872</c:v>
                </c:pt>
                <c:pt idx="196" formatCode="General">
                  <c:v>-0.12926000000000001</c:v>
                </c:pt>
                <c:pt idx="197" formatCode="General">
                  <c:v>-0.12977</c:v>
                </c:pt>
                <c:pt idx="198" formatCode="General">
                  <c:v>-0.13025999999999999</c:v>
                </c:pt>
                <c:pt idx="199" formatCode="General">
                  <c:v>-0.13072</c:v>
                </c:pt>
                <c:pt idx="200" formatCode="General">
                  <c:v>-0.13116</c:v>
                </c:pt>
                <c:pt idx="201" formatCode="General">
                  <c:v>-0.13156999999999999</c:v>
                </c:pt>
                <c:pt idx="202" formatCode="General">
                  <c:v>-0.13197</c:v>
                </c:pt>
                <c:pt idx="203" formatCode="General">
                  <c:v>-0.13234000000000001</c:v>
                </c:pt>
                <c:pt idx="204" formatCode="General">
                  <c:v>-0.13269</c:v>
                </c:pt>
                <c:pt idx="205" formatCode="General">
                  <c:v>-0.13303000000000001</c:v>
                </c:pt>
                <c:pt idx="206" formatCode="General">
                  <c:v>-0.13335</c:v>
                </c:pt>
                <c:pt idx="207" formatCode="General">
                  <c:v>-0.13364999999999999</c:v>
                </c:pt>
                <c:pt idx="208" formatCode="General">
                  <c:v>-0.13394</c:v>
                </c:pt>
                <c:pt idx="209" formatCode="General">
                  <c:v>-0.13422000000000001</c:v>
                </c:pt>
                <c:pt idx="210" formatCode="General">
                  <c:v>-0.13447999999999999</c:v>
                </c:pt>
                <c:pt idx="211" formatCode="General">
                  <c:v>-0.13474</c:v>
                </c:pt>
                <c:pt idx="212" formatCode="General">
                  <c:v>-0.13499</c:v>
                </c:pt>
                <c:pt idx="213" formatCode="General">
                  <c:v>-0.13524</c:v>
                </c:pt>
                <c:pt idx="214" formatCode="General">
                  <c:v>-0.13547999999999999</c:v>
                </c:pt>
                <c:pt idx="215" formatCode="General">
                  <c:v>-0.13572000000000001</c:v>
                </c:pt>
                <c:pt idx="216" formatCode="General">
                  <c:v>-0.13596</c:v>
                </c:pt>
                <c:pt idx="217" formatCode="General">
                  <c:v>-0.13619999999999999</c:v>
                </c:pt>
                <c:pt idx="218" formatCode="General">
                  <c:v>-0.13644999999999999</c:v>
                </c:pt>
                <c:pt idx="219" formatCode="General">
                  <c:v>-0.13671</c:v>
                </c:pt>
                <c:pt idx="220" formatCode="General">
                  <c:v>-0.13697000000000001</c:v>
                </c:pt>
                <c:pt idx="221" formatCode="General">
                  <c:v>-0.13724</c:v>
                </c:pt>
                <c:pt idx="222" formatCode="General">
                  <c:v>-0.13752</c:v>
                </c:pt>
                <c:pt idx="223" formatCode="General">
                  <c:v>-0.13782</c:v>
                </c:pt>
                <c:pt idx="224" formatCode="General">
                  <c:v>-0.13813</c:v>
                </c:pt>
                <c:pt idx="225" formatCode="General">
                  <c:v>-0.13846</c:v>
                </c:pt>
                <c:pt idx="226" formatCode="General">
                  <c:v>-0.13880999999999999</c:v>
                </c:pt>
                <c:pt idx="227" formatCode="General">
                  <c:v>-0.13918</c:v>
                </c:pt>
                <c:pt idx="228" formatCode="General">
                  <c:v>-0.13955999999999999</c:v>
                </c:pt>
                <c:pt idx="229" formatCode="General">
                  <c:v>-0.13997999999999999</c:v>
                </c:pt>
                <c:pt idx="230" formatCode="General">
                  <c:v>-0.14041000000000001</c:v>
                </c:pt>
                <c:pt idx="231" formatCode="General">
                  <c:v>-0.14087</c:v>
                </c:pt>
                <c:pt idx="232" formatCode="General">
                  <c:v>-0.14136000000000001</c:v>
                </c:pt>
                <c:pt idx="233" formatCode="General">
                  <c:v>-0.14188000000000001</c:v>
                </c:pt>
                <c:pt idx="234" formatCode="General">
                  <c:v>-0.14241999999999999</c:v>
                </c:pt>
                <c:pt idx="235" formatCode="General">
                  <c:v>-0.14299999999999999</c:v>
                </c:pt>
                <c:pt idx="236" formatCode="General">
                  <c:v>-0.14360999999999999</c:v>
                </c:pt>
                <c:pt idx="237" formatCode="General">
                  <c:v>-0.14424999999999999</c:v>
                </c:pt>
                <c:pt idx="238" formatCode="General">
                  <c:v>-0.14491999999999999</c:v>
                </c:pt>
                <c:pt idx="239" formatCode="General">
                  <c:v>-0.14562</c:v>
                </c:pt>
                <c:pt idx="240" formatCode="General">
                  <c:v>-0.14635999999999999</c:v>
                </c:pt>
                <c:pt idx="241" formatCode="General">
                  <c:v>-0.14713999999999999</c:v>
                </c:pt>
                <c:pt idx="242" formatCode="General">
                  <c:v>-0.14795</c:v>
                </c:pt>
                <c:pt idx="243" formatCode="General">
                  <c:v>-0.14879999999999999</c:v>
                </c:pt>
                <c:pt idx="244" formatCode="General">
                  <c:v>-0.14968000000000001</c:v>
                </c:pt>
                <c:pt idx="245" formatCode="General">
                  <c:v>-0.15060000000000001</c:v>
                </c:pt>
                <c:pt idx="246" formatCode="General">
                  <c:v>-0.15156</c:v>
                </c:pt>
                <c:pt idx="247" formatCode="General">
                  <c:v>-0.15256</c:v>
                </c:pt>
                <c:pt idx="248" formatCode="General">
                  <c:v>-0.15359</c:v>
                </c:pt>
                <c:pt idx="249" formatCode="General">
                  <c:v>-0.15465999999999999</c:v>
                </c:pt>
                <c:pt idx="250" formatCode="General">
                  <c:v>-0.15576999999999999</c:v>
                </c:pt>
                <c:pt idx="251" formatCode="General">
                  <c:v>-0.15692</c:v>
                </c:pt>
                <c:pt idx="252" formatCode="General">
                  <c:v>-0.15811</c:v>
                </c:pt>
                <c:pt idx="253" formatCode="General">
                  <c:v>-0.15933</c:v>
                </c:pt>
                <c:pt idx="254" formatCode="General">
                  <c:v>-0.16059000000000001</c:v>
                </c:pt>
                <c:pt idx="255" formatCode="General">
                  <c:v>-0.16188</c:v>
                </c:pt>
                <c:pt idx="256" formatCode="General">
                  <c:v>-0.16322</c:v>
                </c:pt>
                <c:pt idx="257" formatCode="General">
                  <c:v>-0.16458999999999999</c:v>
                </c:pt>
                <c:pt idx="258" formatCode="General">
                  <c:v>-0.16599</c:v>
                </c:pt>
                <c:pt idx="259" formatCode="General">
                  <c:v>-0.16743</c:v>
                </c:pt>
                <c:pt idx="260" formatCode="General">
                  <c:v>-0.16889999999999999</c:v>
                </c:pt>
                <c:pt idx="261" formatCode="General">
                  <c:v>-0.17041000000000001</c:v>
                </c:pt>
                <c:pt idx="262" formatCode="General">
                  <c:v>-0.17194000000000001</c:v>
                </c:pt>
                <c:pt idx="263" formatCode="General">
                  <c:v>-0.17351</c:v>
                </c:pt>
                <c:pt idx="264" formatCode="General">
                  <c:v>-0.17510999999999999</c:v>
                </c:pt>
                <c:pt idx="265" formatCode="General">
                  <c:v>-0.17674000000000001</c:v>
                </c:pt>
                <c:pt idx="266" formatCode="General">
                  <c:v>-0.1784</c:v>
                </c:pt>
                <c:pt idx="267" formatCode="General">
                  <c:v>-0.18007999999999999</c:v>
                </c:pt>
                <c:pt idx="268" formatCode="General">
                  <c:v>-0.18179000000000001</c:v>
                </c:pt>
                <c:pt idx="269" formatCode="General">
                  <c:v>-0.18351999999999999</c:v>
                </c:pt>
                <c:pt idx="270" formatCode="General">
                  <c:v>-0.18528</c:v>
                </c:pt>
                <c:pt idx="271" formatCode="General">
                  <c:v>-0.18706</c:v>
                </c:pt>
                <c:pt idx="272" formatCode="General">
                  <c:v>-0.18884999999999999</c:v>
                </c:pt>
                <c:pt idx="273" formatCode="General">
                  <c:v>-0.19067000000000001</c:v>
                </c:pt>
                <c:pt idx="274" formatCode="General">
                  <c:v>-0.1925</c:v>
                </c:pt>
                <c:pt idx="275" formatCode="General">
                  <c:v>-0.19434999999999999</c:v>
                </c:pt>
                <c:pt idx="276" formatCode="General">
                  <c:v>-0.19621</c:v>
                </c:pt>
                <c:pt idx="277" formatCode="General">
                  <c:v>-0.19808000000000001</c:v>
                </c:pt>
                <c:pt idx="278" formatCode="General">
                  <c:v>-0.19996</c:v>
                </c:pt>
                <c:pt idx="279" formatCode="General">
                  <c:v>-0.20183999999999999</c:v>
                </c:pt>
                <c:pt idx="280" formatCode="General">
                  <c:v>-0.20374</c:v>
                </c:pt>
                <c:pt idx="281" formatCode="General">
                  <c:v>-0.20563000000000001</c:v>
                </c:pt>
                <c:pt idx="282" formatCode="General">
                  <c:v>-0.20752999999999999</c:v>
                </c:pt>
                <c:pt idx="283" formatCode="General">
                  <c:v>-0.20943000000000001</c:v>
                </c:pt>
                <c:pt idx="284" formatCode="General">
                  <c:v>-0.21132000000000001</c:v>
                </c:pt>
                <c:pt idx="285" formatCode="General">
                  <c:v>-0.21321000000000001</c:v>
                </c:pt>
                <c:pt idx="286" formatCode="General">
                  <c:v>-0.21510000000000001</c:v>
                </c:pt>
                <c:pt idx="287" formatCode="General">
                  <c:v>-0.21697</c:v>
                </c:pt>
                <c:pt idx="288" formatCode="General">
                  <c:v>-0.21884000000000001</c:v>
                </c:pt>
                <c:pt idx="289" formatCode="General">
                  <c:v>-0.22069</c:v>
                </c:pt>
                <c:pt idx="290" formatCode="General">
                  <c:v>-0.22253000000000001</c:v>
                </c:pt>
                <c:pt idx="291" formatCode="General">
                  <c:v>-0.22434999999999999</c:v>
                </c:pt>
                <c:pt idx="292" formatCode="General">
                  <c:v>-0.22614999999999999</c:v>
                </c:pt>
                <c:pt idx="293" formatCode="General">
                  <c:v>-0.22792999999999999</c:v>
                </c:pt>
                <c:pt idx="294" formatCode="General">
                  <c:v>-0.22969000000000001</c:v>
                </c:pt>
                <c:pt idx="295" formatCode="General">
                  <c:v>-0.23143</c:v>
                </c:pt>
                <c:pt idx="296" formatCode="General">
                  <c:v>-0.23313999999999999</c:v>
                </c:pt>
                <c:pt idx="297" formatCode="General">
                  <c:v>-0.23482</c:v>
                </c:pt>
                <c:pt idx="298" formatCode="General">
                  <c:v>-0.23647000000000001</c:v>
                </c:pt>
                <c:pt idx="299" formatCode="General">
                  <c:v>-0.23809</c:v>
                </c:pt>
                <c:pt idx="300" formatCode="General">
                  <c:v>-0.23968</c:v>
                </c:pt>
                <c:pt idx="301" formatCode="General">
                  <c:v>-0.24124000000000001</c:v>
                </c:pt>
                <c:pt idx="302" formatCode="General">
                  <c:v>-0.24276</c:v>
                </c:pt>
                <c:pt idx="303" formatCode="General">
                  <c:v>-0.24424000000000001</c:v>
                </c:pt>
                <c:pt idx="304" formatCode="General">
                  <c:v>-0.24568999999999999</c:v>
                </c:pt>
                <c:pt idx="305" formatCode="General">
                  <c:v>-0.24709999999999999</c:v>
                </c:pt>
                <c:pt idx="306" formatCode="General">
                  <c:v>-0.24847</c:v>
                </c:pt>
                <c:pt idx="307" formatCode="General">
                  <c:v>-0.24979999999999999</c:v>
                </c:pt>
                <c:pt idx="308" formatCode="General">
                  <c:v>-0.25108999999999998</c:v>
                </c:pt>
                <c:pt idx="309" formatCode="General">
                  <c:v>-0.25234000000000001</c:v>
                </c:pt>
                <c:pt idx="310" formatCode="General">
                  <c:v>-0.25353999999999999</c:v>
                </c:pt>
                <c:pt idx="311" formatCode="General">
                  <c:v>-0.25470999999999999</c:v>
                </c:pt>
                <c:pt idx="312" formatCode="General">
                  <c:v>-0.25584000000000001</c:v>
                </c:pt>
                <c:pt idx="313" formatCode="General">
                  <c:v>-0.25692999999999999</c:v>
                </c:pt>
                <c:pt idx="314" formatCode="General">
                  <c:v>-0.25796999999999998</c:v>
                </c:pt>
                <c:pt idx="315" formatCode="General">
                  <c:v>-0.25897999999999999</c:v>
                </c:pt>
                <c:pt idx="316" formatCode="General">
                  <c:v>-0.25995000000000001</c:v>
                </c:pt>
                <c:pt idx="317" formatCode="General">
                  <c:v>-0.26088</c:v>
                </c:pt>
                <c:pt idx="318" formatCode="General">
                  <c:v>-0.26178000000000001</c:v>
                </c:pt>
                <c:pt idx="319" formatCode="General">
                  <c:v>-0.26263999999999998</c:v>
                </c:pt>
                <c:pt idx="320" formatCode="General">
                  <c:v>-0.26346999999999998</c:v>
                </c:pt>
                <c:pt idx="321" formatCode="General">
                  <c:v>-0.26425999999999999</c:v>
                </c:pt>
                <c:pt idx="322" formatCode="General">
                  <c:v>-0.26502999999999999</c:v>
                </c:pt>
                <c:pt idx="323" formatCode="General">
                  <c:v>-0.26577000000000001</c:v>
                </c:pt>
                <c:pt idx="324" formatCode="General">
                  <c:v>-0.26647999999999999</c:v>
                </c:pt>
                <c:pt idx="325" formatCode="General">
                  <c:v>-0.26717000000000002</c:v>
                </c:pt>
                <c:pt idx="326" formatCode="General">
                  <c:v>-0.26784000000000002</c:v>
                </c:pt>
                <c:pt idx="327" formatCode="General">
                  <c:v>-0.26849000000000001</c:v>
                </c:pt>
                <c:pt idx="328" formatCode="General">
                  <c:v>-0.26912000000000003</c:v>
                </c:pt>
                <c:pt idx="329" formatCode="General">
                  <c:v>-0.26973999999999998</c:v>
                </c:pt>
                <c:pt idx="330" formatCode="General">
                  <c:v>-0.27034999999999998</c:v>
                </c:pt>
                <c:pt idx="331" formatCode="General">
                  <c:v>-0.27095000000000002</c:v>
                </c:pt>
                <c:pt idx="332" formatCode="General">
                  <c:v>-0.27155000000000001</c:v>
                </c:pt>
                <c:pt idx="333" formatCode="General">
                  <c:v>-0.27213999999999999</c:v>
                </c:pt>
                <c:pt idx="334" formatCode="General">
                  <c:v>-0.27273999999999998</c:v>
                </c:pt>
                <c:pt idx="335" formatCode="General">
                  <c:v>-0.27334000000000003</c:v>
                </c:pt>
                <c:pt idx="336" formatCode="General">
                  <c:v>-0.27395000000000003</c:v>
                </c:pt>
                <c:pt idx="337" formatCode="General">
                  <c:v>-0.27456000000000003</c:v>
                </c:pt>
                <c:pt idx="338" formatCode="General">
                  <c:v>-0.27518999999999999</c:v>
                </c:pt>
                <c:pt idx="339" formatCode="General">
                  <c:v>-0.27583999999999997</c:v>
                </c:pt>
                <c:pt idx="340" formatCode="General">
                  <c:v>-0.27650000000000002</c:v>
                </c:pt>
                <c:pt idx="341" formatCode="General">
                  <c:v>-0.27718999999999999</c:v>
                </c:pt>
                <c:pt idx="342" formatCode="General">
                  <c:v>-0.27789999999999998</c:v>
                </c:pt>
                <c:pt idx="343" formatCode="General">
                  <c:v>-0.27862999999999999</c:v>
                </c:pt>
                <c:pt idx="344" formatCode="General">
                  <c:v>-0.27939999999999998</c:v>
                </c:pt>
                <c:pt idx="345" formatCode="General">
                  <c:v>-0.28018999999999999</c:v>
                </c:pt>
                <c:pt idx="346" formatCode="General">
                  <c:v>-0.28101999999999999</c:v>
                </c:pt>
                <c:pt idx="347" formatCode="General">
                  <c:v>-0.28188000000000002</c:v>
                </c:pt>
                <c:pt idx="348" formatCode="General">
                  <c:v>-0.28277999999999998</c:v>
                </c:pt>
                <c:pt idx="349" formatCode="General">
                  <c:v>-0.28372000000000003</c:v>
                </c:pt>
                <c:pt idx="350" formatCode="General">
                  <c:v>-0.28470000000000001</c:v>
                </c:pt>
                <c:pt idx="351" formatCode="General">
                  <c:v>-0.28571999999999997</c:v>
                </c:pt>
                <c:pt idx="352" formatCode="General">
                  <c:v>-0.28678999999999999</c:v>
                </c:pt>
                <c:pt idx="353" formatCode="General">
                  <c:v>-0.28788999999999998</c:v>
                </c:pt>
                <c:pt idx="354" formatCode="General">
                  <c:v>-0.28904000000000002</c:v>
                </c:pt>
                <c:pt idx="355" formatCode="General">
                  <c:v>-0.29022999999999999</c:v>
                </c:pt>
                <c:pt idx="356" formatCode="General">
                  <c:v>-0.29147000000000001</c:v>
                </c:pt>
                <c:pt idx="357" formatCode="General">
                  <c:v>-0.29275000000000001</c:v>
                </c:pt>
                <c:pt idx="358" formatCode="General">
                  <c:v>-0.29408000000000001</c:v>
                </c:pt>
                <c:pt idx="359" formatCode="General">
                  <c:v>-0.29543999999999998</c:v>
                </c:pt>
                <c:pt idx="360" formatCode="General">
                  <c:v>-0.29686000000000001</c:v>
                </c:pt>
                <c:pt idx="361" formatCode="General">
                  <c:v>-0.29831000000000002</c:v>
                </c:pt>
                <c:pt idx="362" formatCode="General">
                  <c:v>-0.29980000000000001</c:v>
                </c:pt>
                <c:pt idx="363" formatCode="General">
                  <c:v>-0.30134</c:v>
                </c:pt>
                <c:pt idx="364" formatCode="General">
                  <c:v>-0.30291000000000001</c:v>
                </c:pt>
                <c:pt idx="365" formatCode="General">
                  <c:v>-0.30452000000000001</c:v>
                </c:pt>
                <c:pt idx="366" formatCode="General">
                  <c:v>-0.30617</c:v>
                </c:pt>
                <c:pt idx="367" formatCode="General">
                  <c:v>-0.30785000000000001</c:v>
                </c:pt>
                <c:pt idx="368" formatCode="General">
                  <c:v>-0.30956</c:v>
                </c:pt>
                <c:pt idx="369" formatCode="General">
                  <c:v>-0.31130999999999998</c:v>
                </c:pt>
                <c:pt idx="370" formatCode="General">
                  <c:v>-0.31308000000000002</c:v>
                </c:pt>
                <c:pt idx="371" formatCode="General">
                  <c:v>-0.31487999999999999</c:v>
                </c:pt>
                <c:pt idx="372" formatCode="General">
                  <c:v>-0.31669999999999998</c:v>
                </c:pt>
                <c:pt idx="373" formatCode="General">
                  <c:v>-0.31853999999999999</c:v>
                </c:pt>
                <c:pt idx="374" formatCode="General">
                  <c:v>-0.32040000000000002</c:v>
                </c:pt>
                <c:pt idx="375" formatCode="General">
                  <c:v>-0.32228000000000001</c:v>
                </c:pt>
                <c:pt idx="376" formatCode="General">
                  <c:v>-0.32418000000000002</c:v>
                </c:pt>
                <c:pt idx="377" formatCode="General">
                  <c:v>-0.32607999999999998</c:v>
                </c:pt>
                <c:pt idx="378" formatCode="General">
                  <c:v>-0.32800000000000001</c:v>
                </c:pt>
                <c:pt idx="379" formatCode="General">
                  <c:v>-0.32993</c:v>
                </c:pt>
                <c:pt idx="380" formatCode="General">
                  <c:v>-0.33185999999999999</c:v>
                </c:pt>
                <c:pt idx="381" formatCode="General">
                  <c:v>-0.33378999999999998</c:v>
                </c:pt>
                <c:pt idx="382" formatCode="General">
                  <c:v>-0.33572999999999997</c:v>
                </c:pt>
                <c:pt idx="383" formatCode="General">
                  <c:v>-0.33767000000000003</c:v>
                </c:pt>
                <c:pt idx="384" formatCode="General">
                  <c:v>-0.33960000000000001</c:v>
                </c:pt>
                <c:pt idx="385" formatCode="General">
                  <c:v>-0.34154000000000001</c:v>
                </c:pt>
                <c:pt idx="386" formatCode="General">
                  <c:v>-0.34345999999999999</c:v>
                </c:pt>
                <c:pt idx="387" formatCode="General">
                  <c:v>-0.34538000000000002</c:v>
                </c:pt>
                <c:pt idx="388" formatCode="General">
                  <c:v>-0.3473</c:v>
                </c:pt>
                <c:pt idx="389" formatCode="General">
                  <c:v>-0.34920000000000001</c:v>
                </c:pt>
                <c:pt idx="390" formatCode="General">
                  <c:v>-0.35109000000000001</c:v>
                </c:pt>
                <c:pt idx="391" formatCode="General">
                  <c:v>-0.35297000000000001</c:v>
                </c:pt>
                <c:pt idx="392" formatCode="General">
                  <c:v>-0.35483999999999999</c:v>
                </c:pt>
                <c:pt idx="393" formatCode="General">
                  <c:v>-0.35669000000000001</c:v>
                </c:pt>
                <c:pt idx="394" formatCode="General">
                  <c:v>-0.35853000000000002</c:v>
                </c:pt>
                <c:pt idx="395" formatCode="General">
                  <c:v>-0.36036000000000001</c:v>
                </c:pt>
                <c:pt idx="396" formatCode="General">
                  <c:v>-0.36216999999999999</c:v>
                </c:pt>
                <c:pt idx="397" formatCode="General">
                  <c:v>-0.36397000000000002</c:v>
                </c:pt>
                <c:pt idx="398" formatCode="General">
                  <c:v>-0.36575000000000002</c:v>
                </c:pt>
                <c:pt idx="399" formatCode="General">
                  <c:v>-0.36751</c:v>
                </c:pt>
                <c:pt idx="400" formatCode="General">
                  <c:v>-0.36925999999999998</c:v>
                </c:pt>
                <c:pt idx="401" formatCode="General">
                  <c:v>-0.37098999999999999</c:v>
                </c:pt>
                <c:pt idx="402" formatCode="General">
                  <c:v>-0.37270999999999999</c:v>
                </c:pt>
                <c:pt idx="403" formatCode="General">
                  <c:v>-0.37441000000000002</c:v>
                </c:pt>
                <c:pt idx="404" formatCode="General">
                  <c:v>-0.37609999999999999</c:v>
                </c:pt>
                <c:pt idx="405" formatCode="General">
                  <c:v>-0.37776999999999999</c:v>
                </c:pt>
                <c:pt idx="406" formatCode="General">
                  <c:v>-0.37942999999999999</c:v>
                </c:pt>
                <c:pt idx="407" formatCode="General">
                  <c:v>-0.38107000000000002</c:v>
                </c:pt>
                <c:pt idx="408" formatCode="General">
                  <c:v>-0.38269999999999998</c:v>
                </c:pt>
                <c:pt idx="409" formatCode="General">
                  <c:v>-0.38431999999999999</c:v>
                </c:pt>
                <c:pt idx="410" formatCode="General">
                  <c:v>-0.38591999999999999</c:v>
                </c:pt>
                <c:pt idx="411" formatCode="General">
                  <c:v>-0.38751999999999998</c:v>
                </c:pt>
                <c:pt idx="412" formatCode="General">
                  <c:v>-0.3891</c:v>
                </c:pt>
                <c:pt idx="413" formatCode="General">
                  <c:v>-0.39067000000000002</c:v>
                </c:pt>
                <c:pt idx="414" formatCode="General">
                  <c:v>-0.39223000000000002</c:v>
                </c:pt>
                <c:pt idx="415" formatCode="General">
                  <c:v>-0.39377000000000001</c:v>
                </c:pt>
                <c:pt idx="416" formatCode="General">
                  <c:v>-0.39530999999999999</c:v>
                </c:pt>
                <c:pt idx="417" formatCode="General">
                  <c:v>-0.39684000000000003</c:v>
                </c:pt>
                <c:pt idx="418" formatCode="General">
                  <c:v>-0.39837</c:v>
                </c:pt>
                <c:pt idx="419" formatCode="General">
                  <c:v>-0.39988000000000001</c:v>
                </c:pt>
                <c:pt idx="420" formatCode="General">
                  <c:v>-0.40139000000000002</c:v>
                </c:pt>
                <c:pt idx="421" formatCode="General">
                  <c:v>-0.40288000000000002</c:v>
                </c:pt>
                <c:pt idx="422" formatCode="General">
                  <c:v>-0.40438000000000002</c:v>
                </c:pt>
                <c:pt idx="423" formatCode="General">
                  <c:v>-0.40586</c:v>
                </c:pt>
                <c:pt idx="424" formatCode="General">
                  <c:v>-0.40733999999999998</c:v>
                </c:pt>
                <c:pt idx="425" formatCode="General">
                  <c:v>-0.40881000000000001</c:v>
                </c:pt>
                <c:pt idx="426" formatCode="General">
                  <c:v>-0.41027999999999998</c:v>
                </c:pt>
                <c:pt idx="427" formatCode="General">
                  <c:v>-0.41173999999999999</c:v>
                </c:pt>
                <c:pt idx="428" formatCode="General">
                  <c:v>-0.41319</c:v>
                </c:pt>
                <c:pt idx="429" formatCode="General">
                  <c:v>-0.41464000000000001</c:v>
                </c:pt>
                <c:pt idx="430" formatCode="General">
                  <c:v>-0.41609000000000002</c:v>
                </c:pt>
                <c:pt idx="431" formatCode="General">
                  <c:v>-0.41753000000000001</c:v>
                </c:pt>
                <c:pt idx="432" formatCode="General">
                  <c:v>-0.41897000000000001</c:v>
                </c:pt>
                <c:pt idx="433" formatCode="General">
                  <c:v>-0.42041000000000001</c:v>
                </c:pt>
                <c:pt idx="434" formatCode="General">
                  <c:v>-0.42183999999999999</c:v>
                </c:pt>
                <c:pt idx="435" formatCode="General">
                  <c:v>-0.42326999999999998</c:v>
                </c:pt>
                <c:pt idx="436" formatCode="General">
                  <c:v>-0.42470000000000002</c:v>
                </c:pt>
                <c:pt idx="437" formatCode="General">
                  <c:v>-0.42613000000000001</c:v>
                </c:pt>
                <c:pt idx="438" formatCode="General">
                  <c:v>-0.42756</c:v>
                </c:pt>
                <c:pt idx="439" formatCode="General">
                  <c:v>-0.42897999999999997</c:v>
                </c:pt>
                <c:pt idx="440" formatCode="General">
                  <c:v>-0.43041000000000001</c:v>
                </c:pt>
                <c:pt idx="441" formatCode="General">
                  <c:v>-0.43185000000000001</c:v>
                </c:pt>
                <c:pt idx="442" formatCode="General">
                  <c:v>-0.43328</c:v>
                </c:pt>
                <c:pt idx="443" formatCode="General">
                  <c:v>-0.43472</c:v>
                </c:pt>
                <c:pt idx="444" formatCode="General">
                  <c:v>-0.43617</c:v>
                </c:pt>
                <c:pt idx="445" formatCode="General">
                  <c:v>-0.43762000000000001</c:v>
                </c:pt>
                <c:pt idx="446" formatCode="General">
                  <c:v>-0.43908999999999998</c:v>
                </c:pt>
                <c:pt idx="447" formatCode="General">
                  <c:v>-0.44056000000000001</c:v>
                </c:pt>
                <c:pt idx="448" formatCode="General">
                  <c:v>-0.44203999999999999</c:v>
                </c:pt>
                <c:pt idx="449" formatCode="General">
                  <c:v>-0.44353999999999999</c:v>
                </c:pt>
                <c:pt idx="450" formatCode="General">
                  <c:v>-0.44505</c:v>
                </c:pt>
                <c:pt idx="451" formatCode="General">
                  <c:v>-0.44657000000000002</c:v>
                </c:pt>
                <c:pt idx="452" formatCode="General">
                  <c:v>-0.44812000000000002</c:v>
                </c:pt>
                <c:pt idx="453" formatCode="General">
                  <c:v>-0.44968000000000002</c:v>
                </c:pt>
                <c:pt idx="454" formatCode="General">
                  <c:v>-0.45125999999999999</c:v>
                </c:pt>
                <c:pt idx="455" formatCode="General">
                  <c:v>-0.45286999999999999</c:v>
                </c:pt>
                <c:pt idx="456" formatCode="General">
                  <c:v>-0.45450000000000002</c:v>
                </c:pt>
                <c:pt idx="457" formatCode="General">
                  <c:v>-0.45616000000000001</c:v>
                </c:pt>
                <c:pt idx="458" formatCode="General">
                  <c:v>-0.45784999999999998</c:v>
                </c:pt>
                <c:pt idx="459" formatCode="General">
                  <c:v>-0.45956000000000002</c:v>
                </c:pt>
                <c:pt idx="460" formatCode="General">
                  <c:v>-0.46131</c:v>
                </c:pt>
                <c:pt idx="461" formatCode="General">
                  <c:v>-0.46309</c:v>
                </c:pt>
                <c:pt idx="462" formatCode="General">
                  <c:v>-0.46489999999999998</c:v>
                </c:pt>
                <c:pt idx="463" formatCode="General">
                  <c:v>-0.46675</c:v>
                </c:pt>
                <c:pt idx="464" formatCode="General">
                  <c:v>-0.46862999999999999</c:v>
                </c:pt>
                <c:pt idx="465" formatCode="General">
                  <c:v>-0.47055000000000002</c:v>
                </c:pt>
                <c:pt idx="466" formatCode="General">
                  <c:v>-0.47250999999999999</c:v>
                </c:pt>
                <c:pt idx="467" formatCode="General">
                  <c:v>-0.47450999999999999</c:v>
                </c:pt>
                <c:pt idx="468" formatCode="General">
                  <c:v>-0.47654999999999997</c:v>
                </c:pt>
                <c:pt idx="469" formatCode="General">
                  <c:v>-0.47861999999999999</c:v>
                </c:pt>
                <c:pt idx="470" formatCode="General">
                  <c:v>-0.48074</c:v>
                </c:pt>
                <c:pt idx="471" formatCode="General">
                  <c:v>-0.48288999999999999</c:v>
                </c:pt>
                <c:pt idx="472" formatCode="General">
                  <c:v>-0.48508000000000001</c:v>
                </c:pt>
                <c:pt idx="473" formatCode="General">
                  <c:v>-0.48731000000000002</c:v>
                </c:pt>
                <c:pt idx="474" formatCode="General">
                  <c:v>-0.48958000000000002</c:v>
                </c:pt>
                <c:pt idx="475" formatCode="General">
                  <c:v>-0.49187999999999998</c:v>
                </c:pt>
                <c:pt idx="476" formatCode="General">
                  <c:v>-0.49420999999999998</c:v>
                </c:pt>
                <c:pt idx="477" formatCode="General">
                  <c:v>-0.49658000000000002</c:v>
                </c:pt>
                <c:pt idx="478" formatCode="General">
                  <c:v>-0.49897000000000002</c:v>
                </c:pt>
                <c:pt idx="479" formatCode="General">
                  <c:v>-0.50139</c:v>
                </c:pt>
                <c:pt idx="480" formatCode="General">
                  <c:v>-0.50383999999999995</c:v>
                </c:pt>
                <c:pt idx="481" formatCode="General">
                  <c:v>-0.50631000000000004</c:v>
                </c:pt>
                <c:pt idx="482" formatCode="General">
                  <c:v>-0.50880000000000003</c:v>
                </c:pt>
                <c:pt idx="483" formatCode="General">
                  <c:v>-0.51129999999999998</c:v>
                </c:pt>
                <c:pt idx="484" formatCode="General">
                  <c:v>-0.51380999999999999</c:v>
                </c:pt>
                <c:pt idx="485" formatCode="General">
                  <c:v>-0.51634000000000002</c:v>
                </c:pt>
                <c:pt idx="486" formatCode="General">
                  <c:v>-0.51885999999999999</c:v>
                </c:pt>
                <c:pt idx="487" formatCode="General">
                  <c:v>-0.52139000000000002</c:v>
                </c:pt>
                <c:pt idx="488" formatCode="General">
                  <c:v>-0.52390999999999999</c:v>
                </c:pt>
                <c:pt idx="489" formatCode="General">
                  <c:v>-0.52642</c:v>
                </c:pt>
                <c:pt idx="490" formatCode="General">
                  <c:v>-0.52891999999999995</c:v>
                </c:pt>
                <c:pt idx="491" formatCode="General">
                  <c:v>-0.53139999999999998</c:v>
                </c:pt>
                <c:pt idx="492" formatCode="General">
                  <c:v>-0.53385000000000005</c:v>
                </c:pt>
                <c:pt idx="493" formatCode="General">
                  <c:v>-0.53627999999999998</c:v>
                </c:pt>
                <c:pt idx="494" formatCode="General">
                  <c:v>-0.53868000000000005</c:v>
                </c:pt>
                <c:pt idx="495" formatCode="General">
                  <c:v>-0.54103999999999997</c:v>
                </c:pt>
                <c:pt idx="496" formatCode="General">
                  <c:v>-0.54335999999999995</c:v>
                </c:pt>
                <c:pt idx="497" formatCode="General">
                  <c:v>-0.54562999999999995</c:v>
                </c:pt>
                <c:pt idx="498" formatCode="General">
                  <c:v>-0.54784999999999995</c:v>
                </c:pt>
                <c:pt idx="499" formatCode="General">
                  <c:v>-0.55001</c:v>
                </c:pt>
                <c:pt idx="500" formatCode="General">
                  <c:v>-0.55212000000000006</c:v>
                </c:pt>
                <c:pt idx="501" formatCode="General">
                  <c:v>-0.55415999999999999</c:v>
                </c:pt>
                <c:pt idx="502" formatCode="General">
                  <c:v>-0.55613999999999997</c:v>
                </c:pt>
                <c:pt idx="503" formatCode="General">
                  <c:v>-0.55803999999999998</c:v>
                </c:pt>
                <c:pt idx="504" formatCode="General">
                  <c:v>-0.55986999999999998</c:v>
                </c:pt>
                <c:pt idx="505" formatCode="General">
                  <c:v>-0.56162999999999996</c:v>
                </c:pt>
                <c:pt idx="506" formatCode="General">
                  <c:v>-0.56330000000000002</c:v>
                </c:pt>
                <c:pt idx="507" formatCode="General">
                  <c:v>-0.56489</c:v>
                </c:pt>
                <c:pt idx="508" formatCode="General">
                  <c:v>-0.56640000000000001</c:v>
                </c:pt>
                <c:pt idx="509" formatCode="General">
                  <c:v>-0.56782999999999995</c:v>
                </c:pt>
                <c:pt idx="510" formatCode="General">
                  <c:v>-0.56916</c:v>
                </c:pt>
                <c:pt idx="511" formatCode="General">
                  <c:v>-0.57042000000000004</c:v>
                </c:pt>
                <c:pt idx="512" formatCode="General">
                  <c:v>-0.57157999999999998</c:v>
                </c:pt>
                <c:pt idx="513" formatCode="General">
                  <c:v>-0.57265999999999995</c:v>
                </c:pt>
                <c:pt idx="514" formatCode="General">
                  <c:v>-0.57364999999999999</c:v>
                </c:pt>
                <c:pt idx="515" formatCode="General">
                  <c:v>-0.57455000000000001</c:v>
                </c:pt>
                <c:pt idx="516" formatCode="General">
                  <c:v>-0.57537000000000005</c:v>
                </c:pt>
                <c:pt idx="517" formatCode="General">
                  <c:v>-0.57611000000000001</c:v>
                </c:pt>
                <c:pt idx="518" formatCode="General">
                  <c:v>-0.57676000000000005</c:v>
                </c:pt>
                <c:pt idx="519" formatCode="General">
                  <c:v>-0.57733999999999996</c:v>
                </c:pt>
                <c:pt idx="520" formatCode="General">
                  <c:v>-0.57784999999999997</c:v>
                </c:pt>
                <c:pt idx="521" formatCode="General">
                  <c:v>-0.57828000000000002</c:v>
                </c:pt>
                <c:pt idx="522" formatCode="General">
                  <c:v>-0.57864000000000004</c:v>
                </c:pt>
                <c:pt idx="523" formatCode="General">
                  <c:v>-0.57894999999999996</c:v>
                </c:pt>
                <c:pt idx="524" formatCode="General">
                  <c:v>-0.57918999999999998</c:v>
                </c:pt>
                <c:pt idx="525" formatCode="General">
                  <c:v>-0.57937000000000005</c:v>
                </c:pt>
                <c:pt idx="526" formatCode="General">
                  <c:v>-0.57950999999999997</c:v>
                </c:pt>
                <c:pt idx="527" formatCode="General">
                  <c:v>-0.5796</c:v>
                </c:pt>
                <c:pt idx="528" formatCode="General">
                  <c:v>-0.57965</c:v>
                </c:pt>
                <c:pt idx="529" formatCode="General">
                  <c:v>-0.57967000000000002</c:v>
                </c:pt>
                <c:pt idx="530" formatCode="General">
                  <c:v>-0.57965999999999995</c:v>
                </c:pt>
                <c:pt idx="531" formatCode="General">
                  <c:v>-0.57962000000000002</c:v>
                </c:pt>
                <c:pt idx="532" formatCode="General">
                  <c:v>-0.57957000000000003</c:v>
                </c:pt>
                <c:pt idx="533" formatCode="General">
                  <c:v>-0.57950999999999997</c:v>
                </c:pt>
                <c:pt idx="534" formatCode="General">
                  <c:v>-0.57943999999999996</c:v>
                </c:pt>
                <c:pt idx="535" formatCode="General">
                  <c:v>-0.57937000000000005</c:v>
                </c:pt>
                <c:pt idx="536" formatCode="General">
                  <c:v>-0.57930000000000004</c:v>
                </c:pt>
                <c:pt idx="537" formatCode="General">
                  <c:v>-0.57925000000000004</c:v>
                </c:pt>
                <c:pt idx="538" formatCode="General">
                  <c:v>-0.57921</c:v>
                </c:pt>
                <c:pt idx="539" formatCode="General">
                  <c:v>-0.57918999999999998</c:v>
                </c:pt>
                <c:pt idx="540" formatCode="General">
                  <c:v>-0.57920000000000005</c:v>
                </c:pt>
                <c:pt idx="541" formatCode="General">
                  <c:v>-0.57925000000000004</c:v>
                </c:pt>
                <c:pt idx="542" formatCode="General">
                  <c:v>-0.57933000000000001</c:v>
                </c:pt>
                <c:pt idx="543" formatCode="General">
                  <c:v>-0.57945000000000002</c:v>
                </c:pt>
                <c:pt idx="544" formatCode="General">
                  <c:v>-0.57960999999999996</c:v>
                </c:pt>
                <c:pt idx="545" formatCode="General">
                  <c:v>-0.57982</c:v>
                </c:pt>
                <c:pt idx="546" formatCode="General">
                  <c:v>-0.58008999999999999</c:v>
                </c:pt>
                <c:pt idx="547" formatCode="General">
                  <c:v>-0.58040999999999998</c:v>
                </c:pt>
                <c:pt idx="548" formatCode="General">
                  <c:v>-0.58077999999999996</c:v>
                </c:pt>
                <c:pt idx="549" formatCode="General">
                  <c:v>-0.58121999999999996</c:v>
                </c:pt>
                <c:pt idx="550" formatCode="General">
                  <c:v>-0.58172000000000001</c:v>
                </c:pt>
                <c:pt idx="551" formatCode="General">
                  <c:v>-0.58228000000000002</c:v>
                </c:pt>
                <c:pt idx="552" formatCode="General">
                  <c:v>-0.58291000000000004</c:v>
                </c:pt>
                <c:pt idx="553" formatCode="General">
                  <c:v>-0.58360000000000001</c:v>
                </c:pt>
                <c:pt idx="554" formatCode="General">
                  <c:v>-0.58435999999999999</c:v>
                </c:pt>
                <c:pt idx="555" formatCode="General">
                  <c:v>-0.58518999999999999</c:v>
                </c:pt>
                <c:pt idx="556" formatCode="General">
                  <c:v>-0.58608000000000005</c:v>
                </c:pt>
                <c:pt idx="557" formatCode="General">
                  <c:v>-0.58704000000000001</c:v>
                </c:pt>
                <c:pt idx="558" formatCode="General">
                  <c:v>-0.58806999999999998</c:v>
                </c:pt>
                <c:pt idx="559" formatCode="General">
                  <c:v>-0.58914999999999995</c:v>
                </c:pt>
                <c:pt idx="560" formatCode="General">
                  <c:v>-0.59030000000000005</c:v>
                </c:pt>
                <c:pt idx="561" formatCode="General">
                  <c:v>-0.59150999999999998</c:v>
                </c:pt>
                <c:pt idx="562" formatCode="General">
                  <c:v>-0.59277999999999997</c:v>
                </c:pt>
                <c:pt idx="563" formatCode="General">
                  <c:v>-0.59409999999999996</c:v>
                </c:pt>
                <c:pt idx="564" formatCode="General">
                  <c:v>-0.59548000000000001</c:v>
                </c:pt>
                <c:pt idx="565" formatCode="General">
                  <c:v>-0.59689999999999999</c:v>
                </c:pt>
                <c:pt idx="566" formatCode="General">
                  <c:v>-0.59838000000000002</c:v>
                </c:pt>
                <c:pt idx="567" formatCode="General">
                  <c:v>-0.59989000000000003</c:v>
                </c:pt>
                <c:pt idx="568" formatCode="General">
                  <c:v>-0.60145000000000004</c:v>
                </c:pt>
                <c:pt idx="569" formatCode="General">
                  <c:v>-0.60304000000000002</c:v>
                </c:pt>
                <c:pt idx="570" formatCode="General">
                  <c:v>-0.60465999999999998</c:v>
                </c:pt>
                <c:pt idx="571" formatCode="General">
                  <c:v>-0.60631000000000002</c:v>
                </c:pt>
                <c:pt idx="572" formatCode="General">
                  <c:v>-0.60797999999999996</c:v>
                </c:pt>
                <c:pt idx="573" formatCode="General">
                  <c:v>-0.60968</c:v>
                </c:pt>
                <c:pt idx="574" formatCode="General">
                  <c:v>-0.61138999999999999</c:v>
                </c:pt>
                <c:pt idx="575" formatCode="General">
                  <c:v>-0.61311000000000004</c:v>
                </c:pt>
                <c:pt idx="576" formatCode="General">
                  <c:v>-0.61482999999999999</c:v>
                </c:pt>
                <c:pt idx="577" formatCode="General">
                  <c:v>-0.61656</c:v>
                </c:pt>
                <c:pt idx="578" formatCode="General">
                  <c:v>-0.61829000000000001</c:v>
                </c:pt>
                <c:pt idx="579" formatCode="General">
                  <c:v>-0.62000999999999995</c:v>
                </c:pt>
                <c:pt idx="580" formatCode="General">
                  <c:v>-0.62172000000000005</c:v>
                </c:pt>
                <c:pt idx="581" formatCode="General">
                  <c:v>-0.62341000000000002</c:v>
                </c:pt>
                <c:pt idx="582" formatCode="General">
                  <c:v>-0.62507999999999997</c:v>
                </c:pt>
                <c:pt idx="583" formatCode="General">
                  <c:v>-0.62673000000000001</c:v>
                </c:pt>
                <c:pt idx="584" formatCode="General">
                  <c:v>-0.62834999999999996</c:v>
                </c:pt>
                <c:pt idx="585" formatCode="General">
                  <c:v>-0.62995000000000001</c:v>
                </c:pt>
                <c:pt idx="586" formatCode="General">
                  <c:v>-0.63149999999999995</c:v>
                </c:pt>
                <c:pt idx="587" formatCode="General">
                  <c:v>-0.63302000000000003</c:v>
                </c:pt>
                <c:pt idx="588" formatCode="General">
                  <c:v>-0.63449</c:v>
                </c:pt>
                <c:pt idx="589" formatCode="General">
                  <c:v>-0.63592000000000004</c:v>
                </c:pt>
                <c:pt idx="590" formatCode="General">
                  <c:v>-0.63729000000000002</c:v>
                </c:pt>
                <c:pt idx="591" formatCode="General">
                  <c:v>-0.63861999999999997</c:v>
                </c:pt>
                <c:pt idx="592" formatCode="General">
                  <c:v>-0.63988</c:v>
                </c:pt>
                <c:pt idx="593" formatCode="General">
                  <c:v>-0.64109000000000005</c:v>
                </c:pt>
                <c:pt idx="594" formatCode="General">
                  <c:v>-0.64224000000000003</c:v>
                </c:pt>
                <c:pt idx="595" formatCode="General">
                  <c:v>-0.64332999999999996</c:v>
                </c:pt>
                <c:pt idx="596" formatCode="General">
                  <c:v>-0.64434999999999998</c:v>
                </c:pt>
                <c:pt idx="597" formatCode="General">
                  <c:v>-0.64529999999999998</c:v>
                </c:pt>
                <c:pt idx="598" formatCode="General">
                  <c:v>-0.64619000000000004</c:v>
                </c:pt>
                <c:pt idx="599" formatCode="General">
                  <c:v>-0.64700000000000002</c:v>
                </c:pt>
                <c:pt idx="600" formatCode="General">
                  <c:v>-0.64773999999999998</c:v>
                </c:pt>
                <c:pt idx="601" formatCode="General">
                  <c:v>-0.64841000000000004</c:v>
                </c:pt>
                <c:pt idx="602" formatCode="General">
                  <c:v>-0.64900999999999998</c:v>
                </c:pt>
                <c:pt idx="603" formatCode="General">
                  <c:v>-0.64953000000000005</c:v>
                </c:pt>
                <c:pt idx="604" formatCode="General">
                  <c:v>-0.64998</c:v>
                </c:pt>
                <c:pt idx="605" formatCode="General">
                  <c:v>-0.65036000000000005</c:v>
                </c:pt>
                <c:pt idx="606" formatCode="General">
                  <c:v>-0.65066000000000002</c:v>
                </c:pt>
                <c:pt idx="607" formatCode="General">
                  <c:v>-0.65088999999999997</c:v>
                </c:pt>
                <c:pt idx="608" formatCode="General">
                  <c:v>-0.65103999999999995</c:v>
                </c:pt>
                <c:pt idx="609" formatCode="General">
                  <c:v>-0.65112999999999999</c:v>
                </c:pt>
                <c:pt idx="610" formatCode="General">
                  <c:v>-0.65114000000000005</c:v>
                </c:pt>
                <c:pt idx="611" formatCode="General">
                  <c:v>-0.65108999999999995</c:v>
                </c:pt>
                <c:pt idx="612" formatCode="General">
                  <c:v>-0.65097000000000005</c:v>
                </c:pt>
                <c:pt idx="613" formatCode="General">
                  <c:v>-0.65078000000000003</c:v>
                </c:pt>
                <c:pt idx="614" formatCode="General">
                  <c:v>-0.65054000000000001</c:v>
                </c:pt>
                <c:pt idx="615" formatCode="General">
                  <c:v>-0.65022999999999997</c:v>
                </c:pt>
                <c:pt idx="616" formatCode="General">
                  <c:v>-0.64986999999999995</c:v>
                </c:pt>
                <c:pt idx="617" formatCode="General">
                  <c:v>-0.64944999999999997</c:v>
                </c:pt>
                <c:pt idx="618" formatCode="General">
                  <c:v>-0.64898</c:v>
                </c:pt>
                <c:pt idx="619" formatCode="General">
                  <c:v>-0.64846999999999999</c:v>
                </c:pt>
                <c:pt idx="620" formatCode="General">
                  <c:v>-0.64790999999999999</c:v>
                </c:pt>
                <c:pt idx="621" formatCode="General">
                  <c:v>-0.64731000000000005</c:v>
                </c:pt>
                <c:pt idx="622" formatCode="General">
                  <c:v>-0.64668000000000003</c:v>
                </c:pt>
                <c:pt idx="623" formatCode="General">
                  <c:v>-0.64600999999999997</c:v>
                </c:pt>
                <c:pt idx="624" formatCode="General">
                  <c:v>-0.64532</c:v>
                </c:pt>
                <c:pt idx="625" formatCode="General">
                  <c:v>-0.64459999999999995</c:v>
                </c:pt>
                <c:pt idx="626" formatCode="General">
                  <c:v>-0.64385999999999999</c:v>
                </c:pt>
                <c:pt idx="627" formatCode="General">
                  <c:v>-0.64310999999999996</c:v>
                </c:pt>
                <c:pt idx="628" formatCode="General">
                  <c:v>-0.64234999999999998</c:v>
                </c:pt>
                <c:pt idx="629" formatCode="General">
                  <c:v>-0.64158000000000004</c:v>
                </c:pt>
                <c:pt idx="630" formatCode="General">
                  <c:v>-0.64080999999999999</c:v>
                </c:pt>
                <c:pt idx="631" formatCode="General">
                  <c:v>-0.64004000000000005</c:v>
                </c:pt>
                <c:pt idx="632" formatCode="General">
                  <c:v>-0.63929000000000002</c:v>
                </c:pt>
                <c:pt idx="633" formatCode="General">
                  <c:v>-0.63854</c:v>
                </c:pt>
                <c:pt idx="634" formatCode="General">
                  <c:v>-0.63780999999999999</c:v>
                </c:pt>
                <c:pt idx="635" formatCode="General">
                  <c:v>-0.63709000000000005</c:v>
                </c:pt>
                <c:pt idx="636" formatCode="General">
                  <c:v>-0.63641000000000003</c:v>
                </c:pt>
                <c:pt idx="637" formatCode="General">
                  <c:v>-0.63575000000000004</c:v>
                </c:pt>
                <c:pt idx="638" formatCode="General">
                  <c:v>-0.63512000000000002</c:v>
                </c:pt>
                <c:pt idx="639" formatCode="General">
                  <c:v>-0.63453000000000004</c:v>
                </c:pt>
                <c:pt idx="640" formatCode="General">
                  <c:v>-0.63397999999999999</c:v>
                </c:pt>
                <c:pt idx="641" formatCode="General">
                  <c:v>-0.63346999999999998</c:v>
                </c:pt>
                <c:pt idx="642" formatCode="General">
                  <c:v>-0.63300000000000001</c:v>
                </c:pt>
                <c:pt idx="643" formatCode="General">
                  <c:v>-0.63258000000000003</c:v>
                </c:pt>
                <c:pt idx="644" formatCode="General">
                  <c:v>-0.63222</c:v>
                </c:pt>
                <c:pt idx="645" formatCode="General">
                  <c:v>-0.63190000000000002</c:v>
                </c:pt>
                <c:pt idx="646" formatCode="General">
                  <c:v>-0.63163999999999998</c:v>
                </c:pt>
                <c:pt idx="647" formatCode="General">
                  <c:v>-0.63143000000000005</c:v>
                </c:pt>
                <c:pt idx="648" formatCode="General">
                  <c:v>-0.63127999999999995</c:v>
                </c:pt>
                <c:pt idx="649" formatCode="General">
                  <c:v>-0.63119000000000003</c:v>
                </c:pt>
                <c:pt idx="650" formatCode="General">
                  <c:v>-0.63114999999999999</c:v>
                </c:pt>
                <c:pt idx="651" formatCode="General">
                  <c:v>-0.63117000000000001</c:v>
                </c:pt>
                <c:pt idx="652" formatCode="General">
                  <c:v>-0.63126000000000004</c:v>
                </c:pt>
                <c:pt idx="653" formatCode="General">
                  <c:v>-0.63139000000000001</c:v>
                </c:pt>
                <c:pt idx="654" formatCode="General">
                  <c:v>-0.63158999999999998</c:v>
                </c:pt>
                <c:pt idx="655" formatCode="General">
                  <c:v>-0.63183999999999996</c:v>
                </c:pt>
                <c:pt idx="656" formatCode="General">
                  <c:v>-0.63214999999999999</c:v>
                </c:pt>
                <c:pt idx="657" formatCode="General">
                  <c:v>-0.63249999999999995</c:v>
                </c:pt>
                <c:pt idx="658" formatCode="General">
                  <c:v>-0.63290999999999997</c:v>
                </c:pt>
                <c:pt idx="659" formatCode="General">
                  <c:v>-0.63336999999999999</c:v>
                </c:pt>
                <c:pt idx="660" formatCode="General">
                  <c:v>-0.63387000000000004</c:v>
                </c:pt>
                <c:pt idx="661" formatCode="General">
                  <c:v>-0.63441000000000003</c:v>
                </c:pt>
                <c:pt idx="662" formatCode="General">
                  <c:v>-0.63500000000000001</c:v>
                </c:pt>
                <c:pt idx="663" formatCode="General">
                  <c:v>-0.63561999999999996</c:v>
                </c:pt>
                <c:pt idx="664" formatCode="General">
                  <c:v>-0.63627</c:v>
                </c:pt>
                <c:pt idx="665" formatCode="General">
                  <c:v>-0.63695000000000002</c:v>
                </c:pt>
                <c:pt idx="666" formatCode="General">
                  <c:v>-0.63765000000000005</c:v>
                </c:pt>
                <c:pt idx="667" formatCode="General">
                  <c:v>-0.63837999999999995</c:v>
                </c:pt>
                <c:pt idx="668" formatCode="General">
                  <c:v>-0.63912000000000002</c:v>
                </c:pt>
                <c:pt idx="669" formatCode="General">
                  <c:v>-0.63987000000000005</c:v>
                </c:pt>
                <c:pt idx="670" formatCode="General">
                  <c:v>-0.64061999999999997</c:v>
                </c:pt>
                <c:pt idx="671" formatCode="General">
                  <c:v>-0.64137999999999995</c:v>
                </c:pt>
                <c:pt idx="672" formatCode="General">
                  <c:v>-0.64214000000000004</c:v>
                </c:pt>
                <c:pt idx="673" formatCode="General">
                  <c:v>-0.64288000000000001</c:v>
                </c:pt>
                <c:pt idx="674" formatCode="General">
                  <c:v>-0.64361999999999997</c:v>
                </c:pt>
                <c:pt idx="675" formatCode="General">
                  <c:v>-0.64432999999999996</c:v>
                </c:pt>
                <c:pt idx="676" formatCode="General">
                  <c:v>-0.64502999999999999</c:v>
                </c:pt>
                <c:pt idx="677" formatCode="General">
                  <c:v>-0.64568999999999999</c:v>
                </c:pt>
                <c:pt idx="678" formatCode="General">
                  <c:v>-0.64632999999999996</c:v>
                </c:pt>
                <c:pt idx="679" formatCode="General">
                  <c:v>-0.64693000000000001</c:v>
                </c:pt>
                <c:pt idx="680" formatCode="General">
                  <c:v>-0.64748000000000006</c:v>
                </c:pt>
                <c:pt idx="681" formatCode="General">
                  <c:v>-0.64798999999999995</c:v>
                </c:pt>
                <c:pt idx="682" formatCode="General">
                  <c:v>-0.64846000000000004</c:v>
                </c:pt>
                <c:pt idx="683" formatCode="General">
                  <c:v>-0.64885999999999999</c:v>
                </c:pt>
                <c:pt idx="684" formatCode="General">
                  <c:v>-0.64922000000000002</c:v>
                </c:pt>
                <c:pt idx="685" formatCode="General">
                  <c:v>-0.64951000000000003</c:v>
                </c:pt>
                <c:pt idx="686" formatCode="General">
                  <c:v>-0.64973000000000003</c:v>
                </c:pt>
                <c:pt idx="687" formatCode="General">
                  <c:v>-0.64988999999999997</c:v>
                </c:pt>
                <c:pt idx="688" formatCode="General">
                  <c:v>-0.64998</c:v>
                </c:pt>
                <c:pt idx="689" formatCode="General">
                  <c:v>-0.65</c:v>
                </c:pt>
                <c:pt idx="690" formatCode="General">
                  <c:v>-0.64993999999999996</c:v>
                </c:pt>
                <c:pt idx="691" formatCode="General">
                  <c:v>-0.64981</c:v>
                </c:pt>
                <c:pt idx="692" formatCode="General">
                  <c:v>-0.64959999999999996</c:v>
                </c:pt>
                <c:pt idx="693" formatCode="General">
                  <c:v>-0.64931000000000005</c:v>
                </c:pt>
                <c:pt idx="694" formatCode="General">
                  <c:v>-0.64893999999999996</c:v>
                </c:pt>
                <c:pt idx="695" formatCode="General">
                  <c:v>-0.64849000000000001</c:v>
                </c:pt>
                <c:pt idx="696" formatCode="General">
                  <c:v>-0.64795000000000003</c:v>
                </c:pt>
                <c:pt idx="697" formatCode="General">
                  <c:v>-0.64734000000000003</c:v>
                </c:pt>
                <c:pt idx="698" formatCode="General">
                  <c:v>-0.64663999999999999</c:v>
                </c:pt>
                <c:pt idx="699" formatCode="General">
                  <c:v>-0.64587000000000006</c:v>
                </c:pt>
                <c:pt idx="700" formatCode="General">
                  <c:v>-0.64500999999999997</c:v>
                </c:pt>
                <c:pt idx="701" formatCode="General">
                  <c:v>-0.64407999999999999</c:v>
                </c:pt>
                <c:pt idx="702" formatCode="General">
                  <c:v>-0.64307000000000003</c:v>
                </c:pt>
                <c:pt idx="703" formatCode="General">
                  <c:v>-0.64198</c:v>
                </c:pt>
                <c:pt idx="704" formatCode="General">
                  <c:v>-0.64083000000000001</c:v>
                </c:pt>
                <c:pt idx="705" formatCode="General">
                  <c:v>-0.63959999999999995</c:v>
                </c:pt>
                <c:pt idx="706" formatCode="General">
                  <c:v>-0.63829999999999998</c:v>
                </c:pt>
                <c:pt idx="707" formatCode="General">
                  <c:v>-0.63695000000000002</c:v>
                </c:pt>
                <c:pt idx="708" formatCode="General">
                  <c:v>-0.63551999999999997</c:v>
                </c:pt>
                <c:pt idx="709" formatCode="General">
                  <c:v>-0.63404000000000005</c:v>
                </c:pt>
                <c:pt idx="710" formatCode="General">
                  <c:v>-0.63251000000000002</c:v>
                </c:pt>
                <c:pt idx="711" formatCode="General">
                  <c:v>-0.63092000000000004</c:v>
                </c:pt>
                <c:pt idx="712" formatCode="General">
                  <c:v>-0.62929000000000002</c:v>
                </c:pt>
                <c:pt idx="713" formatCode="General">
                  <c:v>-0.62761999999999996</c:v>
                </c:pt>
                <c:pt idx="714" formatCode="General">
                  <c:v>-0.62590000000000001</c:v>
                </c:pt>
                <c:pt idx="715" formatCode="General">
                  <c:v>-0.62414999999999998</c:v>
                </c:pt>
                <c:pt idx="716" formatCode="General">
                  <c:v>-0.62236999999999998</c:v>
                </c:pt>
                <c:pt idx="717" formatCode="General">
                  <c:v>-0.62056</c:v>
                </c:pt>
                <c:pt idx="718" formatCode="General">
                  <c:v>-0.61872000000000005</c:v>
                </c:pt>
                <c:pt idx="719" formatCode="General">
                  <c:v>-0.61687000000000003</c:v>
                </c:pt>
                <c:pt idx="720" formatCode="General">
                  <c:v>-0.61500999999999995</c:v>
                </c:pt>
                <c:pt idx="721" formatCode="General">
                  <c:v>-0.61312999999999995</c:v>
                </c:pt>
                <c:pt idx="722" formatCode="General">
                  <c:v>-0.61124999999999996</c:v>
                </c:pt>
                <c:pt idx="723" formatCode="General">
                  <c:v>-0.60936999999999997</c:v>
                </c:pt>
                <c:pt idx="724" formatCode="General">
                  <c:v>-0.60748999999999997</c:v>
                </c:pt>
                <c:pt idx="725" formatCode="General">
                  <c:v>-0.60562000000000005</c:v>
                </c:pt>
                <c:pt idx="726" formatCode="General">
                  <c:v>-0.60375999999999996</c:v>
                </c:pt>
                <c:pt idx="727" formatCode="General">
                  <c:v>-0.60190999999999995</c:v>
                </c:pt>
                <c:pt idx="728" formatCode="General">
                  <c:v>-0.60006999999999999</c:v>
                </c:pt>
                <c:pt idx="729" formatCode="General">
                  <c:v>-0.59826000000000001</c:v>
                </c:pt>
                <c:pt idx="730" formatCode="General">
                  <c:v>-0.59646999999999994</c:v>
                </c:pt>
                <c:pt idx="731" formatCode="General">
                  <c:v>-0.59470999999999996</c:v>
                </c:pt>
                <c:pt idx="732" formatCode="General">
                  <c:v>-0.59297</c:v>
                </c:pt>
                <c:pt idx="733" formatCode="General">
                  <c:v>-0.59126999999999996</c:v>
                </c:pt>
                <c:pt idx="734" formatCode="General">
                  <c:v>-0.58960000000000001</c:v>
                </c:pt>
                <c:pt idx="735" formatCode="General">
                  <c:v>-0.58796999999999999</c:v>
                </c:pt>
                <c:pt idx="736" formatCode="General">
                  <c:v>-0.58636999999999995</c:v>
                </c:pt>
                <c:pt idx="737" formatCode="General">
                  <c:v>-0.58481000000000005</c:v>
                </c:pt>
                <c:pt idx="738" formatCode="General">
                  <c:v>-0.58330000000000004</c:v>
                </c:pt>
                <c:pt idx="739" formatCode="General">
                  <c:v>-0.58182</c:v>
                </c:pt>
                <c:pt idx="740" formatCode="General">
                  <c:v>-0.58038000000000001</c:v>
                </c:pt>
                <c:pt idx="741" formatCode="General">
                  <c:v>-0.57899</c:v>
                </c:pt>
                <c:pt idx="742" formatCode="General">
                  <c:v>-0.57764000000000004</c:v>
                </c:pt>
                <c:pt idx="743" formatCode="General">
                  <c:v>-0.57633000000000001</c:v>
                </c:pt>
                <c:pt idx="744" formatCode="General">
                  <c:v>-0.57506000000000002</c:v>
                </c:pt>
                <c:pt idx="745" formatCode="General">
                  <c:v>-0.57384000000000002</c:v>
                </c:pt>
                <c:pt idx="746" formatCode="General">
                  <c:v>-0.57264999999999999</c:v>
                </c:pt>
                <c:pt idx="747" formatCode="General">
                  <c:v>-0.57150999999999996</c:v>
                </c:pt>
                <c:pt idx="748" formatCode="General">
                  <c:v>-0.57040000000000002</c:v>
                </c:pt>
                <c:pt idx="749" formatCode="General">
                  <c:v>-0.56933</c:v>
                </c:pt>
                <c:pt idx="750" formatCode="General">
                  <c:v>-0.56830000000000003</c:v>
                </c:pt>
                <c:pt idx="751" formatCode="General">
                  <c:v>-0.56730000000000003</c:v>
                </c:pt>
                <c:pt idx="752" formatCode="General">
                  <c:v>-0.56633999999999995</c:v>
                </c:pt>
                <c:pt idx="753" formatCode="General">
                  <c:v>-0.56540000000000001</c:v>
                </c:pt>
                <c:pt idx="754" formatCode="General">
                  <c:v>-0.5645</c:v>
                </c:pt>
                <c:pt idx="755" formatCode="General">
                  <c:v>-0.56362000000000001</c:v>
                </c:pt>
                <c:pt idx="756" formatCode="General">
                  <c:v>-0.56276000000000004</c:v>
                </c:pt>
                <c:pt idx="757" formatCode="General">
                  <c:v>-0.56191999999999998</c:v>
                </c:pt>
                <c:pt idx="758" formatCode="General">
                  <c:v>-0.56111</c:v>
                </c:pt>
                <c:pt idx="759" formatCode="General">
                  <c:v>-0.56030999999999997</c:v>
                </c:pt>
                <c:pt idx="760" formatCode="General">
                  <c:v>-0.55952000000000002</c:v>
                </c:pt>
                <c:pt idx="761" formatCode="General">
                  <c:v>-0.55874999999999997</c:v>
                </c:pt>
                <c:pt idx="762" formatCode="General">
                  <c:v>-0.55798000000000003</c:v>
                </c:pt>
                <c:pt idx="763" formatCode="General">
                  <c:v>-0.55722000000000005</c:v>
                </c:pt>
                <c:pt idx="764" formatCode="General">
                  <c:v>-0.55645999999999995</c:v>
                </c:pt>
                <c:pt idx="765" formatCode="General">
                  <c:v>-0.55569999999999997</c:v>
                </c:pt>
                <c:pt idx="766" formatCode="General">
                  <c:v>-0.55493999999999999</c:v>
                </c:pt>
                <c:pt idx="767" formatCode="General">
                  <c:v>-0.55417000000000005</c:v>
                </c:pt>
                <c:pt idx="768" formatCode="General">
                  <c:v>-0.5534</c:v>
                </c:pt>
                <c:pt idx="769" formatCode="General">
                  <c:v>-0.55262</c:v>
                </c:pt>
                <c:pt idx="770" formatCode="General">
                  <c:v>-0.55183000000000004</c:v>
                </c:pt>
                <c:pt idx="771" formatCode="General">
                  <c:v>-0.55101999999999995</c:v>
                </c:pt>
                <c:pt idx="772" formatCode="General">
                  <c:v>-0.55020000000000002</c:v>
                </c:pt>
                <c:pt idx="773" formatCode="General">
                  <c:v>-0.54935999999999996</c:v>
                </c:pt>
                <c:pt idx="774" formatCode="General">
                  <c:v>-0.54849999999999999</c:v>
                </c:pt>
                <c:pt idx="775" formatCode="General">
                  <c:v>-0.54762</c:v>
                </c:pt>
                <c:pt idx="776" formatCode="General">
                  <c:v>-0.54671999999999998</c:v>
                </c:pt>
                <c:pt idx="777" formatCode="General">
                  <c:v>-0.54579</c:v>
                </c:pt>
                <c:pt idx="778" formatCode="General">
                  <c:v>-0.54483999999999999</c:v>
                </c:pt>
                <c:pt idx="779" formatCode="General">
                  <c:v>-0.54386000000000001</c:v>
                </c:pt>
                <c:pt idx="780" formatCode="General">
                  <c:v>-0.54286000000000001</c:v>
                </c:pt>
                <c:pt idx="781" formatCode="General">
                  <c:v>-0.54183000000000003</c:v>
                </c:pt>
                <c:pt idx="782" formatCode="General">
                  <c:v>-0.54076999999999997</c:v>
                </c:pt>
                <c:pt idx="783" formatCode="General">
                  <c:v>-0.53968000000000005</c:v>
                </c:pt>
                <c:pt idx="784" formatCode="General">
                  <c:v>-0.53856999999999999</c:v>
                </c:pt>
                <c:pt idx="785" formatCode="General">
                  <c:v>-0.53742999999999996</c:v>
                </c:pt>
                <c:pt idx="786" formatCode="General">
                  <c:v>-0.53625999999999996</c:v>
                </c:pt>
                <c:pt idx="787" formatCode="General">
                  <c:v>-0.53505999999999998</c:v>
                </c:pt>
                <c:pt idx="788" formatCode="General">
                  <c:v>-0.53383999999999998</c:v>
                </c:pt>
                <c:pt idx="789" formatCode="General">
                  <c:v>-0.53259000000000001</c:v>
                </c:pt>
                <c:pt idx="790" formatCode="General">
                  <c:v>-0.53130999999999995</c:v>
                </c:pt>
                <c:pt idx="791" formatCode="General">
                  <c:v>-0.53000999999999998</c:v>
                </c:pt>
                <c:pt idx="792" formatCode="General">
                  <c:v>-0.52868999999999999</c:v>
                </c:pt>
                <c:pt idx="793" formatCode="General">
                  <c:v>-0.52734999999999999</c:v>
                </c:pt>
                <c:pt idx="794" formatCode="General">
                  <c:v>-0.52598999999999996</c:v>
                </c:pt>
                <c:pt idx="795" formatCode="General">
                  <c:v>-0.52461000000000002</c:v>
                </c:pt>
                <c:pt idx="796" formatCode="General">
                  <c:v>-0.52322000000000002</c:v>
                </c:pt>
                <c:pt idx="797" formatCode="General">
                  <c:v>-0.52181</c:v>
                </c:pt>
                <c:pt idx="798" formatCode="General">
                  <c:v>-0.52039000000000002</c:v>
                </c:pt>
                <c:pt idx="799" formatCode="General">
                  <c:v>-0.51895999999999998</c:v>
                </c:pt>
                <c:pt idx="800" formatCode="General">
                  <c:v>-0.51751999999999998</c:v>
                </c:pt>
                <c:pt idx="801" formatCode="General">
                  <c:v>-0.51607999999999998</c:v>
                </c:pt>
                <c:pt idx="802" formatCode="General">
                  <c:v>-0.51463000000000003</c:v>
                </c:pt>
                <c:pt idx="803" formatCode="General">
                  <c:v>-0.51317999999999997</c:v>
                </c:pt>
                <c:pt idx="804" formatCode="General">
                  <c:v>-0.51173999999999997</c:v>
                </c:pt>
                <c:pt idx="805" formatCode="General">
                  <c:v>-0.51029999999999998</c:v>
                </c:pt>
                <c:pt idx="806" formatCode="General">
                  <c:v>-0.50887000000000004</c:v>
                </c:pt>
                <c:pt idx="807" formatCode="General">
                  <c:v>-0.50744</c:v>
                </c:pt>
                <c:pt idx="808" formatCode="General">
                  <c:v>-0.50602999999999998</c:v>
                </c:pt>
                <c:pt idx="809" formatCode="General">
                  <c:v>-0.50463999999999998</c:v>
                </c:pt>
                <c:pt idx="810" formatCode="General">
                  <c:v>-0.50326000000000004</c:v>
                </c:pt>
                <c:pt idx="811" formatCode="General">
                  <c:v>-0.50190000000000001</c:v>
                </c:pt>
                <c:pt idx="812" formatCode="General">
                  <c:v>-0.50056</c:v>
                </c:pt>
                <c:pt idx="813" formatCode="General">
                  <c:v>-0.49925000000000003</c:v>
                </c:pt>
                <c:pt idx="814" formatCode="General">
                  <c:v>-0.49796000000000001</c:v>
                </c:pt>
                <c:pt idx="815" formatCode="General">
                  <c:v>-0.49669999999999997</c:v>
                </c:pt>
                <c:pt idx="816" formatCode="General">
                  <c:v>-0.49547000000000002</c:v>
                </c:pt>
                <c:pt idx="817" formatCode="General">
                  <c:v>-0.49428</c:v>
                </c:pt>
                <c:pt idx="818" formatCode="General">
                  <c:v>-0.49310999999999999</c:v>
                </c:pt>
                <c:pt idx="819" formatCode="General">
                  <c:v>-0.49198999999999998</c:v>
                </c:pt>
                <c:pt idx="820" formatCode="General">
                  <c:v>-0.4909</c:v>
                </c:pt>
                <c:pt idx="821" formatCode="General">
                  <c:v>-0.48984</c:v>
                </c:pt>
                <c:pt idx="822" formatCode="General">
                  <c:v>-0.48882999999999999</c:v>
                </c:pt>
                <c:pt idx="823" formatCode="General">
                  <c:v>-0.48786000000000002</c:v>
                </c:pt>
                <c:pt idx="824" formatCode="General">
                  <c:v>-0.48692000000000002</c:v>
                </c:pt>
                <c:pt idx="825" formatCode="General">
                  <c:v>-0.48603000000000002</c:v>
                </c:pt>
                <c:pt idx="826" formatCode="General">
                  <c:v>-0.48518</c:v>
                </c:pt>
                <c:pt idx="827" formatCode="General">
                  <c:v>-0.48437000000000002</c:v>
                </c:pt>
                <c:pt idx="828" formatCode="General">
                  <c:v>-0.48359999999999997</c:v>
                </c:pt>
                <c:pt idx="829" formatCode="General">
                  <c:v>-0.48287999999999998</c:v>
                </c:pt>
                <c:pt idx="830" formatCode="General">
                  <c:v>-0.48219000000000001</c:v>
                </c:pt>
                <c:pt idx="831" formatCode="General">
                  <c:v>-0.48154000000000002</c:v>
                </c:pt>
                <c:pt idx="832" formatCode="General">
                  <c:v>-0.48093000000000002</c:v>
                </c:pt>
                <c:pt idx="833" formatCode="General">
                  <c:v>-0.48036000000000001</c:v>
                </c:pt>
                <c:pt idx="834" formatCode="General">
                  <c:v>-0.47982999999999998</c:v>
                </c:pt>
                <c:pt idx="835" formatCode="General">
                  <c:v>-0.47932999999999998</c:v>
                </c:pt>
                <c:pt idx="836" formatCode="General">
                  <c:v>-0.47886000000000001</c:v>
                </c:pt>
                <c:pt idx="837" formatCode="General">
                  <c:v>-0.47842000000000001</c:v>
                </c:pt>
                <c:pt idx="838" formatCode="General">
                  <c:v>-0.47802</c:v>
                </c:pt>
                <c:pt idx="839" formatCode="General">
                  <c:v>-0.47764000000000001</c:v>
                </c:pt>
                <c:pt idx="840" formatCode="General">
                  <c:v>-0.47728999999999999</c:v>
                </c:pt>
                <c:pt idx="841" formatCode="General">
                  <c:v>-0.47696</c:v>
                </c:pt>
                <c:pt idx="842" formatCode="General">
                  <c:v>-0.47665000000000002</c:v>
                </c:pt>
                <c:pt idx="843" formatCode="General">
                  <c:v>-0.47636000000000001</c:v>
                </c:pt>
                <c:pt idx="844" formatCode="General">
                  <c:v>-0.47608</c:v>
                </c:pt>
                <c:pt idx="845" formatCode="General">
                  <c:v>-0.47582000000000002</c:v>
                </c:pt>
                <c:pt idx="846" formatCode="General">
                  <c:v>-0.47558</c:v>
                </c:pt>
                <c:pt idx="847" formatCode="General">
                  <c:v>-0.47533999999999998</c:v>
                </c:pt>
                <c:pt idx="848" formatCode="General">
                  <c:v>-0.47510000000000002</c:v>
                </c:pt>
                <c:pt idx="849" formatCode="General">
                  <c:v>-0.47487000000000001</c:v>
                </c:pt>
                <c:pt idx="850" formatCode="General">
                  <c:v>-0.47464000000000001</c:v>
                </c:pt>
                <c:pt idx="851" formatCode="General">
                  <c:v>-0.47441</c:v>
                </c:pt>
                <c:pt idx="852" formatCode="General">
                  <c:v>-0.47417999999999999</c:v>
                </c:pt>
                <c:pt idx="853" formatCode="General">
                  <c:v>-0.47393999999999997</c:v>
                </c:pt>
                <c:pt idx="854" formatCode="General">
                  <c:v>-0.47369</c:v>
                </c:pt>
                <c:pt idx="855" formatCode="General">
                  <c:v>-0.47344000000000003</c:v>
                </c:pt>
                <c:pt idx="856" formatCode="General">
                  <c:v>-0.47316999999999998</c:v>
                </c:pt>
                <c:pt idx="857" formatCode="General">
                  <c:v>-0.47288000000000002</c:v>
                </c:pt>
                <c:pt idx="858" formatCode="General">
                  <c:v>-0.47258</c:v>
                </c:pt>
                <c:pt idx="859" formatCode="General">
                  <c:v>-0.47226000000000001</c:v>
                </c:pt>
                <c:pt idx="860" formatCode="General">
                  <c:v>-0.47192000000000001</c:v>
                </c:pt>
                <c:pt idx="861" formatCode="General">
                  <c:v>-0.47155999999999998</c:v>
                </c:pt>
                <c:pt idx="862" formatCode="General">
                  <c:v>-0.47116999999999998</c:v>
                </c:pt>
                <c:pt idx="863" formatCode="General">
                  <c:v>-0.47076000000000001</c:v>
                </c:pt>
                <c:pt idx="864" formatCode="General">
                  <c:v>-0.47032000000000002</c:v>
                </c:pt>
                <c:pt idx="865" formatCode="General">
                  <c:v>-0.46984999999999999</c:v>
                </c:pt>
                <c:pt idx="866" formatCode="General">
                  <c:v>-0.46936</c:v>
                </c:pt>
                <c:pt idx="867" formatCode="General">
                  <c:v>-0.46883000000000002</c:v>
                </c:pt>
                <c:pt idx="868" formatCode="General">
                  <c:v>-0.46827000000000002</c:v>
                </c:pt>
                <c:pt idx="869" formatCode="General">
                  <c:v>-0.46767999999999998</c:v>
                </c:pt>
                <c:pt idx="870" formatCode="General">
                  <c:v>-0.46705999999999998</c:v>
                </c:pt>
                <c:pt idx="871" formatCode="General">
                  <c:v>-0.46639999999999998</c:v>
                </c:pt>
                <c:pt idx="872" formatCode="General">
                  <c:v>-0.4657</c:v>
                </c:pt>
                <c:pt idx="873" formatCode="General">
                  <c:v>-0.46496999999999999</c:v>
                </c:pt>
                <c:pt idx="874" formatCode="General">
                  <c:v>-0.4642</c:v>
                </c:pt>
                <c:pt idx="875" formatCode="General">
                  <c:v>-0.46339000000000002</c:v>
                </c:pt>
                <c:pt idx="876" formatCode="General">
                  <c:v>-0.46254000000000001</c:v>
                </c:pt>
                <c:pt idx="877" formatCode="General">
                  <c:v>-0.46165</c:v>
                </c:pt>
                <c:pt idx="878" formatCode="General">
                  <c:v>-0.46072000000000002</c:v>
                </c:pt>
                <c:pt idx="879" formatCode="General">
                  <c:v>-0.45974999999999999</c:v>
                </c:pt>
                <c:pt idx="880" formatCode="General">
                  <c:v>-0.45873000000000003</c:v>
                </c:pt>
                <c:pt idx="881" formatCode="General">
                  <c:v>-0.45767000000000002</c:v>
                </c:pt>
                <c:pt idx="882" formatCode="General">
                  <c:v>-0.45656999999999998</c:v>
                </c:pt>
                <c:pt idx="883" formatCode="General">
                  <c:v>-0.45541999999999999</c:v>
                </c:pt>
                <c:pt idx="884" formatCode="General">
                  <c:v>-0.45423000000000002</c:v>
                </c:pt>
                <c:pt idx="885" formatCode="General">
                  <c:v>-0.45300000000000001</c:v>
                </c:pt>
                <c:pt idx="886" formatCode="General">
                  <c:v>-0.45171</c:v>
                </c:pt>
                <c:pt idx="887" formatCode="General">
                  <c:v>-0.45039000000000001</c:v>
                </c:pt>
                <c:pt idx="888" formatCode="General">
                  <c:v>-0.44901000000000002</c:v>
                </c:pt>
                <c:pt idx="889" formatCode="General">
                  <c:v>-0.44758999999999999</c:v>
                </c:pt>
                <c:pt idx="890" formatCode="General">
                  <c:v>-0.44612000000000002</c:v>
                </c:pt>
                <c:pt idx="891" formatCode="General">
                  <c:v>-0.44461000000000001</c:v>
                </c:pt>
                <c:pt idx="892" formatCode="General">
                  <c:v>-0.44305</c:v>
                </c:pt>
                <c:pt idx="893" formatCode="General">
                  <c:v>-0.44144</c:v>
                </c:pt>
                <c:pt idx="894" formatCode="General">
                  <c:v>-0.43979000000000001</c:v>
                </c:pt>
                <c:pt idx="895" formatCode="General">
                  <c:v>-0.43808999999999998</c:v>
                </c:pt>
                <c:pt idx="896" formatCode="General">
                  <c:v>-0.43635000000000002</c:v>
                </c:pt>
                <c:pt idx="897" formatCode="General">
                  <c:v>-0.43456</c:v>
                </c:pt>
                <c:pt idx="898" formatCode="General">
                  <c:v>-0.43273</c:v>
                </c:pt>
                <c:pt idx="899" formatCode="General">
                  <c:v>-0.43086000000000002</c:v>
                </c:pt>
                <c:pt idx="900" formatCode="General">
                  <c:v>-0.42893999999999999</c:v>
                </c:pt>
                <c:pt idx="901" formatCode="General">
                  <c:v>-0.42698999999999998</c:v>
                </c:pt>
                <c:pt idx="902" formatCode="General">
                  <c:v>-0.42499999999999999</c:v>
                </c:pt>
                <c:pt idx="903" formatCode="General">
                  <c:v>-0.42297000000000001</c:v>
                </c:pt>
                <c:pt idx="904" formatCode="General">
                  <c:v>-0.42091000000000001</c:v>
                </c:pt>
                <c:pt idx="905" formatCode="General">
                  <c:v>-0.41882000000000003</c:v>
                </c:pt>
                <c:pt idx="906" formatCode="General">
                  <c:v>-0.41669</c:v>
                </c:pt>
                <c:pt idx="907" formatCode="General">
                  <c:v>-0.41454000000000002</c:v>
                </c:pt>
                <c:pt idx="908" formatCode="General">
                  <c:v>-0.41236</c:v>
                </c:pt>
                <c:pt idx="909" formatCode="General">
                  <c:v>-0.41016000000000002</c:v>
                </c:pt>
                <c:pt idx="910" formatCode="General">
                  <c:v>-0.40794000000000002</c:v>
                </c:pt>
                <c:pt idx="911" formatCode="General">
                  <c:v>-0.40570000000000001</c:v>
                </c:pt>
                <c:pt idx="912" formatCode="General">
                  <c:v>-0.40344999999999998</c:v>
                </c:pt>
                <c:pt idx="913" formatCode="General">
                  <c:v>-0.40118999999999999</c:v>
                </c:pt>
                <c:pt idx="914" formatCode="General">
                  <c:v>-0.39890999999999999</c:v>
                </c:pt>
                <c:pt idx="915" formatCode="General">
                  <c:v>-0.39662999999999998</c:v>
                </c:pt>
                <c:pt idx="916" formatCode="General">
                  <c:v>-0.39434999999999998</c:v>
                </c:pt>
                <c:pt idx="917" formatCode="General">
                  <c:v>-0.39206999999999997</c:v>
                </c:pt>
                <c:pt idx="918" formatCode="General">
                  <c:v>-0.38979000000000003</c:v>
                </c:pt>
                <c:pt idx="919" formatCode="General">
                  <c:v>-0.38751999999999998</c:v>
                </c:pt>
                <c:pt idx="920" formatCode="General">
                  <c:v>-0.38525999999999999</c:v>
                </c:pt>
                <c:pt idx="921" formatCode="General">
                  <c:v>-0.38301000000000002</c:v>
                </c:pt>
                <c:pt idx="922" formatCode="General">
                  <c:v>-0.38078000000000001</c:v>
                </c:pt>
                <c:pt idx="923" formatCode="General">
                  <c:v>-0.37857000000000002</c:v>
                </c:pt>
                <c:pt idx="924" formatCode="General">
                  <c:v>-0.37637999999999999</c:v>
                </c:pt>
                <c:pt idx="925" formatCode="General">
                  <c:v>-0.37420999999999999</c:v>
                </c:pt>
                <c:pt idx="926" formatCode="General">
                  <c:v>-0.37208000000000002</c:v>
                </c:pt>
                <c:pt idx="927" formatCode="General">
                  <c:v>-0.36997000000000002</c:v>
                </c:pt>
                <c:pt idx="928" formatCode="General">
                  <c:v>-0.3679</c:v>
                </c:pt>
                <c:pt idx="929" formatCode="General">
                  <c:v>-0.36586000000000002</c:v>
                </c:pt>
                <c:pt idx="930" formatCode="General">
                  <c:v>-0.36386000000000002</c:v>
                </c:pt>
                <c:pt idx="931" formatCode="General">
                  <c:v>-0.3619</c:v>
                </c:pt>
                <c:pt idx="932" formatCode="General">
                  <c:v>-0.35998000000000002</c:v>
                </c:pt>
                <c:pt idx="933" formatCode="General">
                  <c:v>-0.35810999999999998</c:v>
                </c:pt>
                <c:pt idx="934" formatCode="General">
                  <c:v>-0.35629</c:v>
                </c:pt>
                <c:pt idx="935" formatCode="General">
                  <c:v>-0.35450999999999999</c:v>
                </c:pt>
                <c:pt idx="936" formatCode="General">
                  <c:v>-0.35277999999999998</c:v>
                </c:pt>
                <c:pt idx="937" formatCode="General">
                  <c:v>-0.35110999999999998</c:v>
                </c:pt>
                <c:pt idx="938" formatCode="General">
                  <c:v>-0.34949000000000002</c:v>
                </c:pt>
                <c:pt idx="939" formatCode="General">
                  <c:v>-0.34792000000000001</c:v>
                </c:pt>
                <c:pt idx="940" formatCode="General">
                  <c:v>-0.34641</c:v>
                </c:pt>
                <c:pt idx="941" formatCode="General">
                  <c:v>-0.34495999999999999</c:v>
                </c:pt>
                <c:pt idx="942" formatCode="General">
                  <c:v>-0.34355999999999998</c:v>
                </c:pt>
                <c:pt idx="943" formatCode="General">
                  <c:v>-0.34222000000000002</c:v>
                </c:pt>
                <c:pt idx="944" formatCode="General">
                  <c:v>-0.34094000000000002</c:v>
                </c:pt>
                <c:pt idx="945" formatCode="General">
                  <c:v>-0.33972000000000002</c:v>
                </c:pt>
                <c:pt idx="946" formatCode="General">
                  <c:v>-0.33856000000000003</c:v>
                </c:pt>
                <c:pt idx="947" formatCode="General">
                  <c:v>-0.33745999999999998</c:v>
                </c:pt>
                <c:pt idx="948" formatCode="General">
                  <c:v>-0.33642</c:v>
                </c:pt>
                <c:pt idx="949" formatCode="General">
                  <c:v>-0.33544000000000002</c:v>
                </c:pt>
                <c:pt idx="950" formatCode="General">
                  <c:v>-0.33451999999999998</c:v>
                </c:pt>
                <c:pt idx="951" formatCode="General">
                  <c:v>-0.33367000000000002</c:v>
                </c:pt>
                <c:pt idx="952" formatCode="General">
                  <c:v>-0.33287</c:v>
                </c:pt>
                <c:pt idx="953" formatCode="General">
                  <c:v>-0.33212999999999998</c:v>
                </c:pt>
                <c:pt idx="954" formatCode="General">
                  <c:v>-0.33145000000000002</c:v>
                </c:pt>
                <c:pt idx="955" formatCode="General">
                  <c:v>-0.33083000000000001</c:v>
                </c:pt>
                <c:pt idx="956" formatCode="General">
                  <c:v>-0.33027000000000001</c:v>
                </c:pt>
                <c:pt idx="957" formatCode="General">
                  <c:v>-0.32977000000000001</c:v>
                </c:pt>
                <c:pt idx="958" formatCode="General">
                  <c:v>-0.32932</c:v>
                </c:pt>
                <c:pt idx="959" formatCode="General">
                  <c:v>-0.32893</c:v>
                </c:pt>
                <c:pt idx="960" formatCode="General">
                  <c:v>-0.32858999999999999</c:v>
                </c:pt>
                <c:pt idx="961" formatCode="General">
                  <c:v>-0.32829999999999998</c:v>
                </c:pt>
                <c:pt idx="962" formatCode="General">
                  <c:v>-0.32806000000000002</c:v>
                </c:pt>
                <c:pt idx="963" formatCode="General">
                  <c:v>-0.32788</c:v>
                </c:pt>
                <c:pt idx="964" formatCode="General">
                  <c:v>-0.32773999999999998</c:v>
                </c:pt>
                <c:pt idx="965" formatCode="General">
                  <c:v>-0.32763999999999999</c:v>
                </c:pt>
                <c:pt idx="966" formatCode="General">
                  <c:v>-0.32758999999999999</c:v>
                </c:pt>
                <c:pt idx="967" formatCode="General">
                  <c:v>-0.32757999999999998</c:v>
                </c:pt>
                <c:pt idx="968" formatCode="General">
                  <c:v>-0.32761000000000001</c:v>
                </c:pt>
                <c:pt idx="969" formatCode="General">
                  <c:v>-0.32768000000000003</c:v>
                </c:pt>
                <c:pt idx="970" formatCode="General">
                  <c:v>-0.32778000000000002</c:v>
                </c:pt>
                <c:pt idx="971" formatCode="General">
                  <c:v>-0.32791999999999999</c:v>
                </c:pt>
                <c:pt idx="972" formatCode="General">
                  <c:v>-0.32807999999999998</c:v>
                </c:pt>
                <c:pt idx="973" formatCode="General">
                  <c:v>-0.32827000000000001</c:v>
                </c:pt>
                <c:pt idx="974" formatCode="General">
                  <c:v>-0.32849</c:v>
                </c:pt>
                <c:pt idx="975" formatCode="General">
                  <c:v>-0.32872000000000001</c:v>
                </c:pt>
                <c:pt idx="976" formatCode="General">
                  <c:v>-0.32896999999999998</c:v>
                </c:pt>
                <c:pt idx="977" formatCode="General">
                  <c:v>-0.32923999999999998</c:v>
                </c:pt>
                <c:pt idx="978" formatCode="General">
                  <c:v>-0.32951000000000003</c:v>
                </c:pt>
                <c:pt idx="979" formatCode="General">
                  <c:v>-0.32979999999999998</c:v>
                </c:pt>
                <c:pt idx="980" formatCode="General">
                  <c:v>-0.33008999999999999</c:v>
                </c:pt>
                <c:pt idx="981" formatCode="General">
                  <c:v>-0.33038000000000001</c:v>
                </c:pt>
                <c:pt idx="982" formatCode="General">
                  <c:v>-0.33067999999999997</c:v>
                </c:pt>
                <c:pt idx="983" formatCode="General">
                  <c:v>-0.33096999999999999</c:v>
                </c:pt>
                <c:pt idx="984" formatCode="General">
                  <c:v>-0.33124999999999999</c:v>
                </c:pt>
                <c:pt idx="985" formatCode="General">
                  <c:v>-0.33151999999999998</c:v>
                </c:pt>
                <c:pt idx="986" formatCode="General">
                  <c:v>-0.33178000000000002</c:v>
                </c:pt>
                <c:pt idx="987" formatCode="General">
                  <c:v>-0.33201999999999998</c:v>
                </c:pt>
                <c:pt idx="988" formatCode="General">
                  <c:v>-0.33224999999999999</c:v>
                </c:pt>
                <c:pt idx="989" formatCode="General">
                  <c:v>-0.33245000000000002</c:v>
                </c:pt>
                <c:pt idx="990" formatCode="General">
                  <c:v>-0.33263999999999999</c:v>
                </c:pt>
                <c:pt idx="991" formatCode="General">
                  <c:v>-0.33278999999999997</c:v>
                </c:pt>
                <c:pt idx="992" formatCode="General">
                  <c:v>-0.33291999999999999</c:v>
                </c:pt>
                <c:pt idx="993" formatCode="General">
                  <c:v>-0.33301999999999998</c:v>
                </c:pt>
                <c:pt idx="994" formatCode="General">
                  <c:v>-0.33309</c:v>
                </c:pt>
                <c:pt idx="995" formatCode="General">
                  <c:v>-0.33312999999999998</c:v>
                </c:pt>
                <c:pt idx="996" formatCode="General">
                  <c:v>-0.33313999999999999</c:v>
                </c:pt>
                <c:pt idx="997" formatCode="General">
                  <c:v>-0.33311000000000002</c:v>
                </c:pt>
                <c:pt idx="998" formatCode="General">
                  <c:v>-0.33304</c:v>
                </c:pt>
                <c:pt idx="999" formatCode="General">
                  <c:v>-0.33294000000000001</c:v>
                </c:pt>
                <c:pt idx="1000" formatCode="General">
                  <c:v>-0.33280999999999999</c:v>
                </c:pt>
                <c:pt idx="1001" formatCode="General">
                  <c:v>-0.33262999999999998</c:v>
                </c:pt>
                <c:pt idx="1002" formatCode="General">
                  <c:v>-0.33243</c:v>
                </c:pt>
                <c:pt idx="1003" formatCode="General">
                  <c:v>-0.33217999999999998</c:v>
                </c:pt>
                <c:pt idx="1004" formatCode="General">
                  <c:v>-0.33189999999999997</c:v>
                </c:pt>
                <c:pt idx="1005" formatCode="General">
                  <c:v>-0.33159</c:v>
                </c:pt>
                <c:pt idx="1006" formatCode="General">
                  <c:v>-0.33123999999999998</c:v>
                </c:pt>
                <c:pt idx="1007" formatCode="General">
                  <c:v>-0.33084999999999998</c:v>
                </c:pt>
                <c:pt idx="1008" formatCode="General">
                  <c:v>-0.33044000000000001</c:v>
                </c:pt>
                <c:pt idx="1009" formatCode="General">
                  <c:v>-0.33</c:v>
                </c:pt>
                <c:pt idx="1010" formatCode="General">
                  <c:v>-0.32952999999999999</c:v>
                </c:pt>
                <c:pt idx="1011" formatCode="General">
                  <c:v>-0.32902999999999999</c:v>
                </c:pt>
                <c:pt idx="1012" formatCode="General">
                  <c:v>-0.32850000000000001</c:v>
                </c:pt>
                <c:pt idx="1013" formatCode="General">
                  <c:v>-0.32795999999999997</c:v>
                </c:pt>
                <c:pt idx="1014" formatCode="General">
                  <c:v>-0.32739000000000001</c:v>
                </c:pt>
                <c:pt idx="1015" formatCode="General">
                  <c:v>-0.32679999999999998</c:v>
                </c:pt>
                <c:pt idx="1016" formatCode="General">
                  <c:v>-0.32619999999999999</c:v>
                </c:pt>
                <c:pt idx="1017" formatCode="General">
                  <c:v>-0.32557999999999998</c:v>
                </c:pt>
                <c:pt idx="1018" formatCode="General">
                  <c:v>-0.32495000000000002</c:v>
                </c:pt>
                <c:pt idx="1019" formatCode="General">
                  <c:v>-0.32430999999999999</c:v>
                </c:pt>
                <c:pt idx="1020" formatCode="General">
                  <c:v>-0.32366</c:v>
                </c:pt>
                <c:pt idx="1021" formatCode="General">
                  <c:v>-0.32301000000000002</c:v>
                </c:pt>
                <c:pt idx="1022" formatCode="General">
                  <c:v>-0.32235000000000003</c:v>
                </c:pt>
                <c:pt idx="1023" formatCode="General">
                  <c:v>-0.32168999999999998</c:v>
                </c:pt>
                <c:pt idx="1024" formatCode="General">
                  <c:v>-0.32103999999999999</c:v>
                </c:pt>
                <c:pt idx="1025" formatCode="General">
                  <c:v>-0.32038</c:v>
                </c:pt>
                <c:pt idx="1026" formatCode="General">
                  <c:v>-0.31973000000000001</c:v>
                </c:pt>
                <c:pt idx="1027" formatCode="General">
                  <c:v>-0.31908999999999998</c:v>
                </c:pt>
                <c:pt idx="1028" formatCode="General">
                  <c:v>-0.31846000000000002</c:v>
                </c:pt>
                <c:pt idx="1029" formatCode="General">
                  <c:v>-0.31783</c:v>
                </c:pt>
                <c:pt idx="1030" formatCode="General">
                  <c:v>-0.31722</c:v>
                </c:pt>
                <c:pt idx="1031" formatCode="General">
                  <c:v>-0.31662000000000001</c:v>
                </c:pt>
                <c:pt idx="1032" formatCode="General">
                  <c:v>-0.31602999999999998</c:v>
                </c:pt>
                <c:pt idx="1033" formatCode="General">
                  <c:v>-0.31546000000000002</c:v>
                </c:pt>
                <c:pt idx="1034" formatCode="General">
                  <c:v>-0.31491000000000002</c:v>
                </c:pt>
                <c:pt idx="1035" formatCode="General">
                  <c:v>-0.31436999999999998</c:v>
                </c:pt>
                <c:pt idx="1036" formatCode="General">
                  <c:v>-0.31384000000000001</c:v>
                </c:pt>
                <c:pt idx="1037" formatCode="General">
                  <c:v>-0.31334000000000001</c:v>
                </c:pt>
                <c:pt idx="1038" formatCode="General">
                  <c:v>-0.31285000000000002</c:v>
                </c:pt>
                <c:pt idx="1039" formatCode="General">
                  <c:v>-0.31237999999999999</c:v>
                </c:pt>
                <c:pt idx="1040" formatCode="General">
                  <c:v>-0.31192999999999999</c:v>
                </c:pt>
                <c:pt idx="1041" formatCode="General">
                  <c:v>-0.3115</c:v>
                </c:pt>
                <c:pt idx="1042" formatCode="General">
                  <c:v>-0.31108000000000002</c:v>
                </c:pt>
                <c:pt idx="1043" formatCode="General">
                  <c:v>-0.31068000000000001</c:v>
                </c:pt>
                <c:pt idx="1044" formatCode="General">
                  <c:v>-0.31030000000000002</c:v>
                </c:pt>
                <c:pt idx="1045" formatCode="General">
                  <c:v>-0.30992999999999998</c:v>
                </c:pt>
                <c:pt idx="1046" formatCode="General">
                  <c:v>-0.30958000000000002</c:v>
                </c:pt>
                <c:pt idx="1047" formatCode="General">
                  <c:v>-0.30924000000000001</c:v>
                </c:pt>
                <c:pt idx="1048" formatCode="General">
                  <c:v>-0.30891999999999997</c:v>
                </c:pt>
                <c:pt idx="1049" formatCode="General">
                  <c:v>-0.30859999999999999</c:v>
                </c:pt>
                <c:pt idx="1050" formatCode="General">
                  <c:v>-0.30830000000000002</c:v>
                </c:pt>
                <c:pt idx="1051" formatCode="General">
                  <c:v>-0.308</c:v>
                </c:pt>
                <c:pt idx="1052" formatCode="General">
                  <c:v>-0.30771999999999999</c:v>
                </c:pt>
                <c:pt idx="1053" formatCode="General">
                  <c:v>-0.30743999999999999</c:v>
                </c:pt>
                <c:pt idx="1054" formatCode="General">
                  <c:v>-0.30715999999999999</c:v>
                </c:pt>
                <c:pt idx="1055" formatCode="General">
                  <c:v>-0.30689</c:v>
                </c:pt>
                <c:pt idx="1056" formatCode="General">
                  <c:v>-0.30662</c:v>
                </c:pt>
                <c:pt idx="1057" formatCode="General">
                  <c:v>-0.30635000000000001</c:v>
                </c:pt>
                <c:pt idx="1058" formatCode="General">
                  <c:v>-0.30608999999999997</c:v>
                </c:pt>
                <c:pt idx="1059" formatCode="General">
                  <c:v>-0.30581000000000003</c:v>
                </c:pt>
                <c:pt idx="1060" formatCode="General">
                  <c:v>-0.30553999999999998</c:v>
                </c:pt>
                <c:pt idx="1061" formatCode="General">
                  <c:v>-0.30525999999999998</c:v>
                </c:pt>
                <c:pt idx="1062" formatCode="General">
                  <c:v>-0.30497000000000002</c:v>
                </c:pt>
                <c:pt idx="1063" formatCode="General">
                  <c:v>-0.30467</c:v>
                </c:pt>
                <c:pt idx="1064" formatCode="General">
                  <c:v>-0.30436999999999997</c:v>
                </c:pt>
                <c:pt idx="1065" formatCode="General">
                  <c:v>-0.30404999999999999</c:v>
                </c:pt>
                <c:pt idx="1066" formatCode="General">
                  <c:v>-0.30371999999999999</c:v>
                </c:pt>
                <c:pt idx="1067" formatCode="General">
                  <c:v>-0.30337999999999998</c:v>
                </c:pt>
                <c:pt idx="1068" formatCode="General">
                  <c:v>-0.30302000000000001</c:v>
                </c:pt>
                <c:pt idx="1069" formatCode="General">
                  <c:v>-0.30264000000000002</c:v>
                </c:pt>
                <c:pt idx="1070" formatCode="General">
                  <c:v>-0.30225000000000002</c:v>
                </c:pt>
                <c:pt idx="1071" formatCode="General">
                  <c:v>-0.30184</c:v>
                </c:pt>
                <c:pt idx="1072" formatCode="General">
                  <c:v>-0.30141000000000001</c:v>
                </c:pt>
                <c:pt idx="1073" formatCode="General">
                  <c:v>-0.30097000000000002</c:v>
                </c:pt>
                <c:pt idx="1074" formatCode="General">
                  <c:v>-0.30049999999999999</c:v>
                </c:pt>
                <c:pt idx="1075" formatCode="General">
                  <c:v>-0.30001</c:v>
                </c:pt>
                <c:pt idx="1076" formatCode="General">
                  <c:v>-0.29949999999999999</c:v>
                </c:pt>
                <c:pt idx="1077" formatCode="General">
                  <c:v>-0.29896</c:v>
                </c:pt>
                <c:pt idx="1078" formatCode="General">
                  <c:v>-0.29841000000000001</c:v>
                </c:pt>
                <c:pt idx="1079" formatCode="General">
                  <c:v>-0.29782999999999998</c:v>
                </c:pt>
                <c:pt idx="1080" formatCode="General">
                  <c:v>-0.29722999999999999</c:v>
                </c:pt>
                <c:pt idx="1081" formatCode="General">
                  <c:v>-0.29659999999999997</c:v>
                </c:pt>
                <c:pt idx="1082" formatCode="General">
                  <c:v>-0.29594999999999999</c:v>
                </c:pt>
                <c:pt idx="1083" formatCode="General">
                  <c:v>-0.29529</c:v>
                </c:pt>
                <c:pt idx="1084" formatCode="General">
                  <c:v>-0.29459000000000002</c:v>
                </c:pt>
                <c:pt idx="1085" formatCode="General">
                  <c:v>-0.29387999999999997</c:v>
                </c:pt>
                <c:pt idx="1086" formatCode="General">
                  <c:v>-0.29315000000000002</c:v>
                </c:pt>
                <c:pt idx="1087" formatCode="General">
                  <c:v>-0.29239999999999999</c:v>
                </c:pt>
                <c:pt idx="1088" formatCode="General">
                  <c:v>-0.29161999999999999</c:v>
                </c:pt>
                <c:pt idx="1089" formatCode="General">
                  <c:v>-0.29082999999999998</c:v>
                </c:pt>
                <c:pt idx="1090" formatCode="General">
                  <c:v>-0.29002</c:v>
                </c:pt>
                <c:pt idx="1091" formatCode="General">
                  <c:v>-0.28920000000000001</c:v>
                </c:pt>
                <c:pt idx="1092" formatCode="General">
                  <c:v>-0.28836000000000001</c:v>
                </c:pt>
                <c:pt idx="1093" formatCode="General">
                  <c:v>-0.28750999999999999</c:v>
                </c:pt>
                <c:pt idx="1094" formatCode="General">
                  <c:v>-0.28664000000000001</c:v>
                </c:pt>
                <c:pt idx="1095" formatCode="General">
                  <c:v>-0.28577000000000002</c:v>
                </c:pt>
                <c:pt idx="1096" formatCode="General">
                  <c:v>-0.28488000000000002</c:v>
                </c:pt>
                <c:pt idx="1097" formatCode="General">
                  <c:v>-0.28399000000000002</c:v>
                </c:pt>
                <c:pt idx="1098" formatCode="General">
                  <c:v>-0.28309000000000001</c:v>
                </c:pt>
                <c:pt idx="1099" formatCode="General">
                  <c:v>-0.28219</c:v>
                </c:pt>
                <c:pt idx="1100" formatCode="General">
                  <c:v>-0.28128999999999998</c:v>
                </c:pt>
                <c:pt idx="1101" formatCode="General">
                  <c:v>-0.28038000000000002</c:v>
                </c:pt>
                <c:pt idx="1102" formatCode="General">
                  <c:v>-0.27948000000000001</c:v>
                </c:pt>
                <c:pt idx="1103" formatCode="General">
                  <c:v>-0.27857999999999999</c:v>
                </c:pt>
                <c:pt idx="1104" formatCode="General">
                  <c:v>-0.27768999999999999</c:v>
                </c:pt>
                <c:pt idx="1105" formatCode="General">
                  <c:v>-0.27681</c:v>
                </c:pt>
                <c:pt idx="1106" formatCode="General">
                  <c:v>-0.27593000000000001</c:v>
                </c:pt>
                <c:pt idx="1107" formatCode="General">
                  <c:v>-0.27506999999999998</c:v>
                </c:pt>
                <c:pt idx="1108" formatCode="General">
                  <c:v>-0.27422000000000002</c:v>
                </c:pt>
                <c:pt idx="1109" formatCode="General">
                  <c:v>-0.27338000000000001</c:v>
                </c:pt>
                <c:pt idx="1110" formatCode="General">
                  <c:v>-0.27256999999999998</c:v>
                </c:pt>
                <c:pt idx="1111" formatCode="General">
                  <c:v>-0.27177000000000001</c:v>
                </c:pt>
                <c:pt idx="1112" formatCode="General">
                  <c:v>-0.27099000000000001</c:v>
                </c:pt>
                <c:pt idx="1113" formatCode="General">
                  <c:v>-0.27023999999999998</c:v>
                </c:pt>
                <c:pt idx="1114" formatCode="General">
                  <c:v>-0.26950000000000002</c:v>
                </c:pt>
                <c:pt idx="1115" formatCode="General">
                  <c:v>-0.26879999999999998</c:v>
                </c:pt>
                <c:pt idx="1116" formatCode="General">
                  <c:v>-0.26812000000000002</c:v>
                </c:pt>
                <c:pt idx="1117" formatCode="General">
                  <c:v>-0.26746999999999999</c:v>
                </c:pt>
                <c:pt idx="1118" formatCode="General">
                  <c:v>-0.26684999999999998</c:v>
                </c:pt>
                <c:pt idx="1119" formatCode="General">
                  <c:v>-0.26626</c:v>
                </c:pt>
                <c:pt idx="1120" formatCode="General">
                  <c:v>-0.26569999999999999</c:v>
                </c:pt>
                <c:pt idx="1121" formatCode="General">
                  <c:v>-0.26518000000000003</c:v>
                </c:pt>
                <c:pt idx="1122" formatCode="General">
                  <c:v>-0.26468999999999998</c:v>
                </c:pt>
                <c:pt idx="1123" formatCode="General">
                  <c:v>-0.26423000000000002</c:v>
                </c:pt>
                <c:pt idx="1124" formatCode="General">
                  <c:v>-0.26379999999999998</c:v>
                </c:pt>
                <c:pt idx="1125" formatCode="General">
                  <c:v>-0.26340999999999998</c:v>
                </c:pt>
                <c:pt idx="1126" formatCode="General">
                  <c:v>-0.26306000000000002</c:v>
                </c:pt>
                <c:pt idx="1127" formatCode="General">
                  <c:v>-0.26273999999999997</c:v>
                </c:pt>
                <c:pt idx="1128" formatCode="General">
                  <c:v>-0.26246000000000003</c:v>
                </c:pt>
                <c:pt idx="1129" formatCode="General">
                  <c:v>-0.26221</c:v>
                </c:pt>
                <c:pt idx="1130" formatCode="General">
                  <c:v>-0.26200000000000001</c:v>
                </c:pt>
                <c:pt idx="1131" formatCode="General">
                  <c:v>-0.26182</c:v>
                </c:pt>
                <c:pt idx="1132" formatCode="General">
                  <c:v>-0.26167000000000001</c:v>
                </c:pt>
                <c:pt idx="1133" formatCode="General">
                  <c:v>-0.26156000000000001</c:v>
                </c:pt>
                <c:pt idx="1134" formatCode="General">
                  <c:v>-0.26147999999999999</c:v>
                </c:pt>
                <c:pt idx="1135" formatCode="General">
                  <c:v>-0.26143</c:v>
                </c:pt>
                <c:pt idx="1136" formatCode="General">
                  <c:v>-0.26141999999999999</c:v>
                </c:pt>
                <c:pt idx="1137" formatCode="General">
                  <c:v>-0.26143</c:v>
                </c:pt>
                <c:pt idx="1138" formatCode="General">
                  <c:v>-0.26147999999999999</c:v>
                </c:pt>
                <c:pt idx="1139" formatCode="General">
                  <c:v>-0.26155</c:v>
                </c:pt>
                <c:pt idx="1140" formatCode="General">
                  <c:v>-0.26164999999999999</c:v>
                </c:pt>
                <c:pt idx="1141" formatCode="General">
                  <c:v>-0.26178000000000001</c:v>
                </c:pt>
                <c:pt idx="1142" formatCode="General">
                  <c:v>-0.26193</c:v>
                </c:pt>
                <c:pt idx="1143" formatCode="General">
                  <c:v>-0.26211000000000001</c:v>
                </c:pt>
                <c:pt idx="1144" formatCode="General">
                  <c:v>-0.26230999999999999</c:v>
                </c:pt>
                <c:pt idx="1145" formatCode="General">
                  <c:v>-0.26252999999999999</c:v>
                </c:pt>
                <c:pt idx="1146" formatCode="General">
                  <c:v>-0.26278000000000001</c:v>
                </c:pt>
                <c:pt idx="1147" formatCode="General">
                  <c:v>-0.26304</c:v>
                </c:pt>
                <c:pt idx="1148" formatCode="General">
                  <c:v>-0.26332</c:v>
                </c:pt>
                <c:pt idx="1149" formatCode="General">
                  <c:v>-0.26362000000000002</c:v>
                </c:pt>
                <c:pt idx="1150" formatCode="General">
                  <c:v>-0.26393</c:v>
                </c:pt>
                <c:pt idx="1151" formatCode="General">
                  <c:v>-0.26425999999999999</c:v>
                </c:pt>
                <c:pt idx="1152" formatCode="General">
                  <c:v>-0.26458999999999999</c:v>
                </c:pt>
                <c:pt idx="1153" formatCode="General">
                  <c:v>-0.26495000000000002</c:v>
                </c:pt>
                <c:pt idx="1154" formatCode="General">
                  <c:v>-0.26530999999999999</c:v>
                </c:pt>
                <c:pt idx="1155" formatCode="General">
                  <c:v>-0.26568000000000003</c:v>
                </c:pt>
                <c:pt idx="1156" formatCode="General">
                  <c:v>-0.26606000000000002</c:v>
                </c:pt>
                <c:pt idx="1157" formatCode="General">
                  <c:v>-0.26644000000000001</c:v>
                </c:pt>
                <c:pt idx="1158" formatCode="General">
                  <c:v>-0.26683000000000001</c:v>
                </c:pt>
                <c:pt idx="1159" formatCode="General">
                  <c:v>-0.26722000000000001</c:v>
                </c:pt>
                <c:pt idx="1160" formatCode="General">
                  <c:v>-0.26762000000000002</c:v>
                </c:pt>
                <c:pt idx="1161" formatCode="General">
                  <c:v>-0.26801000000000003</c:v>
                </c:pt>
                <c:pt idx="1162" formatCode="General">
                  <c:v>-0.26840999999999998</c:v>
                </c:pt>
                <c:pt idx="1163" formatCode="General">
                  <c:v>-0.26879999999999998</c:v>
                </c:pt>
                <c:pt idx="1164" formatCode="General">
                  <c:v>-0.26918999999999998</c:v>
                </c:pt>
                <c:pt idx="1165" formatCode="General">
                  <c:v>-0.26957999999999999</c:v>
                </c:pt>
                <c:pt idx="1166" formatCode="General">
                  <c:v>-0.26995999999999998</c:v>
                </c:pt>
                <c:pt idx="1167" formatCode="General">
                  <c:v>-0.27033000000000001</c:v>
                </c:pt>
                <c:pt idx="1168" formatCode="General">
                  <c:v>-0.27068999999999999</c:v>
                </c:pt>
                <c:pt idx="1169" formatCode="General">
                  <c:v>-0.27104</c:v>
                </c:pt>
                <c:pt idx="1170" formatCode="General">
                  <c:v>-0.27138000000000001</c:v>
                </c:pt>
                <c:pt idx="1171" formatCode="General">
                  <c:v>-0.2717</c:v>
                </c:pt>
                <c:pt idx="1172" formatCode="General">
                  <c:v>-0.27200999999999997</c:v>
                </c:pt>
                <c:pt idx="1173" formatCode="General">
                  <c:v>-0.27228999999999998</c:v>
                </c:pt>
                <c:pt idx="1174" formatCode="General">
                  <c:v>-0.27256000000000002</c:v>
                </c:pt>
                <c:pt idx="1175" formatCode="General">
                  <c:v>-0.27281</c:v>
                </c:pt>
                <c:pt idx="1176" formatCode="General">
                  <c:v>-0.27302999999999999</c:v>
                </c:pt>
                <c:pt idx="1177" formatCode="General">
                  <c:v>-0.27322000000000002</c:v>
                </c:pt>
                <c:pt idx="1178" formatCode="General">
                  <c:v>-0.27339000000000002</c:v>
                </c:pt>
                <c:pt idx="1179" formatCode="General">
                  <c:v>-0.27353</c:v>
                </c:pt>
                <c:pt idx="1180" formatCode="General">
                  <c:v>-0.27362999999999998</c:v>
                </c:pt>
                <c:pt idx="1181" formatCode="General">
                  <c:v>-0.2737</c:v>
                </c:pt>
                <c:pt idx="1182" formatCode="General">
                  <c:v>-0.27373999999999998</c:v>
                </c:pt>
                <c:pt idx="1183" formatCode="General">
                  <c:v>-0.27373999999999998</c:v>
                </c:pt>
                <c:pt idx="1184" formatCode="General">
                  <c:v>-0.2737</c:v>
                </c:pt>
                <c:pt idx="1185" formatCode="General">
                  <c:v>-0.27362999999999998</c:v>
                </c:pt>
                <c:pt idx="1186" formatCode="General">
                  <c:v>-0.27350999999999998</c:v>
                </c:pt>
                <c:pt idx="1187" formatCode="General">
                  <c:v>-0.27334999999999998</c:v>
                </c:pt>
                <c:pt idx="1188" formatCode="General">
                  <c:v>-0.27313999999999999</c:v>
                </c:pt>
                <c:pt idx="1189" formatCode="General">
                  <c:v>-0.27289000000000002</c:v>
                </c:pt>
                <c:pt idx="1190" formatCode="General">
                  <c:v>-0.27260000000000001</c:v>
                </c:pt>
                <c:pt idx="1191" formatCode="General">
                  <c:v>-0.27226</c:v>
                </c:pt>
                <c:pt idx="1192" formatCode="General">
                  <c:v>-0.27188000000000001</c:v>
                </c:pt>
                <c:pt idx="1193" formatCode="General">
                  <c:v>-0.27144000000000001</c:v>
                </c:pt>
                <c:pt idx="1194" formatCode="General">
                  <c:v>-0.27095999999999998</c:v>
                </c:pt>
                <c:pt idx="1195" formatCode="General">
                  <c:v>-0.27044000000000001</c:v>
                </c:pt>
                <c:pt idx="1196" formatCode="General">
                  <c:v>-0.26987</c:v>
                </c:pt>
                <c:pt idx="1197" formatCode="General">
                  <c:v>-0.26926</c:v>
                </c:pt>
                <c:pt idx="1198" formatCode="General">
                  <c:v>-0.26860000000000001</c:v>
                </c:pt>
                <c:pt idx="1199" formatCode="General">
                  <c:v>-0.26790000000000003</c:v>
                </c:pt>
                <c:pt idx="1200" formatCode="General">
                  <c:v>-0.26715</c:v>
                </c:pt>
                <c:pt idx="1201" formatCode="General">
                  <c:v>-0.26637</c:v>
                </c:pt>
                <c:pt idx="1202" formatCode="General">
                  <c:v>-0.26555000000000001</c:v>
                </c:pt>
                <c:pt idx="1203" formatCode="General">
                  <c:v>-0.26469999999999999</c:v>
                </c:pt>
                <c:pt idx="1204" formatCode="General">
                  <c:v>-0.26380999999999999</c:v>
                </c:pt>
                <c:pt idx="1205" formatCode="General">
                  <c:v>-0.26290000000000002</c:v>
                </c:pt>
                <c:pt idx="1206" formatCode="General">
                  <c:v>-0.26195000000000002</c:v>
                </c:pt>
                <c:pt idx="1207" formatCode="General">
                  <c:v>-0.26097999999999999</c:v>
                </c:pt>
                <c:pt idx="1208" formatCode="General">
                  <c:v>-0.25999</c:v>
                </c:pt>
                <c:pt idx="1209" formatCode="General">
                  <c:v>-0.25899</c:v>
                </c:pt>
                <c:pt idx="1210" formatCode="General">
                  <c:v>-0.25796999999999998</c:v>
                </c:pt>
                <c:pt idx="1211" formatCode="General">
                  <c:v>-0.25692999999999999</c:v>
                </c:pt>
                <c:pt idx="1212" formatCode="General">
                  <c:v>-0.25589000000000001</c:v>
                </c:pt>
                <c:pt idx="1213" formatCode="General">
                  <c:v>-0.25485000000000002</c:v>
                </c:pt>
                <c:pt idx="1214" formatCode="General">
                  <c:v>-0.25380000000000003</c:v>
                </c:pt>
                <c:pt idx="1215" formatCode="General">
                  <c:v>-0.25275999999999998</c:v>
                </c:pt>
                <c:pt idx="1216" formatCode="General">
                  <c:v>-0.25172</c:v>
                </c:pt>
                <c:pt idx="1217" formatCode="General">
                  <c:v>-0.25069000000000002</c:v>
                </c:pt>
                <c:pt idx="1218" formatCode="General">
                  <c:v>-0.24967</c:v>
                </c:pt>
                <c:pt idx="1219" formatCode="General">
                  <c:v>-0.24867</c:v>
                </c:pt>
                <c:pt idx="1220" formatCode="General">
                  <c:v>-0.24768999999999999</c:v>
                </c:pt>
                <c:pt idx="1221" formatCode="General">
                  <c:v>-0.24673</c:v>
                </c:pt>
                <c:pt idx="1222" formatCode="General">
                  <c:v>-0.24579000000000001</c:v>
                </c:pt>
                <c:pt idx="1223" formatCode="General">
                  <c:v>-0.24487999999999999</c:v>
                </c:pt>
                <c:pt idx="1224" formatCode="General">
                  <c:v>-0.24399999999999999</c:v>
                </c:pt>
                <c:pt idx="1225" formatCode="General">
                  <c:v>-0.24314</c:v>
                </c:pt>
                <c:pt idx="1226" formatCode="General">
                  <c:v>-0.24232000000000001</c:v>
                </c:pt>
                <c:pt idx="1227" formatCode="General">
                  <c:v>-0.24152000000000001</c:v>
                </c:pt>
                <c:pt idx="1228" formatCode="General">
                  <c:v>-0.24076</c:v>
                </c:pt>
                <c:pt idx="1229" formatCode="General">
                  <c:v>-0.24004</c:v>
                </c:pt>
                <c:pt idx="1230" formatCode="General">
                  <c:v>-0.23934</c:v>
                </c:pt>
                <c:pt idx="1231" formatCode="General">
                  <c:v>-0.23868</c:v>
                </c:pt>
                <c:pt idx="1232" formatCode="General">
                  <c:v>-0.23805000000000001</c:v>
                </c:pt>
                <c:pt idx="1233" formatCode="General">
                  <c:v>-0.23744999999999999</c:v>
                </c:pt>
                <c:pt idx="1234" formatCode="General">
                  <c:v>-0.23688999999999999</c:v>
                </c:pt>
                <c:pt idx="1235" formatCode="General">
                  <c:v>-0.23635</c:v>
                </c:pt>
                <c:pt idx="1236" formatCode="General">
                  <c:v>-0.23583999999999999</c:v>
                </c:pt>
                <c:pt idx="1237" formatCode="General">
                  <c:v>-0.23536000000000001</c:v>
                </c:pt>
                <c:pt idx="1238" formatCode="General">
                  <c:v>-0.23488999999999999</c:v>
                </c:pt>
                <c:pt idx="1239" formatCode="General">
                  <c:v>-0.23446</c:v>
                </c:pt>
                <c:pt idx="1240" formatCode="General">
                  <c:v>-0.23404</c:v>
                </c:pt>
                <c:pt idx="1241" formatCode="General">
                  <c:v>-0.23363999999999999</c:v>
                </c:pt>
                <c:pt idx="1242" formatCode="General">
                  <c:v>-0.23325000000000001</c:v>
                </c:pt>
                <c:pt idx="1243" formatCode="General">
                  <c:v>-0.23286999999999999</c:v>
                </c:pt>
                <c:pt idx="1244" formatCode="General">
                  <c:v>-0.23250999999999999</c:v>
                </c:pt>
                <c:pt idx="1245" formatCode="General">
                  <c:v>-0.23215</c:v>
                </c:pt>
                <c:pt idx="1246" formatCode="General">
                  <c:v>-0.23180000000000001</c:v>
                </c:pt>
                <c:pt idx="1247" formatCode="General">
                  <c:v>-0.23144000000000001</c:v>
                </c:pt>
                <c:pt idx="1248" formatCode="General">
                  <c:v>-0.23108999999999999</c:v>
                </c:pt>
                <c:pt idx="1249" formatCode="General">
                  <c:v>-0.23074</c:v>
                </c:pt>
                <c:pt idx="1250" formatCode="General">
                  <c:v>-0.23038</c:v>
                </c:pt>
                <c:pt idx="1251" formatCode="General">
                  <c:v>-0.23000999999999999</c:v>
                </c:pt>
                <c:pt idx="1252" formatCode="General">
                  <c:v>-0.22964000000000001</c:v>
                </c:pt>
                <c:pt idx="1253" formatCode="General">
                  <c:v>-0.22925000000000001</c:v>
                </c:pt>
                <c:pt idx="1254" formatCode="General">
                  <c:v>-0.22886000000000001</c:v>
                </c:pt>
                <c:pt idx="1255" formatCode="General">
                  <c:v>-0.22846</c:v>
                </c:pt>
                <c:pt idx="1256" formatCode="General">
                  <c:v>-0.22805</c:v>
                </c:pt>
                <c:pt idx="1257" formatCode="General">
                  <c:v>-0.22761999999999999</c:v>
                </c:pt>
                <c:pt idx="1258" formatCode="General">
                  <c:v>-0.22719</c:v>
                </c:pt>
                <c:pt idx="1259" formatCode="General">
                  <c:v>-0.22674</c:v>
                </c:pt>
                <c:pt idx="1260" formatCode="General">
                  <c:v>-0.22628000000000001</c:v>
                </c:pt>
                <c:pt idx="1261" formatCode="General">
                  <c:v>-0.22581999999999999</c:v>
                </c:pt>
                <c:pt idx="1262" formatCode="General">
                  <c:v>-0.22534999999999999</c:v>
                </c:pt>
                <c:pt idx="1263" formatCode="General">
                  <c:v>-0.22488</c:v>
                </c:pt>
                <c:pt idx="1264" formatCode="General">
                  <c:v>-0.22439999999999999</c:v>
                </c:pt>
                <c:pt idx="1265" formatCode="General">
                  <c:v>-0.22392000000000001</c:v>
                </c:pt>
                <c:pt idx="1266" formatCode="General">
                  <c:v>-0.22345000000000001</c:v>
                </c:pt>
                <c:pt idx="1267" formatCode="General">
                  <c:v>-0.22298000000000001</c:v>
                </c:pt>
                <c:pt idx="1268" formatCode="General">
                  <c:v>-0.22252</c:v>
                </c:pt>
                <c:pt idx="1269" formatCode="General">
                  <c:v>-0.22206999999999999</c:v>
                </c:pt>
                <c:pt idx="1270" formatCode="General">
                  <c:v>-0.22164</c:v>
                </c:pt>
                <c:pt idx="1271" formatCode="General">
                  <c:v>-0.22122</c:v>
                </c:pt>
                <c:pt idx="1272" formatCode="General">
                  <c:v>-0.22083</c:v>
                </c:pt>
                <c:pt idx="1273" formatCode="General">
                  <c:v>-0.22045999999999999</c:v>
                </c:pt>
                <c:pt idx="1274" formatCode="General">
                  <c:v>-0.22012000000000001</c:v>
                </c:pt>
                <c:pt idx="1275" formatCode="General">
                  <c:v>-0.21981000000000001</c:v>
                </c:pt>
                <c:pt idx="1276" formatCode="General">
                  <c:v>-0.21954000000000001</c:v>
                </c:pt>
                <c:pt idx="1277" formatCode="General">
                  <c:v>-0.21931</c:v>
                </c:pt>
                <c:pt idx="1278" formatCode="General">
                  <c:v>-0.21912000000000001</c:v>
                </c:pt>
                <c:pt idx="1279" formatCode="General">
                  <c:v>-0.21897</c:v>
                </c:pt>
                <c:pt idx="1280" formatCode="General">
                  <c:v>-0.21887000000000001</c:v>
                </c:pt>
                <c:pt idx="1281" formatCode="General">
                  <c:v>-0.21881999999999999</c:v>
                </c:pt>
                <c:pt idx="1282" formatCode="General">
                  <c:v>-0.21881999999999999</c:v>
                </c:pt>
                <c:pt idx="1283" formatCode="General">
                  <c:v>-0.21887000000000001</c:v>
                </c:pt>
                <c:pt idx="1284" formatCode="General">
                  <c:v>-0.21897</c:v>
                </c:pt>
                <c:pt idx="1285" formatCode="General">
                  <c:v>-0.21912999999999999</c:v>
                </c:pt>
                <c:pt idx="1286" formatCode="General">
                  <c:v>-0.21934000000000001</c:v>
                </c:pt>
                <c:pt idx="1287" formatCode="General">
                  <c:v>-0.21959999999999999</c:v>
                </c:pt>
                <c:pt idx="1288" formatCode="General">
                  <c:v>-0.21992</c:v>
                </c:pt>
                <c:pt idx="1289" formatCode="General">
                  <c:v>-0.22029000000000001</c:v>
                </c:pt>
                <c:pt idx="1290" formatCode="General">
                  <c:v>-0.22072</c:v>
                </c:pt>
                <c:pt idx="1291" formatCode="General">
                  <c:v>-0.22119</c:v>
                </c:pt>
                <c:pt idx="1292" formatCode="General">
                  <c:v>-0.22170999999999999</c:v>
                </c:pt>
                <c:pt idx="1293" formatCode="General">
                  <c:v>-0.22227</c:v>
                </c:pt>
                <c:pt idx="1294" formatCode="General">
                  <c:v>-0.22287000000000001</c:v>
                </c:pt>
                <c:pt idx="1295" formatCode="General">
                  <c:v>-0.22352</c:v>
                </c:pt>
                <c:pt idx="1296" formatCode="General">
                  <c:v>-0.22419</c:v>
                </c:pt>
                <c:pt idx="1297" formatCode="General">
                  <c:v>-0.22489999999999999</c:v>
                </c:pt>
                <c:pt idx="1298" formatCode="General">
                  <c:v>-0.22563</c:v>
                </c:pt>
                <c:pt idx="1299" formatCode="General">
                  <c:v>-0.22638</c:v>
                </c:pt>
                <c:pt idx="1300" formatCode="General">
                  <c:v>-0.22714999999999999</c:v>
                </c:pt>
                <c:pt idx="1301" formatCode="General">
                  <c:v>-0.22792000000000001</c:v>
                </c:pt>
                <c:pt idx="1302" formatCode="General">
                  <c:v>-0.22871</c:v>
                </c:pt>
                <c:pt idx="1303" formatCode="General">
                  <c:v>-0.22949</c:v>
                </c:pt>
                <c:pt idx="1304" formatCode="General">
                  <c:v>-0.23027</c:v>
                </c:pt>
                <c:pt idx="1305" formatCode="General">
                  <c:v>-0.23104</c:v>
                </c:pt>
                <c:pt idx="1306" formatCode="General">
                  <c:v>-0.23180000000000001</c:v>
                </c:pt>
                <c:pt idx="1307" formatCode="General">
                  <c:v>-0.23252999999999999</c:v>
                </c:pt>
                <c:pt idx="1308" formatCode="General">
                  <c:v>-0.23324</c:v>
                </c:pt>
                <c:pt idx="1309" formatCode="General">
                  <c:v>-0.23391000000000001</c:v>
                </c:pt>
                <c:pt idx="1310" formatCode="General">
                  <c:v>-0.23455999999999999</c:v>
                </c:pt>
                <c:pt idx="1311" formatCode="General">
                  <c:v>-0.23516000000000001</c:v>
                </c:pt>
                <c:pt idx="1312" formatCode="General">
                  <c:v>-0.23571</c:v>
                </c:pt>
                <c:pt idx="1313" formatCode="General">
                  <c:v>-0.23622000000000001</c:v>
                </c:pt>
                <c:pt idx="1314" formatCode="General">
                  <c:v>-0.23668</c:v>
                </c:pt>
                <c:pt idx="1315" formatCode="General">
                  <c:v>-0.23708000000000001</c:v>
                </c:pt>
                <c:pt idx="1316" formatCode="General">
                  <c:v>-0.23741999999999999</c:v>
                </c:pt>
                <c:pt idx="1317" formatCode="General">
                  <c:v>-0.23769999999999999</c:v>
                </c:pt>
                <c:pt idx="1318" formatCode="General">
                  <c:v>-0.23791999999999999</c:v>
                </c:pt>
                <c:pt idx="1319" formatCode="General">
                  <c:v>-0.23808000000000001</c:v>
                </c:pt>
                <c:pt idx="1320" formatCode="General">
                  <c:v>-0.23816999999999999</c:v>
                </c:pt>
                <c:pt idx="1321" formatCode="General">
                  <c:v>-0.23819000000000001</c:v>
                </c:pt>
                <c:pt idx="1322" formatCode="General">
                  <c:v>-0.23815</c:v>
                </c:pt>
                <c:pt idx="1323" formatCode="General">
                  <c:v>-0.23804</c:v>
                </c:pt>
                <c:pt idx="1324" formatCode="General">
                  <c:v>-0.23785999999999999</c:v>
                </c:pt>
                <c:pt idx="1325" formatCode="General">
                  <c:v>-0.23762</c:v>
                </c:pt>
                <c:pt idx="1326" formatCode="General">
                  <c:v>-0.23732</c:v>
                </c:pt>
                <c:pt idx="1327" formatCode="General">
                  <c:v>-0.23694999999999999</c:v>
                </c:pt>
                <c:pt idx="1328" formatCode="General">
                  <c:v>-0.23652000000000001</c:v>
                </c:pt>
                <c:pt idx="1329" formatCode="General">
                  <c:v>-0.23602999999999999</c:v>
                </c:pt>
                <c:pt idx="1330" formatCode="General">
                  <c:v>-0.23549</c:v>
                </c:pt>
                <c:pt idx="1331" formatCode="General">
                  <c:v>-0.23488999999999999</c:v>
                </c:pt>
                <c:pt idx="1332" formatCode="General">
                  <c:v>-0.23425000000000001</c:v>
                </c:pt>
                <c:pt idx="1333" formatCode="General">
                  <c:v>-0.23355999999999999</c:v>
                </c:pt>
                <c:pt idx="1334" formatCode="General">
                  <c:v>-0.23282</c:v>
                </c:pt>
                <c:pt idx="1335" formatCode="General">
                  <c:v>-0.23205000000000001</c:v>
                </c:pt>
                <c:pt idx="1336" formatCode="General">
                  <c:v>-0.23124</c:v>
                </c:pt>
                <c:pt idx="1337" formatCode="General">
                  <c:v>-0.23039999999999999</c:v>
                </c:pt>
                <c:pt idx="1338" formatCode="General">
                  <c:v>-0.22953999999999999</c:v>
                </c:pt>
                <c:pt idx="1339" formatCode="General">
                  <c:v>-0.22864999999999999</c:v>
                </c:pt>
                <c:pt idx="1340" formatCode="General">
                  <c:v>-0.22774</c:v>
                </c:pt>
                <c:pt idx="1341" formatCode="General">
                  <c:v>-0.22681999999999999</c:v>
                </c:pt>
                <c:pt idx="1342" formatCode="General">
                  <c:v>-0.22588</c:v>
                </c:pt>
                <c:pt idx="1343" formatCode="General">
                  <c:v>-0.22494</c:v>
                </c:pt>
                <c:pt idx="1344" formatCode="General">
                  <c:v>-0.22398999999999999</c:v>
                </c:pt>
                <c:pt idx="1345" formatCode="General">
                  <c:v>-0.22305</c:v>
                </c:pt>
                <c:pt idx="1346" formatCode="General">
                  <c:v>-0.22209999999999999</c:v>
                </c:pt>
                <c:pt idx="1347" formatCode="General">
                  <c:v>-0.22117000000000001</c:v>
                </c:pt>
                <c:pt idx="1348" formatCode="General">
                  <c:v>-0.22023999999999999</c:v>
                </c:pt>
                <c:pt idx="1349" formatCode="General">
                  <c:v>-0.21933</c:v>
                </c:pt>
                <c:pt idx="1350" formatCode="General">
                  <c:v>-0.21843000000000001</c:v>
                </c:pt>
                <c:pt idx="1351" formatCode="General">
                  <c:v>-0.21754999999999999</c:v>
                </c:pt>
                <c:pt idx="1352" formatCode="General">
                  <c:v>-0.21668999999999999</c:v>
                </c:pt>
                <c:pt idx="1353" formatCode="General">
                  <c:v>-0.21586</c:v>
                </c:pt>
                <c:pt idx="1354" formatCode="General">
                  <c:v>-0.21504000000000001</c:v>
                </c:pt>
                <c:pt idx="1355" formatCode="General">
                  <c:v>-0.21426000000000001</c:v>
                </c:pt>
                <c:pt idx="1356" formatCode="General">
                  <c:v>-0.2135</c:v>
                </c:pt>
                <c:pt idx="1357" formatCode="General">
                  <c:v>-0.21278</c:v>
                </c:pt>
                <c:pt idx="1358" formatCode="General">
                  <c:v>-0.21207999999999999</c:v>
                </c:pt>
                <c:pt idx="1359" formatCode="General">
                  <c:v>-0.21140999999999999</c:v>
                </c:pt>
                <c:pt idx="1360" formatCode="General">
                  <c:v>-0.21078</c:v>
                </c:pt>
                <c:pt idx="1361" formatCode="General">
                  <c:v>-0.21018000000000001</c:v>
                </c:pt>
                <c:pt idx="1362" formatCode="General">
                  <c:v>-0.20962</c:v>
                </c:pt>
                <c:pt idx="1363" formatCode="General">
                  <c:v>-0.20909</c:v>
                </c:pt>
                <c:pt idx="1364" formatCode="General">
                  <c:v>-0.20859</c:v>
                </c:pt>
                <c:pt idx="1365" formatCode="General">
                  <c:v>-0.20813000000000001</c:v>
                </c:pt>
                <c:pt idx="1366" formatCode="General">
                  <c:v>-0.20771000000000001</c:v>
                </c:pt>
                <c:pt idx="1367" formatCode="General">
                  <c:v>-0.20732</c:v>
                </c:pt>
                <c:pt idx="1368" formatCode="General">
                  <c:v>-0.20696999999999999</c:v>
                </c:pt>
                <c:pt idx="1369" formatCode="General">
                  <c:v>-0.20665</c:v>
                </c:pt>
                <c:pt idx="1370" formatCode="General">
                  <c:v>-0.20637</c:v>
                </c:pt>
                <c:pt idx="1371" formatCode="General">
                  <c:v>-0.20612</c:v>
                </c:pt>
                <c:pt idx="1372" formatCode="General">
                  <c:v>-0.20591000000000001</c:v>
                </c:pt>
                <c:pt idx="1373" formatCode="General">
                  <c:v>-0.20573</c:v>
                </c:pt>
                <c:pt idx="1374" formatCode="General">
                  <c:v>-0.20558999999999999</c:v>
                </c:pt>
                <c:pt idx="1375" formatCode="General">
                  <c:v>-0.20549000000000001</c:v>
                </c:pt>
                <c:pt idx="1376" formatCode="General">
                  <c:v>-0.20541999999999999</c:v>
                </c:pt>
                <c:pt idx="1377" formatCode="General">
                  <c:v>-0.20538000000000001</c:v>
                </c:pt>
                <c:pt idx="1378" formatCode="General">
                  <c:v>-0.20538000000000001</c:v>
                </c:pt>
                <c:pt idx="1379" formatCode="General">
                  <c:v>-0.20541999999999999</c:v>
                </c:pt>
                <c:pt idx="1380" formatCode="General">
                  <c:v>-0.20549000000000001</c:v>
                </c:pt>
                <c:pt idx="1381" formatCode="General">
                  <c:v>-0.2056</c:v>
                </c:pt>
                <c:pt idx="1382" formatCode="General">
                  <c:v>-0.20574000000000001</c:v>
                </c:pt>
                <c:pt idx="1383" formatCode="General">
                  <c:v>-0.20591000000000001</c:v>
                </c:pt>
                <c:pt idx="1384" formatCode="General">
                  <c:v>-0.20612</c:v>
                </c:pt>
                <c:pt idx="1385" formatCode="General">
                  <c:v>-0.20635999999999999</c:v>
                </c:pt>
                <c:pt idx="1386" formatCode="General">
                  <c:v>-0.20663999999999999</c:v>
                </c:pt>
                <c:pt idx="1387" formatCode="General">
                  <c:v>-0.20695</c:v>
                </c:pt>
                <c:pt idx="1388" formatCode="General">
                  <c:v>-0.20729</c:v>
                </c:pt>
                <c:pt idx="1389" formatCode="General">
                  <c:v>-0.20766999999999999</c:v>
                </c:pt>
                <c:pt idx="1390" formatCode="General">
                  <c:v>-0.20807</c:v>
                </c:pt>
                <c:pt idx="1391" formatCode="General">
                  <c:v>-0.20851</c:v>
                </c:pt>
                <c:pt idx="1392" formatCode="General">
                  <c:v>-0.20898</c:v>
                </c:pt>
                <c:pt idx="1393" formatCode="General">
                  <c:v>-0.20948</c:v>
                </c:pt>
                <c:pt idx="1394" formatCode="General">
                  <c:v>-0.21</c:v>
                </c:pt>
                <c:pt idx="1395" formatCode="General">
                  <c:v>-0.21056</c:v>
                </c:pt>
                <c:pt idx="1396" formatCode="General">
                  <c:v>-0.21113000000000001</c:v>
                </c:pt>
                <c:pt idx="1397" formatCode="General">
                  <c:v>-0.21173</c:v>
                </c:pt>
                <c:pt idx="1398" formatCode="General">
                  <c:v>-0.21235999999999999</c:v>
                </c:pt>
                <c:pt idx="1399" formatCode="General">
                  <c:v>-0.21299999999999999</c:v>
                </c:pt>
                <c:pt idx="1400" formatCode="General">
                  <c:v>-0.21365999999999999</c:v>
                </c:pt>
                <c:pt idx="1401" formatCode="General">
                  <c:v>-0.21434</c:v>
                </c:pt>
                <c:pt idx="1402" formatCode="General">
                  <c:v>-0.21501999999999999</c:v>
                </c:pt>
                <c:pt idx="1403" formatCode="General">
                  <c:v>-0.21572</c:v>
                </c:pt>
                <c:pt idx="1404" formatCode="General">
                  <c:v>-0.21643000000000001</c:v>
                </c:pt>
                <c:pt idx="1405" formatCode="General">
                  <c:v>-0.21714</c:v>
                </c:pt>
                <c:pt idx="1406" formatCode="General">
                  <c:v>-0.21786</c:v>
                </c:pt>
                <c:pt idx="1407" formatCode="General">
                  <c:v>-0.21856999999999999</c:v>
                </c:pt>
                <c:pt idx="1408" formatCode="General">
                  <c:v>-0.21928</c:v>
                </c:pt>
                <c:pt idx="1409" formatCode="General">
                  <c:v>-0.21998000000000001</c:v>
                </c:pt>
                <c:pt idx="1410" formatCode="General">
                  <c:v>-0.22067000000000001</c:v>
                </c:pt>
                <c:pt idx="1411" formatCode="General">
                  <c:v>-0.22134000000000001</c:v>
                </c:pt>
                <c:pt idx="1412" formatCode="General">
                  <c:v>-0.222</c:v>
                </c:pt>
                <c:pt idx="1413" formatCode="General">
                  <c:v>-0.22262999999999999</c:v>
                </c:pt>
                <c:pt idx="1414" formatCode="General">
                  <c:v>-0.22323999999999999</c:v>
                </c:pt>
                <c:pt idx="1415" formatCode="General">
                  <c:v>-0.22381000000000001</c:v>
                </c:pt>
                <c:pt idx="1416" formatCode="General">
                  <c:v>-0.22436</c:v>
                </c:pt>
                <c:pt idx="1417" formatCode="General">
                  <c:v>-0.22486999999999999</c:v>
                </c:pt>
                <c:pt idx="1418" formatCode="General">
                  <c:v>-0.22533</c:v>
                </c:pt>
                <c:pt idx="1419" formatCode="General">
                  <c:v>-0.22575999999999999</c:v>
                </c:pt>
                <c:pt idx="1420" formatCode="General">
                  <c:v>-0.22614000000000001</c:v>
                </c:pt>
                <c:pt idx="1421" formatCode="General">
                  <c:v>-0.22645999999999999</c:v>
                </c:pt>
                <c:pt idx="1422" formatCode="General">
                  <c:v>-0.22674</c:v>
                </c:pt>
                <c:pt idx="1423" formatCode="General">
                  <c:v>-0.22696</c:v>
                </c:pt>
                <c:pt idx="1424" formatCode="General">
                  <c:v>-0.22713</c:v>
                </c:pt>
                <c:pt idx="1425" formatCode="General">
                  <c:v>-0.22722999999999999</c:v>
                </c:pt>
                <c:pt idx="1426" formatCode="General">
                  <c:v>-0.22728000000000001</c:v>
                </c:pt>
                <c:pt idx="1427" formatCode="General">
                  <c:v>-0.22725999999999999</c:v>
                </c:pt>
                <c:pt idx="1428" formatCode="General">
                  <c:v>-0.22717000000000001</c:v>
                </c:pt>
                <c:pt idx="1429" formatCode="General">
                  <c:v>-0.22703000000000001</c:v>
                </c:pt>
                <c:pt idx="1430" formatCode="General">
                  <c:v>-0.22681000000000001</c:v>
                </c:pt>
                <c:pt idx="1431" formatCode="General">
                  <c:v>-0.22653000000000001</c:v>
                </c:pt>
                <c:pt idx="1432" formatCode="General">
                  <c:v>-0.22617999999999999</c:v>
                </c:pt>
                <c:pt idx="1433" formatCode="General">
                  <c:v>-0.22577</c:v>
                </c:pt>
                <c:pt idx="1434" formatCode="General">
                  <c:v>-0.22528999999999999</c:v>
                </c:pt>
                <c:pt idx="1435" formatCode="General">
                  <c:v>-0.22474</c:v>
                </c:pt>
                <c:pt idx="1436" formatCode="General">
                  <c:v>-0.22413</c:v>
                </c:pt>
                <c:pt idx="1437" formatCode="General">
                  <c:v>-0.22345999999999999</c:v>
                </c:pt>
                <c:pt idx="1438" formatCode="General">
                  <c:v>-0.22273000000000001</c:v>
                </c:pt>
                <c:pt idx="1439" formatCode="General">
                  <c:v>-0.22194</c:v>
                </c:pt>
                <c:pt idx="1440" formatCode="General">
                  <c:v>-0.22109999999999999</c:v>
                </c:pt>
                <c:pt idx="1441" formatCode="General">
                  <c:v>-0.22020000000000001</c:v>
                </c:pt>
                <c:pt idx="1442" formatCode="General">
                  <c:v>-0.21925</c:v>
                </c:pt>
                <c:pt idx="1443" formatCode="General">
                  <c:v>-0.21826000000000001</c:v>
                </c:pt>
                <c:pt idx="1444" formatCode="General">
                  <c:v>-0.21722</c:v>
                </c:pt>
                <c:pt idx="1445" formatCode="General">
                  <c:v>-0.21614</c:v>
                </c:pt>
                <c:pt idx="1446" formatCode="General">
                  <c:v>-0.21503</c:v>
                </c:pt>
                <c:pt idx="1447" formatCode="General">
                  <c:v>-0.21387999999999999</c:v>
                </c:pt>
                <c:pt idx="1448" formatCode="General">
                  <c:v>-0.21271000000000001</c:v>
                </c:pt>
                <c:pt idx="1449" formatCode="General">
                  <c:v>-0.21151</c:v>
                </c:pt>
                <c:pt idx="1450" formatCode="General">
                  <c:v>-0.21029</c:v>
                </c:pt>
                <c:pt idx="1451" formatCode="General">
                  <c:v>-0.20907000000000001</c:v>
                </c:pt>
                <c:pt idx="1452" formatCode="General">
                  <c:v>-0.20782999999999999</c:v>
                </c:pt>
                <c:pt idx="1453" formatCode="General">
                  <c:v>-0.20658000000000001</c:v>
                </c:pt>
                <c:pt idx="1454" formatCode="General">
                  <c:v>-0.20533999999999999</c:v>
                </c:pt>
                <c:pt idx="1455" formatCode="General">
                  <c:v>-0.2041</c:v>
                </c:pt>
                <c:pt idx="1456" formatCode="General">
                  <c:v>-0.20286999999999999</c:v>
                </c:pt>
                <c:pt idx="1457" formatCode="General">
                  <c:v>-0.20165</c:v>
                </c:pt>
                <c:pt idx="1458" formatCode="General">
                  <c:v>-0.20044999999999999</c:v>
                </c:pt>
                <c:pt idx="1459" formatCode="General">
                  <c:v>-0.19928000000000001</c:v>
                </c:pt>
                <c:pt idx="1460" formatCode="General">
                  <c:v>-0.19813</c:v>
                </c:pt>
                <c:pt idx="1461" formatCode="General">
                  <c:v>-0.19700999999999999</c:v>
                </c:pt>
                <c:pt idx="1462" formatCode="General">
                  <c:v>-0.19592000000000001</c:v>
                </c:pt>
                <c:pt idx="1463" formatCode="General">
                  <c:v>-0.19488</c:v>
                </c:pt>
                <c:pt idx="1464" formatCode="General">
                  <c:v>-0.19388</c:v>
                </c:pt>
                <c:pt idx="1465" formatCode="General">
                  <c:v>-0.19292000000000001</c:v>
                </c:pt>
                <c:pt idx="1466" formatCode="General">
                  <c:v>-0.19202</c:v>
                </c:pt>
                <c:pt idx="1467" formatCode="General">
                  <c:v>-0.19117000000000001</c:v>
                </c:pt>
                <c:pt idx="1468" formatCode="General">
                  <c:v>-0.19037000000000001</c:v>
                </c:pt>
                <c:pt idx="1469" formatCode="General">
                  <c:v>-0.18962999999999999</c:v>
                </c:pt>
                <c:pt idx="1470" formatCode="General">
                  <c:v>-0.18895999999999999</c:v>
                </c:pt>
                <c:pt idx="1471" formatCode="General">
                  <c:v>-0.18834000000000001</c:v>
                </c:pt>
                <c:pt idx="1472" formatCode="General">
                  <c:v>-0.18779000000000001</c:v>
                </c:pt>
                <c:pt idx="1473" formatCode="General">
                  <c:v>-0.18731</c:v>
                </c:pt>
                <c:pt idx="1474" formatCode="General">
                  <c:v>-0.18690000000000001</c:v>
                </c:pt>
                <c:pt idx="1475" formatCode="General">
                  <c:v>-0.18654999999999999</c:v>
                </c:pt>
                <c:pt idx="1476" formatCode="General">
                  <c:v>-0.18626999999999999</c:v>
                </c:pt>
                <c:pt idx="1477" formatCode="General">
                  <c:v>-0.18607000000000001</c:v>
                </c:pt>
                <c:pt idx="1478" formatCode="General">
                  <c:v>-0.18593000000000001</c:v>
                </c:pt>
                <c:pt idx="1479" formatCode="General">
                  <c:v>-0.18586</c:v>
                </c:pt>
                <c:pt idx="1480" formatCode="General">
                  <c:v>-0.18586</c:v>
                </c:pt>
                <c:pt idx="1481" formatCode="General">
                  <c:v>-0.18593999999999999</c:v>
                </c:pt>
                <c:pt idx="1482" formatCode="General">
                  <c:v>-0.18608</c:v>
                </c:pt>
                <c:pt idx="1483" formatCode="General">
                  <c:v>-0.18628</c:v>
                </c:pt>
                <c:pt idx="1484" formatCode="General">
                  <c:v>-0.18654999999999999</c:v>
                </c:pt>
                <c:pt idx="1485" formatCode="General">
                  <c:v>-0.18687999999999999</c:v>
                </c:pt>
                <c:pt idx="1486" formatCode="General">
                  <c:v>-0.18728</c:v>
                </c:pt>
                <c:pt idx="1487" formatCode="General">
                  <c:v>-0.18773000000000001</c:v>
                </c:pt>
                <c:pt idx="1488" formatCode="General">
                  <c:v>-0.18823999999999999</c:v>
                </c:pt>
                <c:pt idx="1489" formatCode="General">
                  <c:v>-0.1888</c:v>
                </c:pt>
                <c:pt idx="1490" formatCode="General">
                  <c:v>-0.18940000000000001</c:v>
                </c:pt>
                <c:pt idx="1491" formatCode="General">
                  <c:v>-0.19006000000000001</c:v>
                </c:pt>
                <c:pt idx="1492" formatCode="General">
                  <c:v>-0.19076000000000001</c:v>
                </c:pt>
                <c:pt idx="1493" formatCode="General">
                  <c:v>-0.19148999999999999</c:v>
                </c:pt>
                <c:pt idx="1494" formatCode="General">
                  <c:v>-0.19225999999999999</c:v>
                </c:pt>
                <c:pt idx="1495" formatCode="General">
                  <c:v>-0.19306000000000001</c:v>
                </c:pt>
                <c:pt idx="1496" formatCode="General">
                  <c:v>-0.19388</c:v>
                </c:pt>
                <c:pt idx="1497" formatCode="General">
                  <c:v>-0.19472999999999999</c:v>
                </c:pt>
                <c:pt idx="1498" formatCode="General">
                  <c:v>-0.19559000000000001</c:v>
                </c:pt>
                <c:pt idx="1499" formatCode="General">
                  <c:v>-0.19646</c:v>
                </c:pt>
                <c:pt idx="1500" formatCode="General">
                  <c:v>-0.19733999999999999</c:v>
                </c:pt>
                <c:pt idx="1501" formatCode="General">
                  <c:v>-0.19822000000000001</c:v>
                </c:pt>
                <c:pt idx="1502" formatCode="General">
                  <c:v>-0.1991</c:v>
                </c:pt>
                <c:pt idx="1503" formatCode="General">
                  <c:v>-0.19997999999999999</c:v>
                </c:pt>
                <c:pt idx="1504" formatCode="General">
                  <c:v>-0.20083000000000001</c:v>
                </c:pt>
                <c:pt idx="1505" formatCode="General">
                  <c:v>-0.20168</c:v>
                </c:pt>
                <c:pt idx="1506" formatCode="General">
                  <c:v>-0.20250000000000001</c:v>
                </c:pt>
                <c:pt idx="1507" formatCode="General">
                  <c:v>-0.20329</c:v>
                </c:pt>
                <c:pt idx="1508" formatCode="General">
                  <c:v>-0.20405000000000001</c:v>
                </c:pt>
                <c:pt idx="1509" formatCode="General">
                  <c:v>-0.20477999999999999</c:v>
                </c:pt>
                <c:pt idx="1510" formatCode="General">
                  <c:v>-0.20547000000000001</c:v>
                </c:pt>
                <c:pt idx="1511" formatCode="General">
                  <c:v>-0.20610999999999999</c:v>
                </c:pt>
                <c:pt idx="1512" formatCode="General">
                  <c:v>-0.20669999999999999</c:v>
                </c:pt>
                <c:pt idx="1513" formatCode="General">
                  <c:v>-0.20724999999999999</c:v>
                </c:pt>
                <c:pt idx="1514" formatCode="General">
                  <c:v>-0.20774000000000001</c:v>
                </c:pt>
                <c:pt idx="1515" formatCode="General">
                  <c:v>-0.20816999999999999</c:v>
                </c:pt>
                <c:pt idx="1516" formatCode="General">
                  <c:v>-0.20854</c:v>
                </c:pt>
                <c:pt idx="1517" formatCode="General">
                  <c:v>-0.20885000000000001</c:v>
                </c:pt>
                <c:pt idx="1518" formatCode="General">
                  <c:v>-0.20910000000000001</c:v>
                </c:pt>
                <c:pt idx="1519" formatCode="General">
                  <c:v>-0.20927999999999999</c:v>
                </c:pt>
                <c:pt idx="1520" formatCode="General">
                  <c:v>-0.20938999999999999</c:v>
                </c:pt>
                <c:pt idx="1521" formatCode="General">
                  <c:v>-0.20943000000000001</c:v>
                </c:pt>
                <c:pt idx="1522" formatCode="General">
                  <c:v>-0.2094</c:v>
                </c:pt>
                <c:pt idx="1523" formatCode="General">
                  <c:v>-0.20929</c:v>
                </c:pt>
                <c:pt idx="1524" formatCode="General">
                  <c:v>-0.20912</c:v>
                </c:pt>
                <c:pt idx="1525" formatCode="General">
                  <c:v>-0.20888000000000001</c:v>
                </c:pt>
                <c:pt idx="1526" formatCode="General">
                  <c:v>-0.20856</c:v>
                </c:pt>
                <c:pt idx="1527" formatCode="General">
                  <c:v>-0.20818</c:v>
                </c:pt>
                <c:pt idx="1528" formatCode="General">
                  <c:v>-0.20771999999999999</c:v>
                </c:pt>
                <c:pt idx="1529" formatCode="General">
                  <c:v>-0.2072</c:v>
                </c:pt>
                <c:pt idx="1530" formatCode="General">
                  <c:v>-0.20660999999999999</c:v>
                </c:pt>
                <c:pt idx="1531" formatCode="General">
                  <c:v>-0.20596</c:v>
                </c:pt>
                <c:pt idx="1532" formatCode="General">
                  <c:v>-0.20524000000000001</c:v>
                </c:pt>
                <c:pt idx="1533" formatCode="General">
                  <c:v>-0.20447000000000001</c:v>
                </c:pt>
                <c:pt idx="1534" formatCode="General">
                  <c:v>-0.20363999999999999</c:v>
                </c:pt>
                <c:pt idx="1535" formatCode="General">
                  <c:v>-0.20275000000000001</c:v>
                </c:pt>
                <c:pt idx="1536" formatCode="General">
                  <c:v>-0.20180999999999999</c:v>
                </c:pt>
                <c:pt idx="1537" formatCode="General">
                  <c:v>-0.20083000000000001</c:v>
                </c:pt>
                <c:pt idx="1538" formatCode="General">
                  <c:v>-0.19980000000000001</c:v>
                </c:pt>
                <c:pt idx="1539" formatCode="General">
                  <c:v>-0.19872999999999999</c:v>
                </c:pt>
                <c:pt idx="1540" formatCode="General">
                  <c:v>-0.19763</c:v>
                </c:pt>
                <c:pt idx="1541" formatCode="General">
                  <c:v>-0.19649</c:v>
                </c:pt>
                <c:pt idx="1542" formatCode="General">
                  <c:v>-0.19531999999999999</c:v>
                </c:pt>
                <c:pt idx="1543" formatCode="General">
                  <c:v>-0.19413</c:v>
                </c:pt>
                <c:pt idx="1544" formatCode="General">
                  <c:v>-0.19291</c:v>
                </c:pt>
                <c:pt idx="1545" formatCode="General">
                  <c:v>-0.19167999999999999</c:v>
                </c:pt>
                <c:pt idx="1546" formatCode="General">
                  <c:v>-0.19042999999999999</c:v>
                </c:pt>
                <c:pt idx="1547" formatCode="General">
                  <c:v>-0.18917999999999999</c:v>
                </c:pt>
                <c:pt idx="1548" formatCode="General">
                  <c:v>-0.18792</c:v>
                </c:pt>
                <c:pt idx="1549" formatCode="General">
                  <c:v>-0.18665000000000001</c:v>
                </c:pt>
                <c:pt idx="1550" formatCode="General">
                  <c:v>-0.18539</c:v>
                </c:pt>
                <c:pt idx="1551" formatCode="General">
                  <c:v>-0.18412999999999999</c:v>
                </c:pt>
                <c:pt idx="1552" formatCode="General">
                  <c:v>-0.18287999999999999</c:v>
                </c:pt>
                <c:pt idx="1553" formatCode="General">
                  <c:v>-0.18165000000000001</c:v>
                </c:pt>
                <c:pt idx="1554" formatCode="General">
                  <c:v>-0.18043000000000001</c:v>
                </c:pt>
                <c:pt idx="1555" formatCode="General">
                  <c:v>-0.17921999999999999</c:v>
                </c:pt>
                <c:pt idx="1556" formatCode="General">
                  <c:v>-0.17804</c:v>
                </c:pt>
                <c:pt idx="1557" formatCode="General">
                  <c:v>-0.17688000000000001</c:v>
                </c:pt>
                <c:pt idx="1558" formatCode="General">
                  <c:v>-0.17574999999999999</c:v>
                </c:pt>
                <c:pt idx="1559" formatCode="General">
                  <c:v>-0.17465</c:v>
                </c:pt>
                <c:pt idx="1560" formatCode="General">
                  <c:v>-0.17358000000000001</c:v>
                </c:pt>
                <c:pt idx="1561" formatCode="General">
                  <c:v>-0.17255000000000001</c:v>
                </c:pt>
                <c:pt idx="1562" formatCode="General">
                  <c:v>-0.17154</c:v>
                </c:pt>
                <c:pt idx="1563" formatCode="General">
                  <c:v>-0.17058000000000001</c:v>
                </c:pt>
                <c:pt idx="1564" formatCode="General">
                  <c:v>-0.16965</c:v>
                </c:pt>
                <c:pt idx="1565" formatCode="General">
                  <c:v>-0.16875999999999999</c:v>
                </c:pt>
                <c:pt idx="1566" formatCode="General">
                  <c:v>-0.16792000000000001</c:v>
                </c:pt>
                <c:pt idx="1567" formatCode="General">
                  <c:v>-0.16711000000000001</c:v>
                </c:pt>
                <c:pt idx="1568" formatCode="General">
                  <c:v>-0.16635</c:v>
                </c:pt>
                <c:pt idx="1569" formatCode="General">
                  <c:v>-0.16563</c:v>
                </c:pt>
                <c:pt idx="1570" formatCode="General">
                  <c:v>-0.16496</c:v>
                </c:pt>
                <c:pt idx="1571" formatCode="General">
                  <c:v>-0.16431999999999999</c:v>
                </c:pt>
                <c:pt idx="1572" formatCode="General">
                  <c:v>-0.16372999999999999</c:v>
                </c:pt>
                <c:pt idx="1573" formatCode="General">
                  <c:v>-0.16319</c:v>
                </c:pt>
                <c:pt idx="1574" formatCode="General">
                  <c:v>-0.16269</c:v>
                </c:pt>
                <c:pt idx="1575" formatCode="General">
                  <c:v>-0.16223000000000001</c:v>
                </c:pt>
                <c:pt idx="1576" formatCode="General">
                  <c:v>-0.16181999999999999</c:v>
                </c:pt>
                <c:pt idx="1577" formatCode="General">
                  <c:v>-0.16145000000000001</c:v>
                </c:pt>
                <c:pt idx="1578" formatCode="General">
                  <c:v>-0.16112000000000001</c:v>
                </c:pt>
                <c:pt idx="1579" formatCode="General">
                  <c:v>-0.16083</c:v>
                </c:pt>
                <c:pt idx="1580" formatCode="General">
                  <c:v>-0.16058</c:v>
                </c:pt>
                <c:pt idx="1581" formatCode="General">
                  <c:v>-0.16037999999999999</c:v>
                </c:pt>
                <c:pt idx="1582" formatCode="General">
                  <c:v>-0.16020999999999999</c:v>
                </c:pt>
                <c:pt idx="1583" formatCode="General">
                  <c:v>-0.16008</c:v>
                </c:pt>
                <c:pt idx="1584" formatCode="General">
                  <c:v>-0.15998999999999999</c:v>
                </c:pt>
                <c:pt idx="1585" formatCode="General">
                  <c:v>-0.15994</c:v>
                </c:pt>
                <c:pt idx="1586" formatCode="General">
                  <c:v>-0.15992000000000001</c:v>
                </c:pt>
                <c:pt idx="1587" formatCode="General">
                  <c:v>-0.15994</c:v>
                </c:pt>
                <c:pt idx="1588" formatCode="General">
                  <c:v>-0.15998999999999999</c:v>
                </c:pt>
                <c:pt idx="1589" formatCode="General">
                  <c:v>-0.16008</c:v>
                </c:pt>
                <c:pt idx="1590" formatCode="General">
                  <c:v>-0.16020000000000001</c:v>
                </c:pt>
                <c:pt idx="1591" formatCode="General">
                  <c:v>-0.16034999999999999</c:v>
                </c:pt>
                <c:pt idx="1592" formatCode="General">
                  <c:v>-0.16053999999999999</c:v>
                </c:pt>
                <c:pt idx="1593" formatCode="General">
                  <c:v>-0.16075</c:v>
                </c:pt>
                <c:pt idx="1594" formatCode="General">
                  <c:v>-0.161</c:v>
                </c:pt>
                <c:pt idx="1595" formatCode="General">
                  <c:v>-0.16127</c:v>
                </c:pt>
                <c:pt idx="1596" formatCode="General">
                  <c:v>-0.16158</c:v>
                </c:pt>
                <c:pt idx="1597" formatCode="General">
                  <c:v>-0.16192000000000001</c:v>
                </c:pt>
                <c:pt idx="1598" formatCode="General">
                  <c:v>-0.16228000000000001</c:v>
                </c:pt>
                <c:pt idx="1599" formatCode="General">
                  <c:v>-0.16267000000000001</c:v>
                </c:pt>
                <c:pt idx="1600" formatCode="General">
                  <c:v>-0.16309000000000001</c:v>
                </c:pt>
                <c:pt idx="1601" formatCode="General">
                  <c:v>-0.16353999999999999</c:v>
                </c:pt>
                <c:pt idx="1602" formatCode="General">
                  <c:v>-0.16400999999999999</c:v>
                </c:pt>
                <c:pt idx="1603" formatCode="General">
                  <c:v>-0.16450999999999999</c:v>
                </c:pt>
                <c:pt idx="1604" formatCode="General">
                  <c:v>-0.16503999999999999</c:v>
                </c:pt>
                <c:pt idx="1605" formatCode="General">
                  <c:v>-0.1656</c:v>
                </c:pt>
                <c:pt idx="1606" formatCode="General">
                  <c:v>-0.16617999999999999</c:v>
                </c:pt>
                <c:pt idx="1607" formatCode="General">
                  <c:v>-0.16678999999999999</c:v>
                </c:pt>
                <c:pt idx="1608" formatCode="General">
                  <c:v>-0.16743</c:v>
                </c:pt>
                <c:pt idx="1609" formatCode="General">
                  <c:v>-0.16808999999999999</c:v>
                </c:pt>
                <c:pt idx="1610" formatCode="General">
                  <c:v>-0.16878000000000001</c:v>
                </c:pt>
                <c:pt idx="1611" formatCode="General">
                  <c:v>-0.16949</c:v>
                </c:pt>
                <c:pt idx="1612" formatCode="General">
                  <c:v>-0.17022999999999999</c:v>
                </c:pt>
                <c:pt idx="1613" formatCode="General">
                  <c:v>-0.17099</c:v>
                </c:pt>
                <c:pt idx="1614" formatCode="General">
                  <c:v>-0.17177999999999999</c:v>
                </c:pt>
                <c:pt idx="1615" formatCode="General">
                  <c:v>-0.17258999999999999</c:v>
                </c:pt>
                <c:pt idx="1616" formatCode="General">
                  <c:v>-0.17343</c:v>
                </c:pt>
                <c:pt idx="1617" formatCode="General">
                  <c:v>-0.17427999999999999</c:v>
                </c:pt>
                <c:pt idx="1618" formatCode="General">
                  <c:v>-0.17516000000000001</c:v>
                </c:pt>
                <c:pt idx="1619" formatCode="General">
                  <c:v>-0.17605999999999999</c:v>
                </c:pt>
                <c:pt idx="1620" formatCode="General">
                  <c:v>-0.17699000000000001</c:v>
                </c:pt>
                <c:pt idx="1621" formatCode="General">
                  <c:v>-0.17791999999999999</c:v>
                </c:pt>
                <c:pt idx="1622" formatCode="General">
                  <c:v>-0.17888000000000001</c:v>
                </c:pt>
                <c:pt idx="1623" formatCode="General">
                  <c:v>-0.17985999999999999</c:v>
                </c:pt>
                <c:pt idx="1624" formatCode="General">
                  <c:v>-0.18084</c:v>
                </c:pt>
                <c:pt idx="1625" formatCode="General">
                  <c:v>-0.18184</c:v>
                </c:pt>
                <c:pt idx="1626" formatCode="General">
                  <c:v>-0.18285999999999999</c:v>
                </c:pt>
                <c:pt idx="1627" formatCode="General">
                  <c:v>-0.18387999999999999</c:v>
                </c:pt>
                <c:pt idx="1628" formatCode="General">
                  <c:v>-0.18490999999999999</c:v>
                </c:pt>
                <c:pt idx="1629" formatCode="General">
                  <c:v>-0.18593999999999999</c:v>
                </c:pt>
                <c:pt idx="1630" formatCode="General">
                  <c:v>-0.18698000000000001</c:v>
                </c:pt>
                <c:pt idx="1631" formatCode="General">
                  <c:v>-0.18801999999999999</c:v>
                </c:pt>
                <c:pt idx="1632" formatCode="General">
                  <c:v>-0.18905</c:v>
                </c:pt>
                <c:pt idx="1633" formatCode="General">
                  <c:v>-0.19008</c:v>
                </c:pt>
                <c:pt idx="1634" formatCode="General">
                  <c:v>-0.19111</c:v>
                </c:pt>
                <c:pt idx="1635" formatCode="General">
                  <c:v>-0.19212000000000001</c:v>
                </c:pt>
                <c:pt idx="1636" formatCode="General">
                  <c:v>-0.19312000000000001</c:v>
                </c:pt>
                <c:pt idx="1637" formatCode="General">
                  <c:v>-0.19411</c:v>
                </c:pt>
                <c:pt idx="1638" formatCode="General">
                  <c:v>-0.19506999999999999</c:v>
                </c:pt>
                <c:pt idx="1639" formatCode="General">
                  <c:v>-0.19602</c:v>
                </c:pt>
                <c:pt idx="1640" formatCode="General">
                  <c:v>-0.19694</c:v>
                </c:pt>
                <c:pt idx="1641" formatCode="General">
                  <c:v>-0.19783000000000001</c:v>
                </c:pt>
                <c:pt idx="1642" formatCode="General">
                  <c:v>-0.19869000000000001</c:v>
                </c:pt>
                <c:pt idx="1643" formatCode="General">
                  <c:v>-0.19952</c:v>
                </c:pt>
                <c:pt idx="1644" formatCode="General">
                  <c:v>-0.20030999999999999</c:v>
                </c:pt>
                <c:pt idx="1645" formatCode="General">
                  <c:v>-0.20105999999999999</c:v>
                </c:pt>
                <c:pt idx="1646" formatCode="General">
                  <c:v>-0.20177</c:v>
                </c:pt>
                <c:pt idx="1647" formatCode="General">
                  <c:v>-0.20243</c:v>
                </c:pt>
                <c:pt idx="1648" formatCode="General">
                  <c:v>-0.20305000000000001</c:v>
                </c:pt>
                <c:pt idx="1649" formatCode="General">
                  <c:v>-0.20362</c:v>
                </c:pt>
                <c:pt idx="1650" formatCode="General">
                  <c:v>-0.20413000000000001</c:v>
                </c:pt>
                <c:pt idx="1651" formatCode="General">
                  <c:v>-0.20458999999999999</c:v>
                </c:pt>
                <c:pt idx="1652" formatCode="General">
                  <c:v>-0.20499999999999999</c:v>
                </c:pt>
                <c:pt idx="1653" formatCode="General">
                  <c:v>-0.20533999999999999</c:v>
                </c:pt>
                <c:pt idx="1654" formatCode="General">
                  <c:v>-0.20563000000000001</c:v>
                </c:pt>
                <c:pt idx="1655" formatCode="General">
                  <c:v>-0.20585000000000001</c:v>
                </c:pt>
                <c:pt idx="1656" formatCode="General">
                  <c:v>-0.20601</c:v>
                </c:pt>
                <c:pt idx="1657" formatCode="General">
                  <c:v>-0.20610999999999999</c:v>
                </c:pt>
                <c:pt idx="1658" formatCode="General">
                  <c:v>-0.20613999999999999</c:v>
                </c:pt>
                <c:pt idx="1659" formatCode="General">
                  <c:v>-0.20610999999999999</c:v>
                </c:pt>
                <c:pt idx="1660" formatCode="General">
                  <c:v>-0.20601</c:v>
                </c:pt>
                <c:pt idx="1661" formatCode="General">
                  <c:v>-0.20584</c:v>
                </c:pt>
                <c:pt idx="1662" formatCode="General">
                  <c:v>-0.20560999999999999</c:v>
                </c:pt>
                <c:pt idx="1663" formatCode="General">
                  <c:v>-0.20530999999999999</c:v>
                </c:pt>
                <c:pt idx="1664" formatCode="General">
                  <c:v>-0.20494000000000001</c:v>
                </c:pt>
                <c:pt idx="1665" formatCode="General">
                  <c:v>-0.20451</c:v>
                </c:pt>
                <c:pt idx="1666" formatCode="General">
                  <c:v>-0.20402000000000001</c:v>
                </c:pt>
                <c:pt idx="1667" formatCode="General">
                  <c:v>-0.20346</c:v>
                </c:pt>
                <c:pt idx="1668" formatCode="General">
                  <c:v>-0.20283999999999999</c:v>
                </c:pt>
                <c:pt idx="1669" formatCode="General">
                  <c:v>-0.20216000000000001</c:v>
                </c:pt>
                <c:pt idx="1670" formatCode="General">
                  <c:v>-0.20141999999999999</c:v>
                </c:pt>
                <c:pt idx="1671" formatCode="General">
                  <c:v>-0.20063</c:v>
                </c:pt>
                <c:pt idx="1672" formatCode="General">
                  <c:v>-0.19978000000000001</c:v>
                </c:pt>
                <c:pt idx="1673" formatCode="General">
                  <c:v>-0.19888</c:v>
                </c:pt>
                <c:pt idx="1674" formatCode="General">
                  <c:v>-0.19792999999999999</c:v>
                </c:pt>
                <c:pt idx="1675" formatCode="General">
                  <c:v>-0.19692999999999999</c:v>
                </c:pt>
                <c:pt idx="1676" formatCode="General">
                  <c:v>-0.19589000000000001</c:v>
                </c:pt>
                <c:pt idx="1677" formatCode="General">
                  <c:v>-0.19481000000000001</c:v>
                </c:pt>
                <c:pt idx="1678" formatCode="General">
                  <c:v>-0.19370000000000001</c:v>
                </c:pt>
                <c:pt idx="1679" formatCode="General">
                  <c:v>-0.19255</c:v>
                </c:pt>
                <c:pt idx="1680" formatCode="General">
                  <c:v>-0.19137000000000001</c:v>
                </c:pt>
                <c:pt idx="1681" formatCode="General">
                  <c:v>-0.19016</c:v>
                </c:pt>
                <c:pt idx="1682" formatCode="General">
                  <c:v>-0.18892999999999999</c:v>
                </c:pt>
                <c:pt idx="1683" formatCode="General">
                  <c:v>-0.18769</c:v>
                </c:pt>
                <c:pt idx="1684" formatCode="General">
                  <c:v>-0.18643000000000001</c:v>
                </c:pt>
                <c:pt idx="1685" formatCode="General">
                  <c:v>-0.18515000000000001</c:v>
                </c:pt>
                <c:pt idx="1686" formatCode="General">
                  <c:v>-0.18387999999999999</c:v>
                </c:pt>
                <c:pt idx="1687" formatCode="General">
                  <c:v>-0.18260000000000001</c:v>
                </c:pt>
                <c:pt idx="1688" formatCode="General">
                  <c:v>-0.18132000000000001</c:v>
                </c:pt>
                <c:pt idx="1689" formatCode="General">
                  <c:v>-0.18006</c:v>
                </c:pt>
                <c:pt idx="1690" formatCode="General">
                  <c:v>-0.17879999999999999</c:v>
                </c:pt>
                <c:pt idx="1691" formatCode="General">
                  <c:v>-0.17756</c:v>
                </c:pt>
                <c:pt idx="1692" formatCode="General">
                  <c:v>-0.17634</c:v>
                </c:pt>
                <c:pt idx="1693" formatCode="General">
                  <c:v>-0.17515</c:v>
                </c:pt>
                <c:pt idx="1694" formatCode="General">
                  <c:v>-0.17398</c:v>
                </c:pt>
                <c:pt idx="1695" formatCode="General">
                  <c:v>-0.17285</c:v>
                </c:pt>
                <c:pt idx="1696" formatCode="General">
                  <c:v>-0.17176</c:v>
                </c:pt>
                <c:pt idx="1697" formatCode="General">
                  <c:v>-0.17071</c:v>
                </c:pt>
                <c:pt idx="1698" formatCode="General">
                  <c:v>-0.16969999999999999</c:v>
                </c:pt>
                <c:pt idx="1699" formatCode="General">
                  <c:v>-0.16875000000000001</c:v>
                </c:pt>
                <c:pt idx="1700" formatCode="General">
                  <c:v>-0.16785</c:v>
                </c:pt>
                <c:pt idx="1701" formatCode="General">
                  <c:v>-0.16700999999999999</c:v>
                </c:pt>
                <c:pt idx="1702" formatCode="General">
                  <c:v>-0.16622999999999999</c:v>
                </c:pt>
                <c:pt idx="1703" formatCode="General">
                  <c:v>-0.16552</c:v>
                </c:pt>
                <c:pt idx="1704" formatCode="General">
                  <c:v>-0.16486999999999999</c:v>
                </c:pt>
                <c:pt idx="1705" formatCode="General">
                  <c:v>-0.1643</c:v>
                </c:pt>
                <c:pt idx="1706" formatCode="General">
                  <c:v>-0.1638</c:v>
                </c:pt>
                <c:pt idx="1707" formatCode="General">
                  <c:v>-0.16338</c:v>
                </c:pt>
                <c:pt idx="1708" formatCode="General">
                  <c:v>-0.16303999999999999</c:v>
                </c:pt>
                <c:pt idx="1709" formatCode="General">
                  <c:v>-0.16278000000000001</c:v>
                </c:pt>
                <c:pt idx="1710" formatCode="General">
                  <c:v>-0.16261</c:v>
                </c:pt>
                <c:pt idx="1711" formatCode="General">
                  <c:v>-0.16252</c:v>
                </c:pt>
                <c:pt idx="1712" formatCode="General">
                  <c:v>-0.16252</c:v>
                </c:pt>
                <c:pt idx="1713" formatCode="General">
                  <c:v>-0.16261</c:v>
                </c:pt>
                <c:pt idx="1714" formatCode="General">
                  <c:v>-0.16278999999999999</c:v>
                </c:pt>
                <c:pt idx="1715" formatCode="General">
                  <c:v>-0.16306000000000001</c:v>
                </c:pt>
                <c:pt idx="1716" formatCode="General">
                  <c:v>-0.16341</c:v>
                </c:pt>
                <c:pt idx="1717" formatCode="General">
                  <c:v>-0.16386000000000001</c:v>
                </c:pt>
                <c:pt idx="1718" formatCode="General">
                  <c:v>-0.16439999999999999</c:v>
                </c:pt>
                <c:pt idx="1719" formatCode="General">
                  <c:v>-0.16502</c:v>
                </c:pt>
                <c:pt idx="1720" formatCode="General">
                  <c:v>-0.16572999999999999</c:v>
                </c:pt>
                <c:pt idx="1721" formatCode="General">
                  <c:v>-0.16653000000000001</c:v>
                </c:pt>
                <c:pt idx="1722" formatCode="General">
                  <c:v>-0.16741</c:v>
                </c:pt>
                <c:pt idx="1723" formatCode="General">
                  <c:v>-0.16838</c:v>
                </c:pt>
                <c:pt idx="1724" formatCode="General">
                  <c:v>-0.16941999999999999</c:v>
                </c:pt>
                <c:pt idx="1725" formatCode="General">
                  <c:v>-0.17054</c:v>
                </c:pt>
                <c:pt idx="1726" formatCode="General">
                  <c:v>-0.17172999999999999</c:v>
                </c:pt>
                <c:pt idx="1727" formatCode="General">
                  <c:v>-0.17299999999999999</c:v>
                </c:pt>
                <c:pt idx="1728" formatCode="General">
                  <c:v>-0.17433000000000001</c:v>
                </c:pt>
                <c:pt idx="1729" formatCode="General">
                  <c:v>-0.17571999999999999</c:v>
                </c:pt>
                <c:pt idx="1730" formatCode="General">
                  <c:v>-0.17718</c:v>
                </c:pt>
                <c:pt idx="1731" formatCode="General">
                  <c:v>-0.17868000000000001</c:v>
                </c:pt>
                <c:pt idx="1732" formatCode="General">
                  <c:v>-0.18024000000000001</c:v>
                </c:pt>
                <c:pt idx="1733" formatCode="General">
                  <c:v>-0.18184</c:v>
                </c:pt>
                <c:pt idx="1734" formatCode="General">
                  <c:v>-0.18348</c:v>
                </c:pt>
                <c:pt idx="1735" formatCode="General">
                  <c:v>-0.18515999999999999</c:v>
                </c:pt>
                <c:pt idx="1736" formatCode="General">
                  <c:v>-0.18687000000000001</c:v>
                </c:pt>
                <c:pt idx="1737" formatCode="General">
                  <c:v>-0.18859999999999999</c:v>
                </c:pt>
                <c:pt idx="1738" formatCode="General">
                  <c:v>-0.19036</c:v>
                </c:pt>
                <c:pt idx="1739" formatCode="General">
                  <c:v>-0.19212000000000001</c:v>
                </c:pt>
                <c:pt idx="1740" formatCode="General">
                  <c:v>-0.19389999999999999</c:v>
                </c:pt>
                <c:pt idx="1741" formatCode="General">
                  <c:v>-0.19567999999999999</c:v>
                </c:pt>
                <c:pt idx="1742" formatCode="General">
                  <c:v>-0.19746</c:v>
                </c:pt>
                <c:pt idx="1743" formatCode="General">
                  <c:v>-0.19924</c:v>
                </c:pt>
                <c:pt idx="1744" formatCode="General">
                  <c:v>-0.20100000000000001</c:v>
                </c:pt>
                <c:pt idx="1745" formatCode="General">
                  <c:v>-0.20275000000000001</c:v>
                </c:pt>
                <c:pt idx="1746" formatCode="General">
                  <c:v>-0.20447000000000001</c:v>
                </c:pt>
                <c:pt idx="1747" formatCode="General">
                  <c:v>-0.20616999999999999</c:v>
                </c:pt>
                <c:pt idx="1748" formatCode="General">
                  <c:v>-0.20785000000000001</c:v>
                </c:pt>
                <c:pt idx="1749" formatCode="General">
                  <c:v>-0.20948</c:v>
                </c:pt>
                <c:pt idx="1750" formatCode="General">
                  <c:v>-0.21107999999999999</c:v>
                </c:pt>
                <c:pt idx="1751" formatCode="General">
                  <c:v>-0.21264</c:v>
                </c:pt>
                <c:pt idx="1752" formatCode="General">
                  <c:v>-0.21415999999999999</c:v>
                </c:pt>
                <c:pt idx="1753" formatCode="General">
                  <c:v>-0.21562000000000001</c:v>
                </c:pt>
                <c:pt idx="1754" formatCode="General">
                  <c:v>-0.21704000000000001</c:v>
                </c:pt>
                <c:pt idx="1755" formatCode="General">
                  <c:v>-0.21840000000000001</c:v>
                </c:pt>
                <c:pt idx="1756" formatCode="General">
                  <c:v>-0.21970999999999999</c:v>
                </c:pt>
                <c:pt idx="1757" formatCode="General">
                  <c:v>-0.22095999999999999</c:v>
                </c:pt>
                <c:pt idx="1758" formatCode="General">
                  <c:v>-0.22214999999999999</c:v>
                </c:pt>
                <c:pt idx="1759" formatCode="General">
                  <c:v>-0.22328000000000001</c:v>
                </c:pt>
                <c:pt idx="1760" formatCode="General">
                  <c:v>-0.22434000000000001</c:v>
                </c:pt>
                <c:pt idx="1761" formatCode="General">
                  <c:v>-0.22534999999999999</c:v>
                </c:pt>
                <c:pt idx="1762" formatCode="General">
                  <c:v>-0.22628999999999999</c:v>
                </c:pt>
                <c:pt idx="1763" formatCode="General">
                  <c:v>-0.22716</c:v>
                </c:pt>
                <c:pt idx="1764" formatCode="General">
                  <c:v>-0.22797000000000001</c:v>
                </c:pt>
                <c:pt idx="1765" formatCode="General">
                  <c:v>-0.22872000000000001</c:v>
                </c:pt>
                <c:pt idx="1766" formatCode="General">
                  <c:v>-0.22939999999999999</c:v>
                </c:pt>
                <c:pt idx="1767" formatCode="General">
                  <c:v>-0.23000999999999999</c:v>
                </c:pt>
                <c:pt idx="1768" formatCode="General">
                  <c:v>-0.23057</c:v>
                </c:pt>
                <c:pt idx="1769" formatCode="General">
                  <c:v>-0.23105000000000001</c:v>
                </c:pt>
                <c:pt idx="1770" formatCode="General">
                  <c:v>-0.23147999999999999</c:v>
                </c:pt>
                <c:pt idx="1771" formatCode="General">
                  <c:v>-0.23183999999999999</c:v>
                </c:pt>
                <c:pt idx="1772" formatCode="General">
                  <c:v>-0.23214000000000001</c:v>
                </c:pt>
                <c:pt idx="1773" formatCode="General">
                  <c:v>-0.23238</c:v>
                </c:pt>
                <c:pt idx="1774" formatCode="General">
                  <c:v>-0.23257</c:v>
                </c:pt>
                <c:pt idx="1775" formatCode="General">
                  <c:v>-0.23269000000000001</c:v>
                </c:pt>
                <c:pt idx="1776" formatCode="General">
                  <c:v>-0.23275000000000001</c:v>
                </c:pt>
                <c:pt idx="1777" formatCode="General">
                  <c:v>-0.23275999999999999</c:v>
                </c:pt>
                <c:pt idx="1778" formatCode="General">
                  <c:v>-0.23269999999999999</c:v>
                </c:pt>
                <c:pt idx="1779" formatCode="General">
                  <c:v>-0.2326</c:v>
                </c:pt>
                <c:pt idx="1780" formatCode="General">
                  <c:v>-0.23243</c:v>
                </c:pt>
                <c:pt idx="1781" formatCode="General">
                  <c:v>-0.23221</c:v>
                </c:pt>
                <c:pt idx="1782" formatCode="General">
                  <c:v>-0.23194000000000001</c:v>
                </c:pt>
                <c:pt idx="1783" formatCode="General">
                  <c:v>-0.23161000000000001</c:v>
                </c:pt>
                <c:pt idx="1784" formatCode="General">
                  <c:v>-0.23122999999999999</c:v>
                </c:pt>
                <c:pt idx="1785" formatCode="General">
                  <c:v>-0.23079</c:v>
                </c:pt>
                <c:pt idx="1786" formatCode="General">
                  <c:v>-0.2303</c:v>
                </c:pt>
                <c:pt idx="1787" formatCode="General">
                  <c:v>-0.22975999999999999</c:v>
                </c:pt>
                <c:pt idx="1788" formatCode="General">
                  <c:v>-0.22916</c:v>
                </c:pt>
                <c:pt idx="1789" formatCode="General">
                  <c:v>-0.22850000000000001</c:v>
                </c:pt>
                <c:pt idx="1790" formatCode="General">
                  <c:v>-0.22778999999999999</c:v>
                </c:pt>
                <c:pt idx="1791" formatCode="General">
                  <c:v>-0.22703000000000001</c:v>
                </c:pt>
                <c:pt idx="1792" formatCode="General">
                  <c:v>-0.22622</c:v>
                </c:pt>
                <c:pt idx="1793" formatCode="General">
                  <c:v>-0.22534999999999999</c:v>
                </c:pt>
                <c:pt idx="1794" formatCode="General">
                  <c:v>-0.22442000000000001</c:v>
                </c:pt>
                <c:pt idx="1795" formatCode="General">
                  <c:v>-0.22344</c:v>
                </c:pt>
                <c:pt idx="1796" formatCode="General">
                  <c:v>-0.22241</c:v>
                </c:pt>
                <c:pt idx="1797" formatCode="General">
                  <c:v>-0.22131999999999999</c:v>
                </c:pt>
                <c:pt idx="1798" formatCode="General">
                  <c:v>-0.22017999999999999</c:v>
                </c:pt>
                <c:pt idx="1799" formatCode="General">
                  <c:v>-0.21898999999999999</c:v>
                </c:pt>
                <c:pt idx="1800" formatCode="General">
                  <c:v>-0.21773999999999999</c:v>
                </c:pt>
                <c:pt idx="1801" formatCode="General">
                  <c:v>-0.21645</c:v>
                </c:pt>
                <c:pt idx="1802" formatCode="General">
                  <c:v>-0.21511</c:v>
                </c:pt>
                <c:pt idx="1803" formatCode="General">
                  <c:v>-0.21371999999999999</c:v>
                </c:pt>
                <c:pt idx="1804" formatCode="General">
                  <c:v>-0.21228</c:v>
                </c:pt>
                <c:pt idx="1805" formatCode="General">
                  <c:v>-0.21079999999999999</c:v>
                </c:pt>
                <c:pt idx="1806" formatCode="General">
                  <c:v>-0.20929</c:v>
                </c:pt>
                <c:pt idx="1807" formatCode="General">
                  <c:v>-0.20773</c:v>
                </c:pt>
                <c:pt idx="1808" formatCode="General">
                  <c:v>-0.20613999999999999</c:v>
                </c:pt>
                <c:pt idx="1809" formatCode="General">
                  <c:v>-0.20452999999999999</c:v>
                </c:pt>
                <c:pt idx="1810" formatCode="General">
                  <c:v>-0.20288999999999999</c:v>
                </c:pt>
                <c:pt idx="1811" formatCode="General">
                  <c:v>-0.20122000000000001</c:v>
                </c:pt>
                <c:pt idx="1812" formatCode="General">
                  <c:v>-0.19954</c:v>
                </c:pt>
                <c:pt idx="1813" formatCode="General">
                  <c:v>-0.19785</c:v>
                </c:pt>
                <c:pt idx="1814" formatCode="General">
                  <c:v>-0.19616</c:v>
                </c:pt>
                <c:pt idx="1815" formatCode="General">
                  <c:v>-0.19445999999999999</c:v>
                </c:pt>
                <c:pt idx="1816" formatCode="General">
                  <c:v>-0.19278000000000001</c:v>
                </c:pt>
                <c:pt idx="1817" formatCode="General">
                  <c:v>-0.19109999999999999</c:v>
                </c:pt>
                <c:pt idx="1818" formatCode="General">
                  <c:v>-0.18945000000000001</c:v>
                </c:pt>
                <c:pt idx="1819" formatCode="General">
                  <c:v>-0.18781999999999999</c:v>
                </c:pt>
                <c:pt idx="1820" formatCode="General">
                  <c:v>-0.18623000000000001</c:v>
                </c:pt>
                <c:pt idx="1821" formatCode="General">
                  <c:v>-0.18467</c:v>
                </c:pt>
                <c:pt idx="1822" formatCode="General">
                  <c:v>-0.18317</c:v>
                </c:pt>
                <c:pt idx="1823" formatCode="General">
                  <c:v>-0.18171999999999999</c:v>
                </c:pt>
                <c:pt idx="1824" formatCode="General">
                  <c:v>-0.18034</c:v>
                </c:pt>
                <c:pt idx="1825" formatCode="General">
                  <c:v>-0.17902000000000001</c:v>
                </c:pt>
                <c:pt idx="1826" formatCode="General">
                  <c:v>-0.17779</c:v>
                </c:pt>
                <c:pt idx="1827" formatCode="General">
                  <c:v>-0.17663000000000001</c:v>
                </c:pt>
                <c:pt idx="1828" formatCode="General">
                  <c:v>-0.17557</c:v>
                </c:pt>
                <c:pt idx="1829" formatCode="General">
                  <c:v>-0.17460999999999999</c:v>
                </c:pt>
                <c:pt idx="1830" formatCode="General">
                  <c:v>-0.17374999999999999</c:v>
                </c:pt>
                <c:pt idx="1831" formatCode="General">
                  <c:v>-0.17299999999999999</c:v>
                </c:pt>
                <c:pt idx="1832" formatCode="General">
                  <c:v>-0.17237</c:v>
                </c:pt>
                <c:pt idx="1833" formatCode="General">
                  <c:v>-0.17186000000000001</c:v>
                </c:pt>
                <c:pt idx="1834" formatCode="General">
                  <c:v>-0.17147000000000001</c:v>
                </c:pt>
                <c:pt idx="1835" formatCode="General">
                  <c:v>-0.17121</c:v>
                </c:pt>
                <c:pt idx="1836" formatCode="General">
                  <c:v>-0.17108000000000001</c:v>
                </c:pt>
                <c:pt idx="1837" formatCode="General">
                  <c:v>-0.17108999999999999</c:v>
                </c:pt>
                <c:pt idx="1838" formatCode="General">
                  <c:v>-0.17122999999999999</c:v>
                </c:pt>
                <c:pt idx="1839" formatCode="General">
                  <c:v>-0.17151</c:v>
                </c:pt>
                <c:pt idx="1840" formatCode="General">
                  <c:v>-0.17193</c:v>
                </c:pt>
                <c:pt idx="1841" formatCode="General">
                  <c:v>-0.17249</c:v>
                </c:pt>
                <c:pt idx="1842" formatCode="General">
                  <c:v>-0.17319000000000001</c:v>
                </c:pt>
                <c:pt idx="1843" formatCode="General">
                  <c:v>-0.17402000000000001</c:v>
                </c:pt>
                <c:pt idx="1844" formatCode="General">
                  <c:v>-0.17499000000000001</c:v>
                </c:pt>
                <c:pt idx="1845" formatCode="General">
                  <c:v>-0.17609</c:v>
                </c:pt>
                <c:pt idx="1846" formatCode="General">
                  <c:v>-0.17731</c:v>
                </c:pt>
                <c:pt idx="1847" formatCode="General">
                  <c:v>-0.17866000000000001</c:v>
                </c:pt>
                <c:pt idx="1848" formatCode="General">
                  <c:v>-0.18013000000000001</c:v>
                </c:pt>
                <c:pt idx="1849" formatCode="General">
                  <c:v>-0.1817</c:v>
                </c:pt>
                <c:pt idx="1850" formatCode="General">
                  <c:v>-0.18339</c:v>
                </c:pt>
                <c:pt idx="1851" formatCode="General">
                  <c:v>-0.18517</c:v>
                </c:pt>
                <c:pt idx="1852" formatCode="General">
                  <c:v>-0.18704000000000001</c:v>
                </c:pt>
                <c:pt idx="1853" formatCode="General">
                  <c:v>-0.18898999999999999</c:v>
                </c:pt>
                <c:pt idx="1854" formatCode="General">
                  <c:v>-0.19101000000000001</c:v>
                </c:pt>
                <c:pt idx="1855" formatCode="General">
                  <c:v>-0.19309999999999999</c:v>
                </c:pt>
                <c:pt idx="1856" formatCode="General">
                  <c:v>-0.19525000000000001</c:v>
                </c:pt>
                <c:pt idx="1857" formatCode="General">
                  <c:v>-0.19744</c:v>
                </c:pt>
                <c:pt idx="1858" formatCode="General">
                  <c:v>-0.19966</c:v>
                </c:pt>
                <c:pt idx="1859" formatCode="General">
                  <c:v>-0.20191000000000001</c:v>
                </c:pt>
                <c:pt idx="1860" formatCode="General">
                  <c:v>-0.20418</c:v>
                </c:pt>
                <c:pt idx="1861" formatCode="General">
                  <c:v>-0.20644999999999999</c:v>
                </c:pt>
                <c:pt idx="1862" formatCode="General">
                  <c:v>-0.20871999999999999</c:v>
                </c:pt>
                <c:pt idx="1863" formatCode="General">
                  <c:v>-0.21096999999999999</c:v>
                </c:pt>
                <c:pt idx="1864" formatCode="General">
                  <c:v>-0.21318999999999999</c:v>
                </c:pt>
                <c:pt idx="1865" formatCode="General">
                  <c:v>-0.21537999999999999</c:v>
                </c:pt>
                <c:pt idx="1866" formatCode="General">
                  <c:v>-0.21753</c:v>
                </c:pt>
                <c:pt idx="1867" formatCode="General">
                  <c:v>-0.21962999999999999</c:v>
                </c:pt>
                <c:pt idx="1868" formatCode="General">
                  <c:v>-0.22166</c:v>
                </c:pt>
                <c:pt idx="1869" formatCode="General">
                  <c:v>-0.22363</c:v>
                </c:pt>
                <c:pt idx="1870" formatCode="General">
                  <c:v>-0.22552</c:v>
                </c:pt>
                <c:pt idx="1871" formatCode="General">
                  <c:v>-0.22733</c:v>
                </c:pt>
                <c:pt idx="1872" formatCode="General">
                  <c:v>-0.22905</c:v>
                </c:pt>
                <c:pt idx="1873" formatCode="General">
                  <c:v>-0.23068</c:v>
                </c:pt>
                <c:pt idx="1874" formatCode="General">
                  <c:v>-0.23219999999999999</c:v>
                </c:pt>
                <c:pt idx="1875" formatCode="General">
                  <c:v>-0.23363</c:v>
                </c:pt>
                <c:pt idx="1876" formatCode="General">
                  <c:v>-0.23496</c:v>
                </c:pt>
                <c:pt idx="1877" formatCode="General">
                  <c:v>-0.23616999999999999</c:v>
                </c:pt>
                <c:pt idx="1878" formatCode="General">
                  <c:v>-0.23727999999999999</c:v>
                </c:pt>
                <c:pt idx="1879" formatCode="General">
                  <c:v>-0.23827999999999999</c:v>
                </c:pt>
                <c:pt idx="1880" formatCode="General">
                  <c:v>-0.23916999999999999</c:v>
                </c:pt>
                <c:pt idx="1881" formatCode="General">
                  <c:v>-0.23995</c:v>
                </c:pt>
                <c:pt idx="1882" formatCode="General">
                  <c:v>-0.24063000000000001</c:v>
                </c:pt>
                <c:pt idx="1883" formatCode="General">
                  <c:v>-0.2412</c:v>
                </c:pt>
                <c:pt idx="1884" formatCode="General">
                  <c:v>-0.24168000000000001</c:v>
                </c:pt>
                <c:pt idx="1885" formatCode="General">
                  <c:v>-0.24206</c:v>
                </c:pt>
                <c:pt idx="1886" formatCode="General">
                  <c:v>-0.24234</c:v>
                </c:pt>
                <c:pt idx="1887" formatCode="General">
                  <c:v>-0.24254000000000001</c:v>
                </c:pt>
                <c:pt idx="1888" formatCode="General">
                  <c:v>-0.24265999999999999</c:v>
                </c:pt>
                <c:pt idx="1889" formatCode="General">
                  <c:v>-0.24271000000000001</c:v>
                </c:pt>
                <c:pt idx="1890" formatCode="General">
                  <c:v>-0.24268999999999999</c:v>
                </c:pt>
                <c:pt idx="1891" formatCode="General">
                  <c:v>-0.24260000000000001</c:v>
                </c:pt>
                <c:pt idx="1892" formatCode="General">
                  <c:v>-0.24246999999999999</c:v>
                </c:pt>
                <c:pt idx="1893" formatCode="General">
                  <c:v>-0.24228</c:v>
                </c:pt>
                <c:pt idx="1894" formatCode="General">
                  <c:v>-0.24206</c:v>
                </c:pt>
                <c:pt idx="1895" formatCode="General">
                  <c:v>-0.24181</c:v>
                </c:pt>
                <c:pt idx="1896" formatCode="General">
                  <c:v>-0.24152999999999999</c:v>
                </c:pt>
                <c:pt idx="1897" formatCode="General">
                  <c:v>-0.24124000000000001</c:v>
                </c:pt>
                <c:pt idx="1898" formatCode="General">
                  <c:v>-0.24093999999999999</c:v>
                </c:pt>
                <c:pt idx="1899" formatCode="General">
                  <c:v>-0.24065</c:v>
                </c:pt>
                <c:pt idx="1900" formatCode="General">
                  <c:v>-0.24035000000000001</c:v>
                </c:pt>
                <c:pt idx="1901" formatCode="General">
                  <c:v>-0.24007999999999999</c:v>
                </c:pt>
                <c:pt idx="1902" formatCode="General">
                  <c:v>-0.23982000000000001</c:v>
                </c:pt>
                <c:pt idx="1903" formatCode="General">
                  <c:v>-0.23959</c:v>
                </c:pt>
                <c:pt idx="1904" formatCode="General">
                  <c:v>-0.23938999999999999</c:v>
                </c:pt>
                <c:pt idx="1905" formatCode="General">
                  <c:v>-0.23923</c:v>
                </c:pt>
                <c:pt idx="1906" formatCode="General">
                  <c:v>-0.23912</c:v>
                </c:pt>
                <c:pt idx="1907" formatCode="General">
                  <c:v>-0.23905000000000001</c:v>
                </c:pt>
                <c:pt idx="1908" formatCode="General">
                  <c:v>-0.23902999999999999</c:v>
                </c:pt>
                <c:pt idx="1909" formatCode="General">
                  <c:v>-0.23907</c:v>
                </c:pt>
                <c:pt idx="1910" formatCode="General">
                  <c:v>-0.23916999999999999</c:v>
                </c:pt>
                <c:pt idx="1911" formatCode="General">
                  <c:v>-0.23932</c:v>
                </c:pt>
                <c:pt idx="1912" formatCode="General">
                  <c:v>-0.23952999999999999</c:v>
                </c:pt>
                <c:pt idx="1913" formatCode="General">
                  <c:v>-0.23981</c:v>
                </c:pt>
                <c:pt idx="1914" formatCode="General">
                  <c:v>-0.24015</c:v>
                </c:pt>
                <c:pt idx="1915" formatCode="General">
                  <c:v>-0.24055000000000001</c:v>
                </c:pt>
                <c:pt idx="1916" formatCode="General">
                  <c:v>-0.24101</c:v>
                </c:pt>
                <c:pt idx="1917" formatCode="General">
                  <c:v>-0.24152999999999999</c:v>
                </c:pt>
                <c:pt idx="1918" formatCode="General">
                  <c:v>-0.24210999999999999</c:v>
                </c:pt>
                <c:pt idx="1919" formatCode="General">
                  <c:v>-0.24274999999999999</c:v>
                </c:pt>
                <c:pt idx="1920" formatCode="General">
                  <c:v>-0.24343000000000001</c:v>
                </c:pt>
                <c:pt idx="1921" formatCode="General">
                  <c:v>-0.24417</c:v>
                </c:pt>
                <c:pt idx="1922" formatCode="General">
                  <c:v>-0.24496000000000001</c:v>
                </c:pt>
                <c:pt idx="1923" formatCode="General">
                  <c:v>-0.24578</c:v>
                </c:pt>
                <c:pt idx="1924" formatCode="General">
                  <c:v>-0.24665000000000001</c:v>
                </c:pt>
                <c:pt idx="1925" formatCode="General">
                  <c:v>-0.24754999999999999</c:v>
                </c:pt>
                <c:pt idx="1926" formatCode="General">
                  <c:v>-0.24848000000000001</c:v>
                </c:pt>
                <c:pt idx="1927" formatCode="General">
                  <c:v>-0.24944</c:v>
                </c:pt>
                <c:pt idx="1928" formatCode="General">
                  <c:v>-0.25041999999999998</c:v>
                </c:pt>
                <c:pt idx="1929" formatCode="General">
                  <c:v>-0.25141000000000002</c:v>
                </c:pt>
                <c:pt idx="1930" formatCode="General">
                  <c:v>-0.25241999999999998</c:v>
                </c:pt>
                <c:pt idx="1931" formatCode="General">
                  <c:v>-0.25344</c:v>
                </c:pt>
                <c:pt idx="1932" formatCode="General">
                  <c:v>-0.25446000000000002</c:v>
                </c:pt>
                <c:pt idx="1933" formatCode="General">
                  <c:v>-0.25546999999999997</c:v>
                </c:pt>
                <c:pt idx="1934" formatCode="General">
                  <c:v>-0.25649</c:v>
                </c:pt>
                <c:pt idx="1935" formatCode="General">
                  <c:v>-0.25749</c:v>
                </c:pt>
                <c:pt idx="1936" formatCode="General">
                  <c:v>-0.25847999999999999</c:v>
                </c:pt>
                <c:pt idx="1937" formatCode="General">
                  <c:v>-0.25945000000000001</c:v>
                </c:pt>
                <c:pt idx="1938" formatCode="General">
                  <c:v>-0.26040000000000002</c:v>
                </c:pt>
                <c:pt idx="1939" formatCode="General">
                  <c:v>-0.26133000000000001</c:v>
                </c:pt>
                <c:pt idx="1940" formatCode="General">
                  <c:v>-0.26223999999999997</c:v>
                </c:pt>
                <c:pt idx="1941" formatCode="General">
                  <c:v>-0.26311000000000001</c:v>
                </c:pt>
                <c:pt idx="1942" formatCode="General">
                  <c:v>-0.26395000000000002</c:v>
                </c:pt>
                <c:pt idx="1943" formatCode="General">
                  <c:v>-0.26476</c:v>
                </c:pt>
                <c:pt idx="1944" formatCode="General">
                  <c:v>-0.26554</c:v>
                </c:pt>
                <c:pt idx="1945" formatCode="General">
                  <c:v>-0.26628000000000002</c:v>
                </c:pt>
                <c:pt idx="1946" formatCode="General">
                  <c:v>-0.26698</c:v>
                </c:pt>
                <c:pt idx="1947" formatCode="General">
                  <c:v>-0.26763999999999999</c:v>
                </c:pt>
                <c:pt idx="1948" formatCode="General">
                  <c:v>-0.26826</c:v>
                </c:pt>
                <c:pt idx="1949" formatCode="General">
                  <c:v>-0.26884999999999998</c:v>
                </c:pt>
                <c:pt idx="1950" formatCode="General">
                  <c:v>-0.26939000000000002</c:v>
                </c:pt>
                <c:pt idx="1951" formatCode="General">
                  <c:v>-0.26989999999999997</c:v>
                </c:pt>
                <c:pt idx="1952" formatCode="General">
                  <c:v>-0.27035999999999999</c:v>
                </c:pt>
                <c:pt idx="1953" formatCode="General">
                  <c:v>-0.27078999999999998</c:v>
                </c:pt>
                <c:pt idx="1954" formatCode="General">
                  <c:v>-0.27117000000000002</c:v>
                </c:pt>
                <c:pt idx="1955" formatCode="General">
                  <c:v>-0.27151999999999998</c:v>
                </c:pt>
                <c:pt idx="1956" formatCode="General">
                  <c:v>-0.27183000000000002</c:v>
                </c:pt>
                <c:pt idx="1957" formatCode="General">
                  <c:v>-0.27211000000000002</c:v>
                </c:pt>
                <c:pt idx="1958" formatCode="General">
                  <c:v>-0.27234999999999998</c:v>
                </c:pt>
                <c:pt idx="1959" formatCode="General">
                  <c:v>-0.27256000000000002</c:v>
                </c:pt>
                <c:pt idx="1960" formatCode="General">
                  <c:v>-0.27272999999999997</c:v>
                </c:pt>
                <c:pt idx="1961" formatCode="General">
                  <c:v>-0.27287</c:v>
                </c:pt>
                <c:pt idx="1962" formatCode="General">
                  <c:v>-0.27298</c:v>
                </c:pt>
                <c:pt idx="1963" formatCode="General">
                  <c:v>-0.27305000000000001</c:v>
                </c:pt>
                <c:pt idx="1964" formatCode="General">
                  <c:v>-0.27310000000000001</c:v>
                </c:pt>
                <c:pt idx="1965" formatCode="General">
                  <c:v>-0.27311999999999997</c:v>
                </c:pt>
                <c:pt idx="1966" formatCode="General">
                  <c:v>-0.27311999999999997</c:v>
                </c:pt>
                <c:pt idx="1967" formatCode="General">
                  <c:v>-0.27307999999999999</c:v>
                </c:pt>
                <c:pt idx="1968" formatCode="General">
                  <c:v>-0.27301999999999998</c:v>
                </c:pt>
                <c:pt idx="1969" formatCode="General">
                  <c:v>-0.27294000000000002</c:v>
                </c:pt>
                <c:pt idx="1970" formatCode="General">
                  <c:v>-0.27283000000000002</c:v>
                </c:pt>
                <c:pt idx="1971" formatCode="General">
                  <c:v>-0.2727</c:v>
                </c:pt>
                <c:pt idx="1972" formatCode="General">
                  <c:v>-0.27255000000000001</c:v>
                </c:pt>
                <c:pt idx="1973" formatCode="General">
                  <c:v>-0.27238000000000001</c:v>
                </c:pt>
                <c:pt idx="1974" formatCode="General">
                  <c:v>-0.27218999999999999</c:v>
                </c:pt>
                <c:pt idx="1975" formatCode="General">
                  <c:v>-0.27196999999999999</c:v>
                </c:pt>
                <c:pt idx="1976" formatCode="General">
                  <c:v>-0.27173999999999998</c:v>
                </c:pt>
                <c:pt idx="1977" formatCode="General">
                  <c:v>-0.27149000000000001</c:v>
                </c:pt>
                <c:pt idx="1978" formatCode="General">
                  <c:v>-0.27122000000000002</c:v>
                </c:pt>
                <c:pt idx="1979" formatCode="General">
                  <c:v>-0.27094000000000001</c:v>
                </c:pt>
                <c:pt idx="1980" formatCode="General">
                  <c:v>-0.27063999999999999</c:v>
                </c:pt>
                <c:pt idx="1981" formatCode="General">
                  <c:v>-0.27032</c:v>
                </c:pt>
                <c:pt idx="1982" formatCode="General">
                  <c:v>-0.26999000000000001</c:v>
                </c:pt>
                <c:pt idx="1983" formatCode="General">
                  <c:v>-0.26965</c:v>
                </c:pt>
                <c:pt idx="1984" formatCode="General">
                  <c:v>-0.26929999999999998</c:v>
                </c:pt>
                <c:pt idx="1985" formatCode="General">
                  <c:v>-0.26893</c:v>
                </c:pt>
                <c:pt idx="1986" formatCode="General">
                  <c:v>-0.26856000000000002</c:v>
                </c:pt>
                <c:pt idx="1987" formatCode="General">
                  <c:v>-0.26817000000000002</c:v>
                </c:pt>
                <c:pt idx="1988" formatCode="General">
                  <c:v>-0.26778000000000002</c:v>
                </c:pt>
                <c:pt idx="1989" formatCode="General">
                  <c:v>-0.26738000000000001</c:v>
                </c:pt>
                <c:pt idx="1990" formatCode="General">
                  <c:v>-0.26698</c:v>
                </c:pt>
                <c:pt idx="1991" formatCode="General">
                  <c:v>-0.26657999999999998</c:v>
                </c:pt>
                <c:pt idx="1992" formatCode="General">
                  <c:v>-0.26617000000000002</c:v>
                </c:pt>
                <c:pt idx="1993" formatCode="General">
                  <c:v>-0.26577000000000001</c:v>
                </c:pt>
                <c:pt idx="1994" formatCode="General">
                  <c:v>-0.26536999999999999</c:v>
                </c:pt>
                <c:pt idx="1995" formatCode="General">
                  <c:v>-0.26497999999999999</c:v>
                </c:pt>
                <c:pt idx="1996" formatCode="General">
                  <c:v>-0.26458999999999999</c:v>
                </c:pt>
                <c:pt idx="1997" formatCode="General">
                  <c:v>-0.26421</c:v>
                </c:pt>
                <c:pt idx="1998" formatCode="General">
                  <c:v>-0.26384999999999997</c:v>
                </c:pt>
                <c:pt idx="1999" formatCode="General">
                  <c:v>-0.26350000000000001</c:v>
                </c:pt>
                <c:pt idx="2000" formatCode="General">
                  <c:v>-0.26317000000000002</c:v>
                </c:pt>
                <c:pt idx="2001" formatCode="General">
                  <c:v>-0.26284999999999997</c:v>
                </c:pt>
                <c:pt idx="2002" formatCode="General">
                  <c:v>-0.26256000000000002</c:v>
                </c:pt>
                <c:pt idx="2003" formatCode="General">
                  <c:v>-0.26229000000000002</c:v>
                </c:pt>
                <c:pt idx="2004" formatCode="General">
                  <c:v>-0.26205000000000001</c:v>
                </c:pt>
                <c:pt idx="2005" formatCode="General">
                  <c:v>-0.26184000000000002</c:v>
                </c:pt>
                <c:pt idx="2006" formatCode="General">
                  <c:v>-0.26166</c:v>
                </c:pt>
                <c:pt idx="2007" formatCode="General">
                  <c:v>-0.26151999999999997</c:v>
                </c:pt>
                <c:pt idx="2008" formatCode="General">
                  <c:v>-0.26140999999999998</c:v>
                </c:pt>
                <c:pt idx="2009" formatCode="General">
                  <c:v>-0.26134000000000002</c:v>
                </c:pt>
                <c:pt idx="2010" formatCode="General">
                  <c:v>-0.26130999999999999</c:v>
                </c:pt>
                <c:pt idx="2011" formatCode="General">
                  <c:v>-0.26132</c:v>
                </c:pt>
                <c:pt idx="2012" formatCode="General">
                  <c:v>-0.26138</c:v>
                </c:pt>
                <c:pt idx="2013" formatCode="General">
                  <c:v>-0.26149</c:v>
                </c:pt>
                <c:pt idx="2014" formatCode="General">
                  <c:v>-0.26163999999999998</c:v>
                </c:pt>
                <c:pt idx="2015" formatCode="General">
                  <c:v>-0.26185000000000003</c:v>
                </c:pt>
                <c:pt idx="2016" formatCode="General">
                  <c:v>-0.26211000000000001</c:v>
                </c:pt>
                <c:pt idx="2017" formatCode="General">
                  <c:v>-0.26241999999999999</c:v>
                </c:pt>
                <c:pt idx="2018" formatCode="General">
                  <c:v>-0.26278000000000001</c:v>
                </c:pt>
                <c:pt idx="2019" formatCode="General">
                  <c:v>-0.26319999999999999</c:v>
                </c:pt>
                <c:pt idx="2020" formatCode="General">
                  <c:v>-0.26368000000000003</c:v>
                </c:pt>
                <c:pt idx="2021" formatCode="General">
                  <c:v>-0.26421</c:v>
                </c:pt>
                <c:pt idx="2022" formatCode="General">
                  <c:v>-0.26479999999999998</c:v>
                </c:pt>
                <c:pt idx="2023" formatCode="General">
                  <c:v>-0.26545000000000002</c:v>
                </c:pt>
                <c:pt idx="2024" formatCode="General">
                  <c:v>-0.26615</c:v>
                </c:pt>
                <c:pt idx="2025" formatCode="General">
                  <c:v>-0.26690999999999998</c:v>
                </c:pt>
                <c:pt idx="2026" formatCode="General">
                  <c:v>-0.26773000000000002</c:v>
                </c:pt>
                <c:pt idx="2027" formatCode="General">
                  <c:v>-0.26861000000000002</c:v>
                </c:pt>
                <c:pt idx="2028" formatCode="General">
                  <c:v>-0.26954</c:v>
                </c:pt>
                <c:pt idx="2029" formatCode="General">
                  <c:v>-0.27051999999999998</c:v>
                </c:pt>
                <c:pt idx="2030" formatCode="General">
                  <c:v>-0.27156000000000002</c:v>
                </c:pt>
                <c:pt idx="2031" formatCode="General">
                  <c:v>-0.27266000000000001</c:v>
                </c:pt>
                <c:pt idx="2032" formatCode="General">
                  <c:v>-0.27379999999999999</c:v>
                </c:pt>
                <c:pt idx="2033" formatCode="General">
                  <c:v>-0.27499000000000001</c:v>
                </c:pt>
                <c:pt idx="2034" formatCode="General">
                  <c:v>-0.27623999999999999</c:v>
                </c:pt>
                <c:pt idx="2035" formatCode="General">
                  <c:v>-0.27753</c:v>
                </c:pt>
                <c:pt idx="2036" formatCode="General">
                  <c:v>-0.27887000000000001</c:v>
                </c:pt>
                <c:pt idx="2037" formatCode="General">
                  <c:v>-0.28025</c:v>
                </c:pt>
                <c:pt idx="2038" formatCode="General">
                  <c:v>-0.28166999999999998</c:v>
                </c:pt>
                <c:pt idx="2039" formatCode="General">
                  <c:v>-0.28312999999999999</c:v>
                </c:pt>
                <c:pt idx="2040" formatCode="General">
                  <c:v>-0.28462999999999999</c:v>
                </c:pt>
                <c:pt idx="2041" formatCode="General">
                  <c:v>-0.28616000000000003</c:v>
                </c:pt>
                <c:pt idx="2042" formatCode="General">
                  <c:v>-0.28772999999999999</c:v>
                </c:pt>
                <c:pt idx="2043" formatCode="General">
                  <c:v>-0.28932999999999998</c:v>
                </c:pt>
                <c:pt idx="2044" formatCode="General">
                  <c:v>-0.29096</c:v>
                </c:pt>
                <c:pt idx="2045" formatCode="General">
                  <c:v>-0.29260999999999998</c:v>
                </c:pt>
                <c:pt idx="2046" formatCode="General">
                  <c:v>-0.29429</c:v>
                </c:pt>
                <c:pt idx="2047" formatCode="General">
                  <c:v>-0.29598999999999998</c:v>
                </c:pt>
                <c:pt idx="2048" formatCode="General">
                  <c:v>-0.29771999999999998</c:v>
                </c:pt>
                <c:pt idx="2049" formatCode="General">
                  <c:v>-0.29944999999999999</c:v>
                </c:pt>
                <c:pt idx="2050" formatCode="General">
                  <c:v>-0.30120999999999998</c:v>
                </c:pt>
                <c:pt idx="2051" formatCode="General">
                  <c:v>-0.30297000000000002</c:v>
                </c:pt>
                <c:pt idx="2052" formatCode="General">
                  <c:v>-0.30475000000000002</c:v>
                </c:pt>
                <c:pt idx="2053" formatCode="General">
                  <c:v>-0.30653000000000002</c:v>
                </c:pt>
                <c:pt idx="2054" formatCode="General">
                  <c:v>-0.30831999999999998</c:v>
                </c:pt>
                <c:pt idx="2055" formatCode="General">
                  <c:v>-0.31012000000000001</c:v>
                </c:pt>
                <c:pt idx="2056" formatCode="General">
                  <c:v>-0.31191000000000002</c:v>
                </c:pt>
                <c:pt idx="2057" formatCode="General">
                  <c:v>-0.31369999999999998</c:v>
                </c:pt>
                <c:pt idx="2058" formatCode="General">
                  <c:v>-0.31548999999999999</c:v>
                </c:pt>
                <c:pt idx="2059" formatCode="General">
                  <c:v>-0.31728000000000001</c:v>
                </c:pt>
                <c:pt idx="2060" formatCode="General">
                  <c:v>-0.31906000000000001</c:v>
                </c:pt>
                <c:pt idx="2061" formatCode="General">
                  <c:v>-0.32081999999999999</c:v>
                </c:pt>
                <c:pt idx="2062" formatCode="General">
                  <c:v>-0.32257999999999998</c:v>
                </c:pt>
                <c:pt idx="2063" formatCode="General">
                  <c:v>-0.32432</c:v>
                </c:pt>
                <c:pt idx="2064" formatCode="General">
                  <c:v>-0.32604</c:v>
                </c:pt>
                <c:pt idx="2065" formatCode="General">
                  <c:v>-0.32774999999999999</c:v>
                </c:pt>
                <c:pt idx="2066" formatCode="General">
                  <c:v>-0.32944000000000001</c:v>
                </c:pt>
                <c:pt idx="2067" formatCode="General">
                  <c:v>-0.33110000000000001</c:v>
                </c:pt>
                <c:pt idx="2068" formatCode="General">
                  <c:v>-0.33273999999999998</c:v>
                </c:pt>
                <c:pt idx="2069" formatCode="General">
                  <c:v>-0.33435999999999999</c:v>
                </c:pt>
                <c:pt idx="2070" formatCode="General">
                  <c:v>-0.33594000000000002</c:v>
                </c:pt>
                <c:pt idx="2071" formatCode="General">
                  <c:v>-0.33749000000000001</c:v>
                </c:pt>
                <c:pt idx="2072" formatCode="General">
                  <c:v>-0.33901999999999999</c:v>
                </c:pt>
                <c:pt idx="2073" formatCode="General">
                  <c:v>-0.34050000000000002</c:v>
                </c:pt>
                <c:pt idx="2074" formatCode="General">
                  <c:v>-0.34195999999999999</c:v>
                </c:pt>
                <c:pt idx="2075" formatCode="General">
                  <c:v>-0.34337000000000001</c:v>
                </c:pt>
                <c:pt idx="2076" formatCode="General">
                  <c:v>-0.34473999999999999</c:v>
                </c:pt>
                <c:pt idx="2077" formatCode="General">
                  <c:v>-0.34606999999999999</c:v>
                </c:pt>
                <c:pt idx="2078" formatCode="General">
                  <c:v>-0.34736</c:v>
                </c:pt>
                <c:pt idx="2079" formatCode="General">
                  <c:v>-0.34860000000000002</c:v>
                </c:pt>
                <c:pt idx="2080" formatCode="General">
                  <c:v>-0.34978999999999999</c:v>
                </c:pt>
                <c:pt idx="2081" formatCode="General">
                  <c:v>-0.35093000000000002</c:v>
                </c:pt>
                <c:pt idx="2082" formatCode="General">
                  <c:v>-0.35202</c:v>
                </c:pt>
                <c:pt idx="2083" formatCode="General">
                  <c:v>-0.35305999999999998</c:v>
                </c:pt>
                <c:pt idx="2084" formatCode="General">
                  <c:v>-0.35404000000000002</c:v>
                </c:pt>
                <c:pt idx="2085" formatCode="General">
                  <c:v>-0.35497000000000001</c:v>
                </c:pt>
                <c:pt idx="2086" formatCode="General">
                  <c:v>-0.35583999999999999</c:v>
                </c:pt>
                <c:pt idx="2087" formatCode="General">
                  <c:v>-0.35664000000000001</c:v>
                </c:pt>
                <c:pt idx="2088" formatCode="General">
                  <c:v>-0.35738999999999999</c:v>
                </c:pt>
                <c:pt idx="2089" formatCode="General">
                  <c:v>-0.35807</c:v>
                </c:pt>
                <c:pt idx="2090" formatCode="General">
                  <c:v>-0.35869000000000001</c:v>
                </c:pt>
                <c:pt idx="2091" formatCode="General">
                  <c:v>-0.35925000000000001</c:v>
                </c:pt>
                <c:pt idx="2092" formatCode="General">
                  <c:v>-0.35974</c:v>
                </c:pt>
                <c:pt idx="2093" formatCode="General">
                  <c:v>-0.36015999999999998</c:v>
                </c:pt>
                <c:pt idx="2094" formatCode="General">
                  <c:v>-0.36052000000000001</c:v>
                </c:pt>
                <c:pt idx="2095" formatCode="General">
                  <c:v>-0.36080000000000001</c:v>
                </c:pt>
                <c:pt idx="2096" formatCode="General">
                  <c:v>-0.36102000000000001</c:v>
                </c:pt>
                <c:pt idx="2097" formatCode="General">
                  <c:v>-0.36118</c:v>
                </c:pt>
                <c:pt idx="2098" formatCode="General">
                  <c:v>-0.36126000000000003</c:v>
                </c:pt>
                <c:pt idx="2099" formatCode="General">
                  <c:v>-0.36127999999999999</c:v>
                </c:pt>
                <c:pt idx="2100" formatCode="General">
                  <c:v>-0.36123</c:v>
                </c:pt>
                <c:pt idx="2101" formatCode="General">
                  <c:v>-0.36110999999999999</c:v>
                </c:pt>
                <c:pt idx="2102" formatCode="General">
                  <c:v>-0.36092999999999997</c:v>
                </c:pt>
                <c:pt idx="2103" formatCode="General">
                  <c:v>-0.36068</c:v>
                </c:pt>
                <c:pt idx="2104" formatCode="General">
                  <c:v>-0.36037999999999998</c:v>
                </c:pt>
                <c:pt idx="2105" formatCode="General">
                  <c:v>-0.36001</c:v>
                </c:pt>
                <c:pt idx="2106" formatCode="General">
                  <c:v>-0.35958000000000001</c:v>
                </c:pt>
                <c:pt idx="2107" formatCode="General">
                  <c:v>-0.35909999999999997</c:v>
                </c:pt>
                <c:pt idx="2108" formatCode="General">
                  <c:v>-0.35857</c:v>
                </c:pt>
                <c:pt idx="2109" formatCode="General">
                  <c:v>-0.35798000000000002</c:v>
                </c:pt>
                <c:pt idx="2110" formatCode="General">
                  <c:v>-0.35735</c:v>
                </c:pt>
                <c:pt idx="2111" formatCode="General">
                  <c:v>-0.35666999999999999</c:v>
                </c:pt>
                <c:pt idx="2112" formatCode="General">
                  <c:v>-0.35594999999999999</c:v>
                </c:pt>
                <c:pt idx="2113" formatCode="General">
                  <c:v>-0.35519000000000001</c:v>
                </c:pt>
                <c:pt idx="2114" formatCode="General">
                  <c:v>-0.35441</c:v>
                </c:pt>
                <c:pt idx="2115" formatCode="General">
                  <c:v>-0.35359000000000002</c:v>
                </c:pt>
                <c:pt idx="2116" formatCode="General">
                  <c:v>-0.35275000000000001</c:v>
                </c:pt>
                <c:pt idx="2117" formatCode="General">
                  <c:v>-0.35188999999999998</c:v>
                </c:pt>
                <c:pt idx="2118" formatCode="General">
                  <c:v>-0.35102</c:v>
                </c:pt>
                <c:pt idx="2119" formatCode="General">
                  <c:v>-0.35013</c:v>
                </c:pt>
                <c:pt idx="2120" formatCode="General">
                  <c:v>-0.34925</c:v>
                </c:pt>
                <c:pt idx="2121" formatCode="General">
                  <c:v>-0.34836</c:v>
                </c:pt>
                <c:pt idx="2122" formatCode="General">
                  <c:v>-0.34748000000000001</c:v>
                </c:pt>
                <c:pt idx="2123" formatCode="General">
                  <c:v>-0.34660999999999997</c:v>
                </c:pt>
                <c:pt idx="2124" formatCode="General">
                  <c:v>-0.34576000000000001</c:v>
                </c:pt>
                <c:pt idx="2125" formatCode="General">
                  <c:v>-0.34492</c:v>
                </c:pt>
                <c:pt idx="2126" formatCode="General">
                  <c:v>-0.34411999999999998</c:v>
                </c:pt>
                <c:pt idx="2127" formatCode="General">
                  <c:v>-0.34334999999999999</c:v>
                </c:pt>
                <c:pt idx="2128" formatCode="General">
                  <c:v>-0.34261000000000003</c:v>
                </c:pt>
                <c:pt idx="2129" formatCode="General">
                  <c:v>-0.34192</c:v>
                </c:pt>
                <c:pt idx="2130" formatCode="General">
                  <c:v>-0.34127000000000002</c:v>
                </c:pt>
                <c:pt idx="2131" formatCode="General">
                  <c:v>-0.34067999999999998</c:v>
                </c:pt>
                <c:pt idx="2132" formatCode="General">
                  <c:v>-0.34014</c:v>
                </c:pt>
                <c:pt idx="2133" formatCode="General">
                  <c:v>-0.33966000000000002</c:v>
                </c:pt>
                <c:pt idx="2134" formatCode="General">
                  <c:v>-0.33925</c:v>
                </c:pt>
                <c:pt idx="2135" formatCode="General">
                  <c:v>-0.33889999999999998</c:v>
                </c:pt>
                <c:pt idx="2136" formatCode="General">
                  <c:v>-0.33862999999999999</c:v>
                </c:pt>
                <c:pt idx="2137" formatCode="General">
                  <c:v>-0.33843000000000001</c:v>
                </c:pt>
                <c:pt idx="2138" formatCode="General">
                  <c:v>-0.33832000000000001</c:v>
                </c:pt>
                <c:pt idx="2139" formatCode="General">
                  <c:v>-0.33828000000000003</c:v>
                </c:pt>
                <c:pt idx="2140" formatCode="General">
                  <c:v>-0.33832000000000001</c:v>
                </c:pt>
                <c:pt idx="2141" formatCode="General">
                  <c:v>-0.33844999999999997</c:v>
                </c:pt>
                <c:pt idx="2142" formatCode="General">
                  <c:v>-0.33867000000000003</c:v>
                </c:pt>
                <c:pt idx="2143" formatCode="General">
                  <c:v>-0.33898</c:v>
                </c:pt>
                <c:pt idx="2144" formatCode="General">
                  <c:v>-0.33937</c:v>
                </c:pt>
                <c:pt idx="2145" formatCode="General">
                  <c:v>-0.33984999999999999</c:v>
                </c:pt>
                <c:pt idx="2146" formatCode="General">
                  <c:v>-0.34043000000000001</c:v>
                </c:pt>
                <c:pt idx="2147" formatCode="General">
                  <c:v>-0.34109</c:v>
                </c:pt>
                <c:pt idx="2148" formatCode="General">
                  <c:v>-0.34184999999999999</c:v>
                </c:pt>
                <c:pt idx="2149" formatCode="General">
                  <c:v>-0.34268999999999999</c:v>
                </c:pt>
                <c:pt idx="2150" formatCode="General">
                  <c:v>-0.34361999999999998</c:v>
                </c:pt>
                <c:pt idx="2151" formatCode="General">
                  <c:v>-0.34464</c:v>
                </c:pt>
                <c:pt idx="2152" formatCode="General">
                  <c:v>-0.34573999999999999</c:v>
                </c:pt>
                <c:pt idx="2153" formatCode="General">
                  <c:v>-0.34692000000000001</c:v>
                </c:pt>
                <c:pt idx="2154" formatCode="General">
                  <c:v>-0.34819</c:v>
                </c:pt>
                <c:pt idx="2155" formatCode="General">
                  <c:v>-0.34953000000000001</c:v>
                </c:pt>
                <c:pt idx="2156" formatCode="General">
                  <c:v>-0.35094999999999998</c:v>
                </c:pt>
                <c:pt idx="2157" formatCode="General">
                  <c:v>-0.35243999999999998</c:v>
                </c:pt>
                <c:pt idx="2158" formatCode="General">
                  <c:v>-0.35399999999999998</c:v>
                </c:pt>
                <c:pt idx="2159" formatCode="General">
                  <c:v>-0.35561999999999999</c:v>
                </c:pt>
                <c:pt idx="2160" formatCode="General">
                  <c:v>-0.35731000000000002</c:v>
                </c:pt>
                <c:pt idx="2161" formatCode="General">
                  <c:v>-0.35905999999999999</c:v>
                </c:pt>
                <c:pt idx="2162" formatCode="General">
                  <c:v>-0.36085</c:v>
                </c:pt>
                <c:pt idx="2163" formatCode="General">
                  <c:v>-0.36270000000000002</c:v>
                </c:pt>
                <c:pt idx="2164" formatCode="General">
                  <c:v>-0.36459999999999998</c:v>
                </c:pt>
                <c:pt idx="2165" formatCode="General">
                  <c:v>-0.36653999999999998</c:v>
                </c:pt>
                <c:pt idx="2166" formatCode="General">
                  <c:v>-0.36851</c:v>
                </c:pt>
                <c:pt idx="2167" formatCode="General">
                  <c:v>-0.37052000000000002</c:v>
                </c:pt>
                <c:pt idx="2168" formatCode="General">
                  <c:v>-0.37256</c:v>
                </c:pt>
                <c:pt idx="2169" formatCode="General">
                  <c:v>-0.37462000000000001</c:v>
                </c:pt>
                <c:pt idx="2170" formatCode="General">
                  <c:v>-0.37669000000000002</c:v>
                </c:pt>
                <c:pt idx="2171" formatCode="General">
                  <c:v>-0.37879000000000002</c:v>
                </c:pt>
                <c:pt idx="2172" formatCode="General">
                  <c:v>-0.38089000000000001</c:v>
                </c:pt>
                <c:pt idx="2173" formatCode="General">
                  <c:v>-0.38300000000000001</c:v>
                </c:pt>
                <c:pt idx="2174" formatCode="General">
                  <c:v>-0.38511000000000001</c:v>
                </c:pt>
                <c:pt idx="2175" formatCode="General">
                  <c:v>-0.38721</c:v>
                </c:pt>
                <c:pt idx="2176" formatCode="General">
                  <c:v>-0.38929999999999998</c:v>
                </c:pt>
                <c:pt idx="2177" formatCode="General">
                  <c:v>-0.39138000000000001</c:v>
                </c:pt>
                <c:pt idx="2178" formatCode="General">
                  <c:v>-0.39345000000000002</c:v>
                </c:pt>
                <c:pt idx="2179" formatCode="General">
                  <c:v>-0.39549000000000001</c:v>
                </c:pt>
                <c:pt idx="2180" formatCode="General">
                  <c:v>-0.39750000000000002</c:v>
                </c:pt>
                <c:pt idx="2181" formatCode="General">
                  <c:v>-0.39946999999999999</c:v>
                </c:pt>
                <c:pt idx="2182" formatCode="General">
                  <c:v>-0.40142</c:v>
                </c:pt>
                <c:pt idx="2183" formatCode="General">
                  <c:v>-0.40332000000000001</c:v>
                </c:pt>
                <c:pt idx="2184" formatCode="General">
                  <c:v>-0.40516999999999997</c:v>
                </c:pt>
                <c:pt idx="2185" formatCode="General">
                  <c:v>-0.40698000000000001</c:v>
                </c:pt>
                <c:pt idx="2186" formatCode="General">
                  <c:v>-0.40872999999999998</c:v>
                </c:pt>
                <c:pt idx="2187" formatCode="General">
                  <c:v>-0.41042000000000001</c:v>
                </c:pt>
                <c:pt idx="2188" formatCode="General">
                  <c:v>-0.41205000000000003</c:v>
                </c:pt>
                <c:pt idx="2189" formatCode="General">
                  <c:v>-0.41361999999999999</c:v>
                </c:pt>
                <c:pt idx="2190" formatCode="General">
                  <c:v>-0.41511999999999999</c:v>
                </c:pt>
                <c:pt idx="2191" formatCode="General">
                  <c:v>-0.41654000000000002</c:v>
                </c:pt>
                <c:pt idx="2192" formatCode="General">
                  <c:v>-0.41788999999999998</c:v>
                </c:pt>
                <c:pt idx="2193" formatCode="General">
                  <c:v>-0.41915999999999998</c:v>
                </c:pt>
                <c:pt idx="2194" formatCode="General">
                  <c:v>-0.42035</c:v>
                </c:pt>
                <c:pt idx="2195" formatCode="General">
                  <c:v>-0.42146</c:v>
                </c:pt>
                <c:pt idx="2196" formatCode="General">
                  <c:v>-0.42248000000000002</c:v>
                </c:pt>
                <c:pt idx="2197" formatCode="General">
                  <c:v>-0.42341000000000001</c:v>
                </c:pt>
                <c:pt idx="2198" formatCode="General">
                  <c:v>-0.42424000000000001</c:v>
                </c:pt>
                <c:pt idx="2199" formatCode="General">
                  <c:v>-0.42498999999999998</c:v>
                </c:pt>
                <c:pt idx="2200" formatCode="General">
                  <c:v>-0.42564999999999997</c:v>
                </c:pt>
                <c:pt idx="2201" formatCode="General">
                  <c:v>-0.42620999999999998</c:v>
                </c:pt>
                <c:pt idx="2202" formatCode="General">
                  <c:v>-0.42668</c:v>
                </c:pt>
                <c:pt idx="2203" formatCode="General">
                  <c:v>-0.42704999999999999</c:v>
                </c:pt>
                <c:pt idx="2204" formatCode="General">
                  <c:v>-0.42732999999999999</c:v>
                </c:pt>
                <c:pt idx="2205" formatCode="General">
                  <c:v>-0.42752000000000001</c:v>
                </c:pt>
                <c:pt idx="2206" formatCode="General">
                  <c:v>-0.42760999999999999</c:v>
                </c:pt>
                <c:pt idx="2207" formatCode="General">
                  <c:v>-0.42760999999999999</c:v>
                </c:pt>
                <c:pt idx="2208" formatCode="General">
                  <c:v>-0.42753000000000002</c:v>
                </c:pt>
                <c:pt idx="2209" formatCode="General">
                  <c:v>-0.42736000000000002</c:v>
                </c:pt>
                <c:pt idx="2210" formatCode="General">
                  <c:v>-0.42709999999999998</c:v>
                </c:pt>
                <c:pt idx="2211" formatCode="General">
                  <c:v>-0.42675999999999997</c:v>
                </c:pt>
                <c:pt idx="2212" formatCode="General">
                  <c:v>-0.42635000000000001</c:v>
                </c:pt>
                <c:pt idx="2213" formatCode="General">
                  <c:v>-0.42586000000000002</c:v>
                </c:pt>
                <c:pt idx="2214" formatCode="General">
                  <c:v>-0.42531000000000002</c:v>
                </c:pt>
                <c:pt idx="2215" formatCode="General">
                  <c:v>-0.42469000000000001</c:v>
                </c:pt>
                <c:pt idx="2216" formatCode="General">
                  <c:v>-0.42401</c:v>
                </c:pt>
                <c:pt idx="2217" formatCode="General">
                  <c:v>-0.42327999999999999</c:v>
                </c:pt>
                <c:pt idx="2218" formatCode="General">
                  <c:v>-0.42249999999999999</c:v>
                </c:pt>
                <c:pt idx="2219" formatCode="General">
                  <c:v>-0.42166999999999999</c:v>
                </c:pt>
                <c:pt idx="2220" formatCode="General">
                  <c:v>-0.42082000000000003</c:v>
                </c:pt>
                <c:pt idx="2221" formatCode="General">
                  <c:v>-0.41993000000000003</c:v>
                </c:pt>
                <c:pt idx="2222" formatCode="General">
                  <c:v>-0.41900999999999999</c:v>
                </c:pt>
                <c:pt idx="2223" formatCode="General">
                  <c:v>-0.41809000000000002</c:v>
                </c:pt>
                <c:pt idx="2224" formatCode="General">
                  <c:v>-0.41715000000000002</c:v>
                </c:pt>
                <c:pt idx="2225" formatCode="General">
                  <c:v>-0.41621000000000002</c:v>
                </c:pt>
                <c:pt idx="2226" formatCode="General">
                  <c:v>-0.41526999999999997</c:v>
                </c:pt>
                <c:pt idx="2227" formatCode="General">
                  <c:v>-0.41433999999999999</c:v>
                </c:pt>
                <c:pt idx="2228" formatCode="General">
                  <c:v>-0.41343000000000002</c:v>
                </c:pt>
                <c:pt idx="2229" formatCode="General">
                  <c:v>-0.41254999999999997</c:v>
                </c:pt>
                <c:pt idx="2230" formatCode="General">
                  <c:v>-0.41170000000000001</c:v>
                </c:pt>
                <c:pt idx="2231" formatCode="General">
                  <c:v>-0.41088000000000002</c:v>
                </c:pt>
                <c:pt idx="2232" formatCode="General">
                  <c:v>-0.41010999999999997</c:v>
                </c:pt>
                <c:pt idx="2233" formatCode="General">
                  <c:v>-0.40938999999999998</c:v>
                </c:pt>
                <c:pt idx="2234" formatCode="General">
                  <c:v>-0.40872000000000003</c:v>
                </c:pt>
                <c:pt idx="2235" formatCode="General">
                  <c:v>-0.40811999999999998</c:v>
                </c:pt>
                <c:pt idx="2236" formatCode="General">
                  <c:v>-0.40758</c:v>
                </c:pt>
                <c:pt idx="2237" formatCode="General">
                  <c:v>-0.40711000000000003</c:v>
                </c:pt>
                <c:pt idx="2238" formatCode="General">
                  <c:v>-0.40671000000000002</c:v>
                </c:pt>
                <c:pt idx="2239" formatCode="General">
                  <c:v>-0.40639999999999998</c:v>
                </c:pt>
                <c:pt idx="2240" formatCode="General">
                  <c:v>-0.40616000000000002</c:v>
                </c:pt>
                <c:pt idx="2241" formatCode="General">
                  <c:v>-0.40600999999999998</c:v>
                </c:pt>
                <c:pt idx="2242" formatCode="General">
                  <c:v>-0.40594999999999998</c:v>
                </c:pt>
                <c:pt idx="2243" formatCode="General">
                  <c:v>-0.40597</c:v>
                </c:pt>
                <c:pt idx="2244" formatCode="General">
                  <c:v>-0.40609000000000001</c:v>
                </c:pt>
                <c:pt idx="2245" formatCode="General">
                  <c:v>-0.40628999999999998</c:v>
                </c:pt>
                <c:pt idx="2246" formatCode="General">
                  <c:v>-0.40659000000000001</c:v>
                </c:pt>
                <c:pt idx="2247" formatCode="General">
                  <c:v>-0.40698000000000001</c:v>
                </c:pt>
                <c:pt idx="2248" formatCode="General">
                  <c:v>-0.40745999999999999</c:v>
                </c:pt>
                <c:pt idx="2249" formatCode="General">
                  <c:v>-0.40803</c:v>
                </c:pt>
                <c:pt idx="2250" formatCode="General">
                  <c:v>-0.40869</c:v>
                </c:pt>
                <c:pt idx="2251" formatCode="General">
                  <c:v>-0.40944000000000003</c:v>
                </c:pt>
                <c:pt idx="2252" formatCode="General">
                  <c:v>-0.41027000000000002</c:v>
                </c:pt>
                <c:pt idx="2253" formatCode="General">
                  <c:v>-0.41119</c:v>
                </c:pt>
                <c:pt idx="2254" formatCode="General">
                  <c:v>-0.41219</c:v>
                </c:pt>
                <c:pt idx="2255" formatCode="General">
                  <c:v>-0.41326000000000002</c:v>
                </c:pt>
                <c:pt idx="2256" formatCode="General">
                  <c:v>-0.41441</c:v>
                </c:pt>
                <c:pt idx="2257" formatCode="General">
                  <c:v>-0.41561999999999999</c:v>
                </c:pt>
                <c:pt idx="2258" formatCode="General">
                  <c:v>-0.41691</c:v>
                </c:pt>
                <c:pt idx="2259" formatCode="General">
                  <c:v>-0.41826000000000002</c:v>
                </c:pt>
                <c:pt idx="2260" formatCode="General">
                  <c:v>-0.41965999999999998</c:v>
                </c:pt>
                <c:pt idx="2261" formatCode="General">
                  <c:v>-0.42113</c:v>
                </c:pt>
                <c:pt idx="2262" formatCode="General">
                  <c:v>-0.42264000000000002</c:v>
                </c:pt>
                <c:pt idx="2263" formatCode="General">
                  <c:v>-0.42420000000000002</c:v>
                </c:pt>
                <c:pt idx="2264" formatCode="General">
                  <c:v>-0.42580000000000001</c:v>
                </c:pt>
                <c:pt idx="2265" formatCode="General">
                  <c:v>-0.42745</c:v>
                </c:pt>
                <c:pt idx="2266" formatCode="General">
                  <c:v>-0.42912</c:v>
                </c:pt>
                <c:pt idx="2267" formatCode="General">
                  <c:v>-0.43082999999999999</c:v>
                </c:pt>
                <c:pt idx="2268" formatCode="General">
                  <c:v>-0.43256</c:v>
                </c:pt>
                <c:pt idx="2269" formatCode="General">
                  <c:v>-0.43431999999999998</c:v>
                </c:pt>
                <c:pt idx="2270" formatCode="General">
                  <c:v>-0.43609999999999999</c:v>
                </c:pt>
                <c:pt idx="2271" formatCode="General">
                  <c:v>-0.43789</c:v>
                </c:pt>
                <c:pt idx="2272" formatCode="General">
                  <c:v>-0.43969999999999998</c:v>
                </c:pt>
                <c:pt idx="2273" formatCode="General">
                  <c:v>-0.44152000000000002</c:v>
                </c:pt>
                <c:pt idx="2274" formatCode="General">
                  <c:v>-0.44334000000000001</c:v>
                </c:pt>
                <c:pt idx="2275" formatCode="General">
                  <c:v>-0.44517000000000001</c:v>
                </c:pt>
                <c:pt idx="2276" formatCode="General">
                  <c:v>-0.44700000000000001</c:v>
                </c:pt>
                <c:pt idx="2277" formatCode="General">
                  <c:v>-0.44883000000000001</c:v>
                </c:pt>
                <c:pt idx="2278" formatCode="General">
                  <c:v>-0.45065</c:v>
                </c:pt>
                <c:pt idx="2279" formatCode="General">
                  <c:v>-0.45246999999999998</c:v>
                </c:pt>
                <c:pt idx="2280" formatCode="General">
                  <c:v>-0.45428000000000002</c:v>
                </c:pt>
                <c:pt idx="2281" formatCode="General">
                  <c:v>-0.45609</c:v>
                </c:pt>
                <c:pt idx="2282" formatCode="General">
                  <c:v>-0.45788000000000001</c:v>
                </c:pt>
                <c:pt idx="2283" formatCode="General">
                  <c:v>-0.45966000000000001</c:v>
                </c:pt>
                <c:pt idx="2284" formatCode="General">
                  <c:v>-0.46143000000000001</c:v>
                </c:pt>
                <c:pt idx="2285" formatCode="General">
                  <c:v>-0.46317999999999998</c:v>
                </c:pt>
                <c:pt idx="2286" formatCode="General">
                  <c:v>-0.46492</c:v>
                </c:pt>
                <c:pt idx="2287" formatCode="General">
                  <c:v>-0.46664</c:v>
                </c:pt>
                <c:pt idx="2288" formatCode="General">
                  <c:v>-0.46833999999999998</c:v>
                </c:pt>
                <c:pt idx="2289" formatCode="General">
                  <c:v>-0.47001999999999999</c:v>
                </c:pt>
                <c:pt idx="2290" formatCode="General">
                  <c:v>-0.47167999999999999</c:v>
                </c:pt>
                <c:pt idx="2291" formatCode="General">
                  <c:v>-0.47332000000000002</c:v>
                </c:pt>
                <c:pt idx="2292" formatCode="General">
                  <c:v>-0.47493999999999997</c:v>
                </c:pt>
                <c:pt idx="2293" formatCode="General">
                  <c:v>-0.47653000000000001</c:v>
                </c:pt>
                <c:pt idx="2294" formatCode="General">
                  <c:v>-0.47810000000000002</c:v>
                </c:pt>
                <c:pt idx="2295" formatCode="General">
                  <c:v>-0.47964000000000001</c:v>
                </c:pt>
                <c:pt idx="2296" formatCode="General">
                  <c:v>-0.48115999999999998</c:v>
                </c:pt>
                <c:pt idx="2297" formatCode="General">
                  <c:v>-0.48265999999999998</c:v>
                </c:pt>
                <c:pt idx="2298" formatCode="General">
                  <c:v>-0.48411999999999999</c:v>
                </c:pt>
                <c:pt idx="2299" formatCode="General">
                  <c:v>-0.48555999999999999</c:v>
                </c:pt>
                <c:pt idx="2300" formatCode="General">
                  <c:v>-0.48697000000000001</c:v>
                </c:pt>
                <c:pt idx="2301" formatCode="General">
                  <c:v>-0.48835000000000001</c:v>
                </c:pt>
                <c:pt idx="2302" formatCode="General">
                  <c:v>-0.48970000000000002</c:v>
                </c:pt>
                <c:pt idx="2303" formatCode="General">
                  <c:v>-0.49102000000000001</c:v>
                </c:pt>
                <c:pt idx="2304" formatCode="General">
                  <c:v>-0.49231000000000003</c:v>
                </c:pt>
                <c:pt idx="2305" formatCode="General">
                  <c:v>-0.49357000000000001</c:v>
                </c:pt>
                <c:pt idx="2306" formatCode="General">
                  <c:v>-0.49479000000000001</c:v>
                </c:pt>
                <c:pt idx="2307" formatCode="General">
                  <c:v>-0.49597999999999998</c:v>
                </c:pt>
                <c:pt idx="2308" formatCode="General">
                  <c:v>-0.49714000000000003</c:v>
                </c:pt>
                <c:pt idx="2309" formatCode="General">
                  <c:v>-0.49825999999999998</c:v>
                </c:pt>
                <c:pt idx="2310" formatCode="General">
                  <c:v>-0.49935000000000002</c:v>
                </c:pt>
                <c:pt idx="2311" formatCode="General">
                  <c:v>-0.50041000000000002</c:v>
                </c:pt>
                <c:pt idx="2312" formatCode="General">
                  <c:v>-0.50143000000000004</c:v>
                </c:pt>
                <c:pt idx="2313" formatCode="General">
                  <c:v>-0.50241999999999998</c:v>
                </c:pt>
                <c:pt idx="2314" formatCode="General">
                  <c:v>-0.50336999999999998</c:v>
                </c:pt>
                <c:pt idx="2315" formatCode="General">
                  <c:v>-0.50429000000000002</c:v>
                </c:pt>
                <c:pt idx="2316" formatCode="General">
                  <c:v>-0.50517999999999996</c:v>
                </c:pt>
                <c:pt idx="2317" formatCode="General">
                  <c:v>-0.50604000000000005</c:v>
                </c:pt>
                <c:pt idx="2318" formatCode="General">
                  <c:v>-0.50687000000000004</c:v>
                </c:pt>
                <c:pt idx="2319" formatCode="General">
                  <c:v>-0.50766</c:v>
                </c:pt>
                <c:pt idx="2320" formatCode="General">
                  <c:v>-0.50843000000000005</c:v>
                </c:pt>
                <c:pt idx="2321" formatCode="General">
                  <c:v>-0.50917000000000001</c:v>
                </c:pt>
                <c:pt idx="2322" formatCode="General">
                  <c:v>-0.50988</c:v>
                </c:pt>
                <c:pt idx="2323" formatCode="General">
                  <c:v>-0.51056999999999997</c:v>
                </c:pt>
                <c:pt idx="2324" formatCode="General">
                  <c:v>-0.51124000000000003</c:v>
                </c:pt>
                <c:pt idx="2325" formatCode="General">
                  <c:v>-0.51188999999999996</c:v>
                </c:pt>
                <c:pt idx="2326" formatCode="General">
                  <c:v>-0.51251000000000002</c:v>
                </c:pt>
                <c:pt idx="2327" formatCode="General">
                  <c:v>-0.51312000000000002</c:v>
                </c:pt>
                <c:pt idx="2328" formatCode="General">
                  <c:v>-0.51371</c:v>
                </c:pt>
                <c:pt idx="2329" formatCode="General">
                  <c:v>-0.51429999999999998</c:v>
                </c:pt>
                <c:pt idx="2330" formatCode="General">
                  <c:v>-0.51487000000000005</c:v>
                </c:pt>
                <c:pt idx="2331" formatCode="General">
                  <c:v>-0.51543000000000005</c:v>
                </c:pt>
                <c:pt idx="2332" formatCode="General">
                  <c:v>-0.51597999999999999</c:v>
                </c:pt>
                <c:pt idx="2333" formatCode="General">
                  <c:v>-0.51654</c:v>
                </c:pt>
                <c:pt idx="2334" formatCode="General">
                  <c:v>-0.51709000000000005</c:v>
                </c:pt>
                <c:pt idx="2335" formatCode="General">
                  <c:v>-0.51763999999999999</c:v>
                </c:pt>
                <c:pt idx="2336" formatCode="General">
                  <c:v>-0.51819999999999999</c:v>
                </c:pt>
                <c:pt idx="2337" formatCode="General">
                  <c:v>-0.51876</c:v>
                </c:pt>
                <c:pt idx="2338" formatCode="General">
                  <c:v>-0.51932999999999996</c:v>
                </c:pt>
                <c:pt idx="2339" formatCode="General">
                  <c:v>-0.51990999999999998</c:v>
                </c:pt>
                <c:pt idx="2340" formatCode="General">
                  <c:v>-0.52049999999999996</c:v>
                </c:pt>
                <c:pt idx="2341" formatCode="General">
                  <c:v>-0.52110000000000001</c:v>
                </c:pt>
                <c:pt idx="2342" formatCode="General">
                  <c:v>-0.52173000000000003</c:v>
                </c:pt>
                <c:pt idx="2343" formatCode="General">
                  <c:v>-0.52237</c:v>
                </c:pt>
                <c:pt idx="2344" formatCode="General">
                  <c:v>-0.52302999999999999</c:v>
                </c:pt>
                <c:pt idx="2345" formatCode="General">
                  <c:v>-0.52371000000000001</c:v>
                </c:pt>
                <c:pt idx="2346" formatCode="General">
                  <c:v>-0.52441000000000004</c:v>
                </c:pt>
                <c:pt idx="2347" formatCode="General">
                  <c:v>-0.52514000000000005</c:v>
                </c:pt>
                <c:pt idx="2348" formatCode="General">
                  <c:v>-0.52588999999999997</c:v>
                </c:pt>
                <c:pt idx="2349" formatCode="General">
                  <c:v>-0.52666999999999997</c:v>
                </c:pt>
                <c:pt idx="2350" formatCode="General">
                  <c:v>-0.52746999999999999</c:v>
                </c:pt>
                <c:pt idx="2351" formatCode="General">
                  <c:v>-0.52829999999999999</c:v>
                </c:pt>
                <c:pt idx="2352" formatCode="General">
                  <c:v>-0.52915000000000001</c:v>
                </c:pt>
                <c:pt idx="2353" formatCode="General">
                  <c:v>-0.53003999999999996</c:v>
                </c:pt>
                <c:pt idx="2354" formatCode="General">
                  <c:v>-0.53093999999999997</c:v>
                </c:pt>
                <c:pt idx="2355" formatCode="General">
                  <c:v>-0.53188000000000002</c:v>
                </c:pt>
                <c:pt idx="2356" formatCode="General">
                  <c:v>-0.53283999999999998</c:v>
                </c:pt>
                <c:pt idx="2357" formatCode="General">
                  <c:v>-0.53381999999999996</c:v>
                </c:pt>
                <c:pt idx="2358" formatCode="General">
                  <c:v>-0.53483000000000003</c:v>
                </c:pt>
                <c:pt idx="2359" formatCode="General">
                  <c:v>-0.53586</c:v>
                </c:pt>
                <c:pt idx="2360" formatCode="General">
                  <c:v>-0.53691</c:v>
                </c:pt>
                <c:pt idx="2361" formatCode="General">
                  <c:v>-0.53798999999999997</c:v>
                </c:pt>
                <c:pt idx="2362" formatCode="General">
                  <c:v>-0.53908</c:v>
                </c:pt>
                <c:pt idx="2363" formatCode="General">
                  <c:v>-0.54018999999999995</c:v>
                </c:pt>
                <c:pt idx="2364" formatCode="General">
                  <c:v>-0.54132000000000002</c:v>
                </c:pt>
                <c:pt idx="2365" formatCode="General">
                  <c:v>-0.54246000000000005</c:v>
                </c:pt>
                <c:pt idx="2366" formatCode="General">
                  <c:v>-0.54361000000000004</c:v>
                </c:pt>
                <c:pt idx="2367" formatCode="General">
                  <c:v>-0.54478000000000004</c:v>
                </c:pt>
                <c:pt idx="2368" formatCode="General">
                  <c:v>-0.54595000000000005</c:v>
                </c:pt>
                <c:pt idx="2369" formatCode="General">
                  <c:v>-0.54713000000000001</c:v>
                </c:pt>
                <c:pt idx="2370" formatCode="General">
                  <c:v>-0.54832000000000003</c:v>
                </c:pt>
                <c:pt idx="2371" formatCode="General">
                  <c:v>-0.54949999999999999</c:v>
                </c:pt>
                <c:pt idx="2372" formatCode="General">
                  <c:v>-0.55069999999999997</c:v>
                </c:pt>
                <c:pt idx="2373" formatCode="General">
                  <c:v>-0.55188999999999999</c:v>
                </c:pt>
                <c:pt idx="2374" formatCode="General">
                  <c:v>-0.55306999999999995</c:v>
                </c:pt>
                <c:pt idx="2375" formatCode="General">
                  <c:v>-0.55425999999999997</c:v>
                </c:pt>
                <c:pt idx="2376" formatCode="General">
                  <c:v>-0.55544000000000004</c:v>
                </c:pt>
                <c:pt idx="2377" formatCode="General">
                  <c:v>-0.55661000000000005</c:v>
                </c:pt>
                <c:pt idx="2378" formatCode="General">
                  <c:v>-0.55776999999999999</c:v>
                </c:pt>
                <c:pt idx="2379" formatCode="General">
                  <c:v>-0.55893000000000004</c:v>
                </c:pt>
                <c:pt idx="2380" formatCode="General">
                  <c:v>-0.56006999999999996</c:v>
                </c:pt>
                <c:pt idx="2381" formatCode="General">
                  <c:v>-0.56120999999999999</c:v>
                </c:pt>
                <c:pt idx="2382" formatCode="General">
                  <c:v>-0.56233</c:v>
                </c:pt>
                <c:pt idx="2383" formatCode="General">
                  <c:v>-0.56344000000000005</c:v>
                </c:pt>
                <c:pt idx="2384" formatCode="General">
                  <c:v>-0.56454000000000004</c:v>
                </c:pt>
                <c:pt idx="2385" formatCode="General">
                  <c:v>-0.56562000000000001</c:v>
                </c:pt>
                <c:pt idx="2386" formatCode="General">
                  <c:v>-0.56669000000000003</c:v>
                </c:pt>
                <c:pt idx="2387" formatCode="General">
                  <c:v>-0.56774999999999998</c:v>
                </c:pt>
                <c:pt idx="2388" formatCode="General">
                  <c:v>-0.56879999999999997</c:v>
                </c:pt>
                <c:pt idx="2389" formatCode="General">
                  <c:v>-0.56982999999999995</c:v>
                </c:pt>
                <c:pt idx="2390" formatCode="General">
                  <c:v>-0.57084999999999997</c:v>
                </c:pt>
                <c:pt idx="2391" formatCode="General">
                  <c:v>-0.57186999999999999</c:v>
                </c:pt>
                <c:pt idx="2392" formatCode="General">
                  <c:v>-0.57286999999999999</c:v>
                </c:pt>
                <c:pt idx="2393" formatCode="General">
                  <c:v>-0.57386999999999999</c:v>
                </c:pt>
                <c:pt idx="2394" formatCode="General">
                  <c:v>-0.57486000000000004</c:v>
                </c:pt>
                <c:pt idx="2395" formatCode="General">
                  <c:v>-0.57584999999999997</c:v>
                </c:pt>
                <c:pt idx="2396" formatCode="General">
                  <c:v>-0.57684000000000002</c:v>
                </c:pt>
                <c:pt idx="2397" formatCode="General">
                  <c:v>-0.57782999999999995</c:v>
                </c:pt>
                <c:pt idx="2398" formatCode="General">
                  <c:v>-0.57881000000000005</c:v>
                </c:pt>
                <c:pt idx="2399" formatCode="General">
                  <c:v>-0.57981000000000005</c:v>
                </c:pt>
                <c:pt idx="2400" formatCode="General">
                  <c:v>-0.58081000000000005</c:v>
                </c:pt>
                <c:pt idx="2401" formatCode="General">
                  <c:v>-0.58181000000000005</c:v>
                </c:pt>
                <c:pt idx="2402" formatCode="General">
                  <c:v>-0.58282999999999996</c:v>
                </c:pt>
                <c:pt idx="2403" formatCode="General">
                  <c:v>-0.58387</c:v>
                </c:pt>
                <c:pt idx="2404" formatCode="General">
                  <c:v>-0.58491000000000004</c:v>
                </c:pt>
                <c:pt idx="2405" formatCode="General">
                  <c:v>-0.58597999999999995</c:v>
                </c:pt>
                <c:pt idx="2406" formatCode="General">
                  <c:v>-0.58706999999999998</c:v>
                </c:pt>
                <c:pt idx="2407" formatCode="General">
                  <c:v>-0.58818000000000004</c:v>
                </c:pt>
                <c:pt idx="2408" formatCode="General">
                  <c:v>-0.58931999999999995</c:v>
                </c:pt>
                <c:pt idx="2409" formatCode="General">
                  <c:v>-0.59048999999999996</c:v>
                </c:pt>
                <c:pt idx="2410" formatCode="General">
                  <c:v>-0.59169000000000005</c:v>
                </c:pt>
                <c:pt idx="2411" formatCode="General">
                  <c:v>-0.59292</c:v>
                </c:pt>
                <c:pt idx="2412" formatCode="General">
                  <c:v>-0.59418000000000004</c:v>
                </c:pt>
                <c:pt idx="2413" formatCode="General">
                  <c:v>-0.59548000000000001</c:v>
                </c:pt>
                <c:pt idx="2414" formatCode="General">
                  <c:v>-0.59680999999999995</c:v>
                </c:pt>
                <c:pt idx="2415" formatCode="General">
                  <c:v>-0.59819</c:v>
                </c:pt>
                <c:pt idx="2416" formatCode="General">
                  <c:v>-0.59960000000000002</c:v>
                </c:pt>
                <c:pt idx="2417" formatCode="General">
                  <c:v>-0.60104999999999997</c:v>
                </c:pt>
                <c:pt idx="2418" formatCode="General">
                  <c:v>-0.60255000000000003</c:v>
                </c:pt>
                <c:pt idx="2419" formatCode="General">
                  <c:v>-0.60407999999999995</c:v>
                </c:pt>
                <c:pt idx="2420" formatCode="General">
                  <c:v>-0.60565000000000002</c:v>
                </c:pt>
                <c:pt idx="2421" formatCode="General">
                  <c:v>-0.60726999999999998</c:v>
                </c:pt>
                <c:pt idx="2422" formatCode="General">
                  <c:v>-0.60892000000000002</c:v>
                </c:pt>
                <c:pt idx="2423" formatCode="General">
                  <c:v>-0.61062000000000005</c:v>
                </c:pt>
                <c:pt idx="2424" formatCode="General">
                  <c:v>-0.61234999999999995</c:v>
                </c:pt>
                <c:pt idx="2425" formatCode="General">
                  <c:v>-0.61412</c:v>
                </c:pt>
                <c:pt idx="2426" formatCode="General">
                  <c:v>-0.61592999999999998</c:v>
                </c:pt>
                <c:pt idx="2427" formatCode="General">
                  <c:v>-0.61775999999999998</c:v>
                </c:pt>
                <c:pt idx="2428" formatCode="General">
                  <c:v>-0.61963000000000001</c:v>
                </c:pt>
                <c:pt idx="2429" formatCode="General">
                  <c:v>-0.62153000000000003</c:v>
                </c:pt>
                <c:pt idx="2430" formatCode="General">
                  <c:v>-0.62344999999999995</c:v>
                </c:pt>
                <c:pt idx="2431" formatCode="General">
                  <c:v>-0.62539999999999996</c:v>
                </c:pt>
                <c:pt idx="2432" formatCode="General">
                  <c:v>-0.62736999999999998</c:v>
                </c:pt>
                <c:pt idx="2433" formatCode="General">
                  <c:v>-0.62936000000000003</c:v>
                </c:pt>
                <c:pt idx="2434" formatCode="General">
                  <c:v>-0.63136000000000003</c:v>
                </c:pt>
                <c:pt idx="2435" formatCode="General">
                  <c:v>-0.63336999999999999</c:v>
                </c:pt>
                <c:pt idx="2436" formatCode="General">
                  <c:v>-0.63539000000000001</c:v>
                </c:pt>
                <c:pt idx="2437" formatCode="General">
                  <c:v>-0.63741999999999999</c:v>
                </c:pt>
                <c:pt idx="2438" formatCode="General">
                  <c:v>-0.63944999999999996</c:v>
                </c:pt>
                <c:pt idx="2439" formatCode="General">
                  <c:v>-0.64146999999999998</c:v>
                </c:pt>
                <c:pt idx="2440" formatCode="General">
                  <c:v>-0.64349999999999996</c:v>
                </c:pt>
                <c:pt idx="2441" formatCode="General">
                  <c:v>-0.64551000000000003</c:v>
                </c:pt>
                <c:pt idx="2442" formatCode="General">
                  <c:v>-0.64751000000000003</c:v>
                </c:pt>
                <c:pt idx="2443" formatCode="General">
                  <c:v>-0.64949999999999997</c:v>
                </c:pt>
                <c:pt idx="2444" formatCode="General">
                  <c:v>-0.65146999999999999</c:v>
                </c:pt>
                <c:pt idx="2445" formatCode="General">
                  <c:v>-0.65342</c:v>
                </c:pt>
                <c:pt idx="2446" formatCode="General">
                  <c:v>-0.65534000000000003</c:v>
                </c:pt>
                <c:pt idx="2447" formatCode="General">
                  <c:v>-0.65725</c:v>
                </c:pt>
                <c:pt idx="2448" formatCode="General">
                  <c:v>-0.65912000000000004</c:v>
                </c:pt>
                <c:pt idx="2449" formatCode="General">
                  <c:v>-0.66096999999999995</c:v>
                </c:pt>
                <c:pt idx="2450" formatCode="General">
                  <c:v>-0.66278000000000004</c:v>
                </c:pt>
                <c:pt idx="2451" formatCode="General">
                  <c:v>-0.66456000000000004</c:v>
                </c:pt>
                <c:pt idx="2452" formatCode="General">
                  <c:v>-0.66630999999999996</c:v>
                </c:pt>
                <c:pt idx="2453" formatCode="General">
                  <c:v>-0.66803000000000001</c:v>
                </c:pt>
                <c:pt idx="2454" formatCode="General">
                  <c:v>-0.66971000000000003</c:v>
                </c:pt>
                <c:pt idx="2455" formatCode="General">
                  <c:v>-0.67135999999999996</c:v>
                </c:pt>
                <c:pt idx="2456" formatCode="General">
                  <c:v>-0.67296999999999996</c:v>
                </c:pt>
                <c:pt idx="2457" formatCode="General">
                  <c:v>-0.67454999999999998</c:v>
                </c:pt>
                <c:pt idx="2458" formatCode="General">
                  <c:v>-0.67608999999999997</c:v>
                </c:pt>
                <c:pt idx="2459" formatCode="General">
                  <c:v>-0.67761000000000005</c:v>
                </c:pt>
                <c:pt idx="2460" formatCode="General">
                  <c:v>-0.67908999999999997</c:v>
                </c:pt>
                <c:pt idx="2461" formatCode="General">
                  <c:v>-0.68054000000000003</c:v>
                </c:pt>
                <c:pt idx="2462" formatCode="General">
                  <c:v>-0.68196999999999997</c:v>
                </c:pt>
                <c:pt idx="2463" formatCode="General">
                  <c:v>-0.68337000000000003</c:v>
                </c:pt>
                <c:pt idx="2464" formatCode="General">
                  <c:v>-0.68474999999999997</c:v>
                </c:pt>
                <c:pt idx="2465" formatCode="General">
                  <c:v>-0.68611</c:v>
                </c:pt>
                <c:pt idx="2466" formatCode="General">
                  <c:v>-0.68745000000000001</c:v>
                </c:pt>
                <c:pt idx="2467" formatCode="General">
                  <c:v>-0.68877999999999995</c:v>
                </c:pt>
                <c:pt idx="2468" formatCode="General">
                  <c:v>-0.69010000000000005</c:v>
                </c:pt>
                <c:pt idx="2469" formatCode="General">
                  <c:v>-0.69140999999999997</c:v>
                </c:pt>
                <c:pt idx="2470" formatCode="General">
                  <c:v>-0.69272</c:v>
                </c:pt>
                <c:pt idx="2471" formatCode="General">
                  <c:v>-0.69403000000000004</c:v>
                </c:pt>
                <c:pt idx="2472" formatCode="General">
                  <c:v>-0.69533999999999996</c:v>
                </c:pt>
                <c:pt idx="2473" formatCode="General">
                  <c:v>-0.69667000000000001</c:v>
                </c:pt>
                <c:pt idx="2474" formatCode="General">
                  <c:v>-0.69799999999999995</c:v>
                </c:pt>
                <c:pt idx="2475" formatCode="General">
                  <c:v>-0.69935000000000003</c:v>
                </c:pt>
                <c:pt idx="2476" formatCode="General">
                  <c:v>-0.70072000000000001</c:v>
                </c:pt>
                <c:pt idx="2477" formatCode="General">
                  <c:v>-0.70211000000000001</c:v>
                </c:pt>
                <c:pt idx="2478" formatCode="General">
                  <c:v>-0.70354000000000005</c:v>
                </c:pt>
                <c:pt idx="2479" formatCode="General">
                  <c:v>-0.70499000000000001</c:v>
                </c:pt>
                <c:pt idx="2480" formatCode="General">
                  <c:v>-0.70648</c:v>
                </c:pt>
                <c:pt idx="2481" formatCode="General">
                  <c:v>-0.70801000000000003</c:v>
                </c:pt>
                <c:pt idx="2482" formatCode="General">
                  <c:v>-0.70957999999999999</c:v>
                </c:pt>
                <c:pt idx="2483" formatCode="General">
                  <c:v>-0.71120000000000005</c:v>
                </c:pt>
                <c:pt idx="2484" formatCode="General">
                  <c:v>-0.71287</c:v>
                </c:pt>
                <c:pt idx="2485" formatCode="General">
                  <c:v>-0.71458999999999995</c:v>
                </c:pt>
                <c:pt idx="2486" formatCode="General">
                  <c:v>-0.71636999999999995</c:v>
                </c:pt>
                <c:pt idx="2487" formatCode="General">
                  <c:v>-0.71821000000000002</c:v>
                </c:pt>
                <c:pt idx="2488" formatCode="General">
                  <c:v>-0.72009999999999996</c:v>
                </c:pt>
                <c:pt idx="2489" formatCode="General">
                  <c:v>-0.72206999999999999</c:v>
                </c:pt>
                <c:pt idx="2490" formatCode="General">
                  <c:v>-0.72409000000000001</c:v>
                </c:pt>
                <c:pt idx="2491" formatCode="General">
                  <c:v>-0.72619</c:v>
                </c:pt>
                <c:pt idx="2492" formatCode="General">
                  <c:v>-0.72835000000000005</c:v>
                </c:pt>
                <c:pt idx="2493" formatCode="General">
                  <c:v>-0.73058000000000001</c:v>
                </c:pt>
                <c:pt idx="2494" formatCode="General">
                  <c:v>-0.73289000000000004</c:v>
                </c:pt>
                <c:pt idx="2495" formatCode="General">
                  <c:v>-0.73526999999999998</c:v>
                </c:pt>
                <c:pt idx="2496" formatCode="General">
                  <c:v>-0.73772000000000004</c:v>
                </c:pt>
                <c:pt idx="2497" formatCode="General">
                  <c:v>-0.74024000000000001</c:v>
                </c:pt>
                <c:pt idx="2498" formatCode="General">
                  <c:v>-0.74283999999999994</c:v>
                </c:pt>
                <c:pt idx="2499" formatCode="General">
                  <c:v>-0.74550000000000005</c:v>
                </c:pt>
                <c:pt idx="2500" formatCode="General">
                  <c:v>-0.74824999999999997</c:v>
                </c:pt>
                <c:pt idx="2501" formatCode="General">
                  <c:v>-0.75105999999999995</c:v>
                </c:pt>
                <c:pt idx="2502" formatCode="General">
                  <c:v>-0.75394000000000005</c:v>
                </c:pt>
                <c:pt idx="2503" formatCode="General">
                  <c:v>-0.75688999999999995</c:v>
                </c:pt>
                <c:pt idx="2504" formatCode="General">
                  <c:v>-0.75990999999999997</c:v>
                </c:pt>
                <c:pt idx="2505" formatCode="General">
                  <c:v>-0.76298999999999995</c:v>
                </c:pt>
                <c:pt idx="2506" formatCode="General">
                  <c:v>-0.76614000000000004</c:v>
                </c:pt>
                <c:pt idx="2507" formatCode="General">
                  <c:v>-0.76934999999999998</c:v>
                </c:pt>
                <c:pt idx="2508" formatCode="General">
                  <c:v>-0.77261999999999997</c:v>
                </c:pt>
                <c:pt idx="2509" formatCode="General">
                  <c:v>-0.77593999999999996</c:v>
                </c:pt>
                <c:pt idx="2510" formatCode="General">
                  <c:v>-0.77930999999999995</c:v>
                </c:pt>
                <c:pt idx="2511" formatCode="General">
                  <c:v>-0.78273999999999999</c:v>
                </c:pt>
                <c:pt idx="2512" formatCode="General">
                  <c:v>-0.78620999999999996</c:v>
                </c:pt>
                <c:pt idx="2513" formatCode="General">
                  <c:v>-0.78971999999999998</c:v>
                </c:pt>
                <c:pt idx="2514" formatCode="General">
                  <c:v>-0.79327000000000003</c:v>
                </c:pt>
                <c:pt idx="2515" formatCode="General">
                  <c:v>-0.79686000000000001</c:v>
                </c:pt>
                <c:pt idx="2516" formatCode="General">
                  <c:v>-0.80047999999999997</c:v>
                </c:pt>
                <c:pt idx="2517" formatCode="General">
                  <c:v>-0.80413000000000001</c:v>
                </c:pt>
                <c:pt idx="2518" formatCode="General">
                  <c:v>-0.80779999999999996</c:v>
                </c:pt>
                <c:pt idx="2519" formatCode="General">
                  <c:v>-0.81149000000000004</c:v>
                </c:pt>
                <c:pt idx="2520" formatCode="General">
                  <c:v>-0.81520000000000004</c:v>
                </c:pt>
                <c:pt idx="2521" formatCode="General">
                  <c:v>-0.81891999999999998</c:v>
                </c:pt>
                <c:pt idx="2522" formatCode="General">
                  <c:v>-0.82264999999999999</c:v>
                </c:pt>
                <c:pt idx="2523" formatCode="General">
                  <c:v>-0.82638</c:v>
                </c:pt>
                <c:pt idx="2524" formatCode="General">
                  <c:v>-0.83011000000000001</c:v>
                </c:pt>
                <c:pt idx="2525" formatCode="General">
                  <c:v>-0.83384000000000003</c:v>
                </c:pt>
                <c:pt idx="2526" formatCode="General">
                  <c:v>-0.83755999999999997</c:v>
                </c:pt>
                <c:pt idx="2527" formatCode="General">
                  <c:v>-0.84126999999999996</c:v>
                </c:pt>
                <c:pt idx="2528" formatCode="General">
                  <c:v>-0.84497</c:v>
                </c:pt>
                <c:pt idx="2529" formatCode="General">
                  <c:v>-0.84863999999999995</c:v>
                </c:pt>
                <c:pt idx="2530" formatCode="General">
                  <c:v>-0.85229999999999995</c:v>
                </c:pt>
                <c:pt idx="2531" formatCode="General">
                  <c:v>-0.85594000000000003</c:v>
                </c:pt>
                <c:pt idx="2532" formatCode="General">
                  <c:v>-0.85955000000000004</c:v>
                </c:pt>
                <c:pt idx="2533" formatCode="General">
                  <c:v>-0.86312999999999995</c:v>
                </c:pt>
                <c:pt idx="2534" formatCode="General">
                  <c:v>-0.86668000000000001</c:v>
                </c:pt>
                <c:pt idx="2535" formatCode="General">
                  <c:v>-0.87019999999999997</c:v>
                </c:pt>
                <c:pt idx="2536" formatCode="General">
                  <c:v>-0.87368000000000001</c:v>
                </c:pt>
                <c:pt idx="2537" formatCode="General">
                  <c:v>-0.87714000000000003</c:v>
                </c:pt>
                <c:pt idx="2538" formatCode="General">
                  <c:v>-0.88056000000000001</c:v>
                </c:pt>
                <c:pt idx="2539" formatCode="General">
                  <c:v>-0.88393999999999995</c:v>
                </c:pt>
                <c:pt idx="2540" formatCode="General">
                  <c:v>-0.88729000000000002</c:v>
                </c:pt>
                <c:pt idx="2541" formatCode="General">
                  <c:v>-0.89059999999999995</c:v>
                </c:pt>
                <c:pt idx="2542" formatCode="General">
                  <c:v>-0.89388000000000001</c:v>
                </c:pt>
                <c:pt idx="2543" formatCode="General">
                  <c:v>-0.89712999999999998</c:v>
                </c:pt>
                <c:pt idx="2544" formatCode="General">
                  <c:v>-0.90034999999999998</c:v>
                </c:pt>
                <c:pt idx="2545" formatCode="General">
                  <c:v>-0.90353000000000006</c:v>
                </c:pt>
                <c:pt idx="2546" formatCode="General">
                  <c:v>-0.90669</c:v>
                </c:pt>
                <c:pt idx="2547" formatCode="General">
                  <c:v>-0.90983000000000003</c:v>
                </c:pt>
                <c:pt idx="2548" formatCode="General">
                  <c:v>-0.91293999999999997</c:v>
                </c:pt>
                <c:pt idx="2549" formatCode="General">
                  <c:v>-0.91603000000000001</c:v>
                </c:pt>
                <c:pt idx="2550" formatCode="General">
                  <c:v>-0.91910999999999998</c:v>
                </c:pt>
                <c:pt idx="2551" formatCode="General">
                  <c:v>-0.92218</c:v>
                </c:pt>
                <c:pt idx="2552" formatCode="General">
                  <c:v>-0.92523999999999995</c:v>
                </c:pt>
                <c:pt idx="2553" formatCode="General">
                  <c:v>-0.92828999999999995</c:v>
                </c:pt>
                <c:pt idx="2554" formatCode="General">
                  <c:v>-0.93135000000000001</c:v>
                </c:pt>
                <c:pt idx="2555" formatCode="General">
                  <c:v>-0.93440999999999996</c:v>
                </c:pt>
                <c:pt idx="2556" formatCode="General">
                  <c:v>-0.93749000000000005</c:v>
                </c:pt>
                <c:pt idx="2557" formatCode="General">
                  <c:v>-0.94057999999999997</c:v>
                </c:pt>
                <c:pt idx="2558" formatCode="General">
                  <c:v>-0.94369000000000003</c:v>
                </c:pt>
                <c:pt idx="2559" formatCode="General">
                  <c:v>-0.94682999999999995</c:v>
                </c:pt>
                <c:pt idx="2560" formatCode="General">
                  <c:v>-0.95</c:v>
                </c:pt>
                <c:pt idx="2561" formatCode="General">
                  <c:v>-0.95320000000000005</c:v>
                </c:pt>
                <c:pt idx="2562" formatCode="General">
                  <c:v>-0.95645000000000002</c:v>
                </c:pt>
                <c:pt idx="2563" formatCode="General">
                  <c:v>-0.95974999999999999</c:v>
                </c:pt>
                <c:pt idx="2564" formatCode="General">
                  <c:v>-0.96309</c:v>
                </c:pt>
                <c:pt idx="2565" formatCode="General">
                  <c:v>-0.96650000000000003</c:v>
                </c:pt>
                <c:pt idx="2566" formatCode="General">
                  <c:v>-0.96997</c:v>
                </c:pt>
                <c:pt idx="2567" formatCode="General">
                  <c:v>-0.97350000000000003</c:v>
                </c:pt>
                <c:pt idx="2568" formatCode="General">
                  <c:v>-0.97711000000000003</c:v>
                </c:pt>
                <c:pt idx="2569" formatCode="General">
                  <c:v>-0.98079000000000005</c:v>
                </c:pt>
                <c:pt idx="2570" formatCode="General">
                  <c:v>-0.98455000000000004</c:v>
                </c:pt>
                <c:pt idx="2571" formatCode="General">
                  <c:v>-0.98838999999999999</c:v>
                </c:pt>
                <c:pt idx="2572" formatCode="General">
                  <c:v>-0.99231999999999998</c:v>
                </c:pt>
                <c:pt idx="2573" formatCode="General">
                  <c:v>-0.99634</c:v>
                </c:pt>
                <c:pt idx="2574" formatCode="General">
                  <c:v>-1.0004500000000001</c:v>
                </c:pt>
                <c:pt idx="2575" formatCode="General">
                  <c:v>-1.0046600000000001</c:v>
                </c:pt>
                <c:pt idx="2576" formatCode="General">
                  <c:v>-1.0089600000000001</c:v>
                </c:pt>
                <c:pt idx="2577" formatCode="General">
                  <c:v>-1.01336</c:v>
                </c:pt>
                <c:pt idx="2578" formatCode="General">
                  <c:v>-1.0178499999999999</c:v>
                </c:pt>
                <c:pt idx="2579" formatCode="General">
                  <c:v>-1.02244</c:v>
                </c:pt>
                <c:pt idx="2580" formatCode="General">
                  <c:v>-1.0271399999999999</c:v>
                </c:pt>
                <c:pt idx="2581" formatCode="General">
                  <c:v>-1.03193</c:v>
                </c:pt>
                <c:pt idx="2582" formatCode="General">
                  <c:v>-1.03681</c:v>
                </c:pt>
                <c:pt idx="2583" formatCode="General">
                  <c:v>-1.04179</c:v>
                </c:pt>
                <c:pt idx="2584" formatCode="General">
                  <c:v>-1.0468599999999999</c:v>
                </c:pt>
                <c:pt idx="2585" formatCode="General">
                  <c:v>-1.05203</c:v>
                </c:pt>
                <c:pt idx="2586" formatCode="General">
                  <c:v>-1.05728</c:v>
                </c:pt>
                <c:pt idx="2587" formatCode="General">
                  <c:v>-1.0626100000000001</c:v>
                </c:pt>
                <c:pt idx="2588" formatCode="General">
                  <c:v>-1.06802</c:v>
                </c:pt>
                <c:pt idx="2589" formatCode="General">
                  <c:v>-1.0734999999999999</c:v>
                </c:pt>
                <c:pt idx="2590" formatCode="General">
                  <c:v>-1.0790599999999999</c:v>
                </c:pt>
                <c:pt idx="2591" formatCode="General">
                  <c:v>-1.08467</c:v>
                </c:pt>
                <c:pt idx="2592" formatCode="General">
                  <c:v>-1.0903499999999999</c:v>
                </c:pt>
                <c:pt idx="2593" formatCode="General">
                  <c:v>-1.0960700000000001</c:v>
                </c:pt>
                <c:pt idx="2594" formatCode="General">
                  <c:v>-1.1018399999999999</c:v>
                </c:pt>
                <c:pt idx="2595" formatCode="General">
                  <c:v>-1.10764</c:v>
                </c:pt>
                <c:pt idx="2596" formatCode="General">
                  <c:v>-1.11347</c:v>
                </c:pt>
                <c:pt idx="2597" formatCode="General">
                  <c:v>-1.1193299999999999</c:v>
                </c:pt>
                <c:pt idx="2598" formatCode="General">
                  <c:v>-1.1251899999999999</c:v>
                </c:pt>
                <c:pt idx="2599" formatCode="General">
                  <c:v>-1.13106</c:v>
                </c:pt>
                <c:pt idx="2600" formatCode="General">
                  <c:v>-1.13693</c:v>
                </c:pt>
                <c:pt idx="2601" formatCode="General">
                  <c:v>-1.1427799999999999</c:v>
                </c:pt>
                <c:pt idx="2602" formatCode="General">
                  <c:v>-1.1486000000000001</c:v>
                </c:pt>
                <c:pt idx="2603" formatCode="General">
                  <c:v>-1.1544000000000001</c:v>
                </c:pt>
                <c:pt idx="2604" formatCode="General">
                  <c:v>-1.16015</c:v>
                </c:pt>
                <c:pt idx="2605" formatCode="General">
                  <c:v>-1.1658500000000001</c:v>
                </c:pt>
                <c:pt idx="2606" formatCode="General">
                  <c:v>-1.1714899999999999</c:v>
                </c:pt>
                <c:pt idx="2607" formatCode="General">
                  <c:v>-1.17706</c:v>
                </c:pt>
                <c:pt idx="2608" formatCode="General">
                  <c:v>-1.1825600000000001</c:v>
                </c:pt>
                <c:pt idx="2609" formatCode="General">
                  <c:v>-1.1879599999999999</c:v>
                </c:pt>
                <c:pt idx="2610" formatCode="General">
                  <c:v>-1.1932700000000001</c:v>
                </c:pt>
                <c:pt idx="2611" formatCode="General">
                  <c:v>-1.1984699999999999</c:v>
                </c:pt>
                <c:pt idx="2612" formatCode="General">
                  <c:v>-1.2035499999999999</c:v>
                </c:pt>
                <c:pt idx="2613" formatCode="General">
                  <c:v>-1.20852</c:v>
                </c:pt>
                <c:pt idx="2614" formatCode="General">
                  <c:v>-1.21336</c:v>
                </c:pt>
                <c:pt idx="2615" formatCode="General">
                  <c:v>-1.2180599999999999</c:v>
                </c:pt>
                <c:pt idx="2616" formatCode="General">
                  <c:v>-1.22262</c:v>
                </c:pt>
                <c:pt idx="2617" formatCode="General">
                  <c:v>-1.2270300000000001</c:v>
                </c:pt>
                <c:pt idx="2618" formatCode="General">
                  <c:v>-1.23129</c:v>
                </c:pt>
                <c:pt idx="2619" formatCode="General">
                  <c:v>-1.23539</c:v>
                </c:pt>
                <c:pt idx="2620" formatCode="General">
                  <c:v>-1.23933</c:v>
                </c:pt>
                <c:pt idx="2621" formatCode="General">
                  <c:v>-1.2431000000000001</c:v>
                </c:pt>
                <c:pt idx="2622" formatCode="General">
                  <c:v>-1.24671</c:v>
                </c:pt>
                <c:pt idx="2623" formatCode="General">
                  <c:v>-1.2501500000000001</c:v>
                </c:pt>
                <c:pt idx="2624" formatCode="General">
                  <c:v>-1.25342</c:v>
                </c:pt>
                <c:pt idx="2625" formatCode="General">
                  <c:v>-1.2565200000000001</c:v>
                </c:pt>
                <c:pt idx="2626" formatCode="General">
                  <c:v>-1.25945</c:v>
                </c:pt>
                <c:pt idx="2627" formatCode="General">
                  <c:v>-1.2622199999999999</c:v>
                </c:pt>
                <c:pt idx="2628" formatCode="General">
                  <c:v>-1.2648200000000001</c:v>
                </c:pt>
                <c:pt idx="2629" formatCode="General">
                  <c:v>-1.2672600000000001</c:v>
                </c:pt>
                <c:pt idx="2630" formatCode="General">
                  <c:v>-1.26955</c:v>
                </c:pt>
                <c:pt idx="2631" formatCode="General">
                  <c:v>-1.2716799999999999</c:v>
                </c:pt>
                <c:pt idx="2632" formatCode="General">
                  <c:v>-1.2736700000000001</c:v>
                </c:pt>
                <c:pt idx="2633" formatCode="General">
                  <c:v>-1.2755300000000001</c:v>
                </c:pt>
                <c:pt idx="2634" formatCode="General">
                  <c:v>-1.27725</c:v>
                </c:pt>
                <c:pt idx="2635" formatCode="General">
                  <c:v>-1.27885</c:v>
                </c:pt>
                <c:pt idx="2636" formatCode="General">
                  <c:v>-1.28034</c:v>
                </c:pt>
                <c:pt idx="2637" formatCode="General">
                  <c:v>-1.28173</c:v>
                </c:pt>
                <c:pt idx="2638" formatCode="General">
                  <c:v>-1.28302</c:v>
                </c:pt>
                <c:pt idx="2639" formatCode="General">
                  <c:v>-1.28424</c:v>
                </c:pt>
                <c:pt idx="2640" formatCode="General">
                  <c:v>-1.28538</c:v>
                </c:pt>
                <c:pt idx="2641" formatCode="General">
                  <c:v>-1.2864599999999999</c:v>
                </c:pt>
                <c:pt idx="2642" formatCode="General">
                  <c:v>-1.2875000000000001</c:v>
                </c:pt>
                <c:pt idx="2643" formatCode="General">
                  <c:v>-1.2885</c:v>
                </c:pt>
                <c:pt idx="2644" formatCode="General">
                  <c:v>-1.28948</c:v>
                </c:pt>
                <c:pt idx="2645" formatCode="General">
                  <c:v>-1.2904500000000001</c:v>
                </c:pt>
                <c:pt idx="2646" formatCode="General">
                  <c:v>-1.2914300000000001</c:v>
                </c:pt>
                <c:pt idx="2647" formatCode="General">
                  <c:v>-1.2924199999999999</c:v>
                </c:pt>
                <c:pt idx="2648" formatCode="General">
                  <c:v>-1.2934399999999999</c:v>
                </c:pt>
                <c:pt idx="2649" formatCode="General">
                  <c:v>-1.2945</c:v>
                </c:pt>
                <c:pt idx="2650" formatCode="General">
                  <c:v>-1.29562</c:v>
                </c:pt>
                <c:pt idx="2651" formatCode="General">
                  <c:v>-1.2968</c:v>
                </c:pt>
                <c:pt idx="2652" formatCode="General">
                  <c:v>-1.29806</c:v>
                </c:pt>
                <c:pt idx="2653" formatCode="General">
                  <c:v>-1.29941</c:v>
                </c:pt>
                <c:pt idx="2654" formatCode="General">
                  <c:v>-1.3008599999999999</c:v>
                </c:pt>
                <c:pt idx="2655" formatCode="General">
                  <c:v>-1.3024199999999999</c:v>
                </c:pt>
                <c:pt idx="2656" formatCode="General">
                  <c:v>-1.3041100000000001</c:v>
                </c:pt>
                <c:pt idx="2657" formatCode="General">
                  <c:v>-1.30592</c:v>
                </c:pt>
                <c:pt idx="2658" formatCode="General">
                  <c:v>-1.3078700000000001</c:v>
                </c:pt>
                <c:pt idx="2659" formatCode="General">
                  <c:v>-1.30996</c:v>
                </c:pt>
                <c:pt idx="2660" formatCode="General">
                  <c:v>-1.3122100000000001</c:v>
                </c:pt>
                <c:pt idx="2661" formatCode="General">
                  <c:v>-1.3146199999999999</c:v>
                </c:pt>
                <c:pt idx="2662" formatCode="General">
                  <c:v>-1.3171999999999999</c:v>
                </c:pt>
                <c:pt idx="2663" formatCode="General">
                  <c:v>-1.3199399999999999</c:v>
                </c:pt>
                <c:pt idx="2664" formatCode="General">
                  <c:v>-1.3228599999999999</c:v>
                </c:pt>
                <c:pt idx="2665" formatCode="General">
                  <c:v>-1.32596</c:v>
                </c:pt>
                <c:pt idx="2666" formatCode="General">
                  <c:v>-1.32924</c:v>
                </c:pt>
                <c:pt idx="2667" formatCode="General">
                  <c:v>-1.3327</c:v>
                </c:pt>
                <c:pt idx="2668" formatCode="General">
                  <c:v>-1.3363499999999999</c:v>
                </c:pt>
                <c:pt idx="2669" formatCode="General">
                  <c:v>-1.3401799999999999</c:v>
                </c:pt>
                <c:pt idx="2670" formatCode="General">
                  <c:v>-1.3442000000000001</c:v>
                </c:pt>
                <c:pt idx="2671" formatCode="General">
                  <c:v>-1.34839</c:v>
                </c:pt>
                <c:pt idx="2672" formatCode="General">
                  <c:v>-1.35277</c:v>
                </c:pt>
                <c:pt idx="2673" formatCode="General">
                  <c:v>-1.3573299999999999</c:v>
                </c:pt>
                <c:pt idx="2674" formatCode="General">
                  <c:v>-1.36206</c:v>
                </c:pt>
                <c:pt idx="2675" formatCode="General">
                  <c:v>-1.36697</c:v>
                </c:pt>
                <c:pt idx="2676" formatCode="General">
                  <c:v>-1.3720399999999999</c:v>
                </c:pt>
                <c:pt idx="2677" formatCode="General">
                  <c:v>-1.3772800000000001</c:v>
                </c:pt>
                <c:pt idx="2678" formatCode="General">
                  <c:v>-1.3826799999999999</c:v>
                </c:pt>
                <c:pt idx="2679" formatCode="General">
                  <c:v>-1.3882399999999999</c:v>
                </c:pt>
                <c:pt idx="2680" formatCode="General">
                  <c:v>-1.39394</c:v>
                </c:pt>
                <c:pt idx="2681" formatCode="General">
                  <c:v>-1.39978</c:v>
                </c:pt>
                <c:pt idx="2682" formatCode="General">
                  <c:v>-1.4057599999999999</c:v>
                </c:pt>
                <c:pt idx="2683" formatCode="General">
                  <c:v>-1.41187</c:v>
                </c:pt>
                <c:pt idx="2684" formatCode="General">
                  <c:v>-1.4180999999999999</c:v>
                </c:pt>
                <c:pt idx="2685" formatCode="General">
                  <c:v>-1.42445</c:v>
                </c:pt>
                <c:pt idx="2686" formatCode="General">
                  <c:v>-1.4309099999999999</c:v>
                </c:pt>
                <c:pt idx="2687" formatCode="General">
                  <c:v>-1.43747</c:v>
                </c:pt>
                <c:pt idx="2688" formatCode="General">
                  <c:v>-1.4441200000000001</c:v>
                </c:pt>
                <c:pt idx="2689" formatCode="General">
                  <c:v>-1.4508700000000001</c:v>
                </c:pt>
                <c:pt idx="2690" formatCode="General">
                  <c:v>-1.4576899999999999</c:v>
                </c:pt>
                <c:pt idx="2691" formatCode="General">
                  <c:v>-1.46458</c:v>
                </c:pt>
                <c:pt idx="2692" formatCode="General">
                  <c:v>-1.4715400000000001</c:v>
                </c:pt>
                <c:pt idx="2693" formatCode="General">
                  <c:v>-1.4785699999999999</c:v>
                </c:pt>
                <c:pt idx="2694" formatCode="General">
                  <c:v>-1.4856400000000001</c:v>
                </c:pt>
                <c:pt idx="2695" formatCode="General">
                  <c:v>-1.4927600000000001</c:v>
                </c:pt>
                <c:pt idx="2696" formatCode="General">
                  <c:v>-1.4999100000000001</c:v>
                </c:pt>
                <c:pt idx="2697" formatCode="General">
                  <c:v>-1.5071000000000001</c:v>
                </c:pt>
                <c:pt idx="2698" formatCode="General">
                  <c:v>-1.5143200000000001</c:v>
                </c:pt>
                <c:pt idx="2699" formatCode="General">
                  <c:v>-1.52155</c:v>
                </c:pt>
                <c:pt idx="2700" formatCode="General">
                  <c:v>-1.5287999999999999</c:v>
                </c:pt>
                <c:pt idx="2701" formatCode="General">
                  <c:v>-1.53606</c:v>
                </c:pt>
                <c:pt idx="2702" formatCode="General">
                  <c:v>-1.54332</c:v>
                </c:pt>
                <c:pt idx="2703" formatCode="General">
                  <c:v>-1.5505800000000001</c:v>
                </c:pt>
                <c:pt idx="2704" formatCode="General">
                  <c:v>-1.5578399999999999</c:v>
                </c:pt>
                <c:pt idx="2705" formatCode="General">
                  <c:v>-1.56508</c:v>
                </c:pt>
                <c:pt idx="2706" formatCode="General">
                  <c:v>-1.5723</c:v>
                </c:pt>
                <c:pt idx="2707" formatCode="General">
                  <c:v>-1.57951</c:v>
                </c:pt>
                <c:pt idx="2708" formatCode="General">
                  <c:v>-1.5866800000000001</c:v>
                </c:pt>
                <c:pt idx="2709" formatCode="General">
                  <c:v>-1.5938399999999999</c:v>
                </c:pt>
                <c:pt idx="2710" formatCode="General">
                  <c:v>-1.6009500000000001</c:v>
                </c:pt>
                <c:pt idx="2711" formatCode="General">
                  <c:v>-1.6080300000000001</c:v>
                </c:pt>
                <c:pt idx="2712" formatCode="General">
                  <c:v>-1.6150800000000001</c:v>
                </c:pt>
                <c:pt idx="2713" formatCode="General">
                  <c:v>-1.62208</c:v>
                </c:pt>
                <c:pt idx="2714" formatCode="General">
                  <c:v>-1.62903</c:v>
                </c:pt>
                <c:pt idx="2715" formatCode="General">
                  <c:v>-1.6359399999999999</c:v>
                </c:pt>
                <c:pt idx="2716" formatCode="General">
                  <c:v>-1.6428</c:v>
                </c:pt>
                <c:pt idx="2717" formatCode="General">
                  <c:v>-1.6496</c:v>
                </c:pt>
                <c:pt idx="2718" formatCode="General">
                  <c:v>-1.65635</c:v>
                </c:pt>
                <c:pt idx="2719" formatCode="General">
                  <c:v>-1.6630400000000001</c:v>
                </c:pt>
                <c:pt idx="2720" formatCode="General">
                  <c:v>-1.66967</c:v>
                </c:pt>
                <c:pt idx="2721" formatCode="General">
                  <c:v>-1.67624</c:v>
                </c:pt>
                <c:pt idx="2722" formatCode="General">
                  <c:v>-1.6827399999999999</c:v>
                </c:pt>
                <c:pt idx="2723" formatCode="General">
                  <c:v>-1.6891799999999999</c:v>
                </c:pt>
                <c:pt idx="2724" formatCode="General">
                  <c:v>-1.6955499999999999</c:v>
                </c:pt>
                <c:pt idx="2725" formatCode="General">
                  <c:v>-1.70184</c:v>
                </c:pt>
                <c:pt idx="2726" formatCode="General">
                  <c:v>-1.70807</c:v>
                </c:pt>
                <c:pt idx="2727" formatCode="General">
                  <c:v>-1.7142200000000001</c:v>
                </c:pt>
                <c:pt idx="2728" formatCode="General">
                  <c:v>-1.7202999999999999</c:v>
                </c:pt>
                <c:pt idx="2729" formatCode="General">
                  <c:v>-1.7262999999999999</c:v>
                </c:pt>
                <c:pt idx="2730" formatCode="General">
                  <c:v>-1.7322200000000001</c:v>
                </c:pt>
                <c:pt idx="2731" formatCode="General">
                  <c:v>-1.7380599999999999</c:v>
                </c:pt>
                <c:pt idx="2732" formatCode="General">
                  <c:v>-1.7438199999999999</c:v>
                </c:pt>
                <c:pt idx="2733" formatCode="General">
                  <c:v>-1.74949</c:v>
                </c:pt>
                <c:pt idx="2734" formatCode="General">
                  <c:v>-1.7550699999999999</c:v>
                </c:pt>
                <c:pt idx="2735" formatCode="General">
                  <c:v>-1.76057</c:v>
                </c:pt>
                <c:pt idx="2736" formatCode="General">
                  <c:v>-1.76597</c:v>
                </c:pt>
                <c:pt idx="2737" formatCode="General">
                  <c:v>-1.77129</c:v>
                </c:pt>
                <c:pt idx="2738" formatCode="General">
                  <c:v>-1.77651</c:v>
                </c:pt>
                <c:pt idx="2739" formatCode="General">
                  <c:v>-1.78163</c:v>
                </c:pt>
                <c:pt idx="2740" formatCode="General">
                  <c:v>-1.7866500000000001</c:v>
                </c:pt>
                <c:pt idx="2741" formatCode="General">
                  <c:v>-1.79158</c:v>
                </c:pt>
                <c:pt idx="2742" formatCode="General">
                  <c:v>-1.7964</c:v>
                </c:pt>
                <c:pt idx="2743" formatCode="General">
                  <c:v>-1.8011299999999999</c:v>
                </c:pt>
                <c:pt idx="2744" formatCode="General">
                  <c:v>-1.80575</c:v>
                </c:pt>
                <c:pt idx="2745" formatCode="General">
                  <c:v>-1.81026</c:v>
                </c:pt>
                <c:pt idx="2746" formatCode="General">
                  <c:v>-1.81467</c:v>
                </c:pt>
                <c:pt idx="2747" formatCode="General">
                  <c:v>-1.81898</c:v>
                </c:pt>
                <c:pt idx="2748" formatCode="General">
                  <c:v>-1.82318</c:v>
                </c:pt>
                <c:pt idx="2749" formatCode="General">
                  <c:v>-1.82728</c:v>
                </c:pt>
                <c:pt idx="2750" formatCode="General">
                  <c:v>-1.8312600000000001</c:v>
                </c:pt>
                <c:pt idx="2751" formatCode="General">
                  <c:v>-1.8351500000000001</c:v>
                </c:pt>
                <c:pt idx="2752" formatCode="General">
                  <c:v>-1.83893</c:v>
                </c:pt>
                <c:pt idx="2753" formatCode="General">
                  <c:v>-1.8426100000000001</c:v>
                </c:pt>
                <c:pt idx="2754" formatCode="General">
                  <c:v>-1.84619</c:v>
                </c:pt>
                <c:pt idx="2755" formatCode="General">
                  <c:v>-1.8496699999999999</c:v>
                </c:pt>
                <c:pt idx="2756" formatCode="General">
                  <c:v>-1.8530599999999999</c:v>
                </c:pt>
                <c:pt idx="2757" formatCode="General">
                  <c:v>-1.85636</c:v>
                </c:pt>
                <c:pt idx="2758" formatCode="General">
                  <c:v>-1.8595699999999999</c:v>
                </c:pt>
                <c:pt idx="2759" formatCode="General">
                  <c:v>-1.86269</c:v>
                </c:pt>
                <c:pt idx="2760" formatCode="General">
                  <c:v>-1.86574</c:v>
                </c:pt>
                <c:pt idx="2761" formatCode="General">
                  <c:v>-1.8687100000000001</c:v>
                </c:pt>
                <c:pt idx="2762" formatCode="General">
                  <c:v>-1.8716200000000001</c:v>
                </c:pt>
                <c:pt idx="2763" formatCode="General">
                  <c:v>-1.87446</c:v>
                </c:pt>
                <c:pt idx="2764" formatCode="General">
                  <c:v>-1.8772500000000001</c:v>
                </c:pt>
                <c:pt idx="2765" formatCode="General">
                  <c:v>-1.88</c:v>
                </c:pt>
                <c:pt idx="2766" formatCode="General">
                  <c:v>-1.8827</c:v>
                </c:pt>
                <c:pt idx="2767" formatCode="General">
                  <c:v>-1.88537</c:v>
                </c:pt>
                <c:pt idx="2768" formatCode="General">
                  <c:v>-1.88802</c:v>
                </c:pt>
                <c:pt idx="2769" formatCode="General">
                  <c:v>-1.8906499999999999</c:v>
                </c:pt>
                <c:pt idx="2770" formatCode="General">
                  <c:v>-1.89327</c:v>
                </c:pt>
                <c:pt idx="2771" formatCode="General">
                  <c:v>-1.8958999999999999</c:v>
                </c:pt>
                <c:pt idx="2772" formatCode="General">
                  <c:v>-1.8985300000000001</c:v>
                </c:pt>
                <c:pt idx="2773" formatCode="General">
                  <c:v>-1.9011899999999999</c:v>
                </c:pt>
                <c:pt idx="2774" formatCode="General">
                  <c:v>-1.90387</c:v>
                </c:pt>
                <c:pt idx="2775" formatCode="General">
                  <c:v>-1.9066000000000001</c:v>
                </c:pt>
                <c:pt idx="2776" formatCode="General">
                  <c:v>-1.90937</c:v>
                </c:pt>
                <c:pt idx="2777" formatCode="General">
                  <c:v>-1.9121999999999999</c:v>
                </c:pt>
                <c:pt idx="2778" formatCode="General">
                  <c:v>-1.91509</c:v>
                </c:pt>
                <c:pt idx="2779" formatCode="General">
                  <c:v>-1.91805</c:v>
                </c:pt>
                <c:pt idx="2780" formatCode="General">
                  <c:v>-1.92109</c:v>
                </c:pt>
                <c:pt idx="2781" formatCode="General">
                  <c:v>-1.9242300000000001</c:v>
                </c:pt>
                <c:pt idx="2782" formatCode="General">
                  <c:v>-1.9274500000000001</c:v>
                </c:pt>
                <c:pt idx="2783" formatCode="General">
                  <c:v>-1.9307700000000001</c:v>
                </c:pt>
                <c:pt idx="2784" formatCode="General">
                  <c:v>-1.9341999999999999</c:v>
                </c:pt>
                <c:pt idx="2785" formatCode="General">
                  <c:v>-1.93774</c:v>
                </c:pt>
                <c:pt idx="2786" formatCode="General">
                  <c:v>-1.9413899999999999</c:v>
                </c:pt>
                <c:pt idx="2787" formatCode="General">
                  <c:v>-1.9451499999999999</c:v>
                </c:pt>
                <c:pt idx="2788" formatCode="General">
                  <c:v>-1.9490400000000001</c:v>
                </c:pt>
                <c:pt idx="2789" formatCode="General">
                  <c:v>-1.9530400000000001</c:v>
                </c:pt>
                <c:pt idx="2790" formatCode="General">
                  <c:v>-1.95716</c:v>
                </c:pt>
                <c:pt idx="2791" formatCode="General">
                  <c:v>-1.9614</c:v>
                </c:pt>
                <c:pt idx="2792" formatCode="General">
                  <c:v>-1.96576</c:v>
                </c:pt>
                <c:pt idx="2793" formatCode="General">
                  <c:v>-1.9702299999999999</c:v>
                </c:pt>
                <c:pt idx="2794" formatCode="General">
                  <c:v>-1.97481</c:v>
                </c:pt>
                <c:pt idx="2795" formatCode="General">
                  <c:v>-1.97949</c:v>
                </c:pt>
                <c:pt idx="2796" formatCode="General">
                  <c:v>-1.98427</c:v>
                </c:pt>
                <c:pt idx="2797" formatCode="General">
                  <c:v>-1.9891399999999999</c:v>
                </c:pt>
                <c:pt idx="2798" formatCode="General">
                  <c:v>-1.9941</c:v>
                </c:pt>
                <c:pt idx="2799" formatCode="General">
                  <c:v>-1.9991300000000001</c:v>
                </c:pt>
                <c:pt idx="2800" formatCode="General">
                  <c:v>-2.0042200000000001</c:v>
                </c:pt>
                <c:pt idx="2801" formatCode="General">
                  <c:v>-2.0093700000000001</c:v>
                </c:pt>
                <c:pt idx="2802" formatCode="General">
                  <c:v>-2.01457</c:v>
                </c:pt>
                <c:pt idx="2803" formatCode="General">
                  <c:v>-2.0198</c:v>
                </c:pt>
                <c:pt idx="2804" formatCode="General">
                  <c:v>-2.0250400000000002</c:v>
                </c:pt>
                <c:pt idx="2805" formatCode="General">
                  <c:v>-2.0302899999999999</c:v>
                </c:pt>
                <c:pt idx="2806" formatCode="General">
                  <c:v>-2.0355400000000001</c:v>
                </c:pt>
                <c:pt idx="2807" formatCode="General">
                  <c:v>-2.0407700000000002</c:v>
                </c:pt>
                <c:pt idx="2808" formatCode="General">
                  <c:v>-2.04596</c:v>
                </c:pt>
                <c:pt idx="2809" formatCode="General">
                  <c:v>-2.0510999999999999</c:v>
                </c:pt>
                <c:pt idx="2810" formatCode="General">
                  <c:v>-2.0561799999999999</c:v>
                </c:pt>
                <c:pt idx="2811" formatCode="General">
                  <c:v>-2.0611799999999998</c:v>
                </c:pt>
                <c:pt idx="2812" formatCode="General">
                  <c:v>-2.06609</c:v>
                </c:pt>
                <c:pt idx="2813" formatCode="General">
                  <c:v>-2.0708899999999999</c:v>
                </c:pt>
                <c:pt idx="2814" formatCode="General">
                  <c:v>-2.0755699999999999</c:v>
                </c:pt>
                <c:pt idx="2815" formatCode="General">
                  <c:v>-2.08012</c:v>
                </c:pt>
                <c:pt idx="2816" formatCode="General">
                  <c:v>-2.0845199999999999</c:v>
                </c:pt>
                <c:pt idx="2817" formatCode="General">
                  <c:v>-2.0887699999999998</c:v>
                </c:pt>
                <c:pt idx="2818" formatCode="General">
                  <c:v>-2.0928399999999998</c:v>
                </c:pt>
                <c:pt idx="2819" formatCode="General">
                  <c:v>-2.09673</c:v>
                </c:pt>
                <c:pt idx="2820" formatCode="General">
                  <c:v>-2.1004200000000002</c:v>
                </c:pt>
                <c:pt idx="2821" formatCode="General">
                  <c:v>-2.1039099999999999</c:v>
                </c:pt>
                <c:pt idx="2822" formatCode="General">
                  <c:v>-2.1071900000000001</c:v>
                </c:pt>
                <c:pt idx="2823" formatCode="General">
                  <c:v>-2.1102500000000002</c:v>
                </c:pt>
                <c:pt idx="2824" formatCode="General">
                  <c:v>-2.11307</c:v>
                </c:pt>
                <c:pt idx="2825" formatCode="General">
                  <c:v>-2.1156700000000002</c:v>
                </c:pt>
                <c:pt idx="2826" formatCode="General">
                  <c:v>-2.11802</c:v>
                </c:pt>
                <c:pt idx="2827" formatCode="General">
                  <c:v>-2.1201300000000001</c:v>
                </c:pt>
                <c:pt idx="2828" formatCode="General">
                  <c:v>-2.1219899999999998</c:v>
                </c:pt>
                <c:pt idx="2829" formatCode="General">
                  <c:v>-2.1236000000000002</c:v>
                </c:pt>
                <c:pt idx="2830" formatCode="General">
                  <c:v>-2.1249600000000002</c:v>
                </c:pt>
                <c:pt idx="2831" formatCode="General">
                  <c:v>-2.1260599999999998</c:v>
                </c:pt>
                <c:pt idx="2832" formatCode="General">
                  <c:v>-2.1269200000000001</c:v>
                </c:pt>
                <c:pt idx="2833" formatCode="General">
                  <c:v>-2.1275200000000001</c:v>
                </c:pt>
                <c:pt idx="2834" formatCode="General">
                  <c:v>-2.1278700000000002</c:v>
                </c:pt>
                <c:pt idx="2835" formatCode="General">
                  <c:v>-2.12798</c:v>
                </c:pt>
                <c:pt idx="2836" formatCode="General">
                  <c:v>-2.12785</c:v>
                </c:pt>
                <c:pt idx="2837" formatCode="General">
                  <c:v>-2.1274799999999998</c:v>
                </c:pt>
                <c:pt idx="2838" formatCode="General">
                  <c:v>-2.1268899999999999</c:v>
                </c:pt>
                <c:pt idx="2839" formatCode="General">
                  <c:v>-2.1260599999999998</c:v>
                </c:pt>
                <c:pt idx="2840" formatCode="General">
                  <c:v>-2.1250300000000002</c:v>
                </c:pt>
                <c:pt idx="2841" formatCode="General">
                  <c:v>-2.12378</c:v>
                </c:pt>
                <c:pt idx="2842" formatCode="General">
                  <c:v>-2.1223200000000002</c:v>
                </c:pt>
                <c:pt idx="2843" formatCode="General">
                  <c:v>-2.1206800000000001</c:v>
                </c:pt>
                <c:pt idx="2844" formatCode="General">
                  <c:v>-2.1188500000000001</c:v>
                </c:pt>
                <c:pt idx="2845" formatCode="General">
                  <c:v>-2.1168399999999998</c:v>
                </c:pt>
                <c:pt idx="2846" formatCode="General">
                  <c:v>-2.1146699999999998</c:v>
                </c:pt>
                <c:pt idx="2847" formatCode="General">
                  <c:v>-2.1123400000000001</c:v>
                </c:pt>
                <c:pt idx="2848" formatCode="General">
                  <c:v>-2.1098599999999998</c:v>
                </c:pt>
                <c:pt idx="2849" formatCode="General">
                  <c:v>-2.10724</c:v>
                </c:pt>
                <c:pt idx="2850" formatCode="General">
                  <c:v>-2.1044900000000002</c:v>
                </c:pt>
                <c:pt idx="2851" formatCode="General">
                  <c:v>-2.10162</c:v>
                </c:pt>
                <c:pt idx="2852" formatCode="General">
                  <c:v>-2.0986400000000001</c:v>
                </c:pt>
                <c:pt idx="2853" formatCode="General">
                  <c:v>-2.0955499999999998</c:v>
                </c:pt>
                <c:pt idx="2854" formatCode="General">
                  <c:v>-2.0923600000000002</c:v>
                </c:pt>
                <c:pt idx="2855" formatCode="General">
                  <c:v>-2.0890900000000001</c:v>
                </c:pt>
                <c:pt idx="2856" formatCode="General">
                  <c:v>-2.0857399999999999</c:v>
                </c:pt>
                <c:pt idx="2857" formatCode="General">
                  <c:v>-2.0823100000000001</c:v>
                </c:pt>
                <c:pt idx="2858" formatCode="General">
                  <c:v>-2.0788099999999998</c:v>
                </c:pt>
                <c:pt idx="2859" formatCode="General">
                  <c:v>-2.07525</c:v>
                </c:pt>
                <c:pt idx="2860" formatCode="General">
                  <c:v>-2.0716399999999999</c:v>
                </c:pt>
                <c:pt idx="2861" formatCode="General">
                  <c:v>-2.0679699999999999</c:v>
                </c:pt>
                <c:pt idx="2862" formatCode="General">
                  <c:v>-2.0642499999999999</c:v>
                </c:pt>
                <c:pt idx="2863" formatCode="General">
                  <c:v>-2.0604900000000002</c:v>
                </c:pt>
                <c:pt idx="2864" formatCode="General">
                  <c:v>-2.0566900000000001</c:v>
                </c:pt>
                <c:pt idx="2865" formatCode="General">
                  <c:v>-2.0528499999999998</c:v>
                </c:pt>
                <c:pt idx="2866" formatCode="General">
                  <c:v>-2.0489700000000002</c:v>
                </c:pt>
                <c:pt idx="2867" formatCode="General">
                  <c:v>-2.0450599999999999</c:v>
                </c:pt>
                <c:pt idx="2868" formatCode="General">
                  <c:v>-2.0411100000000002</c:v>
                </c:pt>
                <c:pt idx="2869" formatCode="General">
                  <c:v>-2.0371299999999999</c:v>
                </c:pt>
                <c:pt idx="2870" formatCode="General">
                  <c:v>-2.0331199999999998</c:v>
                </c:pt>
                <c:pt idx="2871" formatCode="General">
                  <c:v>-2.0290699999999999</c:v>
                </c:pt>
                <c:pt idx="2872" formatCode="General">
                  <c:v>-2.0249999999999999</c:v>
                </c:pt>
                <c:pt idx="2873" formatCode="General">
                  <c:v>-2.02088</c:v>
                </c:pt>
                <c:pt idx="2874" formatCode="General">
                  <c:v>-2.01674</c:v>
                </c:pt>
                <c:pt idx="2875" formatCode="General">
                  <c:v>-2.0125600000000001</c:v>
                </c:pt>
                <c:pt idx="2876" formatCode="General">
                  <c:v>-2.00834</c:v>
                </c:pt>
                <c:pt idx="2877" formatCode="General">
                  <c:v>-2.0040800000000001</c:v>
                </c:pt>
                <c:pt idx="2878" formatCode="General">
                  <c:v>-1.99979</c:v>
                </c:pt>
                <c:pt idx="2879" formatCode="General">
                  <c:v>-1.9954499999999999</c:v>
                </c:pt>
                <c:pt idx="2880" formatCode="General">
                  <c:v>-1.99108</c:v>
                </c:pt>
                <c:pt idx="2881" formatCode="General">
                  <c:v>-1.9866600000000001</c:v>
                </c:pt>
                <c:pt idx="2882" formatCode="General">
                  <c:v>-1.98221</c:v>
                </c:pt>
                <c:pt idx="2883" formatCode="General">
                  <c:v>-1.9777100000000001</c:v>
                </c:pt>
                <c:pt idx="2884" formatCode="General">
                  <c:v>-1.9731700000000001</c:v>
                </c:pt>
                <c:pt idx="2885" formatCode="General">
                  <c:v>-1.9685999999999999</c:v>
                </c:pt>
                <c:pt idx="2886" formatCode="General">
                  <c:v>-1.9639800000000001</c:v>
                </c:pt>
                <c:pt idx="2887" formatCode="General">
                  <c:v>-1.95932</c:v>
                </c:pt>
                <c:pt idx="2888" formatCode="General">
                  <c:v>-1.9546300000000001</c:v>
                </c:pt>
                <c:pt idx="2889" formatCode="General">
                  <c:v>-1.9499</c:v>
                </c:pt>
                <c:pt idx="2890" formatCode="General">
                  <c:v>-1.9451400000000001</c:v>
                </c:pt>
                <c:pt idx="2891" formatCode="General">
                  <c:v>-1.94035</c:v>
                </c:pt>
                <c:pt idx="2892" formatCode="General">
                  <c:v>-1.93554</c:v>
                </c:pt>
                <c:pt idx="2893" formatCode="General">
                  <c:v>-1.9307000000000001</c:v>
                </c:pt>
                <c:pt idx="2894" formatCode="General">
                  <c:v>-1.9258500000000001</c:v>
                </c:pt>
                <c:pt idx="2895" formatCode="General">
                  <c:v>-1.92099</c:v>
                </c:pt>
                <c:pt idx="2896" formatCode="General">
                  <c:v>-1.91611</c:v>
                </c:pt>
                <c:pt idx="2897" formatCode="General">
                  <c:v>-1.91124</c:v>
                </c:pt>
                <c:pt idx="2898" formatCode="General">
                  <c:v>-1.9063699999999999</c:v>
                </c:pt>
                <c:pt idx="2899" formatCode="General">
                  <c:v>-1.90151</c:v>
                </c:pt>
                <c:pt idx="2900" formatCode="General">
                  <c:v>-1.8966700000000001</c:v>
                </c:pt>
                <c:pt idx="2901" formatCode="General">
                  <c:v>-1.8918600000000001</c:v>
                </c:pt>
                <c:pt idx="2902" formatCode="General">
                  <c:v>-1.88707</c:v>
                </c:pt>
                <c:pt idx="2903" formatCode="General">
                  <c:v>-1.88232</c:v>
                </c:pt>
                <c:pt idx="2904" formatCode="General">
                  <c:v>-1.8776200000000001</c:v>
                </c:pt>
                <c:pt idx="2905" formatCode="General">
                  <c:v>-1.87297</c:v>
                </c:pt>
                <c:pt idx="2906" formatCode="General">
                  <c:v>-1.8683700000000001</c:v>
                </c:pt>
                <c:pt idx="2907" formatCode="General">
                  <c:v>-1.86385</c:v>
                </c:pt>
                <c:pt idx="2908" formatCode="General">
                  <c:v>-1.8593900000000001</c:v>
                </c:pt>
                <c:pt idx="2909" formatCode="General">
                  <c:v>-1.85501</c:v>
                </c:pt>
                <c:pt idx="2910" formatCode="General">
                  <c:v>-1.8507199999999999</c:v>
                </c:pt>
                <c:pt idx="2911" formatCode="General">
                  <c:v>-1.8465199999999999</c:v>
                </c:pt>
                <c:pt idx="2912" formatCode="General">
                  <c:v>-1.8424199999999999</c:v>
                </c:pt>
                <c:pt idx="2913" formatCode="General">
                  <c:v>-1.8384199999999999</c:v>
                </c:pt>
                <c:pt idx="2914" formatCode="General">
                  <c:v>-1.83453</c:v>
                </c:pt>
                <c:pt idx="2915" formatCode="General">
                  <c:v>-1.83074</c:v>
                </c:pt>
                <c:pt idx="2916" formatCode="General">
                  <c:v>-1.82708</c:v>
                </c:pt>
                <c:pt idx="2917" formatCode="General">
                  <c:v>-1.82352</c:v>
                </c:pt>
                <c:pt idx="2918" formatCode="General">
                  <c:v>-1.82009</c:v>
                </c:pt>
                <c:pt idx="2919" formatCode="General">
                  <c:v>-1.8167800000000001</c:v>
                </c:pt>
                <c:pt idx="2920" formatCode="General">
                  <c:v>-1.81359</c:v>
                </c:pt>
                <c:pt idx="2921" formatCode="General">
                  <c:v>-1.81053</c:v>
                </c:pt>
                <c:pt idx="2922" formatCode="General">
                  <c:v>-1.80758</c:v>
                </c:pt>
                <c:pt idx="2923" formatCode="General">
                  <c:v>-1.8047599999999999</c:v>
                </c:pt>
                <c:pt idx="2924" formatCode="General">
                  <c:v>-1.8020499999999999</c:v>
                </c:pt>
                <c:pt idx="2925" formatCode="General">
                  <c:v>-1.7994600000000001</c:v>
                </c:pt>
                <c:pt idx="2926" formatCode="General">
                  <c:v>-1.7969900000000001</c:v>
                </c:pt>
                <c:pt idx="2927" formatCode="General">
                  <c:v>-1.7946200000000001</c:v>
                </c:pt>
                <c:pt idx="2928" formatCode="General">
                  <c:v>-1.7923500000000001</c:v>
                </c:pt>
                <c:pt idx="2929" formatCode="General">
                  <c:v>-1.7901800000000001</c:v>
                </c:pt>
                <c:pt idx="2930" formatCode="General">
                  <c:v>-1.7881100000000001</c:v>
                </c:pt>
                <c:pt idx="2931" formatCode="General">
                  <c:v>-1.7861100000000001</c:v>
                </c:pt>
                <c:pt idx="2932" formatCode="General">
                  <c:v>-1.7842</c:v>
                </c:pt>
                <c:pt idx="2933" formatCode="General">
                  <c:v>-1.7823500000000001</c:v>
                </c:pt>
                <c:pt idx="2934" formatCode="General">
                  <c:v>-1.7805599999999999</c:v>
                </c:pt>
                <c:pt idx="2935" formatCode="General">
                  <c:v>-1.7788200000000001</c:v>
                </c:pt>
                <c:pt idx="2936" formatCode="General">
                  <c:v>-1.77712</c:v>
                </c:pt>
                <c:pt idx="2937" formatCode="General">
                  <c:v>-1.77545</c:v>
                </c:pt>
                <c:pt idx="2938" formatCode="General">
                  <c:v>-1.7738</c:v>
                </c:pt>
                <c:pt idx="2939" formatCode="General">
                  <c:v>-1.77216</c:v>
                </c:pt>
                <c:pt idx="2940" formatCode="General">
                  <c:v>-1.7705200000000001</c:v>
                </c:pt>
                <c:pt idx="2941" formatCode="General">
                  <c:v>-1.7688699999999999</c:v>
                </c:pt>
                <c:pt idx="2942" formatCode="General">
                  <c:v>-1.76719</c:v>
                </c:pt>
                <c:pt idx="2943" formatCode="General">
                  <c:v>-1.7654700000000001</c:v>
                </c:pt>
                <c:pt idx="2944" formatCode="General">
                  <c:v>-1.7637100000000001</c:v>
                </c:pt>
                <c:pt idx="2945" formatCode="General">
                  <c:v>-1.76189</c:v>
                </c:pt>
                <c:pt idx="2946" formatCode="General">
                  <c:v>-1.76</c:v>
                </c:pt>
                <c:pt idx="2947" formatCode="General">
                  <c:v>-1.75803</c:v>
                </c:pt>
                <c:pt idx="2948" formatCode="General">
                  <c:v>-1.7559800000000001</c:v>
                </c:pt>
                <c:pt idx="2949" formatCode="General">
                  <c:v>-1.7538199999999999</c:v>
                </c:pt>
                <c:pt idx="2950" formatCode="General">
                  <c:v>-1.7515499999999999</c:v>
                </c:pt>
                <c:pt idx="2951" formatCode="General">
                  <c:v>-1.7491699999999999</c:v>
                </c:pt>
                <c:pt idx="2952" formatCode="General">
                  <c:v>-1.7466600000000001</c:v>
                </c:pt>
                <c:pt idx="2953" formatCode="General">
                  <c:v>-1.7440100000000001</c:v>
                </c:pt>
                <c:pt idx="2954" formatCode="General">
                  <c:v>-1.74122</c:v>
                </c:pt>
                <c:pt idx="2955" formatCode="General">
                  <c:v>-1.73828</c:v>
                </c:pt>
                <c:pt idx="2956" formatCode="General">
                  <c:v>-1.73519</c:v>
                </c:pt>
                <c:pt idx="2957" formatCode="General">
                  <c:v>-1.73194</c:v>
                </c:pt>
                <c:pt idx="2958" formatCode="General">
                  <c:v>-1.7285200000000001</c:v>
                </c:pt>
                <c:pt idx="2959" formatCode="General">
                  <c:v>-1.7249399999999999</c:v>
                </c:pt>
                <c:pt idx="2960" formatCode="General">
                  <c:v>-1.72119</c:v>
                </c:pt>
                <c:pt idx="2961" formatCode="General">
                  <c:v>-1.7172700000000001</c:v>
                </c:pt>
                <c:pt idx="2962" formatCode="General">
                  <c:v>-1.7131700000000001</c:v>
                </c:pt>
                <c:pt idx="2963" formatCode="General">
                  <c:v>-1.7089000000000001</c:v>
                </c:pt>
                <c:pt idx="2964" formatCode="General">
                  <c:v>-1.7044600000000001</c:v>
                </c:pt>
                <c:pt idx="2965" formatCode="General">
                  <c:v>-1.6998500000000001</c:v>
                </c:pt>
                <c:pt idx="2966" formatCode="General">
                  <c:v>-1.6950799999999999</c:v>
                </c:pt>
                <c:pt idx="2967" formatCode="General">
                  <c:v>-1.69014</c:v>
                </c:pt>
                <c:pt idx="2968" formatCode="General">
                  <c:v>-1.6850400000000001</c:v>
                </c:pt>
                <c:pt idx="2969" formatCode="General">
                  <c:v>-1.6797899999999999</c:v>
                </c:pt>
                <c:pt idx="2970" formatCode="General">
                  <c:v>-1.6744000000000001</c:v>
                </c:pt>
                <c:pt idx="2971" formatCode="General">
                  <c:v>-1.66886</c:v>
                </c:pt>
                <c:pt idx="2972" formatCode="General">
                  <c:v>-1.6631899999999999</c:v>
                </c:pt>
                <c:pt idx="2973" formatCode="General">
                  <c:v>-1.6574</c:v>
                </c:pt>
                <c:pt idx="2974" formatCode="General">
                  <c:v>-1.6514899999999999</c:v>
                </c:pt>
                <c:pt idx="2975" formatCode="General">
                  <c:v>-1.6454800000000001</c:v>
                </c:pt>
                <c:pt idx="2976" formatCode="General">
                  <c:v>-1.63937</c:v>
                </c:pt>
                <c:pt idx="2977" formatCode="General">
                  <c:v>-1.63317</c:v>
                </c:pt>
                <c:pt idx="2978" formatCode="General">
                  <c:v>-1.6269100000000001</c:v>
                </c:pt>
                <c:pt idx="2979" formatCode="General">
                  <c:v>-1.6205799999999999</c:v>
                </c:pt>
                <c:pt idx="2980" formatCode="General">
                  <c:v>-1.6142000000000001</c:v>
                </c:pt>
                <c:pt idx="2981" formatCode="General">
                  <c:v>-1.6077900000000001</c:v>
                </c:pt>
                <c:pt idx="2982" formatCode="General">
                  <c:v>-1.6013500000000001</c:v>
                </c:pt>
                <c:pt idx="2983" formatCode="General">
                  <c:v>-1.5949</c:v>
                </c:pt>
                <c:pt idx="2984" formatCode="General">
                  <c:v>-1.5884400000000001</c:v>
                </c:pt>
                <c:pt idx="2985" formatCode="General">
                  <c:v>-1.5820099999999999</c:v>
                </c:pt>
                <c:pt idx="2986" formatCode="General">
                  <c:v>-1.5755999999999999</c:v>
                </c:pt>
                <c:pt idx="2987" formatCode="General">
                  <c:v>-1.5692200000000001</c:v>
                </c:pt>
                <c:pt idx="2988" formatCode="General">
                  <c:v>-1.5629</c:v>
                </c:pt>
                <c:pt idx="2989" formatCode="General">
                  <c:v>-1.5566500000000001</c:v>
                </c:pt>
                <c:pt idx="2990" formatCode="General">
                  <c:v>-1.55047</c:v>
                </c:pt>
                <c:pt idx="2991" formatCode="General">
                  <c:v>-1.5443800000000001</c:v>
                </c:pt>
                <c:pt idx="2992" formatCode="General">
                  <c:v>-1.5384</c:v>
                </c:pt>
                <c:pt idx="2993" formatCode="General">
                  <c:v>-1.5325299999999999</c:v>
                </c:pt>
                <c:pt idx="2994" formatCode="General">
                  <c:v>-1.52678</c:v>
                </c:pt>
                <c:pt idx="2995" formatCode="General">
                  <c:v>-1.5211699999999999</c:v>
                </c:pt>
                <c:pt idx="2996" formatCode="General">
                  <c:v>-1.5157</c:v>
                </c:pt>
                <c:pt idx="2997" formatCode="General">
                  <c:v>-1.5103899999999999</c:v>
                </c:pt>
                <c:pt idx="2998" formatCode="General">
                  <c:v>-1.5052399999999999</c:v>
                </c:pt>
                <c:pt idx="2999" formatCode="General">
                  <c:v>-1.5002599999999999</c:v>
                </c:pt>
                <c:pt idx="3000" formatCode="General">
                  <c:v>-1.4954700000000001</c:v>
                </c:pt>
                <c:pt idx="3001" formatCode="General">
                  <c:v>-1.4908600000000001</c:v>
                </c:pt>
                <c:pt idx="3002" formatCode="General">
                  <c:v>-1.48645</c:v>
                </c:pt>
                <c:pt idx="3003" formatCode="General">
                  <c:v>-1.48224</c:v>
                </c:pt>
                <c:pt idx="3004" formatCode="General">
                  <c:v>-1.47824</c:v>
                </c:pt>
                <c:pt idx="3005" formatCode="General">
                  <c:v>-1.47445</c:v>
                </c:pt>
                <c:pt idx="3006" formatCode="General">
                  <c:v>-1.4708699999999999</c:v>
                </c:pt>
                <c:pt idx="3007" formatCode="General">
                  <c:v>-1.4675</c:v>
                </c:pt>
                <c:pt idx="3008" formatCode="General">
                  <c:v>-1.4643600000000001</c:v>
                </c:pt>
                <c:pt idx="3009" formatCode="General">
                  <c:v>-1.4614400000000001</c:v>
                </c:pt>
                <c:pt idx="3010" formatCode="General">
                  <c:v>-1.4587300000000001</c:v>
                </c:pt>
                <c:pt idx="3011" formatCode="General">
                  <c:v>-1.45625</c:v>
                </c:pt>
                <c:pt idx="3012" formatCode="General">
                  <c:v>-1.4539800000000001</c:v>
                </c:pt>
                <c:pt idx="3013" formatCode="General">
                  <c:v>-1.4519299999999999</c:v>
                </c:pt>
                <c:pt idx="3014" formatCode="General">
                  <c:v>-1.4500900000000001</c:v>
                </c:pt>
                <c:pt idx="3015" formatCode="General">
                  <c:v>-1.4484699999999999</c:v>
                </c:pt>
                <c:pt idx="3016" formatCode="General">
                  <c:v>-1.4470400000000001</c:v>
                </c:pt>
                <c:pt idx="3017" formatCode="General">
                  <c:v>-1.4458200000000001</c:v>
                </c:pt>
                <c:pt idx="3018" formatCode="General">
                  <c:v>-1.44479</c:v>
                </c:pt>
                <c:pt idx="3019" formatCode="General">
                  <c:v>-1.4439500000000001</c:v>
                </c:pt>
                <c:pt idx="3020" formatCode="General">
                  <c:v>-1.4432799999999999</c:v>
                </c:pt>
                <c:pt idx="3021" formatCode="General">
                  <c:v>-1.44279</c:v>
                </c:pt>
                <c:pt idx="3022" formatCode="General">
                  <c:v>-1.4424699999999999</c:v>
                </c:pt>
                <c:pt idx="3023" formatCode="General">
                  <c:v>-1.4422900000000001</c:v>
                </c:pt>
                <c:pt idx="3024" formatCode="General">
                  <c:v>-1.4422699999999999</c:v>
                </c:pt>
                <c:pt idx="3025" formatCode="General">
                  <c:v>-1.4423699999999999</c:v>
                </c:pt>
                <c:pt idx="3026" formatCode="General">
                  <c:v>-1.4426099999999999</c:v>
                </c:pt>
                <c:pt idx="3027" formatCode="General">
                  <c:v>-1.44296</c:v>
                </c:pt>
                <c:pt idx="3028" formatCode="General">
                  <c:v>-1.4434100000000001</c:v>
                </c:pt>
                <c:pt idx="3029" formatCode="General">
                  <c:v>-1.4439599999999999</c:v>
                </c:pt>
                <c:pt idx="3030" formatCode="General">
                  <c:v>-1.4446000000000001</c:v>
                </c:pt>
                <c:pt idx="3031" formatCode="General">
                  <c:v>-1.4453100000000001</c:v>
                </c:pt>
                <c:pt idx="3032" formatCode="General">
                  <c:v>-1.4460900000000001</c:v>
                </c:pt>
                <c:pt idx="3033" formatCode="General">
                  <c:v>-1.44692</c:v>
                </c:pt>
                <c:pt idx="3034" formatCode="General">
                  <c:v>-1.4477899999999999</c:v>
                </c:pt>
                <c:pt idx="3035" formatCode="General">
                  <c:v>-1.4487099999999999</c:v>
                </c:pt>
                <c:pt idx="3036" formatCode="General">
                  <c:v>-1.4496500000000001</c:v>
                </c:pt>
                <c:pt idx="3037" formatCode="General">
                  <c:v>-1.45061</c:v>
                </c:pt>
                <c:pt idx="3038" formatCode="General">
                  <c:v>-1.4515899999999999</c:v>
                </c:pt>
                <c:pt idx="3039" formatCode="General">
                  <c:v>-1.4525699999999999</c:v>
                </c:pt>
                <c:pt idx="3040" formatCode="General">
                  <c:v>-1.4535499999999999</c:v>
                </c:pt>
                <c:pt idx="3041" formatCode="General">
                  <c:v>-1.4545300000000001</c:v>
                </c:pt>
                <c:pt idx="3042" formatCode="General">
                  <c:v>-1.45549</c:v>
                </c:pt>
                <c:pt idx="3043" formatCode="General">
                  <c:v>-1.45645</c:v>
                </c:pt>
                <c:pt idx="3044" formatCode="General">
                  <c:v>-1.45739</c:v>
                </c:pt>
                <c:pt idx="3045" formatCode="General">
                  <c:v>-1.4583200000000001</c:v>
                </c:pt>
                <c:pt idx="3046" formatCode="General">
                  <c:v>-1.4592400000000001</c:v>
                </c:pt>
                <c:pt idx="3047" formatCode="General">
                  <c:v>-1.4601299999999999</c:v>
                </c:pt>
                <c:pt idx="3048" formatCode="General">
                  <c:v>-1.46102</c:v>
                </c:pt>
                <c:pt idx="3049" formatCode="General">
                  <c:v>-1.4618899999999999</c:v>
                </c:pt>
                <c:pt idx="3050" formatCode="General">
                  <c:v>-1.4627600000000001</c:v>
                </c:pt>
                <c:pt idx="3051" formatCode="General">
                  <c:v>-1.46363</c:v>
                </c:pt>
                <c:pt idx="3052" formatCode="General">
                  <c:v>-1.4644999999999999</c:v>
                </c:pt>
                <c:pt idx="3053" formatCode="General">
                  <c:v>-1.4653799999999999</c:v>
                </c:pt>
                <c:pt idx="3054" formatCode="General">
                  <c:v>-1.4662900000000001</c:v>
                </c:pt>
                <c:pt idx="3055" formatCode="General">
                  <c:v>-1.4672099999999999</c:v>
                </c:pt>
                <c:pt idx="3056" formatCode="General">
                  <c:v>-1.46818</c:v>
                </c:pt>
                <c:pt idx="3057" formatCode="General">
                  <c:v>-1.46919</c:v>
                </c:pt>
                <c:pt idx="3058" formatCode="General">
                  <c:v>-1.4702500000000001</c:v>
                </c:pt>
                <c:pt idx="3059" formatCode="General">
                  <c:v>-1.4713799999999999</c:v>
                </c:pt>
                <c:pt idx="3060" formatCode="General">
                  <c:v>-1.4725900000000001</c:v>
                </c:pt>
                <c:pt idx="3061" formatCode="General">
                  <c:v>-1.4738800000000001</c:v>
                </c:pt>
                <c:pt idx="3062" formatCode="General">
                  <c:v>-1.4752799999999999</c:v>
                </c:pt>
                <c:pt idx="3063" formatCode="General">
                  <c:v>-1.47678</c:v>
                </c:pt>
                <c:pt idx="3064" formatCode="General">
                  <c:v>-1.47841</c:v>
                </c:pt>
                <c:pt idx="3065" formatCode="General">
                  <c:v>-1.48017</c:v>
                </c:pt>
                <c:pt idx="3066" formatCode="General">
                  <c:v>-1.4820800000000001</c:v>
                </c:pt>
                <c:pt idx="3067" formatCode="General">
                  <c:v>-1.48414</c:v>
                </c:pt>
                <c:pt idx="3068" formatCode="General">
                  <c:v>-1.4863599999999999</c:v>
                </c:pt>
                <c:pt idx="3069" formatCode="General">
                  <c:v>-1.48875</c:v>
                </c:pt>
                <c:pt idx="3070" formatCode="General">
                  <c:v>-1.49133</c:v>
                </c:pt>
                <c:pt idx="3071" formatCode="General">
                  <c:v>-1.4940899999999999</c:v>
                </c:pt>
                <c:pt idx="3072" formatCode="General">
                  <c:v>-1.49705</c:v>
                </c:pt>
                <c:pt idx="3073" formatCode="General">
                  <c:v>-1.50021</c:v>
                </c:pt>
                <c:pt idx="3074" formatCode="General">
                  <c:v>-1.5035700000000001</c:v>
                </c:pt>
                <c:pt idx="3075" formatCode="General">
                  <c:v>-1.5071300000000001</c:v>
                </c:pt>
                <c:pt idx="3076" formatCode="General">
                  <c:v>-1.5108999999999999</c:v>
                </c:pt>
                <c:pt idx="3077" formatCode="General">
                  <c:v>-1.51488</c:v>
                </c:pt>
                <c:pt idx="3078" formatCode="General">
                  <c:v>-1.5190600000000001</c:v>
                </c:pt>
                <c:pt idx="3079" formatCode="General">
                  <c:v>-1.5234399999999999</c:v>
                </c:pt>
                <c:pt idx="3080" formatCode="General">
                  <c:v>-1.5280100000000001</c:v>
                </c:pt>
                <c:pt idx="3081" formatCode="General">
                  <c:v>-1.53277</c:v>
                </c:pt>
                <c:pt idx="3082" formatCode="General">
                  <c:v>-1.5377000000000001</c:v>
                </c:pt>
                <c:pt idx="3083" formatCode="General">
                  <c:v>-1.5427999999999999</c:v>
                </c:pt>
                <c:pt idx="3084" formatCode="General">
                  <c:v>-1.54806</c:v>
                </c:pt>
                <c:pt idx="3085" formatCode="General">
                  <c:v>-1.5534600000000001</c:v>
                </c:pt>
                <c:pt idx="3086" formatCode="General">
                  <c:v>-1.55898</c:v>
                </c:pt>
                <c:pt idx="3087" formatCode="General">
                  <c:v>-1.5646100000000001</c:v>
                </c:pt>
                <c:pt idx="3088" formatCode="General">
                  <c:v>-1.57033</c:v>
                </c:pt>
                <c:pt idx="3089" formatCode="General">
                  <c:v>-1.57612</c:v>
                </c:pt>
                <c:pt idx="3090" formatCode="General">
                  <c:v>-1.58195</c:v>
                </c:pt>
                <c:pt idx="3091" formatCode="General">
                  <c:v>-1.5878099999999999</c:v>
                </c:pt>
                <c:pt idx="3092" formatCode="General">
                  <c:v>-1.5936600000000001</c:v>
                </c:pt>
                <c:pt idx="3093" formatCode="General">
                  <c:v>-1.5994900000000001</c:v>
                </c:pt>
                <c:pt idx="3094" formatCode="General">
                  <c:v>-1.6052599999999999</c:v>
                </c:pt>
                <c:pt idx="3095" formatCode="General">
                  <c:v>-1.6109500000000001</c:v>
                </c:pt>
                <c:pt idx="3096" formatCode="General">
                  <c:v>-1.61653</c:v>
                </c:pt>
                <c:pt idx="3097" formatCode="General">
                  <c:v>-1.6219699999999999</c:v>
                </c:pt>
                <c:pt idx="3098" formatCode="General">
                  <c:v>-1.62724</c:v>
                </c:pt>
                <c:pt idx="3099" formatCode="General">
                  <c:v>-1.63232</c:v>
                </c:pt>
                <c:pt idx="3100" formatCode="General">
                  <c:v>-1.63717</c:v>
                </c:pt>
                <c:pt idx="3101" formatCode="General">
                  <c:v>-1.6417600000000001</c:v>
                </c:pt>
                <c:pt idx="3102" formatCode="General">
                  <c:v>-1.6460699999999999</c:v>
                </c:pt>
                <c:pt idx="3103" formatCode="General">
                  <c:v>-1.6500600000000001</c:v>
                </c:pt>
                <c:pt idx="3104" formatCode="General">
                  <c:v>-1.65371</c:v>
                </c:pt>
                <c:pt idx="3105" formatCode="General">
                  <c:v>-1.657</c:v>
                </c:pt>
                <c:pt idx="3106" formatCode="General">
                  <c:v>-1.65988</c:v>
                </c:pt>
                <c:pt idx="3107" formatCode="General">
                  <c:v>-1.66235</c:v>
                </c:pt>
                <c:pt idx="3108" formatCode="General">
                  <c:v>-1.6643699999999999</c:v>
                </c:pt>
                <c:pt idx="3109" formatCode="General">
                  <c:v>-1.6659299999999999</c:v>
                </c:pt>
                <c:pt idx="3110" formatCode="General">
                  <c:v>-1.667</c:v>
                </c:pt>
                <c:pt idx="3111" formatCode="General">
                  <c:v>-1.66757</c:v>
                </c:pt>
                <c:pt idx="3112" formatCode="General">
                  <c:v>-1.66761</c:v>
                </c:pt>
                <c:pt idx="3113" formatCode="General">
                  <c:v>-1.6671199999999999</c:v>
                </c:pt>
                <c:pt idx="3114" formatCode="General">
                  <c:v>-1.66608</c:v>
                </c:pt>
                <c:pt idx="3115" formatCode="General">
                  <c:v>-1.66448</c:v>
                </c:pt>
                <c:pt idx="3116" formatCode="General">
                  <c:v>-1.66231</c:v>
                </c:pt>
                <c:pt idx="3117" formatCode="General">
                  <c:v>-1.65957</c:v>
                </c:pt>
                <c:pt idx="3118" formatCode="General">
                  <c:v>-1.65625</c:v>
                </c:pt>
                <c:pt idx="3119" formatCode="General">
                  <c:v>-1.65235</c:v>
                </c:pt>
                <c:pt idx="3120" formatCode="General">
                  <c:v>-1.64788</c:v>
                </c:pt>
                <c:pt idx="3121" formatCode="General">
                  <c:v>-1.64283</c:v>
                </c:pt>
                <c:pt idx="3122" formatCode="General">
                  <c:v>-1.6372199999999999</c:v>
                </c:pt>
                <c:pt idx="3123" formatCode="General">
                  <c:v>-1.63106</c:v>
                </c:pt>
                <c:pt idx="3124" formatCode="General">
                  <c:v>-1.62435</c:v>
                </c:pt>
                <c:pt idx="3125" formatCode="General">
                  <c:v>-1.61711</c:v>
                </c:pt>
                <c:pt idx="3126" formatCode="General">
                  <c:v>-1.6093500000000001</c:v>
                </c:pt>
                <c:pt idx="3127" formatCode="General">
                  <c:v>-1.6011</c:v>
                </c:pt>
                <c:pt idx="3128" formatCode="General">
                  <c:v>-1.5923700000000001</c:v>
                </c:pt>
                <c:pt idx="3129" formatCode="General">
                  <c:v>-1.5831900000000001</c:v>
                </c:pt>
                <c:pt idx="3130" formatCode="General">
                  <c:v>-1.57358</c:v>
                </c:pt>
                <c:pt idx="3131" formatCode="General">
                  <c:v>-1.5635699999999999</c:v>
                </c:pt>
                <c:pt idx="3132" formatCode="General">
                  <c:v>-1.55318</c:v>
                </c:pt>
                <c:pt idx="3133" formatCode="General">
                  <c:v>-1.54244</c:v>
                </c:pt>
                <c:pt idx="3134" formatCode="General">
                  <c:v>-1.53139</c:v>
                </c:pt>
                <c:pt idx="3135" formatCode="General">
                  <c:v>-1.5200400000000001</c:v>
                </c:pt>
                <c:pt idx="3136" formatCode="General">
                  <c:v>-1.5084500000000001</c:v>
                </c:pt>
                <c:pt idx="3137" formatCode="General">
                  <c:v>-1.4966299999999999</c:v>
                </c:pt>
                <c:pt idx="3138" formatCode="General">
                  <c:v>-1.4846200000000001</c:v>
                </c:pt>
                <c:pt idx="3139" formatCode="General">
                  <c:v>-1.47245</c:v>
                </c:pt>
                <c:pt idx="3140" formatCode="General">
                  <c:v>-1.4601599999999999</c:v>
                </c:pt>
                <c:pt idx="3141" formatCode="General">
                  <c:v>-1.4477800000000001</c:v>
                </c:pt>
                <c:pt idx="3142" formatCode="General">
                  <c:v>-1.4353499999999999</c:v>
                </c:pt>
                <c:pt idx="3143" formatCode="General">
                  <c:v>-1.42289</c:v>
                </c:pt>
                <c:pt idx="3144" formatCode="General">
                  <c:v>-1.4104300000000001</c:v>
                </c:pt>
                <c:pt idx="3145" formatCode="General">
                  <c:v>-1.39802</c:v>
                </c:pt>
                <c:pt idx="3146" formatCode="General">
                  <c:v>-1.38568</c:v>
                </c:pt>
                <c:pt idx="3147" formatCode="General">
                  <c:v>-1.3734299999999999</c:v>
                </c:pt>
                <c:pt idx="3148" formatCode="General">
                  <c:v>-1.36131</c:v>
                </c:pt>
                <c:pt idx="3149" formatCode="General">
                  <c:v>-1.34935</c:v>
                </c:pt>
                <c:pt idx="3150" formatCode="General">
                  <c:v>-1.3375699999999999</c:v>
                </c:pt>
                <c:pt idx="3151" formatCode="General">
                  <c:v>-1.32599</c:v>
                </c:pt>
                <c:pt idx="3152" formatCode="General">
                  <c:v>-1.31464</c:v>
                </c:pt>
                <c:pt idx="3153" formatCode="General">
                  <c:v>-1.3035300000000001</c:v>
                </c:pt>
                <c:pt idx="3154" formatCode="General">
                  <c:v>-1.2927</c:v>
                </c:pt>
                <c:pt idx="3155" formatCode="General">
                  <c:v>-1.2821400000000001</c:v>
                </c:pt>
                <c:pt idx="3156" formatCode="General">
                  <c:v>-1.27189</c:v>
                </c:pt>
                <c:pt idx="3157" formatCode="General">
                  <c:v>-1.26196</c:v>
                </c:pt>
                <c:pt idx="3158" formatCode="General">
                  <c:v>-1.2523500000000001</c:v>
                </c:pt>
                <c:pt idx="3159" formatCode="General">
                  <c:v>-1.24308</c:v>
                </c:pt>
                <c:pt idx="3160" formatCode="General">
                  <c:v>-1.2341500000000001</c:v>
                </c:pt>
                <c:pt idx="3161" formatCode="General">
                  <c:v>-1.22559</c:v>
                </c:pt>
                <c:pt idx="3162" formatCode="General">
                  <c:v>-1.2173799999999999</c:v>
                </c:pt>
                <c:pt idx="3163" formatCode="General">
                  <c:v>-1.20953</c:v>
                </c:pt>
                <c:pt idx="3164" formatCode="General">
                  <c:v>-1.2020500000000001</c:v>
                </c:pt>
                <c:pt idx="3165" formatCode="General">
                  <c:v>-1.19493</c:v>
                </c:pt>
                <c:pt idx="3166" formatCode="General">
                  <c:v>-1.1881900000000001</c:v>
                </c:pt>
                <c:pt idx="3167" formatCode="General">
                  <c:v>-1.1818</c:v>
                </c:pt>
                <c:pt idx="3168" formatCode="General">
                  <c:v>-1.17578</c:v>
                </c:pt>
                <c:pt idx="3169" formatCode="General">
                  <c:v>-1.17011</c:v>
                </c:pt>
                <c:pt idx="3170" formatCode="General">
                  <c:v>-1.16479</c:v>
                </c:pt>
                <c:pt idx="3171" formatCode="General">
                  <c:v>-1.15981</c:v>
                </c:pt>
                <c:pt idx="3172" formatCode="General">
                  <c:v>-1.1551800000000001</c:v>
                </c:pt>
                <c:pt idx="3173" formatCode="General">
                  <c:v>-1.15086</c:v>
                </c:pt>
                <c:pt idx="3174" formatCode="General">
                  <c:v>-1.1468700000000001</c:v>
                </c:pt>
                <c:pt idx="3175" formatCode="General">
                  <c:v>-1.1431800000000001</c:v>
                </c:pt>
                <c:pt idx="3176" formatCode="General">
                  <c:v>-1.1397999999999999</c:v>
                </c:pt>
                <c:pt idx="3177" formatCode="General">
                  <c:v>-1.1367</c:v>
                </c:pt>
                <c:pt idx="3178" formatCode="General">
                  <c:v>-1.1338699999999999</c:v>
                </c:pt>
                <c:pt idx="3179" formatCode="General">
                  <c:v>-1.13131</c:v>
                </c:pt>
                <c:pt idx="3180" formatCode="General">
                  <c:v>-1.129</c:v>
                </c:pt>
                <c:pt idx="3181" formatCode="General">
                  <c:v>-1.1269400000000001</c:v>
                </c:pt>
                <c:pt idx="3182" formatCode="General">
                  <c:v>-1.1251</c:v>
                </c:pt>
                <c:pt idx="3183" formatCode="General">
                  <c:v>-1.12347</c:v>
                </c:pt>
                <c:pt idx="3184" formatCode="General">
                  <c:v>-1.12205</c:v>
                </c:pt>
                <c:pt idx="3185" formatCode="General">
                  <c:v>-1.1208199999999999</c:v>
                </c:pt>
                <c:pt idx="3186" formatCode="General">
                  <c:v>-1.1197699999999999</c:v>
                </c:pt>
                <c:pt idx="3187" formatCode="General">
                  <c:v>-1.1188899999999999</c:v>
                </c:pt>
                <c:pt idx="3188" formatCode="General">
                  <c:v>-1.1181700000000001</c:v>
                </c:pt>
                <c:pt idx="3189" formatCode="General">
                  <c:v>-1.1175900000000001</c:v>
                </c:pt>
                <c:pt idx="3190" formatCode="General">
                  <c:v>-1.11714</c:v>
                </c:pt>
                <c:pt idx="3191" formatCode="General">
                  <c:v>-1.1168199999999999</c:v>
                </c:pt>
                <c:pt idx="3192" formatCode="General">
                  <c:v>-1.1166100000000001</c:v>
                </c:pt>
                <c:pt idx="3193" formatCode="General">
                  <c:v>-1.1165099999999999</c:v>
                </c:pt>
                <c:pt idx="3194" formatCode="General">
                  <c:v>-1.11649</c:v>
                </c:pt>
                <c:pt idx="3195" formatCode="General">
                  <c:v>-1.11656</c:v>
                </c:pt>
                <c:pt idx="3196" formatCode="General">
                  <c:v>-1.1167</c:v>
                </c:pt>
                <c:pt idx="3197" formatCode="General">
                  <c:v>-1.1169100000000001</c:v>
                </c:pt>
                <c:pt idx="3198" formatCode="General">
                  <c:v>-1.11717</c:v>
                </c:pt>
                <c:pt idx="3199" formatCode="General">
                  <c:v>-1.11748</c:v>
                </c:pt>
                <c:pt idx="3200" formatCode="General">
                  <c:v>-1.1178300000000001</c:v>
                </c:pt>
                <c:pt idx="3201" formatCode="General">
                  <c:v>-1.1182099999999999</c:v>
                </c:pt>
                <c:pt idx="3202" formatCode="General">
                  <c:v>-1.1186199999999999</c:v>
                </c:pt>
                <c:pt idx="3203" formatCode="General">
                  <c:v>-1.11904</c:v>
                </c:pt>
                <c:pt idx="3204" formatCode="General">
                  <c:v>-1.11947</c:v>
                </c:pt>
                <c:pt idx="3205" formatCode="General">
                  <c:v>-1.11991</c:v>
                </c:pt>
                <c:pt idx="3206" formatCode="General">
                  <c:v>-1.1203399999999999</c:v>
                </c:pt>
                <c:pt idx="3207" formatCode="General">
                  <c:v>-1.12076</c:v>
                </c:pt>
                <c:pt idx="3208" formatCode="General">
                  <c:v>-1.12117</c:v>
                </c:pt>
                <c:pt idx="3209" formatCode="General">
                  <c:v>-1.12155</c:v>
                </c:pt>
                <c:pt idx="3210" formatCode="General">
                  <c:v>-1.12191</c:v>
                </c:pt>
                <c:pt idx="3211" formatCode="General">
                  <c:v>-1.1222399999999999</c:v>
                </c:pt>
                <c:pt idx="3212" formatCode="General">
                  <c:v>-1.12252</c:v>
                </c:pt>
                <c:pt idx="3213" formatCode="General">
                  <c:v>-1.12276</c:v>
                </c:pt>
                <c:pt idx="3214" formatCode="General">
                  <c:v>-1.1229499999999999</c:v>
                </c:pt>
                <c:pt idx="3215" formatCode="General">
                  <c:v>-1.1230800000000001</c:v>
                </c:pt>
                <c:pt idx="3216" formatCode="General">
                  <c:v>-1.1231500000000001</c:v>
                </c:pt>
                <c:pt idx="3217" formatCode="General">
                  <c:v>-1.1231599999999999</c:v>
                </c:pt>
                <c:pt idx="3218" formatCode="General">
                  <c:v>-1.1230899999999999</c:v>
                </c:pt>
                <c:pt idx="3219" formatCode="General">
                  <c:v>-1.1229499999999999</c:v>
                </c:pt>
                <c:pt idx="3220" formatCode="General">
                  <c:v>-1.12273</c:v>
                </c:pt>
                <c:pt idx="3221" formatCode="General">
                  <c:v>-1.12242</c:v>
                </c:pt>
                <c:pt idx="3222" formatCode="General">
                  <c:v>-1.12202</c:v>
                </c:pt>
                <c:pt idx="3223" formatCode="General">
                  <c:v>-1.1215200000000001</c:v>
                </c:pt>
                <c:pt idx="3224" formatCode="General">
                  <c:v>-1.12093</c:v>
                </c:pt>
                <c:pt idx="3225" formatCode="General">
                  <c:v>-1.12022</c:v>
                </c:pt>
                <c:pt idx="3226" formatCode="General">
                  <c:v>-1.11941</c:v>
                </c:pt>
                <c:pt idx="3227" formatCode="General">
                  <c:v>-1.11849</c:v>
                </c:pt>
                <c:pt idx="3228" formatCode="General">
                  <c:v>-1.1174500000000001</c:v>
                </c:pt>
                <c:pt idx="3229" formatCode="General">
                  <c:v>-1.11629</c:v>
                </c:pt>
                <c:pt idx="3230" formatCode="General">
                  <c:v>-1.115</c:v>
                </c:pt>
                <c:pt idx="3231" formatCode="General">
                  <c:v>-1.1135900000000001</c:v>
                </c:pt>
                <c:pt idx="3232" formatCode="General">
                  <c:v>-1.11205</c:v>
                </c:pt>
                <c:pt idx="3233" formatCode="General">
                  <c:v>-1.1103700000000001</c:v>
                </c:pt>
                <c:pt idx="3234" formatCode="General">
                  <c:v>-1.10856</c:v>
                </c:pt>
                <c:pt idx="3235" formatCode="General">
                  <c:v>-1.1066199999999999</c:v>
                </c:pt>
                <c:pt idx="3236" formatCode="General">
                  <c:v>-1.10453</c:v>
                </c:pt>
                <c:pt idx="3237" formatCode="General">
                  <c:v>-1.1023099999999999</c:v>
                </c:pt>
                <c:pt idx="3238" formatCode="General">
                  <c:v>-1.09995</c:v>
                </c:pt>
                <c:pt idx="3239" formatCode="General">
                  <c:v>-1.09745</c:v>
                </c:pt>
                <c:pt idx="3240" formatCode="General">
                  <c:v>-1.0948100000000001</c:v>
                </c:pt>
                <c:pt idx="3241" formatCode="General">
                  <c:v>-1.0920300000000001</c:v>
                </c:pt>
                <c:pt idx="3242" formatCode="General">
                  <c:v>-1.0891200000000001</c:v>
                </c:pt>
                <c:pt idx="3243" formatCode="General">
                  <c:v>-1.0860700000000001</c:v>
                </c:pt>
                <c:pt idx="3244" formatCode="General">
                  <c:v>-1.0828899999999999</c:v>
                </c:pt>
                <c:pt idx="3245" formatCode="General">
                  <c:v>-1.07959</c:v>
                </c:pt>
                <c:pt idx="3246" formatCode="General">
                  <c:v>-1.07616</c:v>
                </c:pt>
                <c:pt idx="3247" formatCode="General">
                  <c:v>-1.0726199999999999</c:v>
                </c:pt>
                <c:pt idx="3248" formatCode="General">
                  <c:v>-1.06897</c:v>
                </c:pt>
                <c:pt idx="3249" formatCode="General">
                  <c:v>-1.0651999999999999</c:v>
                </c:pt>
                <c:pt idx="3250" formatCode="General">
                  <c:v>-1.06134</c:v>
                </c:pt>
                <c:pt idx="3251" formatCode="General">
                  <c:v>-1.0573900000000001</c:v>
                </c:pt>
                <c:pt idx="3252" formatCode="General">
                  <c:v>-1.05335</c:v>
                </c:pt>
                <c:pt idx="3253" formatCode="General">
                  <c:v>-1.04924</c:v>
                </c:pt>
                <c:pt idx="3254" formatCode="General">
                  <c:v>-1.0450600000000001</c:v>
                </c:pt>
                <c:pt idx="3255" formatCode="General">
                  <c:v>-1.0408299999999999</c:v>
                </c:pt>
                <c:pt idx="3256" formatCode="General">
                  <c:v>-1.0365500000000001</c:v>
                </c:pt>
                <c:pt idx="3257" formatCode="General">
                  <c:v>-1.03223</c:v>
                </c:pt>
                <c:pt idx="3258" formatCode="General">
                  <c:v>-1.0278799999999999</c:v>
                </c:pt>
                <c:pt idx="3259" formatCode="General">
                  <c:v>-1.0235300000000001</c:v>
                </c:pt>
                <c:pt idx="3260" formatCode="General">
                  <c:v>-1.0191699999999999</c:v>
                </c:pt>
                <c:pt idx="3261" formatCode="General">
                  <c:v>-1.0148200000000001</c:v>
                </c:pt>
                <c:pt idx="3262" formatCode="General">
                  <c:v>-1.01048</c:v>
                </c:pt>
                <c:pt idx="3263" formatCode="General">
                  <c:v>-1.0061899999999999</c:v>
                </c:pt>
                <c:pt idx="3264" formatCode="General">
                  <c:v>-1.00193</c:v>
                </c:pt>
                <c:pt idx="3265" formatCode="General">
                  <c:v>-0.99773000000000001</c:v>
                </c:pt>
                <c:pt idx="3266" formatCode="General">
                  <c:v>-0.99360000000000004</c:v>
                </c:pt>
                <c:pt idx="3267" formatCode="General">
                  <c:v>-0.98953999999999998</c:v>
                </c:pt>
                <c:pt idx="3268" formatCode="General">
                  <c:v>-0.98558000000000001</c:v>
                </c:pt>
                <c:pt idx="3269" formatCode="General">
                  <c:v>-0.98170999999999997</c:v>
                </c:pt>
                <c:pt idx="3270" formatCode="General">
                  <c:v>-0.97794999999999999</c:v>
                </c:pt>
                <c:pt idx="3271" formatCode="General">
                  <c:v>-0.97431999999999996</c:v>
                </c:pt>
                <c:pt idx="3272" formatCode="General">
                  <c:v>-0.9708</c:v>
                </c:pt>
                <c:pt idx="3273" formatCode="General">
                  <c:v>-0.96743000000000001</c:v>
                </c:pt>
                <c:pt idx="3274" formatCode="General">
                  <c:v>-0.96419999999999995</c:v>
                </c:pt>
                <c:pt idx="3275" formatCode="General">
                  <c:v>-0.96111000000000002</c:v>
                </c:pt>
                <c:pt idx="3276" formatCode="General">
                  <c:v>-0.95818999999999999</c:v>
                </c:pt>
                <c:pt idx="3277" formatCode="General">
                  <c:v>-0.95542000000000005</c:v>
                </c:pt>
                <c:pt idx="3278" formatCode="General">
                  <c:v>-0.95282</c:v>
                </c:pt>
                <c:pt idx="3279" formatCode="General">
                  <c:v>-0.95038</c:v>
                </c:pt>
                <c:pt idx="3280" formatCode="General">
                  <c:v>-0.94811000000000001</c:v>
                </c:pt>
                <c:pt idx="3281" formatCode="General">
                  <c:v>-0.94601999999999997</c:v>
                </c:pt>
                <c:pt idx="3282" formatCode="General">
                  <c:v>-0.94408999999999998</c:v>
                </c:pt>
                <c:pt idx="3283" formatCode="General">
                  <c:v>-0.94233</c:v>
                </c:pt>
                <c:pt idx="3284" formatCode="General">
                  <c:v>-0.94074000000000002</c:v>
                </c:pt>
                <c:pt idx="3285" formatCode="General">
                  <c:v>-0.93932000000000004</c:v>
                </c:pt>
                <c:pt idx="3286" formatCode="General">
                  <c:v>-0.93805000000000005</c:v>
                </c:pt>
                <c:pt idx="3287" formatCode="General">
                  <c:v>-0.93694</c:v>
                </c:pt>
                <c:pt idx="3288" formatCode="General">
                  <c:v>-0.93598000000000003</c:v>
                </c:pt>
                <c:pt idx="3289" formatCode="General">
                  <c:v>-0.93516999999999995</c:v>
                </c:pt>
                <c:pt idx="3290" formatCode="General">
                  <c:v>-0.93449000000000004</c:v>
                </c:pt>
                <c:pt idx="3291" formatCode="General">
                  <c:v>-0.93393999999999999</c:v>
                </c:pt>
                <c:pt idx="3292" formatCode="General">
                  <c:v>-0.93350999999999995</c:v>
                </c:pt>
                <c:pt idx="3293" formatCode="General">
                  <c:v>-0.93318999999999996</c:v>
                </c:pt>
                <c:pt idx="3294" formatCode="General">
                  <c:v>-0.93296999999999997</c:v>
                </c:pt>
                <c:pt idx="3295" formatCode="General">
                  <c:v>-0.93284999999999996</c:v>
                </c:pt>
                <c:pt idx="3296" formatCode="General">
                  <c:v>-0.93279999999999996</c:v>
                </c:pt>
                <c:pt idx="3297" formatCode="General">
                  <c:v>-0.93281999999999998</c:v>
                </c:pt>
                <c:pt idx="3298" formatCode="General">
                  <c:v>-0.93291000000000002</c:v>
                </c:pt>
                <c:pt idx="3299" formatCode="General">
                  <c:v>-0.93303999999999998</c:v>
                </c:pt>
                <c:pt idx="3300" formatCode="General">
                  <c:v>-0.93320999999999998</c:v>
                </c:pt>
                <c:pt idx="3301" formatCode="General">
                  <c:v>-0.93340999999999996</c:v>
                </c:pt>
                <c:pt idx="3302" formatCode="General">
                  <c:v>-0.93362000000000001</c:v>
                </c:pt>
                <c:pt idx="3303" formatCode="General">
                  <c:v>-0.93384</c:v>
                </c:pt>
                <c:pt idx="3304" formatCode="General">
                  <c:v>-0.93406</c:v>
                </c:pt>
                <c:pt idx="3305" formatCode="General">
                  <c:v>-0.93425999999999998</c:v>
                </c:pt>
                <c:pt idx="3306" formatCode="General">
                  <c:v>-0.93445</c:v>
                </c:pt>
                <c:pt idx="3307" formatCode="General">
                  <c:v>-0.93459000000000003</c:v>
                </c:pt>
                <c:pt idx="3308" formatCode="General">
                  <c:v>-0.93471000000000004</c:v>
                </c:pt>
                <c:pt idx="3309" formatCode="General">
                  <c:v>-0.93476999999999999</c:v>
                </c:pt>
                <c:pt idx="3310" formatCode="General">
                  <c:v>-0.93478000000000006</c:v>
                </c:pt>
                <c:pt idx="3311" formatCode="General">
                  <c:v>-0.93472999999999995</c:v>
                </c:pt>
                <c:pt idx="3312" formatCode="General">
                  <c:v>-0.93462000000000001</c:v>
                </c:pt>
                <c:pt idx="3313" formatCode="General">
                  <c:v>-0.93444000000000005</c:v>
                </c:pt>
                <c:pt idx="3314" formatCode="General">
                  <c:v>-0.93418999999999996</c:v>
                </c:pt>
                <c:pt idx="3315" formatCode="General">
                  <c:v>-0.93386999999999998</c:v>
                </c:pt>
                <c:pt idx="3316" formatCode="General">
                  <c:v>-0.93347000000000002</c:v>
                </c:pt>
                <c:pt idx="3317" formatCode="General">
                  <c:v>-0.93298999999999999</c:v>
                </c:pt>
                <c:pt idx="3318" formatCode="General">
                  <c:v>-0.93242999999999998</c:v>
                </c:pt>
                <c:pt idx="3319" formatCode="General">
                  <c:v>-0.93179999999999996</c:v>
                </c:pt>
                <c:pt idx="3320" formatCode="General">
                  <c:v>-0.93108999999999997</c:v>
                </c:pt>
                <c:pt idx="3321" formatCode="General">
                  <c:v>-0.93030999999999997</c:v>
                </c:pt>
                <c:pt idx="3322" formatCode="General">
                  <c:v>-0.92945999999999995</c:v>
                </c:pt>
                <c:pt idx="3323" formatCode="General">
                  <c:v>-0.92854000000000003</c:v>
                </c:pt>
                <c:pt idx="3324" formatCode="General">
                  <c:v>-0.92756000000000005</c:v>
                </c:pt>
                <c:pt idx="3325" formatCode="General">
                  <c:v>-0.92652000000000001</c:v>
                </c:pt>
                <c:pt idx="3326" formatCode="General">
                  <c:v>-0.92542999999999997</c:v>
                </c:pt>
                <c:pt idx="3327" formatCode="General">
                  <c:v>-0.92430000000000001</c:v>
                </c:pt>
                <c:pt idx="3328" formatCode="General">
                  <c:v>-0.92312000000000005</c:v>
                </c:pt>
                <c:pt idx="3329" formatCode="General">
                  <c:v>-0.92191000000000001</c:v>
                </c:pt>
                <c:pt idx="3330" formatCode="General">
                  <c:v>-0.92066999999999999</c:v>
                </c:pt>
                <c:pt idx="3331" formatCode="General">
                  <c:v>-0.91940999999999995</c:v>
                </c:pt>
                <c:pt idx="3332" formatCode="General">
                  <c:v>-0.91813999999999996</c:v>
                </c:pt>
                <c:pt idx="3333" formatCode="General">
                  <c:v>-0.91686000000000001</c:v>
                </c:pt>
                <c:pt idx="3334" formatCode="General">
                  <c:v>-0.91559000000000001</c:v>
                </c:pt>
                <c:pt idx="3335" formatCode="General">
                  <c:v>-0.91432000000000002</c:v>
                </c:pt>
                <c:pt idx="3336" formatCode="General">
                  <c:v>-0.91305999999999998</c:v>
                </c:pt>
                <c:pt idx="3337" formatCode="General">
                  <c:v>-0.91183000000000003</c:v>
                </c:pt>
                <c:pt idx="3338" formatCode="General">
                  <c:v>-0.91061999999999999</c:v>
                </c:pt>
                <c:pt idx="3339" formatCode="General">
                  <c:v>-0.90944999999999998</c:v>
                </c:pt>
                <c:pt idx="3340" formatCode="General">
                  <c:v>-0.90832000000000002</c:v>
                </c:pt>
                <c:pt idx="3341" formatCode="General">
                  <c:v>-0.90722999999999998</c:v>
                </c:pt>
                <c:pt idx="3342" formatCode="General">
                  <c:v>-0.90620000000000001</c:v>
                </c:pt>
                <c:pt idx="3343" formatCode="General">
                  <c:v>-0.90522000000000002</c:v>
                </c:pt>
                <c:pt idx="3344" formatCode="General">
                  <c:v>-0.90429000000000004</c:v>
                </c:pt>
                <c:pt idx="3345" formatCode="General">
                  <c:v>-0.90342999999999996</c:v>
                </c:pt>
                <c:pt idx="3346" formatCode="General">
                  <c:v>-0.90264</c:v>
                </c:pt>
                <c:pt idx="3347" formatCode="General">
                  <c:v>-0.90190999999999999</c:v>
                </c:pt>
                <c:pt idx="3348" formatCode="General">
                  <c:v>-0.90125</c:v>
                </c:pt>
                <c:pt idx="3349" formatCode="General">
                  <c:v>-0.90066000000000002</c:v>
                </c:pt>
                <c:pt idx="3350" formatCode="General">
                  <c:v>-0.90012999999999999</c:v>
                </c:pt>
                <c:pt idx="3351" formatCode="General">
                  <c:v>-0.89968000000000004</c:v>
                </c:pt>
                <c:pt idx="3352" formatCode="General">
                  <c:v>-0.89929999999999999</c:v>
                </c:pt>
                <c:pt idx="3353" formatCode="General">
                  <c:v>-0.89898</c:v>
                </c:pt>
                <c:pt idx="3354" formatCode="General">
                  <c:v>-0.89873000000000003</c:v>
                </c:pt>
                <c:pt idx="3355" formatCode="General">
                  <c:v>-0.89854000000000001</c:v>
                </c:pt>
                <c:pt idx="3356" formatCode="General">
                  <c:v>-0.89841000000000004</c:v>
                </c:pt>
                <c:pt idx="3357" formatCode="General">
                  <c:v>-0.89832999999999996</c:v>
                </c:pt>
                <c:pt idx="3358" formatCode="General">
                  <c:v>-0.89831000000000005</c:v>
                </c:pt>
                <c:pt idx="3359" formatCode="General">
                  <c:v>-0.89832999999999996</c:v>
                </c:pt>
                <c:pt idx="3360" formatCode="General">
                  <c:v>-0.89839999999999998</c:v>
                </c:pt>
                <c:pt idx="3361" formatCode="General">
                  <c:v>-0.89849999999999997</c:v>
                </c:pt>
                <c:pt idx="3362" formatCode="General">
                  <c:v>-0.89863000000000004</c:v>
                </c:pt>
                <c:pt idx="3363" formatCode="General">
                  <c:v>-0.89878999999999998</c:v>
                </c:pt>
                <c:pt idx="3364" formatCode="General">
                  <c:v>-0.89895999999999998</c:v>
                </c:pt>
                <c:pt idx="3365" formatCode="General">
                  <c:v>-0.89915</c:v>
                </c:pt>
                <c:pt idx="3366" formatCode="General">
                  <c:v>-0.89934999999999998</c:v>
                </c:pt>
                <c:pt idx="3367" formatCode="General">
                  <c:v>-0.89954999999999996</c:v>
                </c:pt>
                <c:pt idx="3368" formatCode="General">
                  <c:v>-0.89973999999999998</c:v>
                </c:pt>
                <c:pt idx="3369" formatCode="General">
                  <c:v>-0.89992000000000005</c:v>
                </c:pt>
                <c:pt idx="3370" formatCode="General">
                  <c:v>-0.90007999999999999</c:v>
                </c:pt>
                <c:pt idx="3371" formatCode="General">
                  <c:v>-0.90022000000000002</c:v>
                </c:pt>
                <c:pt idx="3372" formatCode="General">
                  <c:v>-0.90032000000000001</c:v>
                </c:pt>
                <c:pt idx="3373" formatCode="General">
                  <c:v>-0.90039000000000002</c:v>
                </c:pt>
                <c:pt idx="3374" formatCode="General">
                  <c:v>-0.90042</c:v>
                </c:pt>
                <c:pt idx="3375" formatCode="General">
                  <c:v>-0.90039999999999998</c:v>
                </c:pt>
                <c:pt idx="3376" formatCode="General">
                  <c:v>-0.90032999999999996</c:v>
                </c:pt>
                <c:pt idx="3377" formatCode="General">
                  <c:v>-0.90020999999999995</c:v>
                </c:pt>
                <c:pt idx="3378" formatCode="General">
                  <c:v>-0.90003</c:v>
                </c:pt>
                <c:pt idx="3379" formatCode="General">
                  <c:v>-0.89978000000000002</c:v>
                </c:pt>
                <c:pt idx="3380" formatCode="General">
                  <c:v>-0.89946000000000004</c:v>
                </c:pt>
                <c:pt idx="3381" formatCode="General">
                  <c:v>-0.89907999999999999</c:v>
                </c:pt>
                <c:pt idx="3382" formatCode="General">
                  <c:v>-0.89861999999999997</c:v>
                </c:pt>
                <c:pt idx="3383" formatCode="General">
                  <c:v>-0.89809000000000005</c:v>
                </c:pt>
                <c:pt idx="3384" formatCode="General">
                  <c:v>-0.89749000000000001</c:v>
                </c:pt>
                <c:pt idx="3385" formatCode="General">
                  <c:v>-0.89680000000000004</c:v>
                </c:pt>
                <c:pt idx="3386" formatCode="General">
                  <c:v>-0.89603999999999995</c:v>
                </c:pt>
                <c:pt idx="3387" formatCode="General">
                  <c:v>-0.89520999999999995</c:v>
                </c:pt>
                <c:pt idx="3388" formatCode="General">
                  <c:v>-0.89429000000000003</c:v>
                </c:pt>
                <c:pt idx="3389" formatCode="General">
                  <c:v>-0.89331000000000005</c:v>
                </c:pt>
                <c:pt idx="3390" formatCode="General">
                  <c:v>-0.89224000000000003</c:v>
                </c:pt>
                <c:pt idx="3391" formatCode="General">
                  <c:v>-0.8911</c:v>
                </c:pt>
                <c:pt idx="3392" formatCode="General">
                  <c:v>-0.88988999999999996</c:v>
                </c:pt>
                <c:pt idx="3393" formatCode="General">
                  <c:v>-0.88861999999999997</c:v>
                </c:pt>
                <c:pt idx="3394" formatCode="General">
                  <c:v>-0.88727</c:v>
                </c:pt>
                <c:pt idx="3395" formatCode="General">
                  <c:v>-0.88585999999999998</c:v>
                </c:pt>
                <c:pt idx="3396" formatCode="General">
                  <c:v>-0.88439999999999996</c:v>
                </c:pt>
                <c:pt idx="3397" formatCode="General">
                  <c:v>-0.88287000000000004</c:v>
                </c:pt>
                <c:pt idx="3398" formatCode="General">
                  <c:v>-0.88129000000000002</c:v>
                </c:pt>
                <c:pt idx="3399" formatCode="General">
                  <c:v>-0.87966999999999995</c:v>
                </c:pt>
                <c:pt idx="3400" formatCode="General">
                  <c:v>-0.878</c:v>
                </c:pt>
                <c:pt idx="3401" formatCode="General">
                  <c:v>-0.87629000000000001</c:v>
                </c:pt>
                <c:pt idx="3402" formatCode="General">
                  <c:v>-0.87453999999999998</c:v>
                </c:pt>
                <c:pt idx="3403" formatCode="General">
                  <c:v>-0.87277000000000005</c:v>
                </c:pt>
                <c:pt idx="3404" formatCode="General">
                  <c:v>-0.87097000000000002</c:v>
                </c:pt>
                <c:pt idx="3405" formatCode="General">
                  <c:v>-0.86914000000000002</c:v>
                </c:pt>
                <c:pt idx="3406" formatCode="General">
                  <c:v>-0.86731000000000003</c:v>
                </c:pt>
                <c:pt idx="3407" formatCode="General">
                  <c:v>-0.86546000000000001</c:v>
                </c:pt>
                <c:pt idx="3408" formatCode="General">
                  <c:v>-0.86360000000000003</c:v>
                </c:pt>
                <c:pt idx="3409" formatCode="General">
                  <c:v>-0.86175000000000002</c:v>
                </c:pt>
                <c:pt idx="3410" formatCode="General">
                  <c:v>-0.85989000000000004</c:v>
                </c:pt>
                <c:pt idx="3411" formatCode="General">
                  <c:v>-0.85804999999999998</c:v>
                </c:pt>
                <c:pt idx="3412" formatCode="General">
                  <c:v>-0.85621999999999998</c:v>
                </c:pt>
                <c:pt idx="3413" formatCode="General">
                  <c:v>-0.85441</c:v>
                </c:pt>
                <c:pt idx="3414" formatCode="General">
                  <c:v>-0.85262000000000004</c:v>
                </c:pt>
                <c:pt idx="3415" formatCode="General">
                  <c:v>-0.85085999999999995</c:v>
                </c:pt>
                <c:pt idx="3416" formatCode="General">
                  <c:v>-0.84913000000000005</c:v>
                </c:pt>
                <c:pt idx="3417" formatCode="General">
                  <c:v>-0.84743999999999997</c:v>
                </c:pt>
                <c:pt idx="3418" formatCode="General">
                  <c:v>-0.84577999999999998</c:v>
                </c:pt>
                <c:pt idx="3419" formatCode="General">
                  <c:v>-0.84416999999999998</c:v>
                </c:pt>
                <c:pt idx="3420" formatCode="General">
                  <c:v>-0.84260999999999997</c:v>
                </c:pt>
                <c:pt idx="3421" formatCode="General">
                  <c:v>-0.84109999999999996</c:v>
                </c:pt>
                <c:pt idx="3422" formatCode="General">
                  <c:v>-0.83964000000000005</c:v>
                </c:pt>
                <c:pt idx="3423" formatCode="General">
                  <c:v>-0.83823999999999999</c:v>
                </c:pt>
                <c:pt idx="3424" formatCode="General">
                  <c:v>-0.83689999999999998</c:v>
                </c:pt>
                <c:pt idx="3425" formatCode="General">
                  <c:v>-0.83562000000000003</c:v>
                </c:pt>
                <c:pt idx="3426" formatCode="General">
                  <c:v>-0.83440999999999999</c:v>
                </c:pt>
                <c:pt idx="3427" formatCode="General">
                  <c:v>-0.83326</c:v>
                </c:pt>
                <c:pt idx="3428" formatCode="General">
                  <c:v>-0.83218000000000003</c:v>
                </c:pt>
                <c:pt idx="3429" formatCode="General">
                  <c:v>-0.83116999999999996</c:v>
                </c:pt>
                <c:pt idx="3430" formatCode="General">
                  <c:v>-0.83023000000000002</c:v>
                </c:pt>
                <c:pt idx="3431" formatCode="General">
                  <c:v>-0.82935999999999999</c:v>
                </c:pt>
                <c:pt idx="3432" formatCode="General">
                  <c:v>-0.82855999999999996</c:v>
                </c:pt>
                <c:pt idx="3433" formatCode="General">
                  <c:v>-0.82782999999999995</c:v>
                </c:pt>
                <c:pt idx="3434" formatCode="General">
                  <c:v>-0.82716999999999996</c:v>
                </c:pt>
                <c:pt idx="3435" formatCode="General">
                  <c:v>-0.82657999999999998</c:v>
                </c:pt>
                <c:pt idx="3436" formatCode="General">
                  <c:v>-0.82606000000000002</c:v>
                </c:pt>
                <c:pt idx="3437" formatCode="General">
                  <c:v>-0.82560999999999996</c:v>
                </c:pt>
                <c:pt idx="3438" formatCode="General">
                  <c:v>-0.82521999999999995</c:v>
                </c:pt>
                <c:pt idx="3439" formatCode="General">
                  <c:v>-0.82489999999999997</c:v>
                </c:pt>
                <c:pt idx="3440" formatCode="General">
                  <c:v>-0.82462999999999997</c:v>
                </c:pt>
                <c:pt idx="3441" formatCode="General">
                  <c:v>-0.82443</c:v>
                </c:pt>
                <c:pt idx="3442" formatCode="General">
                  <c:v>-0.82426999999999995</c:v>
                </c:pt>
                <c:pt idx="3443" formatCode="General">
                  <c:v>-0.82416999999999996</c:v>
                </c:pt>
                <c:pt idx="3444" formatCode="General">
                  <c:v>-0.82411999999999996</c:v>
                </c:pt>
                <c:pt idx="3445" formatCode="General">
                  <c:v>-0.82411000000000001</c:v>
                </c:pt>
                <c:pt idx="3446" formatCode="General">
                  <c:v>-0.82413000000000003</c:v>
                </c:pt>
                <c:pt idx="3447" formatCode="General">
                  <c:v>-0.82418999999999998</c:v>
                </c:pt>
                <c:pt idx="3448" formatCode="General">
                  <c:v>-0.82428000000000001</c:v>
                </c:pt>
                <c:pt idx="3449" formatCode="General">
                  <c:v>-0.82438</c:v>
                </c:pt>
                <c:pt idx="3450" formatCode="General">
                  <c:v>-0.82450999999999997</c:v>
                </c:pt>
                <c:pt idx="3451" formatCode="General">
                  <c:v>-0.82464000000000004</c:v>
                </c:pt>
                <c:pt idx="3452" formatCode="General">
                  <c:v>-0.82477</c:v>
                </c:pt>
                <c:pt idx="3453" formatCode="General">
                  <c:v>-0.82491000000000003</c:v>
                </c:pt>
                <c:pt idx="3454" formatCode="General">
                  <c:v>-0.82503000000000004</c:v>
                </c:pt>
                <c:pt idx="3455" formatCode="General">
                  <c:v>-0.82513000000000003</c:v>
                </c:pt>
                <c:pt idx="3456" formatCode="General">
                  <c:v>-0.82521999999999995</c:v>
                </c:pt>
                <c:pt idx="3457" formatCode="General">
                  <c:v>-0.82526999999999995</c:v>
                </c:pt>
                <c:pt idx="3458" formatCode="General">
                  <c:v>-0.82528999999999997</c:v>
                </c:pt>
                <c:pt idx="3459" formatCode="General">
                  <c:v>-0.82525999999999999</c:v>
                </c:pt>
                <c:pt idx="3460" formatCode="General">
                  <c:v>-0.82518000000000002</c:v>
                </c:pt>
                <c:pt idx="3461" formatCode="General">
                  <c:v>-0.82504999999999995</c:v>
                </c:pt>
                <c:pt idx="3462" formatCode="General">
                  <c:v>-0.82484999999999997</c:v>
                </c:pt>
                <c:pt idx="3463" formatCode="General">
                  <c:v>-0.82457999999999998</c:v>
                </c:pt>
                <c:pt idx="3464" formatCode="General">
                  <c:v>-0.82423999999999997</c:v>
                </c:pt>
                <c:pt idx="3465" formatCode="General">
                  <c:v>-0.82381000000000004</c:v>
                </c:pt>
                <c:pt idx="3466" formatCode="General">
                  <c:v>-0.82330000000000003</c:v>
                </c:pt>
                <c:pt idx="3467" formatCode="General">
                  <c:v>-0.82269999999999999</c:v>
                </c:pt>
                <c:pt idx="3468" formatCode="General">
                  <c:v>-0.82199999999999995</c:v>
                </c:pt>
                <c:pt idx="3469" formatCode="General">
                  <c:v>-0.82121</c:v>
                </c:pt>
                <c:pt idx="3470" formatCode="General">
                  <c:v>-0.82030999999999998</c:v>
                </c:pt>
                <c:pt idx="3471" formatCode="General">
                  <c:v>-0.81930000000000003</c:v>
                </c:pt>
                <c:pt idx="3472" formatCode="General">
                  <c:v>-0.81818999999999997</c:v>
                </c:pt>
                <c:pt idx="3473" formatCode="General">
                  <c:v>-0.81696000000000002</c:v>
                </c:pt>
                <c:pt idx="3474" formatCode="General">
                  <c:v>-0.81562999999999997</c:v>
                </c:pt>
                <c:pt idx="3475" formatCode="General">
                  <c:v>-0.81418000000000001</c:v>
                </c:pt>
                <c:pt idx="3476" formatCode="General">
                  <c:v>-0.81262000000000001</c:v>
                </c:pt>
                <c:pt idx="3477" formatCode="General">
                  <c:v>-0.81094999999999995</c:v>
                </c:pt>
                <c:pt idx="3478" formatCode="General">
                  <c:v>-0.80916999999999994</c:v>
                </c:pt>
                <c:pt idx="3479" formatCode="General">
                  <c:v>-0.80728</c:v>
                </c:pt>
                <c:pt idx="3480" formatCode="General">
                  <c:v>-0.80528999999999995</c:v>
                </c:pt>
                <c:pt idx="3481" formatCode="General">
                  <c:v>-0.80320000000000003</c:v>
                </c:pt>
                <c:pt idx="3482" formatCode="General">
                  <c:v>-0.80100000000000005</c:v>
                </c:pt>
                <c:pt idx="3483" formatCode="General">
                  <c:v>-0.79871999999999999</c:v>
                </c:pt>
                <c:pt idx="3484" formatCode="General">
                  <c:v>-0.79634000000000005</c:v>
                </c:pt>
                <c:pt idx="3485" formatCode="General">
                  <c:v>-0.79388000000000003</c:v>
                </c:pt>
                <c:pt idx="3486" formatCode="General">
                  <c:v>-0.79135</c:v>
                </c:pt>
                <c:pt idx="3487" formatCode="General">
                  <c:v>-0.78874</c:v>
                </c:pt>
                <c:pt idx="3488" formatCode="General">
                  <c:v>-0.78607000000000005</c:v>
                </c:pt>
                <c:pt idx="3489" formatCode="General">
                  <c:v>-0.78334999999999999</c:v>
                </c:pt>
                <c:pt idx="3490" formatCode="General">
                  <c:v>-0.78056999999999999</c:v>
                </c:pt>
                <c:pt idx="3491" formatCode="General">
                  <c:v>-0.77776000000000001</c:v>
                </c:pt>
                <c:pt idx="3492" formatCode="General">
                  <c:v>-0.77490999999999999</c:v>
                </c:pt>
                <c:pt idx="3493" formatCode="General">
                  <c:v>-0.77203999999999995</c:v>
                </c:pt>
                <c:pt idx="3494" formatCode="General">
                  <c:v>-0.76915999999999995</c:v>
                </c:pt>
                <c:pt idx="3495" formatCode="General">
                  <c:v>-0.76627000000000001</c:v>
                </c:pt>
                <c:pt idx="3496" formatCode="General">
                  <c:v>-0.76339000000000001</c:v>
                </c:pt>
                <c:pt idx="3497" formatCode="General">
                  <c:v>-0.76051000000000002</c:v>
                </c:pt>
                <c:pt idx="3498" formatCode="General">
                  <c:v>-0.75766</c:v>
                </c:pt>
                <c:pt idx="3499" formatCode="General">
                  <c:v>-0.75483999999999996</c:v>
                </c:pt>
                <c:pt idx="3500" formatCode="General">
                  <c:v>-0.75205</c:v>
                </c:pt>
                <c:pt idx="3501" formatCode="General">
                  <c:v>-0.74931999999999999</c:v>
                </c:pt>
                <c:pt idx="3502" formatCode="General">
                  <c:v>-0.74663000000000002</c:v>
                </c:pt>
                <c:pt idx="3503" formatCode="General">
                  <c:v>-0.74400999999999995</c:v>
                </c:pt>
                <c:pt idx="3504" formatCode="General">
                  <c:v>-0.74145000000000005</c:v>
                </c:pt>
                <c:pt idx="3505" formatCode="General">
                  <c:v>-0.73897000000000002</c:v>
                </c:pt>
                <c:pt idx="3506" formatCode="General">
                  <c:v>-0.73658000000000001</c:v>
                </c:pt>
                <c:pt idx="3507" formatCode="General">
                  <c:v>-0.73426999999999998</c:v>
                </c:pt>
                <c:pt idx="3508" formatCode="General">
                  <c:v>-0.73204999999999998</c:v>
                </c:pt>
                <c:pt idx="3509" formatCode="General">
                  <c:v>-0.72994000000000003</c:v>
                </c:pt>
                <c:pt idx="3510" formatCode="General">
                  <c:v>-0.72792000000000001</c:v>
                </c:pt>
                <c:pt idx="3511" formatCode="General">
                  <c:v>-0.72601000000000004</c:v>
                </c:pt>
                <c:pt idx="3512" formatCode="General">
                  <c:v>-0.72421000000000002</c:v>
                </c:pt>
                <c:pt idx="3513" formatCode="General">
                  <c:v>-0.72253000000000001</c:v>
                </c:pt>
                <c:pt idx="3514" formatCode="General">
                  <c:v>-0.72094999999999998</c:v>
                </c:pt>
                <c:pt idx="3515" formatCode="General">
                  <c:v>-0.71948999999999996</c:v>
                </c:pt>
                <c:pt idx="3516" formatCode="General">
                  <c:v>-0.71814999999999996</c:v>
                </c:pt>
                <c:pt idx="3517" formatCode="General">
                  <c:v>-0.71692</c:v>
                </c:pt>
                <c:pt idx="3518" formatCode="General">
                  <c:v>-0.71579999999999999</c:v>
                </c:pt>
                <c:pt idx="3519" formatCode="General">
                  <c:v>-0.71479999999999999</c:v>
                </c:pt>
                <c:pt idx="3520" formatCode="General">
                  <c:v>-0.71391000000000004</c:v>
                </c:pt>
                <c:pt idx="3521" formatCode="General">
                  <c:v>-0.71314</c:v>
                </c:pt>
                <c:pt idx="3522" formatCode="General">
                  <c:v>-0.71247000000000005</c:v>
                </c:pt>
                <c:pt idx="3523" formatCode="General">
                  <c:v>-0.71189999999999998</c:v>
                </c:pt>
                <c:pt idx="3524" formatCode="General">
                  <c:v>-0.71143000000000001</c:v>
                </c:pt>
                <c:pt idx="3525" formatCode="General">
                  <c:v>-0.71106999999999998</c:v>
                </c:pt>
                <c:pt idx="3526" formatCode="General">
                  <c:v>-0.71079000000000003</c:v>
                </c:pt>
                <c:pt idx="3527" formatCode="General">
                  <c:v>-0.71060000000000001</c:v>
                </c:pt>
                <c:pt idx="3528" formatCode="General">
                  <c:v>-0.71050000000000002</c:v>
                </c:pt>
                <c:pt idx="3529" formatCode="General">
                  <c:v>-0.71047000000000005</c:v>
                </c:pt>
                <c:pt idx="3530" formatCode="General">
                  <c:v>-0.71052000000000004</c:v>
                </c:pt>
                <c:pt idx="3531" formatCode="General">
                  <c:v>-0.71064000000000005</c:v>
                </c:pt>
                <c:pt idx="3532" formatCode="General">
                  <c:v>-0.71082000000000001</c:v>
                </c:pt>
                <c:pt idx="3533" formatCode="General">
                  <c:v>-0.71104999999999996</c:v>
                </c:pt>
                <c:pt idx="3534" formatCode="General">
                  <c:v>-0.71133999999999997</c:v>
                </c:pt>
                <c:pt idx="3535" formatCode="General">
                  <c:v>-0.71167999999999998</c:v>
                </c:pt>
                <c:pt idx="3536" formatCode="General">
                  <c:v>-0.71204999999999996</c:v>
                </c:pt>
                <c:pt idx="3537" formatCode="General">
                  <c:v>-0.71245999999999998</c:v>
                </c:pt>
                <c:pt idx="3538" formatCode="General">
                  <c:v>-0.71289999999999998</c:v>
                </c:pt>
                <c:pt idx="3539" formatCode="General">
                  <c:v>-0.71336999999999995</c:v>
                </c:pt>
                <c:pt idx="3540" formatCode="General">
                  <c:v>-0.71384999999999998</c:v>
                </c:pt>
                <c:pt idx="3541" formatCode="General">
                  <c:v>-0.71435000000000004</c:v>
                </c:pt>
                <c:pt idx="3542" formatCode="General">
                  <c:v>-0.71486000000000005</c:v>
                </c:pt>
                <c:pt idx="3543" formatCode="General">
                  <c:v>-0.71538000000000002</c:v>
                </c:pt>
                <c:pt idx="3544" formatCode="General">
                  <c:v>-0.71589999999999998</c:v>
                </c:pt>
                <c:pt idx="3545" formatCode="General">
                  <c:v>-0.71641999999999995</c:v>
                </c:pt>
                <c:pt idx="3546" formatCode="General">
                  <c:v>-0.71692999999999996</c:v>
                </c:pt>
                <c:pt idx="3547" formatCode="General">
                  <c:v>-0.71743999999999997</c:v>
                </c:pt>
                <c:pt idx="3548" formatCode="General">
                  <c:v>-0.71792999999999996</c:v>
                </c:pt>
                <c:pt idx="3549" formatCode="General">
                  <c:v>-0.71840999999999999</c:v>
                </c:pt>
                <c:pt idx="3550" formatCode="General">
                  <c:v>-0.71887999999999996</c:v>
                </c:pt>
                <c:pt idx="3551" formatCode="General">
                  <c:v>-0.71931999999999996</c:v>
                </c:pt>
                <c:pt idx="3552" formatCode="General">
                  <c:v>-0.71975</c:v>
                </c:pt>
                <c:pt idx="3553" formatCode="General">
                  <c:v>-0.72014999999999996</c:v>
                </c:pt>
                <c:pt idx="3554" formatCode="General">
                  <c:v>-0.72053999999999996</c:v>
                </c:pt>
                <c:pt idx="3555" formatCode="General">
                  <c:v>-0.72089000000000003</c:v>
                </c:pt>
                <c:pt idx="3556" formatCode="General">
                  <c:v>-0.72121999999999997</c:v>
                </c:pt>
                <c:pt idx="3557" formatCode="General">
                  <c:v>-0.72153</c:v>
                </c:pt>
                <c:pt idx="3558" formatCode="General">
                  <c:v>-0.72180999999999995</c:v>
                </c:pt>
                <c:pt idx="3559" formatCode="General">
                  <c:v>-0.72206000000000004</c:v>
                </c:pt>
                <c:pt idx="3560" formatCode="General">
                  <c:v>-0.72228999999999999</c:v>
                </c:pt>
                <c:pt idx="3561" formatCode="General">
                  <c:v>-0.72248999999999997</c:v>
                </c:pt>
                <c:pt idx="3562" formatCode="General">
                  <c:v>-0.72267000000000003</c:v>
                </c:pt>
                <c:pt idx="3563" formatCode="General">
                  <c:v>-0.72282000000000002</c:v>
                </c:pt>
                <c:pt idx="3564" formatCode="General">
                  <c:v>-0.72294000000000003</c:v>
                </c:pt>
                <c:pt idx="3565" formatCode="General">
                  <c:v>-0.72304000000000002</c:v>
                </c:pt>
                <c:pt idx="3566" formatCode="General">
                  <c:v>-0.72311000000000003</c:v>
                </c:pt>
                <c:pt idx="3567" formatCode="General">
                  <c:v>-0.72316000000000003</c:v>
                </c:pt>
                <c:pt idx="3568" formatCode="General">
                  <c:v>-0.72319</c:v>
                </c:pt>
                <c:pt idx="3569" formatCode="General">
                  <c:v>-0.72319999999999995</c:v>
                </c:pt>
                <c:pt idx="3570" formatCode="General">
                  <c:v>-0.72318000000000005</c:v>
                </c:pt>
                <c:pt idx="3571" formatCode="General">
                  <c:v>-0.72314000000000001</c:v>
                </c:pt>
                <c:pt idx="3572" formatCode="General">
                  <c:v>-0.72307999999999995</c:v>
                </c:pt>
                <c:pt idx="3573" formatCode="General">
                  <c:v>-0.72299999999999998</c:v>
                </c:pt>
                <c:pt idx="3574" formatCode="General">
                  <c:v>-0.72291000000000005</c:v>
                </c:pt>
                <c:pt idx="3575" formatCode="General">
                  <c:v>-0.72279000000000004</c:v>
                </c:pt>
                <c:pt idx="3576" formatCode="General">
                  <c:v>-0.72265000000000001</c:v>
                </c:pt>
                <c:pt idx="3577" formatCode="General">
                  <c:v>-0.72250000000000003</c:v>
                </c:pt>
                <c:pt idx="3578" formatCode="General">
                  <c:v>-0.72233000000000003</c:v>
                </c:pt>
                <c:pt idx="3579" formatCode="General">
                  <c:v>-0.72214</c:v>
                </c:pt>
                <c:pt idx="3580" formatCode="General">
                  <c:v>-0.72192999999999996</c:v>
                </c:pt>
                <c:pt idx="3581" formatCode="General">
                  <c:v>-0.72170999999999996</c:v>
                </c:pt>
                <c:pt idx="3582" formatCode="General">
                  <c:v>-0.72145999999999999</c:v>
                </c:pt>
                <c:pt idx="3583" formatCode="General">
                  <c:v>-0.72119999999999995</c:v>
                </c:pt>
                <c:pt idx="3584" formatCode="General">
                  <c:v>-0.72092000000000001</c:v>
                </c:pt>
                <c:pt idx="3585" formatCode="General">
                  <c:v>-0.72062999999999999</c:v>
                </c:pt>
                <c:pt idx="3586" formatCode="General">
                  <c:v>-0.72031000000000001</c:v>
                </c:pt>
                <c:pt idx="3587" formatCode="General">
                  <c:v>-0.71997</c:v>
                </c:pt>
                <c:pt idx="3588" formatCode="General">
                  <c:v>-0.71960999999999997</c:v>
                </c:pt>
                <c:pt idx="3589" formatCode="General">
                  <c:v>-0.71923000000000004</c:v>
                </c:pt>
                <c:pt idx="3590" formatCode="General">
                  <c:v>-0.71882000000000001</c:v>
                </c:pt>
                <c:pt idx="3591" formatCode="General">
                  <c:v>-0.71838999999999997</c:v>
                </c:pt>
                <c:pt idx="3592" formatCode="General">
                  <c:v>-0.71794000000000002</c:v>
                </c:pt>
                <c:pt idx="3593" formatCode="General">
                  <c:v>-0.71745999999999999</c:v>
                </c:pt>
                <c:pt idx="3594" formatCode="General">
                  <c:v>-0.71694999999999998</c:v>
                </c:pt>
                <c:pt idx="3595" formatCode="General">
                  <c:v>-0.71640999999999999</c:v>
                </c:pt>
                <c:pt idx="3596" formatCode="General">
                  <c:v>-0.71584999999999999</c:v>
                </c:pt>
                <c:pt idx="3597" formatCode="General">
                  <c:v>-0.71525000000000005</c:v>
                </c:pt>
                <c:pt idx="3598" formatCode="General">
                  <c:v>-0.71460999999999997</c:v>
                </c:pt>
                <c:pt idx="3599" formatCode="General">
                  <c:v>-0.71394000000000002</c:v>
                </c:pt>
                <c:pt idx="3600" formatCode="General">
                  <c:v>-0.71323999999999999</c:v>
                </c:pt>
                <c:pt idx="3601" formatCode="General">
                  <c:v>-0.71248999999999996</c:v>
                </c:pt>
                <c:pt idx="3602" formatCode="General">
                  <c:v>-0.71170999999999995</c:v>
                </c:pt>
                <c:pt idx="3603" formatCode="General">
                  <c:v>-0.71089000000000002</c:v>
                </c:pt>
                <c:pt idx="3604" formatCode="General">
                  <c:v>-0.71001999999999998</c:v>
                </c:pt>
                <c:pt idx="3605" formatCode="General">
                  <c:v>-0.70911000000000002</c:v>
                </c:pt>
                <c:pt idx="3606" formatCode="General">
                  <c:v>-0.70816000000000001</c:v>
                </c:pt>
                <c:pt idx="3607" formatCode="General">
                  <c:v>-0.70716000000000001</c:v>
                </c:pt>
                <c:pt idx="3608" formatCode="General">
                  <c:v>-0.70611000000000002</c:v>
                </c:pt>
                <c:pt idx="3609" formatCode="General">
                  <c:v>-0.70501999999999998</c:v>
                </c:pt>
                <c:pt idx="3610" formatCode="General">
                  <c:v>-0.70387999999999995</c:v>
                </c:pt>
                <c:pt idx="3611" formatCode="General">
                  <c:v>-0.70269999999999999</c:v>
                </c:pt>
                <c:pt idx="3612" formatCode="General">
                  <c:v>-0.70145999999999997</c:v>
                </c:pt>
                <c:pt idx="3613" formatCode="General">
                  <c:v>-0.70018000000000002</c:v>
                </c:pt>
                <c:pt idx="3614" formatCode="General">
                  <c:v>-0.69886000000000004</c:v>
                </c:pt>
                <c:pt idx="3615" formatCode="General">
                  <c:v>-0.69747999999999999</c:v>
                </c:pt>
                <c:pt idx="3616" formatCode="General">
                  <c:v>-0.69606999999999997</c:v>
                </c:pt>
                <c:pt idx="3617" formatCode="General">
                  <c:v>-0.6946</c:v>
                </c:pt>
                <c:pt idx="3618" formatCode="General">
                  <c:v>-0.69310000000000005</c:v>
                </c:pt>
                <c:pt idx="3619" formatCode="General">
                  <c:v>-0.69155999999999995</c:v>
                </c:pt>
                <c:pt idx="3620" formatCode="General">
                  <c:v>-0.68996999999999997</c:v>
                </c:pt>
                <c:pt idx="3621" formatCode="General">
                  <c:v>-0.68835999999999997</c:v>
                </c:pt>
                <c:pt idx="3622" formatCode="General">
                  <c:v>-0.68669999999999998</c:v>
                </c:pt>
                <c:pt idx="3623" formatCode="General">
                  <c:v>-0.68501999999999996</c:v>
                </c:pt>
                <c:pt idx="3624" formatCode="General">
                  <c:v>-0.68330999999999997</c:v>
                </c:pt>
                <c:pt idx="3625" formatCode="General">
                  <c:v>-0.68157000000000001</c:v>
                </c:pt>
                <c:pt idx="3626" formatCode="General">
                  <c:v>-0.67981999999999998</c:v>
                </c:pt>
                <c:pt idx="3627" formatCode="General">
                  <c:v>-0.67803999999999998</c:v>
                </c:pt>
                <c:pt idx="3628" formatCode="General">
                  <c:v>-0.67625000000000002</c:v>
                </c:pt>
                <c:pt idx="3629" formatCode="General">
                  <c:v>-0.67444999999999999</c:v>
                </c:pt>
                <c:pt idx="3630" formatCode="General">
                  <c:v>-0.67264999999999997</c:v>
                </c:pt>
                <c:pt idx="3631" formatCode="General">
                  <c:v>-0.67084999999999995</c:v>
                </c:pt>
                <c:pt idx="3632" formatCode="General">
                  <c:v>-0.66903999999999997</c:v>
                </c:pt>
                <c:pt idx="3633" formatCode="General">
                  <c:v>-0.66725000000000001</c:v>
                </c:pt>
                <c:pt idx="3634" formatCode="General">
                  <c:v>-0.66546000000000005</c:v>
                </c:pt>
                <c:pt idx="3635" formatCode="General">
                  <c:v>-0.66369</c:v>
                </c:pt>
                <c:pt idx="3636" formatCode="General">
                  <c:v>-0.66193999999999997</c:v>
                </c:pt>
                <c:pt idx="3637" formatCode="General">
                  <c:v>-0.66020999999999996</c:v>
                </c:pt>
                <c:pt idx="3638" formatCode="General">
                  <c:v>-0.65851000000000004</c:v>
                </c:pt>
                <c:pt idx="3639" formatCode="General">
                  <c:v>-0.65683999999999998</c:v>
                </c:pt>
                <c:pt idx="3640" formatCode="General">
                  <c:v>-0.65520999999999996</c:v>
                </c:pt>
                <c:pt idx="3641" formatCode="General">
                  <c:v>-0.65361000000000002</c:v>
                </c:pt>
                <c:pt idx="3642" formatCode="General">
                  <c:v>-0.65205999999999997</c:v>
                </c:pt>
                <c:pt idx="3643" formatCode="General">
                  <c:v>-0.65054999999999996</c:v>
                </c:pt>
                <c:pt idx="3644" formatCode="General">
                  <c:v>-0.64907999999999999</c:v>
                </c:pt>
                <c:pt idx="3645" formatCode="General">
                  <c:v>-0.64766999999999997</c:v>
                </c:pt>
                <c:pt idx="3646" formatCode="General">
                  <c:v>-0.64629999999999999</c:v>
                </c:pt>
                <c:pt idx="3647" formatCode="General">
                  <c:v>-0.64498999999999995</c:v>
                </c:pt>
                <c:pt idx="3648" formatCode="General">
                  <c:v>-0.64373000000000002</c:v>
                </c:pt>
                <c:pt idx="3649" formatCode="General">
                  <c:v>-0.64253000000000005</c:v>
                </c:pt>
                <c:pt idx="3650" formatCode="General">
                  <c:v>-0.64137999999999995</c:v>
                </c:pt>
                <c:pt idx="3651" formatCode="General">
                  <c:v>-0.64027999999999996</c:v>
                </c:pt>
                <c:pt idx="3652" formatCode="General">
                  <c:v>-0.63924999999999998</c:v>
                </c:pt>
                <c:pt idx="3653" formatCode="General">
                  <c:v>-0.63826000000000005</c:v>
                </c:pt>
                <c:pt idx="3654" formatCode="General">
                  <c:v>-0.63732999999999995</c:v>
                </c:pt>
                <c:pt idx="3655" formatCode="General">
                  <c:v>-0.63646000000000003</c:v>
                </c:pt>
                <c:pt idx="3656" formatCode="General">
                  <c:v>-0.63563000000000003</c:v>
                </c:pt>
                <c:pt idx="3657" formatCode="General">
                  <c:v>-0.63485000000000003</c:v>
                </c:pt>
                <c:pt idx="3658" formatCode="General">
                  <c:v>-0.63412999999999997</c:v>
                </c:pt>
                <c:pt idx="3659" formatCode="General">
                  <c:v>-0.63344</c:v>
                </c:pt>
                <c:pt idx="3660" formatCode="General">
                  <c:v>-0.63280000000000003</c:v>
                </c:pt>
                <c:pt idx="3661" formatCode="General">
                  <c:v>-0.63219999999999998</c:v>
                </c:pt>
                <c:pt idx="3662" formatCode="General">
                  <c:v>-0.63163999999999998</c:v>
                </c:pt>
                <c:pt idx="3663" formatCode="General">
                  <c:v>-0.63112000000000001</c:v>
                </c:pt>
                <c:pt idx="3664" formatCode="General">
                  <c:v>-0.63061999999999996</c:v>
                </c:pt>
                <c:pt idx="3665" formatCode="General">
                  <c:v>-0.63016000000000005</c:v>
                </c:pt>
                <c:pt idx="3666" formatCode="General">
                  <c:v>-0.62971999999999995</c:v>
                </c:pt>
                <c:pt idx="3667" formatCode="General">
                  <c:v>-0.62929999999999997</c:v>
                </c:pt>
                <c:pt idx="3668" formatCode="General">
                  <c:v>-0.62890000000000001</c:v>
                </c:pt>
                <c:pt idx="3669" formatCode="General">
                  <c:v>-0.62851999999999997</c:v>
                </c:pt>
                <c:pt idx="3670" formatCode="General">
                  <c:v>-0.62816000000000005</c:v>
                </c:pt>
                <c:pt idx="3671" formatCode="General">
                  <c:v>-0.62780000000000002</c:v>
                </c:pt>
                <c:pt idx="3672" formatCode="General">
                  <c:v>-0.62744999999999995</c:v>
                </c:pt>
                <c:pt idx="3673" formatCode="General">
                  <c:v>-0.62710999999999995</c:v>
                </c:pt>
                <c:pt idx="3674" formatCode="General">
                  <c:v>-0.62677000000000005</c:v>
                </c:pt>
                <c:pt idx="3675" formatCode="General">
                  <c:v>-0.62643000000000004</c:v>
                </c:pt>
                <c:pt idx="3676" formatCode="General">
                  <c:v>-0.62609000000000004</c:v>
                </c:pt>
                <c:pt idx="3677" formatCode="General">
                  <c:v>-0.62575000000000003</c:v>
                </c:pt>
                <c:pt idx="3678" formatCode="General">
                  <c:v>-0.62539999999999996</c:v>
                </c:pt>
                <c:pt idx="3679" formatCode="General">
                  <c:v>-0.62504999999999999</c:v>
                </c:pt>
                <c:pt idx="3680" formatCode="General">
                  <c:v>-0.62468999999999997</c:v>
                </c:pt>
                <c:pt idx="3681" formatCode="General">
                  <c:v>-0.62431999999999999</c:v>
                </c:pt>
                <c:pt idx="3682" formatCode="General">
                  <c:v>-0.62394000000000005</c:v>
                </c:pt>
                <c:pt idx="3683" formatCode="General">
                  <c:v>-0.62355000000000005</c:v>
                </c:pt>
                <c:pt idx="3684" formatCode="General">
                  <c:v>-0.62314999999999998</c:v>
                </c:pt>
                <c:pt idx="3685" formatCode="General">
                  <c:v>-0.62273999999999996</c:v>
                </c:pt>
                <c:pt idx="3686" formatCode="General">
                  <c:v>-0.62231000000000003</c:v>
                </c:pt>
                <c:pt idx="3687" formatCode="General">
                  <c:v>-0.62187999999999999</c:v>
                </c:pt>
                <c:pt idx="3688" formatCode="General">
                  <c:v>-0.62143000000000004</c:v>
                </c:pt>
                <c:pt idx="3689" formatCode="General">
                  <c:v>-0.62097000000000002</c:v>
                </c:pt>
                <c:pt idx="3690" formatCode="General">
                  <c:v>-0.62050000000000005</c:v>
                </c:pt>
                <c:pt idx="3691" formatCode="General">
                  <c:v>-0.62002000000000002</c:v>
                </c:pt>
                <c:pt idx="3692" formatCode="General">
                  <c:v>-0.61953000000000003</c:v>
                </c:pt>
                <c:pt idx="3693" formatCode="General">
                  <c:v>-0.61902000000000001</c:v>
                </c:pt>
                <c:pt idx="3694" formatCode="General">
                  <c:v>-0.61851</c:v>
                </c:pt>
                <c:pt idx="3695" formatCode="General">
                  <c:v>-0.61799000000000004</c:v>
                </c:pt>
                <c:pt idx="3696" formatCode="General">
                  <c:v>-0.61745000000000005</c:v>
                </c:pt>
                <c:pt idx="3697" formatCode="General">
                  <c:v>-0.61690999999999996</c:v>
                </c:pt>
                <c:pt idx="3698" formatCode="General">
                  <c:v>-0.61636000000000002</c:v>
                </c:pt>
                <c:pt idx="3699" formatCode="General">
                  <c:v>-0.61580000000000001</c:v>
                </c:pt>
                <c:pt idx="3700" formatCode="General">
                  <c:v>-0.61523000000000005</c:v>
                </c:pt>
                <c:pt idx="3701" formatCode="General">
                  <c:v>-0.61465999999999998</c:v>
                </c:pt>
                <c:pt idx="3702" formatCode="General">
                  <c:v>-0.61407</c:v>
                </c:pt>
                <c:pt idx="3703" formatCode="General">
                  <c:v>-0.61348000000000003</c:v>
                </c:pt>
                <c:pt idx="3704" formatCode="General">
                  <c:v>-0.61287999999999998</c:v>
                </c:pt>
                <c:pt idx="3705" formatCode="General">
                  <c:v>-0.61228000000000005</c:v>
                </c:pt>
                <c:pt idx="3706" formatCode="General">
                  <c:v>-0.61165999999999998</c:v>
                </c:pt>
                <c:pt idx="3707" formatCode="General">
                  <c:v>-0.61104000000000003</c:v>
                </c:pt>
                <c:pt idx="3708" formatCode="General">
                  <c:v>-0.61041000000000001</c:v>
                </c:pt>
                <c:pt idx="3709" formatCode="General">
                  <c:v>-0.60977000000000003</c:v>
                </c:pt>
                <c:pt idx="3710" formatCode="General">
                  <c:v>-0.60911999999999999</c:v>
                </c:pt>
                <c:pt idx="3711" formatCode="General">
                  <c:v>-0.60846999999999996</c:v>
                </c:pt>
                <c:pt idx="3712" formatCode="General">
                  <c:v>-0.60780000000000001</c:v>
                </c:pt>
                <c:pt idx="3713" formatCode="General">
                  <c:v>-0.60712999999999995</c:v>
                </c:pt>
                <c:pt idx="3714" formatCode="General">
                  <c:v>-0.60645000000000004</c:v>
                </c:pt>
                <c:pt idx="3715" formatCode="General">
                  <c:v>-0.60577000000000003</c:v>
                </c:pt>
                <c:pt idx="3716" formatCode="General">
                  <c:v>-0.60507</c:v>
                </c:pt>
                <c:pt idx="3717" formatCode="General">
                  <c:v>-0.60436999999999996</c:v>
                </c:pt>
                <c:pt idx="3718" formatCode="General">
                  <c:v>-0.60365999999999997</c:v>
                </c:pt>
                <c:pt idx="3719" formatCode="General">
                  <c:v>-0.60294999999999999</c:v>
                </c:pt>
                <c:pt idx="3720" formatCode="General">
                  <c:v>-0.60223000000000004</c:v>
                </c:pt>
                <c:pt idx="3721" formatCode="General">
                  <c:v>-0.60150999999999999</c:v>
                </c:pt>
                <c:pt idx="3722" formatCode="General">
                  <c:v>-0.60079000000000005</c:v>
                </c:pt>
                <c:pt idx="3723" formatCode="General">
                  <c:v>-0.60006000000000004</c:v>
                </c:pt>
                <c:pt idx="3724" formatCode="General">
                  <c:v>-0.59933000000000003</c:v>
                </c:pt>
                <c:pt idx="3725" formatCode="General">
                  <c:v>-0.59860999999999998</c:v>
                </c:pt>
                <c:pt idx="3726" formatCode="General">
                  <c:v>-0.59789000000000003</c:v>
                </c:pt>
                <c:pt idx="3727" formatCode="General">
                  <c:v>-0.59716999999999998</c:v>
                </c:pt>
                <c:pt idx="3728" formatCode="General">
                  <c:v>-0.59645999999999999</c:v>
                </c:pt>
                <c:pt idx="3729" formatCode="General">
                  <c:v>-0.59577000000000002</c:v>
                </c:pt>
                <c:pt idx="3730" formatCode="General">
                  <c:v>-0.59508000000000005</c:v>
                </c:pt>
                <c:pt idx="3731" formatCode="General">
                  <c:v>-0.59440000000000004</c:v>
                </c:pt>
                <c:pt idx="3732" formatCode="General">
                  <c:v>-0.59375</c:v>
                </c:pt>
                <c:pt idx="3733" formatCode="General">
                  <c:v>-0.59311000000000003</c:v>
                </c:pt>
                <c:pt idx="3734" formatCode="General">
                  <c:v>-0.59248999999999996</c:v>
                </c:pt>
                <c:pt idx="3735" formatCode="General">
                  <c:v>-0.59189999999999998</c:v>
                </c:pt>
                <c:pt idx="3736" formatCode="General">
                  <c:v>-0.59133000000000002</c:v>
                </c:pt>
                <c:pt idx="3737" formatCode="General">
                  <c:v>-0.59079000000000004</c:v>
                </c:pt>
                <c:pt idx="3738" formatCode="General">
                  <c:v>-0.59028000000000003</c:v>
                </c:pt>
                <c:pt idx="3739" formatCode="General">
                  <c:v>-0.58980999999999995</c:v>
                </c:pt>
                <c:pt idx="3740" formatCode="General">
                  <c:v>-0.58936999999999995</c:v>
                </c:pt>
                <c:pt idx="3741" formatCode="General">
                  <c:v>-0.58896000000000004</c:v>
                </c:pt>
                <c:pt idx="3742" formatCode="General">
                  <c:v>-0.58860000000000001</c:v>
                </c:pt>
                <c:pt idx="3743" formatCode="General">
                  <c:v>-0.58826999999999996</c:v>
                </c:pt>
                <c:pt idx="3744" formatCode="General">
                  <c:v>-0.58797999999999995</c:v>
                </c:pt>
                <c:pt idx="3745" formatCode="General">
                  <c:v>-0.58774000000000004</c:v>
                </c:pt>
                <c:pt idx="3746" formatCode="General">
                  <c:v>-0.58753</c:v>
                </c:pt>
                <c:pt idx="3747" formatCode="General">
                  <c:v>-0.58736999999999995</c:v>
                </c:pt>
                <c:pt idx="3748" formatCode="General">
                  <c:v>-0.58723999999999998</c:v>
                </c:pt>
                <c:pt idx="3749" formatCode="General">
                  <c:v>-0.58716000000000002</c:v>
                </c:pt>
                <c:pt idx="3750" formatCode="General">
                  <c:v>-0.58711999999999998</c:v>
                </c:pt>
                <c:pt idx="3751" formatCode="General">
                  <c:v>-0.58711000000000002</c:v>
                </c:pt>
                <c:pt idx="3752" formatCode="General">
                  <c:v>-0.58714</c:v>
                </c:pt>
                <c:pt idx="3753" formatCode="General">
                  <c:v>-0.58721000000000001</c:v>
                </c:pt>
                <c:pt idx="3754" formatCode="General">
                  <c:v>-0.58731</c:v>
                </c:pt>
                <c:pt idx="3755" formatCode="General">
                  <c:v>-0.58743000000000001</c:v>
                </c:pt>
                <c:pt idx="3756" formatCode="General">
                  <c:v>-0.58758999999999995</c:v>
                </c:pt>
                <c:pt idx="3757" formatCode="General">
                  <c:v>-0.58775999999999995</c:v>
                </c:pt>
                <c:pt idx="3758" formatCode="General">
                  <c:v>-0.58796000000000004</c:v>
                </c:pt>
                <c:pt idx="3759" formatCode="General">
                  <c:v>-0.58818000000000004</c:v>
                </c:pt>
                <c:pt idx="3760" formatCode="General">
                  <c:v>-0.58840000000000003</c:v>
                </c:pt>
                <c:pt idx="3761" formatCode="General">
                  <c:v>-0.58864000000000005</c:v>
                </c:pt>
                <c:pt idx="3762" formatCode="General">
                  <c:v>-0.58887999999999996</c:v>
                </c:pt>
                <c:pt idx="3763" formatCode="General">
                  <c:v>-0.58913000000000004</c:v>
                </c:pt>
                <c:pt idx="3764" formatCode="General">
                  <c:v>-0.58936999999999995</c:v>
                </c:pt>
                <c:pt idx="3765" formatCode="General">
                  <c:v>-0.58960000000000001</c:v>
                </c:pt>
                <c:pt idx="3766" formatCode="General">
                  <c:v>-0.58982999999999997</c:v>
                </c:pt>
                <c:pt idx="3767" formatCode="General">
                  <c:v>-0.59004000000000001</c:v>
                </c:pt>
                <c:pt idx="3768" formatCode="General">
                  <c:v>-0.59023999999999999</c:v>
                </c:pt>
                <c:pt idx="3769" formatCode="General">
                  <c:v>-0.59041999999999994</c:v>
                </c:pt>
                <c:pt idx="3770" formatCode="General">
                  <c:v>-0.59057000000000004</c:v>
                </c:pt>
                <c:pt idx="3771" formatCode="General">
                  <c:v>-0.5907</c:v>
                </c:pt>
                <c:pt idx="3772" formatCode="General">
                  <c:v>-0.59080999999999995</c:v>
                </c:pt>
                <c:pt idx="3773" formatCode="General">
                  <c:v>-0.59089000000000003</c:v>
                </c:pt>
                <c:pt idx="3774" formatCode="General">
                  <c:v>-0.59094000000000002</c:v>
                </c:pt>
                <c:pt idx="3775" formatCode="General">
                  <c:v>-0.59096000000000004</c:v>
                </c:pt>
                <c:pt idx="3776" formatCode="General">
                  <c:v>-0.59096000000000004</c:v>
                </c:pt>
                <c:pt idx="3777" formatCode="General">
                  <c:v>-0.59092</c:v>
                </c:pt>
                <c:pt idx="3778" formatCode="General">
                  <c:v>-0.59086000000000005</c:v>
                </c:pt>
                <c:pt idx="3779" formatCode="General">
                  <c:v>-0.59077999999999997</c:v>
                </c:pt>
                <c:pt idx="3780" formatCode="General">
                  <c:v>-0.59067000000000003</c:v>
                </c:pt>
                <c:pt idx="3781" formatCode="General">
                  <c:v>-0.59055000000000002</c:v>
                </c:pt>
                <c:pt idx="3782" formatCode="General">
                  <c:v>-0.59040999999999999</c:v>
                </c:pt>
                <c:pt idx="3783" formatCode="General">
                  <c:v>-0.59026000000000001</c:v>
                </c:pt>
                <c:pt idx="3784" formatCode="General">
                  <c:v>-0.59009999999999996</c:v>
                </c:pt>
                <c:pt idx="3785" formatCode="General">
                  <c:v>-0.58994000000000002</c:v>
                </c:pt>
                <c:pt idx="3786" formatCode="General">
                  <c:v>-0.58977999999999997</c:v>
                </c:pt>
                <c:pt idx="3787" formatCode="General">
                  <c:v>-0.58962999999999999</c:v>
                </c:pt>
                <c:pt idx="3788" formatCode="General">
                  <c:v>-0.58950000000000002</c:v>
                </c:pt>
                <c:pt idx="3789" formatCode="General">
                  <c:v>-0.58938999999999997</c:v>
                </c:pt>
                <c:pt idx="3790" formatCode="General">
                  <c:v>-0.58931</c:v>
                </c:pt>
                <c:pt idx="3791" formatCode="General">
                  <c:v>-0.58926999999999996</c:v>
                </c:pt>
                <c:pt idx="3792" formatCode="General">
                  <c:v>-0.58926999999999996</c:v>
                </c:pt>
                <c:pt idx="3793" formatCode="General">
                  <c:v>-0.58931999999999995</c:v>
                </c:pt>
                <c:pt idx="3794" formatCode="General">
                  <c:v>-0.58942000000000005</c:v>
                </c:pt>
                <c:pt idx="3795" formatCode="General">
                  <c:v>-0.58958999999999995</c:v>
                </c:pt>
                <c:pt idx="3796" formatCode="General">
                  <c:v>-0.58982999999999997</c:v>
                </c:pt>
                <c:pt idx="3797" formatCode="General">
                  <c:v>-0.59014</c:v>
                </c:pt>
                <c:pt idx="3798" formatCode="General">
                  <c:v>-0.59053999999999995</c:v>
                </c:pt>
                <c:pt idx="3799" formatCode="General">
                  <c:v>-0.59103000000000006</c:v>
                </c:pt>
                <c:pt idx="3800" formatCode="General">
                  <c:v>-0.59160000000000001</c:v>
                </c:pt>
                <c:pt idx="3801" formatCode="General">
                  <c:v>-0.59226999999999996</c:v>
                </c:pt>
                <c:pt idx="3802" formatCode="General">
                  <c:v>-0.59304999999999997</c:v>
                </c:pt>
                <c:pt idx="3803" formatCode="General">
                  <c:v>-0.59392</c:v>
                </c:pt>
                <c:pt idx="3804" formatCode="General">
                  <c:v>-0.59489999999999998</c:v>
                </c:pt>
                <c:pt idx="3805" formatCode="General">
                  <c:v>-0.59599000000000002</c:v>
                </c:pt>
                <c:pt idx="3806" formatCode="General">
                  <c:v>-0.59718000000000004</c:v>
                </c:pt>
                <c:pt idx="3807" formatCode="General">
                  <c:v>-0.59846999999999995</c:v>
                </c:pt>
                <c:pt idx="3808" formatCode="General">
                  <c:v>-0.59987000000000001</c:v>
                </c:pt>
                <c:pt idx="3809" formatCode="General">
                  <c:v>-0.60136999999999996</c:v>
                </c:pt>
                <c:pt idx="3810" formatCode="General">
                  <c:v>-0.60297000000000001</c:v>
                </c:pt>
                <c:pt idx="3811" formatCode="General">
                  <c:v>-0.60465999999999998</c:v>
                </c:pt>
                <c:pt idx="3812" formatCode="General">
                  <c:v>-0.60643000000000002</c:v>
                </c:pt>
                <c:pt idx="3813" formatCode="General">
                  <c:v>-0.60828000000000004</c:v>
                </c:pt>
                <c:pt idx="3814" formatCode="General">
                  <c:v>-0.61019999999999996</c:v>
                </c:pt>
                <c:pt idx="3815" formatCode="General">
                  <c:v>-0.61219000000000001</c:v>
                </c:pt>
                <c:pt idx="3816" formatCode="General">
                  <c:v>-0.61421999999999999</c:v>
                </c:pt>
                <c:pt idx="3817" formatCode="General">
                  <c:v>-0.61629999999999996</c:v>
                </c:pt>
                <c:pt idx="3818" formatCode="General">
                  <c:v>-0.61839999999999995</c:v>
                </c:pt>
                <c:pt idx="3819" formatCode="General">
                  <c:v>-0.62051999999999996</c:v>
                </c:pt>
                <c:pt idx="3820" formatCode="General">
                  <c:v>-0.62265000000000004</c:v>
                </c:pt>
                <c:pt idx="3821" formatCode="General">
                  <c:v>-0.62475999999999998</c:v>
                </c:pt>
                <c:pt idx="3822" formatCode="General">
                  <c:v>-0.62685000000000002</c:v>
                </c:pt>
                <c:pt idx="3823" formatCode="General">
                  <c:v>-0.62888999999999995</c:v>
                </c:pt>
                <c:pt idx="3824" formatCode="General">
                  <c:v>-0.63088</c:v>
                </c:pt>
                <c:pt idx="3825" formatCode="General">
                  <c:v>-0.63280000000000003</c:v>
                </c:pt>
                <c:pt idx="3826" formatCode="General">
                  <c:v>-0.63463000000000003</c:v>
                </c:pt>
                <c:pt idx="3827" formatCode="General">
                  <c:v>-0.63636000000000004</c:v>
                </c:pt>
                <c:pt idx="3828" formatCode="General">
                  <c:v>-0.63795999999999997</c:v>
                </c:pt>
                <c:pt idx="3829" formatCode="General">
                  <c:v>-0.63944000000000001</c:v>
                </c:pt>
                <c:pt idx="3830" formatCode="General">
                  <c:v>-0.64076</c:v>
                </c:pt>
                <c:pt idx="3831" formatCode="General">
                  <c:v>-0.64192000000000005</c:v>
                </c:pt>
                <c:pt idx="3832" formatCode="General">
                  <c:v>-0.64288999999999996</c:v>
                </c:pt>
                <c:pt idx="3833" formatCode="General">
                  <c:v>-0.64368000000000003</c:v>
                </c:pt>
                <c:pt idx="3834" formatCode="General">
                  <c:v>-0.64426000000000005</c:v>
                </c:pt>
                <c:pt idx="3835" formatCode="General">
                  <c:v>-0.64461999999999997</c:v>
                </c:pt>
                <c:pt idx="3836" formatCode="General">
                  <c:v>-0.64476</c:v>
                </c:pt>
                <c:pt idx="3837" formatCode="General">
                  <c:v>-0.64466000000000001</c:v>
                </c:pt>
                <c:pt idx="3838" formatCode="General">
                  <c:v>-0.64431000000000005</c:v>
                </c:pt>
                <c:pt idx="3839" formatCode="General">
                  <c:v>-0.64370000000000005</c:v>
                </c:pt>
                <c:pt idx="3840" formatCode="General">
                  <c:v>-0.64283999999999997</c:v>
                </c:pt>
                <c:pt idx="3841" formatCode="General">
                  <c:v>-0.64171</c:v>
                </c:pt>
                <c:pt idx="3842" formatCode="General">
                  <c:v>-0.64032</c:v>
                </c:pt>
                <c:pt idx="3843" formatCode="General">
                  <c:v>-0.63865000000000005</c:v>
                </c:pt>
                <c:pt idx="3844" formatCode="General">
                  <c:v>-0.63671999999999995</c:v>
                </c:pt>
                <c:pt idx="3845" formatCode="General">
                  <c:v>-0.63451999999999997</c:v>
                </c:pt>
                <c:pt idx="3846" formatCode="General">
                  <c:v>-0.63205</c:v>
                </c:pt>
                <c:pt idx="3847" formatCode="General">
                  <c:v>-0.62932999999999995</c:v>
                </c:pt>
                <c:pt idx="3848" formatCode="General">
                  <c:v>-0.62634999999999996</c:v>
                </c:pt>
                <c:pt idx="3849" formatCode="General">
                  <c:v>-0.62312000000000001</c:v>
                </c:pt>
                <c:pt idx="3850" formatCode="General">
                  <c:v>-0.61965999999999999</c:v>
                </c:pt>
                <c:pt idx="3851" formatCode="General">
                  <c:v>-0.61597000000000002</c:v>
                </c:pt>
                <c:pt idx="3852" formatCode="General">
                  <c:v>-0.61207</c:v>
                </c:pt>
                <c:pt idx="3853" formatCode="General">
                  <c:v>-0.60797000000000001</c:v>
                </c:pt>
                <c:pt idx="3854" formatCode="General">
                  <c:v>-0.60367999999999999</c:v>
                </c:pt>
                <c:pt idx="3855" formatCode="General">
                  <c:v>-0.59923000000000004</c:v>
                </c:pt>
                <c:pt idx="3856" formatCode="General">
                  <c:v>-0.59462000000000004</c:v>
                </c:pt>
                <c:pt idx="3857" formatCode="General">
                  <c:v>-0.58987999999999996</c:v>
                </c:pt>
                <c:pt idx="3858" formatCode="General">
                  <c:v>-0.58501999999999998</c:v>
                </c:pt>
                <c:pt idx="3859" formatCode="General">
                  <c:v>-0.58006000000000002</c:v>
                </c:pt>
                <c:pt idx="3860" formatCode="General">
                  <c:v>-0.57503000000000004</c:v>
                </c:pt>
                <c:pt idx="3861" formatCode="General">
                  <c:v>-0.56994999999999996</c:v>
                </c:pt>
                <c:pt idx="3862" formatCode="General">
                  <c:v>-0.56483000000000005</c:v>
                </c:pt>
                <c:pt idx="3863" formatCode="General">
                  <c:v>-0.55969999999999998</c:v>
                </c:pt>
                <c:pt idx="3864" formatCode="General">
                  <c:v>-0.55457999999999996</c:v>
                </c:pt>
                <c:pt idx="3865" formatCode="General">
                  <c:v>-0.54947999999999997</c:v>
                </c:pt>
                <c:pt idx="3866" formatCode="General">
                  <c:v>-0.54444000000000004</c:v>
                </c:pt>
                <c:pt idx="3867" formatCode="General">
                  <c:v>-0.53947000000000001</c:v>
                </c:pt>
                <c:pt idx="3868" formatCode="General">
                  <c:v>-0.53459000000000001</c:v>
                </c:pt>
                <c:pt idx="3869" formatCode="General">
                  <c:v>-0.52981999999999996</c:v>
                </c:pt>
                <c:pt idx="3870" formatCode="General">
                  <c:v>-0.52519000000000005</c:v>
                </c:pt>
                <c:pt idx="3871" formatCode="General">
                  <c:v>-0.52070000000000005</c:v>
                </c:pt>
                <c:pt idx="3872" formatCode="General">
                  <c:v>-0.51637999999999995</c:v>
                </c:pt>
                <c:pt idx="3873" formatCode="General">
                  <c:v>-0.51224999999999998</c:v>
                </c:pt>
                <c:pt idx="3874" formatCode="General">
                  <c:v>-0.50831000000000004</c:v>
                </c:pt>
                <c:pt idx="3875" formatCode="General">
                  <c:v>-0.50458000000000003</c:v>
                </c:pt>
                <c:pt idx="3876" formatCode="General">
                  <c:v>-0.50107999999999997</c:v>
                </c:pt>
                <c:pt idx="3877" formatCode="General">
                  <c:v>-0.49781999999999998</c:v>
                </c:pt>
                <c:pt idx="3878" formatCode="General">
                  <c:v>-0.49480000000000002</c:v>
                </c:pt>
                <c:pt idx="3879" formatCode="General">
                  <c:v>-0.49203999999999998</c:v>
                </c:pt>
                <c:pt idx="3880" formatCode="General">
                  <c:v>-0.48954999999999999</c:v>
                </c:pt>
                <c:pt idx="3881" formatCode="General">
                  <c:v>-0.48731999999999998</c:v>
                </c:pt>
                <c:pt idx="3882" formatCode="General">
                  <c:v>-0.48536000000000001</c:v>
                </c:pt>
                <c:pt idx="3883" formatCode="General">
                  <c:v>-0.48368</c:v>
                </c:pt>
                <c:pt idx="3884" formatCode="General">
                  <c:v>-0.48227999999999999</c:v>
                </c:pt>
                <c:pt idx="3885" formatCode="General">
                  <c:v>-0.48115000000000002</c:v>
                </c:pt>
                <c:pt idx="3886" formatCode="General">
                  <c:v>-0.4803</c:v>
                </c:pt>
                <c:pt idx="3887" formatCode="General">
                  <c:v>-0.47971999999999998</c:v>
                </c:pt>
                <c:pt idx="3888" formatCode="General">
                  <c:v>-0.47939999999999999</c:v>
                </c:pt>
                <c:pt idx="3889" formatCode="General">
                  <c:v>-0.47935</c:v>
                </c:pt>
                <c:pt idx="3890" formatCode="General">
                  <c:v>-0.47954999999999998</c:v>
                </c:pt>
                <c:pt idx="3891" formatCode="General">
                  <c:v>-0.47999000000000003</c:v>
                </c:pt>
                <c:pt idx="3892" formatCode="General">
                  <c:v>-0.48068</c:v>
                </c:pt>
                <c:pt idx="3893" formatCode="General">
                  <c:v>-0.48159000000000002</c:v>
                </c:pt>
                <c:pt idx="3894" formatCode="General">
                  <c:v>-0.48270999999999997</c:v>
                </c:pt>
                <c:pt idx="3895" formatCode="General">
                  <c:v>-0.48403000000000002</c:v>
                </c:pt>
                <c:pt idx="3896" formatCode="General">
                  <c:v>-0.48554999999999998</c:v>
                </c:pt>
                <c:pt idx="3897" formatCode="General">
                  <c:v>-0.48724000000000001</c:v>
                </c:pt>
                <c:pt idx="3898" formatCode="General">
                  <c:v>-0.48909000000000002</c:v>
                </c:pt>
                <c:pt idx="3899" formatCode="General">
                  <c:v>-0.49108000000000002</c:v>
                </c:pt>
                <c:pt idx="3900" formatCode="General">
                  <c:v>-0.49320999999999998</c:v>
                </c:pt>
                <c:pt idx="3901" formatCode="General">
                  <c:v>-0.49546000000000001</c:v>
                </c:pt>
                <c:pt idx="3902" formatCode="General">
                  <c:v>-0.49780999999999997</c:v>
                </c:pt>
                <c:pt idx="3903" formatCode="General">
                  <c:v>-0.50024000000000002</c:v>
                </c:pt>
                <c:pt idx="3904" formatCode="General">
                  <c:v>-0.50273999999999996</c:v>
                </c:pt>
                <c:pt idx="3905" formatCode="General">
                  <c:v>-0.50529999999999997</c:v>
                </c:pt>
                <c:pt idx="3906" formatCode="General">
                  <c:v>-0.50790000000000002</c:v>
                </c:pt>
                <c:pt idx="3907" formatCode="General">
                  <c:v>-0.51053000000000004</c:v>
                </c:pt>
                <c:pt idx="3908" formatCode="General">
                  <c:v>-0.51317000000000002</c:v>
                </c:pt>
                <c:pt idx="3909" formatCode="General">
                  <c:v>-0.51580999999999999</c:v>
                </c:pt>
                <c:pt idx="3910" formatCode="General">
                  <c:v>-0.51842999999999995</c:v>
                </c:pt>
                <c:pt idx="3911" formatCode="General">
                  <c:v>-0.52102999999999999</c:v>
                </c:pt>
                <c:pt idx="3912" formatCode="General">
                  <c:v>-0.52359</c:v>
                </c:pt>
                <c:pt idx="3913" formatCode="General">
                  <c:v>-0.52610000000000001</c:v>
                </c:pt>
                <c:pt idx="3914" formatCode="General">
                  <c:v>-0.52854000000000001</c:v>
                </c:pt>
                <c:pt idx="3915" formatCode="General">
                  <c:v>-0.53091999999999995</c:v>
                </c:pt>
                <c:pt idx="3916" formatCode="General">
                  <c:v>-0.53322999999999998</c:v>
                </c:pt>
                <c:pt idx="3917" formatCode="General">
                  <c:v>-0.53544000000000003</c:v>
                </c:pt>
                <c:pt idx="3918" formatCode="General">
                  <c:v>-0.53756999999999999</c:v>
                </c:pt>
                <c:pt idx="3919" formatCode="General">
                  <c:v>-0.53959000000000001</c:v>
                </c:pt>
                <c:pt idx="3920" formatCode="General">
                  <c:v>-0.54152</c:v>
                </c:pt>
                <c:pt idx="3921" formatCode="General">
                  <c:v>-0.54332999999999998</c:v>
                </c:pt>
                <c:pt idx="3922" formatCode="General">
                  <c:v>-0.54503999999999997</c:v>
                </c:pt>
                <c:pt idx="3923" formatCode="General">
                  <c:v>-0.54662999999999995</c:v>
                </c:pt>
                <c:pt idx="3924" formatCode="General">
                  <c:v>-0.54810999999999999</c:v>
                </c:pt>
                <c:pt idx="3925" formatCode="General">
                  <c:v>-0.54947000000000001</c:v>
                </c:pt>
                <c:pt idx="3926" formatCode="General">
                  <c:v>-0.55071000000000003</c:v>
                </c:pt>
                <c:pt idx="3927" formatCode="General">
                  <c:v>-0.55183000000000004</c:v>
                </c:pt>
                <c:pt idx="3928" formatCode="General">
                  <c:v>-0.55284999999999995</c:v>
                </c:pt>
                <c:pt idx="3929" formatCode="General">
                  <c:v>-0.55374000000000001</c:v>
                </c:pt>
                <c:pt idx="3930" formatCode="General">
                  <c:v>-0.55452999999999997</c:v>
                </c:pt>
                <c:pt idx="3931" formatCode="General">
                  <c:v>-0.55520999999999998</c:v>
                </c:pt>
                <c:pt idx="3932" formatCode="General">
                  <c:v>-0.55578000000000005</c:v>
                </c:pt>
                <c:pt idx="3933" formatCode="General">
                  <c:v>-0.55625000000000002</c:v>
                </c:pt>
                <c:pt idx="3934" formatCode="General">
                  <c:v>-0.55662999999999996</c:v>
                </c:pt>
                <c:pt idx="3935" formatCode="General">
                  <c:v>-0.55691000000000002</c:v>
                </c:pt>
                <c:pt idx="3936" formatCode="General">
                  <c:v>-0.55710000000000004</c:v>
                </c:pt>
                <c:pt idx="3937" formatCode="General">
                  <c:v>-0.55720999999999998</c:v>
                </c:pt>
                <c:pt idx="3938" formatCode="General">
                  <c:v>-0.55723</c:v>
                </c:pt>
                <c:pt idx="3939" formatCode="General">
                  <c:v>-0.55718000000000001</c:v>
                </c:pt>
                <c:pt idx="3940" formatCode="General">
                  <c:v>-0.55706999999999995</c:v>
                </c:pt>
                <c:pt idx="3941" formatCode="General">
                  <c:v>-0.55688000000000004</c:v>
                </c:pt>
                <c:pt idx="3942" formatCode="General">
                  <c:v>-0.55664000000000002</c:v>
                </c:pt>
                <c:pt idx="3943" formatCode="General">
                  <c:v>-0.55633999999999995</c:v>
                </c:pt>
                <c:pt idx="3944" formatCode="General">
                  <c:v>-0.55598999999999998</c:v>
                </c:pt>
                <c:pt idx="3945" formatCode="General">
                  <c:v>-0.55559000000000003</c:v>
                </c:pt>
                <c:pt idx="3946" formatCode="General">
                  <c:v>-0.55515000000000003</c:v>
                </c:pt>
                <c:pt idx="3947" formatCode="General">
                  <c:v>-0.55467</c:v>
                </c:pt>
                <c:pt idx="3948" formatCode="General">
                  <c:v>-0.55415999999999999</c:v>
                </c:pt>
                <c:pt idx="3949" formatCode="General">
                  <c:v>-0.55362</c:v>
                </c:pt>
                <c:pt idx="3950" formatCode="General">
                  <c:v>-0.55303999999999998</c:v>
                </c:pt>
                <c:pt idx="3951" formatCode="General">
                  <c:v>-0.55245</c:v>
                </c:pt>
                <c:pt idx="3952" formatCode="General">
                  <c:v>-0.55183000000000004</c:v>
                </c:pt>
                <c:pt idx="3953" formatCode="General">
                  <c:v>-0.55120000000000002</c:v>
                </c:pt>
                <c:pt idx="3954" formatCode="General">
                  <c:v>-0.55054999999999998</c:v>
                </c:pt>
                <c:pt idx="3955" formatCode="General">
                  <c:v>-0.54988000000000004</c:v>
                </c:pt>
                <c:pt idx="3956" formatCode="General">
                  <c:v>-0.54920000000000002</c:v>
                </c:pt>
                <c:pt idx="3957" formatCode="General">
                  <c:v>-0.54851000000000005</c:v>
                </c:pt>
                <c:pt idx="3958" formatCode="General">
                  <c:v>-0.54781999999999997</c:v>
                </c:pt>
                <c:pt idx="3959" formatCode="General">
                  <c:v>-0.54710999999999999</c:v>
                </c:pt>
                <c:pt idx="3960" formatCode="General">
                  <c:v>-0.5464</c:v>
                </c:pt>
                <c:pt idx="3961" formatCode="General">
                  <c:v>-0.54568000000000005</c:v>
                </c:pt>
                <c:pt idx="3962" formatCode="General">
                  <c:v>-0.54495000000000005</c:v>
                </c:pt>
                <c:pt idx="3963" formatCode="General">
                  <c:v>-0.54422000000000004</c:v>
                </c:pt>
                <c:pt idx="3964" formatCode="General">
                  <c:v>-0.54349000000000003</c:v>
                </c:pt>
                <c:pt idx="3965" formatCode="General">
                  <c:v>-0.54274999999999995</c:v>
                </c:pt>
                <c:pt idx="3966" formatCode="General">
                  <c:v>-0.54200999999999999</c:v>
                </c:pt>
                <c:pt idx="3967" formatCode="General">
                  <c:v>-0.54127000000000003</c:v>
                </c:pt>
                <c:pt idx="3968" formatCode="General">
                  <c:v>-0.54052</c:v>
                </c:pt>
                <c:pt idx="3969" formatCode="General">
                  <c:v>-0.53976999999999997</c:v>
                </c:pt>
                <c:pt idx="3970" formatCode="General">
                  <c:v>-0.53902000000000005</c:v>
                </c:pt>
                <c:pt idx="3971" formatCode="General">
                  <c:v>-0.53825999999999996</c:v>
                </c:pt>
                <c:pt idx="3972" formatCode="General">
                  <c:v>-0.53749999999999998</c:v>
                </c:pt>
                <c:pt idx="3973" formatCode="General">
                  <c:v>-0.53673999999999999</c:v>
                </c:pt>
                <c:pt idx="3974" formatCode="General">
                  <c:v>-0.53598000000000001</c:v>
                </c:pt>
                <c:pt idx="3975" formatCode="General">
                  <c:v>-0.53520999999999996</c:v>
                </c:pt>
                <c:pt idx="3976" formatCode="General">
                  <c:v>-0.53444999999999998</c:v>
                </c:pt>
                <c:pt idx="3977" formatCode="General">
                  <c:v>-0.53368000000000004</c:v>
                </c:pt>
                <c:pt idx="3978" formatCode="General">
                  <c:v>-0.53290999999999999</c:v>
                </c:pt>
                <c:pt idx="3979" formatCode="General">
                  <c:v>-0.53213999999999995</c:v>
                </c:pt>
                <c:pt idx="3980" formatCode="General">
                  <c:v>-0.53137000000000001</c:v>
                </c:pt>
                <c:pt idx="3981" formatCode="General">
                  <c:v>-0.53059999999999996</c:v>
                </c:pt>
                <c:pt idx="3982" formatCode="General">
                  <c:v>-0.52983000000000002</c:v>
                </c:pt>
                <c:pt idx="3983" formatCode="General">
                  <c:v>-0.52905999999999997</c:v>
                </c:pt>
                <c:pt idx="3984" formatCode="General">
                  <c:v>-0.52829000000000004</c:v>
                </c:pt>
                <c:pt idx="3985" formatCode="General">
                  <c:v>-0.52751999999999999</c:v>
                </c:pt>
                <c:pt idx="3986" formatCode="General">
                  <c:v>-0.52675000000000005</c:v>
                </c:pt>
                <c:pt idx="3987" formatCode="General">
                  <c:v>-0.52598999999999996</c:v>
                </c:pt>
                <c:pt idx="3988" formatCode="General">
                  <c:v>-0.52522000000000002</c:v>
                </c:pt>
                <c:pt idx="3989" formatCode="General">
                  <c:v>-0.52446000000000004</c:v>
                </c:pt>
                <c:pt idx="3990" formatCode="General">
                  <c:v>-0.52371000000000001</c:v>
                </c:pt>
                <c:pt idx="3991" formatCode="General">
                  <c:v>-0.52295000000000003</c:v>
                </c:pt>
                <c:pt idx="3992" formatCode="General">
                  <c:v>-0.5222</c:v>
                </c:pt>
                <c:pt idx="3993" formatCode="General">
                  <c:v>-0.52144999999999997</c:v>
                </c:pt>
                <c:pt idx="3994" formatCode="General">
                  <c:v>-0.52071000000000001</c:v>
                </c:pt>
                <c:pt idx="3995" formatCode="General">
                  <c:v>-0.51995999999999998</c:v>
                </c:pt>
                <c:pt idx="3996" formatCode="General">
                  <c:v>-0.51922000000000001</c:v>
                </c:pt>
                <c:pt idx="3997" formatCode="General">
                  <c:v>-0.51848000000000005</c:v>
                </c:pt>
                <c:pt idx="3998" formatCode="General">
                  <c:v>-0.51775000000000004</c:v>
                </c:pt>
                <c:pt idx="3999" formatCode="General">
                  <c:v>-0.51700999999999997</c:v>
                </c:pt>
                <c:pt idx="4000" formatCode="General">
                  <c:v>-0.51627000000000001</c:v>
                </c:pt>
                <c:pt idx="4001" formatCode="General">
                  <c:v>-0.51553000000000004</c:v>
                </c:pt>
                <c:pt idx="4002" formatCode="General">
                  <c:v>-0.51480000000000004</c:v>
                </c:pt>
                <c:pt idx="4003" formatCode="General">
                  <c:v>-0.51405000000000001</c:v>
                </c:pt>
                <c:pt idx="4004" formatCode="General">
                  <c:v>-0.51331000000000004</c:v>
                </c:pt>
                <c:pt idx="4005" formatCode="General">
                  <c:v>-0.51256000000000002</c:v>
                </c:pt>
                <c:pt idx="4006" formatCode="General">
                  <c:v>-0.51180999999999999</c:v>
                </c:pt>
                <c:pt idx="4007" formatCode="General">
                  <c:v>-0.51105</c:v>
                </c:pt>
                <c:pt idx="4008" formatCode="General">
                  <c:v>-0.51027999999999996</c:v>
                </c:pt>
                <c:pt idx="4009" formatCode="General">
                  <c:v>-0.50949999999999995</c:v>
                </c:pt>
                <c:pt idx="4010" formatCode="General">
                  <c:v>-0.50871999999999995</c:v>
                </c:pt>
                <c:pt idx="4011" formatCode="General">
                  <c:v>-0.50792999999999999</c:v>
                </c:pt>
                <c:pt idx="4012" formatCode="General">
                  <c:v>-0.50712000000000002</c:v>
                </c:pt>
                <c:pt idx="4013" formatCode="General">
                  <c:v>-0.50631000000000004</c:v>
                </c:pt>
                <c:pt idx="4014" formatCode="General">
                  <c:v>-0.50548000000000004</c:v>
                </c:pt>
                <c:pt idx="4015" formatCode="General">
                  <c:v>-0.50463999999999998</c:v>
                </c:pt>
                <c:pt idx="4016" formatCode="General">
                  <c:v>-0.50378999999999996</c:v>
                </c:pt>
                <c:pt idx="4017" formatCode="General">
                  <c:v>-0.50292999999999999</c:v>
                </c:pt>
                <c:pt idx="4018" formatCode="General">
                  <c:v>-0.50205</c:v>
                </c:pt>
                <c:pt idx="4019" formatCode="General">
                  <c:v>-0.50116000000000005</c:v>
                </c:pt>
                <c:pt idx="4020" formatCode="General">
                  <c:v>-0.50026000000000004</c:v>
                </c:pt>
                <c:pt idx="4021" formatCode="General">
                  <c:v>-0.49935000000000002</c:v>
                </c:pt>
                <c:pt idx="4022" formatCode="General">
                  <c:v>-0.49843999999999999</c:v>
                </c:pt>
                <c:pt idx="4023" formatCode="General">
                  <c:v>-0.49751000000000001</c:v>
                </c:pt>
                <c:pt idx="4024" formatCode="General">
                  <c:v>-0.49657000000000001</c:v>
                </c:pt>
                <c:pt idx="4025" formatCode="General">
                  <c:v>-0.49564000000000002</c:v>
                </c:pt>
                <c:pt idx="4026" formatCode="General">
                  <c:v>-0.49469000000000002</c:v>
                </c:pt>
                <c:pt idx="4027" formatCode="General">
                  <c:v>-0.49375000000000002</c:v>
                </c:pt>
                <c:pt idx="4028" formatCode="General">
                  <c:v>-0.49281000000000003</c:v>
                </c:pt>
                <c:pt idx="4029" formatCode="General">
                  <c:v>-0.49186999999999997</c:v>
                </c:pt>
                <c:pt idx="4030" formatCode="General">
                  <c:v>-0.49092999999999998</c:v>
                </c:pt>
                <c:pt idx="4031" formatCode="General">
                  <c:v>-0.49001</c:v>
                </c:pt>
                <c:pt idx="4032" formatCode="General">
                  <c:v>-0.48909999999999998</c:v>
                </c:pt>
                <c:pt idx="4033" formatCode="General">
                  <c:v>-0.48820000000000002</c:v>
                </c:pt>
                <c:pt idx="4034" formatCode="General">
                  <c:v>-0.48731999999999998</c:v>
                </c:pt>
                <c:pt idx="4035" formatCode="General">
                  <c:v>-0.48646</c:v>
                </c:pt>
                <c:pt idx="4036" formatCode="General">
                  <c:v>-0.48563000000000001</c:v>
                </c:pt>
                <c:pt idx="4037" formatCode="General">
                  <c:v>-0.48482999999999998</c:v>
                </c:pt>
                <c:pt idx="4038" formatCode="General">
                  <c:v>-0.48407</c:v>
                </c:pt>
                <c:pt idx="4039" formatCode="General">
                  <c:v>-0.48333999999999999</c:v>
                </c:pt>
                <c:pt idx="4040" formatCode="General">
                  <c:v>-0.48265000000000002</c:v>
                </c:pt>
                <c:pt idx="4041" formatCode="General">
                  <c:v>-0.48199999999999998</c:v>
                </c:pt>
                <c:pt idx="4042" formatCode="General">
                  <c:v>-0.48139999999999999</c:v>
                </c:pt>
                <c:pt idx="4043" formatCode="General">
                  <c:v>-0.48085</c:v>
                </c:pt>
                <c:pt idx="4044" formatCode="General">
                  <c:v>-0.48036000000000001</c:v>
                </c:pt>
                <c:pt idx="4045" formatCode="General">
                  <c:v>-0.47993000000000002</c:v>
                </c:pt>
                <c:pt idx="4046" formatCode="General">
                  <c:v>-0.47954999999999998</c:v>
                </c:pt>
                <c:pt idx="4047" formatCode="General">
                  <c:v>-0.47924</c:v>
                </c:pt>
                <c:pt idx="4048" formatCode="General">
                  <c:v>-0.47899999999999998</c:v>
                </c:pt>
                <c:pt idx="4049" formatCode="General">
                  <c:v>-0.47882999999999998</c:v>
                </c:pt>
                <c:pt idx="4050" formatCode="General">
                  <c:v>-0.47871999999999998</c:v>
                </c:pt>
                <c:pt idx="4051" formatCode="General">
                  <c:v>-0.47869</c:v>
                </c:pt>
                <c:pt idx="4052" formatCode="General">
                  <c:v>-0.47874</c:v>
                </c:pt>
                <c:pt idx="4053" formatCode="General">
                  <c:v>-0.47886000000000001</c:v>
                </c:pt>
                <c:pt idx="4054" formatCode="General">
                  <c:v>-0.47905999999999999</c:v>
                </c:pt>
                <c:pt idx="4055" formatCode="General">
                  <c:v>-0.47933999999999999</c:v>
                </c:pt>
                <c:pt idx="4056" formatCode="General">
                  <c:v>-0.47970000000000002</c:v>
                </c:pt>
                <c:pt idx="4057" formatCode="General">
                  <c:v>-0.48014000000000001</c:v>
                </c:pt>
                <c:pt idx="4058" formatCode="General">
                  <c:v>-0.48065999999999998</c:v>
                </c:pt>
                <c:pt idx="4059" formatCode="General">
                  <c:v>-0.48125000000000001</c:v>
                </c:pt>
                <c:pt idx="4060" formatCode="General">
                  <c:v>-0.48193000000000003</c:v>
                </c:pt>
                <c:pt idx="4061" formatCode="General">
                  <c:v>-0.48268</c:v>
                </c:pt>
                <c:pt idx="4062" formatCode="General">
                  <c:v>-0.48351</c:v>
                </c:pt>
                <c:pt idx="4063" formatCode="General">
                  <c:v>-0.48441000000000001</c:v>
                </c:pt>
                <c:pt idx="4064" formatCode="General">
                  <c:v>-0.48538999999999999</c:v>
                </c:pt>
                <c:pt idx="4065" formatCode="General">
                  <c:v>-0.48642999999999997</c:v>
                </c:pt>
                <c:pt idx="4066" formatCode="General">
                  <c:v>-0.48753999999999997</c:v>
                </c:pt>
                <c:pt idx="4067" formatCode="General">
                  <c:v>-0.48871999999999999</c:v>
                </c:pt>
                <c:pt idx="4068" formatCode="General">
                  <c:v>-0.48996000000000001</c:v>
                </c:pt>
                <c:pt idx="4069" formatCode="General">
                  <c:v>-0.49125999999999997</c:v>
                </c:pt>
                <c:pt idx="4070" formatCode="General">
                  <c:v>-0.49260999999999999</c:v>
                </c:pt>
                <c:pt idx="4071" formatCode="General">
                  <c:v>-0.49402000000000001</c:v>
                </c:pt>
                <c:pt idx="4072" formatCode="General">
                  <c:v>-0.49547000000000002</c:v>
                </c:pt>
                <c:pt idx="4073" formatCode="General">
                  <c:v>-0.49697000000000002</c:v>
                </c:pt>
                <c:pt idx="4074" formatCode="General">
                  <c:v>-0.4985</c:v>
                </c:pt>
                <c:pt idx="4075" formatCode="General">
                  <c:v>-0.50007000000000001</c:v>
                </c:pt>
                <c:pt idx="4076" formatCode="General">
                  <c:v>-0.50166999999999995</c:v>
                </c:pt>
                <c:pt idx="4077" formatCode="General">
                  <c:v>-0.50329000000000002</c:v>
                </c:pt>
                <c:pt idx="4078" formatCode="General">
                  <c:v>-0.50494000000000006</c:v>
                </c:pt>
                <c:pt idx="4079" formatCode="General">
                  <c:v>-0.50660000000000005</c:v>
                </c:pt>
                <c:pt idx="4080" formatCode="General">
                  <c:v>-0.50827</c:v>
                </c:pt>
                <c:pt idx="4081" formatCode="General">
                  <c:v>-0.50995000000000001</c:v>
                </c:pt>
                <c:pt idx="4082" formatCode="General">
                  <c:v>-0.51163000000000003</c:v>
                </c:pt>
                <c:pt idx="4083" formatCode="General">
                  <c:v>-0.51331000000000004</c:v>
                </c:pt>
                <c:pt idx="4084" formatCode="General">
                  <c:v>-0.51497000000000004</c:v>
                </c:pt>
                <c:pt idx="4085" formatCode="General">
                  <c:v>-0.51663000000000003</c:v>
                </c:pt>
                <c:pt idx="4086" formatCode="General">
                  <c:v>-0.51826000000000005</c:v>
                </c:pt>
                <c:pt idx="4087" formatCode="General">
                  <c:v>-0.51988000000000001</c:v>
                </c:pt>
                <c:pt idx="4088" formatCode="General">
                  <c:v>-0.52146999999999999</c:v>
                </c:pt>
                <c:pt idx="4089" formatCode="General">
                  <c:v>-0.52302000000000004</c:v>
                </c:pt>
                <c:pt idx="4090" formatCode="General">
                  <c:v>-0.52454000000000001</c:v>
                </c:pt>
                <c:pt idx="4091" formatCode="General">
                  <c:v>-0.52602000000000004</c:v>
                </c:pt>
                <c:pt idx="4092" formatCode="General">
                  <c:v>-0.52746000000000004</c:v>
                </c:pt>
                <c:pt idx="4093" formatCode="General">
                  <c:v>-0.52885000000000004</c:v>
                </c:pt>
                <c:pt idx="4094" formatCode="General">
                  <c:v>-0.53019000000000005</c:v>
                </c:pt>
                <c:pt idx="4095" formatCode="General">
                  <c:v>-0.53147999999999995</c:v>
                </c:pt>
                <c:pt idx="4096" formatCode="General">
                  <c:v>-0.53271000000000002</c:v>
                </c:pt>
                <c:pt idx="4097" formatCode="General">
                  <c:v>-0.53388999999999998</c:v>
                </c:pt>
                <c:pt idx="4098" formatCode="General">
                  <c:v>-0.53500000000000003</c:v>
                </c:pt>
                <c:pt idx="4099" formatCode="General">
                  <c:v>-0.53605000000000003</c:v>
                </c:pt>
                <c:pt idx="4100" formatCode="General">
                  <c:v>-0.53703000000000001</c:v>
                </c:pt>
                <c:pt idx="4101" formatCode="General">
                  <c:v>-0.53795000000000004</c:v>
                </c:pt>
                <c:pt idx="4102" formatCode="General">
                  <c:v>-0.53879999999999995</c:v>
                </c:pt>
                <c:pt idx="4103" formatCode="General">
                  <c:v>-0.53957999999999995</c:v>
                </c:pt>
                <c:pt idx="4104" formatCode="General">
                  <c:v>-0.5403</c:v>
                </c:pt>
                <c:pt idx="4105" formatCode="General">
                  <c:v>-0.54093999999999998</c:v>
                </c:pt>
                <c:pt idx="4106" formatCode="General">
                  <c:v>-0.54152</c:v>
                </c:pt>
                <c:pt idx="4107" formatCode="General">
                  <c:v>-0.54203000000000001</c:v>
                </c:pt>
                <c:pt idx="4108" formatCode="General">
                  <c:v>-0.54247999999999996</c:v>
                </c:pt>
                <c:pt idx="4109" formatCode="General">
                  <c:v>-0.54286000000000001</c:v>
                </c:pt>
                <c:pt idx="4110" formatCode="General">
                  <c:v>-0.54318</c:v>
                </c:pt>
                <c:pt idx="4111" formatCode="General">
                  <c:v>-0.54342999999999997</c:v>
                </c:pt>
                <c:pt idx="4112" formatCode="General">
                  <c:v>-0.54362999999999995</c:v>
                </c:pt>
                <c:pt idx="4113" formatCode="General">
                  <c:v>-0.54378000000000004</c:v>
                </c:pt>
                <c:pt idx="4114" formatCode="General">
                  <c:v>-0.54386999999999996</c:v>
                </c:pt>
                <c:pt idx="4115" formatCode="General">
                  <c:v>-0.54391</c:v>
                </c:pt>
                <c:pt idx="4116" formatCode="General">
                  <c:v>-0.54391</c:v>
                </c:pt>
                <c:pt idx="4117" formatCode="General">
                  <c:v>-0.54386999999999996</c:v>
                </c:pt>
                <c:pt idx="4118" formatCode="General">
                  <c:v>-0.54379</c:v>
                </c:pt>
                <c:pt idx="4119" formatCode="General">
                  <c:v>-0.54368000000000005</c:v>
                </c:pt>
                <c:pt idx="4120" formatCode="General">
                  <c:v>-0.54354000000000002</c:v>
                </c:pt>
                <c:pt idx="4121" formatCode="General">
                  <c:v>-0.54339000000000004</c:v>
                </c:pt>
                <c:pt idx="4122" formatCode="General">
                  <c:v>-0.54322000000000004</c:v>
                </c:pt>
                <c:pt idx="4123" formatCode="General">
                  <c:v>-0.54303000000000001</c:v>
                </c:pt>
                <c:pt idx="4124" formatCode="General">
                  <c:v>-0.54283999999999999</c:v>
                </c:pt>
                <c:pt idx="4125" formatCode="General">
                  <c:v>-0.54266000000000003</c:v>
                </c:pt>
                <c:pt idx="4126" formatCode="General">
                  <c:v>-0.54247999999999996</c:v>
                </c:pt>
                <c:pt idx="4127" formatCode="General">
                  <c:v>-0.54230999999999996</c:v>
                </c:pt>
                <c:pt idx="4128" formatCode="General">
                  <c:v>-0.54215999999999998</c:v>
                </c:pt>
                <c:pt idx="4129" formatCode="General">
                  <c:v>-0.54203000000000001</c:v>
                </c:pt>
                <c:pt idx="4130" formatCode="General">
                  <c:v>-0.54193999999999998</c:v>
                </c:pt>
                <c:pt idx="4131" formatCode="General">
                  <c:v>-0.54188000000000003</c:v>
                </c:pt>
                <c:pt idx="4132" formatCode="General">
                  <c:v>-0.54186000000000001</c:v>
                </c:pt>
                <c:pt idx="4133" formatCode="General">
                  <c:v>-0.54188000000000003</c:v>
                </c:pt>
                <c:pt idx="4134" formatCode="General">
                  <c:v>-0.54196</c:v>
                </c:pt>
                <c:pt idx="4135" formatCode="General">
                  <c:v>-0.54210000000000003</c:v>
                </c:pt>
                <c:pt idx="4136" formatCode="General">
                  <c:v>-0.54229000000000005</c:v>
                </c:pt>
                <c:pt idx="4137" formatCode="General">
                  <c:v>-0.54254999999999998</c:v>
                </c:pt>
                <c:pt idx="4138" formatCode="General">
                  <c:v>-0.54288000000000003</c:v>
                </c:pt>
                <c:pt idx="4139" formatCode="General">
                  <c:v>-0.54327999999999999</c:v>
                </c:pt>
                <c:pt idx="4140" formatCode="General">
                  <c:v>-0.54376000000000002</c:v>
                </c:pt>
                <c:pt idx="4141" formatCode="General">
                  <c:v>-0.54430999999999996</c:v>
                </c:pt>
                <c:pt idx="4142" formatCode="General">
                  <c:v>-0.54493999999999998</c:v>
                </c:pt>
                <c:pt idx="4143" formatCode="General">
                  <c:v>-0.54566000000000003</c:v>
                </c:pt>
                <c:pt idx="4144" formatCode="General">
                  <c:v>-0.54644999999999999</c:v>
                </c:pt>
                <c:pt idx="4145" formatCode="General">
                  <c:v>-0.54732999999999998</c:v>
                </c:pt>
                <c:pt idx="4146" formatCode="General">
                  <c:v>-0.54829000000000006</c:v>
                </c:pt>
                <c:pt idx="4147" formatCode="General">
                  <c:v>-0.54932999999999998</c:v>
                </c:pt>
                <c:pt idx="4148" formatCode="General">
                  <c:v>-0.55044999999999999</c:v>
                </c:pt>
                <c:pt idx="4149" formatCode="General">
                  <c:v>-0.55164999999999997</c:v>
                </c:pt>
                <c:pt idx="4150" formatCode="General">
                  <c:v>-0.55293000000000003</c:v>
                </c:pt>
                <c:pt idx="4151" formatCode="General">
                  <c:v>-0.55427999999999999</c:v>
                </c:pt>
                <c:pt idx="4152" formatCode="General">
                  <c:v>-0.55569000000000002</c:v>
                </c:pt>
                <c:pt idx="4153" formatCode="General">
                  <c:v>-0.55717000000000005</c:v>
                </c:pt>
                <c:pt idx="4154" formatCode="General">
                  <c:v>-0.55871000000000004</c:v>
                </c:pt>
                <c:pt idx="4155" formatCode="General">
                  <c:v>-0.56030000000000002</c:v>
                </c:pt>
                <c:pt idx="4156" formatCode="General">
                  <c:v>-0.56194</c:v>
                </c:pt>
                <c:pt idx="4157" formatCode="General">
                  <c:v>-0.56362000000000001</c:v>
                </c:pt>
                <c:pt idx="4158" formatCode="General">
                  <c:v>-0.56533999999999995</c:v>
                </c:pt>
                <c:pt idx="4159" formatCode="General">
                  <c:v>-0.56708000000000003</c:v>
                </c:pt>
                <c:pt idx="4160" formatCode="General">
                  <c:v>-0.56882999999999995</c:v>
                </c:pt>
                <c:pt idx="4161" formatCode="General">
                  <c:v>-0.5706</c:v>
                </c:pt>
                <c:pt idx="4162" formatCode="General">
                  <c:v>-0.57237000000000005</c:v>
                </c:pt>
                <c:pt idx="4163" formatCode="General">
                  <c:v>-0.57413000000000003</c:v>
                </c:pt>
                <c:pt idx="4164" formatCode="General">
                  <c:v>-0.57586999999999999</c:v>
                </c:pt>
                <c:pt idx="4165" formatCode="General">
                  <c:v>-0.57759000000000005</c:v>
                </c:pt>
                <c:pt idx="4166" formatCode="General">
                  <c:v>-0.57926</c:v>
                </c:pt>
                <c:pt idx="4167" formatCode="General">
                  <c:v>-0.58089999999999997</c:v>
                </c:pt>
                <c:pt idx="4168" formatCode="General">
                  <c:v>-0.58247000000000004</c:v>
                </c:pt>
                <c:pt idx="4169" formatCode="General">
                  <c:v>-0.58398000000000005</c:v>
                </c:pt>
                <c:pt idx="4170" formatCode="General">
                  <c:v>-0.58542000000000005</c:v>
                </c:pt>
                <c:pt idx="4171" formatCode="General">
                  <c:v>-0.58677000000000001</c:v>
                </c:pt>
                <c:pt idx="4172" formatCode="General">
                  <c:v>-0.58801999999999999</c:v>
                </c:pt>
                <c:pt idx="4173" formatCode="General">
                  <c:v>-0.58918000000000004</c:v>
                </c:pt>
                <c:pt idx="4174" formatCode="General">
                  <c:v>-0.59021999999999997</c:v>
                </c:pt>
                <c:pt idx="4175" formatCode="General">
                  <c:v>-0.59114</c:v>
                </c:pt>
                <c:pt idx="4176" formatCode="General">
                  <c:v>-0.59192999999999996</c:v>
                </c:pt>
                <c:pt idx="4177" formatCode="General">
                  <c:v>-0.59258999999999995</c:v>
                </c:pt>
                <c:pt idx="4178" formatCode="General">
                  <c:v>-0.59311000000000003</c:v>
                </c:pt>
                <c:pt idx="4179" formatCode="General">
                  <c:v>-0.59348000000000001</c:v>
                </c:pt>
                <c:pt idx="4180" formatCode="General">
                  <c:v>-0.59369000000000005</c:v>
                </c:pt>
                <c:pt idx="4181" formatCode="General">
                  <c:v>-0.59374000000000005</c:v>
                </c:pt>
                <c:pt idx="4182" formatCode="General">
                  <c:v>-0.59362999999999999</c:v>
                </c:pt>
                <c:pt idx="4183" formatCode="General">
                  <c:v>-0.59335000000000004</c:v>
                </c:pt>
                <c:pt idx="4184" formatCode="General">
                  <c:v>-0.59289999999999998</c:v>
                </c:pt>
                <c:pt idx="4185" formatCode="General">
                  <c:v>-0.59226999999999996</c:v>
                </c:pt>
                <c:pt idx="4186" formatCode="General">
                  <c:v>-0.59147000000000005</c:v>
                </c:pt>
                <c:pt idx="4187" formatCode="General">
                  <c:v>-0.59048999999999996</c:v>
                </c:pt>
                <c:pt idx="4188" formatCode="General">
                  <c:v>-0.58933000000000002</c:v>
                </c:pt>
                <c:pt idx="4189" formatCode="General">
                  <c:v>-0.58799999999999997</c:v>
                </c:pt>
                <c:pt idx="4190" formatCode="General">
                  <c:v>-0.58648999999999996</c:v>
                </c:pt>
                <c:pt idx="4191" formatCode="General">
                  <c:v>-0.58481000000000005</c:v>
                </c:pt>
                <c:pt idx="4192" formatCode="General">
                  <c:v>-0.58296000000000003</c:v>
                </c:pt>
                <c:pt idx="4193" formatCode="General">
                  <c:v>-0.58094000000000001</c:v>
                </c:pt>
                <c:pt idx="4194" formatCode="General">
                  <c:v>-0.57876000000000005</c:v>
                </c:pt>
                <c:pt idx="4195" formatCode="General">
                  <c:v>-0.57642000000000004</c:v>
                </c:pt>
                <c:pt idx="4196" formatCode="General">
                  <c:v>-0.57391999999999999</c:v>
                </c:pt>
                <c:pt idx="4197" formatCode="General">
                  <c:v>-0.57128000000000001</c:v>
                </c:pt>
                <c:pt idx="4198" formatCode="General">
                  <c:v>-0.56850000000000001</c:v>
                </c:pt>
                <c:pt idx="4199" formatCode="General">
                  <c:v>-0.56557999999999997</c:v>
                </c:pt>
                <c:pt idx="4200" formatCode="General">
                  <c:v>-0.56254000000000004</c:v>
                </c:pt>
                <c:pt idx="4201" formatCode="General">
                  <c:v>-0.55937000000000003</c:v>
                </c:pt>
                <c:pt idx="4202" formatCode="General">
                  <c:v>-0.55610000000000004</c:v>
                </c:pt>
                <c:pt idx="4203" formatCode="General">
                  <c:v>-0.55273000000000005</c:v>
                </c:pt>
                <c:pt idx="4204" formatCode="General">
                  <c:v>-0.54925999999999997</c:v>
                </c:pt>
                <c:pt idx="4205" formatCode="General">
                  <c:v>-0.54571000000000003</c:v>
                </c:pt>
                <c:pt idx="4206" formatCode="General">
                  <c:v>-0.54208999999999996</c:v>
                </c:pt>
                <c:pt idx="4207" formatCode="General">
                  <c:v>-0.53839999999999999</c:v>
                </c:pt>
                <c:pt idx="4208" formatCode="General">
                  <c:v>-0.53464999999999996</c:v>
                </c:pt>
                <c:pt idx="4209" formatCode="General">
                  <c:v>-0.53086</c:v>
                </c:pt>
                <c:pt idx="4210" formatCode="General">
                  <c:v>-0.52703</c:v>
                </c:pt>
                <c:pt idx="4211" formatCode="General">
                  <c:v>-0.52317999999999998</c:v>
                </c:pt>
                <c:pt idx="4212" formatCode="General">
                  <c:v>-0.51931000000000005</c:v>
                </c:pt>
                <c:pt idx="4213" formatCode="General">
                  <c:v>-0.51543000000000005</c:v>
                </c:pt>
                <c:pt idx="4214" formatCode="General">
                  <c:v>-0.51154999999999995</c:v>
                </c:pt>
                <c:pt idx="4215" formatCode="General">
                  <c:v>-0.50768999999999997</c:v>
                </c:pt>
                <c:pt idx="4216" formatCode="General">
                  <c:v>-0.50383999999999995</c:v>
                </c:pt>
                <c:pt idx="4217" formatCode="General">
                  <c:v>-0.50002000000000002</c:v>
                </c:pt>
                <c:pt idx="4218" formatCode="General">
                  <c:v>-0.49624000000000001</c:v>
                </c:pt>
                <c:pt idx="4219" formatCode="General">
                  <c:v>-0.49249999999999999</c:v>
                </c:pt>
                <c:pt idx="4220" formatCode="General">
                  <c:v>-0.48881000000000002</c:v>
                </c:pt>
                <c:pt idx="4221" formatCode="General">
                  <c:v>-0.48518</c:v>
                </c:pt>
                <c:pt idx="4222" formatCode="General">
                  <c:v>-0.48161999999999999</c:v>
                </c:pt>
                <c:pt idx="4223" formatCode="General">
                  <c:v>-0.47813</c:v>
                </c:pt>
                <c:pt idx="4224" formatCode="General">
                  <c:v>-0.47471999999999998</c:v>
                </c:pt>
                <c:pt idx="4225" formatCode="General">
                  <c:v>-0.47138999999999998</c:v>
                </c:pt>
                <c:pt idx="4226" formatCode="General">
                  <c:v>-0.46816000000000002</c:v>
                </c:pt>
                <c:pt idx="4227" formatCode="General">
                  <c:v>-0.46501999999999999</c:v>
                </c:pt>
                <c:pt idx="4228" formatCode="General">
                  <c:v>-0.46196999999999999</c:v>
                </c:pt>
                <c:pt idx="4229" formatCode="General">
                  <c:v>-0.45902999999999999</c:v>
                </c:pt>
                <c:pt idx="4230" formatCode="General">
                  <c:v>-0.45619999999999999</c:v>
                </c:pt>
                <c:pt idx="4231" formatCode="General">
                  <c:v>-0.45347999999999999</c:v>
                </c:pt>
                <c:pt idx="4232" formatCode="General">
                  <c:v>-0.45086999999999999</c:v>
                </c:pt>
                <c:pt idx="4233" formatCode="General">
                  <c:v>-0.44838</c:v>
                </c:pt>
                <c:pt idx="4234" formatCode="General">
                  <c:v>-0.44601000000000002</c:v>
                </c:pt>
                <c:pt idx="4235" formatCode="General">
                  <c:v>-0.44374999999999998</c:v>
                </c:pt>
                <c:pt idx="4236" formatCode="General">
                  <c:v>-0.44162000000000001</c:v>
                </c:pt>
                <c:pt idx="4237" formatCode="General">
                  <c:v>-0.43961</c:v>
                </c:pt>
                <c:pt idx="4238" formatCode="General">
                  <c:v>-0.43773000000000001</c:v>
                </c:pt>
                <c:pt idx="4239" formatCode="General">
                  <c:v>-0.43596000000000001</c:v>
                </c:pt>
                <c:pt idx="4240" formatCode="General">
                  <c:v>-0.43432999999999999</c:v>
                </c:pt>
                <c:pt idx="4241" formatCode="General">
                  <c:v>-0.43280999999999997</c:v>
                </c:pt>
                <c:pt idx="4242" formatCode="General">
                  <c:v>-0.43142000000000003</c:v>
                </c:pt>
                <c:pt idx="4243" formatCode="General">
                  <c:v>-0.43014999999999998</c:v>
                </c:pt>
                <c:pt idx="4244" formatCode="General">
                  <c:v>-0.42899999999999999</c:v>
                </c:pt>
                <c:pt idx="4245" formatCode="General">
                  <c:v>-0.42797000000000002</c:v>
                </c:pt>
                <c:pt idx="4246" formatCode="General">
                  <c:v>-0.42704999999999999</c:v>
                </c:pt>
                <c:pt idx="4247" formatCode="General">
                  <c:v>-0.42625000000000002</c:v>
                </c:pt>
                <c:pt idx="4248" formatCode="General">
                  <c:v>-0.42557</c:v>
                </c:pt>
                <c:pt idx="4249" formatCode="General">
                  <c:v>-0.42498999999999998</c:v>
                </c:pt>
                <c:pt idx="4250" formatCode="General">
                  <c:v>-0.42452000000000001</c:v>
                </c:pt>
                <c:pt idx="4251" formatCode="General">
                  <c:v>-0.42415000000000003</c:v>
                </c:pt>
                <c:pt idx="4252" formatCode="General">
                  <c:v>-0.42387999999999998</c:v>
                </c:pt>
                <c:pt idx="4253" formatCode="General">
                  <c:v>-0.42370999999999998</c:v>
                </c:pt>
                <c:pt idx="4254" formatCode="General">
                  <c:v>-0.42362</c:v>
                </c:pt>
                <c:pt idx="4255" formatCode="General">
                  <c:v>-0.42363000000000001</c:v>
                </c:pt>
                <c:pt idx="4256" formatCode="General">
                  <c:v>-0.42370999999999998</c:v>
                </c:pt>
                <c:pt idx="4257" formatCode="General">
                  <c:v>-0.42387999999999998</c:v>
                </c:pt>
                <c:pt idx="4258" formatCode="General">
                  <c:v>-0.42410999999999999</c:v>
                </c:pt>
                <c:pt idx="4259" formatCode="General">
                  <c:v>-0.42441000000000001</c:v>
                </c:pt>
                <c:pt idx="4260" formatCode="General">
                  <c:v>-0.42476999999999998</c:v>
                </c:pt>
                <c:pt idx="4261" formatCode="General">
                  <c:v>-0.42518</c:v>
                </c:pt>
                <c:pt idx="4262" formatCode="General">
                  <c:v>-0.42564999999999997</c:v>
                </c:pt>
                <c:pt idx="4263" formatCode="General">
                  <c:v>-0.42614999999999997</c:v>
                </c:pt>
                <c:pt idx="4264" formatCode="General">
                  <c:v>-0.42669000000000001</c:v>
                </c:pt>
                <c:pt idx="4265" formatCode="General">
                  <c:v>-0.42725999999999997</c:v>
                </c:pt>
                <c:pt idx="4266" formatCode="General">
                  <c:v>-0.42786000000000002</c:v>
                </c:pt>
                <c:pt idx="4267" formatCode="General">
                  <c:v>-0.42846000000000001</c:v>
                </c:pt>
                <c:pt idx="4268" formatCode="General">
                  <c:v>-0.42908000000000002</c:v>
                </c:pt>
                <c:pt idx="4269" formatCode="General">
                  <c:v>-0.42970999999999998</c:v>
                </c:pt>
                <c:pt idx="4270" formatCode="General">
                  <c:v>-0.43032999999999999</c:v>
                </c:pt>
                <c:pt idx="4271" formatCode="General">
                  <c:v>-0.43093999999999999</c:v>
                </c:pt>
                <c:pt idx="4272" formatCode="General">
                  <c:v>-0.43153000000000002</c:v>
                </c:pt>
                <c:pt idx="4273" formatCode="General">
                  <c:v>-0.43209999999999998</c:v>
                </c:pt>
                <c:pt idx="4274" formatCode="General">
                  <c:v>-0.43264999999999998</c:v>
                </c:pt>
                <c:pt idx="4275" formatCode="General">
                  <c:v>-0.43315999999999999</c:v>
                </c:pt>
                <c:pt idx="4276" formatCode="General">
                  <c:v>-0.43363000000000002</c:v>
                </c:pt>
                <c:pt idx="4277" formatCode="General">
                  <c:v>-0.43406</c:v>
                </c:pt>
                <c:pt idx="4278" formatCode="General">
                  <c:v>-0.43443999999999999</c:v>
                </c:pt>
                <c:pt idx="4279" formatCode="General">
                  <c:v>-0.43475999999999998</c:v>
                </c:pt>
                <c:pt idx="4280" formatCode="General">
                  <c:v>-0.43502999999999997</c:v>
                </c:pt>
                <c:pt idx="4281" formatCode="General">
                  <c:v>-0.43525000000000003</c:v>
                </c:pt>
                <c:pt idx="4282" formatCode="General">
                  <c:v>-0.43540000000000001</c:v>
                </c:pt>
                <c:pt idx="4283" formatCode="General">
                  <c:v>-0.43547999999999998</c:v>
                </c:pt>
                <c:pt idx="4284" formatCode="General">
                  <c:v>-0.4355</c:v>
                </c:pt>
                <c:pt idx="4285" formatCode="General">
                  <c:v>-0.43545</c:v>
                </c:pt>
                <c:pt idx="4286" formatCode="General">
                  <c:v>-0.43532999999999999</c:v>
                </c:pt>
                <c:pt idx="4287" formatCode="General">
                  <c:v>-0.43514999999999998</c:v>
                </c:pt>
                <c:pt idx="4288" formatCode="General">
                  <c:v>-0.43490000000000001</c:v>
                </c:pt>
                <c:pt idx="4289" formatCode="General">
                  <c:v>-0.43458000000000002</c:v>
                </c:pt>
                <c:pt idx="4290" formatCode="General">
                  <c:v>-0.43419999999999997</c:v>
                </c:pt>
                <c:pt idx="4291" formatCode="General">
                  <c:v>-0.43375999999999998</c:v>
                </c:pt>
                <c:pt idx="4292" formatCode="General">
                  <c:v>-0.43325999999999998</c:v>
                </c:pt>
                <c:pt idx="4293" formatCode="General">
                  <c:v>-0.43270999999999998</c:v>
                </c:pt>
                <c:pt idx="4294" formatCode="General">
                  <c:v>-0.43210999999999999</c:v>
                </c:pt>
                <c:pt idx="4295" formatCode="General">
                  <c:v>-0.43146000000000001</c:v>
                </c:pt>
                <c:pt idx="4296" formatCode="General">
                  <c:v>-0.43078</c:v>
                </c:pt>
                <c:pt idx="4297" formatCode="General">
                  <c:v>-0.43006</c:v>
                </c:pt>
                <c:pt idx="4298" formatCode="General">
                  <c:v>-0.42931999999999998</c:v>
                </c:pt>
                <c:pt idx="4299" formatCode="General">
                  <c:v>-0.42854999999999999</c:v>
                </c:pt>
                <c:pt idx="4300" formatCode="General">
                  <c:v>-0.42777999999999999</c:v>
                </c:pt>
                <c:pt idx="4301" formatCode="General">
                  <c:v>-0.42699999999999999</c:v>
                </c:pt>
                <c:pt idx="4302" formatCode="General">
                  <c:v>-0.42623</c:v>
                </c:pt>
                <c:pt idx="4303" formatCode="General">
                  <c:v>-0.42547000000000001</c:v>
                </c:pt>
                <c:pt idx="4304" formatCode="General">
                  <c:v>-0.42471999999999999</c:v>
                </c:pt>
                <c:pt idx="4305" formatCode="General">
                  <c:v>-0.42401</c:v>
                </c:pt>
                <c:pt idx="4306" formatCode="General">
                  <c:v>-0.42332999999999998</c:v>
                </c:pt>
                <c:pt idx="4307" formatCode="General">
                  <c:v>-0.42270000000000002</c:v>
                </c:pt>
                <c:pt idx="4308" formatCode="General">
                  <c:v>-0.42210999999999999</c:v>
                </c:pt>
                <c:pt idx="4309" formatCode="General">
                  <c:v>-0.42159000000000002</c:v>
                </c:pt>
                <c:pt idx="4310" formatCode="General">
                  <c:v>-0.42114000000000001</c:v>
                </c:pt>
                <c:pt idx="4311" formatCode="General">
                  <c:v>-0.42076000000000002</c:v>
                </c:pt>
                <c:pt idx="4312" formatCode="General">
                  <c:v>-0.42046</c:v>
                </c:pt>
                <c:pt idx="4313" formatCode="General">
                  <c:v>-0.42026000000000002</c:v>
                </c:pt>
                <c:pt idx="4314" formatCode="General">
                  <c:v>-0.42014000000000001</c:v>
                </c:pt>
                <c:pt idx="4315" formatCode="General">
                  <c:v>-0.42013</c:v>
                </c:pt>
                <c:pt idx="4316" formatCode="General">
                  <c:v>-0.42022999999999999</c:v>
                </c:pt>
                <c:pt idx="4317" formatCode="General">
                  <c:v>-0.42043000000000003</c:v>
                </c:pt>
                <c:pt idx="4318" formatCode="General">
                  <c:v>-0.42075000000000001</c:v>
                </c:pt>
                <c:pt idx="4319" formatCode="General">
                  <c:v>-0.42118</c:v>
                </c:pt>
                <c:pt idx="4320" formatCode="General">
                  <c:v>-0.42172999999999999</c:v>
                </c:pt>
                <c:pt idx="4321" formatCode="General">
                  <c:v>-0.42241000000000001</c:v>
                </c:pt>
                <c:pt idx="4322" formatCode="General">
                  <c:v>-0.42320000000000002</c:v>
                </c:pt>
                <c:pt idx="4323" formatCode="General">
                  <c:v>-0.42412</c:v>
                </c:pt>
                <c:pt idx="4324" formatCode="General">
                  <c:v>-0.42515999999999998</c:v>
                </c:pt>
                <c:pt idx="4325" formatCode="General">
                  <c:v>-0.42631000000000002</c:v>
                </c:pt>
                <c:pt idx="4326" formatCode="General">
                  <c:v>-0.42759000000000003</c:v>
                </c:pt>
                <c:pt idx="4327" formatCode="General">
                  <c:v>-0.42897999999999997</c:v>
                </c:pt>
                <c:pt idx="4328" formatCode="General">
                  <c:v>-0.43047999999999997</c:v>
                </c:pt>
                <c:pt idx="4329" formatCode="General">
                  <c:v>-0.43208000000000002</c:v>
                </c:pt>
                <c:pt idx="4330" formatCode="General">
                  <c:v>-0.43379000000000001</c:v>
                </c:pt>
                <c:pt idx="4331" formatCode="General">
                  <c:v>-0.43558999999999998</c:v>
                </c:pt>
                <c:pt idx="4332" formatCode="General">
                  <c:v>-0.43747999999999998</c:v>
                </c:pt>
                <c:pt idx="4333" formatCode="General">
                  <c:v>-0.43945000000000001</c:v>
                </c:pt>
                <c:pt idx="4334" formatCode="General">
                  <c:v>-0.4415</c:v>
                </c:pt>
                <c:pt idx="4335" formatCode="General">
                  <c:v>-0.44361</c:v>
                </c:pt>
                <c:pt idx="4336" formatCode="General">
                  <c:v>-0.44578000000000001</c:v>
                </c:pt>
                <c:pt idx="4337" formatCode="General">
                  <c:v>-0.44800000000000001</c:v>
                </c:pt>
                <c:pt idx="4338" formatCode="General">
                  <c:v>-0.45025999999999999</c:v>
                </c:pt>
                <c:pt idx="4339" formatCode="General">
                  <c:v>-0.45255000000000001</c:v>
                </c:pt>
                <c:pt idx="4340" formatCode="General">
                  <c:v>-0.45484999999999998</c:v>
                </c:pt>
                <c:pt idx="4341" formatCode="General">
                  <c:v>-0.45717000000000002</c:v>
                </c:pt>
                <c:pt idx="4342" formatCode="General">
                  <c:v>-0.45949000000000001</c:v>
                </c:pt>
                <c:pt idx="4343" formatCode="General">
                  <c:v>-0.46179999999999999</c:v>
                </c:pt>
                <c:pt idx="4344" formatCode="General">
                  <c:v>-0.46409</c:v>
                </c:pt>
                <c:pt idx="4345" formatCode="General">
                  <c:v>-0.46634999999999999</c:v>
                </c:pt>
                <c:pt idx="4346" formatCode="General">
                  <c:v>-0.46856999999999999</c:v>
                </c:pt>
                <c:pt idx="4347" formatCode="General">
                  <c:v>-0.47075</c:v>
                </c:pt>
                <c:pt idx="4348" formatCode="General">
                  <c:v>-0.47286</c:v>
                </c:pt>
                <c:pt idx="4349" formatCode="General">
                  <c:v>-0.47491</c:v>
                </c:pt>
                <c:pt idx="4350" formatCode="General">
                  <c:v>-0.47688000000000003</c:v>
                </c:pt>
                <c:pt idx="4351" formatCode="General">
                  <c:v>-0.47876000000000002</c:v>
                </c:pt>
                <c:pt idx="4352" formatCode="General">
                  <c:v>-0.48055999999999999</c:v>
                </c:pt>
                <c:pt idx="4353" formatCode="General">
                  <c:v>-0.48225000000000001</c:v>
                </c:pt>
                <c:pt idx="4354" formatCode="General">
                  <c:v>-0.48383999999999999</c:v>
                </c:pt>
                <c:pt idx="4355" formatCode="General">
                  <c:v>-0.48531999999999997</c:v>
                </c:pt>
                <c:pt idx="4356" formatCode="General">
                  <c:v>-0.48668</c:v>
                </c:pt>
                <c:pt idx="4357" formatCode="General">
                  <c:v>-0.48792000000000002</c:v>
                </c:pt>
                <c:pt idx="4358" formatCode="General">
                  <c:v>-0.48903000000000002</c:v>
                </c:pt>
                <c:pt idx="4359" formatCode="General">
                  <c:v>-0.49001</c:v>
                </c:pt>
                <c:pt idx="4360" formatCode="General">
                  <c:v>-0.49086000000000002</c:v>
                </c:pt>
                <c:pt idx="4361" formatCode="General">
                  <c:v>-0.49158000000000002</c:v>
                </c:pt>
                <c:pt idx="4362" formatCode="General">
                  <c:v>-0.49215999999999999</c:v>
                </c:pt>
                <c:pt idx="4363" formatCode="General">
                  <c:v>-0.49260999999999999</c:v>
                </c:pt>
                <c:pt idx="4364" formatCode="General">
                  <c:v>-0.49291000000000001</c:v>
                </c:pt>
                <c:pt idx="4365" formatCode="General">
                  <c:v>-0.49308999999999997</c:v>
                </c:pt>
                <c:pt idx="4366" formatCode="General">
                  <c:v>-0.49313000000000001</c:v>
                </c:pt>
                <c:pt idx="4367" formatCode="General">
                  <c:v>-0.49303999999999998</c:v>
                </c:pt>
                <c:pt idx="4368" formatCode="General">
                  <c:v>-0.49282999999999999</c:v>
                </c:pt>
                <c:pt idx="4369" formatCode="General">
                  <c:v>-0.49248999999999998</c:v>
                </c:pt>
                <c:pt idx="4370" formatCode="General">
                  <c:v>-0.49203000000000002</c:v>
                </c:pt>
                <c:pt idx="4371" formatCode="General">
                  <c:v>-0.49146000000000001</c:v>
                </c:pt>
                <c:pt idx="4372" formatCode="General">
                  <c:v>-0.49077999999999999</c:v>
                </c:pt>
                <c:pt idx="4373" formatCode="General">
                  <c:v>-0.49001</c:v>
                </c:pt>
                <c:pt idx="4374" formatCode="General">
                  <c:v>-0.48913000000000001</c:v>
                </c:pt>
                <c:pt idx="4375" formatCode="General">
                  <c:v>-0.48818</c:v>
                </c:pt>
                <c:pt idx="4376" formatCode="General">
                  <c:v>-0.48714000000000002</c:v>
                </c:pt>
                <c:pt idx="4377" formatCode="General">
                  <c:v>-0.48603000000000002</c:v>
                </c:pt>
                <c:pt idx="4378" formatCode="General">
                  <c:v>-0.48486000000000001</c:v>
                </c:pt>
                <c:pt idx="4379" formatCode="General">
                  <c:v>-0.48363</c:v>
                </c:pt>
                <c:pt idx="4380" formatCode="General">
                  <c:v>-0.48236000000000001</c:v>
                </c:pt>
                <c:pt idx="4381" formatCode="General">
                  <c:v>-0.48104999999999998</c:v>
                </c:pt>
                <c:pt idx="4382" formatCode="General">
                  <c:v>-0.47971999999999998</c:v>
                </c:pt>
                <c:pt idx="4383" formatCode="General">
                  <c:v>-0.47836000000000001</c:v>
                </c:pt>
                <c:pt idx="4384" formatCode="General">
                  <c:v>-0.47699999999999998</c:v>
                </c:pt>
                <c:pt idx="4385" formatCode="General">
                  <c:v>-0.47564000000000001</c:v>
                </c:pt>
                <c:pt idx="4386" formatCode="General">
                  <c:v>-0.47427999999999998</c:v>
                </c:pt>
                <c:pt idx="4387" formatCode="General">
                  <c:v>-0.47294000000000003</c:v>
                </c:pt>
                <c:pt idx="4388" formatCode="General">
                  <c:v>-0.47161999999999998</c:v>
                </c:pt>
                <c:pt idx="4389" formatCode="General">
                  <c:v>-0.47033000000000003</c:v>
                </c:pt>
                <c:pt idx="4390" formatCode="General">
                  <c:v>-0.46909000000000001</c:v>
                </c:pt>
                <c:pt idx="4391" formatCode="General">
                  <c:v>-0.46788000000000002</c:v>
                </c:pt>
                <c:pt idx="4392" formatCode="General">
                  <c:v>-0.46672999999999998</c:v>
                </c:pt>
                <c:pt idx="4393" formatCode="General">
                  <c:v>-0.46562999999999999</c:v>
                </c:pt>
                <c:pt idx="4394" formatCode="General">
                  <c:v>-0.46459</c:v>
                </c:pt>
                <c:pt idx="4395" formatCode="General">
                  <c:v>-0.46361999999999998</c:v>
                </c:pt>
                <c:pt idx="4396" formatCode="General">
                  <c:v>-0.46271000000000001</c:v>
                </c:pt>
                <c:pt idx="4397" formatCode="General">
                  <c:v>-0.46188000000000001</c:v>
                </c:pt>
                <c:pt idx="4398" formatCode="General">
                  <c:v>-0.46111000000000002</c:v>
                </c:pt>
                <c:pt idx="4399" formatCode="General">
                  <c:v>-0.46042</c:v>
                </c:pt>
                <c:pt idx="4400" formatCode="General">
                  <c:v>-0.45981</c:v>
                </c:pt>
                <c:pt idx="4401" formatCode="General">
                  <c:v>-0.45927000000000001</c:v>
                </c:pt>
                <c:pt idx="4402" formatCode="General">
                  <c:v>-0.45878999999999998</c:v>
                </c:pt>
                <c:pt idx="4403" formatCode="General">
                  <c:v>-0.45839000000000002</c:v>
                </c:pt>
                <c:pt idx="4404" formatCode="General">
                  <c:v>-0.45806000000000002</c:v>
                </c:pt>
                <c:pt idx="4405" formatCode="General">
                  <c:v>-0.45778999999999997</c:v>
                </c:pt>
                <c:pt idx="4406" formatCode="General">
                  <c:v>-0.45757999999999999</c:v>
                </c:pt>
                <c:pt idx="4407" formatCode="General">
                  <c:v>-0.45741999999999999</c:v>
                </c:pt>
                <c:pt idx="4408" formatCode="General">
                  <c:v>-0.45730999999999999</c:v>
                </c:pt>
                <c:pt idx="4409" formatCode="General">
                  <c:v>-0.45724999999999999</c:v>
                </c:pt>
                <c:pt idx="4410" formatCode="General">
                  <c:v>-0.45723000000000003</c:v>
                </c:pt>
                <c:pt idx="4411" formatCode="General">
                  <c:v>-0.45723000000000003</c:v>
                </c:pt>
                <c:pt idx="4412" formatCode="General">
                  <c:v>-0.45726</c:v>
                </c:pt>
                <c:pt idx="4413" formatCode="General">
                  <c:v>-0.45730999999999999</c:v>
                </c:pt>
                <c:pt idx="4414" formatCode="General">
                  <c:v>-0.45737</c:v>
                </c:pt>
                <c:pt idx="4415" formatCode="General">
                  <c:v>-0.45743</c:v>
                </c:pt>
                <c:pt idx="4416" formatCode="General">
                  <c:v>-0.45749000000000001</c:v>
                </c:pt>
                <c:pt idx="4417" formatCode="General">
                  <c:v>-0.45752999999999999</c:v>
                </c:pt>
                <c:pt idx="4418" formatCode="General">
                  <c:v>-0.45756000000000002</c:v>
                </c:pt>
                <c:pt idx="4419" formatCode="General">
                  <c:v>-0.45755000000000001</c:v>
                </c:pt>
                <c:pt idx="4420" formatCode="General">
                  <c:v>-0.45751999999999998</c:v>
                </c:pt>
                <c:pt idx="4421" formatCode="General">
                  <c:v>-0.45745000000000002</c:v>
                </c:pt>
                <c:pt idx="4422" formatCode="General">
                  <c:v>-0.45733000000000001</c:v>
                </c:pt>
                <c:pt idx="4423" formatCode="General">
                  <c:v>-0.45717000000000002</c:v>
                </c:pt>
                <c:pt idx="4424" formatCode="General">
                  <c:v>-0.45695000000000002</c:v>
                </c:pt>
                <c:pt idx="4425" formatCode="General">
                  <c:v>-0.45667000000000002</c:v>
                </c:pt>
                <c:pt idx="4426" formatCode="General">
                  <c:v>-0.45633000000000001</c:v>
                </c:pt>
                <c:pt idx="4427" formatCode="General">
                  <c:v>-0.45593</c:v>
                </c:pt>
                <c:pt idx="4428" formatCode="General">
                  <c:v>-0.45545999999999998</c:v>
                </c:pt>
                <c:pt idx="4429" formatCode="General">
                  <c:v>-0.45493</c:v>
                </c:pt>
                <c:pt idx="4430" formatCode="General">
                  <c:v>-0.45433000000000001</c:v>
                </c:pt>
                <c:pt idx="4431" formatCode="General">
                  <c:v>-0.45367000000000002</c:v>
                </c:pt>
                <c:pt idx="4432" formatCode="General">
                  <c:v>-0.45295000000000002</c:v>
                </c:pt>
                <c:pt idx="4433" formatCode="General">
                  <c:v>-0.45216000000000001</c:v>
                </c:pt>
                <c:pt idx="4434" formatCode="General">
                  <c:v>-0.45132</c:v>
                </c:pt>
                <c:pt idx="4435" formatCode="General">
                  <c:v>-0.45043</c:v>
                </c:pt>
                <c:pt idx="4436" formatCode="General">
                  <c:v>-0.44950000000000001</c:v>
                </c:pt>
                <c:pt idx="4437" formatCode="General">
                  <c:v>-0.44851999999999997</c:v>
                </c:pt>
                <c:pt idx="4438" formatCode="General">
                  <c:v>-0.44751000000000002</c:v>
                </c:pt>
                <c:pt idx="4439" formatCode="General">
                  <c:v>-0.44646999999999998</c:v>
                </c:pt>
                <c:pt idx="4440" formatCode="General">
                  <c:v>-0.44541999999999998</c:v>
                </c:pt>
                <c:pt idx="4441" formatCode="General">
                  <c:v>-0.44435000000000002</c:v>
                </c:pt>
                <c:pt idx="4442" formatCode="General">
                  <c:v>-0.44329000000000002</c:v>
                </c:pt>
                <c:pt idx="4443" formatCode="General">
                  <c:v>-0.44224000000000002</c:v>
                </c:pt>
                <c:pt idx="4444" formatCode="General">
                  <c:v>-0.44119999999999998</c:v>
                </c:pt>
                <c:pt idx="4445" formatCode="General">
                  <c:v>-0.44019999999999998</c:v>
                </c:pt>
                <c:pt idx="4446" formatCode="General">
                  <c:v>-0.43923000000000001</c:v>
                </c:pt>
                <c:pt idx="4447" formatCode="General">
                  <c:v>-0.43831999999999999</c:v>
                </c:pt>
                <c:pt idx="4448" formatCode="General">
                  <c:v>-0.43746000000000002</c:v>
                </c:pt>
                <c:pt idx="4449" formatCode="General">
                  <c:v>-0.43667</c:v>
                </c:pt>
                <c:pt idx="4450" formatCode="General">
                  <c:v>-0.43597000000000002</c:v>
                </c:pt>
                <c:pt idx="4451" formatCode="General">
                  <c:v>-0.43535000000000001</c:v>
                </c:pt>
                <c:pt idx="4452" formatCode="General">
                  <c:v>-0.43481999999999998</c:v>
                </c:pt>
                <c:pt idx="4453" formatCode="General">
                  <c:v>-0.43441000000000002</c:v>
                </c:pt>
                <c:pt idx="4454" formatCode="General">
                  <c:v>-0.43411</c:v>
                </c:pt>
                <c:pt idx="4455" formatCode="General">
                  <c:v>-0.43392999999999998</c:v>
                </c:pt>
                <c:pt idx="4456" formatCode="General">
                  <c:v>-0.43386999999999998</c:v>
                </c:pt>
                <c:pt idx="4457" formatCode="General">
                  <c:v>-0.43395</c:v>
                </c:pt>
                <c:pt idx="4458" formatCode="General">
                  <c:v>-0.43415999999999999</c:v>
                </c:pt>
                <c:pt idx="4459" formatCode="General">
                  <c:v>-0.43452000000000002</c:v>
                </c:pt>
                <c:pt idx="4460" formatCode="General">
                  <c:v>-0.43501000000000001</c:v>
                </c:pt>
                <c:pt idx="4461" formatCode="General">
                  <c:v>-0.43565999999999999</c:v>
                </c:pt>
                <c:pt idx="4462" formatCode="General">
                  <c:v>-0.43643999999999999</c:v>
                </c:pt>
                <c:pt idx="4463" formatCode="General">
                  <c:v>-0.43737999999999999</c:v>
                </c:pt>
                <c:pt idx="4464" formatCode="General">
                  <c:v>-0.43845000000000001</c:v>
                </c:pt>
                <c:pt idx="4465" formatCode="General">
                  <c:v>-0.43967000000000001</c:v>
                </c:pt>
                <c:pt idx="4466" formatCode="General">
                  <c:v>-0.44102000000000002</c:v>
                </c:pt>
                <c:pt idx="4467" formatCode="General">
                  <c:v>-0.44251000000000001</c:v>
                </c:pt>
                <c:pt idx="4468" formatCode="General">
                  <c:v>-0.44413000000000002</c:v>
                </c:pt>
                <c:pt idx="4469" formatCode="General">
                  <c:v>-0.44585999999999998</c:v>
                </c:pt>
                <c:pt idx="4470" formatCode="General">
                  <c:v>-0.44771</c:v>
                </c:pt>
                <c:pt idx="4471" formatCode="General">
                  <c:v>-0.44967000000000001</c:v>
                </c:pt>
                <c:pt idx="4472" formatCode="General">
                  <c:v>-0.45172000000000001</c:v>
                </c:pt>
                <c:pt idx="4473" formatCode="General">
                  <c:v>-0.45385999999999999</c:v>
                </c:pt>
                <c:pt idx="4474" formatCode="General">
                  <c:v>-0.45606999999999998</c:v>
                </c:pt>
                <c:pt idx="4475" formatCode="General">
                  <c:v>-0.45834999999999998</c:v>
                </c:pt>
                <c:pt idx="4476" formatCode="General">
                  <c:v>-0.46067999999999998</c:v>
                </c:pt>
                <c:pt idx="4477" formatCode="General">
                  <c:v>-0.46306000000000003</c:v>
                </c:pt>
                <c:pt idx="4478" formatCode="General">
                  <c:v>-0.46545999999999998</c:v>
                </c:pt>
                <c:pt idx="4479" formatCode="General">
                  <c:v>-0.46788000000000002</c:v>
                </c:pt>
                <c:pt idx="4480" formatCode="General">
                  <c:v>-0.47031000000000001</c:v>
                </c:pt>
                <c:pt idx="4481" formatCode="General">
                  <c:v>-0.47271999999999997</c:v>
                </c:pt>
                <c:pt idx="4482" formatCode="General">
                  <c:v>-0.47511999999999999</c:v>
                </c:pt>
                <c:pt idx="4483" formatCode="General">
                  <c:v>-0.47748000000000002</c:v>
                </c:pt>
                <c:pt idx="4484" formatCode="General">
                  <c:v>-0.4798</c:v>
                </c:pt>
                <c:pt idx="4485" formatCode="General">
                  <c:v>-0.48205999999999999</c:v>
                </c:pt>
                <c:pt idx="4486" formatCode="General">
                  <c:v>-0.48425000000000001</c:v>
                </c:pt>
                <c:pt idx="4487" formatCode="General">
                  <c:v>-0.48636000000000001</c:v>
                </c:pt>
                <c:pt idx="4488" formatCode="General">
                  <c:v>-0.48837999999999998</c:v>
                </c:pt>
                <c:pt idx="4489" formatCode="General">
                  <c:v>-0.49030000000000001</c:v>
                </c:pt>
                <c:pt idx="4490" formatCode="General">
                  <c:v>-0.49209999999999998</c:v>
                </c:pt>
                <c:pt idx="4491" formatCode="General">
                  <c:v>-0.49379000000000001</c:v>
                </c:pt>
                <c:pt idx="4492" formatCode="General">
                  <c:v>-0.49535000000000001</c:v>
                </c:pt>
                <c:pt idx="4493" formatCode="General">
                  <c:v>-0.49676999999999999</c:v>
                </c:pt>
                <c:pt idx="4494" formatCode="General">
                  <c:v>-0.49804999999999999</c:v>
                </c:pt>
                <c:pt idx="4495" formatCode="General">
                  <c:v>-0.49919000000000002</c:v>
                </c:pt>
                <c:pt idx="4496" formatCode="General">
                  <c:v>-0.50017</c:v>
                </c:pt>
                <c:pt idx="4497" formatCode="General">
                  <c:v>-0.501</c:v>
                </c:pt>
                <c:pt idx="4498" formatCode="General">
                  <c:v>-0.50166999999999995</c:v>
                </c:pt>
                <c:pt idx="4499" formatCode="General">
                  <c:v>-0.50217999999999996</c:v>
                </c:pt>
                <c:pt idx="4500" formatCode="General">
                  <c:v>-0.50253999999999999</c:v>
                </c:pt>
                <c:pt idx="4501" formatCode="General">
                  <c:v>-0.50273000000000001</c:v>
                </c:pt>
                <c:pt idx="4502" formatCode="General">
                  <c:v>-0.50275999999999998</c:v>
                </c:pt>
                <c:pt idx="4503" formatCode="General">
                  <c:v>-0.50263999999999998</c:v>
                </c:pt>
                <c:pt idx="4504" formatCode="General">
                  <c:v>-0.50236000000000003</c:v>
                </c:pt>
                <c:pt idx="4505" formatCode="General">
                  <c:v>-0.50194000000000005</c:v>
                </c:pt>
                <c:pt idx="4506" formatCode="General">
                  <c:v>-0.50136000000000003</c:v>
                </c:pt>
                <c:pt idx="4507" formatCode="General">
                  <c:v>-0.50065000000000004</c:v>
                </c:pt>
                <c:pt idx="4508" formatCode="General">
                  <c:v>-0.49980999999999998</c:v>
                </c:pt>
                <c:pt idx="4509" formatCode="General">
                  <c:v>-0.49884000000000001</c:v>
                </c:pt>
                <c:pt idx="4510" formatCode="General">
                  <c:v>-0.49774000000000002</c:v>
                </c:pt>
                <c:pt idx="4511" formatCode="General">
                  <c:v>-0.49653999999999998</c:v>
                </c:pt>
                <c:pt idx="4512" formatCode="General">
                  <c:v>-0.49523</c:v>
                </c:pt>
                <c:pt idx="4513" formatCode="General">
                  <c:v>-0.49382999999999999</c:v>
                </c:pt>
                <c:pt idx="4514" formatCode="General">
                  <c:v>-0.49235000000000001</c:v>
                </c:pt>
                <c:pt idx="4515" formatCode="General">
                  <c:v>-0.49079</c:v>
                </c:pt>
                <c:pt idx="4516" formatCode="General">
                  <c:v>-0.48916999999999999</c:v>
                </c:pt>
                <c:pt idx="4517" formatCode="General">
                  <c:v>-0.48749999999999999</c:v>
                </c:pt>
                <c:pt idx="4518" formatCode="General">
                  <c:v>-0.48577999999999999</c:v>
                </c:pt>
                <c:pt idx="4519" formatCode="General">
                  <c:v>-0.48402000000000001</c:v>
                </c:pt>
                <c:pt idx="4520" formatCode="General">
                  <c:v>-0.48225000000000001</c:v>
                </c:pt>
                <c:pt idx="4521" formatCode="General">
                  <c:v>-0.48047000000000001</c:v>
                </c:pt>
                <c:pt idx="4522" formatCode="General">
                  <c:v>-0.47867999999999999</c:v>
                </c:pt>
                <c:pt idx="4523" formatCode="General">
                  <c:v>-0.47689999999999999</c:v>
                </c:pt>
                <c:pt idx="4524" formatCode="General">
                  <c:v>-0.47515000000000002</c:v>
                </c:pt>
                <c:pt idx="4525" formatCode="General">
                  <c:v>-0.47342000000000001</c:v>
                </c:pt>
                <c:pt idx="4526" formatCode="General">
                  <c:v>-0.47172999999999998</c:v>
                </c:pt>
                <c:pt idx="4527" formatCode="General">
                  <c:v>-0.47010000000000002</c:v>
                </c:pt>
                <c:pt idx="4528" formatCode="General">
                  <c:v>-0.46850999999999998</c:v>
                </c:pt>
                <c:pt idx="4529" formatCode="General">
                  <c:v>-0.46700000000000003</c:v>
                </c:pt>
                <c:pt idx="4530" formatCode="General">
                  <c:v>-0.46555999999999997</c:v>
                </c:pt>
                <c:pt idx="4531" formatCode="General">
                  <c:v>-0.4642</c:v>
                </c:pt>
                <c:pt idx="4532" formatCode="General">
                  <c:v>-0.46293000000000001</c:v>
                </c:pt>
                <c:pt idx="4533" formatCode="General">
                  <c:v>-0.46174999999999999</c:v>
                </c:pt>
                <c:pt idx="4534" formatCode="General">
                  <c:v>-0.46067000000000002</c:v>
                </c:pt>
                <c:pt idx="4535" formatCode="General">
                  <c:v>-0.4597</c:v>
                </c:pt>
                <c:pt idx="4536" formatCode="General">
                  <c:v>-0.45884000000000003</c:v>
                </c:pt>
                <c:pt idx="4537" formatCode="General">
                  <c:v>-0.45809</c:v>
                </c:pt>
                <c:pt idx="4538" formatCode="General">
                  <c:v>-0.45745999999999998</c:v>
                </c:pt>
                <c:pt idx="4539" formatCode="General">
                  <c:v>-0.45695000000000002</c:v>
                </c:pt>
                <c:pt idx="4540" formatCode="General">
                  <c:v>-0.45656000000000002</c:v>
                </c:pt>
                <c:pt idx="4541" formatCode="General">
                  <c:v>-0.45628999999999997</c:v>
                </c:pt>
                <c:pt idx="4542" formatCode="General">
                  <c:v>-0.45613999999999999</c:v>
                </c:pt>
                <c:pt idx="4543" formatCode="General">
                  <c:v>-0.45611000000000002</c:v>
                </c:pt>
                <c:pt idx="4544" formatCode="General">
                  <c:v>-0.45621</c:v>
                </c:pt>
                <c:pt idx="4545" formatCode="General">
                  <c:v>-0.45643</c:v>
                </c:pt>
                <c:pt idx="4546" formatCode="General">
                  <c:v>-0.45676</c:v>
                </c:pt>
                <c:pt idx="4547" formatCode="General">
                  <c:v>-0.45721000000000001</c:v>
                </c:pt>
                <c:pt idx="4548" formatCode="General">
                  <c:v>-0.45777000000000001</c:v>
                </c:pt>
                <c:pt idx="4549" formatCode="General">
                  <c:v>-0.45844000000000001</c:v>
                </c:pt>
                <c:pt idx="4550" formatCode="General">
                  <c:v>-0.45922000000000002</c:v>
                </c:pt>
                <c:pt idx="4551" formatCode="General">
                  <c:v>-0.46009</c:v>
                </c:pt>
                <c:pt idx="4552" formatCode="General">
                  <c:v>-0.46106000000000003</c:v>
                </c:pt>
                <c:pt idx="4553" formatCode="General">
                  <c:v>-0.46211000000000002</c:v>
                </c:pt>
                <c:pt idx="4554" formatCode="General">
                  <c:v>-0.46325</c:v>
                </c:pt>
                <c:pt idx="4555" formatCode="General">
                  <c:v>-0.46445999999999998</c:v>
                </c:pt>
                <c:pt idx="4556" formatCode="General">
                  <c:v>-0.46573999999999999</c:v>
                </c:pt>
                <c:pt idx="4557" formatCode="General">
                  <c:v>-0.46708</c:v>
                </c:pt>
                <c:pt idx="4558" formatCode="General">
                  <c:v>-0.46848000000000001</c:v>
                </c:pt>
                <c:pt idx="4559" formatCode="General">
                  <c:v>-0.46992</c:v>
                </c:pt>
                <c:pt idx="4560" formatCode="General">
                  <c:v>-0.47139999999999999</c:v>
                </c:pt>
                <c:pt idx="4561" formatCode="General">
                  <c:v>-0.47291</c:v>
                </c:pt>
                <c:pt idx="4562" formatCode="General">
                  <c:v>-0.47443999999999997</c:v>
                </c:pt>
                <c:pt idx="4563" formatCode="General">
                  <c:v>-0.47599000000000002</c:v>
                </c:pt>
                <c:pt idx="4564" formatCode="General">
                  <c:v>-0.47754000000000002</c:v>
                </c:pt>
                <c:pt idx="4565" formatCode="General">
                  <c:v>-0.47909000000000002</c:v>
                </c:pt>
                <c:pt idx="4566" formatCode="General">
                  <c:v>-0.48063</c:v>
                </c:pt>
                <c:pt idx="4567" formatCode="General">
                  <c:v>-0.48215000000000002</c:v>
                </c:pt>
                <c:pt idx="4568" formatCode="General">
                  <c:v>-0.48364000000000001</c:v>
                </c:pt>
                <c:pt idx="4569" formatCode="General">
                  <c:v>-0.48509999999999998</c:v>
                </c:pt>
                <c:pt idx="4570" formatCode="General">
                  <c:v>-0.48651</c:v>
                </c:pt>
                <c:pt idx="4571" formatCode="General">
                  <c:v>-0.48787999999999998</c:v>
                </c:pt>
                <c:pt idx="4572" formatCode="General">
                  <c:v>-0.48918</c:v>
                </c:pt>
                <c:pt idx="4573" formatCode="General">
                  <c:v>-0.49042000000000002</c:v>
                </c:pt>
                <c:pt idx="4574" formatCode="General">
                  <c:v>-0.49159000000000003</c:v>
                </c:pt>
                <c:pt idx="4575" formatCode="General">
                  <c:v>-0.49268000000000001</c:v>
                </c:pt>
                <c:pt idx="4576" formatCode="General">
                  <c:v>-0.49369000000000002</c:v>
                </c:pt>
                <c:pt idx="4577" formatCode="General">
                  <c:v>-0.49459999999999998</c:v>
                </c:pt>
                <c:pt idx="4578" formatCode="General">
                  <c:v>-0.49542999999999998</c:v>
                </c:pt>
                <c:pt idx="4579" formatCode="General">
                  <c:v>-0.49614999999999998</c:v>
                </c:pt>
                <c:pt idx="4580" formatCode="General">
                  <c:v>-0.49675999999999998</c:v>
                </c:pt>
                <c:pt idx="4581" formatCode="General">
                  <c:v>-0.49726999999999999</c:v>
                </c:pt>
                <c:pt idx="4582" formatCode="General">
                  <c:v>-0.49765999999999999</c:v>
                </c:pt>
                <c:pt idx="4583" formatCode="General">
                  <c:v>-0.49793999999999999</c:v>
                </c:pt>
                <c:pt idx="4584" formatCode="General">
                  <c:v>-0.49809999999999999</c:v>
                </c:pt>
                <c:pt idx="4585" formatCode="General">
                  <c:v>-0.49814000000000003</c:v>
                </c:pt>
                <c:pt idx="4586" formatCode="General">
                  <c:v>-0.49804999999999999</c:v>
                </c:pt>
                <c:pt idx="4587" formatCode="General">
                  <c:v>-0.49785000000000001</c:v>
                </c:pt>
                <c:pt idx="4588" formatCode="General">
                  <c:v>-0.49752000000000002</c:v>
                </c:pt>
                <c:pt idx="4589" formatCode="General">
                  <c:v>-0.49706</c:v>
                </c:pt>
                <c:pt idx="4590" formatCode="General">
                  <c:v>-0.49647999999999998</c:v>
                </c:pt>
                <c:pt idx="4591" formatCode="General">
                  <c:v>-0.49578</c:v>
                </c:pt>
                <c:pt idx="4592" formatCode="General">
                  <c:v>-0.49496000000000001</c:v>
                </c:pt>
                <c:pt idx="4593" formatCode="General">
                  <c:v>-0.49402000000000001</c:v>
                </c:pt>
                <c:pt idx="4594" formatCode="General">
                  <c:v>-0.49296000000000001</c:v>
                </c:pt>
                <c:pt idx="4595" formatCode="General">
                  <c:v>-0.49179</c:v>
                </c:pt>
                <c:pt idx="4596" formatCode="General">
                  <c:v>-0.49051</c:v>
                </c:pt>
                <c:pt idx="4597" formatCode="General">
                  <c:v>-0.48912</c:v>
                </c:pt>
                <c:pt idx="4598" formatCode="General">
                  <c:v>-0.48762</c:v>
                </c:pt>
                <c:pt idx="4599" formatCode="General">
                  <c:v>-0.48603000000000002</c:v>
                </c:pt>
                <c:pt idx="4600" formatCode="General">
                  <c:v>-0.48433999999999999</c:v>
                </c:pt>
                <c:pt idx="4601" formatCode="General">
                  <c:v>-0.48257</c:v>
                </c:pt>
                <c:pt idx="4602" formatCode="General">
                  <c:v>-0.48071000000000003</c:v>
                </c:pt>
                <c:pt idx="4603" formatCode="General">
                  <c:v>-0.47876999999999997</c:v>
                </c:pt>
                <c:pt idx="4604" formatCode="General">
                  <c:v>-0.47676000000000002</c:v>
                </c:pt>
                <c:pt idx="4605" formatCode="General">
                  <c:v>-0.47469</c:v>
                </c:pt>
                <c:pt idx="4606" formatCode="General">
                  <c:v>-0.47255999999999998</c:v>
                </c:pt>
                <c:pt idx="4607" formatCode="General">
                  <c:v>-0.47037000000000001</c:v>
                </c:pt>
                <c:pt idx="4608" formatCode="General">
                  <c:v>-0.46814</c:v>
                </c:pt>
                <c:pt idx="4609" formatCode="General">
                  <c:v>-0.46587000000000001</c:v>
                </c:pt>
                <c:pt idx="4610" formatCode="General">
                  <c:v>-0.46357999999999999</c:v>
                </c:pt>
                <c:pt idx="4611" formatCode="General">
                  <c:v>-0.46124999999999999</c:v>
                </c:pt>
                <c:pt idx="4612" formatCode="General">
                  <c:v>-0.45891999999999999</c:v>
                </c:pt>
                <c:pt idx="4613" formatCode="General">
                  <c:v>-0.45656999999999998</c:v>
                </c:pt>
                <c:pt idx="4614" formatCode="General">
                  <c:v>-0.45422000000000001</c:v>
                </c:pt>
                <c:pt idx="4615" formatCode="General">
                  <c:v>-0.45188</c:v>
                </c:pt>
                <c:pt idx="4616" formatCode="General">
                  <c:v>-0.44956000000000002</c:v>
                </c:pt>
                <c:pt idx="4617" formatCode="General">
                  <c:v>-0.44724999999999998</c:v>
                </c:pt>
                <c:pt idx="4618" formatCode="General">
                  <c:v>-0.44497999999999999</c:v>
                </c:pt>
                <c:pt idx="4619" formatCode="General">
                  <c:v>-0.44274000000000002</c:v>
                </c:pt>
                <c:pt idx="4620" formatCode="General">
                  <c:v>-0.44055</c:v>
                </c:pt>
                <c:pt idx="4621" formatCode="General">
                  <c:v>-0.43841000000000002</c:v>
                </c:pt>
                <c:pt idx="4622" formatCode="General">
                  <c:v>-0.43631999999999999</c:v>
                </c:pt>
                <c:pt idx="4623" formatCode="General">
                  <c:v>-0.43430999999999997</c:v>
                </c:pt>
                <c:pt idx="4624" formatCode="General">
                  <c:v>-0.43236999999999998</c:v>
                </c:pt>
                <c:pt idx="4625" formatCode="General">
                  <c:v>-0.43051</c:v>
                </c:pt>
                <c:pt idx="4626" formatCode="General">
                  <c:v>-0.42874000000000001</c:v>
                </c:pt>
                <c:pt idx="4627" formatCode="General">
                  <c:v>-0.42706</c:v>
                </c:pt>
                <c:pt idx="4628" formatCode="General">
                  <c:v>-0.42548999999999998</c:v>
                </c:pt>
                <c:pt idx="4629" formatCode="General">
                  <c:v>-0.42402000000000001</c:v>
                </c:pt>
                <c:pt idx="4630" formatCode="General">
                  <c:v>-0.42266999999999999</c:v>
                </c:pt>
                <c:pt idx="4631" formatCode="General">
                  <c:v>-0.42143000000000003</c:v>
                </c:pt>
                <c:pt idx="4632" formatCode="General">
                  <c:v>-0.42032999999999998</c:v>
                </c:pt>
                <c:pt idx="4633" formatCode="General">
                  <c:v>-0.41936000000000001</c:v>
                </c:pt>
                <c:pt idx="4634" formatCode="General">
                  <c:v>-0.41852</c:v>
                </c:pt>
                <c:pt idx="4635" formatCode="General">
                  <c:v>-0.41782999999999998</c:v>
                </c:pt>
                <c:pt idx="4636" formatCode="General">
                  <c:v>-0.41727999999999998</c:v>
                </c:pt>
                <c:pt idx="4637" formatCode="General">
                  <c:v>-0.41688999999999998</c:v>
                </c:pt>
                <c:pt idx="4638" formatCode="General">
                  <c:v>-0.41665000000000002</c:v>
                </c:pt>
                <c:pt idx="4639" formatCode="General">
                  <c:v>-0.41658000000000001</c:v>
                </c:pt>
                <c:pt idx="4640" formatCode="General">
                  <c:v>-0.41666999999999998</c:v>
                </c:pt>
                <c:pt idx="4641" formatCode="General">
                  <c:v>-0.41693000000000002</c:v>
                </c:pt>
                <c:pt idx="4642" formatCode="General">
                  <c:v>-0.41735</c:v>
                </c:pt>
                <c:pt idx="4643" formatCode="General">
                  <c:v>-0.41796</c:v>
                </c:pt>
                <c:pt idx="4644" formatCode="General">
                  <c:v>-0.41872999999999999</c:v>
                </c:pt>
                <c:pt idx="4645" formatCode="General">
                  <c:v>-0.41969000000000001</c:v>
                </c:pt>
                <c:pt idx="4646" formatCode="General">
                  <c:v>-0.42082000000000003</c:v>
                </c:pt>
                <c:pt idx="4647" formatCode="General">
                  <c:v>-0.42213000000000001</c:v>
                </c:pt>
                <c:pt idx="4648" formatCode="General">
                  <c:v>-0.42362</c:v>
                </c:pt>
                <c:pt idx="4649" formatCode="General">
                  <c:v>-0.42527999999999999</c:v>
                </c:pt>
                <c:pt idx="4650" formatCode="General">
                  <c:v>-0.42713000000000001</c:v>
                </c:pt>
                <c:pt idx="4651" formatCode="General">
                  <c:v>-0.42914000000000002</c:v>
                </c:pt>
                <c:pt idx="4652" formatCode="General">
                  <c:v>-0.43132999999999999</c:v>
                </c:pt>
                <c:pt idx="4653" formatCode="General">
                  <c:v>-0.43369000000000002</c:v>
                </c:pt>
                <c:pt idx="4654" formatCode="General">
                  <c:v>-0.43620999999999999</c:v>
                </c:pt>
                <c:pt idx="4655" formatCode="General">
                  <c:v>-0.43890000000000001</c:v>
                </c:pt>
                <c:pt idx="4656" formatCode="General">
                  <c:v>-0.44174000000000002</c:v>
                </c:pt>
                <c:pt idx="4657" formatCode="General">
                  <c:v>-0.44473000000000001</c:v>
                </c:pt>
                <c:pt idx="4658" formatCode="General">
                  <c:v>-0.44785999999999998</c:v>
                </c:pt>
                <c:pt idx="4659" formatCode="General">
                  <c:v>-0.45112999999999998</c:v>
                </c:pt>
                <c:pt idx="4660" formatCode="General">
                  <c:v>-0.45451999999999998</c:v>
                </c:pt>
                <c:pt idx="4661" formatCode="General">
                  <c:v>-0.45804</c:v>
                </c:pt>
                <c:pt idx="4662" formatCode="General">
                  <c:v>-0.46166000000000001</c:v>
                </c:pt>
                <c:pt idx="4663" formatCode="General">
                  <c:v>-0.46538000000000002</c:v>
                </c:pt>
                <c:pt idx="4664" formatCode="General">
                  <c:v>-0.46920000000000001</c:v>
                </c:pt>
                <c:pt idx="4665" formatCode="General">
                  <c:v>-0.47308</c:v>
                </c:pt>
                <c:pt idx="4666" formatCode="General">
                  <c:v>-0.47703000000000001</c:v>
                </c:pt>
                <c:pt idx="4667" formatCode="General">
                  <c:v>-0.48104000000000002</c:v>
                </c:pt>
                <c:pt idx="4668" formatCode="General">
                  <c:v>-0.48508000000000001</c:v>
                </c:pt>
                <c:pt idx="4669" formatCode="General">
                  <c:v>-0.48914999999999997</c:v>
                </c:pt>
                <c:pt idx="4670" formatCode="General">
                  <c:v>-0.49323</c:v>
                </c:pt>
                <c:pt idx="4671" formatCode="General">
                  <c:v>-0.49730000000000002</c:v>
                </c:pt>
                <c:pt idx="4672" formatCode="General">
                  <c:v>-0.50136000000000003</c:v>
                </c:pt>
                <c:pt idx="4673" formatCode="General">
                  <c:v>-0.50538000000000005</c:v>
                </c:pt>
                <c:pt idx="4674" formatCode="General">
                  <c:v>-0.50934999999999997</c:v>
                </c:pt>
                <c:pt idx="4675" formatCode="General">
                  <c:v>-0.51327</c:v>
                </c:pt>
                <c:pt idx="4676" formatCode="General">
                  <c:v>-0.5171</c:v>
                </c:pt>
                <c:pt idx="4677" formatCode="General">
                  <c:v>-0.52083999999999997</c:v>
                </c:pt>
                <c:pt idx="4678" formatCode="General">
                  <c:v>-0.52446999999999999</c:v>
                </c:pt>
                <c:pt idx="4679" formatCode="General">
                  <c:v>-0.52798</c:v>
                </c:pt>
                <c:pt idx="4680" formatCode="General">
                  <c:v>-0.53134000000000003</c:v>
                </c:pt>
                <c:pt idx="4681" formatCode="General">
                  <c:v>-0.53456000000000004</c:v>
                </c:pt>
                <c:pt idx="4682" formatCode="General">
                  <c:v>-0.53761999999999999</c:v>
                </c:pt>
                <c:pt idx="4683" formatCode="General">
                  <c:v>-0.54049000000000003</c:v>
                </c:pt>
                <c:pt idx="4684" formatCode="General">
                  <c:v>-0.54318</c:v>
                </c:pt>
                <c:pt idx="4685" formatCode="General">
                  <c:v>-0.54566000000000003</c:v>
                </c:pt>
                <c:pt idx="4686" formatCode="General">
                  <c:v>-0.54793000000000003</c:v>
                </c:pt>
                <c:pt idx="4687" formatCode="General">
                  <c:v>-0.54998999999999998</c:v>
                </c:pt>
                <c:pt idx="4688" formatCode="General">
                  <c:v>-0.55181000000000002</c:v>
                </c:pt>
                <c:pt idx="4689" formatCode="General">
                  <c:v>-0.55339000000000005</c:v>
                </c:pt>
                <c:pt idx="4690" formatCode="General">
                  <c:v>-0.55474000000000001</c:v>
                </c:pt>
                <c:pt idx="4691" formatCode="General">
                  <c:v>-0.55583000000000005</c:v>
                </c:pt>
                <c:pt idx="4692" formatCode="General">
                  <c:v>-0.55667999999999995</c:v>
                </c:pt>
                <c:pt idx="4693" formatCode="General">
                  <c:v>-0.55727000000000004</c:v>
                </c:pt>
                <c:pt idx="4694" formatCode="General">
                  <c:v>-0.55759999999999998</c:v>
                </c:pt>
                <c:pt idx="4695" formatCode="General">
                  <c:v>-0.55767999999999995</c:v>
                </c:pt>
                <c:pt idx="4696" formatCode="General">
                  <c:v>-0.55750999999999995</c:v>
                </c:pt>
                <c:pt idx="4697" formatCode="General">
                  <c:v>-0.55708999999999997</c:v>
                </c:pt>
                <c:pt idx="4698" formatCode="General">
                  <c:v>-0.55642000000000003</c:v>
                </c:pt>
                <c:pt idx="4699" formatCode="General">
                  <c:v>-0.55549999999999999</c:v>
                </c:pt>
                <c:pt idx="4700" formatCode="General">
                  <c:v>-0.55435999999999996</c:v>
                </c:pt>
                <c:pt idx="4701" formatCode="General">
                  <c:v>-0.55298999999999998</c:v>
                </c:pt>
                <c:pt idx="4702" formatCode="General">
                  <c:v>-0.5514</c:v>
                </c:pt>
                <c:pt idx="4703" formatCode="General">
                  <c:v>-0.54961000000000004</c:v>
                </c:pt>
                <c:pt idx="4704" formatCode="General">
                  <c:v>-0.54762999999999995</c:v>
                </c:pt>
                <c:pt idx="4705" formatCode="General">
                  <c:v>-0.54545999999999994</c:v>
                </c:pt>
                <c:pt idx="4706" formatCode="General">
                  <c:v>-0.54313</c:v>
                </c:pt>
                <c:pt idx="4707" formatCode="General">
                  <c:v>-0.54064000000000001</c:v>
                </c:pt>
                <c:pt idx="4708" formatCode="General">
                  <c:v>-0.53802000000000005</c:v>
                </c:pt>
                <c:pt idx="4709" formatCode="General">
                  <c:v>-0.53527999999999998</c:v>
                </c:pt>
                <c:pt idx="4710" formatCode="General">
                  <c:v>-0.53242999999999996</c:v>
                </c:pt>
                <c:pt idx="4711" formatCode="General">
                  <c:v>-0.52949000000000002</c:v>
                </c:pt>
                <c:pt idx="4712" formatCode="General">
                  <c:v>-0.52649000000000001</c:v>
                </c:pt>
                <c:pt idx="4713" formatCode="General">
                  <c:v>-0.52342999999999995</c:v>
                </c:pt>
                <c:pt idx="4714" formatCode="General">
                  <c:v>-0.52034999999999998</c:v>
                </c:pt>
                <c:pt idx="4715" formatCode="General">
                  <c:v>-0.51724000000000003</c:v>
                </c:pt>
                <c:pt idx="4716" formatCode="General">
                  <c:v>-0.51414000000000004</c:v>
                </c:pt>
                <c:pt idx="4717" formatCode="General">
                  <c:v>-0.51105999999999996</c:v>
                </c:pt>
                <c:pt idx="4718" formatCode="General">
                  <c:v>-0.50800999999999996</c:v>
                </c:pt>
                <c:pt idx="4719" formatCode="General">
                  <c:v>-0.50502000000000002</c:v>
                </c:pt>
                <c:pt idx="4720" formatCode="General">
                  <c:v>-0.50209999999999999</c:v>
                </c:pt>
                <c:pt idx="4721" formatCode="General">
                  <c:v>-0.49926999999999999</c:v>
                </c:pt>
                <c:pt idx="4722" formatCode="General">
                  <c:v>-0.49653999999999998</c:v>
                </c:pt>
                <c:pt idx="4723" formatCode="General">
                  <c:v>-0.49392000000000003</c:v>
                </c:pt>
                <c:pt idx="4724" formatCode="General">
                  <c:v>-0.49143999999999999</c:v>
                </c:pt>
                <c:pt idx="4725" formatCode="General">
                  <c:v>-0.48909000000000002</c:v>
                </c:pt>
                <c:pt idx="4726" formatCode="General">
                  <c:v>-0.4869</c:v>
                </c:pt>
                <c:pt idx="4727" formatCode="General">
                  <c:v>-0.48487000000000002</c:v>
                </c:pt>
                <c:pt idx="4728" formatCode="General">
                  <c:v>-0.48300999999999999</c:v>
                </c:pt>
                <c:pt idx="4729" formatCode="General">
                  <c:v>-0.48132000000000003</c:v>
                </c:pt>
                <c:pt idx="4730" formatCode="General">
                  <c:v>-0.47982999999999998</c:v>
                </c:pt>
                <c:pt idx="4731" formatCode="General">
                  <c:v>-0.47852</c:v>
                </c:pt>
                <c:pt idx="4732" formatCode="General">
                  <c:v>-0.47741</c:v>
                </c:pt>
                <c:pt idx="4733" formatCode="General">
                  <c:v>-0.47649999999999998</c:v>
                </c:pt>
                <c:pt idx="4734" formatCode="General">
                  <c:v>-0.47577999999999998</c:v>
                </c:pt>
                <c:pt idx="4735" formatCode="General">
                  <c:v>-0.47527000000000003</c:v>
                </c:pt>
                <c:pt idx="4736" formatCode="General">
                  <c:v>-0.47494999999999998</c:v>
                </c:pt>
                <c:pt idx="4737" formatCode="General">
                  <c:v>-0.47482999999999997</c:v>
                </c:pt>
                <c:pt idx="4738" formatCode="General">
                  <c:v>-0.47491</c:v>
                </c:pt>
                <c:pt idx="4739" formatCode="General">
                  <c:v>-0.47516999999999998</c:v>
                </c:pt>
                <c:pt idx="4740" formatCode="General">
                  <c:v>-0.47561999999999999</c:v>
                </c:pt>
                <c:pt idx="4741" formatCode="General">
                  <c:v>-0.47624</c:v>
                </c:pt>
                <c:pt idx="4742" formatCode="General">
                  <c:v>-0.47704000000000002</c:v>
                </c:pt>
                <c:pt idx="4743" formatCode="General">
                  <c:v>-0.47799999999999998</c:v>
                </c:pt>
                <c:pt idx="4744" formatCode="General">
                  <c:v>-0.47910999999999998</c:v>
                </c:pt>
                <c:pt idx="4745" formatCode="General">
                  <c:v>-0.48037999999999997</c:v>
                </c:pt>
                <c:pt idx="4746" formatCode="General">
                  <c:v>-0.48177999999999999</c:v>
                </c:pt>
                <c:pt idx="4747" formatCode="General">
                  <c:v>-0.48331000000000002</c:v>
                </c:pt>
                <c:pt idx="4748" formatCode="General">
                  <c:v>-0.48494999999999999</c:v>
                </c:pt>
                <c:pt idx="4749" formatCode="General">
                  <c:v>-0.48670999999999998</c:v>
                </c:pt>
                <c:pt idx="4750" formatCode="General">
                  <c:v>-0.48855999999999999</c:v>
                </c:pt>
                <c:pt idx="4751" formatCode="General">
                  <c:v>-0.49049999999999999</c:v>
                </c:pt>
                <c:pt idx="4752" formatCode="General">
                  <c:v>-0.49252000000000001</c:v>
                </c:pt>
                <c:pt idx="4753" formatCode="General">
                  <c:v>-0.49459999999999998</c:v>
                </c:pt>
                <c:pt idx="4754" formatCode="General">
                  <c:v>-0.49674000000000001</c:v>
                </c:pt>
                <c:pt idx="4755" formatCode="General">
                  <c:v>-0.49892999999999998</c:v>
                </c:pt>
                <c:pt idx="4756" formatCode="General">
                  <c:v>-0.50116000000000005</c:v>
                </c:pt>
                <c:pt idx="4757" formatCode="General">
                  <c:v>-0.50341999999999998</c:v>
                </c:pt>
                <c:pt idx="4758" formatCode="General">
                  <c:v>-0.50570000000000004</c:v>
                </c:pt>
                <c:pt idx="4759" formatCode="General">
                  <c:v>-0.50799000000000005</c:v>
                </c:pt>
                <c:pt idx="4760" formatCode="General">
                  <c:v>-0.51029000000000002</c:v>
                </c:pt>
                <c:pt idx="4761" formatCode="General">
                  <c:v>-0.51258999999999999</c:v>
                </c:pt>
                <c:pt idx="4762" formatCode="General">
                  <c:v>-0.51488999999999996</c:v>
                </c:pt>
                <c:pt idx="4763" formatCode="General">
                  <c:v>-0.51717000000000002</c:v>
                </c:pt>
                <c:pt idx="4764" formatCode="General">
                  <c:v>-0.51944000000000001</c:v>
                </c:pt>
                <c:pt idx="4765" formatCode="General">
                  <c:v>-0.52168000000000003</c:v>
                </c:pt>
                <c:pt idx="4766" formatCode="General">
                  <c:v>-0.52390999999999999</c:v>
                </c:pt>
                <c:pt idx="4767" formatCode="General">
                  <c:v>-0.52610999999999997</c:v>
                </c:pt>
                <c:pt idx="4768" formatCode="General">
                  <c:v>-0.52827999999999997</c:v>
                </c:pt>
                <c:pt idx="4769" formatCode="General">
                  <c:v>-0.53042999999999996</c:v>
                </c:pt>
                <c:pt idx="4770" formatCode="General">
                  <c:v>-0.53254000000000001</c:v>
                </c:pt>
                <c:pt idx="4771" formatCode="General">
                  <c:v>-0.53463000000000005</c:v>
                </c:pt>
                <c:pt idx="4772" formatCode="General">
                  <c:v>-0.53668000000000005</c:v>
                </c:pt>
                <c:pt idx="4773" formatCode="General">
                  <c:v>-0.53871000000000002</c:v>
                </c:pt>
                <c:pt idx="4774" formatCode="General">
                  <c:v>-0.54071000000000002</c:v>
                </c:pt>
                <c:pt idx="4775" formatCode="General">
                  <c:v>-0.54268000000000005</c:v>
                </c:pt>
                <c:pt idx="4776" formatCode="General">
                  <c:v>-0.54462999999999995</c:v>
                </c:pt>
                <c:pt idx="4777" formatCode="General">
                  <c:v>-0.54656000000000005</c:v>
                </c:pt>
                <c:pt idx="4778" formatCode="General">
                  <c:v>-0.54847000000000001</c:v>
                </c:pt>
                <c:pt idx="4779" formatCode="General">
                  <c:v>-0.55035999999999996</c:v>
                </c:pt>
                <c:pt idx="4780" formatCode="General">
                  <c:v>-0.55223</c:v>
                </c:pt>
                <c:pt idx="4781" formatCode="General">
                  <c:v>-0.55408999999999997</c:v>
                </c:pt>
                <c:pt idx="4782" formatCode="General">
                  <c:v>-0.55593999999999999</c:v>
                </c:pt>
                <c:pt idx="4783" formatCode="General">
                  <c:v>-0.55776999999999999</c:v>
                </c:pt>
                <c:pt idx="4784" formatCode="General">
                  <c:v>-0.55959999999999999</c:v>
                </c:pt>
                <c:pt idx="4785" formatCode="General">
                  <c:v>-0.56142999999999998</c:v>
                </c:pt>
                <c:pt idx="4786" formatCode="General">
                  <c:v>-0.56323999999999996</c:v>
                </c:pt>
                <c:pt idx="4787" formatCode="General">
                  <c:v>-0.56505000000000005</c:v>
                </c:pt>
                <c:pt idx="4788" formatCode="General">
                  <c:v>-0.56686000000000003</c:v>
                </c:pt>
                <c:pt idx="4789" formatCode="General">
                  <c:v>-0.56866000000000005</c:v>
                </c:pt>
                <c:pt idx="4790" formatCode="General">
                  <c:v>-0.57045000000000001</c:v>
                </c:pt>
                <c:pt idx="4791" formatCode="General">
                  <c:v>-0.57223000000000002</c:v>
                </c:pt>
                <c:pt idx="4792" formatCode="General">
                  <c:v>-0.57399999999999995</c:v>
                </c:pt>
                <c:pt idx="4793" formatCode="General">
                  <c:v>-0.57576000000000005</c:v>
                </c:pt>
                <c:pt idx="4794" formatCode="General">
                  <c:v>-0.57750000000000001</c:v>
                </c:pt>
                <c:pt idx="4795" formatCode="General">
                  <c:v>-0.57921999999999996</c:v>
                </c:pt>
                <c:pt idx="4796" formatCode="General">
                  <c:v>-0.58091999999999999</c:v>
                </c:pt>
                <c:pt idx="4797" formatCode="General">
                  <c:v>-0.58259000000000005</c:v>
                </c:pt>
                <c:pt idx="4798" formatCode="General">
                  <c:v>-0.58421999999999996</c:v>
                </c:pt>
                <c:pt idx="4799" formatCode="General">
                  <c:v>-0.58581000000000005</c:v>
                </c:pt>
                <c:pt idx="4800" formatCode="General">
                  <c:v>-0.58735000000000004</c:v>
                </c:pt>
                <c:pt idx="4801" formatCode="General">
                  <c:v>-0.58884000000000003</c:v>
                </c:pt>
                <c:pt idx="4802" formatCode="General">
                  <c:v>-0.59026000000000001</c:v>
                </c:pt>
                <c:pt idx="4803" formatCode="General">
                  <c:v>-0.59162000000000003</c:v>
                </c:pt>
                <c:pt idx="4804" formatCode="General">
                  <c:v>-0.59289999999999998</c:v>
                </c:pt>
                <c:pt idx="4805" formatCode="General">
                  <c:v>-0.59409000000000001</c:v>
                </c:pt>
                <c:pt idx="4806" formatCode="General">
                  <c:v>-0.59519999999999995</c:v>
                </c:pt>
                <c:pt idx="4807" formatCode="General">
                  <c:v>-0.59619999999999995</c:v>
                </c:pt>
                <c:pt idx="4808" formatCode="General">
                  <c:v>-0.59709000000000001</c:v>
                </c:pt>
                <c:pt idx="4809" formatCode="General">
                  <c:v>-0.59787000000000001</c:v>
                </c:pt>
                <c:pt idx="4810" formatCode="General">
                  <c:v>-0.59853000000000001</c:v>
                </c:pt>
                <c:pt idx="4811" formatCode="General">
                  <c:v>-0.59906000000000004</c:v>
                </c:pt>
                <c:pt idx="4812" formatCode="General">
                  <c:v>-0.59945000000000004</c:v>
                </c:pt>
                <c:pt idx="4813" formatCode="General">
                  <c:v>-0.59970000000000001</c:v>
                </c:pt>
                <c:pt idx="4814" formatCode="General">
                  <c:v>-0.5998</c:v>
                </c:pt>
                <c:pt idx="4815" formatCode="General">
                  <c:v>-0.59975000000000001</c:v>
                </c:pt>
                <c:pt idx="4816" formatCode="General">
                  <c:v>-0.59953999999999996</c:v>
                </c:pt>
                <c:pt idx="4817" formatCode="General">
                  <c:v>-0.59916999999999998</c:v>
                </c:pt>
                <c:pt idx="4818" formatCode="General">
                  <c:v>-0.59865000000000002</c:v>
                </c:pt>
                <c:pt idx="4819" formatCode="General">
                  <c:v>-0.59794999999999998</c:v>
                </c:pt>
                <c:pt idx="4820" formatCode="General">
                  <c:v>-0.59709999999999996</c:v>
                </c:pt>
                <c:pt idx="4821" formatCode="General">
                  <c:v>-0.59608000000000005</c:v>
                </c:pt>
                <c:pt idx="4822" formatCode="General">
                  <c:v>-0.59489000000000003</c:v>
                </c:pt>
                <c:pt idx="4823" formatCode="General">
                  <c:v>-0.59355000000000002</c:v>
                </c:pt>
                <c:pt idx="4824" formatCode="General">
                  <c:v>-0.59204999999999997</c:v>
                </c:pt>
                <c:pt idx="4825" formatCode="General">
                  <c:v>-0.59040000000000004</c:v>
                </c:pt>
                <c:pt idx="4826" formatCode="General">
                  <c:v>-0.58860000000000001</c:v>
                </c:pt>
                <c:pt idx="4827" formatCode="General">
                  <c:v>-0.58665999999999996</c:v>
                </c:pt>
                <c:pt idx="4828" formatCode="General">
                  <c:v>-0.58459000000000005</c:v>
                </c:pt>
                <c:pt idx="4829" formatCode="General">
                  <c:v>-0.58240000000000003</c:v>
                </c:pt>
                <c:pt idx="4830" formatCode="General">
                  <c:v>-0.58008999999999999</c:v>
                </c:pt>
                <c:pt idx="4831" formatCode="General">
                  <c:v>-0.57767000000000002</c:v>
                </c:pt>
                <c:pt idx="4832" formatCode="General">
                  <c:v>-0.57516999999999996</c:v>
                </c:pt>
                <c:pt idx="4833" formatCode="General">
                  <c:v>-0.57257999999999998</c:v>
                </c:pt>
                <c:pt idx="4834" formatCode="General">
                  <c:v>-0.56991999999999998</c:v>
                </c:pt>
                <c:pt idx="4835" formatCode="General">
                  <c:v>-0.56720000000000004</c:v>
                </c:pt>
                <c:pt idx="4836" formatCode="General">
                  <c:v>-0.56445000000000001</c:v>
                </c:pt>
                <c:pt idx="4837" formatCode="General">
                  <c:v>-0.56166000000000005</c:v>
                </c:pt>
                <c:pt idx="4838" formatCode="General">
                  <c:v>-0.55886000000000002</c:v>
                </c:pt>
                <c:pt idx="4839" formatCode="General">
                  <c:v>-0.55606</c:v>
                </c:pt>
                <c:pt idx="4840" formatCode="General">
                  <c:v>-0.55327000000000004</c:v>
                </c:pt>
                <c:pt idx="4841" formatCode="General">
                  <c:v>-0.55052000000000001</c:v>
                </c:pt>
                <c:pt idx="4842" formatCode="General">
                  <c:v>-0.54779999999999995</c:v>
                </c:pt>
                <c:pt idx="4843" formatCode="General">
                  <c:v>-0.54515000000000002</c:v>
                </c:pt>
                <c:pt idx="4844" formatCode="General">
                  <c:v>-0.54257</c:v>
                </c:pt>
                <c:pt idx="4845" formatCode="General">
                  <c:v>-0.54007000000000005</c:v>
                </c:pt>
                <c:pt idx="4846" formatCode="General">
                  <c:v>-0.53766999999999998</c:v>
                </c:pt>
                <c:pt idx="4847" formatCode="General">
                  <c:v>-0.53539000000000003</c:v>
                </c:pt>
                <c:pt idx="4848" formatCode="General">
                  <c:v>-0.53322999999999998</c:v>
                </c:pt>
                <c:pt idx="4849" formatCode="General">
                  <c:v>-0.53120000000000001</c:v>
                </c:pt>
                <c:pt idx="4850" formatCode="General">
                  <c:v>-0.52932999999999997</c:v>
                </c:pt>
                <c:pt idx="4851" formatCode="General">
                  <c:v>-0.52761000000000002</c:v>
                </c:pt>
                <c:pt idx="4852" formatCode="General">
                  <c:v>-0.52605999999999997</c:v>
                </c:pt>
                <c:pt idx="4853" formatCode="General">
                  <c:v>-0.52468999999999999</c:v>
                </c:pt>
                <c:pt idx="4854" formatCode="General">
                  <c:v>-0.52349999999999997</c:v>
                </c:pt>
                <c:pt idx="4855" formatCode="General">
                  <c:v>-0.52249999999999996</c:v>
                </c:pt>
                <c:pt idx="4856" formatCode="General">
                  <c:v>-0.52168999999999999</c:v>
                </c:pt>
                <c:pt idx="4857" formatCode="General">
                  <c:v>-0.52109000000000005</c:v>
                </c:pt>
                <c:pt idx="4858" formatCode="General">
                  <c:v>-0.52068999999999999</c:v>
                </c:pt>
                <c:pt idx="4859" formatCode="General">
                  <c:v>-0.52049000000000001</c:v>
                </c:pt>
                <c:pt idx="4860" formatCode="General">
                  <c:v>-0.52051000000000003</c:v>
                </c:pt>
                <c:pt idx="4861" formatCode="General">
                  <c:v>-0.52073000000000003</c:v>
                </c:pt>
                <c:pt idx="4862" formatCode="General">
                  <c:v>-0.52115999999999996</c:v>
                </c:pt>
                <c:pt idx="4863" formatCode="General">
                  <c:v>-0.52180000000000004</c:v>
                </c:pt>
                <c:pt idx="4864" formatCode="General">
                  <c:v>-0.52263999999999999</c:v>
                </c:pt>
                <c:pt idx="4865" formatCode="General">
                  <c:v>-0.52368000000000003</c:v>
                </c:pt>
                <c:pt idx="4866" formatCode="General">
                  <c:v>-0.52492000000000005</c:v>
                </c:pt>
                <c:pt idx="4867" formatCode="General">
                  <c:v>-0.52634000000000003</c:v>
                </c:pt>
                <c:pt idx="4868" formatCode="General">
                  <c:v>-0.52795999999999998</c:v>
                </c:pt>
                <c:pt idx="4869" formatCode="General">
                  <c:v>-0.52975000000000005</c:v>
                </c:pt>
                <c:pt idx="4870" formatCode="General">
                  <c:v>-0.53171000000000002</c:v>
                </c:pt>
                <c:pt idx="4871" formatCode="General">
                  <c:v>-0.53383999999999998</c:v>
                </c:pt>
                <c:pt idx="4872" formatCode="General">
                  <c:v>-0.53610999999999998</c:v>
                </c:pt>
                <c:pt idx="4873" formatCode="General">
                  <c:v>-0.53852999999999995</c:v>
                </c:pt>
                <c:pt idx="4874" formatCode="General">
                  <c:v>-0.54108999999999996</c:v>
                </c:pt>
                <c:pt idx="4875" formatCode="General">
                  <c:v>-0.54376999999999998</c:v>
                </c:pt>
                <c:pt idx="4876" formatCode="General">
                  <c:v>-0.54656000000000005</c:v>
                </c:pt>
                <c:pt idx="4877" formatCode="General">
                  <c:v>-0.54944999999999999</c:v>
                </c:pt>
                <c:pt idx="4878" formatCode="General">
                  <c:v>-0.55244000000000004</c:v>
                </c:pt>
                <c:pt idx="4879" formatCode="General">
                  <c:v>-0.55549999999999999</c:v>
                </c:pt>
                <c:pt idx="4880" formatCode="General">
                  <c:v>-0.55862000000000001</c:v>
                </c:pt>
                <c:pt idx="4881" formatCode="General">
                  <c:v>-0.56179999999999997</c:v>
                </c:pt>
                <c:pt idx="4882" formatCode="General">
                  <c:v>-0.56503000000000003</c:v>
                </c:pt>
                <c:pt idx="4883" formatCode="General">
                  <c:v>-0.56828000000000001</c:v>
                </c:pt>
                <c:pt idx="4884" formatCode="General">
                  <c:v>-0.57155</c:v>
                </c:pt>
                <c:pt idx="4885" formatCode="General">
                  <c:v>-0.57482999999999995</c:v>
                </c:pt>
                <c:pt idx="4886" formatCode="General">
                  <c:v>-0.57809999999999995</c:v>
                </c:pt>
                <c:pt idx="4887" formatCode="General">
                  <c:v>-0.58135000000000003</c:v>
                </c:pt>
                <c:pt idx="4888" formatCode="General">
                  <c:v>-0.58457000000000003</c:v>
                </c:pt>
                <c:pt idx="4889" formatCode="General">
                  <c:v>-0.58774999999999999</c:v>
                </c:pt>
                <c:pt idx="4890" formatCode="General">
                  <c:v>-0.59087999999999996</c:v>
                </c:pt>
                <c:pt idx="4891" formatCode="General">
                  <c:v>-0.59396000000000004</c:v>
                </c:pt>
                <c:pt idx="4892" formatCode="General">
                  <c:v>-0.59694999999999998</c:v>
                </c:pt>
                <c:pt idx="4893" formatCode="General">
                  <c:v>-0.59987000000000001</c:v>
                </c:pt>
                <c:pt idx="4894" formatCode="General">
                  <c:v>-0.60270000000000001</c:v>
                </c:pt>
                <c:pt idx="4895" formatCode="General">
                  <c:v>-0.60543999999999998</c:v>
                </c:pt>
                <c:pt idx="4896" formatCode="General">
                  <c:v>-0.60806000000000004</c:v>
                </c:pt>
                <c:pt idx="4897" formatCode="General">
                  <c:v>-0.61058000000000001</c:v>
                </c:pt>
                <c:pt idx="4898" formatCode="General">
                  <c:v>-0.61297000000000001</c:v>
                </c:pt>
                <c:pt idx="4899" formatCode="General">
                  <c:v>-0.61524999999999996</c:v>
                </c:pt>
                <c:pt idx="4900" formatCode="General">
                  <c:v>-0.61738999999999999</c:v>
                </c:pt>
                <c:pt idx="4901" formatCode="General">
                  <c:v>-0.61939999999999995</c:v>
                </c:pt>
                <c:pt idx="4902" formatCode="General">
                  <c:v>-0.62128000000000005</c:v>
                </c:pt>
                <c:pt idx="4903" formatCode="General">
                  <c:v>-0.62300999999999995</c:v>
                </c:pt>
                <c:pt idx="4904" formatCode="General">
                  <c:v>-0.62461</c:v>
                </c:pt>
                <c:pt idx="4905" formatCode="General">
                  <c:v>-0.62607000000000002</c:v>
                </c:pt>
                <c:pt idx="4906" formatCode="General">
                  <c:v>-0.62738000000000005</c:v>
                </c:pt>
                <c:pt idx="4907" formatCode="General">
                  <c:v>-0.62856000000000001</c:v>
                </c:pt>
                <c:pt idx="4908" formatCode="General">
                  <c:v>-0.62961</c:v>
                </c:pt>
                <c:pt idx="4909" formatCode="General">
                  <c:v>-0.63051000000000001</c:v>
                </c:pt>
                <c:pt idx="4910" formatCode="General">
                  <c:v>-0.63129000000000002</c:v>
                </c:pt>
                <c:pt idx="4911" formatCode="General">
                  <c:v>-0.63195000000000001</c:v>
                </c:pt>
                <c:pt idx="4912" formatCode="General">
                  <c:v>-0.63248000000000004</c:v>
                </c:pt>
                <c:pt idx="4913" formatCode="General">
                  <c:v>-0.63290999999999997</c:v>
                </c:pt>
                <c:pt idx="4914" formatCode="General">
                  <c:v>-0.63322000000000001</c:v>
                </c:pt>
                <c:pt idx="4915" formatCode="General">
                  <c:v>-0.63344</c:v>
                </c:pt>
                <c:pt idx="4916" formatCode="General">
                  <c:v>-0.63358000000000003</c:v>
                </c:pt>
                <c:pt idx="4917" formatCode="General">
                  <c:v>-0.63363000000000003</c:v>
                </c:pt>
                <c:pt idx="4918" formatCode="General">
                  <c:v>-0.63361000000000001</c:v>
                </c:pt>
                <c:pt idx="4919" formatCode="General">
                  <c:v>-0.63353999999999999</c:v>
                </c:pt>
                <c:pt idx="4920" formatCode="General">
                  <c:v>-0.63341999999999998</c:v>
                </c:pt>
                <c:pt idx="4921" formatCode="General">
                  <c:v>-0.63327</c:v>
                </c:pt>
                <c:pt idx="4922" formatCode="General">
                  <c:v>-0.63309000000000004</c:v>
                </c:pt>
                <c:pt idx="4923" formatCode="General">
                  <c:v>-0.63290000000000002</c:v>
                </c:pt>
                <c:pt idx="4924" formatCode="General">
                  <c:v>-0.63270999999999999</c:v>
                </c:pt>
                <c:pt idx="4925" formatCode="General">
                  <c:v>-0.63253999999999999</c:v>
                </c:pt>
                <c:pt idx="4926" formatCode="General">
                  <c:v>-0.63239000000000001</c:v>
                </c:pt>
                <c:pt idx="4927" formatCode="General">
                  <c:v>-0.63227999999999995</c:v>
                </c:pt>
                <c:pt idx="4928" formatCode="General">
                  <c:v>-0.63222</c:v>
                </c:pt>
                <c:pt idx="4929" formatCode="General">
                  <c:v>-0.63222999999999996</c:v>
                </c:pt>
                <c:pt idx="4930" formatCode="General">
                  <c:v>-0.63231000000000004</c:v>
                </c:pt>
                <c:pt idx="4931" formatCode="General">
                  <c:v>-0.63246999999999998</c:v>
                </c:pt>
                <c:pt idx="4932" formatCode="General">
                  <c:v>-0.63273000000000001</c:v>
                </c:pt>
                <c:pt idx="4933" formatCode="General">
                  <c:v>-0.6331</c:v>
                </c:pt>
                <c:pt idx="4934" formatCode="General">
                  <c:v>-0.63358000000000003</c:v>
                </c:pt>
                <c:pt idx="4935" formatCode="General">
                  <c:v>-0.63417999999999997</c:v>
                </c:pt>
                <c:pt idx="4936" formatCode="General">
                  <c:v>-0.63490999999999997</c:v>
                </c:pt>
                <c:pt idx="4937" formatCode="General">
                  <c:v>-0.63576999999999995</c:v>
                </c:pt>
                <c:pt idx="4938" formatCode="General">
                  <c:v>-0.63675999999999999</c:v>
                </c:pt>
                <c:pt idx="4939" formatCode="General">
                  <c:v>-0.63790000000000002</c:v>
                </c:pt>
                <c:pt idx="4940" formatCode="General">
                  <c:v>-0.63917999999999997</c:v>
                </c:pt>
                <c:pt idx="4941" formatCode="General">
                  <c:v>-0.64061000000000001</c:v>
                </c:pt>
                <c:pt idx="4942" formatCode="General">
                  <c:v>-0.64217000000000002</c:v>
                </c:pt>
                <c:pt idx="4943" formatCode="General">
                  <c:v>-0.64387000000000005</c:v>
                </c:pt>
                <c:pt idx="4944" formatCode="General">
                  <c:v>-0.64571000000000001</c:v>
                </c:pt>
                <c:pt idx="4945" formatCode="General">
                  <c:v>-0.64766999999999997</c:v>
                </c:pt>
                <c:pt idx="4946" formatCode="General">
                  <c:v>-0.64976</c:v>
                </c:pt>
                <c:pt idx="4947" formatCode="General">
                  <c:v>-0.65195999999999998</c:v>
                </c:pt>
                <c:pt idx="4948" formatCode="General">
                  <c:v>-0.65425999999999995</c:v>
                </c:pt>
                <c:pt idx="4949" formatCode="General">
                  <c:v>-0.65664</c:v>
                </c:pt>
                <c:pt idx="4950" formatCode="General">
                  <c:v>-0.65910999999999997</c:v>
                </c:pt>
                <c:pt idx="4951" formatCode="General">
                  <c:v>-0.66163000000000005</c:v>
                </c:pt>
                <c:pt idx="4952" formatCode="General">
                  <c:v>-0.66420999999999997</c:v>
                </c:pt>
                <c:pt idx="4953" formatCode="General">
                  <c:v>-0.66679999999999995</c:v>
                </c:pt>
                <c:pt idx="4954" formatCode="General">
                  <c:v>-0.66940999999999995</c:v>
                </c:pt>
                <c:pt idx="4955" formatCode="General">
                  <c:v>-0.67201999999999995</c:v>
                </c:pt>
                <c:pt idx="4956" formatCode="General">
                  <c:v>-0.67459000000000002</c:v>
                </c:pt>
                <c:pt idx="4957" formatCode="General">
                  <c:v>-0.67710999999999999</c:v>
                </c:pt>
                <c:pt idx="4958" formatCode="General">
                  <c:v>-0.67956000000000005</c:v>
                </c:pt>
                <c:pt idx="4959" formatCode="General">
                  <c:v>-0.68191000000000002</c:v>
                </c:pt>
                <c:pt idx="4960" formatCode="General">
                  <c:v>-0.68415999999999999</c:v>
                </c:pt>
                <c:pt idx="4961" formatCode="General">
                  <c:v>-0.68625999999999998</c:v>
                </c:pt>
                <c:pt idx="4962" formatCode="General">
                  <c:v>-0.68820000000000003</c:v>
                </c:pt>
                <c:pt idx="4963" formatCode="General">
                  <c:v>-0.68996999999999997</c:v>
                </c:pt>
                <c:pt idx="4964" formatCode="General">
                  <c:v>-0.69152999999999998</c:v>
                </c:pt>
                <c:pt idx="4965" formatCode="General">
                  <c:v>-0.69286999999999999</c:v>
                </c:pt>
                <c:pt idx="4966" formatCode="General">
                  <c:v>-0.69396000000000002</c:v>
                </c:pt>
                <c:pt idx="4967" formatCode="General">
                  <c:v>-0.69479999999999997</c:v>
                </c:pt>
                <c:pt idx="4968" formatCode="General">
                  <c:v>-0.69535000000000002</c:v>
                </c:pt>
                <c:pt idx="4969" formatCode="General">
                  <c:v>-0.69560999999999995</c:v>
                </c:pt>
                <c:pt idx="4970" formatCode="General">
                  <c:v>-0.69555999999999996</c:v>
                </c:pt>
                <c:pt idx="4971" formatCode="General">
                  <c:v>-0.69518000000000002</c:v>
                </c:pt>
                <c:pt idx="4972" formatCode="General">
                  <c:v>-0.69447000000000003</c:v>
                </c:pt>
                <c:pt idx="4973" formatCode="General">
                  <c:v>-0.69340999999999997</c:v>
                </c:pt>
                <c:pt idx="4974" formatCode="General">
                  <c:v>-0.69199999999999995</c:v>
                </c:pt>
                <c:pt idx="4975" formatCode="General">
                  <c:v>-0.69021999999999994</c:v>
                </c:pt>
                <c:pt idx="4976" formatCode="General">
                  <c:v>-0.68808999999999998</c:v>
                </c:pt>
                <c:pt idx="4977" formatCode="General">
                  <c:v>-0.68559000000000003</c:v>
                </c:pt>
                <c:pt idx="4978" formatCode="General">
                  <c:v>-0.68272999999999995</c:v>
                </c:pt>
                <c:pt idx="4979" formatCode="General">
                  <c:v>-0.67950999999999995</c:v>
                </c:pt>
                <c:pt idx="4980" formatCode="General">
                  <c:v>-0.67593000000000003</c:v>
                </c:pt>
                <c:pt idx="4981" formatCode="General">
                  <c:v>-0.67201</c:v>
                </c:pt>
                <c:pt idx="4982" formatCode="General">
                  <c:v>-0.66774999999999995</c:v>
                </c:pt>
                <c:pt idx="4983" formatCode="General">
                  <c:v>-0.66317000000000004</c:v>
                </c:pt>
                <c:pt idx="4984" formatCode="General">
                  <c:v>-0.65827999999999998</c:v>
                </c:pt>
                <c:pt idx="4985" formatCode="General">
                  <c:v>-0.65308999999999995</c:v>
                </c:pt>
                <c:pt idx="4986" formatCode="General">
                  <c:v>-0.64763000000000004</c:v>
                </c:pt>
                <c:pt idx="4987" formatCode="General">
                  <c:v>-0.64190999999999998</c:v>
                </c:pt>
                <c:pt idx="4988" formatCode="General">
                  <c:v>-0.63597000000000004</c:v>
                </c:pt>
                <c:pt idx="4989" formatCode="General">
                  <c:v>-0.62980999999999998</c:v>
                </c:pt>
                <c:pt idx="4990" formatCode="General">
                  <c:v>-0.62346999999999997</c:v>
                </c:pt>
                <c:pt idx="4991" formatCode="General">
                  <c:v>-0.61697000000000002</c:v>
                </c:pt>
                <c:pt idx="4992" formatCode="General">
                  <c:v>-0.61033999999999999</c:v>
                </c:pt>
                <c:pt idx="4993" formatCode="General">
                  <c:v>-0.60360999999999998</c:v>
                </c:pt>
                <c:pt idx="4994" formatCode="General">
                  <c:v>-0.5968</c:v>
                </c:pt>
                <c:pt idx="4995" formatCode="General">
                  <c:v>-0.58994999999999997</c:v>
                </c:pt>
                <c:pt idx="4996" formatCode="General">
                  <c:v>-0.58308000000000004</c:v>
                </c:pt>
                <c:pt idx="4997" formatCode="General">
                  <c:v>-0.57623000000000002</c:v>
                </c:pt>
                <c:pt idx="4998" formatCode="General">
                  <c:v>-0.56942000000000004</c:v>
                </c:pt>
                <c:pt idx="4999" formatCode="General">
                  <c:v>-0.56269000000000002</c:v>
                </c:pt>
                <c:pt idx="5000" formatCode="General">
                  <c:v>-0.55606</c:v>
                </c:pt>
                <c:pt idx="5001" formatCode="General">
                  <c:v>-0.54954999999999998</c:v>
                </c:pt>
                <c:pt idx="5002" formatCode="General">
                  <c:v>-0.54320000000000002</c:v>
                </c:pt>
                <c:pt idx="5003" formatCode="General">
                  <c:v>-0.53703000000000001</c:v>
                </c:pt>
                <c:pt idx="5004" formatCode="General">
                  <c:v>-0.53107000000000004</c:v>
                </c:pt>
                <c:pt idx="5005" formatCode="General">
                  <c:v>-0.52534000000000003</c:v>
                </c:pt>
                <c:pt idx="5006" formatCode="General">
                  <c:v>-0.51985999999999999</c:v>
                </c:pt>
                <c:pt idx="5007" formatCode="General">
                  <c:v>-0.51463999999999999</c:v>
                </c:pt>
                <c:pt idx="5008" formatCode="General">
                  <c:v>-0.50971999999999995</c:v>
                </c:pt>
                <c:pt idx="5009" formatCode="General">
                  <c:v>-0.50509000000000004</c:v>
                </c:pt>
                <c:pt idx="5010" formatCode="General">
                  <c:v>-0.50078999999999996</c:v>
                </c:pt>
                <c:pt idx="5011" formatCode="General">
                  <c:v>-0.49680999999999997</c:v>
                </c:pt>
                <c:pt idx="5012" formatCode="General">
                  <c:v>-0.49318000000000001</c:v>
                </c:pt>
                <c:pt idx="5013" formatCode="General">
                  <c:v>-0.48988999999999999</c:v>
                </c:pt>
                <c:pt idx="5014" formatCode="General">
                  <c:v>-0.48696</c:v>
                </c:pt>
                <c:pt idx="5015" formatCode="General">
                  <c:v>-0.48438999999999999</c:v>
                </c:pt>
                <c:pt idx="5016" formatCode="General">
                  <c:v>-0.48216999999999999</c:v>
                </c:pt>
                <c:pt idx="5017" formatCode="General">
                  <c:v>-0.48032000000000002</c:v>
                </c:pt>
                <c:pt idx="5018" formatCode="General">
                  <c:v>-0.47882000000000002</c:v>
                </c:pt>
                <c:pt idx="5019" formatCode="General">
                  <c:v>-0.47767999999999999</c:v>
                </c:pt>
                <c:pt idx="5020" formatCode="General">
                  <c:v>-0.47688000000000003</c:v>
                </c:pt>
                <c:pt idx="5021" formatCode="General">
                  <c:v>-0.47643000000000002</c:v>
                </c:pt>
                <c:pt idx="5022" formatCode="General">
                  <c:v>-0.47631000000000001</c:v>
                </c:pt>
                <c:pt idx="5023" formatCode="General">
                  <c:v>-0.47650999999999999</c:v>
                </c:pt>
                <c:pt idx="5024" formatCode="General">
                  <c:v>-0.47703000000000001</c:v>
                </c:pt>
                <c:pt idx="5025" formatCode="General">
                  <c:v>-0.47783999999999999</c:v>
                </c:pt>
                <c:pt idx="5026" formatCode="General">
                  <c:v>-0.47893000000000002</c:v>
                </c:pt>
                <c:pt idx="5027" formatCode="General">
                  <c:v>-0.4803</c:v>
                </c:pt>
                <c:pt idx="5028" formatCode="General">
                  <c:v>-0.48192000000000002</c:v>
                </c:pt>
                <c:pt idx="5029" formatCode="General">
                  <c:v>-0.48377999999999999</c:v>
                </c:pt>
                <c:pt idx="5030" formatCode="General">
                  <c:v>-0.48586000000000001</c:v>
                </c:pt>
                <c:pt idx="5031" formatCode="General">
                  <c:v>-0.48814999999999997</c:v>
                </c:pt>
                <c:pt idx="5032" formatCode="General">
                  <c:v>-0.49062</c:v>
                </c:pt>
                <c:pt idx="5033" formatCode="General">
                  <c:v>-0.49326999999999999</c:v>
                </c:pt>
                <c:pt idx="5034" formatCode="General">
                  <c:v>-0.49607000000000001</c:v>
                </c:pt>
                <c:pt idx="5035" formatCode="General">
                  <c:v>-0.49901000000000001</c:v>
                </c:pt>
                <c:pt idx="5036" formatCode="General">
                  <c:v>-0.50207000000000002</c:v>
                </c:pt>
                <c:pt idx="5037" formatCode="General">
                  <c:v>-0.50524000000000002</c:v>
                </c:pt>
                <c:pt idx="5038" formatCode="General">
                  <c:v>-0.50849</c:v>
                </c:pt>
                <c:pt idx="5039" formatCode="General">
                  <c:v>-0.51182000000000005</c:v>
                </c:pt>
                <c:pt idx="5040" formatCode="General">
                  <c:v>-0.51520999999999995</c:v>
                </c:pt>
                <c:pt idx="5041" formatCode="General">
                  <c:v>-0.51863999999999999</c:v>
                </c:pt>
                <c:pt idx="5042" formatCode="General">
                  <c:v>-0.52210000000000001</c:v>
                </c:pt>
                <c:pt idx="5043" formatCode="General">
                  <c:v>-0.52558000000000005</c:v>
                </c:pt>
                <c:pt idx="5044" formatCode="General">
                  <c:v>-0.52907000000000004</c:v>
                </c:pt>
                <c:pt idx="5045" formatCode="General">
                  <c:v>-0.53256000000000003</c:v>
                </c:pt>
                <c:pt idx="5046" formatCode="General">
                  <c:v>-0.53603999999999996</c:v>
                </c:pt>
                <c:pt idx="5047" formatCode="General">
                  <c:v>-0.53949000000000003</c:v>
                </c:pt>
                <c:pt idx="5048" formatCode="General">
                  <c:v>-0.54291</c:v>
                </c:pt>
                <c:pt idx="5049" formatCode="General">
                  <c:v>-0.54629000000000005</c:v>
                </c:pt>
                <c:pt idx="5050" formatCode="General">
                  <c:v>-0.54962999999999995</c:v>
                </c:pt>
                <c:pt idx="5051" formatCode="General">
                  <c:v>-0.55291999999999997</c:v>
                </c:pt>
                <c:pt idx="5052" formatCode="General">
                  <c:v>-0.55615000000000003</c:v>
                </c:pt>
                <c:pt idx="5053" formatCode="General">
                  <c:v>-0.55932000000000004</c:v>
                </c:pt>
                <c:pt idx="5054" formatCode="General">
                  <c:v>-0.56242999999999999</c:v>
                </c:pt>
                <c:pt idx="5055" formatCode="General">
                  <c:v>-0.56545999999999996</c:v>
                </c:pt>
                <c:pt idx="5056" formatCode="General">
                  <c:v>-0.56842999999999999</c:v>
                </c:pt>
                <c:pt idx="5057" formatCode="General">
                  <c:v>-0.57132000000000005</c:v>
                </c:pt>
                <c:pt idx="5058" formatCode="General">
                  <c:v>-0.57413999999999998</c:v>
                </c:pt>
                <c:pt idx="5059" formatCode="General">
                  <c:v>-0.57689000000000001</c:v>
                </c:pt>
                <c:pt idx="5060" formatCode="General">
                  <c:v>-0.57955000000000001</c:v>
                </c:pt>
                <c:pt idx="5061" formatCode="General">
                  <c:v>-0.58213999999999999</c:v>
                </c:pt>
                <c:pt idx="5062" formatCode="General">
                  <c:v>-0.58465</c:v>
                </c:pt>
                <c:pt idx="5063" formatCode="General">
                  <c:v>-0.58708000000000005</c:v>
                </c:pt>
                <c:pt idx="5064" formatCode="General">
                  <c:v>-0.58943000000000001</c:v>
                </c:pt>
                <c:pt idx="5065" formatCode="General">
                  <c:v>-0.5917</c:v>
                </c:pt>
                <c:pt idx="5066" formatCode="General">
                  <c:v>-0.59389000000000003</c:v>
                </c:pt>
                <c:pt idx="5067" formatCode="General">
                  <c:v>-0.59599999999999997</c:v>
                </c:pt>
                <c:pt idx="5068" formatCode="General">
                  <c:v>-0.59802999999999995</c:v>
                </c:pt>
                <c:pt idx="5069" formatCode="General">
                  <c:v>-0.59997999999999996</c:v>
                </c:pt>
                <c:pt idx="5070" formatCode="General">
                  <c:v>-0.60185</c:v>
                </c:pt>
                <c:pt idx="5071" formatCode="General">
                  <c:v>-0.60363999999999995</c:v>
                </c:pt>
                <c:pt idx="5072" formatCode="General">
                  <c:v>-0.60535000000000005</c:v>
                </c:pt>
                <c:pt idx="5073" formatCode="General">
                  <c:v>-0.60697999999999996</c:v>
                </c:pt>
                <c:pt idx="5074" formatCode="General">
                  <c:v>-0.60851999999999995</c:v>
                </c:pt>
                <c:pt idx="5075" formatCode="General">
                  <c:v>-0.60997999999999997</c:v>
                </c:pt>
                <c:pt idx="5076" formatCode="General">
                  <c:v>-0.61136000000000001</c:v>
                </c:pt>
                <c:pt idx="5077" formatCode="General">
                  <c:v>-0.61265000000000003</c:v>
                </c:pt>
                <c:pt idx="5078" formatCode="General">
                  <c:v>-0.61385999999999996</c:v>
                </c:pt>
                <c:pt idx="5079" formatCode="General">
                  <c:v>-0.61497999999999997</c:v>
                </c:pt>
                <c:pt idx="5080" formatCode="General">
                  <c:v>-0.61602000000000001</c:v>
                </c:pt>
                <c:pt idx="5081" formatCode="General">
                  <c:v>-0.61697000000000002</c:v>
                </c:pt>
                <c:pt idx="5082" formatCode="General">
                  <c:v>-0.61782999999999999</c:v>
                </c:pt>
                <c:pt idx="5083" formatCode="General">
                  <c:v>-0.61860999999999999</c:v>
                </c:pt>
                <c:pt idx="5084" formatCode="General">
                  <c:v>-0.61929999999999996</c:v>
                </c:pt>
                <c:pt idx="5085" formatCode="General">
                  <c:v>-0.61990000000000001</c:v>
                </c:pt>
                <c:pt idx="5086" formatCode="General">
                  <c:v>-0.62041000000000002</c:v>
                </c:pt>
                <c:pt idx="5087" formatCode="General">
                  <c:v>-0.62083999999999995</c:v>
                </c:pt>
                <c:pt idx="5088" formatCode="General">
                  <c:v>-0.62117999999999995</c:v>
                </c:pt>
                <c:pt idx="5089" formatCode="General">
                  <c:v>-0.62143999999999999</c:v>
                </c:pt>
                <c:pt idx="5090" formatCode="General">
                  <c:v>-0.62161999999999995</c:v>
                </c:pt>
                <c:pt idx="5091" formatCode="General">
                  <c:v>-0.62172000000000005</c:v>
                </c:pt>
                <c:pt idx="5092" formatCode="General">
                  <c:v>-0.62173999999999996</c:v>
                </c:pt>
                <c:pt idx="5093" formatCode="General">
                  <c:v>-0.62168999999999996</c:v>
                </c:pt>
                <c:pt idx="5094" formatCode="General">
                  <c:v>-0.62156999999999996</c:v>
                </c:pt>
                <c:pt idx="5095" formatCode="General">
                  <c:v>-0.62139</c:v>
                </c:pt>
                <c:pt idx="5096" formatCode="General">
                  <c:v>-0.62114000000000003</c:v>
                </c:pt>
                <c:pt idx="5097" formatCode="General">
                  <c:v>-0.62083999999999995</c:v>
                </c:pt>
                <c:pt idx="5098" formatCode="General">
                  <c:v>-0.62050000000000005</c:v>
                </c:pt>
                <c:pt idx="5099" formatCode="General">
                  <c:v>-0.62009999999999998</c:v>
                </c:pt>
                <c:pt idx="5100" formatCode="General">
                  <c:v>-0.61968000000000001</c:v>
                </c:pt>
                <c:pt idx="5101" formatCode="General">
                  <c:v>-0.61921999999999999</c:v>
                </c:pt>
                <c:pt idx="5102" formatCode="General">
                  <c:v>-0.61873999999999996</c:v>
                </c:pt>
                <c:pt idx="5103" formatCode="General">
                  <c:v>-0.61824999999999997</c:v>
                </c:pt>
                <c:pt idx="5104" formatCode="General">
                  <c:v>-0.61775000000000002</c:v>
                </c:pt>
                <c:pt idx="5105" formatCode="General">
                  <c:v>-0.61726000000000003</c:v>
                </c:pt>
                <c:pt idx="5106" formatCode="General">
                  <c:v>-0.61677000000000004</c:v>
                </c:pt>
                <c:pt idx="5107" formatCode="General">
                  <c:v>-0.61631000000000002</c:v>
                </c:pt>
                <c:pt idx="5108" formatCode="General">
                  <c:v>-0.61587999999999998</c:v>
                </c:pt>
                <c:pt idx="5109" formatCode="General">
                  <c:v>-0.61548000000000003</c:v>
                </c:pt>
                <c:pt idx="5110" formatCode="General">
                  <c:v>-0.61514000000000002</c:v>
                </c:pt>
                <c:pt idx="5111" formatCode="General">
                  <c:v>-0.61485000000000001</c:v>
                </c:pt>
                <c:pt idx="5112" formatCode="General">
                  <c:v>-0.61462000000000006</c:v>
                </c:pt>
                <c:pt idx="5113" formatCode="General">
                  <c:v>-0.61446999999999996</c:v>
                </c:pt>
                <c:pt idx="5114" formatCode="General">
                  <c:v>-0.61439999999999995</c:v>
                </c:pt>
                <c:pt idx="5115" formatCode="General">
                  <c:v>-0.61441999999999997</c:v>
                </c:pt>
                <c:pt idx="5116" formatCode="General">
                  <c:v>-0.61453000000000002</c:v>
                </c:pt>
                <c:pt idx="5117" formatCode="General">
                  <c:v>-0.61475000000000002</c:v>
                </c:pt>
                <c:pt idx="5118" formatCode="General">
                  <c:v>-0.61507999999999996</c:v>
                </c:pt>
                <c:pt idx="5119" formatCode="General">
                  <c:v>-0.61553000000000002</c:v>
                </c:pt>
                <c:pt idx="5120" formatCode="General">
                  <c:v>-0.61609999999999998</c:v>
                </c:pt>
                <c:pt idx="5121" formatCode="General">
                  <c:v>-0.61680000000000001</c:v>
                </c:pt>
                <c:pt idx="5122" formatCode="General">
                  <c:v>-0.61763000000000001</c:v>
                </c:pt>
                <c:pt idx="5123" formatCode="General">
                  <c:v>-0.61858999999999997</c:v>
                </c:pt>
                <c:pt idx="5124" formatCode="General">
                  <c:v>-0.61968999999999996</c:v>
                </c:pt>
                <c:pt idx="5125" formatCode="General">
                  <c:v>-0.62092000000000003</c:v>
                </c:pt>
                <c:pt idx="5126" formatCode="General">
                  <c:v>-0.62229999999999996</c:v>
                </c:pt>
                <c:pt idx="5127" formatCode="General">
                  <c:v>-0.62382000000000004</c:v>
                </c:pt>
                <c:pt idx="5128" formatCode="General">
                  <c:v>-0.62548000000000004</c:v>
                </c:pt>
                <c:pt idx="5129" formatCode="General">
                  <c:v>-0.62726999999999999</c:v>
                </c:pt>
                <c:pt idx="5130" formatCode="General">
                  <c:v>-0.62921000000000005</c:v>
                </c:pt>
                <c:pt idx="5131" formatCode="General">
                  <c:v>-0.63127999999999995</c:v>
                </c:pt>
                <c:pt idx="5132" formatCode="General">
                  <c:v>-0.63348000000000004</c:v>
                </c:pt>
                <c:pt idx="5133" formatCode="General">
                  <c:v>-0.63580999999999999</c:v>
                </c:pt>
                <c:pt idx="5134" formatCode="General">
                  <c:v>-0.63826000000000005</c:v>
                </c:pt>
                <c:pt idx="5135" formatCode="General">
                  <c:v>-0.64083000000000001</c:v>
                </c:pt>
                <c:pt idx="5136" formatCode="General">
                  <c:v>-0.64351000000000003</c:v>
                </c:pt>
                <c:pt idx="5137" formatCode="General">
                  <c:v>-0.64629999999999999</c:v>
                </c:pt>
                <c:pt idx="5138" formatCode="General">
                  <c:v>-0.64919000000000004</c:v>
                </c:pt>
                <c:pt idx="5139" formatCode="General">
                  <c:v>-0.65217999999999998</c:v>
                </c:pt>
                <c:pt idx="5140" formatCode="General">
                  <c:v>-0.65525</c:v>
                </c:pt>
                <c:pt idx="5141" formatCode="General">
                  <c:v>-0.65839999999999999</c:v>
                </c:pt>
                <c:pt idx="5142" formatCode="General">
                  <c:v>-0.66161999999999999</c:v>
                </c:pt>
                <c:pt idx="5143" formatCode="General">
                  <c:v>-0.66491</c:v>
                </c:pt>
                <c:pt idx="5144" formatCode="General">
                  <c:v>-0.66825999999999997</c:v>
                </c:pt>
                <c:pt idx="5145" formatCode="General">
                  <c:v>-0.67164999999999997</c:v>
                </c:pt>
                <c:pt idx="5146" formatCode="General">
                  <c:v>-0.67508000000000001</c:v>
                </c:pt>
                <c:pt idx="5147" formatCode="General">
                  <c:v>-0.67854999999999999</c:v>
                </c:pt>
                <c:pt idx="5148" formatCode="General">
                  <c:v>-0.68203999999999998</c:v>
                </c:pt>
                <c:pt idx="5149" formatCode="General">
                  <c:v>-0.68554999999999999</c:v>
                </c:pt>
                <c:pt idx="5150" formatCode="General">
                  <c:v>-0.68906999999999996</c:v>
                </c:pt>
                <c:pt idx="5151" formatCode="General">
                  <c:v>-0.69259000000000004</c:v>
                </c:pt>
                <c:pt idx="5152" formatCode="General">
                  <c:v>-0.69610000000000005</c:v>
                </c:pt>
                <c:pt idx="5153" formatCode="General">
                  <c:v>-0.69960999999999995</c:v>
                </c:pt>
                <c:pt idx="5154" formatCode="General">
                  <c:v>-0.70309999999999995</c:v>
                </c:pt>
                <c:pt idx="5155" formatCode="General">
                  <c:v>-0.70655999999999997</c:v>
                </c:pt>
                <c:pt idx="5156" formatCode="General">
                  <c:v>-0.70999000000000001</c:v>
                </c:pt>
                <c:pt idx="5157" formatCode="General">
                  <c:v>-0.71338999999999997</c:v>
                </c:pt>
                <c:pt idx="5158" formatCode="General">
                  <c:v>-0.71675</c:v>
                </c:pt>
                <c:pt idx="5159" formatCode="General">
                  <c:v>-0.72006000000000003</c:v>
                </c:pt>
                <c:pt idx="5160" formatCode="General">
                  <c:v>-0.72333000000000003</c:v>
                </c:pt>
                <c:pt idx="5161" formatCode="General">
                  <c:v>-0.72653000000000001</c:v>
                </c:pt>
                <c:pt idx="5162" formatCode="General">
                  <c:v>-0.72968</c:v>
                </c:pt>
                <c:pt idx="5163" formatCode="General">
                  <c:v>-0.73277000000000003</c:v>
                </c:pt>
                <c:pt idx="5164" formatCode="General">
                  <c:v>-0.73580000000000001</c:v>
                </c:pt>
                <c:pt idx="5165" formatCode="General">
                  <c:v>-0.73875000000000002</c:v>
                </c:pt>
                <c:pt idx="5166" formatCode="General">
                  <c:v>-0.74163999999999997</c:v>
                </c:pt>
                <c:pt idx="5167" formatCode="General">
                  <c:v>-0.74444999999999995</c:v>
                </c:pt>
                <c:pt idx="5168" formatCode="General">
                  <c:v>-0.74719000000000002</c:v>
                </c:pt>
                <c:pt idx="5169" formatCode="General">
                  <c:v>-0.74985999999999997</c:v>
                </c:pt>
                <c:pt idx="5170" formatCode="General">
                  <c:v>-0.75244</c:v>
                </c:pt>
                <c:pt idx="5171" formatCode="General">
                  <c:v>-0.75495000000000001</c:v>
                </c:pt>
                <c:pt idx="5172" formatCode="General">
                  <c:v>-0.75736999999999999</c:v>
                </c:pt>
                <c:pt idx="5173" formatCode="General">
                  <c:v>-0.75971999999999995</c:v>
                </c:pt>
                <c:pt idx="5174" formatCode="General">
                  <c:v>-0.76197999999999999</c:v>
                </c:pt>
                <c:pt idx="5175" formatCode="General">
                  <c:v>-0.76415999999999995</c:v>
                </c:pt>
                <c:pt idx="5176" formatCode="General">
                  <c:v>-0.76626000000000005</c:v>
                </c:pt>
                <c:pt idx="5177" formatCode="General">
                  <c:v>-0.76827000000000001</c:v>
                </c:pt>
                <c:pt idx="5178" formatCode="General">
                  <c:v>-0.7702</c:v>
                </c:pt>
                <c:pt idx="5179" formatCode="General">
                  <c:v>-0.77205000000000001</c:v>
                </c:pt>
                <c:pt idx="5180" formatCode="General">
                  <c:v>-0.77381</c:v>
                </c:pt>
                <c:pt idx="5181" formatCode="General">
                  <c:v>-0.77549999999999997</c:v>
                </c:pt>
                <c:pt idx="5182" formatCode="General">
                  <c:v>-0.77710000000000001</c:v>
                </c:pt>
                <c:pt idx="5183" formatCode="General">
                  <c:v>-0.77861000000000002</c:v>
                </c:pt>
                <c:pt idx="5184" formatCode="General">
                  <c:v>-0.78005000000000002</c:v>
                </c:pt>
                <c:pt idx="5185" formatCode="General">
                  <c:v>-0.78139999999999998</c:v>
                </c:pt>
                <c:pt idx="5186" formatCode="General">
                  <c:v>-0.78268000000000004</c:v>
                </c:pt>
                <c:pt idx="5187" formatCode="General">
                  <c:v>-0.78388000000000002</c:v>
                </c:pt>
                <c:pt idx="5188" formatCode="General">
                  <c:v>-0.78500000000000003</c:v>
                </c:pt>
                <c:pt idx="5189" formatCode="General">
                  <c:v>-0.78603999999999996</c:v>
                </c:pt>
                <c:pt idx="5190" formatCode="General">
                  <c:v>-0.78700999999999999</c:v>
                </c:pt>
                <c:pt idx="5191" formatCode="General">
                  <c:v>-0.78791</c:v>
                </c:pt>
                <c:pt idx="5192" formatCode="General">
                  <c:v>-0.78873000000000004</c:v>
                </c:pt>
                <c:pt idx="5193" formatCode="General">
                  <c:v>-0.78947999999999996</c:v>
                </c:pt>
                <c:pt idx="5194" formatCode="General">
                  <c:v>-0.79017000000000004</c:v>
                </c:pt>
                <c:pt idx="5195" formatCode="General">
                  <c:v>-0.79078999999999999</c:v>
                </c:pt>
                <c:pt idx="5196" formatCode="General">
                  <c:v>-0.79134000000000004</c:v>
                </c:pt>
                <c:pt idx="5197" formatCode="General">
                  <c:v>-0.79183000000000003</c:v>
                </c:pt>
                <c:pt idx="5198" formatCode="General">
                  <c:v>-0.79227000000000003</c:v>
                </c:pt>
                <c:pt idx="5199" formatCode="General">
                  <c:v>-0.79264999999999997</c:v>
                </c:pt>
                <c:pt idx="5200" formatCode="General">
                  <c:v>-0.79296999999999995</c:v>
                </c:pt>
                <c:pt idx="5201" formatCode="General">
                  <c:v>-0.79323999999999995</c:v>
                </c:pt>
                <c:pt idx="5202" formatCode="General">
                  <c:v>-0.79346000000000005</c:v>
                </c:pt>
                <c:pt idx="5203" formatCode="General">
                  <c:v>-0.79364000000000001</c:v>
                </c:pt>
                <c:pt idx="5204" formatCode="General">
                  <c:v>-0.79378000000000004</c:v>
                </c:pt>
                <c:pt idx="5205" formatCode="General">
                  <c:v>-0.79386999999999996</c:v>
                </c:pt>
                <c:pt idx="5206" formatCode="General">
                  <c:v>-0.79393000000000002</c:v>
                </c:pt>
                <c:pt idx="5207" formatCode="General">
                  <c:v>-0.79396</c:v>
                </c:pt>
                <c:pt idx="5208" formatCode="General">
                  <c:v>-0.79396</c:v>
                </c:pt>
                <c:pt idx="5209" formatCode="General">
                  <c:v>-0.79393000000000002</c:v>
                </c:pt>
                <c:pt idx="5210" formatCode="General">
                  <c:v>-0.79386999999999996</c:v>
                </c:pt>
                <c:pt idx="5211" formatCode="General">
                  <c:v>-0.79379999999999995</c:v>
                </c:pt>
                <c:pt idx="5212" formatCode="General">
                  <c:v>-0.79371000000000003</c:v>
                </c:pt>
                <c:pt idx="5213" formatCode="General">
                  <c:v>-0.79359999999999997</c:v>
                </c:pt>
                <c:pt idx="5214" formatCode="General">
                  <c:v>-0.79347999999999996</c:v>
                </c:pt>
                <c:pt idx="5215" formatCode="General">
                  <c:v>-0.79335999999999995</c:v>
                </c:pt>
                <c:pt idx="5216" formatCode="General">
                  <c:v>-0.79322999999999999</c:v>
                </c:pt>
                <c:pt idx="5217" formatCode="General">
                  <c:v>-0.79308999999999996</c:v>
                </c:pt>
                <c:pt idx="5218" formatCode="General">
                  <c:v>-0.79295000000000004</c:v>
                </c:pt>
                <c:pt idx="5219" formatCode="General">
                  <c:v>-0.79281000000000001</c:v>
                </c:pt>
                <c:pt idx="5220" formatCode="General">
                  <c:v>-0.79266999999999999</c:v>
                </c:pt>
                <c:pt idx="5221" formatCode="General">
                  <c:v>-0.79252999999999996</c:v>
                </c:pt>
                <c:pt idx="5222" formatCode="General">
                  <c:v>-0.79239999999999999</c:v>
                </c:pt>
                <c:pt idx="5223" formatCode="General">
                  <c:v>-0.79227000000000003</c:v>
                </c:pt>
                <c:pt idx="5224" formatCode="General">
                  <c:v>-0.79215000000000002</c:v>
                </c:pt>
                <c:pt idx="5225" formatCode="General">
                  <c:v>-0.79203000000000001</c:v>
                </c:pt>
                <c:pt idx="5226" formatCode="General">
                  <c:v>-0.79191</c:v>
                </c:pt>
                <c:pt idx="5227" formatCode="General">
                  <c:v>-0.79179999999999995</c:v>
                </c:pt>
                <c:pt idx="5228" formatCode="General">
                  <c:v>-0.79169</c:v>
                </c:pt>
                <c:pt idx="5229" formatCode="General">
                  <c:v>-0.79157999999999995</c:v>
                </c:pt>
                <c:pt idx="5230" formatCode="General">
                  <c:v>-0.79147999999999996</c:v>
                </c:pt>
                <c:pt idx="5231" formatCode="General">
                  <c:v>-0.79137000000000002</c:v>
                </c:pt>
                <c:pt idx="5232" formatCode="General">
                  <c:v>-0.79125999999999996</c:v>
                </c:pt>
                <c:pt idx="5233" formatCode="General">
                  <c:v>-0.79113999999999995</c:v>
                </c:pt>
                <c:pt idx="5234" formatCode="General">
                  <c:v>-0.79100999999999999</c:v>
                </c:pt>
                <c:pt idx="5235" formatCode="General">
                  <c:v>-0.79086999999999996</c:v>
                </c:pt>
                <c:pt idx="5236" formatCode="General">
                  <c:v>-0.79071999999999998</c:v>
                </c:pt>
                <c:pt idx="5237" formatCode="General">
                  <c:v>-0.79054999999999997</c:v>
                </c:pt>
                <c:pt idx="5238" formatCode="General">
                  <c:v>-0.79035</c:v>
                </c:pt>
                <c:pt idx="5239" formatCode="General">
                  <c:v>-0.79013</c:v>
                </c:pt>
                <c:pt idx="5240" formatCode="General">
                  <c:v>-0.78988000000000003</c:v>
                </c:pt>
                <c:pt idx="5241" formatCode="General">
                  <c:v>-0.78959000000000001</c:v>
                </c:pt>
                <c:pt idx="5242" formatCode="General">
                  <c:v>-0.78925999999999996</c:v>
                </c:pt>
                <c:pt idx="5243" formatCode="General">
                  <c:v>-0.78888999999999998</c:v>
                </c:pt>
                <c:pt idx="5244" formatCode="General">
                  <c:v>-0.78847999999999996</c:v>
                </c:pt>
                <c:pt idx="5245" formatCode="General">
                  <c:v>-0.78800999999999999</c:v>
                </c:pt>
                <c:pt idx="5246" formatCode="General">
                  <c:v>-0.78747999999999996</c:v>
                </c:pt>
                <c:pt idx="5247" formatCode="General">
                  <c:v>-0.78688999999999998</c:v>
                </c:pt>
                <c:pt idx="5248" formatCode="General">
                  <c:v>-0.78624000000000005</c:v>
                </c:pt>
                <c:pt idx="5249" formatCode="General">
                  <c:v>-0.78552</c:v>
                </c:pt>
                <c:pt idx="5250" formatCode="General">
                  <c:v>-0.78471999999999997</c:v>
                </c:pt>
                <c:pt idx="5251" formatCode="General">
                  <c:v>-0.78385000000000005</c:v>
                </c:pt>
                <c:pt idx="5252" formatCode="General">
                  <c:v>-0.78290000000000004</c:v>
                </c:pt>
                <c:pt idx="5253" formatCode="General">
                  <c:v>-0.78186</c:v>
                </c:pt>
                <c:pt idx="5254" formatCode="General">
                  <c:v>-0.78073999999999999</c:v>
                </c:pt>
                <c:pt idx="5255" formatCode="General">
                  <c:v>-0.77951999999999999</c:v>
                </c:pt>
                <c:pt idx="5256" formatCode="General">
                  <c:v>-0.77820999999999996</c:v>
                </c:pt>
                <c:pt idx="5257" formatCode="General">
                  <c:v>-0.77681</c:v>
                </c:pt>
                <c:pt idx="5258" formatCode="General">
                  <c:v>-0.77531000000000005</c:v>
                </c:pt>
                <c:pt idx="5259" formatCode="General">
                  <c:v>-0.77371999999999996</c:v>
                </c:pt>
                <c:pt idx="5260" formatCode="General">
                  <c:v>-0.77202000000000004</c:v>
                </c:pt>
                <c:pt idx="5261" formatCode="General">
                  <c:v>-0.77022999999999997</c:v>
                </c:pt>
                <c:pt idx="5262" formatCode="General">
                  <c:v>-0.76832999999999996</c:v>
                </c:pt>
                <c:pt idx="5263" formatCode="General">
                  <c:v>-0.76634000000000002</c:v>
                </c:pt>
                <c:pt idx="5264" formatCode="General">
                  <c:v>-0.76426000000000005</c:v>
                </c:pt>
                <c:pt idx="5265" formatCode="General">
                  <c:v>-0.76207000000000003</c:v>
                </c:pt>
                <c:pt idx="5266" formatCode="General">
                  <c:v>-0.75980000000000003</c:v>
                </c:pt>
                <c:pt idx="5267" formatCode="General">
                  <c:v>-0.75743000000000005</c:v>
                </c:pt>
                <c:pt idx="5268" formatCode="General">
                  <c:v>-0.75497999999999998</c:v>
                </c:pt>
                <c:pt idx="5269" formatCode="General">
                  <c:v>-0.75244</c:v>
                </c:pt>
                <c:pt idx="5270" formatCode="General">
                  <c:v>-0.74983</c:v>
                </c:pt>
                <c:pt idx="5271" formatCode="General">
                  <c:v>-0.74714000000000003</c:v>
                </c:pt>
                <c:pt idx="5272" formatCode="General">
                  <c:v>-0.74439</c:v>
                </c:pt>
                <c:pt idx="5273" formatCode="General">
                  <c:v>-0.74156999999999995</c:v>
                </c:pt>
                <c:pt idx="5274" formatCode="General">
                  <c:v>-0.73870000000000002</c:v>
                </c:pt>
                <c:pt idx="5275" formatCode="General">
                  <c:v>-0.73577999999999999</c:v>
                </c:pt>
                <c:pt idx="5276" formatCode="General">
                  <c:v>-0.73282000000000003</c:v>
                </c:pt>
                <c:pt idx="5277" formatCode="General">
                  <c:v>-0.72982999999999998</c:v>
                </c:pt>
                <c:pt idx="5278" formatCode="General">
                  <c:v>-0.72680999999999996</c:v>
                </c:pt>
                <c:pt idx="5279" formatCode="General">
                  <c:v>-0.72379000000000004</c:v>
                </c:pt>
                <c:pt idx="5280" formatCode="General">
                  <c:v>-0.72075999999999996</c:v>
                </c:pt>
                <c:pt idx="5281" formatCode="General">
                  <c:v>-0.71772999999999998</c:v>
                </c:pt>
                <c:pt idx="5282" formatCode="General">
                  <c:v>-0.71472000000000002</c:v>
                </c:pt>
                <c:pt idx="5283" formatCode="General">
                  <c:v>-0.71174000000000004</c:v>
                </c:pt>
                <c:pt idx="5284" formatCode="General">
                  <c:v>-0.70879999999999999</c:v>
                </c:pt>
                <c:pt idx="5285" formatCode="General">
                  <c:v>-0.70589999999999997</c:v>
                </c:pt>
                <c:pt idx="5286" formatCode="General">
                  <c:v>-0.70306999999999997</c:v>
                </c:pt>
                <c:pt idx="5287" formatCode="General">
                  <c:v>-0.70030000000000003</c:v>
                </c:pt>
                <c:pt idx="5288" formatCode="General">
                  <c:v>-0.69762000000000002</c:v>
                </c:pt>
                <c:pt idx="5289" formatCode="General">
                  <c:v>-0.69503000000000004</c:v>
                </c:pt>
                <c:pt idx="5290" formatCode="General">
                  <c:v>-0.69254000000000004</c:v>
                </c:pt>
                <c:pt idx="5291" formatCode="General">
                  <c:v>-0.69016999999999995</c:v>
                </c:pt>
                <c:pt idx="5292" formatCode="General">
                  <c:v>-0.68791999999999998</c:v>
                </c:pt>
                <c:pt idx="5293" formatCode="General">
                  <c:v>-0.68581000000000003</c:v>
                </c:pt>
                <c:pt idx="5294" formatCode="General">
                  <c:v>-0.68384999999999996</c:v>
                </c:pt>
                <c:pt idx="5295" formatCode="General">
                  <c:v>-0.68203000000000003</c:v>
                </c:pt>
                <c:pt idx="5296" formatCode="General">
                  <c:v>-0.68037999999999998</c:v>
                </c:pt>
                <c:pt idx="5297" formatCode="General">
                  <c:v>-0.67889999999999995</c:v>
                </c:pt>
                <c:pt idx="5298" formatCode="General">
                  <c:v>-0.67759999999999998</c:v>
                </c:pt>
                <c:pt idx="5299" formatCode="General">
                  <c:v>-0.67647999999999997</c:v>
                </c:pt>
                <c:pt idx="5300" formatCode="General">
                  <c:v>-0.67554999999999998</c:v>
                </c:pt>
                <c:pt idx="5301" formatCode="General">
                  <c:v>-0.67481999999999998</c:v>
                </c:pt>
                <c:pt idx="5302" formatCode="General">
                  <c:v>-0.67427999999999999</c:v>
                </c:pt>
                <c:pt idx="5303" formatCode="General">
                  <c:v>-0.67393999999999998</c:v>
                </c:pt>
                <c:pt idx="5304" formatCode="General">
                  <c:v>-0.67381000000000002</c:v>
                </c:pt>
                <c:pt idx="5305" formatCode="General">
                  <c:v>-0.67388999999999999</c:v>
                </c:pt>
                <c:pt idx="5306" formatCode="General">
                  <c:v>-0.67415999999999998</c:v>
                </c:pt>
                <c:pt idx="5307" formatCode="General">
                  <c:v>-0.67464000000000002</c:v>
                </c:pt>
                <c:pt idx="5308" formatCode="General">
                  <c:v>-0.67532000000000003</c:v>
                </c:pt>
                <c:pt idx="5309" formatCode="General">
                  <c:v>-0.67620000000000002</c:v>
                </c:pt>
                <c:pt idx="5310" formatCode="General">
                  <c:v>-0.67727000000000004</c:v>
                </c:pt>
                <c:pt idx="5311" formatCode="General">
                  <c:v>-0.67852000000000001</c:v>
                </c:pt>
                <c:pt idx="5312" formatCode="General">
                  <c:v>-0.67995000000000005</c:v>
                </c:pt>
                <c:pt idx="5313" formatCode="General">
                  <c:v>-0.68156000000000005</c:v>
                </c:pt>
                <c:pt idx="5314" formatCode="General">
                  <c:v>-0.68332999999999999</c:v>
                </c:pt>
                <c:pt idx="5315" formatCode="General">
                  <c:v>-0.68523999999999996</c:v>
                </c:pt>
                <c:pt idx="5316" formatCode="General">
                  <c:v>-0.68730000000000002</c:v>
                </c:pt>
                <c:pt idx="5317" formatCode="General">
                  <c:v>-0.68949000000000005</c:v>
                </c:pt>
                <c:pt idx="5318" formatCode="General">
                  <c:v>-0.69179999999999997</c:v>
                </c:pt>
                <c:pt idx="5319" formatCode="General">
                  <c:v>-0.69420999999999999</c:v>
                </c:pt>
                <c:pt idx="5320" formatCode="General">
                  <c:v>-0.69671000000000005</c:v>
                </c:pt>
                <c:pt idx="5321" formatCode="General">
                  <c:v>-0.69928999999999997</c:v>
                </c:pt>
                <c:pt idx="5322" formatCode="General">
                  <c:v>-0.70193000000000005</c:v>
                </c:pt>
                <c:pt idx="5323" formatCode="General">
                  <c:v>-0.70460999999999996</c:v>
                </c:pt>
                <c:pt idx="5324" formatCode="General">
                  <c:v>-0.70731999999999995</c:v>
                </c:pt>
                <c:pt idx="5325" formatCode="General">
                  <c:v>-0.71004999999999996</c:v>
                </c:pt>
                <c:pt idx="5326" formatCode="General">
                  <c:v>-0.71277999999999997</c:v>
                </c:pt>
                <c:pt idx="5327" formatCode="General">
                  <c:v>-0.71550000000000002</c:v>
                </c:pt>
                <c:pt idx="5328" formatCode="General">
                  <c:v>-0.71818000000000004</c:v>
                </c:pt>
                <c:pt idx="5329" formatCode="General">
                  <c:v>-0.72082000000000002</c:v>
                </c:pt>
                <c:pt idx="5330" formatCode="General">
                  <c:v>-0.72340000000000004</c:v>
                </c:pt>
                <c:pt idx="5331" formatCode="General">
                  <c:v>-0.72589999999999999</c:v>
                </c:pt>
                <c:pt idx="5332" formatCode="General">
                  <c:v>-0.72831999999999997</c:v>
                </c:pt>
                <c:pt idx="5333" formatCode="General">
                  <c:v>-0.73063999999999996</c:v>
                </c:pt>
                <c:pt idx="5334" formatCode="General">
                  <c:v>-0.73285</c:v>
                </c:pt>
                <c:pt idx="5335" formatCode="General">
                  <c:v>-0.73494000000000004</c:v>
                </c:pt>
                <c:pt idx="5336" formatCode="General">
                  <c:v>-0.7369</c:v>
                </c:pt>
                <c:pt idx="5337" formatCode="General">
                  <c:v>-0.73873</c:v>
                </c:pt>
                <c:pt idx="5338" formatCode="General">
                  <c:v>-0.74039999999999995</c:v>
                </c:pt>
                <c:pt idx="5339" formatCode="General">
                  <c:v>-0.74192999999999998</c:v>
                </c:pt>
                <c:pt idx="5340" formatCode="General">
                  <c:v>-0.74329999999999996</c:v>
                </c:pt>
                <c:pt idx="5341" formatCode="General">
                  <c:v>-0.74451000000000001</c:v>
                </c:pt>
                <c:pt idx="5342" formatCode="General">
                  <c:v>-0.74556</c:v>
                </c:pt>
                <c:pt idx="5343" formatCode="General">
                  <c:v>-0.74644999999999995</c:v>
                </c:pt>
                <c:pt idx="5344" formatCode="General">
                  <c:v>-0.74717</c:v>
                </c:pt>
                <c:pt idx="5345" formatCode="General">
                  <c:v>-0.74773999999999996</c:v>
                </c:pt>
                <c:pt idx="5346" formatCode="General">
                  <c:v>-0.74814999999999998</c:v>
                </c:pt>
                <c:pt idx="5347" formatCode="General">
                  <c:v>-0.74841000000000002</c:v>
                </c:pt>
                <c:pt idx="5348" formatCode="General">
                  <c:v>-0.74851999999999996</c:v>
                </c:pt>
                <c:pt idx="5349" formatCode="General">
                  <c:v>-0.74848999999999999</c:v>
                </c:pt>
                <c:pt idx="5350" formatCode="General">
                  <c:v>-0.74833000000000005</c:v>
                </c:pt>
                <c:pt idx="5351" formatCode="General">
                  <c:v>-0.74804999999999999</c:v>
                </c:pt>
                <c:pt idx="5352" formatCode="General">
                  <c:v>-0.74765000000000004</c:v>
                </c:pt>
                <c:pt idx="5353" formatCode="General">
                  <c:v>-0.74714999999999998</c:v>
                </c:pt>
                <c:pt idx="5354" formatCode="General">
                  <c:v>-0.74656</c:v>
                </c:pt>
                <c:pt idx="5355" formatCode="General">
                  <c:v>-0.74589000000000005</c:v>
                </c:pt>
                <c:pt idx="5356" formatCode="General">
                  <c:v>-0.74514999999999998</c:v>
                </c:pt>
                <c:pt idx="5357" formatCode="General">
                  <c:v>-0.74436000000000002</c:v>
                </c:pt>
                <c:pt idx="5358" formatCode="General">
                  <c:v>-0.74351999999999996</c:v>
                </c:pt>
                <c:pt idx="5359" formatCode="General">
                  <c:v>-0.74265999999999999</c:v>
                </c:pt>
                <c:pt idx="5360" formatCode="General">
                  <c:v>-0.74177000000000004</c:v>
                </c:pt>
                <c:pt idx="5361" formatCode="General">
                  <c:v>-0.74089000000000005</c:v>
                </c:pt>
                <c:pt idx="5362" formatCode="General">
                  <c:v>-0.74000999999999995</c:v>
                </c:pt>
                <c:pt idx="5363" formatCode="General">
                  <c:v>-0.73916000000000004</c:v>
                </c:pt>
                <c:pt idx="5364" formatCode="General">
                  <c:v>-0.73833000000000004</c:v>
                </c:pt>
                <c:pt idx="5365" formatCode="General">
                  <c:v>-0.73755000000000004</c:v>
                </c:pt>
                <c:pt idx="5366" formatCode="General">
                  <c:v>-0.73682000000000003</c:v>
                </c:pt>
                <c:pt idx="5367" formatCode="General">
                  <c:v>-0.73616000000000004</c:v>
                </c:pt>
                <c:pt idx="5368" formatCode="General">
                  <c:v>-0.73556999999999995</c:v>
                </c:pt>
                <c:pt idx="5369" formatCode="General">
                  <c:v>-0.73506000000000005</c:v>
                </c:pt>
                <c:pt idx="5370" formatCode="General">
                  <c:v>-0.73463000000000001</c:v>
                </c:pt>
                <c:pt idx="5371" formatCode="General">
                  <c:v>-0.73429</c:v>
                </c:pt>
                <c:pt idx="5372" formatCode="General">
                  <c:v>-0.73404999999999998</c:v>
                </c:pt>
                <c:pt idx="5373" formatCode="General">
                  <c:v>-0.73390999999999995</c:v>
                </c:pt>
                <c:pt idx="5374" formatCode="General">
                  <c:v>-0.73387000000000002</c:v>
                </c:pt>
                <c:pt idx="5375" formatCode="General">
                  <c:v>-0.73394000000000004</c:v>
                </c:pt>
                <c:pt idx="5376" formatCode="General">
                  <c:v>-0.73409999999999997</c:v>
                </c:pt>
                <c:pt idx="5377" formatCode="General">
                  <c:v>-0.73436999999999997</c:v>
                </c:pt>
                <c:pt idx="5378" formatCode="General">
                  <c:v>-0.73472999999999999</c:v>
                </c:pt>
                <c:pt idx="5379" formatCode="General">
                  <c:v>-0.73517999999999994</c:v>
                </c:pt>
                <c:pt idx="5380" formatCode="General">
                  <c:v>-0.73573</c:v>
                </c:pt>
                <c:pt idx="5381" formatCode="General">
                  <c:v>-0.73636000000000001</c:v>
                </c:pt>
                <c:pt idx="5382" formatCode="General">
                  <c:v>-0.73706000000000005</c:v>
                </c:pt>
                <c:pt idx="5383" formatCode="General">
                  <c:v>-0.73782999999999999</c:v>
                </c:pt>
                <c:pt idx="5384" formatCode="General">
                  <c:v>-0.73867000000000005</c:v>
                </c:pt>
                <c:pt idx="5385" formatCode="General">
                  <c:v>-0.73955000000000004</c:v>
                </c:pt>
                <c:pt idx="5386" formatCode="General">
                  <c:v>-0.74048000000000003</c:v>
                </c:pt>
                <c:pt idx="5387" formatCode="General">
                  <c:v>-0.74143999999999999</c:v>
                </c:pt>
                <c:pt idx="5388" formatCode="General">
                  <c:v>-0.74241999999999997</c:v>
                </c:pt>
                <c:pt idx="5389" formatCode="General">
                  <c:v>-0.74339999999999995</c:v>
                </c:pt>
                <c:pt idx="5390" formatCode="General">
                  <c:v>-0.74439</c:v>
                </c:pt>
                <c:pt idx="5391" formatCode="General">
                  <c:v>-0.74536999999999998</c:v>
                </c:pt>
                <c:pt idx="5392" formatCode="General">
                  <c:v>-0.74631999999999998</c:v>
                </c:pt>
                <c:pt idx="5393" formatCode="General">
                  <c:v>-0.74724000000000002</c:v>
                </c:pt>
                <c:pt idx="5394" formatCode="General">
                  <c:v>-0.74812000000000001</c:v>
                </c:pt>
                <c:pt idx="5395" formatCode="General">
                  <c:v>-0.74894000000000005</c:v>
                </c:pt>
                <c:pt idx="5396" formatCode="General">
                  <c:v>-0.74968999999999997</c:v>
                </c:pt>
                <c:pt idx="5397" formatCode="General">
                  <c:v>-0.75038000000000005</c:v>
                </c:pt>
                <c:pt idx="5398" formatCode="General">
                  <c:v>-0.75097999999999998</c:v>
                </c:pt>
                <c:pt idx="5399" formatCode="General">
                  <c:v>-0.75148999999999999</c:v>
                </c:pt>
                <c:pt idx="5400" formatCode="General">
                  <c:v>-0.75190000000000001</c:v>
                </c:pt>
                <c:pt idx="5401" formatCode="General">
                  <c:v>-0.75221000000000005</c:v>
                </c:pt>
                <c:pt idx="5402" formatCode="General">
                  <c:v>-0.75241000000000002</c:v>
                </c:pt>
                <c:pt idx="5403" formatCode="General">
                  <c:v>-0.75249999999999995</c:v>
                </c:pt>
                <c:pt idx="5404" formatCode="General">
                  <c:v>-0.75248000000000004</c:v>
                </c:pt>
                <c:pt idx="5405" formatCode="General">
                  <c:v>-0.75233000000000005</c:v>
                </c:pt>
                <c:pt idx="5406" formatCode="General">
                  <c:v>-0.75207000000000002</c:v>
                </c:pt>
                <c:pt idx="5407" formatCode="General">
                  <c:v>-0.75168000000000001</c:v>
                </c:pt>
                <c:pt idx="5408" formatCode="General">
                  <c:v>-0.75117999999999996</c:v>
                </c:pt>
                <c:pt idx="5409" formatCode="General">
                  <c:v>-0.75056</c:v>
                </c:pt>
                <c:pt idx="5410" formatCode="General">
                  <c:v>-0.74982000000000004</c:v>
                </c:pt>
                <c:pt idx="5411" formatCode="General">
                  <c:v>-0.74897999999999998</c:v>
                </c:pt>
                <c:pt idx="5412" formatCode="General">
                  <c:v>-0.74802999999999997</c:v>
                </c:pt>
                <c:pt idx="5413" formatCode="General">
                  <c:v>-0.74697999999999998</c:v>
                </c:pt>
                <c:pt idx="5414" formatCode="General">
                  <c:v>-0.74582999999999999</c:v>
                </c:pt>
                <c:pt idx="5415" formatCode="General">
                  <c:v>-0.74460999999999999</c:v>
                </c:pt>
                <c:pt idx="5416" formatCode="General">
                  <c:v>-0.74329999999999996</c:v>
                </c:pt>
                <c:pt idx="5417" formatCode="General">
                  <c:v>-0.74194000000000004</c:v>
                </c:pt>
                <c:pt idx="5418" formatCode="General">
                  <c:v>-0.74051</c:v>
                </c:pt>
                <c:pt idx="5419" formatCode="General">
                  <c:v>-0.73904000000000003</c:v>
                </c:pt>
                <c:pt idx="5420" formatCode="General">
                  <c:v>-0.73753000000000002</c:v>
                </c:pt>
                <c:pt idx="5421" formatCode="General">
                  <c:v>-0.73601000000000005</c:v>
                </c:pt>
                <c:pt idx="5422" formatCode="General">
                  <c:v>-0.73446999999999996</c:v>
                </c:pt>
                <c:pt idx="5423" formatCode="General">
                  <c:v>-0.73294000000000004</c:v>
                </c:pt>
                <c:pt idx="5424" formatCode="General">
                  <c:v>-0.73141999999999996</c:v>
                </c:pt>
                <c:pt idx="5425" formatCode="General">
                  <c:v>-0.72992999999999997</c:v>
                </c:pt>
                <c:pt idx="5426" formatCode="General">
                  <c:v>-0.72848999999999997</c:v>
                </c:pt>
                <c:pt idx="5427" formatCode="General">
                  <c:v>-0.72709999999999997</c:v>
                </c:pt>
                <c:pt idx="5428" formatCode="General">
                  <c:v>-0.72577999999999998</c:v>
                </c:pt>
                <c:pt idx="5429" formatCode="General">
                  <c:v>-0.72455000000000003</c:v>
                </c:pt>
                <c:pt idx="5430" formatCode="General">
                  <c:v>-0.72341</c:v>
                </c:pt>
                <c:pt idx="5431" formatCode="General">
                  <c:v>-0.72238000000000002</c:v>
                </c:pt>
                <c:pt idx="5432" formatCode="General">
                  <c:v>-0.72146999999999994</c:v>
                </c:pt>
                <c:pt idx="5433" formatCode="General">
                  <c:v>-0.72070000000000001</c:v>
                </c:pt>
                <c:pt idx="5434" formatCode="General">
                  <c:v>-0.72006999999999999</c:v>
                </c:pt>
                <c:pt idx="5435" formatCode="General">
                  <c:v>-0.71960000000000002</c:v>
                </c:pt>
                <c:pt idx="5436" formatCode="General">
                  <c:v>-0.71928999999999998</c:v>
                </c:pt>
                <c:pt idx="5437" formatCode="General">
                  <c:v>-0.71916999999999998</c:v>
                </c:pt>
                <c:pt idx="5438" formatCode="General">
                  <c:v>-0.71921999999999997</c:v>
                </c:pt>
                <c:pt idx="5439" formatCode="General">
                  <c:v>-0.71947000000000005</c:v>
                </c:pt>
                <c:pt idx="5440" formatCode="General">
                  <c:v>-0.71992</c:v>
                </c:pt>
                <c:pt idx="5441" formatCode="General">
                  <c:v>-0.72058</c:v>
                </c:pt>
                <c:pt idx="5442" formatCode="General">
                  <c:v>-0.72145000000000004</c:v>
                </c:pt>
                <c:pt idx="5443" formatCode="General">
                  <c:v>-0.72253000000000001</c:v>
                </c:pt>
                <c:pt idx="5444" formatCode="General">
                  <c:v>-0.72384000000000004</c:v>
                </c:pt>
                <c:pt idx="5445" formatCode="General">
                  <c:v>-0.72536</c:v>
                </c:pt>
                <c:pt idx="5446" formatCode="General">
                  <c:v>-0.72709999999999997</c:v>
                </c:pt>
                <c:pt idx="5447" formatCode="General">
                  <c:v>-0.72906000000000004</c:v>
                </c:pt>
                <c:pt idx="5448" formatCode="General">
                  <c:v>-0.73124</c:v>
                </c:pt>
                <c:pt idx="5449" formatCode="General">
                  <c:v>-0.73363</c:v>
                </c:pt>
                <c:pt idx="5450" formatCode="General">
                  <c:v>-0.73623000000000005</c:v>
                </c:pt>
                <c:pt idx="5451" formatCode="General">
                  <c:v>-0.73902999999999996</c:v>
                </c:pt>
                <c:pt idx="5452" formatCode="General">
                  <c:v>-0.74202999999999997</c:v>
                </c:pt>
                <c:pt idx="5453" formatCode="General">
                  <c:v>-0.74521000000000004</c:v>
                </c:pt>
                <c:pt idx="5454" formatCode="General">
                  <c:v>-0.74856999999999996</c:v>
                </c:pt>
                <c:pt idx="5455" formatCode="General">
                  <c:v>-0.75209000000000004</c:v>
                </c:pt>
                <c:pt idx="5456" formatCode="General">
                  <c:v>-0.75575999999999999</c:v>
                </c:pt>
                <c:pt idx="5457" formatCode="General">
                  <c:v>-0.75956999999999997</c:v>
                </c:pt>
                <c:pt idx="5458" formatCode="General">
                  <c:v>-0.76349999999999996</c:v>
                </c:pt>
                <c:pt idx="5459" formatCode="General">
                  <c:v>-0.76754</c:v>
                </c:pt>
                <c:pt idx="5460" formatCode="General">
                  <c:v>-0.77166000000000001</c:v>
                </c:pt>
                <c:pt idx="5461" formatCode="General">
                  <c:v>-0.77585999999999999</c:v>
                </c:pt>
                <c:pt idx="5462" formatCode="General">
                  <c:v>-0.78010000000000002</c:v>
                </c:pt>
                <c:pt idx="5463" formatCode="General">
                  <c:v>-0.78437999999999997</c:v>
                </c:pt>
                <c:pt idx="5464" formatCode="General">
                  <c:v>-0.78866000000000003</c:v>
                </c:pt>
                <c:pt idx="5465" formatCode="General">
                  <c:v>-0.79293999999999998</c:v>
                </c:pt>
                <c:pt idx="5466" formatCode="General">
                  <c:v>-0.79718</c:v>
                </c:pt>
                <c:pt idx="5467" formatCode="General">
                  <c:v>-0.80137000000000003</c:v>
                </c:pt>
                <c:pt idx="5468" formatCode="General">
                  <c:v>-0.80549000000000004</c:v>
                </c:pt>
                <c:pt idx="5469" formatCode="General">
                  <c:v>-0.8095</c:v>
                </c:pt>
                <c:pt idx="5470" formatCode="General">
                  <c:v>-0.81338999999999995</c:v>
                </c:pt>
                <c:pt idx="5471" formatCode="General">
                  <c:v>-0.81713999999999998</c:v>
                </c:pt>
                <c:pt idx="5472" formatCode="General">
                  <c:v>-0.82072999999999996</c:v>
                </c:pt>
                <c:pt idx="5473" formatCode="General">
                  <c:v>-0.82413000000000003</c:v>
                </c:pt>
                <c:pt idx="5474" formatCode="General">
                  <c:v>-0.82733000000000001</c:v>
                </c:pt>
                <c:pt idx="5475" formatCode="General">
                  <c:v>-0.83030000000000004</c:v>
                </c:pt>
                <c:pt idx="5476" formatCode="General">
                  <c:v>-0.83304</c:v>
                </c:pt>
                <c:pt idx="5477" formatCode="General">
                  <c:v>-0.83550999999999997</c:v>
                </c:pt>
                <c:pt idx="5478" formatCode="General">
                  <c:v>-0.8377</c:v>
                </c:pt>
                <c:pt idx="5479" formatCode="General">
                  <c:v>-0.83960000000000001</c:v>
                </c:pt>
                <c:pt idx="5480" formatCode="General">
                  <c:v>-0.84119999999999995</c:v>
                </c:pt>
                <c:pt idx="5481" formatCode="General">
                  <c:v>-0.84248999999999996</c:v>
                </c:pt>
                <c:pt idx="5482" formatCode="General">
                  <c:v>-0.84345000000000003</c:v>
                </c:pt>
                <c:pt idx="5483" formatCode="General">
                  <c:v>-0.84406999999999999</c:v>
                </c:pt>
                <c:pt idx="5484" formatCode="General">
                  <c:v>-0.84436</c:v>
                </c:pt>
                <c:pt idx="5485" formatCode="General">
                  <c:v>-0.84431</c:v>
                </c:pt>
                <c:pt idx="5486" formatCode="General">
                  <c:v>-0.84389999999999998</c:v>
                </c:pt>
                <c:pt idx="5487" formatCode="General">
                  <c:v>-0.84316000000000002</c:v>
                </c:pt>
                <c:pt idx="5488" formatCode="General">
                  <c:v>-0.84206999999999999</c:v>
                </c:pt>
                <c:pt idx="5489" formatCode="General">
                  <c:v>-0.84064000000000005</c:v>
                </c:pt>
                <c:pt idx="5490" formatCode="General">
                  <c:v>-0.83887999999999996</c:v>
                </c:pt>
                <c:pt idx="5491" formatCode="General">
                  <c:v>-0.83679999999999999</c:v>
                </c:pt>
                <c:pt idx="5492" formatCode="General">
                  <c:v>-0.83440000000000003</c:v>
                </c:pt>
                <c:pt idx="5493" formatCode="General">
                  <c:v>-0.83169999999999999</c:v>
                </c:pt>
                <c:pt idx="5494" formatCode="General">
                  <c:v>-0.82872000000000001</c:v>
                </c:pt>
                <c:pt idx="5495" formatCode="General">
                  <c:v>-0.82547999999999999</c:v>
                </c:pt>
                <c:pt idx="5496" formatCode="General">
                  <c:v>-0.82198000000000004</c:v>
                </c:pt>
                <c:pt idx="5497" formatCode="General">
                  <c:v>-0.81825000000000003</c:v>
                </c:pt>
                <c:pt idx="5498" formatCode="General">
                  <c:v>-0.81432000000000004</c:v>
                </c:pt>
                <c:pt idx="5499" formatCode="General">
                  <c:v>-0.81020999999999999</c:v>
                </c:pt>
                <c:pt idx="5500" formatCode="General">
                  <c:v>-0.80593000000000004</c:v>
                </c:pt>
                <c:pt idx="5501" formatCode="General">
                  <c:v>-0.80152999999999996</c:v>
                </c:pt>
                <c:pt idx="5502" formatCode="General">
                  <c:v>-0.79701999999999995</c:v>
                </c:pt>
                <c:pt idx="5503" formatCode="General">
                  <c:v>-0.79244000000000003</c:v>
                </c:pt>
                <c:pt idx="5504" formatCode="General">
                  <c:v>-0.78781000000000001</c:v>
                </c:pt>
                <c:pt idx="5505" formatCode="General">
                  <c:v>-0.78317000000000003</c:v>
                </c:pt>
                <c:pt idx="5506" formatCode="General">
                  <c:v>-0.77854000000000001</c:v>
                </c:pt>
                <c:pt idx="5507" formatCode="General">
                  <c:v>-0.77395000000000003</c:v>
                </c:pt>
                <c:pt idx="5508" formatCode="General">
                  <c:v>-0.76944000000000001</c:v>
                </c:pt>
                <c:pt idx="5509" formatCode="General">
                  <c:v>-0.76502999999999999</c:v>
                </c:pt>
                <c:pt idx="5510" formatCode="General">
                  <c:v>-0.76075000000000004</c:v>
                </c:pt>
                <c:pt idx="5511" formatCode="General">
                  <c:v>-0.75663999999999998</c:v>
                </c:pt>
                <c:pt idx="5512" formatCode="General">
                  <c:v>-0.75271999999999994</c:v>
                </c:pt>
                <c:pt idx="5513" formatCode="General">
                  <c:v>-0.74902000000000002</c:v>
                </c:pt>
                <c:pt idx="5514" formatCode="General">
                  <c:v>-0.74556999999999995</c:v>
                </c:pt>
                <c:pt idx="5515" formatCode="General">
                  <c:v>-0.74238000000000004</c:v>
                </c:pt>
                <c:pt idx="5516" formatCode="General">
                  <c:v>-0.73950000000000005</c:v>
                </c:pt>
                <c:pt idx="5517" formatCode="General">
                  <c:v>-0.73692000000000002</c:v>
                </c:pt>
                <c:pt idx="5518" formatCode="General">
                  <c:v>-0.73468999999999995</c:v>
                </c:pt>
                <c:pt idx="5519" formatCode="General">
                  <c:v>-0.73280999999999996</c:v>
                </c:pt>
                <c:pt idx="5520" formatCode="General">
                  <c:v>-0.73131000000000002</c:v>
                </c:pt>
                <c:pt idx="5521" formatCode="General">
                  <c:v>-0.73019000000000001</c:v>
                </c:pt>
                <c:pt idx="5522" formatCode="General">
                  <c:v>-0.72946999999999995</c:v>
                </c:pt>
                <c:pt idx="5523" formatCode="General">
                  <c:v>-0.72916999999999998</c:v>
                </c:pt>
                <c:pt idx="5524" formatCode="General">
                  <c:v>-0.72928000000000004</c:v>
                </c:pt>
                <c:pt idx="5525" formatCode="General">
                  <c:v>-0.72982000000000002</c:v>
                </c:pt>
                <c:pt idx="5526" formatCode="General">
                  <c:v>-0.73077999999999999</c:v>
                </c:pt>
                <c:pt idx="5527" formatCode="General">
                  <c:v>-0.73218000000000005</c:v>
                </c:pt>
                <c:pt idx="5528" formatCode="General">
                  <c:v>-0.73399999999999999</c:v>
                </c:pt>
                <c:pt idx="5529" formatCode="General">
                  <c:v>-0.73624999999999996</c:v>
                </c:pt>
                <c:pt idx="5530" formatCode="General">
                  <c:v>-0.73892000000000002</c:v>
                </c:pt>
                <c:pt idx="5531" formatCode="General">
                  <c:v>-0.74199999999999999</c:v>
                </c:pt>
                <c:pt idx="5532" formatCode="General">
                  <c:v>-0.74548000000000003</c:v>
                </c:pt>
                <c:pt idx="5533" formatCode="General">
                  <c:v>-0.74934999999999996</c:v>
                </c:pt>
                <c:pt idx="5534" formatCode="General">
                  <c:v>-0.75360000000000005</c:v>
                </c:pt>
                <c:pt idx="5535" formatCode="General">
                  <c:v>-0.75821000000000005</c:v>
                </c:pt>
                <c:pt idx="5536" formatCode="General">
                  <c:v>-0.76315999999999995</c:v>
                </c:pt>
                <c:pt idx="5537" formatCode="General">
                  <c:v>-0.76842999999999995</c:v>
                </c:pt>
                <c:pt idx="5538" formatCode="General">
                  <c:v>-0.77400000000000002</c:v>
                </c:pt>
                <c:pt idx="5539" formatCode="General">
                  <c:v>-0.77985000000000004</c:v>
                </c:pt>
                <c:pt idx="5540" formatCode="General">
                  <c:v>-0.78595999999999999</c:v>
                </c:pt>
                <c:pt idx="5541" formatCode="General">
                  <c:v>-0.7923</c:v>
                </c:pt>
                <c:pt idx="5542" formatCode="General">
                  <c:v>-0.79883999999999999</c:v>
                </c:pt>
                <c:pt idx="5543" formatCode="General">
                  <c:v>-0.80556000000000005</c:v>
                </c:pt>
                <c:pt idx="5544" formatCode="General">
                  <c:v>-0.81242999999999999</c:v>
                </c:pt>
                <c:pt idx="5545" formatCode="General">
                  <c:v>-0.81942000000000004</c:v>
                </c:pt>
                <c:pt idx="5546" formatCode="General">
                  <c:v>-0.82650999999999997</c:v>
                </c:pt>
                <c:pt idx="5547" formatCode="General">
                  <c:v>-0.83367000000000002</c:v>
                </c:pt>
                <c:pt idx="5548" formatCode="General">
                  <c:v>-0.84086000000000005</c:v>
                </c:pt>
                <c:pt idx="5549" formatCode="General">
                  <c:v>-0.84806999999999999</c:v>
                </c:pt>
                <c:pt idx="5550" formatCode="General">
                  <c:v>-0.85526000000000002</c:v>
                </c:pt>
                <c:pt idx="5551" formatCode="General">
                  <c:v>-0.86240000000000006</c:v>
                </c:pt>
                <c:pt idx="5552" formatCode="General">
                  <c:v>-0.86946999999999997</c:v>
                </c:pt>
                <c:pt idx="5553" formatCode="General">
                  <c:v>-0.87644999999999995</c:v>
                </c:pt>
                <c:pt idx="5554" formatCode="General">
                  <c:v>-0.88329999999999997</c:v>
                </c:pt>
                <c:pt idx="5555" formatCode="General">
                  <c:v>-0.89</c:v>
                </c:pt>
                <c:pt idx="5556" formatCode="General">
                  <c:v>-0.89654</c:v>
                </c:pt>
                <c:pt idx="5557" formatCode="General">
                  <c:v>-0.90286999999999995</c:v>
                </c:pt>
                <c:pt idx="5558" formatCode="General">
                  <c:v>-0.90900000000000003</c:v>
                </c:pt>
                <c:pt idx="5559" formatCode="General">
                  <c:v>-0.91488999999999998</c:v>
                </c:pt>
                <c:pt idx="5560" formatCode="General">
                  <c:v>-0.92052999999999996</c:v>
                </c:pt>
                <c:pt idx="5561" formatCode="General">
                  <c:v>-0.92589999999999995</c:v>
                </c:pt>
                <c:pt idx="5562" formatCode="General">
                  <c:v>-0.93098000000000003</c:v>
                </c:pt>
                <c:pt idx="5563" formatCode="General">
                  <c:v>-0.93576999999999999</c:v>
                </c:pt>
                <c:pt idx="5564" formatCode="General">
                  <c:v>-0.94023999999999996</c:v>
                </c:pt>
                <c:pt idx="5565" formatCode="General">
                  <c:v>-0.94440000000000002</c:v>
                </c:pt>
                <c:pt idx="5566" formatCode="General">
                  <c:v>-0.94821999999999995</c:v>
                </c:pt>
                <c:pt idx="5567" formatCode="General">
                  <c:v>-0.95170999999999994</c:v>
                </c:pt>
                <c:pt idx="5568" formatCode="General">
                  <c:v>-0.95484999999999998</c:v>
                </c:pt>
                <c:pt idx="5569" formatCode="General">
                  <c:v>-0.95764000000000005</c:v>
                </c:pt>
                <c:pt idx="5570" formatCode="General">
                  <c:v>-0.96009</c:v>
                </c:pt>
                <c:pt idx="5571" formatCode="General">
                  <c:v>-0.96218000000000004</c:v>
                </c:pt>
                <c:pt idx="5572" formatCode="General">
                  <c:v>-0.96392</c:v>
                </c:pt>
                <c:pt idx="5573" formatCode="General">
                  <c:v>-0.96531</c:v>
                </c:pt>
                <c:pt idx="5574" formatCode="General">
                  <c:v>-0.96636</c:v>
                </c:pt>
                <c:pt idx="5575" formatCode="General">
                  <c:v>-0.96706000000000003</c:v>
                </c:pt>
                <c:pt idx="5576" formatCode="General">
                  <c:v>-0.96743000000000001</c:v>
                </c:pt>
                <c:pt idx="5577" formatCode="General">
                  <c:v>-0.96748000000000001</c:v>
                </c:pt>
                <c:pt idx="5578" formatCode="General">
                  <c:v>-0.96719999999999995</c:v>
                </c:pt>
                <c:pt idx="5579" formatCode="General">
                  <c:v>-0.96660999999999997</c:v>
                </c:pt>
                <c:pt idx="5580" formatCode="General">
                  <c:v>-0.96572999999999998</c:v>
                </c:pt>
                <c:pt idx="5581" formatCode="General">
                  <c:v>-0.96455000000000002</c:v>
                </c:pt>
                <c:pt idx="5582" formatCode="General">
                  <c:v>-0.96311000000000002</c:v>
                </c:pt>
                <c:pt idx="5583" formatCode="General">
                  <c:v>-0.96140000000000003</c:v>
                </c:pt>
                <c:pt idx="5584" formatCode="General">
                  <c:v>-0.95943999999999996</c:v>
                </c:pt>
                <c:pt idx="5585" formatCode="General">
                  <c:v>-0.95725000000000005</c:v>
                </c:pt>
                <c:pt idx="5586" formatCode="General">
                  <c:v>-0.95484000000000002</c:v>
                </c:pt>
                <c:pt idx="5587" formatCode="General">
                  <c:v>-0.95221999999999996</c:v>
                </c:pt>
                <c:pt idx="5588" formatCode="General">
                  <c:v>-0.94942000000000004</c:v>
                </c:pt>
                <c:pt idx="5589" formatCode="General">
                  <c:v>-0.94645000000000001</c:v>
                </c:pt>
                <c:pt idx="5590" formatCode="General">
                  <c:v>-0.94333</c:v>
                </c:pt>
                <c:pt idx="5591" formatCode="General">
                  <c:v>-0.94006000000000001</c:v>
                </c:pt>
                <c:pt idx="5592" formatCode="General">
                  <c:v>-0.93667999999999996</c:v>
                </c:pt>
                <c:pt idx="5593" formatCode="General">
                  <c:v>-0.93318999999999996</c:v>
                </c:pt>
                <c:pt idx="5594" formatCode="General">
                  <c:v>-0.92962</c:v>
                </c:pt>
                <c:pt idx="5595" formatCode="General">
                  <c:v>-0.92596999999999996</c:v>
                </c:pt>
                <c:pt idx="5596" formatCode="General">
                  <c:v>-0.92225999999999997</c:v>
                </c:pt>
                <c:pt idx="5597" formatCode="General">
                  <c:v>-0.91852</c:v>
                </c:pt>
                <c:pt idx="5598" formatCode="General">
                  <c:v>-0.91476000000000002</c:v>
                </c:pt>
                <c:pt idx="5599" formatCode="General">
                  <c:v>-0.91098000000000001</c:v>
                </c:pt>
                <c:pt idx="5600" formatCode="General">
                  <c:v>-0.90722000000000003</c:v>
                </c:pt>
                <c:pt idx="5601" formatCode="General">
                  <c:v>-0.90347</c:v>
                </c:pt>
                <c:pt idx="5602" formatCode="General">
                  <c:v>-0.89976999999999996</c:v>
                </c:pt>
                <c:pt idx="5603" formatCode="General">
                  <c:v>-0.89610999999999996</c:v>
                </c:pt>
                <c:pt idx="5604" formatCode="General">
                  <c:v>-0.89251000000000003</c:v>
                </c:pt>
                <c:pt idx="5605" formatCode="General">
                  <c:v>-0.88898999999999995</c:v>
                </c:pt>
                <c:pt idx="5606" formatCode="General">
                  <c:v>-0.88556000000000001</c:v>
                </c:pt>
                <c:pt idx="5607" formatCode="General">
                  <c:v>-0.88222999999999996</c:v>
                </c:pt>
                <c:pt idx="5608" formatCode="General">
                  <c:v>-0.87902000000000002</c:v>
                </c:pt>
                <c:pt idx="5609" formatCode="General">
                  <c:v>-0.87592000000000003</c:v>
                </c:pt>
                <c:pt idx="5610" formatCode="General">
                  <c:v>-0.87295</c:v>
                </c:pt>
                <c:pt idx="5611" formatCode="General">
                  <c:v>-0.87012999999999996</c:v>
                </c:pt>
                <c:pt idx="5612" formatCode="General">
                  <c:v>-0.86746000000000001</c:v>
                </c:pt>
                <c:pt idx="5613" formatCode="General">
                  <c:v>-0.86495</c:v>
                </c:pt>
                <c:pt idx="5614" formatCode="General">
                  <c:v>-0.86260000000000003</c:v>
                </c:pt>
                <c:pt idx="5615" formatCode="General">
                  <c:v>-0.86043000000000003</c:v>
                </c:pt>
                <c:pt idx="5616" formatCode="General">
                  <c:v>-0.85843999999999998</c:v>
                </c:pt>
                <c:pt idx="5617" formatCode="General">
                  <c:v>-0.85663999999999996</c:v>
                </c:pt>
                <c:pt idx="5618" formatCode="General">
                  <c:v>-0.85502999999999996</c:v>
                </c:pt>
                <c:pt idx="5619" formatCode="General">
                  <c:v>-0.85362000000000005</c:v>
                </c:pt>
                <c:pt idx="5620" formatCode="General">
                  <c:v>-0.85241999999999996</c:v>
                </c:pt>
                <c:pt idx="5621" formatCode="General">
                  <c:v>-0.85141999999999995</c:v>
                </c:pt>
                <c:pt idx="5622" formatCode="General">
                  <c:v>-0.85063999999999995</c:v>
                </c:pt>
                <c:pt idx="5623" formatCode="General">
                  <c:v>-0.85006999999999999</c:v>
                </c:pt>
                <c:pt idx="5624" formatCode="General">
                  <c:v>-0.84972999999999999</c:v>
                </c:pt>
                <c:pt idx="5625" formatCode="General">
                  <c:v>-0.84960999999999998</c:v>
                </c:pt>
                <c:pt idx="5626" formatCode="General">
                  <c:v>-0.84970999999999997</c:v>
                </c:pt>
                <c:pt idx="5627" formatCode="General">
                  <c:v>-0.85004000000000002</c:v>
                </c:pt>
                <c:pt idx="5628" formatCode="General">
                  <c:v>-0.85060000000000002</c:v>
                </c:pt>
                <c:pt idx="5629" formatCode="General">
                  <c:v>-0.85140000000000005</c:v>
                </c:pt>
                <c:pt idx="5630" formatCode="General">
                  <c:v>-0.85241999999999996</c:v>
                </c:pt>
                <c:pt idx="5631" formatCode="General">
                  <c:v>-0.85367000000000004</c:v>
                </c:pt>
                <c:pt idx="5632" formatCode="General">
                  <c:v>-0.85516000000000003</c:v>
                </c:pt>
                <c:pt idx="5633" formatCode="General">
                  <c:v>-0.85687999999999998</c:v>
                </c:pt>
                <c:pt idx="5634" formatCode="General">
                  <c:v>-0.85882999999999998</c:v>
                </c:pt>
                <c:pt idx="5635" formatCode="General">
                  <c:v>-0.86102000000000001</c:v>
                </c:pt>
                <c:pt idx="5636" formatCode="General">
                  <c:v>-0.86341999999999997</c:v>
                </c:pt>
                <c:pt idx="5637" formatCode="General">
                  <c:v>-0.86606000000000005</c:v>
                </c:pt>
                <c:pt idx="5638" formatCode="General">
                  <c:v>-0.86892000000000003</c:v>
                </c:pt>
                <c:pt idx="5639" formatCode="General">
                  <c:v>-0.872</c:v>
                </c:pt>
                <c:pt idx="5640" formatCode="General">
                  <c:v>-0.87529999999999997</c:v>
                </c:pt>
                <c:pt idx="5641" formatCode="General">
                  <c:v>-0.87880000000000003</c:v>
                </c:pt>
                <c:pt idx="5642" formatCode="General">
                  <c:v>-0.88251999999999997</c:v>
                </c:pt>
                <c:pt idx="5643" formatCode="General">
                  <c:v>-0.88644000000000001</c:v>
                </c:pt>
                <c:pt idx="5644" formatCode="General">
                  <c:v>-0.89054999999999995</c:v>
                </c:pt>
                <c:pt idx="5645" formatCode="General">
                  <c:v>-0.89485000000000003</c:v>
                </c:pt>
                <c:pt idx="5646" formatCode="General">
                  <c:v>-0.89934000000000003</c:v>
                </c:pt>
                <c:pt idx="5647" formatCode="General">
                  <c:v>-0.90398999999999996</c:v>
                </c:pt>
                <c:pt idx="5648" formatCode="General">
                  <c:v>-0.90881999999999996</c:v>
                </c:pt>
                <c:pt idx="5649" formatCode="General">
                  <c:v>-0.91378999999999999</c:v>
                </c:pt>
                <c:pt idx="5650" formatCode="General">
                  <c:v>-0.91891</c:v>
                </c:pt>
                <c:pt idx="5651" formatCode="General">
                  <c:v>-0.92417000000000005</c:v>
                </c:pt>
                <c:pt idx="5652" formatCode="General">
                  <c:v>-0.92954999999999999</c:v>
                </c:pt>
                <c:pt idx="5653" formatCode="General">
                  <c:v>-0.93503000000000003</c:v>
                </c:pt>
                <c:pt idx="5654" formatCode="General">
                  <c:v>-0.94060999999999995</c:v>
                </c:pt>
                <c:pt idx="5655" formatCode="General">
                  <c:v>-0.94628000000000001</c:v>
                </c:pt>
                <c:pt idx="5656" formatCode="General">
                  <c:v>-0.95201000000000002</c:v>
                </c:pt>
                <c:pt idx="5657" formatCode="General">
                  <c:v>-0.95779999999999998</c:v>
                </c:pt>
                <c:pt idx="5658" formatCode="General">
                  <c:v>-0.96362999999999999</c:v>
                </c:pt>
                <c:pt idx="5659" formatCode="General">
                  <c:v>-0.96947000000000005</c:v>
                </c:pt>
                <c:pt idx="5660" formatCode="General">
                  <c:v>-0.97531999999999996</c:v>
                </c:pt>
                <c:pt idx="5661" formatCode="General">
                  <c:v>-0.98116000000000003</c:v>
                </c:pt>
                <c:pt idx="5662" formatCode="General">
                  <c:v>-0.98697000000000001</c:v>
                </c:pt>
                <c:pt idx="5663" formatCode="General">
                  <c:v>-0.99272000000000005</c:v>
                </c:pt>
                <c:pt idx="5664" formatCode="General">
                  <c:v>-0.99841999999999997</c:v>
                </c:pt>
                <c:pt idx="5665" formatCode="General">
                  <c:v>-1.0040199999999999</c:v>
                </c:pt>
                <c:pt idx="5666" formatCode="General">
                  <c:v>-1.00952</c:v>
                </c:pt>
                <c:pt idx="5667" formatCode="General">
                  <c:v>-1.0148999999999999</c:v>
                </c:pt>
                <c:pt idx="5668" formatCode="General">
                  <c:v>-1.02014</c:v>
                </c:pt>
                <c:pt idx="5669" formatCode="General">
                  <c:v>-1.02522</c:v>
                </c:pt>
                <c:pt idx="5670" formatCode="General">
                  <c:v>-1.0301199999999999</c:v>
                </c:pt>
                <c:pt idx="5671" formatCode="General">
                  <c:v>-1.0348299999999999</c:v>
                </c:pt>
                <c:pt idx="5672" formatCode="General">
                  <c:v>-1.03932</c:v>
                </c:pt>
                <c:pt idx="5673" formatCode="General">
                  <c:v>-1.04358</c:v>
                </c:pt>
                <c:pt idx="5674" formatCode="General">
                  <c:v>-1.04759</c:v>
                </c:pt>
                <c:pt idx="5675" formatCode="General">
                  <c:v>-1.0513399999999999</c:v>
                </c:pt>
                <c:pt idx="5676" formatCode="General">
                  <c:v>-1.0548</c:v>
                </c:pt>
                <c:pt idx="5677" formatCode="General">
                  <c:v>-1.0579799999999999</c:v>
                </c:pt>
                <c:pt idx="5678" formatCode="General">
                  <c:v>-1.0608500000000001</c:v>
                </c:pt>
                <c:pt idx="5679" formatCode="General">
                  <c:v>-1.0633999999999999</c:v>
                </c:pt>
                <c:pt idx="5680" formatCode="General">
                  <c:v>-1.0656099999999999</c:v>
                </c:pt>
                <c:pt idx="5681" formatCode="General">
                  <c:v>-1.06749</c:v>
                </c:pt>
                <c:pt idx="5682" formatCode="General">
                  <c:v>-1.0690200000000001</c:v>
                </c:pt>
                <c:pt idx="5683" formatCode="General">
                  <c:v>-1.07019</c:v>
                </c:pt>
                <c:pt idx="5684" formatCode="General">
                  <c:v>-1.071</c:v>
                </c:pt>
                <c:pt idx="5685" formatCode="General">
                  <c:v>-1.07145</c:v>
                </c:pt>
                <c:pt idx="5686" formatCode="General">
                  <c:v>-1.07152</c:v>
                </c:pt>
                <c:pt idx="5687" formatCode="General">
                  <c:v>-1.07121</c:v>
                </c:pt>
                <c:pt idx="5688" formatCode="General">
                  <c:v>-1.07054</c:v>
                </c:pt>
                <c:pt idx="5689" formatCode="General">
                  <c:v>-1.0694999999999999</c:v>
                </c:pt>
                <c:pt idx="5690" formatCode="General">
                  <c:v>-1.0680799999999999</c:v>
                </c:pt>
                <c:pt idx="5691" formatCode="General">
                  <c:v>-1.0663</c:v>
                </c:pt>
                <c:pt idx="5692" formatCode="General">
                  <c:v>-1.0641700000000001</c:v>
                </c:pt>
                <c:pt idx="5693" formatCode="General">
                  <c:v>-1.06168</c:v>
                </c:pt>
                <c:pt idx="5694" formatCode="General">
                  <c:v>-1.0588599999999999</c:v>
                </c:pt>
                <c:pt idx="5695" formatCode="General">
                  <c:v>-1.0557000000000001</c:v>
                </c:pt>
                <c:pt idx="5696" formatCode="General">
                  <c:v>-1.0522199999999999</c:v>
                </c:pt>
                <c:pt idx="5697" formatCode="General">
                  <c:v>-1.04844</c:v>
                </c:pt>
                <c:pt idx="5698" formatCode="General">
                  <c:v>-1.04437</c:v>
                </c:pt>
                <c:pt idx="5699" formatCode="General">
                  <c:v>-1.0400199999999999</c:v>
                </c:pt>
                <c:pt idx="5700" formatCode="General">
                  <c:v>-1.03542</c:v>
                </c:pt>
                <c:pt idx="5701" formatCode="General">
                  <c:v>-1.03057</c:v>
                </c:pt>
                <c:pt idx="5702" formatCode="General">
                  <c:v>-1.0255000000000001</c:v>
                </c:pt>
                <c:pt idx="5703" formatCode="General">
                  <c:v>-1.02023</c:v>
                </c:pt>
                <c:pt idx="5704" formatCode="General">
                  <c:v>-1.01478</c:v>
                </c:pt>
                <c:pt idx="5705" formatCode="General">
                  <c:v>-1.0091699999999999</c:v>
                </c:pt>
                <c:pt idx="5706" formatCode="General">
                  <c:v>-1.0034099999999999</c:v>
                </c:pt>
                <c:pt idx="5707" formatCode="General">
                  <c:v>-0.99753999999999998</c:v>
                </c:pt>
                <c:pt idx="5708" formatCode="General">
                  <c:v>-0.99158000000000002</c:v>
                </c:pt>
                <c:pt idx="5709" formatCode="General">
                  <c:v>-0.98555000000000004</c:v>
                </c:pt>
                <c:pt idx="5710" formatCode="General">
                  <c:v>-0.97946</c:v>
                </c:pt>
                <c:pt idx="5711" formatCode="General">
                  <c:v>-0.97335000000000005</c:v>
                </c:pt>
                <c:pt idx="5712" formatCode="General">
                  <c:v>-0.96723000000000003</c:v>
                </c:pt>
                <c:pt idx="5713" formatCode="General">
                  <c:v>-0.96113999999999999</c:v>
                </c:pt>
                <c:pt idx="5714" formatCode="General">
                  <c:v>-0.95508000000000004</c:v>
                </c:pt>
                <c:pt idx="5715" formatCode="General">
                  <c:v>-0.94908000000000003</c:v>
                </c:pt>
                <c:pt idx="5716" formatCode="General">
                  <c:v>-0.94316999999999995</c:v>
                </c:pt>
                <c:pt idx="5717" formatCode="General">
                  <c:v>-0.93735000000000002</c:v>
                </c:pt>
                <c:pt idx="5718" formatCode="General">
                  <c:v>-0.93166000000000004</c:v>
                </c:pt>
                <c:pt idx="5719" formatCode="General">
                  <c:v>-0.92610999999999999</c:v>
                </c:pt>
                <c:pt idx="5720" formatCode="General">
                  <c:v>-0.92071999999999998</c:v>
                </c:pt>
                <c:pt idx="5721" formatCode="General">
                  <c:v>-0.91551000000000005</c:v>
                </c:pt>
                <c:pt idx="5722" formatCode="General">
                  <c:v>-0.91049000000000002</c:v>
                </c:pt>
                <c:pt idx="5723" formatCode="General">
                  <c:v>-0.90566999999999998</c:v>
                </c:pt>
                <c:pt idx="5724" formatCode="General">
                  <c:v>-0.90107000000000004</c:v>
                </c:pt>
                <c:pt idx="5725" formatCode="General">
                  <c:v>-0.89671000000000001</c:v>
                </c:pt>
                <c:pt idx="5726" formatCode="General">
                  <c:v>-0.89259999999999995</c:v>
                </c:pt>
                <c:pt idx="5727" formatCode="General">
                  <c:v>-0.88873999999999997</c:v>
                </c:pt>
                <c:pt idx="5728" formatCode="General">
                  <c:v>-0.88514000000000004</c:v>
                </c:pt>
                <c:pt idx="5729" formatCode="General">
                  <c:v>-0.88182000000000005</c:v>
                </c:pt>
                <c:pt idx="5730" formatCode="General">
                  <c:v>-0.87878000000000001</c:v>
                </c:pt>
                <c:pt idx="5731" formatCode="General">
                  <c:v>-0.87602999999999998</c:v>
                </c:pt>
                <c:pt idx="5732" formatCode="General">
                  <c:v>-0.87356999999999996</c:v>
                </c:pt>
                <c:pt idx="5733" formatCode="General">
                  <c:v>-0.87141000000000002</c:v>
                </c:pt>
                <c:pt idx="5734" formatCode="General">
                  <c:v>-0.86953999999999998</c:v>
                </c:pt>
                <c:pt idx="5735" formatCode="General">
                  <c:v>-0.86797000000000002</c:v>
                </c:pt>
                <c:pt idx="5736" formatCode="General">
                  <c:v>-0.86670999999999998</c:v>
                </c:pt>
                <c:pt idx="5737" formatCode="General">
                  <c:v>-0.86573999999999995</c:v>
                </c:pt>
                <c:pt idx="5738" formatCode="General">
                  <c:v>-0.86507999999999996</c:v>
                </c:pt>
                <c:pt idx="5739" formatCode="General">
                  <c:v>-0.86470000000000002</c:v>
                </c:pt>
                <c:pt idx="5740" formatCode="General">
                  <c:v>-0.86463000000000001</c:v>
                </c:pt>
                <c:pt idx="5741" formatCode="General">
                  <c:v>-0.86484000000000005</c:v>
                </c:pt>
                <c:pt idx="5742" formatCode="General">
                  <c:v>-0.86533000000000004</c:v>
                </c:pt>
                <c:pt idx="5743" formatCode="General">
                  <c:v>-0.86611000000000005</c:v>
                </c:pt>
                <c:pt idx="5744" formatCode="General">
                  <c:v>-0.86714999999999998</c:v>
                </c:pt>
                <c:pt idx="5745" formatCode="General">
                  <c:v>-0.86846000000000001</c:v>
                </c:pt>
                <c:pt idx="5746" formatCode="General">
                  <c:v>-0.87002999999999997</c:v>
                </c:pt>
                <c:pt idx="5747" formatCode="General">
                  <c:v>-0.87185000000000001</c:v>
                </c:pt>
                <c:pt idx="5748" formatCode="General">
                  <c:v>-0.87390999999999996</c:v>
                </c:pt>
                <c:pt idx="5749" formatCode="General">
                  <c:v>-0.87619999999999998</c:v>
                </c:pt>
                <c:pt idx="5750" formatCode="General">
                  <c:v>-0.87870999999999999</c:v>
                </c:pt>
                <c:pt idx="5751" formatCode="General">
                  <c:v>-0.88143000000000005</c:v>
                </c:pt>
                <c:pt idx="5752" formatCode="General">
                  <c:v>-0.88434999999999997</c:v>
                </c:pt>
                <c:pt idx="5753" formatCode="General">
                  <c:v>-0.88746999999999998</c:v>
                </c:pt>
                <c:pt idx="5754" formatCode="General">
                  <c:v>-0.89076</c:v>
                </c:pt>
                <c:pt idx="5755" formatCode="General">
                  <c:v>-0.89422999999999997</c:v>
                </c:pt>
                <c:pt idx="5756" formatCode="General">
                  <c:v>-0.89785000000000004</c:v>
                </c:pt>
                <c:pt idx="5757" formatCode="General">
                  <c:v>-0.90161000000000002</c:v>
                </c:pt>
                <c:pt idx="5758" formatCode="General">
                  <c:v>-0.90551000000000004</c:v>
                </c:pt>
                <c:pt idx="5759" formatCode="General">
                  <c:v>-0.90952999999999995</c:v>
                </c:pt>
                <c:pt idx="5760" formatCode="General">
                  <c:v>-0.91366000000000003</c:v>
                </c:pt>
                <c:pt idx="5761" formatCode="General">
                  <c:v>-0.91788000000000003</c:v>
                </c:pt>
                <c:pt idx="5762" formatCode="General">
                  <c:v>-0.92220000000000002</c:v>
                </c:pt>
                <c:pt idx="5763" formatCode="General">
                  <c:v>-0.92657999999999996</c:v>
                </c:pt>
                <c:pt idx="5764" formatCode="General">
                  <c:v>-0.93103000000000002</c:v>
                </c:pt>
                <c:pt idx="5765" formatCode="General">
                  <c:v>-0.93552999999999997</c:v>
                </c:pt>
                <c:pt idx="5766" formatCode="General">
                  <c:v>-0.94006999999999996</c:v>
                </c:pt>
                <c:pt idx="5767" formatCode="General">
                  <c:v>-0.94462999999999997</c:v>
                </c:pt>
                <c:pt idx="5768" formatCode="General">
                  <c:v>-0.94921</c:v>
                </c:pt>
                <c:pt idx="5769" formatCode="General">
                  <c:v>-0.95379000000000003</c:v>
                </c:pt>
                <c:pt idx="5770" formatCode="General">
                  <c:v>-0.95837000000000006</c:v>
                </c:pt>
                <c:pt idx="5771" formatCode="General">
                  <c:v>-0.96292999999999995</c:v>
                </c:pt>
                <c:pt idx="5772" formatCode="General">
                  <c:v>-0.96745999999999999</c:v>
                </c:pt>
                <c:pt idx="5773" formatCode="General">
                  <c:v>-0.97194999999999998</c:v>
                </c:pt>
                <c:pt idx="5774" formatCode="General">
                  <c:v>-0.97640000000000005</c:v>
                </c:pt>
                <c:pt idx="5775" formatCode="General">
                  <c:v>-0.98079000000000005</c:v>
                </c:pt>
                <c:pt idx="5776" formatCode="General">
                  <c:v>-0.98511000000000004</c:v>
                </c:pt>
                <c:pt idx="5777" formatCode="General">
                  <c:v>-0.98936000000000002</c:v>
                </c:pt>
                <c:pt idx="5778" formatCode="General">
                  <c:v>-0.99353000000000002</c:v>
                </c:pt>
                <c:pt idx="5779" formatCode="General">
                  <c:v>-0.99760000000000004</c:v>
                </c:pt>
                <c:pt idx="5780" formatCode="General">
                  <c:v>-1.00159</c:v>
                </c:pt>
                <c:pt idx="5781" formatCode="General">
                  <c:v>-1.00546</c:v>
                </c:pt>
                <c:pt idx="5782" formatCode="General">
                  <c:v>-1.0092300000000001</c:v>
                </c:pt>
                <c:pt idx="5783" formatCode="General">
                  <c:v>-1.01288</c:v>
                </c:pt>
                <c:pt idx="5784" formatCode="General">
                  <c:v>-1.0164200000000001</c:v>
                </c:pt>
                <c:pt idx="5785" formatCode="General">
                  <c:v>-1.01983</c:v>
                </c:pt>
                <c:pt idx="5786" formatCode="General">
                  <c:v>-1.02312</c:v>
                </c:pt>
                <c:pt idx="5787" formatCode="General">
                  <c:v>-1.0262800000000001</c:v>
                </c:pt>
                <c:pt idx="5788" formatCode="General">
                  <c:v>-1.0293000000000001</c:v>
                </c:pt>
                <c:pt idx="5789" formatCode="General">
                  <c:v>-1.0321899999999999</c:v>
                </c:pt>
                <c:pt idx="5790" formatCode="General">
                  <c:v>-1.03495</c:v>
                </c:pt>
                <c:pt idx="5791" formatCode="General">
                  <c:v>-1.0375700000000001</c:v>
                </c:pt>
                <c:pt idx="5792" formatCode="General">
                  <c:v>-1.04006</c:v>
                </c:pt>
                <c:pt idx="5793" formatCode="General">
                  <c:v>-1.0424100000000001</c:v>
                </c:pt>
                <c:pt idx="5794" formatCode="General">
                  <c:v>-1.0446299999999999</c:v>
                </c:pt>
                <c:pt idx="5795" formatCode="General">
                  <c:v>-1.0467200000000001</c:v>
                </c:pt>
                <c:pt idx="5796" formatCode="General">
                  <c:v>-1.04867</c:v>
                </c:pt>
                <c:pt idx="5797" formatCode="General">
                  <c:v>-1.0504800000000001</c:v>
                </c:pt>
                <c:pt idx="5798" formatCode="General">
                  <c:v>-1.0521400000000001</c:v>
                </c:pt>
                <c:pt idx="5799" formatCode="General">
                  <c:v>-1.0536300000000001</c:v>
                </c:pt>
                <c:pt idx="5800" formatCode="General">
                  <c:v>-1.0548999999999999</c:v>
                </c:pt>
                <c:pt idx="5801" formatCode="General">
                  <c:v>-1.05593</c:v>
                </c:pt>
                <c:pt idx="5802" formatCode="General">
                  <c:v>-1.05671</c:v>
                </c:pt>
                <c:pt idx="5803" formatCode="General">
                  <c:v>-1.05766</c:v>
                </c:pt>
                <c:pt idx="5804" formatCode="General">
                  <c:v>-1.0584800000000001</c:v>
                </c:pt>
                <c:pt idx="5805" formatCode="General">
                  <c:v>-1.0591600000000001</c:v>
                </c:pt>
                <c:pt idx="5806" formatCode="General">
                  <c:v>-1.0597000000000001</c:v>
                </c:pt>
                <c:pt idx="5807" formatCode="General">
                  <c:v>-1.0601100000000001</c:v>
                </c:pt>
                <c:pt idx="5808" formatCode="General">
                  <c:v>-1.0603800000000001</c:v>
                </c:pt>
                <c:pt idx="5809" formatCode="General">
                  <c:v>-1.0605</c:v>
                </c:pt>
                <c:pt idx="5810" formatCode="General">
                  <c:v>-1.06047</c:v>
                </c:pt>
                <c:pt idx="5811" formatCode="General">
                  <c:v>-1.0602799999999999</c:v>
                </c:pt>
                <c:pt idx="5812" formatCode="General">
                  <c:v>-1.05993</c:v>
                </c:pt>
                <c:pt idx="5813" formatCode="General">
                  <c:v>-1.0593999999999999</c:v>
                </c:pt>
                <c:pt idx="5814" formatCode="General">
                  <c:v>-1.0587</c:v>
                </c:pt>
                <c:pt idx="5815" formatCode="General">
                  <c:v>-1.0578000000000001</c:v>
                </c:pt>
                <c:pt idx="5816" formatCode="General">
                  <c:v>-1.0567</c:v>
                </c:pt>
                <c:pt idx="5817" formatCode="General">
                  <c:v>-1.0553900000000001</c:v>
                </c:pt>
                <c:pt idx="5818" formatCode="General">
                  <c:v>-1.05385</c:v>
                </c:pt>
                <c:pt idx="5819" formatCode="General">
                  <c:v>-1.0520799999999999</c:v>
                </c:pt>
                <c:pt idx="5820" formatCode="General">
                  <c:v>-1.0500499999999999</c:v>
                </c:pt>
                <c:pt idx="5821" formatCode="General">
                  <c:v>-1.04775</c:v>
                </c:pt>
                <c:pt idx="5822" formatCode="General">
                  <c:v>-1.04518</c:v>
                </c:pt>
                <c:pt idx="5823" formatCode="General">
                  <c:v>-1.0423199999999999</c:v>
                </c:pt>
                <c:pt idx="5824" formatCode="General">
                  <c:v>-1.03915</c:v>
                </c:pt>
                <c:pt idx="5825" formatCode="General">
                  <c:v>-1.03566</c:v>
                </c:pt>
                <c:pt idx="5826" formatCode="General">
                  <c:v>-1.03183</c:v>
                </c:pt>
                <c:pt idx="5827" formatCode="General">
                  <c:v>-1.02766</c:v>
                </c:pt>
                <c:pt idx="5828" formatCode="General">
                  <c:v>-1.02311</c:v>
                </c:pt>
                <c:pt idx="5829" formatCode="General">
                  <c:v>-1.01816</c:v>
                </c:pt>
                <c:pt idx="5830" formatCode="General">
                  <c:v>-1.0127699999999999</c:v>
                </c:pt>
                <c:pt idx="5831" formatCode="General">
                  <c:v>-1.0068999999999999</c:v>
                </c:pt>
                <c:pt idx="5832" formatCode="General">
                  <c:v>-1.0004999999999999</c:v>
                </c:pt>
                <c:pt idx="5833" formatCode="General">
                  <c:v>-0.99348999999999998</c:v>
                </c:pt>
                <c:pt idx="5834" formatCode="General">
                  <c:v>-0.98580000000000001</c:v>
                </c:pt>
                <c:pt idx="5835" formatCode="General">
                  <c:v>-0.97731999999999997</c:v>
                </c:pt>
                <c:pt idx="5836" formatCode="General">
                  <c:v>-0.96792999999999996</c:v>
                </c:pt>
                <c:pt idx="5837" formatCode="General">
                  <c:v>-0.95743999999999996</c:v>
                </c:pt>
                <c:pt idx="5838" formatCode="General">
                  <c:v>-0.94565999999999995</c:v>
                </c:pt>
                <c:pt idx="5839" formatCode="General">
                  <c:v>-0.93227000000000004</c:v>
                </c:pt>
                <c:pt idx="5840" formatCode="General">
                  <c:v>-0.91688999999999998</c:v>
                </c:pt>
                <c:pt idx="5841" formatCode="General">
                  <c:v>-0.89893000000000001</c:v>
                </c:pt>
                <c:pt idx="5842" formatCode="General">
                  <c:v>-0.87758999999999998</c:v>
                </c:pt>
                <c:pt idx="5843" formatCode="General">
                  <c:v>-0.85165000000000002</c:v>
                </c:pt>
                <c:pt idx="5844" formatCode="General">
                  <c:v>-0.81906000000000001</c:v>
                </c:pt>
                <c:pt idx="5845" formatCode="General">
                  <c:v>-0.77683000000000002</c:v>
                </c:pt>
                <c:pt idx="5846" formatCode="General">
                  <c:v>-0.72038000000000002</c:v>
                </c:pt>
                <c:pt idx="5847" formatCode="General">
                  <c:v>-0.64056999999999997</c:v>
                </c:pt>
                <c:pt idx="5848" formatCode="General">
                  <c:v>-0.51409000000000005</c:v>
                </c:pt>
                <c:pt idx="5849" formatCode="General">
                  <c:v>-0.31369999999999998</c:v>
                </c:pt>
                <c:pt idx="5850">
                  <c:v>5.8471E-3</c:v>
                </c:pt>
              </c:numCache>
            </c:numRef>
          </c:yVal>
          <c:smooth val="1"/>
        </c:ser>
        <c:ser>
          <c:idx val="7"/>
          <c:order val="7"/>
          <c:tx>
            <c:v>DTG_Hydrogen (40 bar)</c:v>
          </c:tx>
          <c:spPr>
            <a:ln w="28575">
              <a:solidFill>
                <a:schemeClr val="tx1">
                  <a:lumMod val="50000"/>
                  <a:lumOff val="50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TGA_H!$P$5:$P$5855</c:f>
              <c:numCache>
                <c:formatCode>General</c:formatCode>
                <c:ptCount val="5851"/>
                <c:pt idx="0">
                  <c:v>30.324999999999999</c:v>
                </c:pt>
                <c:pt idx="1">
                  <c:v>30.324999999999999</c:v>
                </c:pt>
                <c:pt idx="2">
                  <c:v>30.366</c:v>
                </c:pt>
                <c:pt idx="3">
                  <c:v>30.36</c:v>
                </c:pt>
                <c:pt idx="4">
                  <c:v>30.355</c:v>
                </c:pt>
                <c:pt idx="5">
                  <c:v>30.335000000000001</c:v>
                </c:pt>
                <c:pt idx="6">
                  <c:v>30.327999999999999</c:v>
                </c:pt>
                <c:pt idx="7">
                  <c:v>30.321000000000002</c:v>
                </c:pt>
                <c:pt idx="8">
                  <c:v>30.315000000000001</c:v>
                </c:pt>
                <c:pt idx="9">
                  <c:v>30.306000000000001</c:v>
                </c:pt>
                <c:pt idx="10">
                  <c:v>30.297999999999998</c:v>
                </c:pt>
                <c:pt idx="11">
                  <c:v>30.292000000000002</c:v>
                </c:pt>
                <c:pt idx="12">
                  <c:v>30.29</c:v>
                </c:pt>
                <c:pt idx="13">
                  <c:v>30.291</c:v>
                </c:pt>
                <c:pt idx="14">
                  <c:v>30.292000000000002</c:v>
                </c:pt>
                <c:pt idx="15">
                  <c:v>30.303000000000001</c:v>
                </c:pt>
                <c:pt idx="16">
                  <c:v>30.318000000000001</c:v>
                </c:pt>
                <c:pt idx="17">
                  <c:v>30.334</c:v>
                </c:pt>
                <c:pt idx="18">
                  <c:v>30.356000000000002</c:v>
                </c:pt>
                <c:pt idx="19">
                  <c:v>30.376999999999999</c:v>
                </c:pt>
                <c:pt idx="20">
                  <c:v>30.408999999999999</c:v>
                </c:pt>
                <c:pt idx="21">
                  <c:v>30.440999999999999</c:v>
                </c:pt>
                <c:pt idx="22">
                  <c:v>30.478999999999999</c:v>
                </c:pt>
                <c:pt idx="23">
                  <c:v>30.510999999999999</c:v>
                </c:pt>
                <c:pt idx="24">
                  <c:v>30.55</c:v>
                </c:pt>
                <c:pt idx="25">
                  <c:v>30.588000000000001</c:v>
                </c:pt>
                <c:pt idx="26">
                  <c:v>30.622</c:v>
                </c:pt>
                <c:pt idx="27">
                  <c:v>30.658999999999999</c:v>
                </c:pt>
                <c:pt idx="28">
                  <c:v>30.702000000000002</c:v>
                </c:pt>
                <c:pt idx="29">
                  <c:v>30.738</c:v>
                </c:pt>
                <c:pt idx="30">
                  <c:v>30.777000000000001</c:v>
                </c:pt>
                <c:pt idx="31">
                  <c:v>30.809000000000001</c:v>
                </c:pt>
                <c:pt idx="32">
                  <c:v>30.849</c:v>
                </c:pt>
                <c:pt idx="33">
                  <c:v>30.884</c:v>
                </c:pt>
                <c:pt idx="34">
                  <c:v>30.922999999999998</c:v>
                </c:pt>
                <c:pt idx="35">
                  <c:v>30.957000000000001</c:v>
                </c:pt>
                <c:pt idx="36">
                  <c:v>30.992999999999999</c:v>
                </c:pt>
                <c:pt idx="37">
                  <c:v>31.035</c:v>
                </c:pt>
                <c:pt idx="38">
                  <c:v>31.073</c:v>
                </c:pt>
                <c:pt idx="39">
                  <c:v>31.11</c:v>
                </c:pt>
                <c:pt idx="40">
                  <c:v>31.152000000000001</c:v>
                </c:pt>
                <c:pt idx="41">
                  <c:v>31.192</c:v>
                </c:pt>
                <c:pt idx="42">
                  <c:v>31.231999999999999</c:v>
                </c:pt>
                <c:pt idx="43">
                  <c:v>31.27</c:v>
                </c:pt>
                <c:pt idx="44">
                  <c:v>31.315000000000001</c:v>
                </c:pt>
                <c:pt idx="45">
                  <c:v>31.353999999999999</c:v>
                </c:pt>
                <c:pt idx="46">
                  <c:v>31.398</c:v>
                </c:pt>
                <c:pt idx="47">
                  <c:v>31.443999999999999</c:v>
                </c:pt>
                <c:pt idx="48">
                  <c:v>31.488</c:v>
                </c:pt>
                <c:pt idx="49">
                  <c:v>31.532</c:v>
                </c:pt>
                <c:pt idx="50">
                  <c:v>31.581</c:v>
                </c:pt>
                <c:pt idx="51">
                  <c:v>31.622</c:v>
                </c:pt>
                <c:pt idx="52">
                  <c:v>31.670999999999999</c:v>
                </c:pt>
                <c:pt idx="53">
                  <c:v>31.713000000000001</c:v>
                </c:pt>
                <c:pt idx="54">
                  <c:v>31.763000000000002</c:v>
                </c:pt>
                <c:pt idx="55">
                  <c:v>31.808</c:v>
                </c:pt>
                <c:pt idx="56">
                  <c:v>31.861999999999998</c:v>
                </c:pt>
                <c:pt idx="57">
                  <c:v>31.908000000000001</c:v>
                </c:pt>
                <c:pt idx="58">
                  <c:v>31.960999999999999</c:v>
                </c:pt>
                <c:pt idx="59">
                  <c:v>32.008000000000003</c:v>
                </c:pt>
                <c:pt idx="60">
                  <c:v>32.061</c:v>
                </c:pt>
                <c:pt idx="61">
                  <c:v>32.11</c:v>
                </c:pt>
                <c:pt idx="62">
                  <c:v>32.159999999999997</c:v>
                </c:pt>
                <c:pt idx="63">
                  <c:v>32.219000000000001</c:v>
                </c:pt>
                <c:pt idx="64">
                  <c:v>32.270000000000003</c:v>
                </c:pt>
                <c:pt idx="65">
                  <c:v>32.32</c:v>
                </c:pt>
                <c:pt idx="66">
                  <c:v>32.375</c:v>
                </c:pt>
                <c:pt idx="67">
                  <c:v>32.429000000000002</c:v>
                </c:pt>
                <c:pt idx="68">
                  <c:v>32.484999999999999</c:v>
                </c:pt>
                <c:pt idx="69">
                  <c:v>32.542000000000002</c:v>
                </c:pt>
                <c:pt idx="70">
                  <c:v>32.594999999999999</c:v>
                </c:pt>
                <c:pt idx="71">
                  <c:v>32.652000000000001</c:v>
                </c:pt>
                <c:pt idx="72">
                  <c:v>32.710999999999999</c:v>
                </c:pt>
                <c:pt idx="73">
                  <c:v>32.768999999999998</c:v>
                </c:pt>
                <c:pt idx="74">
                  <c:v>32.831000000000003</c:v>
                </c:pt>
                <c:pt idx="75">
                  <c:v>32.886000000000003</c:v>
                </c:pt>
                <c:pt idx="76">
                  <c:v>32.953000000000003</c:v>
                </c:pt>
                <c:pt idx="77">
                  <c:v>33.009</c:v>
                </c:pt>
                <c:pt idx="78">
                  <c:v>33.075000000000003</c:v>
                </c:pt>
                <c:pt idx="79">
                  <c:v>33.134999999999998</c:v>
                </c:pt>
                <c:pt idx="80">
                  <c:v>33.200000000000003</c:v>
                </c:pt>
                <c:pt idx="81">
                  <c:v>33.265000000000001</c:v>
                </c:pt>
                <c:pt idx="82">
                  <c:v>33.328000000000003</c:v>
                </c:pt>
                <c:pt idx="83">
                  <c:v>33.390999999999998</c:v>
                </c:pt>
                <c:pt idx="84">
                  <c:v>33.457000000000001</c:v>
                </c:pt>
                <c:pt idx="85">
                  <c:v>33.521999999999998</c:v>
                </c:pt>
                <c:pt idx="86">
                  <c:v>33.593000000000004</c:v>
                </c:pt>
                <c:pt idx="87">
                  <c:v>33.661000000000001</c:v>
                </c:pt>
                <c:pt idx="88">
                  <c:v>33.728000000000002</c:v>
                </c:pt>
                <c:pt idx="89">
                  <c:v>33.795000000000002</c:v>
                </c:pt>
                <c:pt idx="90">
                  <c:v>33.868000000000002</c:v>
                </c:pt>
                <c:pt idx="91">
                  <c:v>33.935000000000002</c:v>
                </c:pt>
                <c:pt idx="92">
                  <c:v>34.008000000000003</c:v>
                </c:pt>
                <c:pt idx="93">
                  <c:v>34.075000000000003</c:v>
                </c:pt>
                <c:pt idx="94">
                  <c:v>34.15</c:v>
                </c:pt>
                <c:pt idx="95">
                  <c:v>34.22</c:v>
                </c:pt>
                <c:pt idx="96">
                  <c:v>34.295999999999999</c:v>
                </c:pt>
                <c:pt idx="97">
                  <c:v>34.363999999999997</c:v>
                </c:pt>
                <c:pt idx="98">
                  <c:v>34.445</c:v>
                </c:pt>
                <c:pt idx="99">
                  <c:v>34.518000000000001</c:v>
                </c:pt>
                <c:pt idx="100">
                  <c:v>34.594999999999999</c:v>
                </c:pt>
                <c:pt idx="101">
                  <c:v>34.67</c:v>
                </c:pt>
                <c:pt idx="102">
                  <c:v>34.747999999999998</c:v>
                </c:pt>
                <c:pt idx="103">
                  <c:v>34.828000000000003</c:v>
                </c:pt>
                <c:pt idx="104">
                  <c:v>34.908999999999999</c:v>
                </c:pt>
                <c:pt idx="105">
                  <c:v>34.984999999999999</c:v>
                </c:pt>
                <c:pt idx="106">
                  <c:v>35.067</c:v>
                </c:pt>
                <c:pt idx="107">
                  <c:v>35.146999999999998</c:v>
                </c:pt>
                <c:pt idx="108">
                  <c:v>35.229999999999997</c:v>
                </c:pt>
                <c:pt idx="109">
                  <c:v>35.307000000000002</c:v>
                </c:pt>
                <c:pt idx="110">
                  <c:v>35.390999999999998</c:v>
                </c:pt>
                <c:pt idx="111">
                  <c:v>35.472999999999999</c:v>
                </c:pt>
                <c:pt idx="112">
                  <c:v>35.56</c:v>
                </c:pt>
                <c:pt idx="113">
                  <c:v>35.642000000000003</c:v>
                </c:pt>
                <c:pt idx="114">
                  <c:v>35.722999999999999</c:v>
                </c:pt>
                <c:pt idx="115">
                  <c:v>35.81</c:v>
                </c:pt>
                <c:pt idx="116">
                  <c:v>35.899000000000001</c:v>
                </c:pt>
                <c:pt idx="117">
                  <c:v>35.984999999999999</c:v>
                </c:pt>
                <c:pt idx="118">
                  <c:v>36.073999999999998</c:v>
                </c:pt>
                <c:pt idx="119">
                  <c:v>36.158999999999999</c:v>
                </c:pt>
                <c:pt idx="120">
                  <c:v>36.250999999999998</c:v>
                </c:pt>
                <c:pt idx="121">
                  <c:v>36.340000000000003</c:v>
                </c:pt>
                <c:pt idx="122">
                  <c:v>36.430999999999997</c:v>
                </c:pt>
                <c:pt idx="123">
                  <c:v>36.521999999999998</c:v>
                </c:pt>
                <c:pt idx="124">
                  <c:v>36.613</c:v>
                </c:pt>
                <c:pt idx="125">
                  <c:v>36.701000000000001</c:v>
                </c:pt>
                <c:pt idx="126">
                  <c:v>36.796999999999997</c:v>
                </c:pt>
                <c:pt idx="127">
                  <c:v>36.887999999999998</c:v>
                </c:pt>
                <c:pt idx="128">
                  <c:v>36.981999999999999</c:v>
                </c:pt>
                <c:pt idx="129">
                  <c:v>37.075000000000003</c:v>
                </c:pt>
                <c:pt idx="130">
                  <c:v>37.173000000000002</c:v>
                </c:pt>
                <c:pt idx="131">
                  <c:v>37.267000000000003</c:v>
                </c:pt>
                <c:pt idx="132">
                  <c:v>37.366</c:v>
                </c:pt>
                <c:pt idx="133">
                  <c:v>37.465000000000003</c:v>
                </c:pt>
                <c:pt idx="134">
                  <c:v>37.564</c:v>
                </c:pt>
                <c:pt idx="135">
                  <c:v>37.661999999999999</c:v>
                </c:pt>
                <c:pt idx="136">
                  <c:v>37.762999999999998</c:v>
                </c:pt>
                <c:pt idx="137">
                  <c:v>37.860999999999997</c:v>
                </c:pt>
                <c:pt idx="138">
                  <c:v>37.966999999999999</c:v>
                </c:pt>
                <c:pt idx="139">
                  <c:v>38.063000000000002</c:v>
                </c:pt>
                <c:pt idx="140">
                  <c:v>38.164000000000001</c:v>
                </c:pt>
                <c:pt idx="141">
                  <c:v>38.265000000000001</c:v>
                </c:pt>
                <c:pt idx="142">
                  <c:v>38.372999999999998</c:v>
                </c:pt>
                <c:pt idx="143">
                  <c:v>38.472000000000001</c:v>
                </c:pt>
                <c:pt idx="144">
                  <c:v>38.579000000000001</c:v>
                </c:pt>
                <c:pt idx="145">
                  <c:v>38.682000000000002</c:v>
                </c:pt>
                <c:pt idx="146">
                  <c:v>38.79</c:v>
                </c:pt>
                <c:pt idx="147">
                  <c:v>38.893000000000001</c:v>
                </c:pt>
                <c:pt idx="148">
                  <c:v>39.005000000000003</c:v>
                </c:pt>
                <c:pt idx="149">
                  <c:v>39.106000000000002</c:v>
                </c:pt>
                <c:pt idx="150">
                  <c:v>39.215000000000003</c:v>
                </c:pt>
                <c:pt idx="151">
                  <c:v>39.322000000000003</c:v>
                </c:pt>
                <c:pt idx="152">
                  <c:v>39.427999999999997</c:v>
                </c:pt>
                <c:pt idx="153">
                  <c:v>39.537999999999997</c:v>
                </c:pt>
                <c:pt idx="154">
                  <c:v>39.648000000000003</c:v>
                </c:pt>
                <c:pt idx="155">
                  <c:v>39.759</c:v>
                </c:pt>
                <c:pt idx="156">
                  <c:v>39.874000000000002</c:v>
                </c:pt>
                <c:pt idx="157">
                  <c:v>39.979999999999997</c:v>
                </c:pt>
                <c:pt idx="158">
                  <c:v>40.095999999999997</c:v>
                </c:pt>
                <c:pt idx="159">
                  <c:v>40.206000000000003</c:v>
                </c:pt>
                <c:pt idx="160">
                  <c:v>40.322000000000003</c:v>
                </c:pt>
                <c:pt idx="161">
                  <c:v>40.435000000000002</c:v>
                </c:pt>
                <c:pt idx="162">
                  <c:v>40.548000000000002</c:v>
                </c:pt>
                <c:pt idx="163">
                  <c:v>40.664000000000001</c:v>
                </c:pt>
                <c:pt idx="164">
                  <c:v>40.779000000000003</c:v>
                </c:pt>
                <c:pt idx="165">
                  <c:v>40.890999999999998</c:v>
                </c:pt>
                <c:pt idx="166">
                  <c:v>41.009</c:v>
                </c:pt>
                <c:pt idx="167">
                  <c:v>41.122999999999998</c:v>
                </c:pt>
                <c:pt idx="168">
                  <c:v>41.244</c:v>
                </c:pt>
                <c:pt idx="169">
                  <c:v>41.357999999999997</c:v>
                </c:pt>
                <c:pt idx="170">
                  <c:v>41.481999999999999</c:v>
                </c:pt>
                <c:pt idx="171">
                  <c:v>41.597999999999999</c:v>
                </c:pt>
                <c:pt idx="172">
                  <c:v>41.72</c:v>
                </c:pt>
                <c:pt idx="173">
                  <c:v>41.84</c:v>
                </c:pt>
                <c:pt idx="174">
                  <c:v>41.962000000000003</c:v>
                </c:pt>
                <c:pt idx="175">
                  <c:v>42.081000000000003</c:v>
                </c:pt>
                <c:pt idx="176">
                  <c:v>42.204999999999998</c:v>
                </c:pt>
                <c:pt idx="177">
                  <c:v>42.323</c:v>
                </c:pt>
                <c:pt idx="178">
                  <c:v>42.448999999999998</c:v>
                </c:pt>
                <c:pt idx="179">
                  <c:v>42.567</c:v>
                </c:pt>
                <c:pt idx="180">
                  <c:v>42.692</c:v>
                </c:pt>
                <c:pt idx="181">
                  <c:v>42.816000000000003</c:v>
                </c:pt>
                <c:pt idx="182">
                  <c:v>42.939</c:v>
                </c:pt>
                <c:pt idx="183">
                  <c:v>43.064</c:v>
                </c:pt>
                <c:pt idx="184">
                  <c:v>43.19</c:v>
                </c:pt>
                <c:pt idx="185">
                  <c:v>43.316000000000003</c:v>
                </c:pt>
                <c:pt idx="186">
                  <c:v>43.442</c:v>
                </c:pt>
                <c:pt idx="187">
                  <c:v>43.567</c:v>
                </c:pt>
                <c:pt idx="188">
                  <c:v>43.698999999999998</c:v>
                </c:pt>
                <c:pt idx="189">
                  <c:v>43.825000000000003</c:v>
                </c:pt>
                <c:pt idx="190">
                  <c:v>43.956000000000003</c:v>
                </c:pt>
                <c:pt idx="191">
                  <c:v>44.085000000000001</c:v>
                </c:pt>
                <c:pt idx="192">
                  <c:v>44.22</c:v>
                </c:pt>
                <c:pt idx="193">
                  <c:v>44.348999999999997</c:v>
                </c:pt>
                <c:pt idx="194">
                  <c:v>44.48</c:v>
                </c:pt>
                <c:pt idx="195">
                  <c:v>44.612000000000002</c:v>
                </c:pt>
                <c:pt idx="196">
                  <c:v>44.744</c:v>
                </c:pt>
                <c:pt idx="197">
                  <c:v>44.872</c:v>
                </c:pt>
                <c:pt idx="198">
                  <c:v>45.012</c:v>
                </c:pt>
                <c:pt idx="199">
                  <c:v>45.143000000000001</c:v>
                </c:pt>
                <c:pt idx="200">
                  <c:v>45.277000000000001</c:v>
                </c:pt>
                <c:pt idx="201">
                  <c:v>45.411000000000001</c:v>
                </c:pt>
                <c:pt idx="202">
                  <c:v>45.543999999999997</c:v>
                </c:pt>
                <c:pt idx="203">
                  <c:v>45.677</c:v>
                </c:pt>
                <c:pt idx="204">
                  <c:v>45.814999999999998</c:v>
                </c:pt>
                <c:pt idx="205">
                  <c:v>45.951000000000001</c:v>
                </c:pt>
                <c:pt idx="206">
                  <c:v>46.087000000000003</c:v>
                </c:pt>
                <c:pt idx="207">
                  <c:v>46.222999999999999</c:v>
                </c:pt>
                <c:pt idx="208">
                  <c:v>46.360999999999997</c:v>
                </c:pt>
                <c:pt idx="209">
                  <c:v>46.499000000000002</c:v>
                </c:pt>
                <c:pt idx="210">
                  <c:v>46.640999999999998</c:v>
                </c:pt>
                <c:pt idx="211">
                  <c:v>46.773000000000003</c:v>
                </c:pt>
                <c:pt idx="212">
                  <c:v>46.911999999999999</c:v>
                </c:pt>
                <c:pt idx="213">
                  <c:v>47.052999999999997</c:v>
                </c:pt>
                <c:pt idx="214">
                  <c:v>47.195999999999998</c:v>
                </c:pt>
                <c:pt idx="215">
                  <c:v>47.335999999999999</c:v>
                </c:pt>
                <c:pt idx="216">
                  <c:v>47.48</c:v>
                </c:pt>
                <c:pt idx="217">
                  <c:v>47.62</c:v>
                </c:pt>
                <c:pt idx="218">
                  <c:v>47.761000000000003</c:v>
                </c:pt>
                <c:pt idx="219">
                  <c:v>47.904000000000003</c:v>
                </c:pt>
                <c:pt idx="220">
                  <c:v>48.052</c:v>
                </c:pt>
                <c:pt idx="221">
                  <c:v>48.192999999999998</c:v>
                </c:pt>
                <c:pt idx="222">
                  <c:v>48.338999999999999</c:v>
                </c:pt>
                <c:pt idx="223">
                  <c:v>48.48</c:v>
                </c:pt>
                <c:pt idx="224">
                  <c:v>48.624000000000002</c:v>
                </c:pt>
                <c:pt idx="225">
                  <c:v>48.77</c:v>
                </c:pt>
                <c:pt idx="226">
                  <c:v>48.917999999999999</c:v>
                </c:pt>
                <c:pt idx="227">
                  <c:v>49.061</c:v>
                </c:pt>
                <c:pt idx="228">
                  <c:v>49.207000000000001</c:v>
                </c:pt>
                <c:pt idx="229">
                  <c:v>49.353000000000002</c:v>
                </c:pt>
                <c:pt idx="230">
                  <c:v>49.5</c:v>
                </c:pt>
                <c:pt idx="231">
                  <c:v>49.649000000000001</c:v>
                </c:pt>
                <c:pt idx="232">
                  <c:v>49.795999999999999</c:v>
                </c:pt>
                <c:pt idx="233">
                  <c:v>49.944000000000003</c:v>
                </c:pt>
                <c:pt idx="234">
                  <c:v>50.097000000000001</c:v>
                </c:pt>
                <c:pt idx="235">
                  <c:v>50.24</c:v>
                </c:pt>
                <c:pt idx="236">
                  <c:v>50.392000000000003</c:v>
                </c:pt>
                <c:pt idx="237">
                  <c:v>50.54</c:v>
                </c:pt>
                <c:pt idx="238">
                  <c:v>50.69</c:v>
                </c:pt>
                <c:pt idx="239">
                  <c:v>50.841000000000001</c:v>
                </c:pt>
                <c:pt idx="240">
                  <c:v>50.993000000000002</c:v>
                </c:pt>
                <c:pt idx="241">
                  <c:v>51.140999999999998</c:v>
                </c:pt>
                <c:pt idx="242">
                  <c:v>51.293999999999997</c:v>
                </c:pt>
                <c:pt idx="243">
                  <c:v>51.442</c:v>
                </c:pt>
                <c:pt idx="244">
                  <c:v>51.595999999999997</c:v>
                </c:pt>
                <c:pt idx="245">
                  <c:v>51.749000000000002</c:v>
                </c:pt>
                <c:pt idx="246">
                  <c:v>51.902999999999999</c:v>
                </c:pt>
                <c:pt idx="247">
                  <c:v>52.054000000000002</c:v>
                </c:pt>
                <c:pt idx="248">
                  <c:v>52.209000000000003</c:v>
                </c:pt>
                <c:pt idx="249">
                  <c:v>52.363</c:v>
                </c:pt>
                <c:pt idx="250">
                  <c:v>52.52</c:v>
                </c:pt>
                <c:pt idx="251">
                  <c:v>52.673000000000002</c:v>
                </c:pt>
                <c:pt idx="252">
                  <c:v>52.828000000000003</c:v>
                </c:pt>
                <c:pt idx="253">
                  <c:v>52.981000000000002</c:v>
                </c:pt>
                <c:pt idx="254">
                  <c:v>53.139000000000003</c:v>
                </c:pt>
                <c:pt idx="255">
                  <c:v>53.29</c:v>
                </c:pt>
                <c:pt idx="256">
                  <c:v>53.448999999999998</c:v>
                </c:pt>
                <c:pt idx="257">
                  <c:v>53.601999999999997</c:v>
                </c:pt>
                <c:pt idx="258">
                  <c:v>53.761000000000003</c:v>
                </c:pt>
                <c:pt idx="259">
                  <c:v>53.917999999999999</c:v>
                </c:pt>
                <c:pt idx="260">
                  <c:v>54.078000000000003</c:v>
                </c:pt>
                <c:pt idx="261">
                  <c:v>54.234000000000002</c:v>
                </c:pt>
                <c:pt idx="262">
                  <c:v>54.395000000000003</c:v>
                </c:pt>
                <c:pt idx="263">
                  <c:v>54.548999999999999</c:v>
                </c:pt>
                <c:pt idx="264">
                  <c:v>54.710999999999999</c:v>
                </c:pt>
                <c:pt idx="265">
                  <c:v>54.87</c:v>
                </c:pt>
                <c:pt idx="266">
                  <c:v>55.033999999999999</c:v>
                </c:pt>
                <c:pt idx="267">
                  <c:v>55.189</c:v>
                </c:pt>
                <c:pt idx="268">
                  <c:v>55.35</c:v>
                </c:pt>
                <c:pt idx="269">
                  <c:v>55.509</c:v>
                </c:pt>
                <c:pt idx="270">
                  <c:v>55.67</c:v>
                </c:pt>
                <c:pt idx="271">
                  <c:v>55.832000000000001</c:v>
                </c:pt>
                <c:pt idx="272">
                  <c:v>55.991999999999997</c:v>
                </c:pt>
                <c:pt idx="273">
                  <c:v>56.154000000000003</c:v>
                </c:pt>
                <c:pt idx="274">
                  <c:v>56.314999999999998</c:v>
                </c:pt>
                <c:pt idx="275">
                  <c:v>56.478000000000002</c:v>
                </c:pt>
                <c:pt idx="276">
                  <c:v>56.64</c:v>
                </c:pt>
                <c:pt idx="277">
                  <c:v>56.801000000000002</c:v>
                </c:pt>
                <c:pt idx="278">
                  <c:v>56.963000000000001</c:v>
                </c:pt>
                <c:pt idx="279">
                  <c:v>57.124000000000002</c:v>
                </c:pt>
                <c:pt idx="280">
                  <c:v>57.290999999999997</c:v>
                </c:pt>
                <c:pt idx="281">
                  <c:v>57.453000000000003</c:v>
                </c:pt>
                <c:pt idx="282">
                  <c:v>57.616999999999997</c:v>
                </c:pt>
                <c:pt idx="283">
                  <c:v>57.781999999999996</c:v>
                </c:pt>
                <c:pt idx="284">
                  <c:v>57.942</c:v>
                </c:pt>
                <c:pt idx="285">
                  <c:v>58.106999999999999</c:v>
                </c:pt>
                <c:pt idx="286">
                  <c:v>58.271999999999998</c:v>
                </c:pt>
                <c:pt idx="287">
                  <c:v>58.435000000000002</c:v>
                </c:pt>
                <c:pt idx="288">
                  <c:v>58.601999999999997</c:v>
                </c:pt>
                <c:pt idx="289">
                  <c:v>58.771999999999998</c:v>
                </c:pt>
                <c:pt idx="290">
                  <c:v>58.939</c:v>
                </c:pt>
                <c:pt idx="291">
                  <c:v>59.103000000000002</c:v>
                </c:pt>
                <c:pt idx="292">
                  <c:v>59.271000000000001</c:v>
                </c:pt>
                <c:pt idx="293">
                  <c:v>59.436999999999998</c:v>
                </c:pt>
                <c:pt idx="294">
                  <c:v>59.604999999999997</c:v>
                </c:pt>
                <c:pt idx="295">
                  <c:v>59.768999999999998</c:v>
                </c:pt>
                <c:pt idx="296">
                  <c:v>59.942999999999998</c:v>
                </c:pt>
                <c:pt idx="297">
                  <c:v>60.107999999999997</c:v>
                </c:pt>
                <c:pt idx="298">
                  <c:v>60.277999999999999</c:v>
                </c:pt>
                <c:pt idx="299">
                  <c:v>60.448</c:v>
                </c:pt>
                <c:pt idx="300">
                  <c:v>60.621000000000002</c:v>
                </c:pt>
                <c:pt idx="301">
                  <c:v>60.786000000000001</c:v>
                </c:pt>
                <c:pt idx="302">
                  <c:v>60.956000000000003</c:v>
                </c:pt>
                <c:pt idx="303">
                  <c:v>61.125999999999998</c:v>
                </c:pt>
                <c:pt idx="304">
                  <c:v>61.295000000000002</c:v>
                </c:pt>
                <c:pt idx="305">
                  <c:v>61.465000000000003</c:v>
                </c:pt>
                <c:pt idx="306">
                  <c:v>61.637999999999998</c:v>
                </c:pt>
                <c:pt idx="307">
                  <c:v>61.805</c:v>
                </c:pt>
                <c:pt idx="308">
                  <c:v>61.978000000000002</c:v>
                </c:pt>
                <c:pt idx="309">
                  <c:v>62.146999999999998</c:v>
                </c:pt>
                <c:pt idx="310">
                  <c:v>62.319000000000003</c:v>
                </c:pt>
                <c:pt idx="311">
                  <c:v>62.484999999999999</c:v>
                </c:pt>
                <c:pt idx="312">
                  <c:v>62.655999999999999</c:v>
                </c:pt>
                <c:pt idx="313">
                  <c:v>62.826000000000001</c:v>
                </c:pt>
                <c:pt idx="314">
                  <c:v>63.000999999999998</c:v>
                </c:pt>
                <c:pt idx="315">
                  <c:v>63.173000000000002</c:v>
                </c:pt>
                <c:pt idx="316">
                  <c:v>63.345999999999997</c:v>
                </c:pt>
                <c:pt idx="317">
                  <c:v>63.515000000000001</c:v>
                </c:pt>
                <c:pt idx="318">
                  <c:v>63.694000000000003</c:v>
                </c:pt>
                <c:pt idx="319">
                  <c:v>63.866</c:v>
                </c:pt>
                <c:pt idx="320">
                  <c:v>64.037000000000006</c:v>
                </c:pt>
                <c:pt idx="321">
                  <c:v>64.210999999999999</c:v>
                </c:pt>
                <c:pt idx="322">
                  <c:v>64.387</c:v>
                </c:pt>
                <c:pt idx="323">
                  <c:v>64.56</c:v>
                </c:pt>
                <c:pt idx="324">
                  <c:v>64.736000000000004</c:v>
                </c:pt>
                <c:pt idx="325">
                  <c:v>64.908000000000001</c:v>
                </c:pt>
                <c:pt idx="326">
                  <c:v>65.081000000000003</c:v>
                </c:pt>
                <c:pt idx="327">
                  <c:v>65.254999999999995</c:v>
                </c:pt>
                <c:pt idx="328">
                  <c:v>65.433000000000007</c:v>
                </c:pt>
                <c:pt idx="329">
                  <c:v>65.61</c:v>
                </c:pt>
                <c:pt idx="330">
                  <c:v>65.783000000000001</c:v>
                </c:pt>
                <c:pt idx="331">
                  <c:v>65.957999999999998</c:v>
                </c:pt>
                <c:pt idx="332">
                  <c:v>66.134</c:v>
                </c:pt>
                <c:pt idx="333">
                  <c:v>66.31</c:v>
                </c:pt>
                <c:pt idx="334">
                  <c:v>66.480999999999995</c:v>
                </c:pt>
                <c:pt idx="335">
                  <c:v>66.652000000000001</c:v>
                </c:pt>
                <c:pt idx="336">
                  <c:v>66.831999999999994</c:v>
                </c:pt>
                <c:pt idx="337">
                  <c:v>67.009</c:v>
                </c:pt>
                <c:pt idx="338">
                  <c:v>67.186000000000007</c:v>
                </c:pt>
                <c:pt idx="339">
                  <c:v>67.361999999999995</c:v>
                </c:pt>
                <c:pt idx="340">
                  <c:v>67.545000000000002</c:v>
                </c:pt>
                <c:pt idx="341">
                  <c:v>67.722999999999999</c:v>
                </c:pt>
                <c:pt idx="342">
                  <c:v>67.903000000000006</c:v>
                </c:pt>
                <c:pt idx="343">
                  <c:v>68.08</c:v>
                </c:pt>
                <c:pt idx="344">
                  <c:v>68.256</c:v>
                </c:pt>
                <c:pt idx="345">
                  <c:v>68.430000000000007</c:v>
                </c:pt>
                <c:pt idx="346">
                  <c:v>68.611000000000004</c:v>
                </c:pt>
                <c:pt idx="347">
                  <c:v>68.789000000000001</c:v>
                </c:pt>
                <c:pt idx="348">
                  <c:v>68.965000000000003</c:v>
                </c:pt>
                <c:pt idx="349">
                  <c:v>69.141999999999996</c:v>
                </c:pt>
                <c:pt idx="350">
                  <c:v>69.322000000000003</c:v>
                </c:pt>
                <c:pt idx="351">
                  <c:v>69.501999999999995</c:v>
                </c:pt>
                <c:pt idx="352">
                  <c:v>69.674999999999997</c:v>
                </c:pt>
                <c:pt idx="353">
                  <c:v>69.855999999999995</c:v>
                </c:pt>
                <c:pt idx="354">
                  <c:v>70.036000000000001</c:v>
                </c:pt>
                <c:pt idx="355">
                  <c:v>70.213999999999999</c:v>
                </c:pt>
                <c:pt idx="356">
                  <c:v>70.396000000000001</c:v>
                </c:pt>
                <c:pt idx="357">
                  <c:v>70.572999999999993</c:v>
                </c:pt>
                <c:pt idx="358">
                  <c:v>70.754999999999995</c:v>
                </c:pt>
                <c:pt idx="359">
                  <c:v>70.933999999999997</c:v>
                </c:pt>
                <c:pt idx="360">
                  <c:v>71.114000000000004</c:v>
                </c:pt>
                <c:pt idx="361">
                  <c:v>71.293000000000006</c:v>
                </c:pt>
                <c:pt idx="362">
                  <c:v>71.477000000000004</c:v>
                </c:pt>
                <c:pt idx="363">
                  <c:v>71.658000000000001</c:v>
                </c:pt>
                <c:pt idx="364">
                  <c:v>71.840999999999994</c:v>
                </c:pt>
                <c:pt idx="365">
                  <c:v>72.018000000000001</c:v>
                </c:pt>
                <c:pt idx="366">
                  <c:v>72.2</c:v>
                </c:pt>
                <c:pt idx="367">
                  <c:v>72.381</c:v>
                </c:pt>
                <c:pt idx="368">
                  <c:v>72.566000000000003</c:v>
                </c:pt>
                <c:pt idx="369">
                  <c:v>72.747</c:v>
                </c:pt>
                <c:pt idx="370">
                  <c:v>72.930000000000007</c:v>
                </c:pt>
                <c:pt idx="371">
                  <c:v>73.108000000000004</c:v>
                </c:pt>
                <c:pt idx="372">
                  <c:v>73.292000000000002</c:v>
                </c:pt>
                <c:pt idx="373">
                  <c:v>73.474999999999994</c:v>
                </c:pt>
                <c:pt idx="374">
                  <c:v>73.656999999999996</c:v>
                </c:pt>
                <c:pt idx="375">
                  <c:v>73.837999999999994</c:v>
                </c:pt>
                <c:pt idx="376">
                  <c:v>74.016999999999996</c:v>
                </c:pt>
                <c:pt idx="377">
                  <c:v>74.198999999999998</c:v>
                </c:pt>
                <c:pt idx="378">
                  <c:v>74.381</c:v>
                </c:pt>
                <c:pt idx="379">
                  <c:v>74.561000000000007</c:v>
                </c:pt>
                <c:pt idx="380">
                  <c:v>74.745000000000005</c:v>
                </c:pt>
                <c:pt idx="381">
                  <c:v>74.926000000000002</c:v>
                </c:pt>
                <c:pt idx="382">
                  <c:v>75.111000000000004</c:v>
                </c:pt>
                <c:pt idx="383">
                  <c:v>75.292000000000002</c:v>
                </c:pt>
                <c:pt idx="384">
                  <c:v>75.477000000000004</c:v>
                </c:pt>
                <c:pt idx="385">
                  <c:v>75.653999999999996</c:v>
                </c:pt>
                <c:pt idx="386">
                  <c:v>75.843000000000004</c:v>
                </c:pt>
                <c:pt idx="387">
                  <c:v>76.02</c:v>
                </c:pt>
                <c:pt idx="388">
                  <c:v>76.209000000000003</c:v>
                </c:pt>
                <c:pt idx="389">
                  <c:v>76.39</c:v>
                </c:pt>
                <c:pt idx="390">
                  <c:v>76.572999999999993</c:v>
                </c:pt>
                <c:pt idx="391">
                  <c:v>76.757999999999996</c:v>
                </c:pt>
                <c:pt idx="392">
                  <c:v>76.944000000000003</c:v>
                </c:pt>
                <c:pt idx="393">
                  <c:v>77.123000000000005</c:v>
                </c:pt>
                <c:pt idx="394">
                  <c:v>77.31</c:v>
                </c:pt>
                <c:pt idx="395">
                  <c:v>77.495000000000005</c:v>
                </c:pt>
                <c:pt idx="396">
                  <c:v>77.683999999999997</c:v>
                </c:pt>
                <c:pt idx="397">
                  <c:v>77.866</c:v>
                </c:pt>
                <c:pt idx="398">
                  <c:v>78.054000000000002</c:v>
                </c:pt>
                <c:pt idx="399">
                  <c:v>78.234999999999999</c:v>
                </c:pt>
                <c:pt idx="400">
                  <c:v>78.421000000000006</c:v>
                </c:pt>
                <c:pt idx="401">
                  <c:v>78.605999999999995</c:v>
                </c:pt>
                <c:pt idx="402">
                  <c:v>78.793000000000006</c:v>
                </c:pt>
                <c:pt idx="403">
                  <c:v>78.974999999999994</c:v>
                </c:pt>
                <c:pt idx="404">
                  <c:v>79.162000000000006</c:v>
                </c:pt>
                <c:pt idx="405">
                  <c:v>79.346000000000004</c:v>
                </c:pt>
                <c:pt idx="406">
                  <c:v>79.534000000000006</c:v>
                </c:pt>
                <c:pt idx="407">
                  <c:v>79.715999999999994</c:v>
                </c:pt>
                <c:pt idx="408">
                  <c:v>79.905000000000001</c:v>
                </c:pt>
                <c:pt idx="409">
                  <c:v>80.085999999999999</c:v>
                </c:pt>
                <c:pt idx="410">
                  <c:v>80.274000000000001</c:v>
                </c:pt>
                <c:pt idx="411">
                  <c:v>80.456999999999994</c:v>
                </c:pt>
                <c:pt idx="412">
                  <c:v>80.646000000000001</c:v>
                </c:pt>
                <c:pt idx="413">
                  <c:v>80.831000000000003</c:v>
                </c:pt>
                <c:pt idx="414">
                  <c:v>81.015000000000001</c:v>
                </c:pt>
                <c:pt idx="415">
                  <c:v>81.201999999999998</c:v>
                </c:pt>
                <c:pt idx="416">
                  <c:v>81.387</c:v>
                </c:pt>
                <c:pt idx="417">
                  <c:v>81.575999999999993</c:v>
                </c:pt>
                <c:pt idx="418">
                  <c:v>81.760999999999996</c:v>
                </c:pt>
                <c:pt idx="419">
                  <c:v>81.944999999999993</c:v>
                </c:pt>
                <c:pt idx="420">
                  <c:v>82.137</c:v>
                </c:pt>
                <c:pt idx="421">
                  <c:v>82.319000000000003</c:v>
                </c:pt>
                <c:pt idx="422">
                  <c:v>82.507999999999996</c:v>
                </c:pt>
                <c:pt idx="423">
                  <c:v>82.694000000000003</c:v>
                </c:pt>
                <c:pt idx="424">
                  <c:v>82.881</c:v>
                </c:pt>
                <c:pt idx="425">
                  <c:v>83.07</c:v>
                </c:pt>
                <c:pt idx="426">
                  <c:v>83.254999999999995</c:v>
                </c:pt>
                <c:pt idx="427">
                  <c:v>83.442999999999998</c:v>
                </c:pt>
                <c:pt idx="428">
                  <c:v>83.629000000000005</c:v>
                </c:pt>
                <c:pt idx="429">
                  <c:v>83.813000000000002</c:v>
                </c:pt>
                <c:pt idx="430">
                  <c:v>84.003</c:v>
                </c:pt>
                <c:pt idx="431">
                  <c:v>84.186999999999998</c:v>
                </c:pt>
                <c:pt idx="432">
                  <c:v>84.378</c:v>
                </c:pt>
                <c:pt idx="433">
                  <c:v>84.563000000000002</c:v>
                </c:pt>
                <c:pt idx="434">
                  <c:v>84.754000000000005</c:v>
                </c:pt>
                <c:pt idx="435">
                  <c:v>84.94</c:v>
                </c:pt>
                <c:pt idx="436">
                  <c:v>85.128</c:v>
                </c:pt>
                <c:pt idx="437">
                  <c:v>85.313999999999993</c:v>
                </c:pt>
                <c:pt idx="438">
                  <c:v>85.506</c:v>
                </c:pt>
                <c:pt idx="439">
                  <c:v>85.688999999999993</c:v>
                </c:pt>
                <c:pt idx="440">
                  <c:v>85.88</c:v>
                </c:pt>
                <c:pt idx="441">
                  <c:v>86.064999999999998</c:v>
                </c:pt>
                <c:pt idx="442">
                  <c:v>86.251999999999995</c:v>
                </c:pt>
                <c:pt idx="443">
                  <c:v>86.438999999999993</c:v>
                </c:pt>
                <c:pt idx="444">
                  <c:v>86.628</c:v>
                </c:pt>
                <c:pt idx="445">
                  <c:v>86.813000000000002</c:v>
                </c:pt>
                <c:pt idx="446">
                  <c:v>87.001999999999995</c:v>
                </c:pt>
                <c:pt idx="447">
                  <c:v>87.188999999999993</c:v>
                </c:pt>
                <c:pt idx="448">
                  <c:v>87.379000000000005</c:v>
                </c:pt>
                <c:pt idx="449">
                  <c:v>87.563999999999993</c:v>
                </c:pt>
                <c:pt idx="450">
                  <c:v>87.757000000000005</c:v>
                </c:pt>
                <c:pt idx="451">
                  <c:v>87.941000000000003</c:v>
                </c:pt>
                <c:pt idx="452">
                  <c:v>88.134</c:v>
                </c:pt>
                <c:pt idx="453">
                  <c:v>88.320999999999998</c:v>
                </c:pt>
                <c:pt idx="454">
                  <c:v>88.512</c:v>
                </c:pt>
                <c:pt idx="455">
                  <c:v>88.698999999999998</c:v>
                </c:pt>
                <c:pt idx="456">
                  <c:v>88.89</c:v>
                </c:pt>
                <c:pt idx="457">
                  <c:v>89.078000000000003</c:v>
                </c:pt>
                <c:pt idx="458">
                  <c:v>89.271000000000001</c:v>
                </c:pt>
                <c:pt idx="459">
                  <c:v>89.456000000000003</c:v>
                </c:pt>
                <c:pt idx="460">
                  <c:v>89.65</c:v>
                </c:pt>
                <c:pt idx="461">
                  <c:v>89.834000000000003</c:v>
                </c:pt>
                <c:pt idx="462">
                  <c:v>90.025999999999996</c:v>
                </c:pt>
                <c:pt idx="463">
                  <c:v>90.212000000000003</c:v>
                </c:pt>
                <c:pt idx="464">
                  <c:v>90.405000000000001</c:v>
                </c:pt>
                <c:pt idx="465">
                  <c:v>90.593000000000004</c:v>
                </c:pt>
                <c:pt idx="466">
                  <c:v>90.783000000000001</c:v>
                </c:pt>
                <c:pt idx="467">
                  <c:v>90.97</c:v>
                </c:pt>
                <c:pt idx="468">
                  <c:v>91.161000000000001</c:v>
                </c:pt>
                <c:pt idx="469">
                  <c:v>91.346999999999994</c:v>
                </c:pt>
                <c:pt idx="470">
                  <c:v>91.539000000000001</c:v>
                </c:pt>
                <c:pt idx="471">
                  <c:v>91.724999999999994</c:v>
                </c:pt>
                <c:pt idx="472">
                  <c:v>91.915000000000006</c:v>
                </c:pt>
                <c:pt idx="473">
                  <c:v>92.102999999999994</c:v>
                </c:pt>
                <c:pt idx="474">
                  <c:v>92.298000000000002</c:v>
                </c:pt>
                <c:pt idx="475">
                  <c:v>92.483000000000004</c:v>
                </c:pt>
                <c:pt idx="476">
                  <c:v>92.674000000000007</c:v>
                </c:pt>
                <c:pt idx="477">
                  <c:v>92.861999999999995</c:v>
                </c:pt>
                <c:pt idx="478">
                  <c:v>93.055000000000007</c:v>
                </c:pt>
                <c:pt idx="479">
                  <c:v>93.241</c:v>
                </c:pt>
                <c:pt idx="480">
                  <c:v>93.433999999999997</c:v>
                </c:pt>
                <c:pt idx="481">
                  <c:v>93.62</c:v>
                </c:pt>
                <c:pt idx="482">
                  <c:v>93.811000000000007</c:v>
                </c:pt>
                <c:pt idx="483">
                  <c:v>94.001000000000005</c:v>
                </c:pt>
                <c:pt idx="484">
                  <c:v>94.188000000000002</c:v>
                </c:pt>
                <c:pt idx="485">
                  <c:v>94.376000000000005</c:v>
                </c:pt>
                <c:pt idx="486">
                  <c:v>94.566000000000003</c:v>
                </c:pt>
                <c:pt idx="487">
                  <c:v>94.754999999999995</c:v>
                </c:pt>
                <c:pt idx="488">
                  <c:v>94.945999999999998</c:v>
                </c:pt>
                <c:pt idx="489">
                  <c:v>95.13</c:v>
                </c:pt>
                <c:pt idx="490">
                  <c:v>95.32</c:v>
                </c:pt>
                <c:pt idx="491">
                  <c:v>95.51</c:v>
                </c:pt>
                <c:pt idx="492">
                  <c:v>95.700999999999993</c:v>
                </c:pt>
                <c:pt idx="493">
                  <c:v>95.885999999999996</c:v>
                </c:pt>
                <c:pt idx="494">
                  <c:v>96.08</c:v>
                </c:pt>
                <c:pt idx="495">
                  <c:v>96.265000000000001</c:v>
                </c:pt>
                <c:pt idx="496">
                  <c:v>96.457999999999998</c:v>
                </c:pt>
                <c:pt idx="497">
                  <c:v>96.644999999999996</c:v>
                </c:pt>
                <c:pt idx="498">
                  <c:v>96.838999999999999</c:v>
                </c:pt>
                <c:pt idx="499">
                  <c:v>97.022999999999996</c:v>
                </c:pt>
                <c:pt idx="500">
                  <c:v>97.216999999999999</c:v>
                </c:pt>
                <c:pt idx="501">
                  <c:v>97.405000000000001</c:v>
                </c:pt>
                <c:pt idx="502">
                  <c:v>97.597999999999999</c:v>
                </c:pt>
                <c:pt idx="503">
                  <c:v>97.787000000000006</c:v>
                </c:pt>
                <c:pt idx="504">
                  <c:v>97.978999999999999</c:v>
                </c:pt>
                <c:pt idx="505">
                  <c:v>98.168000000000006</c:v>
                </c:pt>
                <c:pt idx="506">
                  <c:v>98.36</c:v>
                </c:pt>
                <c:pt idx="507">
                  <c:v>98.548000000000002</c:v>
                </c:pt>
                <c:pt idx="508">
                  <c:v>98.74</c:v>
                </c:pt>
                <c:pt idx="509">
                  <c:v>98.926000000000002</c:v>
                </c:pt>
                <c:pt idx="510">
                  <c:v>99.122</c:v>
                </c:pt>
                <c:pt idx="511">
                  <c:v>99.308000000000007</c:v>
                </c:pt>
                <c:pt idx="512">
                  <c:v>99.501000000000005</c:v>
                </c:pt>
                <c:pt idx="513">
                  <c:v>99.686000000000007</c:v>
                </c:pt>
                <c:pt idx="514">
                  <c:v>99.881</c:v>
                </c:pt>
                <c:pt idx="515">
                  <c:v>100.07</c:v>
                </c:pt>
                <c:pt idx="516">
                  <c:v>100.258</c:v>
                </c:pt>
                <c:pt idx="517">
                  <c:v>100.449</c:v>
                </c:pt>
                <c:pt idx="518">
                  <c:v>100.63800000000001</c:v>
                </c:pt>
                <c:pt idx="519">
                  <c:v>100.825</c:v>
                </c:pt>
                <c:pt idx="520">
                  <c:v>101.01600000000001</c:v>
                </c:pt>
                <c:pt idx="521">
                  <c:v>101.202</c:v>
                </c:pt>
                <c:pt idx="522">
                  <c:v>101.39700000000001</c:v>
                </c:pt>
                <c:pt idx="523">
                  <c:v>101.58499999999999</c:v>
                </c:pt>
                <c:pt idx="524">
                  <c:v>101.77500000000001</c:v>
                </c:pt>
                <c:pt idx="525">
                  <c:v>101.96</c:v>
                </c:pt>
                <c:pt idx="526">
                  <c:v>102.15300000000001</c:v>
                </c:pt>
                <c:pt idx="527">
                  <c:v>102.342</c:v>
                </c:pt>
                <c:pt idx="528">
                  <c:v>102.53400000000001</c:v>
                </c:pt>
                <c:pt idx="529">
                  <c:v>102.724</c:v>
                </c:pt>
                <c:pt idx="530">
                  <c:v>102.91800000000001</c:v>
                </c:pt>
                <c:pt idx="531">
                  <c:v>103.105</c:v>
                </c:pt>
                <c:pt idx="532">
                  <c:v>103.29600000000001</c:v>
                </c:pt>
                <c:pt idx="533">
                  <c:v>103.486</c:v>
                </c:pt>
                <c:pt idx="534">
                  <c:v>103.675</c:v>
                </c:pt>
                <c:pt idx="535">
                  <c:v>103.861</c:v>
                </c:pt>
                <c:pt idx="536">
                  <c:v>104.056</c:v>
                </c:pt>
                <c:pt idx="537">
                  <c:v>104.244</c:v>
                </c:pt>
                <c:pt idx="538">
                  <c:v>104.43600000000001</c:v>
                </c:pt>
                <c:pt idx="539">
                  <c:v>104.628</c:v>
                </c:pt>
                <c:pt idx="540">
                  <c:v>104.819</c:v>
                </c:pt>
                <c:pt idx="541">
                  <c:v>105.005</c:v>
                </c:pt>
                <c:pt idx="542">
                  <c:v>105.194</c:v>
                </c:pt>
                <c:pt idx="543">
                  <c:v>105.38500000000001</c:v>
                </c:pt>
                <c:pt idx="544">
                  <c:v>105.575</c:v>
                </c:pt>
                <c:pt idx="545">
                  <c:v>105.765</c:v>
                </c:pt>
                <c:pt idx="546">
                  <c:v>105.95699999999999</c:v>
                </c:pt>
                <c:pt idx="547">
                  <c:v>106.14400000000001</c:v>
                </c:pt>
                <c:pt idx="548">
                  <c:v>106.333</c:v>
                </c:pt>
                <c:pt idx="549">
                  <c:v>106.52200000000001</c:v>
                </c:pt>
                <c:pt idx="550">
                  <c:v>106.715</c:v>
                </c:pt>
                <c:pt idx="551">
                  <c:v>106.90300000000001</c:v>
                </c:pt>
                <c:pt idx="552">
                  <c:v>107.098</c:v>
                </c:pt>
                <c:pt idx="553">
                  <c:v>107.283</c:v>
                </c:pt>
                <c:pt idx="554">
                  <c:v>107.477</c:v>
                </c:pt>
                <c:pt idx="555">
                  <c:v>107.663</c:v>
                </c:pt>
                <c:pt idx="556">
                  <c:v>107.857</c:v>
                </c:pt>
                <c:pt idx="557">
                  <c:v>108.04600000000001</c:v>
                </c:pt>
                <c:pt idx="558">
                  <c:v>108.238</c:v>
                </c:pt>
                <c:pt idx="559">
                  <c:v>108.42700000000001</c:v>
                </c:pt>
                <c:pt idx="560">
                  <c:v>108.616</c:v>
                </c:pt>
                <c:pt idx="561">
                  <c:v>108.80800000000001</c:v>
                </c:pt>
                <c:pt idx="562">
                  <c:v>108.997</c:v>
                </c:pt>
                <c:pt idx="563">
                  <c:v>109.18600000000001</c:v>
                </c:pt>
                <c:pt idx="564">
                  <c:v>109.376</c:v>
                </c:pt>
                <c:pt idx="565">
                  <c:v>109.568</c:v>
                </c:pt>
                <c:pt idx="566">
                  <c:v>109.759</c:v>
                </c:pt>
                <c:pt idx="567">
                  <c:v>109.94799999999999</c:v>
                </c:pt>
                <c:pt idx="568">
                  <c:v>110.137</c:v>
                </c:pt>
                <c:pt idx="569">
                  <c:v>110.324</c:v>
                </c:pt>
                <c:pt idx="570">
                  <c:v>110.515</c:v>
                </c:pt>
                <c:pt idx="571">
                  <c:v>110.70399999999999</c:v>
                </c:pt>
                <c:pt idx="572">
                  <c:v>110.896</c:v>
                </c:pt>
                <c:pt idx="573">
                  <c:v>111.08499999999999</c:v>
                </c:pt>
                <c:pt idx="574">
                  <c:v>111.27200000000001</c:v>
                </c:pt>
                <c:pt idx="575">
                  <c:v>111.459</c:v>
                </c:pt>
                <c:pt idx="576">
                  <c:v>111.65</c:v>
                </c:pt>
                <c:pt idx="577">
                  <c:v>111.84</c:v>
                </c:pt>
                <c:pt idx="578">
                  <c:v>112.033</c:v>
                </c:pt>
                <c:pt idx="579">
                  <c:v>112.221</c:v>
                </c:pt>
                <c:pt idx="580">
                  <c:v>112.408</c:v>
                </c:pt>
                <c:pt idx="581">
                  <c:v>112.598</c:v>
                </c:pt>
                <c:pt idx="582">
                  <c:v>112.785</c:v>
                </c:pt>
                <c:pt idx="583">
                  <c:v>112.977</c:v>
                </c:pt>
                <c:pt idx="584">
                  <c:v>113.17</c:v>
                </c:pt>
                <c:pt idx="585">
                  <c:v>113.358</c:v>
                </c:pt>
                <c:pt idx="586">
                  <c:v>113.55</c:v>
                </c:pt>
                <c:pt idx="587">
                  <c:v>113.742</c:v>
                </c:pt>
                <c:pt idx="588">
                  <c:v>113.931</c:v>
                </c:pt>
                <c:pt idx="589">
                  <c:v>114.12</c:v>
                </c:pt>
                <c:pt idx="590">
                  <c:v>114.31</c:v>
                </c:pt>
                <c:pt idx="591">
                  <c:v>114.499</c:v>
                </c:pt>
                <c:pt idx="592">
                  <c:v>114.68899999999999</c:v>
                </c:pt>
                <c:pt idx="593">
                  <c:v>114.88</c:v>
                </c:pt>
                <c:pt idx="594">
                  <c:v>115.06699999999999</c:v>
                </c:pt>
                <c:pt idx="595">
                  <c:v>115.25700000000001</c:v>
                </c:pt>
                <c:pt idx="596">
                  <c:v>115.44799999999999</c:v>
                </c:pt>
                <c:pt idx="597">
                  <c:v>115.63500000000001</c:v>
                </c:pt>
                <c:pt idx="598">
                  <c:v>115.827</c:v>
                </c:pt>
                <c:pt idx="599">
                  <c:v>116.018</c:v>
                </c:pt>
                <c:pt idx="600">
                  <c:v>116.209</c:v>
                </c:pt>
                <c:pt idx="601">
                  <c:v>116.396</c:v>
                </c:pt>
                <c:pt idx="602">
                  <c:v>116.586</c:v>
                </c:pt>
                <c:pt idx="603">
                  <c:v>116.774</c:v>
                </c:pt>
                <c:pt idx="604">
                  <c:v>116.962</c:v>
                </c:pt>
                <c:pt idx="605">
                  <c:v>117.149</c:v>
                </c:pt>
                <c:pt idx="606">
                  <c:v>117.34099999999999</c:v>
                </c:pt>
                <c:pt idx="607">
                  <c:v>117.529</c:v>
                </c:pt>
                <c:pt idx="608">
                  <c:v>117.718</c:v>
                </c:pt>
                <c:pt idx="609">
                  <c:v>117.907</c:v>
                </c:pt>
                <c:pt idx="610">
                  <c:v>118.098</c:v>
                </c:pt>
                <c:pt idx="611">
                  <c:v>118.285</c:v>
                </c:pt>
                <c:pt idx="612">
                  <c:v>118.47499999999999</c:v>
                </c:pt>
                <c:pt idx="613">
                  <c:v>118.66200000000001</c:v>
                </c:pt>
                <c:pt idx="614">
                  <c:v>118.852</c:v>
                </c:pt>
                <c:pt idx="615">
                  <c:v>119.04</c:v>
                </c:pt>
                <c:pt idx="616">
                  <c:v>119.23099999999999</c:v>
                </c:pt>
                <c:pt idx="617">
                  <c:v>119.42</c:v>
                </c:pt>
                <c:pt idx="618">
                  <c:v>119.60899999999999</c:v>
                </c:pt>
                <c:pt idx="619">
                  <c:v>119.798</c:v>
                </c:pt>
                <c:pt idx="620">
                  <c:v>119.988</c:v>
                </c:pt>
                <c:pt idx="621">
                  <c:v>120.175</c:v>
                </c:pt>
                <c:pt idx="622">
                  <c:v>120.36499999999999</c:v>
                </c:pt>
                <c:pt idx="623">
                  <c:v>120.55500000000001</c:v>
                </c:pt>
                <c:pt idx="624">
                  <c:v>120.744</c:v>
                </c:pt>
                <c:pt idx="625">
                  <c:v>120.93</c:v>
                </c:pt>
                <c:pt idx="626">
                  <c:v>121.121</c:v>
                </c:pt>
                <c:pt idx="627">
                  <c:v>121.306</c:v>
                </c:pt>
                <c:pt idx="628">
                  <c:v>121.497</c:v>
                </c:pt>
                <c:pt idx="629">
                  <c:v>121.685</c:v>
                </c:pt>
                <c:pt idx="630">
                  <c:v>121.872</c:v>
                </c:pt>
                <c:pt idx="631">
                  <c:v>122.06</c:v>
                </c:pt>
                <c:pt idx="632">
                  <c:v>122.25</c:v>
                </c:pt>
                <c:pt idx="633">
                  <c:v>122.43300000000001</c:v>
                </c:pt>
                <c:pt idx="634">
                  <c:v>122.623</c:v>
                </c:pt>
                <c:pt idx="635">
                  <c:v>122.81</c:v>
                </c:pt>
                <c:pt idx="636">
                  <c:v>122.995</c:v>
                </c:pt>
                <c:pt idx="637">
                  <c:v>123.182</c:v>
                </c:pt>
                <c:pt idx="638">
                  <c:v>123.372</c:v>
                </c:pt>
                <c:pt idx="639">
                  <c:v>123.56100000000001</c:v>
                </c:pt>
                <c:pt idx="640">
                  <c:v>123.749</c:v>
                </c:pt>
                <c:pt idx="641">
                  <c:v>123.932</c:v>
                </c:pt>
                <c:pt idx="642">
                  <c:v>124.122</c:v>
                </c:pt>
                <c:pt idx="643">
                  <c:v>124.309</c:v>
                </c:pt>
                <c:pt idx="644">
                  <c:v>124.495</c:v>
                </c:pt>
                <c:pt idx="645">
                  <c:v>124.682</c:v>
                </c:pt>
                <c:pt idx="646">
                  <c:v>124.87</c:v>
                </c:pt>
                <c:pt idx="647">
                  <c:v>125.057</c:v>
                </c:pt>
                <c:pt idx="648">
                  <c:v>125.244</c:v>
                </c:pt>
                <c:pt idx="649">
                  <c:v>125.429</c:v>
                </c:pt>
                <c:pt idx="650">
                  <c:v>125.619</c:v>
                </c:pt>
                <c:pt idx="651">
                  <c:v>125.80500000000001</c:v>
                </c:pt>
                <c:pt idx="652">
                  <c:v>125.996</c:v>
                </c:pt>
                <c:pt idx="653">
                  <c:v>126.17700000000001</c:v>
                </c:pt>
                <c:pt idx="654">
                  <c:v>126.364</c:v>
                </c:pt>
                <c:pt idx="655">
                  <c:v>126.55200000000001</c:v>
                </c:pt>
                <c:pt idx="656">
                  <c:v>126.744</c:v>
                </c:pt>
                <c:pt idx="657">
                  <c:v>126.928</c:v>
                </c:pt>
                <c:pt idx="658">
                  <c:v>127.119</c:v>
                </c:pt>
                <c:pt idx="659">
                  <c:v>127.303</c:v>
                </c:pt>
                <c:pt idx="660">
                  <c:v>127.49299999999999</c:v>
                </c:pt>
                <c:pt idx="661">
                  <c:v>127.676</c:v>
                </c:pt>
                <c:pt idx="662">
                  <c:v>127.86499999999999</c:v>
                </c:pt>
                <c:pt idx="663">
                  <c:v>128.04900000000001</c:v>
                </c:pt>
                <c:pt idx="664">
                  <c:v>128.239</c:v>
                </c:pt>
                <c:pt idx="665">
                  <c:v>128.42101</c:v>
                </c:pt>
                <c:pt idx="666">
                  <c:v>128.60899000000001</c:v>
                </c:pt>
                <c:pt idx="667">
                  <c:v>128.79499999999999</c:v>
                </c:pt>
                <c:pt idx="668">
                  <c:v>128.98801</c:v>
                </c:pt>
                <c:pt idx="669">
                  <c:v>129.173</c:v>
                </c:pt>
                <c:pt idx="670">
                  <c:v>129.35899000000001</c:v>
                </c:pt>
                <c:pt idx="671">
                  <c:v>129.541</c:v>
                </c:pt>
                <c:pt idx="672">
                  <c:v>129.733</c:v>
                </c:pt>
                <c:pt idx="673">
                  <c:v>129.91800000000001</c:v>
                </c:pt>
                <c:pt idx="674">
                  <c:v>130.10201000000001</c:v>
                </c:pt>
                <c:pt idx="675">
                  <c:v>130.28899999999999</c:v>
                </c:pt>
                <c:pt idx="676">
                  <c:v>130.47399999999999</c:v>
                </c:pt>
                <c:pt idx="677">
                  <c:v>130.65799999999999</c:v>
                </c:pt>
                <c:pt idx="678">
                  <c:v>130.84398999999999</c:v>
                </c:pt>
                <c:pt idx="679">
                  <c:v>131.03101000000001</c:v>
                </c:pt>
                <c:pt idx="680">
                  <c:v>131.215</c:v>
                </c:pt>
                <c:pt idx="681">
                  <c:v>131.399</c:v>
                </c:pt>
                <c:pt idx="682">
                  <c:v>131.58501000000001</c:v>
                </c:pt>
                <c:pt idx="683">
                  <c:v>131.76900000000001</c:v>
                </c:pt>
                <c:pt idx="684">
                  <c:v>131.959</c:v>
                </c:pt>
                <c:pt idx="685">
                  <c:v>132.14301</c:v>
                </c:pt>
                <c:pt idx="686">
                  <c:v>132.32899</c:v>
                </c:pt>
                <c:pt idx="687">
                  <c:v>132.51401000000001</c:v>
                </c:pt>
                <c:pt idx="688">
                  <c:v>132.70099999999999</c:v>
                </c:pt>
                <c:pt idx="689">
                  <c:v>132.88</c:v>
                </c:pt>
                <c:pt idx="690">
                  <c:v>133.06799000000001</c:v>
                </c:pt>
                <c:pt idx="691">
                  <c:v>133.255</c:v>
                </c:pt>
                <c:pt idx="692">
                  <c:v>133.44099</c:v>
                </c:pt>
                <c:pt idx="693">
                  <c:v>133.62199000000001</c:v>
                </c:pt>
                <c:pt idx="694">
                  <c:v>133.80901</c:v>
                </c:pt>
                <c:pt idx="695">
                  <c:v>133.99299999999999</c:v>
                </c:pt>
                <c:pt idx="696">
                  <c:v>134.17798999999999</c:v>
                </c:pt>
                <c:pt idx="697">
                  <c:v>134.36301</c:v>
                </c:pt>
                <c:pt idx="698">
                  <c:v>134.548</c:v>
                </c:pt>
                <c:pt idx="699">
                  <c:v>134.72999999999999</c:v>
                </c:pt>
                <c:pt idx="700">
                  <c:v>134.91701</c:v>
                </c:pt>
                <c:pt idx="701">
                  <c:v>135.09800999999999</c:v>
                </c:pt>
                <c:pt idx="702">
                  <c:v>135.28899999999999</c:v>
                </c:pt>
                <c:pt idx="703">
                  <c:v>135.46700000000001</c:v>
                </c:pt>
                <c:pt idx="704">
                  <c:v>135.65799999999999</c:v>
                </c:pt>
                <c:pt idx="705">
                  <c:v>135.839</c:v>
                </c:pt>
                <c:pt idx="706">
                  <c:v>136.02199999999999</c:v>
                </c:pt>
                <c:pt idx="707">
                  <c:v>136.20500000000001</c:v>
                </c:pt>
                <c:pt idx="708">
                  <c:v>136.38999999999999</c:v>
                </c:pt>
                <c:pt idx="709">
                  <c:v>136.57400999999999</c:v>
                </c:pt>
                <c:pt idx="710">
                  <c:v>136.761</c:v>
                </c:pt>
                <c:pt idx="711">
                  <c:v>136.94399999999999</c:v>
                </c:pt>
                <c:pt idx="712">
                  <c:v>137.13</c:v>
                </c:pt>
                <c:pt idx="713">
                  <c:v>137.31200000000001</c:v>
                </c:pt>
                <c:pt idx="714">
                  <c:v>137.49699000000001</c:v>
                </c:pt>
                <c:pt idx="715">
                  <c:v>137.68200999999999</c:v>
                </c:pt>
                <c:pt idx="716">
                  <c:v>137.86501000000001</c:v>
                </c:pt>
                <c:pt idx="717">
                  <c:v>138.047</c:v>
                </c:pt>
                <c:pt idx="718">
                  <c:v>138.23199</c:v>
                </c:pt>
                <c:pt idx="719">
                  <c:v>138.41498999999999</c:v>
                </c:pt>
                <c:pt idx="720">
                  <c:v>138.60201000000001</c:v>
                </c:pt>
                <c:pt idx="721">
                  <c:v>138.78299999999999</c:v>
                </c:pt>
                <c:pt idx="722">
                  <c:v>138.96799999999999</c:v>
                </c:pt>
                <c:pt idx="723">
                  <c:v>139.14699999999999</c:v>
                </c:pt>
                <c:pt idx="724">
                  <c:v>139.33501000000001</c:v>
                </c:pt>
                <c:pt idx="725">
                  <c:v>139.51600999999999</c:v>
                </c:pt>
                <c:pt idx="726">
                  <c:v>139.69999999999999</c:v>
                </c:pt>
                <c:pt idx="727">
                  <c:v>139.87601000000001</c:v>
                </c:pt>
                <c:pt idx="728">
                  <c:v>140.06200000000001</c:v>
                </c:pt>
                <c:pt idx="729">
                  <c:v>140.244</c:v>
                </c:pt>
                <c:pt idx="730">
                  <c:v>140.42798999999999</c:v>
                </c:pt>
                <c:pt idx="731">
                  <c:v>140.61098999999999</c:v>
                </c:pt>
                <c:pt idx="732">
                  <c:v>140.79601</c:v>
                </c:pt>
                <c:pt idx="733">
                  <c:v>140.97900000000001</c:v>
                </c:pt>
                <c:pt idx="734">
                  <c:v>141.16</c:v>
                </c:pt>
                <c:pt idx="735">
                  <c:v>141.34200000000001</c:v>
                </c:pt>
                <c:pt idx="736">
                  <c:v>141.52499</c:v>
                </c:pt>
                <c:pt idx="737">
                  <c:v>141.70599000000001</c:v>
                </c:pt>
                <c:pt idx="738">
                  <c:v>141.88800000000001</c:v>
                </c:pt>
                <c:pt idx="739">
                  <c:v>142.06799000000001</c:v>
                </c:pt>
                <c:pt idx="740">
                  <c:v>142.25200000000001</c:v>
                </c:pt>
                <c:pt idx="741">
                  <c:v>142.43401</c:v>
                </c:pt>
                <c:pt idx="742">
                  <c:v>142.61699999999999</c:v>
                </c:pt>
                <c:pt idx="743">
                  <c:v>142.798</c:v>
                </c:pt>
                <c:pt idx="744">
                  <c:v>142.97999999999999</c:v>
                </c:pt>
                <c:pt idx="745">
                  <c:v>143.16200000000001</c:v>
                </c:pt>
                <c:pt idx="746">
                  <c:v>143.345</c:v>
                </c:pt>
                <c:pt idx="747">
                  <c:v>143.52499</c:v>
                </c:pt>
                <c:pt idx="748">
                  <c:v>143.71100000000001</c:v>
                </c:pt>
                <c:pt idx="749">
                  <c:v>143.892</c:v>
                </c:pt>
                <c:pt idx="750">
                  <c:v>144.07499999999999</c:v>
                </c:pt>
                <c:pt idx="751">
                  <c:v>144.256</c:v>
                </c:pt>
                <c:pt idx="752">
                  <c:v>144.43899999999999</c:v>
                </c:pt>
                <c:pt idx="753">
                  <c:v>144.619</c:v>
                </c:pt>
                <c:pt idx="754">
                  <c:v>144.80099000000001</c:v>
                </c:pt>
                <c:pt idx="755">
                  <c:v>144.97999999999999</c:v>
                </c:pt>
                <c:pt idx="756">
                  <c:v>145.16498999999999</c:v>
                </c:pt>
                <c:pt idx="757">
                  <c:v>145.34299999999999</c:v>
                </c:pt>
                <c:pt idx="758">
                  <c:v>145.52699000000001</c:v>
                </c:pt>
                <c:pt idx="759">
                  <c:v>145.70500000000001</c:v>
                </c:pt>
                <c:pt idx="760">
                  <c:v>145.886</c:v>
                </c:pt>
                <c:pt idx="761">
                  <c:v>146.065</c:v>
                </c:pt>
                <c:pt idx="762">
                  <c:v>146.244</c:v>
                </c:pt>
                <c:pt idx="763">
                  <c:v>146.41999999999999</c:v>
                </c:pt>
                <c:pt idx="764">
                  <c:v>146.60599999999999</c:v>
                </c:pt>
                <c:pt idx="765">
                  <c:v>146.786</c:v>
                </c:pt>
                <c:pt idx="766">
                  <c:v>146.96898999999999</c:v>
                </c:pt>
                <c:pt idx="767">
                  <c:v>147.14699999999999</c:v>
                </c:pt>
                <c:pt idx="768">
                  <c:v>147.32899</c:v>
                </c:pt>
                <c:pt idx="769">
                  <c:v>147.505</c:v>
                </c:pt>
                <c:pt idx="770">
                  <c:v>147.68700000000001</c:v>
                </c:pt>
                <c:pt idx="771">
                  <c:v>147.87100000000001</c:v>
                </c:pt>
                <c:pt idx="772">
                  <c:v>148.04900000000001</c:v>
                </c:pt>
                <c:pt idx="773">
                  <c:v>148.22701000000001</c:v>
                </c:pt>
                <c:pt idx="774">
                  <c:v>148.40799999999999</c:v>
                </c:pt>
                <c:pt idx="775">
                  <c:v>148.58600000000001</c:v>
                </c:pt>
                <c:pt idx="776">
                  <c:v>148.76900000000001</c:v>
                </c:pt>
                <c:pt idx="777">
                  <c:v>148.94701000000001</c:v>
                </c:pt>
                <c:pt idx="778">
                  <c:v>149.13</c:v>
                </c:pt>
                <c:pt idx="779">
                  <c:v>149.30799999999999</c:v>
                </c:pt>
                <c:pt idx="780">
                  <c:v>149.49100000000001</c:v>
                </c:pt>
                <c:pt idx="781">
                  <c:v>149.66701</c:v>
                </c:pt>
                <c:pt idx="782">
                  <c:v>149.84899999999999</c:v>
                </c:pt>
                <c:pt idx="783">
                  <c:v>150.02799999999999</c:v>
                </c:pt>
                <c:pt idx="784">
                  <c:v>150.209</c:v>
                </c:pt>
                <c:pt idx="785">
                  <c:v>150.38699</c:v>
                </c:pt>
                <c:pt idx="786">
                  <c:v>150.56799000000001</c:v>
                </c:pt>
                <c:pt idx="787">
                  <c:v>150.74799999999999</c:v>
                </c:pt>
                <c:pt idx="788">
                  <c:v>150.92999</c:v>
                </c:pt>
                <c:pt idx="789">
                  <c:v>151.10699</c:v>
                </c:pt>
                <c:pt idx="790">
                  <c:v>151.28700000000001</c:v>
                </c:pt>
                <c:pt idx="791">
                  <c:v>151.46600000000001</c:v>
                </c:pt>
                <c:pt idx="792">
                  <c:v>151.64500000000001</c:v>
                </c:pt>
                <c:pt idx="793">
                  <c:v>151.82400999999999</c:v>
                </c:pt>
                <c:pt idx="794">
                  <c:v>152.005</c:v>
                </c:pt>
                <c:pt idx="795">
                  <c:v>152.17999</c:v>
                </c:pt>
                <c:pt idx="796">
                  <c:v>152.36098999999999</c:v>
                </c:pt>
                <c:pt idx="797">
                  <c:v>152.53799000000001</c:v>
                </c:pt>
                <c:pt idx="798">
                  <c:v>152.71898999999999</c:v>
                </c:pt>
                <c:pt idx="799">
                  <c:v>152.89699999999999</c:v>
                </c:pt>
                <c:pt idx="800">
                  <c:v>153.07599999999999</c:v>
                </c:pt>
                <c:pt idx="801">
                  <c:v>153.25399999999999</c:v>
                </c:pt>
                <c:pt idx="802">
                  <c:v>153.43200999999999</c:v>
                </c:pt>
                <c:pt idx="803">
                  <c:v>153.61098999999999</c:v>
                </c:pt>
                <c:pt idx="804">
                  <c:v>153.78899999999999</c:v>
                </c:pt>
                <c:pt idx="805">
                  <c:v>153.965</c:v>
                </c:pt>
                <c:pt idx="806">
                  <c:v>154.14500000000001</c:v>
                </c:pt>
                <c:pt idx="807">
                  <c:v>154.32400999999999</c:v>
                </c:pt>
                <c:pt idx="808">
                  <c:v>154.50300999999999</c:v>
                </c:pt>
                <c:pt idx="809">
                  <c:v>154.67999</c:v>
                </c:pt>
                <c:pt idx="810">
                  <c:v>154.86000000000001</c:v>
                </c:pt>
                <c:pt idx="811">
                  <c:v>155.035</c:v>
                </c:pt>
                <c:pt idx="812">
                  <c:v>155.21600000000001</c:v>
                </c:pt>
                <c:pt idx="813">
                  <c:v>155.39301</c:v>
                </c:pt>
                <c:pt idx="814">
                  <c:v>155.57001</c:v>
                </c:pt>
                <c:pt idx="815">
                  <c:v>155.74600000000001</c:v>
                </c:pt>
                <c:pt idx="816">
                  <c:v>155.923</c:v>
                </c:pt>
                <c:pt idx="817">
                  <c:v>156.09899999999999</c:v>
                </c:pt>
                <c:pt idx="818">
                  <c:v>156.27901</c:v>
                </c:pt>
                <c:pt idx="819">
                  <c:v>156.452</c:v>
                </c:pt>
                <c:pt idx="820">
                  <c:v>156.63</c:v>
                </c:pt>
                <c:pt idx="821">
                  <c:v>156.80799999999999</c:v>
                </c:pt>
                <c:pt idx="822">
                  <c:v>156.98399000000001</c:v>
                </c:pt>
                <c:pt idx="823">
                  <c:v>157.16299000000001</c:v>
                </c:pt>
                <c:pt idx="824">
                  <c:v>157.34</c:v>
                </c:pt>
                <c:pt idx="825">
                  <c:v>157.517</c:v>
                </c:pt>
                <c:pt idx="826">
                  <c:v>157.69501</c:v>
                </c:pt>
                <c:pt idx="827">
                  <c:v>157.87299999999999</c:v>
                </c:pt>
                <c:pt idx="828">
                  <c:v>158.05199999999999</c:v>
                </c:pt>
                <c:pt idx="829">
                  <c:v>158.22800000000001</c:v>
                </c:pt>
                <c:pt idx="830">
                  <c:v>158.40601000000001</c:v>
                </c:pt>
                <c:pt idx="831">
                  <c:v>158.578</c:v>
                </c:pt>
                <c:pt idx="832">
                  <c:v>158.756</c:v>
                </c:pt>
                <c:pt idx="833">
                  <c:v>158.93100000000001</c:v>
                </c:pt>
                <c:pt idx="834">
                  <c:v>159.108</c:v>
                </c:pt>
                <c:pt idx="835">
                  <c:v>159.28399999999999</c:v>
                </c:pt>
                <c:pt idx="836">
                  <c:v>159.46200999999999</c:v>
                </c:pt>
                <c:pt idx="837">
                  <c:v>159.63800000000001</c:v>
                </c:pt>
                <c:pt idx="838">
                  <c:v>159.815</c:v>
                </c:pt>
                <c:pt idx="839">
                  <c:v>159.99199999999999</c:v>
                </c:pt>
                <c:pt idx="840">
                  <c:v>160.166</c:v>
                </c:pt>
                <c:pt idx="841">
                  <c:v>160.34100000000001</c:v>
                </c:pt>
                <c:pt idx="842">
                  <c:v>160.51900000000001</c:v>
                </c:pt>
                <c:pt idx="843">
                  <c:v>160.69501</c:v>
                </c:pt>
                <c:pt idx="844">
                  <c:v>160.87398999999999</c:v>
                </c:pt>
                <c:pt idx="845">
                  <c:v>161.048</c:v>
                </c:pt>
                <c:pt idx="846">
                  <c:v>161.226</c:v>
                </c:pt>
                <c:pt idx="847">
                  <c:v>161.399</c:v>
                </c:pt>
                <c:pt idx="848">
                  <c:v>161.57499999999999</c:v>
                </c:pt>
                <c:pt idx="849">
                  <c:v>161.75101000000001</c:v>
                </c:pt>
                <c:pt idx="850">
                  <c:v>161.92599000000001</c:v>
                </c:pt>
                <c:pt idx="851">
                  <c:v>162.09800999999999</c:v>
                </c:pt>
                <c:pt idx="852">
                  <c:v>162.27199999999999</c:v>
                </c:pt>
                <c:pt idx="853">
                  <c:v>162.44800000000001</c:v>
                </c:pt>
                <c:pt idx="854">
                  <c:v>162.62398999999999</c:v>
                </c:pt>
                <c:pt idx="855">
                  <c:v>162.80000000000001</c:v>
                </c:pt>
                <c:pt idx="856">
                  <c:v>162.97399999999999</c:v>
                </c:pt>
                <c:pt idx="857">
                  <c:v>163.14699999999999</c:v>
                </c:pt>
                <c:pt idx="858">
                  <c:v>163.32499999999999</c:v>
                </c:pt>
                <c:pt idx="859">
                  <c:v>163.49699000000001</c:v>
                </c:pt>
                <c:pt idx="860">
                  <c:v>163.67500000000001</c:v>
                </c:pt>
                <c:pt idx="861">
                  <c:v>163.85001</c:v>
                </c:pt>
                <c:pt idx="862">
                  <c:v>164.02499</c:v>
                </c:pt>
                <c:pt idx="863">
                  <c:v>164.2</c:v>
                </c:pt>
                <c:pt idx="864">
                  <c:v>164.37398999999999</c:v>
                </c:pt>
                <c:pt idx="865">
                  <c:v>164.55</c:v>
                </c:pt>
                <c:pt idx="866">
                  <c:v>164.72800000000001</c:v>
                </c:pt>
                <c:pt idx="867">
                  <c:v>164.89999</c:v>
                </c:pt>
                <c:pt idx="868">
                  <c:v>165.077</c:v>
                </c:pt>
                <c:pt idx="869">
                  <c:v>165.25101000000001</c:v>
                </c:pt>
                <c:pt idx="870">
                  <c:v>165.429</c:v>
                </c:pt>
                <c:pt idx="871">
                  <c:v>165.60201000000001</c:v>
                </c:pt>
                <c:pt idx="872">
                  <c:v>165.77901</c:v>
                </c:pt>
                <c:pt idx="873">
                  <c:v>165.95099999999999</c:v>
                </c:pt>
                <c:pt idx="874">
                  <c:v>166.12700000000001</c:v>
                </c:pt>
                <c:pt idx="875">
                  <c:v>166.30298999999999</c:v>
                </c:pt>
                <c:pt idx="876">
                  <c:v>166.476</c:v>
                </c:pt>
                <c:pt idx="877">
                  <c:v>166.65100000000001</c:v>
                </c:pt>
                <c:pt idx="878">
                  <c:v>166.82400999999999</c:v>
                </c:pt>
                <c:pt idx="879">
                  <c:v>166.99898999999999</c:v>
                </c:pt>
                <c:pt idx="880">
                  <c:v>167.17699999999999</c:v>
                </c:pt>
                <c:pt idx="881">
                  <c:v>167.351</c:v>
                </c:pt>
                <c:pt idx="882">
                  <c:v>167.52499</c:v>
                </c:pt>
                <c:pt idx="883">
                  <c:v>167.70099999999999</c:v>
                </c:pt>
                <c:pt idx="884">
                  <c:v>167.87899999999999</c:v>
                </c:pt>
                <c:pt idx="885">
                  <c:v>168.05099000000001</c:v>
                </c:pt>
                <c:pt idx="886">
                  <c:v>168.22701000000001</c:v>
                </c:pt>
                <c:pt idx="887">
                  <c:v>168.399</c:v>
                </c:pt>
                <c:pt idx="888">
                  <c:v>168.57599999999999</c:v>
                </c:pt>
                <c:pt idx="889">
                  <c:v>168.75101000000001</c:v>
                </c:pt>
                <c:pt idx="890">
                  <c:v>168.92599000000001</c:v>
                </c:pt>
                <c:pt idx="891">
                  <c:v>169.10001</c:v>
                </c:pt>
                <c:pt idx="892">
                  <c:v>169.27499</c:v>
                </c:pt>
                <c:pt idx="893">
                  <c:v>169.44800000000001</c:v>
                </c:pt>
                <c:pt idx="894">
                  <c:v>169.62199000000001</c:v>
                </c:pt>
                <c:pt idx="895">
                  <c:v>169.79499999999999</c:v>
                </c:pt>
                <c:pt idx="896">
                  <c:v>169.97099</c:v>
                </c:pt>
                <c:pt idx="897">
                  <c:v>170.14100999999999</c:v>
                </c:pt>
                <c:pt idx="898">
                  <c:v>170.31799000000001</c:v>
                </c:pt>
                <c:pt idx="899">
                  <c:v>170.49001000000001</c:v>
                </c:pt>
                <c:pt idx="900">
                  <c:v>170.66</c:v>
                </c:pt>
                <c:pt idx="901">
                  <c:v>170.83299</c:v>
                </c:pt>
                <c:pt idx="902">
                  <c:v>171.005</c:v>
                </c:pt>
                <c:pt idx="903">
                  <c:v>171.17699999999999</c:v>
                </c:pt>
                <c:pt idx="904">
                  <c:v>171.34800999999999</c:v>
                </c:pt>
                <c:pt idx="905">
                  <c:v>171.52099999999999</c:v>
                </c:pt>
                <c:pt idx="906">
                  <c:v>171.69501</c:v>
                </c:pt>
                <c:pt idx="907">
                  <c:v>171.86501000000001</c:v>
                </c:pt>
                <c:pt idx="908">
                  <c:v>172.03700000000001</c:v>
                </c:pt>
                <c:pt idx="909">
                  <c:v>172.20599000000001</c:v>
                </c:pt>
                <c:pt idx="910">
                  <c:v>172.37700000000001</c:v>
                </c:pt>
                <c:pt idx="911">
                  <c:v>172.547</c:v>
                </c:pt>
                <c:pt idx="912">
                  <c:v>172.72</c:v>
                </c:pt>
                <c:pt idx="913">
                  <c:v>172.892</c:v>
                </c:pt>
                <c:pt idx="914">
                  <c:v>173.06299999999999</c:v>
                </c:pt>
                <c:pt idx="915">
                  <c:v>173.23399000000001</c:v>
                </c:pt>
                <c:pt idx="916">
                  <c:v>173.40899999999999</c:v>
                </c:pt>
                <c:pt idx="917">
                  <c:v>173.58099000000001</c:v>
                </c:pt>
                <c:pt idx="918">
                  <c:v>173.756</c:v>
                </c:pt>
                <c:pt idx="919">
                  <c:v>173.92699999999999</c:v>
                </c:pt>
                <c:pt idx="920">
                  <c:v>174.10201000000001</c:v>
                </c:pt>
                <c:pt idx="921">
                  <c:v>174.27199999999999</c:v>
                </c:pt>
                <c:pt idx="922">
                  <c:v>174.44399999999999</c:v>
                </c:pt>
                <c:pt idx="923">
                  <c:v>174.61501000000001</c:v>
                </c:pt>
                <c:pt idx="924">
                  <c:v>174.78998999999999</c:v>
                </c:pt>
                <c:pt idx="925">
                  <c:v>174.96100000000001</c:v>
                </c:pt>
                <c:pt idx="926">
                  <c:v>175.13399999999999</c:v>
                </c:pt>
                <c:pt idx="927">
                  <c:v>175.30499</c:v>
                </c:pt>
                <c:pt idx="928">
                  <c:v>175.47800000000001</c:v>
                </c:pt>
                <c:pt idx="929">
                  <c:v>175.65100000000001</c:v>
                </c:pt>
                <c:pt idx="930">
                  <c:v>175.82400999999999</c:v>
                </c:pt>
                <c:pt idx="931">
                  <c:v>175.994</c:v>
                </c:pt>
                <c:pt idx="932">
                  <c:v>176.17</c:v>
                </c:pt>
                <c:pt idx="933">
                  <c:v>176.34398999999999</c:v>
                </c:pt>
                <c:pt idx="934">
                  <c:v>176.51801</c:v>
                </c:pt>
                <c:pt idx="935">
                  <c:v>176.68600000000001</c:v>
                </c:pt>
                <c:pt idx="936">
                  <c:v>176.86301</c:v>
                </c:pt>
                <c:pt idx="937">
                  <c:v>177.03700000000001</c:v>
                </c:pt>
                <c:pt idx="938">
                  <c:v>177.21001000000001</c:v>
                </c:pt>
                <c:pt idx="939">
                  <c:v>177.38300000000001</c:v>
                </c:pt>
                <c:pt idx="940">
                  <c:v>177.55199999999999</c:v>
                </c:pt>
                <c:pt idx="941">
                  <c:v>177.72399999999999</c:v>
                </c:pt>
                <c:pt idx="942">
                  <c:v>177.89599999999999</c:v>
                </c:pt>
                <c:pt idx="943">
                  <c:v>178.06799000000001</c:v>
                </c:pt>
                <c:pt idx="944">
                  <c:v>178.24100000000001</c:v>
                </c:pt>
                <c:pt idx="945">
                  <c:v>178.41299000000001</c:v>
                </c:pt>
                <c:pt idx="946">
                  <c:v>178.58600000000001</c:v>
                </c:pt>
                <c:pt idx="947">
                  <c:v>178.756</c:v>
                </c:pt>
                <c:pt idx="948">
                  <c:v>178.92699999999999</c:v>
                </c:pt>
                <c:pt idx="949">
                  <c:v>179.09700000000001</c:v>
                </c:pt>
                <c:pt idx="950">
                  <c:v>179.26801</c:v>
                </c:pt>
                <c:pt idx="951">
                  <c:v>179.44</c:v>
                </c:pt>
                <c:pt idx="952">
                  <c:v>179.614</c:v>
                </c:pt>
                <c:pt idx="953">
                  <c:v>179.78</c:v>
                </c:pt>
                <c:pt idx="954">
                  <c:v>179.95399</c:v>
                </c:pt>
                <c:pt idx="955">
                  <c:v>180.12100000000001</c:v>
                </c:pt>
                <c:pt idx="956">
                  <c:v>180.291</c:v>
                </c:pt>
                <c:pt idx="957">
                  <c:v>180.464</c:v>
                </c:pt>
                <c:pt idx="958">
                  <c:v>180.636</c:v>
                </c:pt>
                <c:pt idx="959">
                  <c:v>180.80298999999999</c:v>
                </c:pt>
                <c:pt idx="960">
                  <c:v>180.97501</c:v>
                </c:pt>
                <c:pt idx="961">
                  <c:v>181.14400000000001</c:v>
                </c:pt>
                <c:pt idx="962">
                  <c:v>181.31599</c:v>
                </c:pt>
                <c:pt idx="963">
                  <c:v>181.48500000000001</c:v>
                </c:pt>
                <c:pt idx="964">
                  <c:v>181.65899999999999</c:v>
                </c:pt>
                <c:pt idx="965">
                  <c:v>181.827</c:v>
                </c:pt>
                <c:pt idx="966">
                  <c:v>182.00101000000001</c:v>
                </c:pt>
                <c:pt idx="967">
                  <c:v>182.17101</c:v>
                </c:pt>
                <c:pt idx="968">
                  <c:v>182.34800999999999</c:v>
                </c:pt>
                <c:pt idx="969">
                  <c:v>182.517</c:v>
                </c:pt>
                <c:pt idx="970">
                  <c:v>182.68899999999999</c:v>
                </c:pt>
                <c:pt idx="971">
                  <c:v>182.86</c:v>
                </c:pt>
                <c:pt idx="972">
                  <c:v>183.03</c:v>
                </c:pt>
                <c:pt idx="973">
                  <c:v>183.19900999999999</c:v>
                </c:pt>
                <c:pt idx="974">
                  <c:v>183.37299999999999</c:v>
                </c:pt>
                <c:pt idx="975">
                  <c:v>183.54499999999999</c:v>
                </c:pt>
                <c:pt idx="976">
                  <c:v>183.71799999999999</c:v>
                </c:pt>
                <c:pt idx="977">
                  <c:v>183.88699</c:v>
                </c:pt>
                <c:pt idx="978">
                  <c:v>184.05901</c:v>
                </c:pt>
                <c:pt idx="979">
                  <c:v>184.23</c:v>
                </c:pt>
                <c:pt idx="980">
                  <c:v>184.40100000000001</c:v>
                </c:pt>
                <c:pt idx="981">
                  <c:v>184.57201000000001</c:v>
                </c:pt>
                <c:pt idx="982">
                  <c:v>184.74699000000001</c:v>
                </c:pt>
                <c:pt idx="983">
                  <c:v>184.91701</c:v>
                </c:pt>
                <c:pt idx="984">
                  <c:v>185.08799999999999</c:v>
                </c:pt>
                <c:pt idx="985">
                  <c:v>185.25998999999999</c:v>
                </c:pt>
                <c:pt idx="986">
                  <c:v>185.429</c:v>
                </c:pt>
                <c:pt idx="987">
                  <c:v>185.60201000000001</c:v>
                </c:pt>
                <c:pt idx="988">
                  <c:v>185.77298999999999</c:v>
                </c:pt>
                <c:pt idx="989">
                  <c:v>185.94299000000001</c:v>
                </c:pt>
                <c:pt idx="990">
                  <c:v>186.11600000000001</c:v>
                </c:pt>
                <c:pt idx="991">
                  <c:v>186.285</c:v>
                </c:pt>
                <c:pt idx="992">
                  <c:v>186.45599000000001</c:v>
                </c:pt>
                <c:pt idx="993">
                  <c:v>186.62601000000001</c:v>
                </c:pt>
                <c:pt idx="994">
                  <c:v>186.798</c:v>
                </c:pt>
                <c:pt idx="995">
                  <c:v>186.96600000000001</c:v>
                </c:pt>
                <c:pt idx="996">
                  <c:v>187.13800000000001</c:v>
                </c:pt>
                <c:pt idx="997">
                  <c:v>187.30600000000001</c:v>
                </c:pt>
                <c:pt idx="998">
                  <c:v>187.476</c:v>
                </c:pt>
                <c:pt idx="999">
                  <c:v>187.64500000000001</c:v>
                </c:pt>
                <c:pt idx="1000">
                  <c:v>187.81700000000001</c:v>
                </c:pt>
                <c:pt idx="1001">
                  <c:v>187.98699999999999</c:v>
                </c:pt>
                <c:pt idx="1002">
                  <c:v>188.15899999999999</c:v>
                </c:pt>
                <c:pt idx="1003">
                  <c:v>188.32599999999999</c:v>
                </c:pt>
                <c:pt idx="1004">
                  <c:v>188.5</c:v>
                </c:pt>
                <c:pt idx="1005">
                  <c:v>188.66701</c:v>
                </c:pt>
                <c:pt idx="1006">
                  <c:v>188.83799999999999</c:v>
                </c:pt>
                <c:pt idx="1007">
                  <c:v>189.00800000000001</c:v>
                </c:pt>
                <c:pt idx="1008">
                  <c:v>189.17699999999999</c:v>
                </c:pt>
                <c:pt idx="1009">
                  <c:v>189.34599</c:v>
                </c:pt>
                <c:pt idx="1010">
                  <c:v>189.51499999999999</c:v>
                </c:pt>
                <c:pt idx="1011">
                  <c:v>189.68700000000001</c:v>
                </c:pt>
                <c:pt idx="1012">
                  <c:v>189.851</c:v>
                </c:pt>
                <c:pt idx="1013">
                  <c:v>190.017</c:v>
                </c:pt>
                <c:pt idx="1014">
                  <c:v>190.19099</c:v>
                </c:pt>
                <c:pt idx="1015">
                  <c:v>190.35599999999999</c:v>
                </c:pt>
                <c:pt idx="1016">
                  <c:v>190.52600000000001</c:v>
                </c:pt>
                <c:pt idx="1017">
                  <c:v>190.69399999999999</c:v>
                </c:pt>
                <c:pt idx="1018">
                  <c:v>190.86501000000001</c:v>
                </c:pt>
                <c:pt idx="1019">
                  <c:v>191.03399999999999</c:v>
                </c:pt>
                <c:pt idx="1020">
                  <c:v>191.20399</c:v>
                </c:pt>
                <c:pt idx="1021">
                  <c:v>191.37100000000001</c:v>
                </c:pt>
                <c:pt idx="1022">
                  <c:v>191.54300000000001</c:v>
                </c:pt>
                <c:pt idx="1023">
                  <c:v>191.71100000000001</c:v>
                </c:pt>
                <c:pt idx="1024">
                  <c:v>191.88300000000001</c:v>
                </c:pt>
                <c:pt idx="1025">
                  <c:v>192.05099000000001</c:v>
                </c:pt>
                <c:pt idx="1026">
                  <c:v>192.22300999999999</c:v>
                </c:pt>
                <c:pt idx="1027">
                  <c:v>192.39301</c:v>
                </c:pt>
                <c:pt idx="1028">
                  <c:v>192.56599</c:v>
                </c:pt>
                <c:pt idx="1029">
                  <c:v>192.73500000000001</c:v>
                </c:pt>
                <c:pt idx="1030">
                  <c:v>192.90601000000001</c:v>
                </c:pt>
                <c:pt idx="1031">
                  <c:v>193.07499999999999</c:v>
                </c:pt>
                <c:pt idx="1032">
                  <c:v>193.24600000000001</c:v>
                </c:pt>
                <c:pt idx="1033">
                  <c:v>193.416</c:v>
                </c:pt>
                <c:pt idx="1034">
                  <c:v>193.58799999999999</c:v>
                </c:pt>
                <c:pt idx="1035">
                  <c:v>193.75399999999999</c:v>
                </c:pt>
                <c:pt idx="1036">
                  <c:v>193.922</c:v>
                </c:pt>
                <c:pt idx="1037">
                  <c:v>194.09200000000001</c:v>
                </c:pt>
                <c:pt idx="1038">
                  <c:v>194.26199</c:v>
                </c:pt>
                <c:pt idx="1039">
                  <c:v>194.435</c:v>
                </c:pt>
                <c:pt idx="1040">
                  <c:v>194.60300000000001</c:v>
                </c:pt>
                <c:pt idx="1041">
                  <c:v>194.77199999999999</c:v>
                </c:pt>
                <c:pt idx="1042">
                  <c:v>194.94099</c:v>
                </c:pt>
                <c:pt idx="1043">
                  <c:v>195.11199999999999</c:v>
                </c:pt>
                <c:pt idx="1044">
                  <c:v>195.28</c:v>
                </c:pt>
                <c:pt idx="1045">
                  <c:v>195.45</c:v>
                </c:pt>
                <c:pt idx="1046">
                  <c:v>195.62</c:v>
                </c:pt>
                <c:pt idx="1047">
                  <c:v>195.78899999999999</c:v>
                </c:pt>
                <c:pt idx="1048">
                  <c:v>195.96100000000001</c:v>
                </c:pt>
                <c:pt idx="1049">
                  <c:v>196.12899999999999</c:v>
                </c:pt>
                <c:pt idx="1050">
                  <c:v>196.298</c:v>
                </c:pt>
                <c:pt idx="1051">
                  <c:v>196.464</c:v>
                </c:pt>
                <c:pt idx="1052">
                  <c:v>196.636</c:v>
                </c:pt>
                <c:pt idx="1053">
                  <c:v>196.804</c:v>
                </c:pt>
                <c:pt idx="1054">
                  <c:v>196.97300999999999</c:v>
                </c:pt>
                <c:pt idx="1055">
                  <c:v>197.14</c:v>
                </c:pt>
                <c:pt idx="1056">
                  <c:v>197.31100000000001</c:v>
                </c:pt>
                <c:pt idx="1057">
                  <c:v>197.47900000000001</c:v>
                </c:pt>
                <c:pt idx="1058">
                  <c:v>197.64699999999999</c:v>
                </c:pt>
                <c:pt idx="1059">
                  <c:v>197.81700000000001</c:v>
                </c:pt>
                <c:pt idx="1060">
                  <c:v>197.98801</c:v>
                </c:pt>
                <c:pt idx="1061">
                  <c:v>198.15601000000001</c:v>
                </c:pt>
                <c:pt idx="1062">
                  <c:v>198.328</c:v>
                </c:pt>
                <c:pt idx="1063">
                  <c:v>198.49600000000001</c:v>
                </c:pt>
                <c:pt idx="1064">
                  <c:v>198.66498999999999</c:v>
                </c:pt>
                <c:pt idx="1065">
                  <c:v>198.83299</c:v>
                </c:pt>
                <c:pt idx="1066">
                  <c:v>199.00101000000001</c:v>
                </c:pt>
                <c:pt idx="1067">
                  <c:v>199.17</c:v>
                </c:pt>
                <c:pt idx="1068">
                  <c:v>199.33799999999999</c:v>
                </c:pt>
                <c:pt idx="1069">
                  <c:v>199.506</c:v>
                </c:pt>
                <c:pt idx="1070">
                  <c:v>199.67500000000001</c:v>
                </c:pt>
                <c:pt idx="1071">
                  <c:v>199.84299999999999</c:v>
                </c:pt>
                <c:pt idx="1072">
                  <c:v>200.011</c:v>
                </c:pt>
                <c:pt idx="1073">
                  <c:v>200.17699999999999</c:v>
                </c:pt>
                <c:pt idx="1074">
                  <c:v>200.34599</c:v>
                </c:pt>
                <c:pt idx="1075">
                  <c:v>200.51499999999999</c:v>
                </c:pt>
                <c:pt idx="1076">
                  <c:v>200.68299999999999</c:v>
                </c:pt>
                <c:pt idx="1077">
                  <c:v>200.84899999999999</c:v>
                </c:pt>
                <c:pt idx="1078">
                  <c:v>201.02</c:v>
                </c:pt>
                <c:pt idx="1079">
                  <c:v>201.18700000000001</c:v>
                </c:pt>
                <c:pt idx="1080">
                  <c:v>201.35699</c:v>
                </c:pt>
                <c:pt idx="1081">
                  <c:v>201.52699000000001</c:v>
                </c:pt>
                <c:pt idx="1082">
                  <c:v>201.69501</c:v>
                </c:pt>
                <c:pt idx="1083">
                  <c:v>201.864</c:v>
                </c:pt>
                <c:pt idx="1084">
                  <c:v>202.03299999999999</c:v>
                </c:pt>
                <c:pt idx="1085">
                  <c:v>202.19800000000001</c:v>
                </c:pt>
                <c:pt idx="1086">
                  <c:v>202.369</c:v>
                </c:pt>
                <c:pt idx="1087">
                  <c:v>202.53299999999999</c:v>
                </c:pt>
                <c:pt idx="1088">
                  <c:v>202.70399</c:v>
                </c:pt>
                <c:pt idx="1089">
                  <c:v>202.87199000000001</c:v>
                </c:pt>
                <c:pt idx="1090">
                  <c:v>203.03998999999999</c:v>
                </c:pt>
                <c:pt idx="1091">
                  <c:v>203.20799</c:v>
                </c:pt>
                <c:pt idx="1092">
                  <c:v>203.37700000000001</c:v>
                </c:pt>
                <c:pt idx="1093">
                  <c:v>203.54499999999999</c:v>
                </c:pt>
                <c:pt idx="1094">
                  <c:v>203.715</c:v>
                </c:pt>
                <c:pt idx="1095">
                  <c:v>203.88498999999999</c:v>
                </c:pt>
                <c:pt idx="1096">
                  <c:v>204.05</c:v>
                </c:pt>
                <c:pt idx="1097">
                  <c:v>204.21799999999999</c:v>
                </c:pt>
                <c:pt idx="1098">
                  <c:v>204.386</c:v>
                </c:pt>
                <c:pt idx="1099">
                  <c:v>204.55499</c:v>
                </c:pt>
                <c:pt idx="1100">
                  <c:v>204.72300999999999</c:v>
                </c:pt>
                <c:pt idx="1101">
                  <c:v>204.88901000000001</c:v>
                </c:pt>
                <c:pt idx="1102">
                  <c:v>205.05901</c:v>
                </c:pt>
                <c:pt idx="1103">
                  <c:v>205.226</c:v>
                </c:pt>
                <c:pt idx="1104">
                  <c:v>205.39400000000001</c:v>
                </c:pt>
                <c:pt idx="1105">
                  <c:v>205.56</c:v>
                </c:pt>
                <c:pt idx="1106">
                  <c:v>205.73099999999999</c:v>
                </c:pt>
                <c:pt idx="1107">
                  <c:v>205.89699999999999</c:v>
                </c:pt>
                <c:pt idx="1108">
                  <c:v>206.06399999999999</c:v>
                </c:pt>
                <c:pt idx="1109">
                  <c:v>206.23099999999999</c:v>
                </c:pt>
                <c:pt idx="1110">
                  <c:v>206.39999</c:v>
                </c:pt>
                <c:pt idx="1111">
                  <c:v>206.56599</c:v>
                </c:pt>
                <c:pt idx="1112">
                  <c:v>206.73801</c:v>
                </c:pt>
                <c:pt idx="1113">
                  <c:v>206.90199000000001</c:v>
                </c:pt>
                <c:pt idx="1114">
                  <c:v>207.07201000000001</c:v>
                </c:pt>
                <c:pt idx="1115">
                  <c:v>207.23801</c:v>
                </c:pt>
                <c:pt idx="1116">
                  <c:v>207.40601000000001</c:v>
                </c:pt>
                <c:pt idx="1117">
                  <c:v>207.57300000000001</c:v>
                </c:pt>
                <c:pt idx="1118">
                  <c:v>207.744</c:v>
                </c:pt>
                <c:pt idx="1119">
                  <c:v>207.90899999999999</c:v>
                </c:pt>
                <c:pt idx="1120">
                  <c:v>208.07599999999999</c:v>
                </c:pt>
                <c:pt idx="1121">
                  <c:v>208.24299999999999</c:v>
                </c:pt>
                <c:pt idx="1122">
                  <c:v>208.41299000000001</c:v>
                </c:pt>
                <c:pt idx="1123">
                  <c:v>208.57899</c:v>
                </c:pt>
                <c:pt idx="1124">
                  <c:v>208.74799999999999</c:v>
                </c:pt>
                <c:pt idx="1125">
                  <c:v>208.91399999999999</c:v>
                </c:pt>
                <c:pt idx="1126">
                  <c:v>209.08099000000001</c:v>
                </c:pt>
                <c:pt idx="1127">
                  <c:v>209.24799999999999</c:v>
                </c:pt>
                <c:pt idx="1128">
                  <c:v>209.41800000000001</c:v>
                </c:pt>
                <c:pt idx="1129">
                  <c:v>209.58299</c:v>
                </c:pt>
                <c:pt idx="1130">
                  <c:v>209.75399999999999</c:v>
                </c:pt>
                <c:pt idx="1131">
                  <c:v>209.922</c:v>
                </c:pt>
                <c:pt idx="1132">
                  <c:v>210.09</c:v>
                </c:pt>
                <c:pt idx="1133">
                  <c:v>210.25998999999999</c:v>
                </c:pt>
                <c:pt idx="1134">
                  <c:v>210.42500000000001</c:v>
                </c:pt>
                <c:pt idx="1135">
                  <c:v>210.59200000000001</c:v>
                </c:pt>
                <c:pt idx="1136">
                  <c:v>210.76300000000001</c:v>
                </c:pt>
                <c:pt idx="1137">
                  <c:v>210.929</c:v>
                </c:pt>
                <c:pt idx="1138">
                  <c:v>211.09800999999999</c:v>
                </c:pt>
                <c:pt idx="1139">
                  <c:v>211.26401000000001</c:v>
                </c:pt>
                <c:pt idx="1140">
                  <c:v>211.43200999999999</c:v>
                </c:pt>
                <c:pt idx="1141">
                  <c:v>211.59700000000001</c:v>
                </c:pt>
                <c:pt idx="1142">
                  <c:v>211.76401000000001</c:v>
                </c:pt>
                <c:pt idx="1143">
                  <c:v>211.93200999999999</c:v>
                </c:pt>
                <c:pt idx="1144">
                  <c:v>212.101</c:v>
                </c:pt>
                <c:pt idx="1145">
                  <c:v>212.267</c:v>
                </c:pt>
                <c:pt idx="1146">
                  <c:v>212.43799999999999</c:v>
                </c:pt>
                <c:pt idx="1147">
                  <c:v>212.60499999999999</c:v>
                </c:pt>
                <c:pt idx="1148">
                  <c:v>212.77199999999999</c:v>
                </c:pt>
                <c:pt idx="1149">
                  <c:v>212.94200000000001</c:v>
                </c:pt>
                <c:pt idx="1150">
                  <c:v>213.11</c:v>
                </c:pt>
                <c:pt idx="1151">
                  <c:v>213.27499</c:v>
                </c:pt>
                <c:pt idx="1152">
                  <c:v>213.446</c:v>
                </c:pt>
                <c:pt idx="1153">
                  <c:v>213.61301</c:v>
                </c:pt>
                <c:pt idx="1154">
                  <c:v>213.78101000000001</c:v>
                </c:pt>
                <c:pt idx="1155">
                  <c:v>213.95</c:v>
                </c:pt>
                <c:pt idx="1156">
                  <c:v>214.11699999999999</c:v>
                </c:pt>
                <c:pt idx="1157">
                  <c:v>214.28200000000001</c:v>
                </c:pt>
                <c:pt idx="1158">
                  <c:v>214.45599000000001</c:v>
                </c:pt>
                <c:pt idx="1159">
                  <c:v>214.62100000000001</c:v>
                </c:pt>
                <c:pt idx="1160">
                  <c:v>214.78700000000001</c:v>
                </c:pt>
                <c:pt idx="1161">
                  <c:v>214.95399</c:v>
                </c:pt>
                <c:pt idx="1162">
                  <c:v>215.12100000000001</c:v>
                </c:pt>
                <c:pt idx="1163">
                  <c:v>215.28899999999999</c:v>
                </c:pt>
                <c:pt idx="1164">
                  <c:v>215.45399</c:v>
                </c:pt>
                <c:pt idx="1165">
                  <c:v>215.62199000000001</c:v>
                </c:pt>
                <c:pt idx="1166">
                  <c:v>215.791</c:v>
                </c:pt>
                <c:pt idx="1167">
                  <c:v>215.95500000000001</c:v>
                </c:pt>
                <c:pt idx="1168">
                  <c:v>216.12199000000001</c:v>
                </c:pt>
                <c:pt idx="1169">
                  <c:v>216.291</c:v>
                </c:pt>
                <c:pt idx="1170">
                  <c:v>216.46001000000001</c:v>
                </c:pt>
                <c:pt idx="1171">
                  <c:v>216.62199000000001</c:v>
                </c:pt>
                <c:pt idx="1172">
                  <c:v>216.79201</c:v>
                </c:pt>
                <c:pt idx="1173">
                  <c:v>216.95699999999999</c:v>
                </c:pt>
                <c:pt idx="1174">
                  <c:v>217.12299999999999</c:v>
                </c:pt>
                <c:pt idx="1175">
                  <c:v>217.28998999999999</c:v>
                </c:pt>
                <c:pt idx="1176">
                  <c:v>217.459</c:v>
                </c:pt>
                <c:pt idx="1177">
                  <c:v>217.625</c:v>
                </c:pt>
                <c:pt idx="1178">
                  <c:v>217.79300000000001</c:v>
                </c:pt>
                <c:pt idx="1179">
                  <c:v>217.96200999999999</c:v>
                </c:pt>
                <c:pt idx="1180">
                  <c:v>218.12800999999999</c:v>
                </c:pt>
                <c:pt idx="1181">
                  <c:v>218.29400999999999</c:v>
                </c:pt>
                <c:pt idx="1182">
                  <c:v>218.46600000000001</c:v>
                </c:pt>
                <c:pt idx="1183">
                  <c:v>218.63200000000001</c:v>
                </c:pt>
                <c:pt idx="1184">
                  <c:v>218.8</c:v>
                </c:pt>
                <c:pt idx="1185">
                  <c:v>218.96700000000001</c:v>
                </c:pt>
                <c:pt idx="1186">
                  <c:v>219.13300000000001</c:v>
                </c:pt>
                <c:pt idx="1187">
                  <c:v>219.30099000000001</c:v>
                </c:pt>
                <c:pt idx="1188">
                  <c:v>219.47099</c:v>
                </c:pt>
                <c:pt idx="1189">
                  <c:v>219.63498999999999</c:v>
                </c:pt>
                <c:pt idx="1190">
                  <c:v>219.80499</c:v>
                </c:pt>
                <c:pt idx="1191">
                  <c:v>219.97</c:v>
                </c:pt>
                <c:pt idx="1192">
                  <c:v>220.14</c:v>
                </c:pt>
                <c:pt idx="1193">
                  <c:v>220.30700999999999</c:v>
                </c:pt>
                <c:pt idx="1194">
                  <c:v>220.47399999999999</c:v>
                </c:pt>
                <c:pt idx="1195">
                  <c:v>220.64301</c:v>
                </c:pt>
                <c:pt idx="1196">
                  <c:v>220.81</c:v>
                </c:pt>
                <c:pt idx="1197">
                  <c:v>220.976</c:v>
                </c:pt>
                <c:pt idx="1198">
                  <c:v>221.14599999999999</c:v>
                </c:pt>
                <c:pt idx="1199">
                  <c:v>221.31200000000001</c:v>
                </c:pt>
                <c:pt idx="1200">
                  <c:v>221.47900000000001</c:v>
                </c:pt>
                <c:pt idx="1201">
                  <c:v>221.64798999999999</c:v>
                </c:pt>
                <c:pt idx="1202">
                  <c:v>221.81599</c:v>
                </c:pt>
                <c:pt idx="1203">
                  <c:v>221.98399000000001</c:v>
                </c:pt>
                <c:pt idx="1204">
                  <c:v>222.149</c:v>
                </c:pt>
                <c:pt idx="1205">
                  <c:v>222.31700000000001</c:v>
                </c:pt>
                <c:pt idx="1206">
                  <c:v>222.48099999999999</c:v>
                </c:pt>
                <c:pt idx="1207">
                  <c:v>222.64999</c:v>
                </c:pt>
                <c:pt idx="1208">
                  <c:v>222.81700000000001</c:v>
                </c:pt>
                <c:pt idx="1209">
                  <c:v>222.98399000000001</c:v>
                </c:pt>
                <c:pt idx="1210">
                  <c:v>223.15299999999999</c:v>
                </c:pt>
                <c:pt idx="1211">
                  <c:v>223.32001</c:v>
                </c:pt>
                <c:pt idx="1212">
                  <c:v>223.48801</c:v>
                </c:pt>
                <c:pt idx="1213">
                  <c:v>223.65299999999999</c:v>
                </c:pt>
                <c:pt idx="1214">
                  <c:v>223.821</c:v>
                </c:pt>
                <c:pt idx="1215">
                  <c:v>223.98598999999999</c:v>
                </c:pt>
                <c:pt idx="1216">
                  <c:v>224.15401</c:v>
                </c:pt>
                <c:pt idx="1217">
                  <c:v>224.31799000000001</c:v>
                </c:pt>
                <c:pt idx="1218">
                  <c:v>224.48699999999999</c:v>
                </c:pt>
                <c:pt idx="1219">
                  <c:v>224.65199000000001</c:v>
                </c:pt>
                <c:pt idx="1220">
                  <c:v>224.81700000000001</c:v>
                </c:pt>
                <c:pt idx="1221">
                  <c:v>224.983</c:v>
                </c:pt>
                <c:pt idx="1222">
                  <c:v>225.14999</c:v>
                </c:pt>
                <c:pt idx="1223">
                  <c:v>225.31700000000001</c:v>
                </c:pt>
                <c:pt idx="1224">
                  <c:v>225.48598999999999</c:v>
                </c:pt>
                <c:pt idx="1225">
                  <c:v>225.65199000000001</c:v>
                </c:pt>
                <c:pt idx="1226">
                  <c:v>225.82001</c:v>
                </c:pt>
                <c:pt idx="1227">
                  <c:v>225.98500000000001</c:v>
                </c:pt>
                <c:pt idx="1228">
                  <c:v>226.15100000000001</c:v>
                </c:pt>
                <c:pt idx="1229">
                  <c:v>226.31799000000001</c:v>
                </c:pt>
                <c:pt idx="1230">
                  <c:v>226.483</c:v>
                </c:pt>
                <c:pt idx="1231">
                  <c:v>226.64999</c:v>
                </c:pt>
                <c:pt idx="1232">
                  <c:v>226.81799000000001</c:v>
                </c:pt>
                <c:pt idx="1233">
                  <c:v>226.98399000000001</c:v>
                </c:pt>
                <c:pt idx="1234">
                  <c:v>227.15199000000001</c:v>
                </c:pt>
                <c:pt idx="1235">
                  <c:v>227.31899999999999</c:v>
                </c:pt>
                <c:pt idx="1236">
                  <c:v>227.49100000000001</c:v>
                </c:pt>
                <c:pt idx="1237">
                  <c:v>227.65401</c:v>
                </c:pt>
                <c:pt idx="1238">
                  <c:v>227.821</c:v>
                </c:pt>
                <c:pt idx="1239">
                  <c:v>227.98699999999999</c:v>
                </c:pt>
                <c:pt idx="1240">
                  <c:v>228.15299999999999</c:v>
                </c:pt>
                <c:pt idx="1241">
                  <c:v>228.31799000000001</c:v>
                </c:pt>
                <c:pt idx="1242">
                  <c:v>228.48699999999999</c:v>
                </c:pt>
                <c:pt idx="1243">
                  <c:v>228.65401</c:v>
                </c:pt>
                <c:pt idx="1244">
                  <c:v>228.82201000000001</c:v>
                </c:pt>
                <c:pt idx="1245">
                  <c:v>228.98500000000001</c:v>
                </c:pt>
                <c:pt idx="1246">
                  <c:v>229.155</c:v>
                </c:pt>
                <c:pt idx="1247">
                  <c:v>229.32400999999999</c:v>
                </c:pt>
                <c:pt idx="1248">
                  <c:v>229.49100000000001</c:v>
                </c:pt>
                <c:pt idx="1249">
                  <c:v>229.65700000000001</c:v>
                </c:pt>
                <c:pt idx="1250">
                  <c:v>229.827</c:v>
                </c:pt>
                <c:pt idx="1251">
                  <c:v>229.995</c:v>
                </c:pt>
                <c:pt idx="1252">
                  <c:v>230.16399999999999</c:v>
                </c:pt>
                <c:pt idx="1253">
                  <c:v>230.33099000000001</c:v>
                </c:pt>
                <c:pt idx="1254">
                  <c:v>230.50101000000001</c:v>
                </c:pt>
                <c:pt idx="1255">
                  <c:v>230.66800000000001</c:v>
                </c:pt>
                <c:pt idx="1256">
                  <c:v>230.83299</c:v>
                </c:pt>
                <c:pt idx="1257">
                  <c:v>231.00101000000001</c:v>
                </c:pt>
                <c:pt idx="1258">
                  <c:v>231.16701</c:v>
                </c:pt>
                <c:pt idx="1259">
                  <c:v>231.334</c:v>
                </c:pt>
                <c:pt idx="1260">
                  <c:v>231.50399999999999</c:v>
                </c:pt>
                <c:pt idx="1261">
                  <c:v>231.66800000000001</c:v>
                </c:pt>
                <c:pt idx="1262">
                  <c:v>231.84</c:v>
                </c:pt>
                <c:pt idx="1263">
                  <c:v>232.005</c:v>
                </c:pt>
                <c:pt idx="1264">
                  <c:v>232.17</c:v>
                </c:pt>
                <c:pt idx="1265">
                  <c:v>232.33501000000001</c:v>
                </c:pt>
                <c:pt idx="1266">
                  <c:v>232.50700000000001</c:v>
                </c:pt>
                <c:pt idx="1267">
                  <c:v>232.67400000000001</c:v>
                </c:pt>
                <c:pt idx="1268">
                  <c:v>232.84299999999999</c:v>
                </c:pt>
                <c:pt idx="1269">
                  <c:v>233.005</c:v>
                </c:pt>
                <c:pt idx="1270">
                  <c:v>233.17599000000001</c:v>
                </c:pt>
                <c:pt idx="1271">
                  <c:v>233.34200000000001</c:v>
                </c:pt>
                <c:pt idx="1272">
                  <c:v>233.50998999999999</c:v>
                </c:pt>
                <c:pt idx="1273">
                  <c:v>233.679</c:v>
                </c:pt>
                <c:pt idx="1274">
                  <c:v>233.84599</c:v>
                </c:pt>
                <c:pt idx="1275">
                  <c:v>234.01199</c:v>
                </c:pt>
                <c:pt idx="1276">
                  <c:v>234.18200999999999</c:v>
                </c:pt>
                <c:pt idx="1277">
                  <c:v>234.34398999999999</c:v>
                </c:pt>
                <c:pt idx="1278">
                  <c:v>234.51300000000001</c:v>
                </c:pt>
                <c:pt idx="1279">
                  <c:v>234.67999</c:v>
                </c:pt>
                <c:pt idx="1280">
                  <c:v>234.84599</c:v>
                </c:pt>
                <c:pt idx="1281">
                  <c:v>235.00899999999999</c:v>
                </c:pt>
                <c:pt idx="1282">
                  <c:v>235.179</c:v>
                </c:pt>
                <c:pt idx="1283">
                  <c:v>235.34299999999999</c:v>
                </c:pt>
                <c:pt idx="1284">
                  <c:v>235.51401000000001</c:v>
                </c:pt>
                <c:pt idx="1285">
                  <c:v>235.68100000000001</c:v>
                </c:pt>
                <c:pt idx="1286">
                  <c:v>235.84700000000001</c:v>
                </c:pt>
                <c:pt idx="1287">
                  <c:v>236.01401000000001</c:v>
                </c:pt>
                <c:pt idx="1288">
                  <c:v>236.18299999999999</c:v>
                </c:pt>
                <c:pt idx="1289">
                  <c:v>236.34800999999999</c:v>
                </c:pt>
                <c:pt idx="1290">
                  <c:v>236.51499999999999</c:v>
                </c:pt>
                <c:pt idx="1291">
                  <c:v>236.68200999999999</c:v>
                </c:pt>
                <c:pt idx="1292">
                  <c:v>236.85001</c:v>
                </c:pt>
                <c:pt idx="1293">
                  <c:v>237.01600999999999</c:v>
                </c:pt>
                <c:pt idx="1294">
                  <c:v>237.18100000000001</c:v>
                </c:pt>
                <c:pt idx="1295">
                  <c:v>237.34700000000001</c:v>
                </c:pt>
                <c:pt idx="1296">
                  <c:v>237.51499999999999</c:v>
                </c:pt>
                <c:pt idx="1297">
                  <c:v>237.68100000000001</c:v>
                </c:pt>
                <c:pt idx="1298">
                  <c:v>237.84899999999999</c:v>
                </c:pt>
                <c:pt idx="1299">
                  <c:v>238.017</c:v>
                </c:pt>
                <c:pt idx="1300">
                  <c:v>238.18299999999999</c:v>
                </c:pt>
                <c:pt idx="1301">
                  <c:v>238.35201000000001</c:v>
                </c:pt>
                <c:pt idx="1302">
                  <c:v>238.52</c:v>
                </c:pt>
                <c:pt idx="1303">
                  <c:v>238.68600000000001</c:v>
                </c:pt>
                <c:pt idx="1304">
                  <c:v>238.85300000000001</c:v>
                </c:pt>
                <c:pt idx="1305">
                  <c:v>239.02099999999999</c:v>
                </c:pt>
                <c:pt idx="1306">
                  <c:v>239.18899999999999</c:v>
                </c:pt>
                <c:pt idx="1307">
                  <c:v>239.35400000000001</c:v>
                </c:pt>
                <c:pt idx="1308">
                  <c:v>239.52298999999999</c:v>
                </c:pt>
                <c:pt idx="1309">
                  <c:v>239.68899999999999</c:v>
                </c:pt>
                <c:pt idx="1310">
                  <c:v>239.85899000000001</c:v>
                </c:pt>
                <c:pt idx="1311">
                  <c:v>240.02499</c:v>
                </c:pt>
                <c:pt idx="1312">
                  <c:v>240.196</c:v>
                </c:pt>
                <c:pt idx="1313">
                  <c:v>240.35899000000001</c:v>
                </c:pt>
                <c:pt idx="1314">
                  <c:v>240.53101000000001</c:v>
                </c:pt>
                <c:pt idx="1315">
                  <c:v>240.69501</c:v>
                </c:pt>
                <c:pt idx="1316">
                  <c:v>240.864</c:v>
                </c:pt>
                <c:pt idx="1317">
                  <c:v>241.02901</c:v>
                </c:pt>
                <c:pt idx="1318">
                  <c:v>241.19900999999999</c:v>
                </c:pt>
                <c:pt idx="1319">
                  <c:v>241.36199999999999</c:v>
                </c:pt>
                <c:pt idx="1320">
                  <c:v>241.53200000000001</c:v>
                </c:pt>
                <c:pt idx="1321">
                  <c:v>241.69800000000001</c:v>
                </c:pt>
                <c:pt idx="1322">
                  <c:v>241.86699999999999</c:v>
                </c:pt>
                <c:pt idx="1323">
                  <c:v>242.03299999999999</c:v>
                </c:pt>
                <c:pt idx="1324">
                  <c:v>242.20099999999999</c:v>
                </c:pt>
                <c:pt idx="1325">
                  <c:v>242.36799999999999</c:v>
                </c:pt>
                <c:pt idx="1326">
                  <c:v>242.536</c:v>
                </c:pt>
                <c:pt idx="1327">
                  <c:v>242.702</c:v>
                </c:pt>
                <c:pt idx="1328">
                  <c:v>242.869</c:v>
                </c:pt>
                <c:pt idx="1329">
                  <c:v>243.035</c:v>
                </c:pt>
                <c:pt idx="1330">
                  <c:v>243.203</c:v>
                </c:pt>
                <c:pt idx="1331">
                  <c:v>243.375</c:v>
                </c:pt>
                <c:pt idx="1332">
                  <c:v>243.54201</c:v>
                </c:pt>
                <c:pt idx="1333">
                  <c:v>243.70799</c:v>
                </c:pt>
                <c:pt idx="1334">
                  <c:v>243.87601000000001</c:v>
                </c:pt>
                <c:pt idx="1335">
                  <c:v>244.03998999999999</c:v>
                </c:pt>
                <c:pt idx="1336">
                  <c:v>244.21001000000001</c:v>
                </c:pt>
                <c:pt idx="1337">
                  <c:v>244.37398999999999</c:v>
                </c:pt>
                <c:pt idx="1338">
                  <c:v>244.53998999999999</c:v>
                </c:pt>
                <c:pt idx="1339">
                  <c:v>244.70500000000001</c:v>
                </c:pt>
                <c:pt idx="1340">
                  <c:v>244.87100000000001</c:v>
                </c:pt>
                <c:pt idx="1341">
                  <c:v>245.03799000000001</c:v>
                </c:pt>
                <c:pt idx="1342">
                  <c:v>245.20500000000001</c:v>
                </c:pt>
                <c:pt idx="1343">
                  <c:v>245.37299999999999</c:v>
                </c:pt>
                <c:pt idx="1344">
                  <c:v>245.53998999999999</c:v>
                </c:pt>
                <c:pt idx="1345">
                  <c:v>245.70500000000001</c:v>
                </c:pt>
                <c:pt idx="1346">
                  <c:v>245.87299999999999</c:v>
                </c:pt>
                <c:pt idx="1347">
                  <c:v>246.03998999999999</c:v>
                </c:pt>
                <c:pt idx="1348">
                  <c:v>246.20799</c:v>
                </c:pt>
                <c:pt idx="1349">
                  <c:v>246.37199000000001</c:v>
                </c:pt>
                <c:pt idx="1350">
                  <c:v>246.53799000000001</c:v>
                </c:pt>
                <c:pt idx="1351">
                  <c:v>246.70500000000001</c:v>
                </c:pt>
                <c:pt idx="1352">
                  <c:v>246.875</c:v>
                </c:pt>
                <c:pt idx="1353">
                  <c:v>247.04201</c:v>
                </c:pt>
                <c:pt idx="1354">
                  <c:v>247.21001000000001</c:v>
                </c:pt>
                <c:pt idx="1355">
                  <c:v>247.37398999999999</c:v>
                </c:pt>
                <c:pt idx="1356">
                  <c:v>247.541</c:v>
                </c:pt>
                <c:pt idx="1357">
                  <c:v>247.709</c:v>
                </c:pt>
                <c:pt idx="1358">
                  <c:v>247.875</c:v>
                </c:pt>
                <c:pt idx="1359">
                  <c:v>248.03998999999999</c:v>
                </c:pt>
                <c:pt idx="1360">
                  <c:v>248.209</c:v>
                </c:pt>
                <c:pt idx="1361">
                  <c:v>248.375</c:v>
                </c:pt>
                <c:pt idx="1362">
                  <c:v>248.541</c:v>
                </c:pt>
                <c:pt idx="1363">
                  <c:v>248.70799</c:v>
                </c:pt>
                <c:pt idx="1364">
                  <c:v>248.87601000000001</c:v>
                </c:pt>
                <c:pt idx="1365">
                  <c:v>249.04400999999999</c:v>
                </c:pt>
                <c:pt idx="1366">
                  <c:v>249.21100000000001</c:v>
                </c:pt>
                <c:pt idx="1367">
                  <c:v>249.37601000000001</c:v>
                </c:pt>
                <c:pt idx="1368">
                  <c:v>249.54201</c:v>
                </c:pt>
                <c:pt idx="1369">
                  <c:v>249.70699999999999</c:v>
                </c:pt>
                <c:pt idx="1370">
                  <c:v>249.87199000000001</c:v>
                </c:pt>
                <c:pt idx="1371">
                  <c:v>250.036</c:v>
                </c:pt>
                <c:pt idx="1372">
                  <c:v>250.203</c:v>
                </c:pt>
                <c:pt idx="1373">
                  <c:v>250.36699999999999</c:v>
                </c:pt>
                <c:pt idx="1374">
                  <c:v>250.535</c:v>
                </c:pt>
                <c:pt idx="1375">
                  <c:v>250.7</c:v>
                </c:pt>
                <c:pt idx="1376">
                  <c:v>250.87</c:v>
                </c:pt>
                <c:pt idx="1377">
                  <c:v>251.03101000000001</c:v>
                </c:pt>
                <c:pt idx="1378">
                  <c:v>251.202</c:v>
                </c:pt>
                <c:pt idx="1379">
                  <c:v>251.36699999999999</c:v>
                </c:pt>
                <c:pt idx="1380">
                  <c:v>251.53399999999999</c:v>
                </c:pt>
                <c:pt idx="1381">
                  <c:v>251.70099999999999</c:v>
                </c:pt>
                <c:pt idx="1382">
                  <c:v>251.87</c:v>
                </c:pt>
                <c:pt idx="1383">
                  <c:v>252.03700000000001</c:v>
                </c:pt>
                <c:pt idx="1384">
                  <c:v>252.203</c:v>
                </c:pt>
                <c:pt idx="1385">
                  <c:v>252.37199000000001</c:v>
                </c:pt>
                <c:pt idx="1386">
                  <c:v>252.541</c:v>
                </c:pt>
                <c:pt idx="1387">
                  <c:v>252.70500000000001</c:v>
                </c:pt>
                <c:pt idx="1388">
                  <c:v>252.87299999999999</c:v>
                </c:pt>
                <c:pt idx="1389">
                  <c:v>253.03899999999999</c:v>
                </c:pt>
                <c:pt idx="1390">
                  <c:v>253.20699999999999</c:v>
                </c:pt>
                <c:pt idx="1391">
                  <c:v>253.37199000000001</c:v>
                </c:pt>
                <c:pt idx="1392">
                  <c:v>253.541</c:v>
                </c:pt>
                <c:pt idx="1393">
                  <c:v>253.71001000000001</c:v>
                </c:pt>
                <c:pt idx="1394">
                  <c:v>253.88</c:v>
                </c:pt>
                <c:pt idx="1395">
                  <c:v>254.04601</c:v>
                </c:pt>
                <c:pt idx="1396">
                  <c:v>254.21600000000001</c:v>
                </c:pt>
                <c:pt idx="1397">
                  <c:v>254.38399999999999</c:v>
                </c:pt>
                <c:pt idx="1398">
                  <c:v>254.554</c:v>
                </c:pt>
                <c:pt idx="1399">
                  <c:v>254.71799999999999</c:v>
                </c:pt>
                <c:pt idx="1400">
                  <c:v>254.88699</c:v>
                </c:pt>
                <c:pt idx="1401">
                  <c:v>255.05298999999999</c:v>
                </c:pt>
                <c:pt idx="1402">
                  <c:v>255.22200000000001</c:v>
                </c:pt>
                <c:pt idx="1403">
                  <c:v>255.38699</c:v>
                </c:pt>
                <c:pt idx="1404">
                  <c:v>255.55499</c:v>
                </c:pt>
                <c:pt idx="1405">
                  <c:v>255.72200000000001</c:v>
                </c:pt>
                <c:pt idx="1406">
                  <c:v>255.88800000000001</c:v>
                </c:pt>
                <c:pt idx="1407">
                  <c:v>256.05498999999998</c:v>
                </c:pt>
                <c:pt idx="1408">
                  <c:v>256.22501</c:v>
                </c:pt>
                <c:pt idx="1409">
                  <c:v>256.392</c:v>
                </c:pt>
                <c:pt idx="1410">
                  <c:v>256.56</c:v>
                </c:pt>
                <c:pt idx="1411">
                  <c:v>256.72699</c:v>
                </c:pt>
                <c:pt idx="1412">
                  <c:v>256.89301</c:v>
                </c:pt>
                <c:pt idx="1413">
                  <c:v>257.05898999999999</c:v>
                </c:pt>
                <c:pt idx="1414">
                  <c:v>257.22699</c:v>
                </c:pt>
                <c:pt idx="1415">
                  <c:v>257.39301</c:v>
                </c:pt>
                <c:pt idx="1416">
                  <c:v>257.56099999999998</c:v>
                </c:pt>
                <c:pt idx="1417">
                  <c:v>257.72800000000001</c:v>
                </c:pt>
                <c:pt idx="1418">
                  <c:v>257.89600000000002</c:v>
                </c:pt>
                <c:pt idx="1419">
                  <c:v>258.06200999999999</c:v>
                </c:pt>
                <c:pt idx="1420">
                  <c:v>258.23099000000002</c:v>
                </c:pt>
                <c:pt idx="1421">
                  <c:v>258.39699999999999</c:v>
                </c:pt>
                <c:pt idx="1422">
                  <c:v>258.56299000000001</c:v>
                </c:pt>
                <c:pt idx="1423">
                  <c:v>258.73099000000002</c:v>
                </c:pt>
                <c:pt idx="1424">
                  <c:v>258.89699999999999</c:v>
                </c:pt>
                <c:pt idx="1425">
                  <c:v>259.06400000000002</c:v>
                </c:pt>
                <c:pt idx="1426">
                  <c:v>259.23199</c:v>
                </c:pt>
                <c:pt idx="1427">
                  <c:v>259.39801</c:v>
                </c:pt>
                <c:pt idx="1428">
                  <c:v>259.56200999999999</c:v>
                </c:pt>
                <c:pt idx="1429">
                  <c:v>259.72899999999998</c:v>
                </c:pt>
                <c:pt idx="1430">
                  <c:v>259.89899000000003</c:v>
                </c:pt>
                <c:pt idx="1431">
                  <c:v>260.06299000000001</c:v>
                </c:pt>
                <c:pt idx="1432">
                  <c:v>260.23099000000002</c:v>
                </c:pt>
                <c:pt idx="1433">
                  <c:v>260.39699999999999</c:v>
                </c:pt>
                <c:pt idx="1434">
                  <c:v>260.565</c:v>
                </c:pt>
                <c:pt idx="1435">
                  <c:v>260.733</c:v>
                </c:pt>
                <c:pt idx="1436">
                  <c:v>260.90399000000002</c:v>
                </c:pt>
                <c:pt idx="1437">
                  <c:v>261.07001000000002</c:v>
                </c:pt>
                <c:pt idx="1438">
                  <c:v>261.23800999999997</c:v>
                </c:pt>
                <c:pt idx="1439">
                  <c:v>261.40201000000002</c:v>
                </c:pt>
                <c:pt idx="1440">
                  <c:v>261.56900000000002</c:v>
                </c:pt>
                <c:pt idx="1441">
                  <c:v>261.73901000000001</c:v>
                </c:pt>
                <c:pt idx="1442">
                  <c:v>261.90798999999998</c:v>
                </c:pt>
                <c:pt idx="1443">
                  <c:v>262.07501000000002</c:v>
                </c:pt>
                <c:pt idx="1444">
                  <c:v>262.24399</c:v>
                </c:pt>
                <c:pt idx="1445">
                  <c:v>262.41000000000003</c:v>
                </c:pt>
                <c:pt idx="1446">
                  <c:v>262.57598999999999</c:v>
                </c:pt>
                <c:pt idx="1447">
                  <c:v>262.74399</c:v>
                </c:pt>
                <c:pt idx="1448">
                  <c:v>262.91100999999998</c:v>
                </c:pt>
                <c:pt idx="1449">
                  <c:v>263.077</c:v>
                </c:pt>
                <c:pt idx="1450">
                  <c:v>263.24700999999999</c:v>
                </c:pt>
                <c:pt idx="1451">
                  <c:v>263.41298999999998</c:v>
                </c:pt>
                <c:pt idx="1452">
                  <c:v>263.58098999999999</c:v>
                </c:pt>
                <c:pt idx="1453">
                  <c:v>263.74700999999999</c:v>
                </c:pt>
                <c:pt idx="1454">
                  <c:v>263.91298999999998</c:v>
                </c:pt>
                <c:pt idx="1455">
                  <c:v>264.08098999999999</c:v>
                </c:pt>
                <c:pt idx="1456">
                  <c:v>264.24799000000002</c:v>
                </c:pt>
                <c:pt idx="1457">
                  <c:v>264.41501</c:v>
                </c:pt>
                <c:pt idx="1458">
                  <c:v>264.58301</c:v>
                </c:pt>
                <c:pt idx="1459">
                  <c:v>264.75</c:v>
                </c:pt>
                <c:pt idx="1460">
                  <c:v>264.91599000000002</c:v>
                </c:pt>
                <c:pt idx="1461">
                  <c:v>265.07999000000001</c:v>
                </c:pt>
                <c:pt idx="1462">
                  <c:v>265.25101000000001</c:v>
                </c:pt>
                <c:pt idx="1463">
                  <c:v>265.41501</c:v>
                </c:pt>
                <c:pt idx="1464">
                  <c:v>265.58400999999998</c:v>
                </c:pt>
                <c:pt idx="1465">
                  <c:v>265.74799000000002</c:v>
                </c:pt>
                <c:pt idx="1466">
                  <c:v>265.91599000000002</c:v>
                </c:pt>
                <c:pt idx="1467">
                  <c:v>266.08499</c:v>
                </c:pt>
                <c:pt idx="1468">
                  <c:v>266.25200999999998</c:v>
                </c:pt>
                <c:pt idx="1469">
                  <c:v>266.42000999999999</c:v>
                </c:pt>
                <c:pt idx="1470">
                  <c:v>266.58801</c:v>
                </c:pt>
                <c:pt idx="1471">
                  <c:v>266.75601</c:v>
                </c:pt>
                <c:pt idx="1472">
                  <c:v>266.92401000000001</c:v>
                </c:pt>
                <c:pt idx="1473">
                  <c:v>267.08899000000002</c:v>
                </c:pt>
                <c:pt idx="1474">
                  <c:v>267.25698999999997</c:v>
                </c:pt>
                <c:pt idx="1475">
                  <c:v>267.42498999999998</c:v>
                </c:pt>
                <c:pt idx="1476">
                  <c:v>267.59201000000002</c:v>
                </c:pt>
                <c:pt idx="1477">
                  <c:v>267.75698999999997</c:v>
                </c:pt>
                <c:pt idx="1478">
                  <c:v>267.92998999999998</c:v>
                </c:pt>
                <c:pt idx="1479">
                  <c:v>268.09600999999998</c:v>
                </c:pt>
                <c:pt idx="1480">
                  <c:v>268.26199000000003</c:v>
                </c:pt>
                <c:pt idx="1481">
                  <c:v>268.42800999999997</c:v>
                </c:pt>
                <c:pt idx="1482">
                  <c:v>268.59600999999998</c:v>
                </c:pt>
                <c:pt idx="1483">
                  <c:v>268.76199000000003</c:v>
                </c:pt>
                <c:pt idx="1484">
                  <c:v>268.93200999999999</c:v>
                </c:pt>
                <c:pt idx="1485">
                  <c:v>269.10001</c:v>
                </c:pt>
                <c:pt idx="1486">
                  <c:v>269.267</c:v>
                </c:pt>
                <c:pt idx="1487">
                  <c:v>269.43599999999998</c:v>
                </c:pt>
                <c:pt idx="1488">
                  <c:v>269.60199</c:v>
                </c:pt>
                <c:pt idx="1489">
                  <c:v>269.76900999999998</c:v>
                </c:pt>
                <c:pt idx="1490">
                  <c:v>269.935</c:v>
                </c:pt>
                <c:pt idx="1491">
                  <c:v>270.10100999999997</c:v>
                </c:pt>
                <c:pt idx="1492">
                  <c:v>270.27100000000002</c:v>
                </c:pt>
                <c:pt idx="1493">
                  <c:v>270.43700999999999</c:v>
                </c:pt>
                <c:pt idx="1494">
                  <c:v>270.60300000000001</c:v>
                </c:pt>
                <c:pt idx="1495">
                  <c:v>270.77199999999999</c:v>
                </c:pt>
                <c:pt idx="1496">
                  <c:v>270.93799000000001</c:v>
                </c:pt>
                <c:pt idx="1497">
                  <c:v>271.10399999999998</c:v>
                </c:pt>
                <c:pt idx="1498">
                  <c:v>271.26999000000001</c:v>
                </c:pt>
                <c:pt idx="1499">
                  <c:v>271.435</c:v>
                </c:pt>
                <c:pt idx="1500">
                  <c:v>271.60500999999999</c:v>
                </c:pt>
                <c:pt idx="1501">
                  <c:v>271.76598999999999</c:v>
                </c:pt>
                <c:pt idx="1502">
                  <c:v>271.93599999999998</c:v>
                </c:pt>
                <c:pt idx="1503">
                  <c:v>272.10100999999997</c:v>
                </c:pt>
                <c:pt idx="1504">
                  <c:v>272.26900999999998</c:v>
                </c:pt>
                <c:pt idx="1505">
                  <c:v>272.43301000000002</c:v>
                </c:pt>
                <c:pt idx="1506">
                  <c:v>272.60100999999997</c:v>
                </c:pt>
                <c:pt idx="1507">
                  <c:v>272.76501000000002</c:v>
                </c:pt>
                <c:pt idx="1508">
                  <c:v>272.93398999999999</c:v>
                </c:pt>
                <c:pt idx="1509">
                  <c:v>273.09798999999998</c:v>
                </c:pt>
                <c:pt idx="1510">
                  <c:v>273.26598999999999</c:v>
                </c:pt>
                <c:pt idx="1511">
                  <c:v>273.43301000000002</c:v>
                </c:pt>
                <c:pt idx="1512">
                  <c:v>273.59798999999998</c:v>
                </c:pt>
                <c:pt idx="1513">
                  <c:v>273.76598999999999</c:v>
                </c:pt>
                <c:pt idx="1514">
                  <c:v>273.93200999999999</c:v>
                </c:pt>
                <c:pt idx="1515">
                  <c:v>274.09899999999999</c:v>
                </c:pt>
                <c:pt idx="1516">
                  <c:v>274.26501000000002</c:v>
                </c:pt>
                <c:pt idx="1517">
                  <c:v>274.43200999999999</c:v>
                </c:pt>
                <c:pt idx="1518">
                  <c:v>274.60399999999998</c:v>
                </c:pt>
                <c:pt idx="1519">
                  <c:v>274.76900999999998</c:v>
                </c:pt>
                <c:pt idx="1520">
                  <c:v>274.93599999999998</c:v>
                </c:pt>
                <c:pt idx="1521">
                  <c:v>275.09899999999999</c:v>
                </c:pt>
                <c:pt idx="1522">
                  <c:v>275.26598999999999</c:v>
                </c:pt>
                <c:pt idx="1523">
                  <c:v>275.43398999999999</c:v>
                </c:pt>
                <c:pt idx="1524">
                  <c:v>275.60100999999997</c:v>
                </c:pt>
                <c:pt idx="1525">
                  <c:v>275.76801</c:v>
                </c:pt>
                <c:pt idx="1526">
                  <c:v>275.93700999999999</c:v>
                </c:pt>
                <c:pt idx="1527">
                  <c:v>276.10300000000001</c:v>
                </c:pt>
                <c:pt idx="1528">
                  <c:v>276.27199999999999</c:v>
                </c:pt>
                <c:pt idx="1529">
                  <c:v>276.43700999999999</c:v>
                </c:pt>
                <c:pt idx="1530">
                  <c:v>276.608</c:v>
                </c:pt>
                <c:pt idx="1531">
                  <c:v>276.77399000000003</c:v>
                </c:pt>
                <c:pt idx="1532">
                  <c:v>276.94101000000001</c:v>
                </c:pt>
                <c:pt idx="1533">
                  <c:v>277.108</c:v>
                </c:pt>
                <c:pt idx="1534">
                  <c:v>277.27600000000001</c:v>
                </c:pt>
                <c:pt idx="1535">
                  <c:v>277.44198999999998</c:v>
                </c:pt>
                <c:pt idx="1536">
                  <c:v>277.61099000000002</c:v>
                </c:pt>
                <c:pt idx="1537">
                  <c:v>277.77600000000001</c:v>
                </c:pt>
                <c:pt idx="1538">
                  <c:v>277.94400000000002</c:v>
                </c:pt>
                <c:pt idx="1539">
                  <c:v>278.10901000000001</c:v>
                </c:pt>
                <c:pt idx="1540">
                  <c:v>278.27899000000002</c:v>
                </c:pt>
                <c:pt idx="1541">
                  <c:v>278.44601</c:v>
                </c:pt>
                <c:pt idx="1542">
                  <c:v>278.61300999999997</c:v>
                </c:pt>
                <c:pt idx="1543">
                  <c:v>278.77999999999997</c:v>
                </c:pt>
                <c:pt idx="1544">
                  <c:v>278.94699000000003</c:v>
                </c:pt>
                <c:pt idx="1545">
                  <c:v>279.11599999999999</c:v>
                </c:pt>
                <c:pt idx="1546">
                  <c:v>279.28500000000003</c:v>
                </c:pt>
                <c:pt idx="1547">
                  <c:v>279.45098999999999</c:v>
                </c:pt>
                <c:pt idx="1548">
                  <c:v>279.62299000000002</c:v>
                </c:pt>
                <c:pt idx="1549">
                  <c:v>279.79099000000002</c:v>
                </c:pt>
                <c:pt idx="1550">
                  <c:v>279.95699999999999</c:v>
                </c:pt>
                <c:pt idx="1551">
                  <c:v>280.125</c:v>
                </c:pt>
                <c:pt idx="1552">
                  <c:v>280.29099000000002</c:v>
                </c:pt>
                <c:pt idx="1553">
                  <c:v>280.45900999999998</c:v>
                </c:pt>
                <c:pt idx="1554">
                  <c:v>280.625</c:v>
                </c:pt>
                <c:pt idx="1555">
                  <c:v>280.79300000000001</c:v>
                </c:pt>
                <c:pt idx="1556">
                  <c:v>280.96301</c:v>
                </c:pt>
                <c:pt idx="1557">
                  <c:v>281.12601000000001</c:v>
                </c:pt>
                <c:pt idx="1558">
                  <c:v>281.29700000000003</c:v>
                </c:pt>
                <c:pt idx="1559">
                  <c:v>281.46399000000002</c:v>
                </c:pt>
                <c:pt idx="1560">
                  <c:v>281.63</c:v>
                </c:pt>
                <c:pt idx="1561">
                  <c:v>281.79599000000002</c:v>
                </c:pt>
                <c:pt idx="1562">
                  <c:v>281.96399000000002</c:v>
                </c:pt>
                <c:pt idx="1563">
                  <c:v>282.12900000000002</c:v>
                </c:pt>
                <c:pt idx="1564">
                  <c:v>282.29901000000001</c:v>
                </c:pt>
                <c:pt idx="1565">
                  <c:v>282.46600000000001</c:v>
                </c:pt>
                <c:pt idx="1566">
                  <c:v>282.62900000000002</c:v>
                </c:pt>
                <c:pt idx="1567">
                  <c:v>282.79901000000001</c:v>
                </c:pt>
                <c:pt idx="1568">
                  <c:v>282.96399000000002</c:v>
                </c:pt>
                <c:pt idx="1569">
                  <c:v>283.13101</c:v>
                </c:pt>
                <c:pt idx="1570">
                  <c:v>283.29700000000003</c:v>
                </c:pt>
                <c:pt idx="1571">
                  <c:v>283.46301</c:v>
                </c:pt>
                <c:pt idx="1572">
                  <c:v>283.63101</c:v>
                </c:pt>
                <c:pt idx="1573">
                  <c:v>283.79500999999999</c:v>
                </c:pt>
                <c:pt idx="1574">
                  <c:v>283.96301</c:v>
                </c:pt>
                <c:pt idx="1575">
                  <c:v>284.12900000000002</c:v>
                </c:pt>
                <c:pt idx="1576">
                  <c:v>284.29700000000003</c:v>
                </c:pt>
                <c:pt idx="1577">
                  <c:v>284.45999</c:v>
                </c:pt>
                <c:pt idx="1578">
                  <c:v>284.62601000000001</c:v>
                </c:pt>
                <c:pt idx="1579">
                  <c:v>284.79300000000001</c:v>
                </c:pt>
                <c:pt idx="1580">
                  <c:v>284.95801</c:v>
                </c:pt>
                <c:pt idx="1581">
                  <c:v>285.12601000000001</c:v>
                </c:pt>
                <c:pt idx="1582">
                  <c:v>285.29300000000001</c:v>
                </c:pt>
                <c:pt idx="1583">
                  <c:v>285.45900999999998</c:v>
                </c:pt>
                <c:pt idx="1584">
                  <c:v>285.62601000000001</c:v>
                </c:pt>
                <c:pt idx="1585">
                  <c:v>285.79099000000002</c:v>
                </c:pt>
                <c:pt idx="1586">
                  <c:v>285.96301</c:v>
                </c:pt>
                <c:pt idx="1587">
                  <c:v>286.12799000000001</c:v>
                </c:pt>
                <c:pt idx="1588">
                  <c:v>286.29500999999999</c:v>
                </c:pt>
                <c:pt idx="1589">
                  <c:v>286.45900999999998</c:v>
                </c:pt>
                <c:pt idx="1590">
                  <c:v>286.62900000000002</c:v>
                </c:pt>
                <c:pt idx="1591">
                  <c:v>286.79401000000001</c:v>
                </c:pt>
                <c:pt idx="1592">
                  <c:v>286.96100000000001</c:v>
                </c:pt>
                <c:pt idx="1593">
                  <c:v>287.12799000000001</c:v>
                </c:pt>
                <c:pt idx="1594">
                  <c:v>287.29599000000002</c:v>
                </c:pt>
                <c:pt idx="1595">
                  <c:v>287.46100000000001</c:v>
                </c:pt>
                <c:pt idx="1596">
                  <c:v>287.62700999999998</c:v>
                </c:pt>
                <c:pt idx="1597">
                  <c:v>287.79401000000001</c:v>
                </c:pt>
                <c:pt idx="1598">
                  <c:v>287.96100000000001</c:v>
                </c:pt>
                <c:pt idx="1599">
                  <c:v>288.125</c:v>
                </c:pt>
                <c:pt idx="1600">
                  <c:v>288.29401000000001</c:v>
                </c:pt>
                <c:pt idx="1601">
                  <c:v>288.46201000000002</c:v>
                </c:pt>
                <c:pt idx="1602">
                  <c:v>288.62799000000001</c:v>
                </c:pt>
                <c:pt idx="1603">
                  <c:v>288.79401000000001</c:v>
                </c:pt>
                <c:pt idx="1604">
                  <c:v>288.95999</c:v>
                </c:pt>
                <c:pt idx="1605">
                  <c:v>289.12799000000001</c:v>
                </c:pt>
                <c:pt idx="1606">
                  <c:v>289.29401000000001</c:v>
                </c:pt>
                <c:pt idx="1607">
                  <c:v>289.46201000000002</c:v>
                </c:pt>
                <c:pt idx="1608">
                  <c:v>289.62900000000002</c:v>
                </c:pt>
                <c:pt idx="1609">
                  <c:v>289.79700000000003</c:v>
                </c:pt>
                <c:pt idx="1610">
                  <c:v>289.96798999999999</c:v>
                </c:pt>
                <c:pt idx="1611">
                  <c:v>290.13101</c:v>
                </c:pt>
                <c:pt idx="1612">
                  <c:v>290.29901000000001</c:v>
                </c:pt>
                <c:pt idx="1613">
                  <c:v>290.46499999999997</c:v>
                </c:pt>
                <c:pt idx="1614">
                  <c:v>290.63400000000001</c:v>
                </c:pt>
                <c:pt idx="1615">
                  <c:v>290.80099000000001</c:v>
                </c:pt>
                <c:pt idx="1616">
                  <c:v>290.97100999999998</c:v>
                </c:pt>
                <c:pt idx="1617">
                  <c:v>291.13699000000003</c:v>
                </c:pt>
                <c:pt idx="1618">
                  <c:v>291.30599999999998</c:v>
                </c:pt>
                <c:pt idx="1619">
                  <c:v>291.47000000000003</c:v>
                </c:pt>
                <c:pt idx="1620">
                  <c:v>291.64098999999999</c:v>
                </c:pt>
                <c:pt idx="1621">
                  <c:v>291.80700999999999</c:v>
                </c:pt>
                <c:pt idx="1622">
                  <c:v>291.97600999999997</c:v>
                </c:pt>
                <c:pt idx="1623">
                  <c:v>292.14098999999999</c:v>
                </c:pt>
                <c:pt idx="1624">
                  <c:v>292.31099999999998</c:v>
                </c:pt>
                <c:pt idx="1625">
                  <c:v>292.48000999999999</c:v>
                </c:pt>
                <c:pt idx="1626">
                  <c:v>292.64699999999999</c:v>
                </c:pt>
                <c:pt idx="1627">
                  <c:v>292.815</c:v>
                </c:pt>
                <c:pt idx="1628">
                  <c:v>292.983</c:v>
                </c:pt>
                <c:pt idx="1629">
                  <c:v>293.14999</c:v>
                </c:pt>
                <c:pt idx="1630">
                  <c:v>293.32199000000003</c:v>
                </c:pt>
                <c:pt idx="1631">
                  <c:v>293.48700000000002</c:v>
                </c:pt>
                <c:pt idx="1632">
                  <c:v>293.65701000000001</c:v>
                </c:pt>
                <c:pt idx="1633">
                  <c:v>293.82299999999998</c:v>
                </c:pt>
                <c:pt idx="1634">
                  <c:v>293.99301000000003</c:v>
                </c:pt>
                <c:pt idx="1635">
                  <c:v>294.16100999999998</c:v>
                </c:pt>
                <c:pt idx="1636">
                  <c:v>294.32598999999999</c:v>
                </c:pt>
                <c:pt idx="1637">
                  <c:v>294.49301000000003</c:v>
                </c:pt>
                <c:pt idx="1638">
                  <c:v>294.65899999999999</c:v>
                </c:pt>
                <c:pt idx="1639">
                  <c:v>294.82900999999998</c:v>
                </c:pt>
                <c:pt idx="1640">
                  <c:v>294.99799000000002</c:v>
                </c:pt>
                <c:pt idx="1641">
                  <c:v>295.16199</c:v>
                </c:pt>
                <c:pt idx="1642">
                  <c:v>295.33098999999999</c:v>
                </c:pt>
                <c:pt idx="1643">
                  <c:v>295.49700999999999</c:v>
                </c:pt>
                <c:pt idx="1644">
                  <c:v>295.66599000000002</c:v>
                </c:pt>
                <c:pt idx="1645">
                  <c:v>295.83098999999999</c:v>
                </c:pt>
                <c:pt idx="1646">
                  <c:v>296.00299000000001</c:v>
                </c:pt>
                <c:pt idx="1647">
                  <c:v>296.16800000000001</c:v>
                </c:pt>
                <c:pt idx="1648">
                  <c:v>296.33499</c:v>
                </c:pt>
                <c:pt idx="1649">
                  <c:v>296.50400000000002</c:v>
                </c:pt>
                <c:pt idx="1650">
                  <c:v>296.67099000000002</c:v>
                </c:pt>
                <c:pt idx="1651">
                  <c:v>296.83600000000001</c:v>
                </c:pt>
                <c:pt idx="1652">
                  <c:v>297.00299000000001</c:v>
                </c:pt>
                <c:pt idx="1653">
                  <c:v>297.16800000000001</c:v>
                </c:pt>
                <c:pt idx="1654">
                  <c:v>297.33600000000001</c:v>
                </c:pt>
                <c:pt idx="1655">
                  <c:v>297.50299000000001</c:v>
                </c:pt>
                <c:pt idx="1656">
                  <c:v>297.67099000000002</c:v>
                </c:pt>
                <c:pt idx="1657">
                  <c:v>297.83701000000002</c:v>
                </c:pt>
                <c:pt idx="1658">
                  <c:v>298.00400000000002</c:v>
                </c:pt>
                <c:pt idx="1659">
                  <c:v>298.16699</c:v>
                </c:pt>
                <c:pt idx="1660">
                  <c:v>298.33701000000002</c:v>
                </c:pt>
                <c:pt idx="1661">
                  <c:v>298.50400000000002</c:v>
                </c:pt>
                <c:pt idx="1662">
                  <c:v>298.67099000000002</c:v>
                </c:pt>
                <c:pt idx="1663">
                  <c:v>298.83899000000002</c:v>
                </c:pt>
                <c:pt idx="1664">
                  <c:v>299.00698999999997</c:v>
                </c:pt>
                <c:pt idx="1665">
                  <c:v>299.17401000000001</c:v>
                </c:pt>
                <c:pt idx="1666">
                  <c:v>299.33899000000002</c:v>
                </c:pt>
                <c:pt idx="1667">
                  <c:v>299.50299000000001</c:v>
                </c:pt>
                <c:pt idx="1668">
                  <c:v>299.67000999999999</c:v>
                </c:pt>
                <c:pt idx="1669">
                  <c:v>299.83701000000002</c:v>
                </c:pt>
                <c:pt idx="1670">
                  <c:v>300.00200999999998</c:v>
                </c:pt>
                <c:pt idx="1671">
                  <c:v>300.17000999999999</c:v>
                </c:pt>
                <c:pt idx="1672">
                  <c:v>300.33600000000001</c:v>
                </c:pt>
                <c:pt idx="1673">
                  <c:v>300.50200999999998</c:v>
                </c:pt>
                <c:pt idx="1674">
                  <c:v>300.66901000000001</c:v>
                </c:pt>
                <c:pt idx="1675">
                  <c:v>300.83499</c:v>
                </c:pt>
                <c:pt idx="1676">
                  <c:v>301.00400000000002</c:v>
                </c:pt>
                <c:pt idx="1677">
                  <c:v>301.17000999999999</c:v>
                </c:pt>
                <c:pt idx="1678">
                  <c:v>301.33899000000002</c:v>
                </c:pt>
                <c:pt idx="1679">
                  <c:v>301.50698999999997</c:v>
                </c:pt>
                <c:pt idx="1680">
                  <c:v>301.67401000000001</c:v>
                </c:pt>
                <c:pt idx="1681">
                  <c:v>301.84100000000001</c:v>
                </c:pt>
                <c:pt idx="1682">
                  <c:v>302.01001000000002</c:v>
                </c:pt>
                <c:pt idx="1683">
                  <c:v>302.17401000000001</c:v>
                </c:pt>
                <c:pt idx="1684">
                  <c:v>302.34298999999999</c:v>
                </c:pt>
                <c:pt idx="1685">
                  <c:v>302.50799999999998</c:v>
                </c:pt>
                <c:pt idx="1686">
                  <c:v>302.67800999999997</c:v>
                </c:pt>
                <c:pt idx="1687">
                  <c:v>302.84697999999997</c:v>
                </c:pt>
                <c:pt idx="1688">
                  <c:v>303.01400999999998</c:v>
                </c:pt>
                <c:pt idx="1689">
                  <c:v>303.18200999999999</c:v>
                </c:pt>
                <c:pt idx="1690">
                  <c:v>303.34899999999999</c:v>
                </c:pt>
                <c:pt idx="1691">
                  <c:v>303.517</c:v>
                </c:pt>
                <c:pt idx="1692">
                  <c:v>303.68700999999999</c:v>
                </c:pt>
                <c:pt idx="1693">
                  <c:v>303.85300000000001</c:v>
                </c:pt>
                <c:pt idx="1694">
                  <c:v>304.02399000000003</c:v>
                </c:pt>
                <c:pt idx="1695">
                  <c:v>304.18900000000002</c:v>
                </c:pt>
                <c:pt idx="1696">
                  <c:v>304.358</c:v>
                </c:pt>
                <c:pt idx="1697">
                  <c:v>304.52399000000003</c:v>
                </c:pt>
                <c:pt idx="1698">
                  <c:v>304.69101000000001</c:v>
                </c:pt>
                <c:pt idx="1699">
                  <c:v>304.85901000000001</c:v>
                </c:pt>
                <c:pt idx="1700">
                  <c:v>305.02399000000003</c:v>
                </c:pt>
                <c:pt idx="1701">
                  <c:v>305.19</c:v>
                </c:pt>
                <c:pt idx="1702">
                  <c:v>305.36099000000002</c:v>
                </c:pt>
                <c:pt idx="1703">
                  <c:v>305.52499</c:v>
                </c:pt>
                <c:pt idx="1704">
                  <c:v>305.69601</c:v>
                </c:pt>
                <c:pt idx="1705">
                  <c:v>305.85998999999998</c:v>
                </c:pt>
                <c:pt idx="1706">
                  <c:v>306.02899000000002</c:v>
                </c:pt>
                <c:pt idx="1707">
                  <c:v>306.19299000000001</c:v>
                </c:pt>
                <c:pt idx="1708">
                  <c:v>306.36300999999997</c:v>
                </c:pt>
                <c:pt idx="1709">
                  <c:v>306.52999999999997</c:v>
                </c:pt>
                <c:pt idx="1710">
                  <c:v>306.69501000000002</c:v>
                </c:pt>
                <c:pt idx="1711">
                  <c:v>306.86099000000002</c:v>
                </c:pt>
                <c:pt idx="1712">
                  <c:v>307.03100999999998</c:v>
                </c:pt>
                <c:pt idx="1713">
                  <c:v>307.19501000000002</c:v>
                </c:pt>
                <c:pt idx="1714">
                  <c:v>307.36300999999997</c:v>
                </c:pt>
                <c:pt idx="1715">
                  <c:v>307.52802000000003</c:v>
                </c:pt>
                <c:pt idx="1716">
                  <c:v>307.69799999999998</c:v>
                </c:pt>
                <c:pt idx="1717">
                  <c:v>307.86401000000001</c:v>
                </c:pt>
                <c:pt idx="1718">
                  <c:v>308.03201000000001</c:v>
                </c:pt>
                <c:pt idx="1719">
                  <c:v>308.19799999999998</c:v>
                </c:pt>
                <c:pt idx="1720">
                  <c:v>308.36599999999999</c:v>
                </c:pt>
                <c:pt idx="1721">
                  <c:v>308.53600999999998</c:v>
                </c:pt>
                <c:pt idx="1722">
                  <c:v>308.70400999999998</c:v>
                </c:pt>
                <c:pt idx="1723">
                  <c:v>308.87200999999999</c:v>
                </c:pt>
                <c:pt idx="1724">
                  <c:v>309.04001</c:v>
                </c:pt>
                <c:pt idx="1725">
                  <c:v>309.20499000000001</c:v>
                </c:pt>
                <c:pt idx="1726">
                  <c:v>309.37700999999998</c:v>
                </c:pt>
                <c:pt idx="1727">
                  <c:v>309.54401000000001</c:v>
                </c:pt>
                <c:pt idx="1728">
                  <c:v>309.71100000000001</c:v>
                </c:pt>
                <c:pt idx="1729">
                  <c:v>309.87700999999998</c:v>
                </c:pt>
                <c:pt idx="1730">
                  <c:v>310.04401000000001</c:v>
                </c:pt>
                <c:pt idx="1731">
                  <c:v>310.20801</c:v>
                </c:pt>
                <c:pt idx="1732">
                  <c:v>310.37799000000001</c:v>
                </c:pt>
                <c:pt idx="1733">
                  <c:v>310.54099000000002</c:v>
                </c:pt>
                <c:pt idx="1734">
                  <c:v>310.71100000000001</c:v>
                </c:pt>
                <c:pt idx="1735">
                  <c:v>310.875</c:v>
                </c:pt>
                <c:pt idx="1736">
                  <c:v>311.04401000000001</c:v>
                </c:pt>
                <c:pt idx="1737">
                  <c:v>311.20900999999998</c:v>
                </c:pt>
                <c:pt idx="1738">
                  <c:v>311.37799000000001</c:v>
                </c:pt>
                <c:pt idx="1739">
                  <c:v>311.54300000000001</c:v>
                </c:pt>
                <c:pt idx="1740">
                  <c:v>311.71100000000001</c:v>
                </c:pt>
                <c:pt idx="1741">
                  <c:v>311.87900000000002</c:v>
                </c:pt>
                <c:pt idx="1742">
                  <c:v>312.04901000000001</c:v>
                </c:pt>
                <c:pt idx="1743">
                  <c:v>312.21201000000002</c:v>
                </c:pt>
                <c:pt idx="1744">
                  <c:v>312.38198999999997</c:v>
                </c:pt>
                <c:pt idx="1745">
                  <c:v>312.54700000000003</c:v>
                </c:pt>
                <c:pt idx="1746">
                  <c:v>312.71399000000002</c:v>
                </c:pt>
                <c:pt idx="1747">
                  <c:v>312.88101</c:v>
                </c:pt>
                <c:pt idx="1748">
                  <c:v>313.04700000000003</c:v>
                </c:pt>
                <c:pt idx="1749">
                  <c:v>313.21600000000001</c:v>
                </c:pt>
                <c:pt idx="1750">
                  <c:v>313.38299999999998</c:v>
                </c:pt>
                <c:pt idx="1751">
                  <c:v>313.54500999999999</c:v>
                </c:pt>
                <c:pt idx="1752">
                  <c:v>313.71600000000001</c:v>
                </c:pt>
                <c:pt idx="1753">
                  <c:v>313.88101</c:v>
                </c:pt>
                <c:pt idx="1754">
                  <c:v>314.05099000000001</c:v>
                </c:pt>
                <c:pt idx="1755">
                  <c:v>314.21600000000001</c:v>
                </c:pt>
                <c:pt idx="1756">
                  <c:v>314.38400000000001</c:v>
                </c:pt>
                <c:pt idx="1757">
                  <c:v>314.55099000000001</c:v>
                </c:pt>
                <c:pt idx="1758">
                  <c:v>314.71798999999999</c:v>
                </c:pt>
                <c:pt idx="1759">
                  <c:v>314.88400000000001</c:v>
                </c:pt>
                <c:pt idx="1760">
                  <c:v>315.05099000000001</c:v>
                </c:pt>
                <c:pt idx="1761">
                  <c:v>315.21798999999999</c:v>
                </c:pt>
                <c:pt idx="1762">
                  <c:v>315.38699000000003</c:v>
                </c:pt>
                <c:pt idx="1763">
                  <c:v>315.55399</c:v>
                </c:pt>
                <c:pt idx="1764">
                  <c:v>315.72000000000003</c:v>
                </c:pt>
                <c:pt idx="1765">
                  <c:v>315.88501000000002</c:v>
                </c:pt>
                <c:pt idx="1766">
                  <c:v>316.05700999999999</c:v>
                </c:pt>
                <c:pt idx="1767">
                  <c:v>316.22197999999997</c:v>
                </c:pt>
                <c:pt idx="1768">
                  <c:v>316.39098999999999</c:v>
                </c:pt>
                <c:pt idx="1769">
                  <c:v>316.56299000000001</c:v>
                </c:pt>
                <c:pt idx="1770">
                  <c:v>316.72800000000001</c:v>
                </c:pt>
                <c:pt idx="1771">
                  <c:v>316.89400999999998</c:v>
                </c:pt>
                <c:pt idx="1772">
                  <c:v>317.06099999999998</c:v>
                </c:pt>
                <c:pt idx="1773">
                  <c:v>317.233</c:v>
                </c:pt>
                <c:pt idx="1774">
                  <c:v>317.40100000000001</c:v>
                </c:pt>
                <c:pt idx="1775">
                  <c:v>317.56601000000001</c:v>
                </c:pt>
                <c:pt idx="1776">
                  <c:v>317.73498999999998</c:v>
                </c:pt>
                <c:pt idx="1777">
                  <c:v>317.89699999999999</c:v>
                </c:pt>
                <c:pt idx="1778">
                  <c:v>318.06400000000002</c:v>
                </c:pt>
                <c:pt idx="1779">
                  <c:v>318.22600999999997</c:v>
                </c:pt>
                <c:pt idx="1780">
                  <c:v>318.39301</c:v>
                </c:pt>
                <c:pt idx="1781">
                  <c:v>318.55801000000002</c:v>
                </c:pt>
                <c:pt idx="1782">
                  <c:v>318.72800000000001</c:v>
                </c:pt>
                <c:pt idx="1783">
                  <c:v>318.89400999999998</c:v>
                </c:pt>
                <c:pt idx="1784">
                  <c:v>319.06299000000001</c:v>
                </c:pt>
                <c:pt idx="1785">
                  <c:v>319.23199</c:v>
                </c:pt>
                <c:pt idx="1786">
                  <c:v>319.40399000000002</c:v>
                </c:pt>
                <c:pt idx="1787">
                  <c:v>319.57199000000003</c:v>
                </c:pt>
                <c:pt idx="1788">
                  <c:v>319.73998999999998</c:v>
                </c:pt>
                <c:pt idx="1789">
                  <c:v>319.90600999999998</c:v>
                </c:pt>
                <c:pt idx="1790">
                  <c:v>320.07299999999998</c:v>
                </c:pt>
                <c:pt idx="1791">
                  <c:v>320.23998999999998</c:v>
                </c:pt>
                <c:pt idx="1792">
                  <c:v>320.41100999999998</c:v>
                </c:pt>
                <c:pt idx="1793">
                  <c:v>320.57299999999998</c:v>
                </c:pt>
                <c:pt idx="1794">
                  <c:v>320.73599000000002</c:v>
                </c:pt>
                <c:pt idx="1795">
                  <c:v>320.90399000000002</c:v>
                </c:pt>
                <c:pt idx="1796">
                  <c:v>321.06799000000001</c:v>
                </c:pt>
                <c:pt idx="1797">
                  <c:v>321.23498999999998</c:v>
                </c:pt>
                <c:pt idx="1798">
                  <c:v>321.40399000000002</c:v>
                </c:pt>
                <c:pt idx="1799">
                  <c:v>321.56900000000002</c:v>
                </c:pt>
                <c:pt idx="1800">
                  <c:v>321.73599000000002</c:v>
                </c:pt>
                <c:pt idx="1801">
                  <c:v>321.90399000000002</c:v>
                </c:pt>
                <c:pt idx="1802">
                  <c:v>322.07101</c:v>
                </c:pt>
                <c:pt idx="1803">
                  <c:v>322.24099999999999</c:v>
                </c:pt>
                <c:pt idx="1804">
                  <c:v>322.40899999999999</c:v>
                </c:pt>
                <c:pt idx="1805">
                  <c:v>322.57299999999998</c:v>
                </c:pt>
                <c:pt idx="1806">
                  <c:v>322.74301000000003</c:v>
                </c:pt>
                <c:pt idx="1807">
                  <c:v>322.90798999999998</c:v>
                </c:pt>
                <c:pt idx="1808">
                  <c:v>323.07799999999997</c:v>
                </c:pt>
                <c:pt idx="1809">
                  <c:v>323.24301000000003</c:v>
                </c:pt>
                <c:pt idx="1810">
                  <c:v>323.41100999999998</c:v>
                </c:pt>
                <c:pt idx="1811">
                  <c:v>323.57900999999998</c:v>
                </c:pt>
                <c:pt idx="1812">
                  <c:v>323.745</c:v>
                </c:pt>
                <c:pt idx="1813">
                  <c:v>323.91298999999998</c:v>
                </c:pt>
                <c:pt idx="1814">
                  <c:v>324.077</c:v>
                </c:pt>
                <c:pt idx="1815">
                  <c:v>324.24898999999999</c:v>
                </c:pt>
                <c:pt idx="1816">
                  <c:v>324.41699</c:v>
                </c:pt>
                <c:pt idx="1817">
                  <c:v>324.58400999999998</c:v>
                </c:pt>
                <c:pt idx="1818">
                  <c:v>324.75</c:v>
                </c:pt>
                <c:pt idx="1819">
                  <c:v>324.91800000000001</c:v>
                </c:pt>
                <c:pt idx="1820">
                  <c:v>325.08999999999997</c:v>
                </c:pt>
                <c:pt idx="1821">
                  <c:v>325.255</c:v>
                </c:pt>
                <c:pt idx="1822">
                  <c:v>325.42200000000003</c:v>
                </c:pt>
                <c:pt idx="1823">
                  <c:v>325.58999999999997</c:v>
                </c:pt>
                <c:pt idx="1824">
                  <c:v>325.75799999999998</c:v>
                </c:pt>
                <c:pt idx="1825">
                  <c:v>325.92498999999998</c:v>
                </c:pt>
                <c:pt idx="1826">
                  <c:v>326.09100000000001</c:v>
                </c:pt>
                <c:pt idx="1827">
                  <c:v>326.25799999999998</c:v>
                </c:pt>
                <c:pt idx="1828">
                  <c:v>326.42899</c:v>
                </c:pt>
                <c:pt idx="1829">
                  <c:v>326.59399000000002</c:v>
                </c:pt>
                <c:pt idx="1830">
                  <c:v>326.76001000000002</c:v>
                </c:pt>
                <c:pt idx="1831">
                  <c:v>326.93200999999999</c:v>
                </c:pt>
                <c:pt idx="1832">
                  <c:v>327.09600999999998</c:v>
                </c:pt>
                <c:pt idx="1833">
                  <c:v>327.26299999999998</c:v>
                </c:pt>
                <c:pt idx="1834">
                  <c:v>327.43099999999998</c:v>
                </c:pt>
                <c:pt idx="1835">
                  <c:v>327.59600999999998</c:v>
                </c:pt>
                <c:pt idx="1836">
                  <c:v>327.76299999999998</c:v>
                </c:pt>
                <c:pt idx="1837">
                  <c:v>327.92998999999998</c:v>
                </c:pt>
                <c:pt idx="1838">
                  <c:v>328.10001</c:v>
                </c:pt>
                <c:pt idx="1839">
                  <c:v>328.267</c:v>
                </c:pt>
                <c:pt idx="1840">
                  <c:v>328.43398999999999</c:v>
                </c:pt>
                <c:pt idx="1841">
                  <c:v>328.60300000000001</c:v>
                </c:pt>
                <c:pt idx="1842">
                  <c:v>328.77199999999999</c:v>
                </c:pt>
                <c:pt idx="1843">
                  <c:v>328.93900000000002</c:v>
                </c:pt>
                <c:pt idx="1844">
                  <c:v>329.10901000000001</c:v>
                </c:pt>
                <c:pt idx="1845">
                  <c:v>329.27499</c:v>
                </c:pt>
                <c:pt idx="1846">
                  <c:v>329.44299000000001</c:v>
                </c:pt>
                <c:pt idx="1847">
                  <c:v>329.61099000000002</c:v>
                </c:pt>
                <c:pt idx="1848">
                  <c:v>329.77899000000002</c:v>
                </c:pt>
                <c:pt idx="1849">
                  <c:v>329.94601</c:v>
                </c:pt>
                <c:pt idx="1850">
                  <c:v>330.11300999999997</c:v>
                </c:pt>
                <c:pt idx="1851">
                  <c:v>330.28100999999998</c:v>
                </c:pt>
                <c:pt idx="1852">
                  <c:v>330.44799999999998</c:v>
                </c:pt>
                <c:pt idx="1853">
                  <c:v>330.61099000000002</c:v>
                </c:pt>
                <c:pt idx="1854">
                  <c:v>330.78100999999998</c:v>
                </c:pt>
                <c:pt idx="1855">
                  <c:v>330.94900999999999</c:v>
                </c:pt>
                <c:pt idx="1856">
                  <c:v>331.11498999999998</c:v>
                </c:pt>
                <c:pt idx="1857">
                  <c:v>331.28201000000001</c:v>
                </c:pt>
                <c:pt idx="1858">
                  <c:v>331.44900999999999</c:v>
                </c:pt>
                <c:pt idx="1859">
                  <c:v>331.61498999999998</c:v>
                </c:pt>
                <c:pt idx="1860">
                  <c:v>331.78298999999998</c:v>
                </c:pt>
                <c:pt idx="1861">
                  <c:v>331.94601</c:v>
                </c:pt>
                <c:pt idx="1862">
                  <c:v>332.11599999999999</c:v>
                </c:pt>
                <c:pt idx="1863">
                  <c:v>332.28399999999999</c:v>
                </c:pt>
                <c:pt idx="1864">
                  <c:v>332.45098999999999</c:v>
                </c:pt>
                <c:pt idx="1865">
                  <c:v>332.61599999999999</c:v>
                </c:pt>
                <c:pt idx="1866">
                  <c:v>332.78298999999998</c:v>
                </c:pt>
                <c:pt idx="1867">
                  <c:v>332.94900999999999</c:v>
                </c:pt>
                <c:pt idx="1868">
                  <c:v>333.11700000000002</c:v>
                </c:pt>
                <c:pt idx="1869">
                  <c:v>333.28298999999998</c:v>
                </c:pt>
                <c:pt idx="1870">
                  <c:v>333.44799999999998</c:v>
                </c:pt>
                <c:pt idx="1871">
                  <c:v>333.61401000000001</c:v>
                </c:pt>
                <c:pt idx="1872">
                  <c:v>333.78201000000001</c:v>
                </c:pt>
                <c:pt idx="1873">
                  <c:v>333.94799999999998</c:v>
                </c:pt>
                <c:pt idx="1874">
                  <c:v>334.11599999999999</c:v>
                </c:pt>
                <c:pt idx="1875">
                  <c:v>334.27899000000002</c:v>
                </c:pt>
                <c:pt idx="1876">
                  <c:v>334.44900999999999</c:v>
                </c:pt>
                <c:pt idx="1877">
                  <c:v>334.61401000000001</c:v>
                </c:pt>
                <c:pt idx="1878">
                  <c:v>334.78</c:v>
                </c:pt>
                <c:pt idx="1879">
                  <c:v>334.94601</c:v>
                </c:pt>
                <c:pt idx="1880">
                  <c:v>335.11401000000001</c:v>
                </c:pt>
                <c:pt idx="1881">
                  <c:v>335.27899000000002</c:v>
                </c:pt>
                <c:pt idx="1882">
                  <c:v>335.44501000000002</c:v>
                </c:pt>
                <c:pt idx="1883">
                  <c:v>335.61099000000002</c:v>
                </c:pt>
                <c:pt idx="1884">
                  <c:v>335.77899000000002</c:v>
                </c:pt>
                <c:pt idx="1885">
                  <c:v>335.94501000000002</c:v>
                </c:pt>
                <c:pt idx="1886">
                  <c:v>336.11498999999998</c:v>
                </c:pt>
                <c:pt idx="1887">
                  <c:v>336.27802000000003</c:v>
                </c:pt>
                <c:pt idx="1888">
                  <c:v>336.44501000000002</c:v>
                </c:pt>
                <c:pt idx="1889">
                  <c:v>336.60901000000001</c:v>
                </c:pt>
                <c:pt idx="1890">
                  <c:v>336.77301</c:v>
                </c:pt>
                <c:pt idx="1891">
                  <c:v>336.94198999999998</c:v>
                </c:pt>
                <c:pt idx="1892">
                  <c:v>337.10998999999998</c:v>
                </c:pt>
                <c:pt idx="1893">
                  <c:v>337.27600000000001</c:v>
                </c:pt>
                <c:pt idx="1894">
                  <c:v>337.43900000000002</c:v>
                </c:pt>
                <c:pt idx="1895">
                  <c:v>337.608</c:v>
                </c:pt>
                <c:pt idx="1896">
                  <c:v>337.77399000000003</c:v>
                </c:pt>
                <c:pt idx="1897">
                  <c:v>337.93700999999999</c:v>
                </c:pt>
                <c:pt idx="1898">
                  <c:v>338.10500999999999</c:v>
                </c:pt>
                <c:pt idx="1899">
                  <c:v>338.26999000000001</c:v>
                </c:pt>
                <c:pt idx="1900">
                  <c:v>338.43700999999999</c:v>
                </c:pt>
                <c:pt idx="1901">
                  <c:v>338.60199</c:v>
                </c:pt>
                <c:pt idx="1902">
                  <c:v>338.76900999999998</c:v>
                </c:pt>
                <c:pt idx="1903">
                  <c:v>338.935</c:v>
                </c:pt>
                <c:pt idx="1904">
                  <c:v>339.10300000000001</c:v>
                </c:pt>
                <c:pt idx="1905">
                  <c:v>339.26801</c:v>
                </c:pt>
                <c:pt idx="1906">
                  <c:v>339.43599999999998</c:v>
                </c:pt>
                <c:pt idx="1907">
                  <c:v>339.60100999999997</c:v>
                </c:pt>
                <c:pt idx="1908">
                  <c:v>339.767</c:v>
                </c:pt>
                <c:pt idx="1909">
                  <c:v>339.93301000000002</c:v>
                </c:pt>
                <c:pt idx="1910">
                  <c:v>340.10100999999997</c:v>
                </c:pt>
                <c:pt idx="1911">
                  <c:v>340.26501000000002</c:v>
                </c:pt>
                <c:pt idx="1912">
                  <c:v>340.43099999999998</c:v>
                </c:pt>
                <c:pt idx="1913">
                  <c:v>340.59697999999997</c:v>
                </c:pt>
                <c:pt idx="1914">
                  <c:v>340.76400999999998</c:v>
                </c:pt>
                <c:pt idx="1915">
                  <c:v>340.92800999999997</c:v>
                </c:pt>
                <c:pt idx="1916">
                  <c:v>341.09600999999998</c:v>
                </c:pt>
                <c:pt idx="1917">
                  <c:v>341.25799999999998</c:v>
                </c:pt>
                <c:pt idx="1918">
                  <c:v>341.42498999999998</c:v>
                </c:pt>
                <c:pt idx="1919">
                  <c:v>341.59</c:v>
                </c:pt>
                <c:pt idx="1920">
                  <c:v>341.75799999999998</c:v>
                </c:pt>
                <c:pt idx="1921">
                  <c:v>341.91901000000001</c:v>
                </c:pt>
                <c:pt idx="1922">
                  <c:v>342.09100000000001</c:v>
                </c:pt>
                <c:pt idx="1923">
                  <c:v>342.25299000000001</c:v>
                </c:pt>
                <c:pt idx="1924">
                  <c:v>342.42000999999999</c:v>
                </c:pt>
                <c:pt idx="1925">
                  <c:v>342.58801</c:v>
                </c:pt>
                <c:pt idx="1926">
                  <c:v>342.75400000000002</c:v>
                </c:pt>
                <c:pt idx="1927">
                  <c:v>342.91901000000001</c:v>
                </c:pt>
                <c:pt idx="1928">
                  <c:v>343.08899000000002</c:v>
                </c:pt>
                <c:pt idx="1929">
                  <c:v>343.25299000000001</c:v>
                </c:pt>
                <c:pt idx="1930">
                  <c:v>343.41901000000001</c:v>
                </c:pt>
                <c:pt idx="1931">
                  <c:v>343.58600000000001</c:v>
                </c:pt>
                <c:pt idx="1932">
                  <c:v>343.75101000000001</c:v>
                </c:pt>
                <c:pt idx="1933">
                  <c:v>343.91599000000002</c:v>
                </c:pt>
                <c:pt idx="1934">
                  <c:v>344.08301</c:v>
                </c:pt>
                <c:pt idx="1935">
                  <c:v>344.24799000000002</c:v>
                </c:pt>
                <c:pt idx="1936">
                  <c:v>344.41399999999999</c:v>
                </c:pt>
                <c:pt idx="1937">
                  <c:v>344.57799999999997</c:v>
                </c:pt>
                <c:pt idx="1938">
                  <c:v>344.74301000000003</c:v>
                </c:pt>
                <c:pt idx="1939">
                  <c:v>344.91</c:v>
                </c:pt>
                <c:pt idx="1940">
                  <c:v>345.07501000000002</c:v>
                </c:pt>
                <c:pt idx="1941">
                  <c:v>345.23800999999997</c:v>
                </c:pt>
                <c:pt idx="1942">
                  <c:v>345.40600999999998</c:v>
                </c:pt>
                <c:pt idx="1943">
                  <c:v>345.57001000000002</c:v>
                </c:pt>
                <c:pt idx="1944">
                  <c:v>345.73599000000002</c:v>
                </c:pt>
                <c:pt idx="1945">
                  <c:v>345.89999</c:v>
                </c:pt>
                <c:pt idx="1946">
                  <c:v>346.06900000000002</c:v>
                </c:pt>
                <c:pt idx="1947">
                  <c:v>346.23401000000001</c:v>
                </c:pt>
                <c:pt idx="1948">
                  <c:v>346.40100000000001</c:v>
                </c:pt>
                <c:pt idx="1949">
                  <c:v>346.56601000000001</c:v>
                </c:pt>
                <c:pt idx="1950">
                  <c:v>346.73199</c:v>
                </c:pt>
                <c:pt idx="1951">
                  <c:v>346.89899000000003</c:v>
                </c:pt>
                <c:pt idx="1952">
                  <c:v>347.065</c:v>
                </c:pt>
                <c:pt idx="1953">
                  <c:v>347.23000999999999</c:v>
                </c:pt>
                <c:pt idx="1954">
                  <c:v>347.39699999999999</c:v>
                </c:pt>
                <c:pt idx="1955">
                  <c:v>347.55898999999999</c:v>
                </c:pt>
                <c:pt idx="1956">
                  <c:v>347.72899999999998</c:v>
                </c:pt>
                <c:pt idx="1957">
                  <c:v>347.89499000000001</c:v>
                </c:pt>
                <c:pt idx="1958">
                  <c:v>348.06099999999998</c:v>
                </c:pt>
                <c:pt idx="1959">
                  <c:v>348.22600999999997</c:v>
                </c:pt>
                <c:pt idx="1960">
                  <c:v>348.39301</c:v>
                </c:pt>
                <c:pt idx="1961">
                  <c:v>348.55700999999999</c:v>
                </c:pt>
                <c:pt idx="1962">
                  <c:v>348.72501</c:v>
                </c:pt>
                <c:pt idx="1963">
                  <c:v>348.88900999999998</c:v>
                </c:pt>
                <c:pt idx="1964">
                  <c:v>349.05300999999997</c:v>
                </c:pt>
                <c:pt idx="1965">
                  <c:v>349.21899000000002</c:v>
                </c:pt>
                <c:pt idx="1966">
                  <c:v>349.38699000000003</c:v>
                </c:pt>
                <c:pt idx="1967">
                  <c:v>349.55200000000002</c:v>
                </c:pt>
                <c:pt idx="1968">
                  <c:v>349.71798999999999</c:v>
                </c:pt>
                <c:pt idx="1969">
                  <c:v>349.88299999999998</c:v>
                </c:pt>
                <c:pt idx="1970">
                  <c:v>350.04998999999998</c:v>
                </c:pt>
                <c:pt idx="1971">
                  <c:v>350.21600000000001</c:v>
                </c:pt>
                <c:pt idx="1972">
                  <c:v>350.38198999999997</c:v>
                </c:pt>
                <c:pt idx="1973">
                  <c:v>350.548</c:v>
                </c:pt>
                <c:pt idx="1974">
                  <c:v>350.71798999999999</c:v>
                </c:pt>
                <c:pt idx="1975">
                  <c:v>350.88</c:v>
                </c:pt>
                <c:pt idx="1976">
                  <c:v>351.04901000000001</c:v>
                </c:pt>
                <c:pt idx="1977">
                  <c:v>351.21399000000002</c:v>
                </c:pt>
                <c:pt idx="1978">
                  <c:v>351.38299999999998</c:v>
                </c:pt>
                <c:pt idx="1979">
                  <c:v>351.56601000000001</c:v>
                </c:pt>
                <c:pt idx="1980">
                  <c:v>351.733</c:v>
                </c:pt>
                <c:pt idx="1981">
                  <c:v>351.89999</c:v>
                </c:pt>
                <c:pt idx="1982">
                  <c:v>352.07001000000002</c:v>
                </c:pt>
                <c:pt idx="1983">
                  <c:v>352.23401000000001</c:v>
                </c:pt>
                <c:pt idx="1984">
                  <c:v>352.40302000000003</c:v>
                </c:pt>
                <c:pt idx="1985">
                  <c:v>352.57001000000002</c:v>
                </c:pt>
                <c:pt idx="1986">
                  <c:v>352.73700000000002</c:v>
                </c:pt>
                <c:pt idx="1987">
                  <c:v>352.90100000000001</c:v>
                </c:pt>
                <c:pt idx="1988">
                  <c:v>353.07001000000002</c:v>
                </c:pt>
                <c:pt idx="1989">
                  <c:v>353.23599000000002</c:v>
                </c:pt>
                <c:pt idx="1990">
                  <c:v>353.40201000000002</c:v>
                </c:pt>
                <c:pt idx="1991">
                  <c:v>353.56799000000001</c:v>
                </c:pt>
                <c:pt idx="1992">
                  <c:v>353.73099000000002</c:v>
                </c:pt>
                <c:pt idx="1993">
                  <c:v>353.89899000000003</c:v>
                </c:pt>
                <c:pt idx="1994">
                  <c:v>354.065</c:v>
                </c:pt>
                <c:pt idx="1995">
                  <c:v>354.23099000000002</c:v>
                </c:pt>
                <c:pt idx="1996">
                  <c:v>354.39600000000002</c:v>
                </c:pt>
                <c:pt idx="1997">
                  <c:v>354.56400000000002</c:v>
                </c:pt>
                <c:pt idx="1998">
                  <c:v>354.73099000000002</c:v>
                </c:pt>
                <c:pt idx="1999">
                  <c:v>354.90201000000002</c:v>
                </c:pt>
                <c:pt idx="2000">
                  <c:v>355.06698999999998</c:v>
                </c:pt>
                <c:pt idx="2001">
                  <c:v>355.23401000000001</c:v>
                </c:pt>
                <c:pt idx="2002">
                  <c:v>355.40100000000001</c:v>
                </c:pt>
                <c:pt idx="2003">
                  <c:v>355.56601000000001</c:v>
                </c:pt>
                <c:pt idx="2004">
                  <c:v>355.733</c:v>
                </c:pt>
                <c:pt idx="2005">
                  <c:v>355.89999</c:v>
                </c:pt>
                <c:pt idx="2006">
                  <c:v>356.06601000000001</c:v>
                </c:pt>
                <c:pt idx="2007">
                  <c:v>356.23401000000001</c:v>
                </c:pt>
                <c:pt idx="2008">
                  <c:v>356.40100000000001</c:v>
                </c:pt>
                <c:pt idx="2009">
                  <c:v>356.56799000000001</c:v>
                </c:pt>
                <c:pt idx="2010">
                  <c:v>356.733</c:v>
                </c:pt>
                <c:pt idx="2011">
                  <c:v>356.89999</c:v>
                </c:pt>
                <c:pt idx="2012">
                  <c:v>357.07001000000002</c:v>
                </c:pt>
                <c:pt idx="2013">
                  <c:v>357.23599000000002</c:v>
                </c:pt>
                <c:pt idx="2014">
                  <c:v>357.40499999999997</c:v>
                </c:pt>
                <c:pt idx="2015">
                  <c:v>357.57001000000002</c:v>
                </c:pt>
                <c:pt idx="2016">
                  <c:v>357.73998999999998</c:v>
                </c:pt>
                <c:pt idx="2017">
                  <c:v>357.90600999999998</c:v>
                </c:pt>
                <c:pt idx="2018">
                  <c:v>358.07598999999999</c:v>
                </c:pt>
                <c:pt idx="2019">
                  <c:v>358.23998999999998</c:v>
                </c:pt>
                <c:pt idx="2020">
                  <c:v>358.40701000000001</c:v>
                </c:pt>
                <c:pt idx="2021">
                  <c:v>358.57299999999998</c:v>
                </c:pt>
                <c:pt idx="2022">
                  <c:v>358.73901000000001</c:v>
                </c:pt>
                <c:pt idx="2023">
                  <c:v>358.90600999999998</c:v>
                </c:pt>
                <c:pt idx="2024">
                  <c:v>359.07299999999998</c:v>
                </c:pt>
                <c:pt idx="2025">
                  <c:v>359.23700000000002</c:v>
                </c:pt>
                <c:pt idx="2026">
                  <c:v>359.40499999999997</c:v>
                </c:pt>
                <c:pt idx="2027">
                  <c:v>359.57001000000002</c:v>
                </c:pt>
                <c:pt idx="2028">
                  <c:v>359.73599000000002</c:v>
                </c:pt>
                <c:pt idx="2029">
                  <c:v>359.90100000000001</c:v>
                </c:pt>
                <c:pt idx="2030">
                  <c:v>360.06900000000002</c:v>
                </c:pt>
                <c:pt idx="2031">
                  <c:v>360.23401000000001</c:v>
                </c:pt>
                <c:pt idx="2032">
                  <c:v>360.40201000000002</c:v>
                </c:pt>
                <c:pt idx="2033">
                  <c:v>360.56698999999998</c:v>
                </c:pt>
                <c:pt idx="2034">
                  <c:v>360.73498999999998</c:v>
                </c:pt>
                <c:pt idx="2035">
                  <c:v>360.90100000000001</c:v>
                </c:pt>
                <c:pt idx="2036">
                  <c:v>361.07101</c:v>
                </c:pt>
                <c:pt idx="2037">
                  <c:v>361.23498999999998</c:v>
                </c:pt>
                <c:pt idx="2038">
                  <c:v>361.40600999999998</c:v>
                </c:pt>
                <c:pt idx="2039">
                  <c:v>361.57101</c:v>
                </c:pt>
                <c:pt idx="2040">
                  <c:v>361.73998999999998</c:v>
                </c:pt>
                <c:pt idx="2041">
                  <c:v>361.90499999999997</c:v>
                </c:pt>
                <c:pt idx="2042">
                  <c:v>362.07199000000003</c:v>
                </c:pt>
                <c:pt idx="2043">
                  <c:v>362.23800999999997</c:v>
                </c:pt>
                <c:pt idx="2044">
                  <c:v>362.40798999999998</c:v>
                </c:pt>
                <c:pt idx="2045">
                  <c:v>362.57199000000003</c:v>
                </c:pt>
                <c:pt idx="2046">
                  <c:v>362.74200000000002</c:v>
                </c:pt>
                <c:pt idx="2047">
                  <c:v>362.90600999999998</c:v>
                </c:pt>
                <c:pt idx="2048">
                  <c:v>363.07501000000002</c:v>
                </c:pt>
                <c:pt idx="2049">
                  <c:v>363.23901000000001</c:v>
                </c:pt>
                <c:pt idx="2050">
                  <c:v>363.40701000000001</c:v>
                </c:pt>
                <c:pt idx="2051">
                  <c:v>363.57299999999998</c:v>
                </c:pt>
                <c:pt idx="2052">
                  <c:v>363.73901000000001</c:v>
                </c:pt>
                <c:pt idx="2053">
                  <c:v>363.90499999999997</c:v>
                </c:pt>
                <c:pt idx="2054">
                  <c:v>364.07299999999998</c:v>
                </c:pt>
                <c:pt idx="2055">
                  <c:v>364.24200000000002</c:v>
                </c:pt>
                <c:pt idx="2056">
                  <c:v>364.40701000000001</c:v>
                </c:pt>
                <c:pt idx="2057">
                  <c:v>364.57101</c:v>
                </c:pt>
                <c:pt idx="2058">
                  <c:v>364.74099999999999</c:v>
                </c:pt>
                <c:pt idx="2059">
                  <c:v>364.90600999999998</c:v>
                </c:pt>
                <c:pt idx="2060">
                  <c:v>365.07199000000003</c:v>
                </c:pt>
                <c:pt idx="2061">
                  <c:v>365.23599000000002</c:v>
                </c:pt>
                <c:pt idx="2062">
                  <c:v>365.40399000000002</c:v>
                </c:pt>
                <c:pt idx="2063">
                  <c:v>365.57001000000002</c:v>
                </c:pt>
                <c:pt idx="2064">
                  <c:v>365.73498999999998</c:v>
                </c:pt>
                <c:pt idx="2065">
                  <c:v>365.89801</c:v>
                </c:pt>
                <c:pt idx="2066">
                  <c:v>366.06601000000001</c:v>
                </c:pt>
                <c:pt idx="2067">
                  <c:v>366.233</c:v>
                </c:pt>
                <c:pt idx="2068">
                  <c:v>366.40100000000001</c:v>
                </c:pt>
                <c:pt idx="2069">
                  <c:v>366.56200999999999</c:v>
                </c:pt>
                <c:pt idx="2070">
                  <c:v>366.73099000000002</c:v>
                </c:pt>
                <c:pt idx="2071">
                  <c:v>366.89699999999999</c:v>
                </c:pt>
                <c:pt idx="2072">
                  <c:v>367.06299000000001</c:v>
                </c:pt>
                <c:pt idx="2073">
                  <c:v>367.23000999999999</c:v>
                </c:pt>
                <c:pt idx="2074">
                  <c:v>367.39600000000002</c:v>
                </c:pt>
                <c:pt idx="2075">
                  <c:v>367.56099999999998</c:v>
                </c:pt>
                <c:pt idx="2076">
                  <c:v>367.73000999999999</c:v>
                </c:pt>
                <c:pt idx="2077">
                  <c:v>367.89899000000003</c:v>
                </c:pt>
                <c:pt idx="2078">
                  <c:v>368.06299000000001</c:v>
                </c:pt>
                <c:pt idx="2079">
                  <c:v>368.22800000000001</c:v>
                </c:pt>
                <c:pt idx="2080">
                  <c:v>368.39301</c:v>
                </c:pt>
                <c:pt idx="2081">
                  <c:v>368.56099999999998</c:v>
                </c:pt>
                <c:pt idx="2082">
                  <c:v>368.72699</c:v>
                </c:pt>
                <c:pt idx="2083">
                  <c:v>368.892</c:v>
                </c:pt>
                <c:pt idx="2084">
                  <c:v>369.06</c:v>
                </c:pt>
                <c:pt idx="2085">
                  <c:v>369.22501</c:v>
                </c:pt>
                <c:pt idx="2086">
                  <c:v>369.39301</c:v>
                </c:pt>
                <c:pt idx="2087">
                  <c:v>369.55898999999999</c:v>
                </c:pt>
                <c:pt idx="2088">
                  <c:v>369.72399999999999</c:v>
                </c:pt>
                <c:pt idx="2089">
                  <c:v>369.89001000000002</c:v>
                </c:pt>
                <c:pt idx="2090">
                  <c:v>370.05801000000002</c:v>
                </c:pt>
                <c:pt idx="2091">
                  <c:v>370.22501</c:v>
                </c:pt>
                <c:pt idx="2092">
                  <c:v>370.392</c:v>
                </c:pt>
                <c:pt idx="2093">
                  <c:v>370.55599999999998</c:v>
                </c:pt>
                <c:pt idx="2094">
                  <c:v>370.72399999999999</c:v>
                </c:pt>
                <c:pt idx="2095">
                  <c:v>370.88900999999998</c:v>
                </c:pt>
                <c:pt idx="2096">
                  <c:v>371.05801000000002</c:v>
                </c:pt>
                <c:pt idx="2097">
                  <c:v>371.22501</c:v>
                </c:pt>
                <c:pt idx="2098">
                  <c:v>371.39301</c:v>
                </c:pt>
                <c:pt idx="2099">
                  <c:v>371.55898999999999</c:v>
                </c:pt>
                <c:pt idx="2100">
                  <c:v>371.72800000000001</c:v>
                </c:pt>
                <c:pt idx="2101">
                  <c:v>371.89001000000002</c:v>
                </c:pt>
                <c:pt idx="2102">
                  <c:v>372.05498999999998</c:v>
                </c:pt>
                <c:pt idx="2103">
                  <c:v>372.22</c:v>
                </c:pt>
                <c:pt idx="2104">
                  <c:v>372.38900999999998</c:v>
                </c:pt>
                <c:pt idx="2105">
                  <c:v>372.55599999999998</c:v>
                </c:pt>
                <c:pt idx="2106">
                  <c:v>372.72298999999998</c:v>
                </c:pt>
                <c:pt idx="2107">
                  <c:v>372.88799999999998</c:v>
                </c:pt>
                <c:pt idx="2108">
                  <c:v>373.05700999999999</c:v>
                </c:pt>
                <c:pt idx="2109">
                  <c:v>373.22197999999997</c:v>
                </c:pt>
                <c:pt idx="2110">
                  <c:v>373.39001000000002</c:v>
                </c:pt>
                <c:pt idx="2111">
                  <c:v>373.55801000000002</c:v>
                </c:pt>
                <c:pt idx="2112">
                  <c:v>373.72298999999998</c:v>
                </c:pt>
                <c:pt idx="2113">
                  <c:v>373.89001000000002</c:v>
                </c:pt>
                <c:pt idx="2114">
                  <c:v>374.05599999999998</c:v>
                </c:pt>
                <c:pt idx="2115">
                  <c:v>374.22399999999999</c:v>
                </c:pt>
                <c:pt idx="2116">
                  <c:v>374.39098999999999</c:v>
                </c:pt>
                <c:pt idx="2117">
                  <c:v>374.55801000000002</c:v>
                </c:pt>
                <c:pt idx="2118">
                  <c:v>374.72699</c:v>
                </c:pt>
                <c:pt idx="2119">
                  <c:v>374.89301</c:v>
                </c:pt>
                <c:pt idx="2120">
                  <c:v>375.06200999999999</c:v>
                </c:pt>
                <c:pt idx="2121">
                  <c:v>375.22899999999998</c:v>
                </c:pt>
                <c:pt idx="2122">
                  <c:v>375.39699999999999</c:v>
                </c:pt>
                <c:pt idx="2123">
                  <c:v>375.56200999999999</c:v>
                </c:pt>
                <c:pt idx="2124">
                  <c:v>375.73000999999999</c:v>
                </c:pt>
                <c:pt idx="2125">
                  <c:v>375.89499000000001</c:v>
                </c:pt>
                <c:pt idx="2126">
                  <c:v>376.06601000000001</c:v>
                </c:pt>
                <c:pt idx="2127">
                  <c:v>376.22899999999998</c:v>
                </c:pt>
                <c:pt idx="2128">
                  <c:v>376.39600000000002</c:v>
                </c:pt>
                <c:pt idx="2129">
                  <c:v>376.56099999999998</c:v>
                </c:pt>
                <c:pt idx="2130">
                  <c:v>376.72899999999998</c:v>
                </c:pt>
                <c:pt idx="2131">
                  <c:v>376.89400999999998</c:v>
                </c:pt>
                <c:pt idx="2132">
                  <c:v>377.06099999999998</c:v>
                </c:pt>
                <c:pt idx="2133">
                  <c:v>377.22699</c:v>
                </c:pt>
                <c:pt idx="2134">
                  <c:v>377.39499000000001</c:v>
                </c:pt>
                <c:pt idx="2135">
                  <c:v>377.56</c:v>
                </c:pt>
                <c:pt idx="2136">
                  <c:v>377.72699</c:v>
                </c:pt>
                <c:pt idx="2137">
                  <c:v>377.892</c:v>
                </c:pt>
                <c:pt idx="2138">
                  <c:v>378.05801000000002</c:v>
                </c:pt>
                <c:pt idx="2139">
                  <c:v>378.22399999999999</c:v>
                </c:pt>
                <c:pt idx="2140">
                  <c:v>378.38799999999998</c:v>
                </c:pt>
                <c:pt idx="2141">
                  <c:v>378.55498999999998</c:v>
                </c:pt>
                <c:pt idx="2142">
                  <c:v>378.72</c:v>
                </c:pt>
                <c:pt idx="2143">
                  <c:v>378.88699000000003</c:v>
                </c:pt>
                <c:pt idx="2144">
                  <c:v>379.05300999999997</c:v>
                </c:pt>
                <c:pt idx="2145">
                  <c:v>379.21899000000002</c:v>
                </c:pt>
                <c:pt idx="2146">
                  <c:v>379.38799999999998</c:v>
                </c:pt>
                <c:pt idx="2147">
                  <c:v>379.55200000000002</c:v>
                </c:pt>
                <c:pt idx="2148">
                  <c:v>379.72</c:v>
                </c:pt>
                <c:pt idx="2149">
                  <c:v>379.88400000000001</c:v>
                </c:pt>
                <c:pt idx="2150">
                  <c:v>380.05200000000002</c:v>
                </c:pt>
                <c:pt idx="2151">
                  <c:v>380.21899000000002</c:v>
                </c:pt>
                <c:pt idx="2152">
                  <c:v>380.38598999999999</c:v>
                </c:pt>
                <c:pt idx="2153">
                  <c:v>380.55399</c:v>
                </c:pt>
                <c:pt idx="2154">
                  <c:v>380.72</c:v>
                </c:pt>
                <c:pt idx="2155">
                  <c:v>380.88501000000002</c:v>
                </c:pt>
                <c:pt idx="2156">
                  <c:v>381.05099000000001</c:v>
                </c:pt>
                <c:pt idx="2157">
                  <c:v>381.21798999999999</c:v>
                </c:pt>
                <c:pt idx="2158">
                  <c:v>381.38699000000003</c:v>
                </c:pt>
                <c:pt idx="2159">
                  <c:v>381.55200000000002</c:v>
                </c:pt>
                <c:pt idx="2160">
                  <c:v>381.71798999999999</c:v>
                </c:pt>
                <c:pt idx="2161">
                  <c:v>381.88299999999998</c:v>
                </c:pt>
                <c:pt idx="2162">
                  <c:v>382.05200000000002</c:v>
                </c:pt>
                <c:pt idx="2163">
                  <c:v>382.21701000000002</c:v>
                </c:pt>
                <c:pt idx="2164">
                  <c:v>382.38400000000001</c:v>
                </c:pt>
                <c:pt idx="2165">
                  <c:v>382.55200000000002</c:v>
                </c:pt>
                <c:pt idx="2166">
                  <c:v>382.72</c:v>
                </c:pt>
                <c:pt idx="2167">
                  <c:v>382.88799999999998</c:v>
                </c:pt>
                <c:pt idx="2168">
                  <c:v>383.05498999999998</c:v>
                </c:pt>
                <c:pt idx="2169">
                  <c:v>383.22</c:v>
                </c:pt>
                <c:pt idx="2170">
                  <c:v>383.38598999999999</c:v>
                </c:pt>
                <c:pt idx="2171">
                  <c:v>383.55300999999997</c:v>
                </c:pt>
                <c:pt idx="2172">
                  <c:v>383.72</c:v>
                </c:pt>
                <c:pt idx="2173">
                  <c:v>383.88501000000002</c:v>
                </c:pt>
                <c:pt idx="2174">
                  <c:v>384.05498999999998</c:v>
                </c:pt>
                <c:pt idx="2175">
                  <c:v>384.21701000000002</c:v>
                </c:pt>
                <c:pt idx="2176">
                  <c:v>384.38699000000003</c:v>
                </c:pt>
                <c:pt idx="2177">
                  <c:v>384.55300999999997</c:v>
                </c:pt>
                <c:pt idx="2178">
                  <c:v>384.72100999999998</c:v>
                </c:pt>
                <c:pt idx="2179">
                  <c:v>384.88699000000003</c:v>
                </c:pt>
                <c:pt idx="2180">
                  <c:v>385.05498999999998</c:v>
                </c:pt>
                <c:pt idx="2181">
                  <c:v>385.22</c:v>
                </c:pt>
                <c:pt idx="2182">
                  <c:v>385.39001000000002</c:v>
                </c:pt>
                <c:pt idx="2183">
                  <c:v>385.55498999999998</c:v>
                </c:pt>
                <c:pt idx="2184">
                  <c:v>385.72197999999997</c:v>
                </c:pt>
                <c:pt idx="2185">
                  <c:v>385.88900999999998</c:v>
                </c:pt>
                <c:pt idx="2186">
                  <c:v>386.05498999999998</c:v>
                </c:pt>
                <c:pt idx="2187">
                  <c:v>386.22197999999997</c:v>
                </c:pt>
                <c:pt idx="2188">
                  <c:v>386.39098999999999</c:v>
                </c:pt>
                <c:pt idx="2189">
                  <c:v>386.55700999999999</c:v>
                </c:pt>
                <c:pt idx="2190">
                  <c:v>386.72501</c:v>
                </c:pt>
                <c:pt idx="2191">
                  <c:v>386.89400999999998</c:v>
                </c:pt>
                <c:pt idx="2192">
                  <c:v>387.06099999999998</c:v>
                </c:pt>
                <c:pt idx="2193">
                  <c:v>387.22800000000001</c:v>
                </c:pt>
                <c:pt idx="2194">
                  <c:v>387.39499000000001</c:v>
                </c:pt>
                <c:pt idx="2195">
                  <c:v>387.56200999999999</c:v>
                </c:pt>
                <c:pt idx="2196">
                  <c:v>387.733</c:v>
                </c:pt>
                <c:pt idx="2197">
                  <c:v>387.89699999999999</c:v>
                </c:pt>
                <c:pt idx="2198">
                  <c:v>388.06601000000001</c:v>
                </c:pt>
                <c:pt idx="2199">
                  <c:v>388.233</c:v>
                </c:pt>
                <c:pt idx="2200">
                  <c:v>388.40100000000001</c:v>
                </c:pt>
                <c:pt idx="2201">
                  <c:v>388.56601000000001</c:v>
                </c:pt>
                <c:pt idx="2202">
                  <c:v>388.73498999999998</c:v>
                </c:pt>
                <c:pt idx="2203">
                  <c:v>388.90201000000002</c:v>
                </c:pt>
                <c:pt idx="2204">
                  <c:v>389.06900000000002</c:v>
                </c:pt>
                <c:pt idx="2205">
                  <c:v>389.23599000000002</c:v>
                </c:pt>
                <c:pt idx="2206">
                  <c:v>389.40399000000002</c:v>
                </c:pt>
                <c:pt idx="2207">
                  <c:v>389.56900000000002</c:v>
                </c:pt>
                <c:pt idx="2208">
                  <c:v>389.73401000000001</c:v>
                </c:pt>
                <c:pt idx="2209">
                  <c:v>389.89801</c:v>
                </c:pt>
                <c:pt idx="2210">
                  <c:v>390.06799000000001</c:v>
                </c:pt>
                <c:pt idx="2211">
                  <c:v>390.23401000000001</c:v>
                </c:pt>
                <c:pt idx="2212">
                  <c:v>390.40201000000002</c:v>
                </c:pt>
                <c:pt idx="2213">
                  <c:v>390.56900000000002</c:v>
                </c:pt>
                <c:pt idx="2214">
                  <c:v>390.73700000000002</c:v>
                </c:pt>
                <c:pt idx="2215">
                  <c:v>390.90302000000003</c:v>
                </c:pt>
                <c:pt idx="2216">
                  <c:v>391.07501000000002</c:v>
                </c:pt>
                <c:pt idx="2217">
                  <c:v>391.24099999999999</c:v>
                </c:pt>
                <c:pt idx="2218">
                  <c:v>391.40899999999999</c:v>
                </c:pt>
                <c:pt idx="2219">
                  <c:v>391.577</c:v>
                </c:pt>
                <c:pt idx="2220">
                  <c:v>391.74799000000002</c:v>
                </c:pt>
                <c:pt idx="2221">
                  <c:v>391.91699</c:v>
                </c:pt>
                <c:pt idx="2222">
                  <c:v>392.08499</c:v>
                </c:pt>
                <c:pt idx="2223">
                  <c:v>392.25299000000001</c:v>
                </c:pt>
                <c:pt idx="2224">
                  <c:v>392.423</c:v>
                </c:pt>
                <c:pt idx="2225">
                  <c:v>392.59399000000002</c:v>
                </c:pt>
                <c:pt idx="2226">
                  <c:v>392.76299999999998</c:v>
                </c:pt>
                <c:pt idx="2227">
                  <c:v>392.92800999999997</c:v>
                </c:pt>
                <c:pt idx="2228">
                  <c:v>393.09899999999999</c:v>
                </c:pt>
                <c:pt idx="2229">
                  <c:v>393.267</c:v>
                </c:pt>
                <c:pt idx="2230">
                  <c:v>393.43200999999999</c:v>
                </c:pt>
                <c:pt idx="2231">
                  <c:v>393.59600999999998</c:v>
                </c:pt>
                <c:pt idx="2232">
                  <c:v>393.76501000000002</c:v>
                </c:pt>
                <c:pt idx="2233">
                  <c:v>393.92998999999998</c:v>
                </c:pt>
                <c:pt idx="2234">
                  <c:v>394.09399000000002</c:v>
                </c:pt>
                <c:pt idx="2235">
                  <c:v>394.25698999999997</c:v>
                </c:pt>
                <c:pt idx="2236">
                  <c:v>394.42401000000001</c:v>
                </c:pt>
                <c:pt idx="2237">
                  <c:v>394.58701000000002</c:v>
                </c:pt>
                <c:pt idx="2238">
                  <c:v>394.75601</c:v>
                </c:pt>
                <c:pt idx="2239">
                  <c:v>394.92099000000002</c:v>
                </c:pt>
                <c:pt idx="2240">
                  <c:v>395.08899000000002</c:v>
                </c:pt>
                <c:pt idx="2241">
                  <c:v>395.25400000000002</c:v>
                </c:pt>
                <c:pt idx="2242">
                  <c:v>395.42200000000003</c:v>
                </c:pt>
                <c:pt idx="2243">
                  <c:v>395.59</c:v>
                </c:pt>
                <c:pt idx="2244">
                  <c:v>395.76001000000002</c:v>
                </c:pt>
                <c:pt idx="2245">
                  <c:v>395.92700000000002</c:v>
                </c:pt>
                <c:pt idx="2246">
                  <c:v>396.09697999999997</c:v>
                </c:pt>
                <c:pt idx="2247">
                  <c:v>396.26400999999998</c:v>
                </c:pt>
                <c:pt idx="2248">
                  <c:v>396.43099999999998</c:v>
                </c:pt>
                <c:pt idx="2249">
                  <c:v>396.59697999999997</c:v>
                </c:pt>
                <c:pt idx="2250">
                  <c:v>396.76598999999999</c:v>
                </c:pt>
                <c:pt idx="2251">
                  <c:v>396.93200999999999</c:v>
                </c:pt>
                <c:pt idx="2252">
                  <c:v>397.10001</c:v>
                </c:pt>
                <c:pt idx="2253">
                  <c:v>397.26598999999999</c:v>
                </c:pt>
                <c:pt idx="2254">
                  <c:v>397.43301000000002</c:v>
                </c:pt>
                <c:pt idx="2255">
                  <c:v>397.59899999999999</c:v>
                </c:pt>
                <c:pt idx="2256">
                  <c:v>397.767</c:v>
                </c:pt>
                <c:pt idx="2257">
                  <c:v>397.93301000000002</c:v>
                </c:pt>
                <c:pt idx="2258">
                  <c:v>398.10001</c:v>
                </c:pt>
                <c:pt idx="2259">
                  <c:v>398.267</c:v>
                </c:pt>
                <c:pt idx="2260">
                  <c:v>398.435</c:v>
                </c:pt>
                <c:pt idx="2261">
                  <c:v>398.59697999999997</c:v>
                </c:pt>
                <c:pt idx="2262">
                  <c:v>398.76598999999999</c:v>
                </c:pt>
                <c:pt idx="2263">
                  <c:v>398.93301000000002</c:v>
                </c:pt>
                <c:pt idx="2264">
                  <c:v>399.10300000000001</c:v>
                </c:pt>
                <c:pt idx="2265">
                  <c:v>399.26801</c:v>
                </c:pt>
                <c:pt idx="2266">
                  <c:v>399.43700999999999</c:v>
                </c:pt>
                <c:pt idx="2267">
                  <c:v>399.60199</c:v>
                </c:pt>
                <c:pt idx="2268">
                  <c:v>399.77100000000002</c:v>
                </c:pt>
                <c:pt idx="2269">
                  <c:v>399.93900000000002</c:v>
                </c:pt>
                <c:pt idx="2270">
                  <c:v>400.10599000000002</c:v>
                </c:pt>
                <c:pt idx="2271">
                  <c:v>400.26999000000001</c:v>
                </c:pt>
                <c:pt idx="2272">
                  <c:v>400.43900000000002</c:v>
                </c:pt>
                <c:pt idx="2273">
                  <c:v>400.60599000000002</c:v>
                </c:pt>
                <c:pt idx="2274">
                  <c:v>400.77301</c:v>
                </c:pt>
                <c:pt idx="2275">
                  <c:v>400.94</c:v>
                </c:pt>
                <c:pt idx="2276">
                  <c:v>401.108</c:v>
                </c:pt>
                <c:pt idx="2277">
                  <c:v>401.27399000000003</c:v>
                </c:pt>
                <c:pt idx="2278">
                  <c:v>401.44299000000001</c:v>
                </c:pt>
                <c:pt idx="2279">
                  <c:v>401.61099000000002</c:v>
                </c:pt>
                <c:pt idx="2280">
                  <c:v>401.78</c:v>
                </c:pt>
                <c:pt idx="2281">
                  <c:v>401.94601</c:v>
                </c:pt>
                <c:pt idx="2282">
                  <c:v>402.11498999999998</c:v>
                </c:pt>
                <c:pt idx="2283">
                  <c:v>402.28298999999998</c:v>
                </c:pt>
                <c:pt idx="2284">
                  <c:v>402.45098999999999</c:v>
                </c:pt>
                <c:pt idx="2285">
                  <c:v>402.61801000000003</c:v>
                </c:pt>
                <c:pt idx="2286">
                  <c:v>402.78699</c:v>
                </c:pt>
                <c:pt idx="2287">
                  <c:v>402.95499000000001</c:v>
                </c:pt>
                <c:pt idx="2288">
                  <c:v>403.12200999999999</c:v>
                </c:pt>
                <c:pt idx="2289">
                  <c:v>403.29099000000002</c:v>
                </c:pt>
                <c:pt idx="2290">
                  <c:v>403.45598999999999</c:v>
                </c:pt>
                <c:pt idx="2291">
                  <c:v>403.62601000000001</c:v>
                </c:pt>
                <c:pt idx="2292">
                  <c:v>403.79300000000001</c:v>
                </c:pt>
                <c:pt idx="2293">
                  <c:v>403.96301</c:v>
                </c:pt>
                <c:pt idx="2294">
                  <c:v>404.13299999999998</c:v>
                </c:pt>
                <c:pt idx="2295">
                  <c:v>404.298</c:v>
                </c:pt>
                <c:pt idx="2296">
                  <c:v>404.46399000000002</c:v>
                </c:pt>
                <c:pt idx="2297">
                  <c:v>404.63</c:v>
                </c:pt>
                <c:pt idx="2298">
                  <c:v>404.79599000000002</c:v>
                </c:pt>
                <c:pt idx="2299">
                  <c:v>404.96399000000002</c:v>
                </c:pt>
                <c:pt idx="2300">
                  <c:v>405.13101</c:v>
                </c:pt>
                <c:pt idx="2301">
                  <c:v>405.298</c:v>
                </c:pt>
                <c:pt idx="2302">
                  <c:v>405.46499999999997</c:v>
                </c:pt>
                <c:pt idx="2303">
                  <c:v>405.63400000000001</c:v>
                </c:pt>
                <c:pt idx="2304">
                  <c:v>405.79998999999998</c:v>
                </c:pt>
                <c:pt idx="2305">
                  <c:v>405.96499999999997</c:v>
                </c:pt>
                <c:pt idx="2306">
                  <c:v>406.13</c:v>
                </c:pt>
                <c:pt idx="2307">
                  <c:v>406.29700000000003</c:v>
                </c:pt>
                <c:pt idx="2308">
                  <c:v>406.46201000000002</c:v>
                </c:pt>
                <c:pt idx="2309">
                  <c:v>406.63101</c:v>
                </c:pt>
                <c:pt idx="2310">
                  <c:v>406.79599000000002</c:v>
                </c:pt>
                <c:pt idx="2311">
                  <c:v>406.95999</c:v>
                </c:pt>
                <c:pt idx="2312">
                  <c:v>407.12700999999998</c:v>
                </c:pt>
                <c:pt idx="2313">
                  <c:v>407.29401000000001</c:v>
                </c:pt>
                <c:pt idx="2314">
                  <c:v>407.46100000000001</c:v>
                </c:pt>
                <c:pt idx="2315">
                  <c:v>407.625</c:v>
                </c:pt>
                <c:pt idx="2316">
                  <c:v>407.79401000000001</c:v>
                </c:pt>
                <c:pt idx="2317">
                  <c:v>407.96100000000001</c:v>
                </c:pt>
                <c:pt idx="2318">
                  <c:v>408.12700999999998</c:v>
                </c:pt>
                <c:pt idx="2319">
                  <c:v>408.29199</c:v>
                </c:pt>
                <c:pt idx="2320">
                  <c:v>408.46201000000002</c:v>
                </c:pt>
                <c:pt idx="2321">
                  <c:v>408.62900000000002</c:v>
                </c:pt>
                <c:pt idx="2322">
                  <c:v>408.79500999999999</c:v>
                </c:pt>
                <c:pt idx="2323">
                  <c:v>408.96499999999997</c:v>
                </c:pt>
                <c:pt idx="2324">
                  <c:v>409.13</c:v>
                </c:pt>
                <c:pt idx="2325">
                  <c:v>409.29599000000002</c:v>
                </c:pt>
                <c:pt idx="2326">
                  <c:v>409.46600000000001</c:v>
                </c:pt>
                <c:pt idx="2327">
                  <c:v>409.62900000000002</c:v>
                </c:pt>
                <c:pt idx="2328">
                  <c:v>409.79700000000003</c:v>
                </c:pt>
                <c:pt idx="2329">
                  <c:v>409.96399000000002</c:v>
                </c:pt>
                <c:pt idx="2330">
                  <c:v>410.13299999999998</c:v>
                </c:pt>
                <c:pt idx="2331">
                  <c:v>410.29700000000003</c:v>
                </c:pt>
                <c:pt idx="2332">
                  <c:v>410.46499999999997</c:v>
                </c:pt>
                <c:pt idx="2333">
                  <c:v>410.63501000000002</c:v>
                </c:pt>
                <c:pt idx="2334">
                  <c:v>410.80099000000001</c:v>
                </c:pt>
                <c:pt idx="2335">
                  <c:v>410.97100999999998</c:v>
                </c:pt>
                <c:pt idx="2336">
                  <c:v>411.13598999999999</c:v>
                </c:pt>
                <c:pt idx="2337">
                  <c:v>411.30599999999998</c:v>
                </c:pt>
                <c:pt idx="2338">
                  <c:v>411.47399999999999</c:v>
                </c:pt>
                <c:pt idx="2339">
                  <c:v>411.63900999999998</c:v>
                </c:pt>
                <c:pt idx="2340">
                  <c:v>411.80700999999999</c:v>
                </c:pt>
                <c:pt idx="2341">
                  <c:v>411.97501</c:v>
                </c:pt>
                <c:pt idx="2342">
                  <c:v>412.14001000000002</c:v>
                </c:pt>
                <c:pt idx="2343">
                  <c:v>412.31</c:v>
                </c:pt>
                <c:pt idx="2344">
                  <c:v>412.47501</c:v>
                </c:pt>
                <c:pt idx="2345">
                  <c:v>412.642</c:v>
                </c:pt>
                <c:pt idx="2346">
                  <c:v>412.81099999999998</c:v>
                </c:pt>
                <c:pt idx="2347">
                  <c:v>412.97600999999997</c:v>
                </c:pt>
                <c:pt idx="2348">
                  <c:v>413.14400999999998</c:v>
                </c:pt>
                <c:pt idx="2349">
                  <c:v>413.31200999999999</c:v>
                </c:pt>
                <c:pt idx="2350">
                  <c:v>413.47899999999998</c:v>
                </c:pt>
                <c:pt idx="2351">
                  <c:v>413.64499000000001</c:v>
                </c:pt>
                <c:pt idx="2352">
                  <c:v>413.815</c:v>
                </c:pt>
                <c:pt idx="2353">
                  <c:v>413.98099000000002</c:v>
                </c:pt>
                <c:pt idx="2354">
                  <c:v>414.14899000000003</c:v>
                </c:pt>
                <c:pt idx="2355">
                  <c:v>414.315</c:v>
                </c:pt>
                <c:pt idx="2356">
                  <c:v>414.483</c:v>
                </c:pt>
                <c:pt idx="2357">
                  <c:v>414.65100000000001</c:v>
                </c:pt>
                <c:pt idx="2358">
                  <c:v>414.81900000000002</c:v>
                </c:pt>
                <c:pt idx="2359">
                  <c:v>414.983</c:v>
                </c:pt>
                <c:pt idx="2360">
                  <c:v>415.15399000000002</c:v>
                </c:pt>
                <c:pt idx="2361">
                  <c:v>415.32001000000002</c:v>
                </c:pt>
                <c:pt idx="2362">
                  <c:v>415.49099999999999</c:v>
                </c:pt>
                <c:pt idx="2363">
                  <c:v>415.65798999999998</c:v>
                </c:pt>
                <c:pt idx="2364">
                  <c:v>415.82598999999999</c:v>
                </c:pt>
                <c:pt idx="2365">
                  <c:v>415.99301000000003</c:v>
                </c:pt>
                <c:pt idx="2366">
                  <c:v>416.16</c:v>
                </c:pt>
                <c:pt idx="2367">
                  <c:v>416.32501000000002</c:v>
                </c:pt>
                <c:pt idx="2368">
                  <c:v>416.49099999999999</c:v>
                </c:pt>
                <c:pt idx="2369">
                  <c:v>416.65701000000001</c:v>
                </c:pt>
                <c:pt idx="2370">
                  <c:v>416.82501000000002</c:v>
                </c:pt>
                <c:pt idx="2371">
                  <c:v>416.99099999999999</c:v>
                </c:pt>
                <c:pt idx="2372">
                  <c:v>417.15600999999998</c:v>
                </c:pt>
                <c:pt idx="2373">
                  <c:v>417.32501000000002</c:v>
                </c:pt>
                <c:pt idx="2374">
                  <c:v>417.49099999999999</c:v>
                </c:pt>
                <c:pt idx="2375">
                  <c:v>417.65701000000001</c:v>
                </c:pt>
                <c:pt idx="2376">
                  <c:v>417.82299999999998</c:v>
                </c:pt>
                <c:pt idx="2377">
                  <c:v>417.98800999999997</c:v>
                </c:pt>
                <c:pt idx="2378">
                  <c:v>418.15600999999998</c:v>
                </c:pt>
                <c:pt idx="2379">
                  <c:v>418.32400999999999</c:v>
                </c:pt>
                <c:pt idx="2380">
                  <c:v>418.495</c:v>
                </c:pt>
                <c:pt idx="2381">
                  <c:v>418.65798999999998</c:v>
                </c:pt>
                <c:pt idx="2382">
                  <c:v>418.827</c:v>
                </c:pt>
                <c:pt idx="2383">
                  <c:v>418.99301000000003</c:v>
                </c:pt>
                <c:pt idx="2384">
                  <c:v>419.16</c:v>
                </c:pt>
                <c:pt idx="2385">
                  <c:v>419.32501000000002</c:v>
                </c:pt>
                <c:pt idx="2386">
                  <c:v>419.49099999999999</c:v>
                </c:pt>
                <c:pt idx="2387">
                  <c:v>419.65701000000001</c:v>
                </c:pt>
                <c:pt idx="2388">
                  <c:v>419.827</c:v>
                </c:pt>
                <c:pt idx="2389">
                  <c:v>419.98901000000001</c:v>
                </c:pt>
                <c:pt idx="2390">
                  <c:v>420.15600999999998</c:v>
                </c:pt>
                <c:pt idx="2391">
                  <c:v>420.32101</c:v>
                </c:pt>
                <c:pt idx="2392">
                  <c:v>420.48800999999997</c:v>
                </c:pt>
                <c:pt idx="2393">
                  <c:v>420.65399000000002</c:v>
                </c:pt>
                <c:pt idx="2394">
                  <c:v>420.82199000000003</c:v>
                </c:pt>
                <c:pt idx="2395">
                  <c:v>420.98700000000002</c:v>
                </c:pt>
                <c:pt idx="2396">
                  <c:v>421.15302000000003</c:v>
                </c:pt>
                <c:pt idx="2397">
                  <c:v>421.31900000000002</c:v>
                </c:pt>
                <c:pt idx="2398">
                  <c:v>421.48800999999997</c:v>
                </c:pt>
                <c:pt idx="2399">
                  <c:v>421.65499999999997</c:v>
                </c:pt>
                <c:pt idx="2400">
                  <c:v>421.82400999999999</c:v>
                </c:pt>
                <c:pt idx="2401">
                  <c:v>421.98700000000002</c:v>
                </c:pt>
                <c:pt idx="2402">
                  <c:v>422.15798999999998</c:v>
                </c:pt>
                <c:pt idx="2403">
                  <c:v>422.32199000000003</c:v>
                </c:pt>
                <c:pt idx="2404">
                  <c:v>422.49200000000002</c:v>
                </c:pt>
                <c:pt idx="2405">
                  <c:v>422.66100999999998</c:v>
                </c:pt>
                <c:pt idx="2406">
                  <c:v>422.82900999999998</c:v>
                </c:pt>
                <c:pt idx="2407">
                  <c:v>422.99700999999999</c:v>
                </c:pt>
                <c:pt idx="2408">
                  <c:v>423.16399999999999</c:v>
                </c:pt>
                <c:pt idx="2409">
                  <c:v>423.33400999999998</c:v>
                </c:pt>
                <c:pt idx="2410">
                  <c:v>423.5</c:v>
                </c:pt>
                <c:pt idx="2411">
                  <c:v>423.66599000000002</c:v>
                </c:pt>
                <c:pt idx="2412">
                  <c:v>423.83701000000002</c:v>
                </c:pt>
                <c:pt idx="2413">
                  <c:v>424</c:v>
                </c:pt>
                <c:pt idx="2414">
                  <c:v>424.17000999999999</c:v>
                </c:pt>
                <c:pt idx="2415">
                  <c:v>424.33600000000001</c:v>
                </c:pt>
                <c:pt idx="2416">
                  <c:v>424.50299000000001</c:v>
                </c:pt>
                <c:pt idx="2417">
                  <c:v>424.67099000000002</c:v>
                </c:pt>
                <c:pt idx="2418">
                  <c:v>424.83801</c:v>
                </c:pt>
                <c:pt idx="2419">
                  <c:v>425.00400000000002</c:v>
                </c:pt>
                <c:pt idx="2420">
                  <c:v>425.17401000000001</c:v>
                </c:pt>
                <c:pt idx="2421">
                  <c:v>425.34</c:v>
                </c:pt>
                <c:pt idx="2422">
                  <c:v>425.50900000000001</c:v>
                </c:pt>
                <c:pt idx="2423">
                  <c:v>425.67800999999997</c:v>
                </c:pt>
                <c:pt idx="2424">
                  <c:v>425.84500000000003</c:v>
                </c:pt>
                <c:pt idx="2425">
                  <c:v>426.01299999999998</c:v>
                </c:pt>
                <c:pt idx="2426">
                  <c:v>426.18200999999999</c:v>
                </c:pt>
                <c:pt idx="2427">
                  <c:v>426.34899999999999</c:v>
                </c:pt>
                <c:pt idx="2428">
                  <c:v>426.51801</c:v>
                </c:pt>
                <c:pt idx="2429">
                  <c:v>426.68301000000002</c:v>
                </c:pt>
                <c:pt idx="2430">
                  <c:v>426.85100999999997</c:v>
                </c:pt>
                <c:pt idx="2431">
                  <c:v>427.01900999999998</c:v>
                </c:pt>
                <c:pt idx="2432">
                  <c:v>427.18599999999998</c:v>
                </c:pt>
                <c:pt idx="2433">
                  <c:v>427.35199</c:v>
                </c:pt>
                <c:pt idx="2434">
                  <c:v>427.52100000000002</c:v>
                </c:pt>
                <c:pt idx="2435">
                  <c:v>427.685</c:v>
                </c:pt>
                <c:pt idx="2436">
                  <c:v>427.85399999999998</c:v>
                </c:pt>
                <c:pt idx="2437">
                  <c:v>428.02199999999999</c:v>
                </c:pt>
                <c:pt idx="2438">
                  <c:v>428.18900000000002</c:v>
                </c:pt>
                <c:pt idx="2439">
                  <c:v>428.358</c:v>
                </c:pt>
                <c:pt idx="2440">
                  <c:v>428.52499</c:v>
                </c:pt>
                <c:pt idx="2441">
                  <c:v>428.69299000000001</c:v>
                </c:pt>
                <c:pt idx="2442">
                  <c:v>428.85998999999998</c:v>
                </c:pt>
                <c:pt idx="2443">
                  <c:v>429.02399000000003</c:v>
                </c:pt>
                <c:pt idx="2444">
                  <c:v>429.19299000000001</c:v>
                </c:pt>
                <c:pt idx="2445">
                  <c:v>429.36099000000002</c:v>
                </c:pt>
                <c:pt idx="2446">
                  <c:v>429.53</c:v>
                </c:pt>
                <c:pt idx="2447">
                  <c:v>429.69601</c:v>
                </c:pt>
                <c:pt idx="2448">
                  <c:v>429.86599999999999</c:v>
                </c:pt>
                <c:pt idx="2449">
                  <c:v>430.03399999999999</c:v>
                </c:pt>
                <c:pt idx="2450">
                  <c:v>430.19799999999998</c:v>
                </c:pt>
                <c:pt idx="2451">
                  <c:v>430.36599999999999</c:v>
                </c:pt>
                <c:pt idx="2452">
                  <c:v>430.53500000000003</c:v>
                </c:pt>
                <c:pt idx="2453">
                  <c:v>430.70098999999999</c:v>
                </c:pt>
                <c:pt idx="2454">
                  <c:v>430.86899</c:v>
                </c:pt>
                <c:pt idx="2455">
                  <c:v>431.03600999999998</c:v>
                </c:pt>
                <c:pt idx="2456">
                  <c:v>431.20499000000001</c:v>
                </c:pt>
                <c:pt idx="2457">
                  <c:v>431.37099999999998</c:v>
                </c:pt>
                <c:pt idx="2458">
                  <c:v>431.53600999999998</c:v>
                </c:pt>
                <c:pt idx="2459">
                  <c:v>431.702</c:v>
                </c:pt>
                <c:pt idx="2460">
                  <c:v>431.875</c:v>
                </c:pt>
                <c:pt idx="2461">
                  <c:v>432.04001</c:v>
                </c:pt>
                <c:pt idx="2462">
                  <c:v>432.20900999999998</c:v>
                </c:pt>
                <c:pt idx="2463">
                  <c:v>432.37398999999999</c:v>
                </c:pt>
                <c:pt idx="2464">
                  <c:v>432.54300000000001</c:v>
                </c:pt>
                <c:pt idx="2465">
                  <c:v>432.71399000000002</c:v>
                </c:pt>
                <c:pt idx="2466">
                  <c:v>432.88101</c:v>
                </c:pt>
                <c:pt idx="2467">
                  <c:v>433.048</c:v>
                </c:pt>
                <c:pt idx="2468">
                  <c:v>433.21399000000002</c:v>
                </c:pt>
                <c:pt idx="2469">
                  <c:v>433.38101</c:v>
                </c:pt>
                <c:pt idx="2470">
                  <c:v>433.54901000000001</c:v>
                </c:pt>
                <c:pt idx="2471">
                  <c:v>433.71701000000002</c:v>
                </c:pt>
                <c:pt idx="2472">
                  <c:v>433.88501000000002</c:v>
                </c:pt>
                <c:pt idx="2473">
                  <c:v>434.04998999999998</c:v>
                </c:pt>
                <c:pt idx="2474">
                  <c:v>434.22</c:v>
                </c:pt>
                <c:pt idx="2475">
                  <c:v>434.38799999999998</c:v>
                </c:pt>
                <c:pt idx="2476">
                  <c:v>434.55599999999998</c:v>
                </c:pt>
                <c:pt idx="2477">
                  <c:v>434.72298999999998</c:v>
                </c:pt>
                <c:pt idx="2478">
                  <c:v>434.89098999999999</c:v>
                </c:pt>
                <c:pt idx="2479">
                  <c:v>435.05599999999998</c:v>
                </c:pt>
                <c:pt idx="2480">
                  <c:v>435.22600999999997</c:v>
                </c:pt>
                <c:pt idx="2481">
                  <c:v>435.392</c:v>
                </c:pt>
                <c:pt idx="2482">
                  <c:v>435.55801000000002</c:v>
                </c:pt>
                <c:pt idx="2483">
                  <c:v>435.72600999999997</c:v>
                </c:pt>
                <c:pt idx="2484">
                  <c:v>435.89400999999998</c:v>
                </c:pt>
                <c:pt idx="2485">
                  <c:v>436.06</c:v>
                </c:pt>
                <c:pt idx="2486">
                  <c:v>436.22899999999998</c:v>
                </c:pt>
                <c:pt idx="2487">
                  <c:v>436.39499000000001</c:v>
                </c:pt>
                <c:pt idx="2488">
                  <c:v>436.56299000000001</c:v>
                </c:pt>
                <c:pt idx="2489">
                  <c:v>436.73000999999999</c:v>
                </c:pt>
                <c:pt idx="2490">
                  <c:v>436.89699999999999</c:v>
                </c:pt>
                <c:pt idx="2491">
                  <c:v>437.065</c:v>
                </c:pt>
                <c:pt idx="2492">
                  <c:v>437.23401000000001</c:v>
                </c:pt>
                <c:pt idx="2493">
                  <c:v>437.40100000000001</c:v>
                </c:pt>
                <c:pt idx="2494">
                  <c:v>437.57001000000002</c:v>
                </c:pt>
                <c:pt idx="2495">
                  <c:v>437.73498999999998</c:v>
                </c:pt>
                <c:pt idx="2496">
                  <c:v>437.90701000000001</c:v>
                </c:pt>
                <c:pt idx="2497">
                  <c:v>438.07299999999998</c:v>
                </c:pt>
                <c:pt idx="2498">
                  <c:v>438.24301000000003</c:v>
                </c:pt>
                <c:pt idx="2499">
                  <c:v>438.41199</c:v>
                </c:pt>
                <c:pt idx="2500">
                  <c:v>438.57799999999997</c:v>
                </c:pt>
                <c:pt idx="2501">
                  <c:v>438.74599999999998</c:v>
                </c:pt>
                <c:pt idx="2502">
                  <c:v>438.91399999999999</c:v>
                </c:pt>
                <c:pt idx="2503">
                  <c:v>439.08199999999999</c:v>
                </c:pt>
                <c:pt idx="2504">
                  <c:v>439.25101000000001</c:v>
                </c:pt>
                <c:pt idx="2505">
                  <c:v>439.41901000000001</c:v>
                </c:pt>
                <c:pt idx="2506">
                  <c:v>439.58801</c:v>
                </c:pt>
                <c:pt idx="2507">
                  <c:v>439.755</c:v>
                </c:pt>
                <c:pt idx="2508">
                  <c:v>439.923</c:v>
                </c:pt>
                <c:pt idx="2509">
                  <c:v>440.09298999999999</c:v>
                </c:pt>
                <c:pt idx="2510">
                  <c:v>440.26299999999998</c:v>
                </c:pt>
                <c:pt idx="2511">
                  <c:v>440.42599000000001</c:v>
                </c:pt>
                <c:pt idx="2512">
                  <c:v>440.59798999999998</c:v>
                </c:pt>
                <c:pt idx="2513">
                  <c:v>440.76598999999999</c:v>
                </c:pt>
                <c:pt idx="2514">
                  <c:v>440.93599999999998</c:v>
                </c:pt>
                <c:pt idx="2515">
                  <c:v>441.10199</c:v>
                </c:pt>
                <c:pt idx="2516">
                  <c:v>441.27100000000002</c:v>
                </c:pt>
                <c:pt idx="2517">
                  <c:v>441.43799000000001</c:v>
                </c:pt>
                <c:pt idx="2518">
                  <c:v>441.608</c:v>
                </c:pt>
                <c:pt idx="2519">
                  <c:v>441.77499</c:v>
                </c:pt>
                <c:pt idx="2520">
                  <c:v>441.94400000000002</c:v>
                </c:pt>
                <c:pt idx="2521">
                  <c:v>442.11099000000002</c:v>
                </c:pt>
                <c:pt idx="2522">
                  <c:v>442.28201000000001</c:v>
                </c:pt>
                <c:pt idx="2523">
                  <c:v>442.44900999999999</c:v>
                </c:pt>
                <c:pt idx="2524">
                  <c:v>442.61599999999999</c:v>
                </c:pt>
                <c:pt idx="2525">
                  <c:v>442.78600999999998</c:v>
                </c:pt>
                <c:pt idx="2526">
                  <c:v>442.95400999999998</c:v>
                </c:pt>
                <c:pt idx="2527">
                  <c:v>443.12099999999998</c:v>
                </c:pt>
                <c:pt idx="2528">
                  <c:v>443.29099000000002</c:v>
                </c:pt>
                <c:pt idx="2529">
                  <c:v>443.45900999999998</c:v>
                </c:pt>
                <c:pt idx="2530">
                  <c:v>443.62700999999998</c:v>
                </c:pt>
                <c:pt idx="2531">
                  <c:v>443.79401000000001</c:v>
                </c:pt>
                <c:pt idx="2532">
                  <c:v>443.96201000000002</c:v>
                </c:pt>
                <c:pt idx="2533">
                  <c:v>444.13</c:v>
                </c:pt>
                <c:pt idx="2534">
                  <c:v>444.298</c:v>
                </c:pt>
                <c:pt idx="2535">
                  <c:v>444.46600000000001</c:v>
                </c:pt>
                <c:pt idx="2536">
                  <c:v>444.63400000000001</c:v>
                </c:pt>
                <c:pt idx="2537">
                  <c:v>444.80200000000002</c:v>
                </c:pt>
                <c:pt idx="2538">
                  <c:v>444.97</c:v>
                </c:pt>
                <c:pt idx="2539">
                  <c:v>445.13799999999998</c:v>
                </c:pt>
                <c:pt idx="2540">
                  <c:v>445.30300999999997</c:v>
                </c:pt>
                <c:pt idx="2541">
                  <c:v>445.47100999999998</c:v>
                </c:pt>
                <c:pt idx="2542">
                  <c:v>445.63900999999998</c:v>
                </c:pt>
                <c:pt idx="2543">
                  <c:v>445.80599999999998</c:v>
                </c:pt>
                <c:pt idx="2544">
                  <c:v>445.97699</c:v>
                </c:pt>
                <c:pt idx="2545">
                  <c:v>446.14301</c:v>
                </c:pt>
                <c:pt idx="2546">
                  <c:v>446.31</c:v>
                </c:pt>
                <c:pt idx="2547">
                  <c:v>446.47699</c:v>
                </c:pt>
                <c:pt idx="2548">
                  <c:v>446.64699999999999</c:v>
                </c:pt>
                <c:pt idx="2549">
                  <c:v>446.81400000000002</c:v>
                </c:pt>
                <c:pt idx="2550">
                  <c:v>446.98099000000002</c:v>
                </c:pt>
                <c:pt idx="2551">
                  <c:v>447.14999</c:v>
                </c:pt>
                <c:pt idx="2552">
                  <c:v>447.32001000000002</c:v>
                </c:pt>
                <c:pt idx="2553">
                  <c:v>447.48800999999997</c:v>
                </c:pt>
                <c:pt idx="2554">
                  <c:v>447.65798999999998</c:v>
                </c:pt>
                <c:pt idx="2555">
                  <c:v>447.82501000000002</c:v>
                </c:pt>
                <c:pt idx="2556">
                  <c:v>447.99099999999999</c:v>
                </c:pt>
                <c:pt idx="2557">
                  <c:v>448.15899999999999</c:v>
                </c:pt>
                <c:pt idx="2558">
                  <c:v>448.327</c:v>
                </c:pt>
                <c:pt idx="2559">
                  <c:v>448.49301000000003</c:v>
                </c:pt>
                <c:pt idx="2560">
                  <c:v>448.66199</c:v>
                </c:pt>
                <c:pt idx="2561">
                  <c:v>448.83400999999998</c:v>
                </c:pt>
                <c:pt idx="2562">
                  <c:v>449.00299000000001</c:v>
                </c:pt>
                <c:pt idx="2563">
                  <c:v>449.16699</c:v>
                </c:pt>
                <c:pt idx="2564">
                  <c:v>449.33801</c:v>
                </c:pt>
                <c:pt idx="2565">
                  <c:v>449.505</c:v>
                </c:pt>
                <c:pt idx="2566">
                  <c:v>449.673</c:v>
                </c:pt>
                <c:pt idx="2567">
                  <c:v>449.84</c:v>
                </c:pt>
                <c:pt idx="2568">
                  <c:v>450.00799999999998</c:v>
                </c:pt>
                <c:pt idx="2569">
                  <c:v>450.17599000000001</c:v>
                </c:pt>
                <c:pt idx="2570">
                  <c:v>450.34500000000003</c:v>
                </c:pt>
                <c:pt idx="2571">
                  <c:v>450.51098999999999</c:v>
                </c:pt>
                <c:pt idx="2572">
                  <c:v>450.67998999999998</c:v>
                </c:pt>
                <c:pt idx="2573">
                  <c:v>450.84899999999999</c:v>
                </c:pt>
                <c:pt idx="2574">
                  <c:v>451.017</c:v>
                </c:pt>
                <c:pt idx="2575">
                  <c:v>451.185</c:v>
                </c:pt>
                <c:pt idx="2576">
                  <c:v>451.35500999999999</c:v>
                </c:pt>
                <c:pt idx="2577">
                  <c:v>451.51999000000001</c:v>
                </c:pt>
                <c:pt idx="2578">
                  <c:v>451.69101000000001</c:v>
                </c:pt>
                <c:pt idx="2579">
                  <c:v>451.85901000000001</c:v>
                </c:pt>
                <c:pt idx="2580">
                  <c:v>452.02899000000002</c:v>
                </c:pt>
                <c:pt idx="2581">
                  <c:v>452.19299000000001</c:v>
                </c:pt>
                <c:pt idx="2582">
                  <c:v>452.36200000000002</c:v>
                </c:pt>
                <c:pt idx="2583">
                  <c:v>452.53</c:v>
                </c:pt>
                <c:pt idx="2584">
                  <c:v>452.69799999999998</c:v>
                </c:pt>
                <c:pt idx="2585">
                  <c:v>452.86498999999998</c:v>
                </c:pt>
                <c:pt idx="2586">
                  <c:v>453.03500000000003</c:v>
                </c:pt>
                <c:pt idx="2587">
                  <c:v>453.202</c:v>
                </c:pt>
                <c:pt idx="2588">
                  <c:v>453.37099999999998</c:v>
                </c:pt>
                <c:pt idx="2589">
                  <c:v>453.53699</c:v>
                </c:pt>
                <c:pt idx="2590">
                  <c:v>453.70699999999999</c:v>
                </c:pt>
                <c:pt idx="2591">
                  <c:v>453.87398999999999</c:v>
                </c:pt>
                <c:pt idx="2592">
                  <c:v>454.04300000000001</c:v>
                </c:pt>
                <c:pt idx="2593">
                  <c:v>454.21301</c:v>
                </c:pt>
                <c:pt idx="2594">
                  <c:v>454.38299999999998</c:v>
                </c:pt>
                <c:pt idx="2595">
                  <c:v>454.548</c:v>
                </c:pt>
                <c:pt idx="2596">
                  <c:v>454.71899000000002</c:v>
                </c:pt>
                <c:pt idx="2597">
                  <c:v>454.88598999999999</c:v>
                </c:pt>
                <c:pt idx="2598">
                  <c:v>455.05700999999999</c:v>
                </c:pt>
                <c:pt idx="2599">
                  <c:v>455.22501</c:v>
                </c:pt>
                <c:pt idx="2600">
                  <c:v>455.39699999999999</c:v>
                </c:pt>
                <c:pt idx="2601">
                  <c:v>455.56400000000002</c:v>
                </c:pt>
                <c:pt idx="2602">
                  <c:v>455.733</c:v>
                </c:pt>
                <c:pt idx="2603">
                  <c:v>455.89801</c:v>
                </c:pt>
                <c:pt idx="2604">
                  <c:v>456.07001000000002</c:v>
                </c:pt>
                <c:pt idx="2605">
                  <c:v>456.23800999999997</c:v>
                </c:pt>
                <c:pt idx="2606">
                  <c:v>456.40899999999999</c:v>
                </c:pt>
                <c:pt idx="2607">
                  <c:v>456.57199000000003</c:v>
                </c:pt>
                <c:pt idx="2608">
                  <c:v>456.74099999999999</c:v>
                </c:pt>
                <c:pt idx="2609">
                  <c:v>456.90899999999999</c:v>
                </c:pt>
                <c:pt idx="2610">
                  <c:v>457.07799999999997</c:v>
                </c:pt>
                <c:pt idx="2611">
                  <c:v>457.245</c:v>
                </c:pt>
                <c:pt idx="2612">
                  <c:v>457.41501</c:v>
                </c:pt>
                <c:pt idx="2613">
                  <c:v>457.57999000000001</c:v>
                </c:pt>
                <c:pt idx="2614">
                  <c:v>457.75101000000001</c:v>
                </c:pt>
                <c:pt idx="2615">
                  <c:v>457.91800000000001</c:v>
                </c:pt>
                <c:pt idx="2616">
                  <c:v>458.08899000000002</c:v>
                </c:pt>
                <c:pt idx="2617">
                  <c:v>458.25299000000001</c:v>
                </c:pt>
                <c:pt idx="2618">
                  <c:v>458.423</c:v>
                </c:pt>
                <c:pt idx="2619">
                  <c:v>458.59298999999999</c:v>
                </c:pt>
                <c:pt idx="2620">
                  <c:v>458.76299999999998</c:v>
                </c:pt>
                <c:pt idx="2621">
                  <c:v>458.92899</c:v>
                </c:pt>
                <c:pt idx="2622">
                  <c:v>459.09600999999998</c:v>
                </c:pt>
                <c:pt idx="2623">
                  <c:v>459.26400999999998</c:v>
                </c:pt>
                <c:pt idx="2624">
                  <c:v>459.435</c:v>
                </c:pt>
                <c:pt idx="2625">
                  <c:v>459.60300000000001</c:v>
                </c:pt>
                <c:pt idx="2626">
                  <c:v>459.76999000000001</c:v>
                </c:pt>
                <c:pt idx="2627">
                  <c:v>459.94</c:v>
                </c:pt>
                <c:pt idx="2628">
                  <c:v>460.108</c:v>
                </c:pt>
                <c:pt idx="2629">
                  <c:v>460.27399000000003</c:v>
                </c:pt>
                <c:pt idx="2630">
                  <c:v>460.44601</c:v>
                </c:pt>
                <c:pt idx="2631">
                  <c:v>460.61200000000002</c:v>
                </c:pt>
                <c:pt idx="2632">
                  <c:v>460.78201000000001</c:v>
                </c:pt>
                <c:pt idx="2633">
                  <c:v>460.94900999999999</c:v>
                </c:pt>
                <c:pt idx="2634">
                  <c:v>461.12</c:v>
                </c:pt>
                <c:pt idx="2635">
                  <c:v>461.28600999999998</c:v>
                </c:pt>
                <c:pt idx="2636">
                  <c:v>461.45598999999999</c:v>
                </c:pt>
                <c:pt idx="2637">
                  <c:v>461.62601000000001</c:v>
                </c:pt>
                <c:pt idx="2638">
                  <c:v>461.79401000000001</c:v>
                </c:pt>
                <c:pt idx="2639">
                  <c:v>461.95900999999998</c:v>
                </c:pt>
                <c:pt idx="2640">
                  <c:v>462.12900000000002</c:v>
                </c:pt>
                <c:pt idx="2641">
                  <c:v>462.29700000000003</c:v>
                </c:pt>
                <c:pt idx="2642">
                  <c:v>462.46600000000001</c:v>
                </c:pt>
                <c:pt idx="2643">
                  <c:v>462.63501000000002</c:v>
                </c:pt>
                <c:pt idx="2644">
                  <c:v>462.80399</c:v>
                </c:pt>
                <c:pt idx="2645">
                  <c:v>462.97</c:v>
                </c:pt>
                <c:pt idx="2646">
                  <c:v>463.14301</c:v>
                </c:pt>
                <c:pt idx="2647">
                  <c:v>463.31099999999998</c:v>
                </c:pt>
                <c:pt idx="2648">
                  <c:v>463.47800000000001</c:v>
                </c:pt>
                <c:pt idx="2649">
                  <c:v>463.64801</c:v>
                </c:pt>
                <c:pt idx="2650">
                  <c:v>463.81799000000001</c:v>
                </c:pt>
                <c:pt idx="2651">
                  <c:v>463.98401000000001</c:v>
                </c:pt>
                <c:pt idx="2652">
                  <c:v>464.15600999999998</c:v>
                </c:pt>
                <c:pt idx="2653">
                  <c:v>464.32101</c:v>
                </c:pt>
                <c:pt idx="2654">
                  <c:v>464.49200000000002</c:v>
                </c:pt>
                <c:pt idx="2655">
                  <c:v>464.66</c:v>
                </c:pt>
                <c:pt idx="2656">
                  <c:v>464.82799999999997</c:v>
                </c:pt>
                <c:pt idx="2657">
                  <c:v>464.99799000000002</c:v>
                </c:pt>
                <c:pt idx="2658">
                  <c:v>465.16901000000001</c:v>
                </c:pt>
                <c:pt idx="2659">
                  <c:v>465.33499</c:v>
                </c:pt>
                <c:pt idx="2660">
                  <c:v>465.505</c:v>
                </c:pt>
                <c:pt idx="2661">
                  <c:v>465.67401000000001</c:v>
                </c:pt>
                <c:pt idx="2662">
                  <c:v>465.84298999999999</c:v>
                </c:pt>
                <c:pt idx="2663">
                  <c:v>466.01299999999998</c:v>
                </c:pt>
                <c:pt idx="2664">
                  <c:v>466.18398999999999</c:v>
                </c:pt>
                <c:pt idx="2665">
                  <c:v>466.35199</c:v>
                </c:pt>
                <c:pt idx="2666">
                  <c:v>466.52301</c:v>
                </c:pt>
                <c:pt idx="2667">
                  <c:v>466.68900000000002</c:v>
                </c:pt>
                <c:pt idx="2668">
                  <c:v>466.86099000000002</c:v>
                </c:pt>
                <c:pt idx="2669">
                  <c:v>467.02899000000002</c:v>
                </c:pt>
                <c:pt idx="2670">
                  <c:v>467.19799999999998</c:v>
                </c:pt>
                <c:pt idx="2671">
                  <c:v>467.36801000000003</c:v>
                </c:pt>
                <c:pt idx="2672">
                  <c:v>467.53798999999998</c:v>
                </c:pt>
                <c:pt idx="2673">
                  <c:v>467.70598999999999</c:v>
                </c:pt>
                <c:pt idx="2674">
                  <c:v>467.87700999999998</c:v>
                </c:pt>
                <c:pt idx="2675">
                  <c:v>468.04401000000001</c:v>
                </c:pt>
                <c:pt idx="2676">
                  <c:v>468.21600000000001</c:v>
                </c:pt>
                <c:pt idx="2677">
                  <c:v>468.38299999999998</c:v>
                </c:pt>
                <c:pt idx="2678">
                  <c:v>468.55399</c:v>
                </c:pt>
                <c:pt idx="2679">
                  <c:v>468.72197999999997</c:v>
                </c:pt>
                <c:pt idx="2680">
                  <c:v>468.88900999999998</c:v>
                </c:pt>
                <c:pt idx="2681">
                  <c:v>469.05801000000002</c:v>
                </c:pt>
                <c:pt idx="2682">
                  <c:v>469.22800000000001</c:v>
                </c:pt>
                <c:pt idx="2683">
                  <c:v>469.39801</c:v>
                </c:pt>
                <c:pt idx="2684">
                  <c:v>469.56698999999998</c:v>
                </c:pt>
                <c:pt idx="2685">
                  <c:v>469.733</c:v>
                </c:pt>
                <c:pt idx="2686">
                  <c:v>469.90100000000001</c:v>
                </c:pt>
                <c:pt idx="2687">
                  <c:v>470.07001000000002</c:v>
                </c:pt>
                <c:pt idx="2688">
                  <c:v>470.23800999999997</c:v>
                </c:pt>
                <c:pt idx="2689">
                  <c:v>470.40302000000003</c:v>
                </c:pt>
                <c:pt idx="2690">
                  <c:v>470.57299999999998</c:v>
                </c:pt>
                <c:pt idx="2691">
                  <c:v>470.74301000000003</c:v>
                </c:pt>
                <c:pt idx="2692">
                  <c:v>470.91</c:v>
                </c:pt>
                <c:pt idx="2693">
                  <c:v>471.077</c:v>
                </c:pt>
                <c:pt idx="2694">
                  <c:v>471.24700999999999</c:v>
                </c:pt>
                <c:pt idx="2695">
                  <c:v>471.41699</c:v>
                </c:pt>
                <c:pt idx="2696">
                  <c:v>471.58801</c:v>
                </c:pt>
                <c:pt idx="2697">
                  <c:v>471.75601</c:v>
                </c:pt>
                <c:pt idx="2698">
                  <c:v>471.92498999999998</c:v>
                </c:pt>
                <c:pt idx="2699">
                  <c:v>472.09500000000003</c:v>
                </c:pt>
                <c:pt idx="2700">
                  <c:v>472.26400999999998</c:v>
                </c:pt>
                <c:pt idx="2701">
                  <c:v>472.43398999999999</c:v>
                </c:pt>
                <c:pt idx="2702">
                  <c:v>472.60599000000002</c:v>
                </c:pt>
                <c:pt idx="2703">
                  <c:v>472.77301</c:v>
                </c:pt>
                <c:pt idx="2704">
                  <c:v>472.94299000000001</c:v>
                </c:pt>
                <c:pt idx="2705">
                  <c:v>473.11300999999997</c:v>
                </c:pt>
                <c:pt idx="2706">
                  <c:v>473.28100999999998</c:v>
                </c:pt>
                <c:pt idx="2707">
                  <c:v>473.452</c:v>
                </c:pt>
                <c:pt idx="2708">
                  <c:v>473.62398999999999</c:v>
                </c:pt>
                <c:pt idx="2709">
                  <c:v>473.79300000000001</c:v>
                </c:pt>
                <c:pt idx="2710">
                  <c:v>473.96301</c:v>
                </c:pt>
                <c:pt idx="2711">
                  <c:v>474.13101</c:v>
                </c:pt>
                <c:pt idx="2712">
                  <c:v>474.30399</c:v>
                </c:pt>
                <c:pt idx="2713">
                  <c:v>474.47100999999998</c:v>
                </c:pt>
                <c:pt idx="2714">
                  <c:v>474.64301</c:v>
                </c:pt>
                <c:pt idx="2715">
                  <c:v>474.81099999999998</c:v>
                </c:pt>
                <c:pt idx="2716">
                  <c:v>474.98099000000002</c:v>
                </c:pt>
                <c:pt idx="2717">
                  <c:v>475.14801</c:v>
                </c:pt>
                <c:pt idx="2718">
                  <c:v>475.31698999999998</c:v>
                </c:pt>
                <c:pt idx="2719">
                  <c:v>475.48901000000001</c:v>
                </c:pt>
                <c:pt idx="2720">
                  <c:v>475.65899999999999</c:v>
                </c:pt>
                <c:pt idx="2721">
                  <c:v>475.82900999999998</c:v>
                </c:pt>
                <c:pt idx="2722">
                  <c:v>475.99799000000002</c:v>
                </c:pt>
                <c:pt idx="2723">
                  <c:v>476.16599000000002</c:v>
                </c:pt>
                <c:pt idx="2724">
                  <c:v>476.33701000000002</c:v>
                </c:pt>
                <c:pt idx="2725">
                  <c:v>476.50400000000002</c:v>
                </c:pt>
                <c:pt idx="2726">
                  <c:v>476.67498999999998</c:v>
                </c:pt>
                <c:pt idx="2727">
                  <c:v>476.84100000000001</c:v>
                </c:pt>
                <c:pt idx="2728">
                  <c:v>477.01001000000002</c:v>
                </c:pt>
                <c:pt idx="2729">
                  <c:v>477.17899</c:v>
                </c:pt>
                <c:pt idx="2730">
                  <c:v>477.35100999999997</c:v>
                </c:pt>
                <c:pt idx="2731">
                  <c:v>477.51801</c:v>
                </c:pt>
                <c:pt idx="2732">
                  <c:v>477.68599999999998</c:v>
                </c:pt>
                <c:pt idx="2733">
                  <c:v>477.85500999999999</c:v>
                </c:pt>
                <c:pt idx="2734">
                  <c:v>478.02600000000001</c:v>
                </c:pt>
                <c:pt idx="2735">
                  <c:v>478.19900999999999</c:v>
                </c:pt>
                <c:pt idx="2736">
                  <c:v>478.36498999999998</c:v>
                </c:pt>
                <c:pt idx="2737">
                  <c:v>478.53600999999998</c:v>
                </c:pt>
                <c:pt idx="2738">
                  <c:v>478.70400999999998</c:v>
                </c:pt>
                <c:pt idx="2739">
                  <c:v>478.87200999999999</c:v>
                </c:pt>
                <c:pt idx="2740">
                  <c:v>479.04099000000002</c:v>
                </c:pt>
                <c:pt idx="2741">
                  <c:v>479.20499000000001</c:v>
                </c:pt>
                <c:pt idx="2742">
                  <c:v>479.37299000000002</c:v>
                </c:pt>
                <c:pt idx="2743">
                  <c:v>479.54001</c:v>
                </c:pt>
                <c:pt idx="2744">
                  <c:v>479.71301</c:v>
                </c:pt>
                <c:pt idx="2745">
                  <c:v>479.88</c:v>
                </c:pt>
                <c:pt idx="2746">
                  <c:v>480.05200000000002</c:v>
                </c:pt>
                <c:pt idx="2747">
                  <c:v>480.22600999999997</c:v>
                </c:pt>
                <c:pt idx="2748">
                  <c:v>480.39499000000001</c:v>
                </c:pt>
                <c:pt idx="2749">
                  <c:v>480.56400000000002</c:v>
                </c:pt>
                <c:pt idx="2750">
                  <c:v>480.73401000000001</c:v>
                </c:pt>
                <c:pt idx="2751">
                  <c:v>480.90201000000002</c:v>
                </c:pt>
                <c:pt idx="2752">
                  <c:v>481.07400999999999</c:v>
                </c:pt>
                <c:pt idx="2753">
                  <c:v>481.23998999999998</c:v>
                </c:pt>
                <c:pt idx="2754">
                  <c:v>481.41100999999998</c:v>
                </c:pt>
                <c:pt idx="2755">
                  <c:v>481.57400999999999</c:v>
                </c:pt>
                <c:pt idx="2756">
                  <c:v>481.74599999999998</c:v>
                </c:pt>
                <c:pt idx="2757">
                  <c:v>481.91100999999998</c:v>
                </c:pt>
                <c:pt idx="2758">
                  <c:v>482.08098999999999</c:v>
                </c:pt>
                <c:pt idx="2759">
                  <c:v>482.25</c:v>
                </c:pt>
                <c:pt idx="2760">
                  <c:v>482.41699</c:v>
                </c:pt>
                <c:pt idx="2761">
                  <c:v>482.58600000000001</c:v>
                </c:pt>
                <c:pt idx="2762">
                  <c:v>482.75698999999997</c:v>
                </c:pt>
                <c:pt idx="2763">
                  <c:v>482.92099000000002</c:v>
                </c:pt>
                <c:pt idx="2764">
                  <c:v>483.09100000000001</c:v>
                </c:pt>
                <c:pt idx="2765">
                  <c:v>483.26001000000002</c:v>
                </c:pt>
                <c:pt idx="2766">
                  <c:v>483.42800999999997</c:v>
                </c:pt>
                <c:pt idx="2767">
                  <c:v>483.59697999999997</c:v>
                </c:pt>
                <c:pt idx="2768">
                  <c:v>483.767</c:v>
                </c:pt>
                <c:pt idx="2769">
                  <c:v>483.93398999999999</c:v>
                </c:pt>
                <c:pt idx="2770">
                  <c:v>484.10399999999998</c:v>
                </c:pt>
                <c:pt idx="2771">
                  <c:v>484.27100000000002</c:v>
                </c:pt>
                <c:pt idx="2772">
                  <c:v>484.44299000000001</c:v>
                </c:pt>
                <c:pt idx="2773">
                  <c:v>484.608</c:v>
                </c:pt>
                <c:pt idx="2774">
                  <c:v>484.78100999999998</c:v>
                </c:pt>
                <c:pt idx="2775">
                  <c:v>484.94799999999998</c:v>
                </c:pt>
                <c:pt idx="2776">
                  <c:v>485.11801000000003</c:v>
                </c:pt>
                <c:pt idx="2777">
                  <c:v>485.28600999999998</c:v>
                </c:pt>
                <c:pt idx="2778">
                  <c:v>485.45801</c:v>
                </c:pt>
                <c:pt idx="2779">
                  <c:v>485.625</c:v>
                </c:pt>
                <c:pt idx="2780">
                  <c:v>485.79500999999999</c:v>
                </c:pt>
                <c:pt idx="2781">
                  <c:v>485.96499999999997</c:v>
                </c:pt>
                <c:pt idx="2782">
                  <c:v>486.13198999999997</c:v>
                </c:pt>
                <c:pt idx="2783">
                  <c:v>486.29998999999998</c:v>
                </c:pt>
                <c:pt idx="2784">
                  <c:v>486.46899000000002</c:v>
                </c:pt>
                <c:pt idx="2785">
                  <c:v>486.63799999999998</c:v>
                </c:pt>
                <c:pt idx="2786">
                  <c:v>486.80700999999999</c:v>
                </c:pt>
                <c:pt idx="2787">
                  <c:v>486.97600999999997</c:v>
                </c:pt>
                <c:pt idx="2788">
                  <c:v>487.14699999999999</c:v>
                </c:pt>
                <c:pt idx="2789">
                  <c:v>487.31400000000002</c:v>
                </c:pt>
                <c:pt idx="2790">
                  <c:v>487.48401000000001</c:v>
                </c:pt>
                <c:pt idx="2791">
                  <c:v>487.65499999999997</c:v>
                </c:pt>
                <c:pt idx="2792">
                  <c:v>487.82400999999999</c:v>
                </c:pt>
                <c:pt idx="2793">
                  <c:v>487.98998999999998</c:v>
                </c:pt>
                <c:pt idx="2794">
                  <c:v>488.16100999999998</c:v>
                </c:pt>
                <c:pt idx="2795">
                  <c:v>488.327</c:v>
                </c:pt>
                <c:pt idx="2796">
                  <c:v>488.49599999999998</c:v>
                </c:pt>
                <c:pt idx="2797">
                  <c:v>488.66399999999999</c:v>
                </c:pt>
                <c:pt idx="2798">
                  <c:v>488.83400999999998</c:v>
                </c:pt>
                <c:pt idx="2799">
                  <c:v>489.00400000000002</c:v>
                </c:pt>
                <c:pt idx="2800">
                  <c:v>489.17099000000002</c:v>
                </c:pt>
                <c:pt idx="2801">
                  <c:v>489.33899000000002</c:v>
                </c:pt>
                <c:pt idx="2802">
                  <c:v>489.50900000000001</c:v>
                </c:pt>
                <c:pt idx="2803">
                  <c:v>489.67599000000001</c:v>
                </c:pt>
                <c:pt idx="2804">
                  <c:v>489.84798999999998</c:v>
                </c:pt>
                <c:pt idx="2805">
                  <c:v>490.01598999999999</c:v>
                </c:pt>
                <c:pt idx="2806">
                  <c:v>490.18700999999999</c:v>
                </c:pt>
                <c:pt idx="2807">
                  <c:v>490.35399999999998</c:v>
                </c:pt>
                <c:pt idx="2808">
                  <c:v>490.52499</c:v>
                </c:pt>
                <c:pt idx="2809">
                  <c:v>490.69501000000002</c:v>
                </c:pt>
                <c:pt idx="2810">
                  <c:v>490.86300999999997</c:v>
                </c:pt>
                <c:pt idx="2811">
                  <c:v>491.03399999999999</c:v>
                </c:pt>
                <c:pt idx="2812">
                  <c:v>491.202</c:v>
                </c:pt>
                <c:pt idx="2813">
                  <c:v>491.37200999999999</c:v>
                </c:pt>
                <c:pt idx="2814">
                  <c:v>491.54099000000002</c:v>
                </c:pt>
                <c:pt idx="2815">
                  <c:v>491.70801</c:v>
                </c:pt>
                <c:pt idx="2816">
                  <c:v>491.87700999999998</c:v>
                </c:pt>
                <c:pt idx="2817">
                  <c:v>492.04300000000001</c:v>
                </c:pt>
                <c:pt idx="2818">
                  <c:v>492.21301</c:v>
                </c:pt>
                <c:pt idx="2819">
                  <c:v>492.38198999999997</c:v>
                </c:pt>
                <c:pt idx="2820">
                  <c:v>492.55200000000002</c:v>
                </c:pt>
                <c:pt idx="2821">
                  <c:v>492.71798999999999</c:v>
                </c:pt>
                <c:pt idx="2822">
                  <c:v>492.88900999999998</c:v>
                </c:pt>
                <c:pt idx="2823">
                  <c:v>493.05498999999998</c:v>
                </c:pt>
                <c:pt idx="2824">
                  <c:v>493.22600999999997</c:v>
                </c:pt>
                <c:pt idx="2825">
                  <c:v>493.39600000000002</c:v>
                </c:pt>
                <c:pt idx="2826">
                  <c:v>493.56601000000001</c:v>
                </c:pt>
                <c:pt idx="2827">
                  <c:v>493.733</c:v>
                </c:pt>
                <c:pt idx="2828">
                  <c:v>493.90399000000002</c:v>
                </c:pt>
                <c:pt idx="2829">
                  <c:v>494.07299999999998</c:v>
                </c:pt>
                <c:pt idx="2830">
                  <c:v>494.24301000000003</c:v>
                </c:pt>
                <c:pt idx="2831">
                  <c:v>494.40899999999999</c:v>
                </c:pt>
                <c:pt idx="2832">
                  <c:v>494.57999000000001</c:v>
                </c:pt>
                <c:pt idx="2833">
                  <c:v>494.74898999999999</c:v>
                </c:pt>
                <c:pt idx="2834">
                  <c:v>494.92000999999999</c:v>
                </c:pt>
                <c:pt idx="2835">
                  <c:v>495.08899000000002</c:v>
                </c:pt>
                <c:pt idx="2836">
                  <c:v>495.25799999999998</c:v>
                </c:pt>
                <c:pt idx="2837">
                  <c:v>495.42700000000002</c:v>
                </c:pt>
                <c:pt idx="2838">
                  <c:v>495.59500000000003</c:v>
                </c:pt>
                <c:pt idx="2839">
                  <c:v>495.76400999999998</c:v>
                </c:pt>
                <c:pt idx="2840">
                  <c:v>495.935</c:v>
                </c:pt>
                <c:pt idx="2841">
                  <c:v>496.10300000000001</c:v>
                </c:pt>
                <c:pt idx="2842">
                  <c:v>496.27100000000002</c:v>
                </c:pt>
                <c:pt idx="2843">
                  <c:v>496.44</c:v>
                </c:pt>
                <c:pt idx="2844">
                  <c:v>496.608</c:v>
                </c:pt>
                <c:pt idx="2845">
                  <c:v>496.77600000000001</c:v>
                </c:pt>
                <c:pt idx="2846">
                  <c:v>496.94400000000002</c:v>
                </c:pt>
                <c:pt idx="2847">
                  <c:v>497.10998999999998</c:v>
                </c:pt>
                <c:pt idx="2848">
                  <c:v>497.27701000000002</c:v>
                </c:pt>
                <c:pt idx="2849">
                  <c:v>497.44501000000002</c:v>
                </c:pt>
                <c:pt idx="2850">
                  <c:v>497.61498999999998</c:v>
                </c:pt>
                <c:pt idx="2851">
                  <c:v>497.78100999999998</c:v>
                </c:pt>
                <c:pt idx="2852">
                  <c:v>497.95098999999999</c:v>
                </c:pt>
                <c:pt idx="2853">
                  <c:v>498.11801000000003</c:v>
                </c:pt>
                <c:pt idx="2854">
                  <c:v>498.28899999999999</c:v>
                </c:pt>
                <c:pt idx="2855">
                  <c:v>498.45499000000001</c:v>
                </c:pt>
                <c:pt idx="2856">
                  <c:v>498.625</c:v>
                </c:pt>
                <c:pt idx="2857">
                  <c:v>498.79300000000001</c:v>
                </c:pt>
                <c:pt idx="2858">
                  <c:v>498.96301</c:v>
                </c:pt>
                <c:pt idx="2859">
                  <c:v>499.12900000000002</c:v>
                </c:pt>
                <c:pt idx="2860">
                  <c:v>499.29901000000001</c:v>
                </c:pt>
                <c:pt idx="2861">
                  <c:v>499.46499999999997</c:v>
                </c:pt>
                <c:pt idx="2862">
                  <c:v>499.63501000000002</c:v>
                </c:pt>
                <c:pt idx="2863">
                  <c:v>499.80300999999997</c:v>
                </c:pt>
                <c:pt idx="2864">
                  <c:v>499.97</c:v>
                </c:pt>
                <c:pt idx="2865">
                  <c:v>500.13900999999998</c:v>
                </c:pt>
                <c:pt idx="2866">
                  <c:v>500.30599999999998</c:v>
                </c:pt>
                <c:pt idx="2867">
                  <c:v>500.47399999999999</c:v>
                </c:pt>
                <c:pt idx="2868">
                  <c:v>500.64301</c:v>
                </c:pt>
                <c:pt idx="2869">
                  <c:v>500.81</c:v>
                </c:pt>
                <c:pt idx="2870">
                  <c:v>500.98000999999999</c:v>
                </c:pt>
                <c:pt idx="2871">
                  <c:v>501.14699999999999</c:v>
                </c:pt>
                <c:pt idx="2872">
                  <c:v>501.31200999999999</c:v>
                </c:pt>
                <c:pt idx="2873">
                  <c:v>501.48000999999999</c:v>
                </c:pt>
                <c:pt idx="2874">
                  <c:v>501.64699999999999</c:v>
                </c:pt>
                <c:pt idx="2875">
                  <c:v>501.81698999999998</c:v>
                </c:pt>
                <c:pt idx="2876">
                  <c:v>501.98498999999998</c:v>
                </c:pt>
                <c:pt idx="2877">
                  <c:v>502.15100000000001</c:v>
                </c:pt>
                <c:pt idx="2878">
                  <c:v>502.31900000000002</c:v>
                </c:pt>
                <c:pt idx="2879">
                  <c:v>502.48700000000002</c:v>
                </c:pt>
                <c:pt idx="2880">
                  <c:v>502.65499999999997</c:v>
                </c:pt>
                <c:pt idx="2881">
                  <c:v>502.82199000000003</c:v>
                </c:pt>
                <c:pt idx="2882">
                  <c:v>502.98998999999998</c:v>
                </c:pt>
                <c:pt idx="2883">
                  <c:v>503.15899999999999</c:v>
                </c:pt>
                <c:pt idx="2884">
                  <c:v>503.32799999999997</c:v>
                </c:pt>
                <c:pt idx="2885">
                  <c:v>503.49200000000002</c:v>
                </c:pt>
                <c:pt idx="2886">
                  <c:v>503.65899999999999</c:v>
                </c:pt>
                <c:pt idx="2887">
                  <c:v>503.82501000000002</c:v>
                </c:pt>
                <c:pt idx="2888">
                  <c:v>503.99200000000002</c:v>
                </c:pt>
                <c:pt idx="2889">
                  <c:v>504.15798999999998</c:v>
                </c:pt>
                <c:pt idx="2890">
                  <c:v>504.327</c:v>
                </c:pt>
                <c:pt idx="2891">
                  <c:v>504.49099999999999</c:v>
                </c:pt>
                <c:pt idx="2892">
                  <c:v>504.65600999999998</c:v>
                </c:pt>
                <c:pt idx="2893">
                  <c:v>504.82299999999998</c:v>
                </c:pt>
                <c:pt idx="2894">
                  <c:v>504.98901000000001</c:v>
                </c:pt>
                <c:pt idx="2895">
                  <c:v>505.15701000000001</c:v>
                </c:pt>
                <c:pt idx="2896">
                  <c:v>505.32199000000003</c:v>
                </c:pt>
                <c:pt idx="2897">
                  <c:v>505.48998999999998</c:v>
                </c:pt>
                <c:pt idx="2898">
                  <c:v>505.65201000000002</c:v>
                </c:pt>
                <c:pt idx="2899">
                  <c:v>505.81900000000002</c:v>
                </c:pt>
                <c:pt idx="2900">
                  <c:v>505.98700000000002</c:v>
                </c:pt>
                <c:pt idx="2901">
                  <c:v>506.15201000000002</c:v>
                </c:pt>
                <c:pt idx="2902">
                  <c:v>506.32101</c:v>
                </c:pt>
                <c:pt idx="2903">
                  <c:v>506.48700000000002</c:v>
                </c:pt>
                <c:pt idx="2904">
                  <c:v>506.65600999999998</c:v>
                </c:pt>
                <c:pt idx="2905">
                  <c:v>506.82199000000003</c:v>
                </c:pt>
                <c:pt idx="2906">
                  <c:v>506.98901000000001</c:v>
                </c:pt>
                <c:pt idx="2907">
                  <c:v>507.15499999999997</c:v>
                </c:pt>
                <c:pt idx="2908">
                  <c:v>507.32101</c:v>
                </c:pt>
                <c:pt idx="2909">
                  <c:v>507.48700000000002</c:v>
                </c:pt>
                <c:pt idx="2910">
                  <c:v>507.65499999999997</c:v>
                </c:pt>
                <c:pt idx="2911">
                  <c:v>507.82299999999998</c:v>
                </c:pt>
                <c:pt idx="2912">
                  <c:v>507.99099999999999</c:v>
                </c:pt>
                <c:pt idx="2913">
                  <c:v>508.15798999999998</c:v>
                </c:pt>
                <c:pt idx="2914">
                  <c:v>508.32598999999999</c:v>
                </c:pt>
                <c:pt idx="2915">
                  <c:v>508.49099999999999</c:v>
                </c:pt>
                <c:pt idx="2916">
                  <c:v>508.65798999999998</c:v>
                </c:pt>
                <c:pt idx="2917">
                  <c:v>508.82400999999999</c:v>
                </c:pt>
                <c:pt idx="2918">
                  <c:v>508.99099999999999</c:v>
                </c:pt>
                <c:pt idx="2919">
                  <c:v>509.15499999999997</c:v>
                </c:pt>
                <c:pt idx="2920">
                  <c:v>509.32400999999999</c:v>
                </c:pt>
                <c:pt idx="2921">
                  <c:v>509.49099999999999</c:v>
                </c:pt>
                <c:pt idx="2922">
                  <c:v>509.65701000000001</c:v>
                </c:pt>
                <c:pt idx="2923">
                  <c:v>509.82199000000003</c:v>
                </c:pt>
                <c:pt idx="2924">
                  <c:v>509.98998999999998</c:v>
                </c:pt>
                <c:pt idx="2925">
                  <c:v>510.15302000000003</c:v>
                </c:pt>
                <c:pt idx="2926">
                  <c:v>510.32001000000002</c:v>
                </c:pt>
                <c:pt idx="2927">
                  <c:v>510.483</c:v>
                </c:pt>
                <c:pt idx="2928">
                  <c:v>510.64999</c:v>
                </c:pt>
                <c:pt idx="2929">
                  <c:v>510.81400000000002</c:v>
                </c:pt>
                <c:pt idx="2930">
                  <c:v>510.98599000000002</c:v>
                </c:pt>
                <c:pt idx="2931">
                  <c:v>511.14801</c:v>
                </c:pt>
                <c:pt idx="2932">
                  <c:v>511.31200999999999</c:v>
                </c:pt>
                <c:pt idx="2933">
                  <c:v>511.47899999999998</c:v>
                </c:pt>
                <c:pt idx="2934">
                  <c:v>511.64400999999998</c:v>
                </c:pt>
                <c:pt idx="2935">
                  <c:v>511.80700999999999</c:v>
                </c:pt>
                <c:pt idx="2936">
                  <c:v>511.97100999999998</c:v>
                </c:pt>
                <c:pt idx="2937">
                  <c:v>512.13702000000001</c:v>
                </c:pt>
                <c:pt idx="2938">
                  <c:v>512.30102999999997</c:v>
                </c:pt>
                <c:pt idx="2939">
                  <c:v>512.46502999999996</c:v>
                </c:pt>
                <c:pt idx="2940">
                  <c:v>512.63098000000002</c:v>
                </c:pt>
                <c:pt idx="2941">
                  <c:v>512.79400999999996</c:v>
                </c:pt>
                <c:pt idx="2942">
                  <c:v>512.96100000000001</c:v>
                </c:pt>
                <c:pt idx="2943">
                  <c:v>513.125</c:v>
                </c:pt>
                <c:pt idx="2944">
                  <c:v>513.29498000000001</c:v>
                </c:pt>
                <c:pt idx="2945">
                  <c:v>513.45898</c:v>
                </c:pt>
                <c:pt idx="2946">
                  <c:v>513.62401999999997</c:v>
                </c:pt>
                <c:pt idx="2947">
                  <c:v>513.78801999999996</c:v>
                </c:pt>
                <c:pt idx="2948">
                  <c:v>513.95398</c:v>
                </c:pt>
                <c:pt idx="2949">
                  <c:v>514.11901999999998</c:v>
                </c:pt>
                <c:pt idx="2950">
                  <c:v>514.28801999999996</c:v>
                </c:pt>
                <c:pt idx="2951">
                  <c:v>514.44897000000003</c:v>
                </c:pt>
                <c:pt idx="2952">
                  <c:v>514.61297999999999</c:v>
                </c:pt>
                <c:pt idx="2953">
                  <c:v>514.77801999999997</c:v>
                </c:pt>
                <c:pt idx="2954">
                  <c:v>514.94299000000001</c:v>
                </c:pt>
                <c:pt idx="2955">
                  <c:v>515.10797000000002</c:v>
                </c:pt>
                <c:pt idx="2956">
                  <c:v>515.27502000000004</c:v>
                </c:pt>
                <c:pt idx="2957">
                  <c:v>515.43903</c:v>
                </c:pt>
                <c:pt idx="2958">
                  <c:v>515.60400000000004</c:v>
                </c:pt>
                <c:pt idx="2959">
                  <c:v>515.76801</c:v>
                </c:pt>
                <c:pt idx="2960">
                  <c:v>515.93499999999995</c:v>
                </c:pt>
                <c:pt idx="2961">
                  <c:v>516.09802000000002</c:v>
                </c:pt>
                <c:pt idx="2962">
                  <c:v>516.26300000000003</c:v>
                </c:pt>
                <c:pt idx="2963">
                  <c:v>516.42400999999995</c:v>
                </c:pt>
                <c:pt idx="2964">
                  <c:v>516.58898999999997</c:v>
                </c:pt>
                <c:pt idx="2965">
                  <c:v>516.75098000000003</c:v>
                </c:pt>
                <c:pt idx="2966">
                  <c:v>516.91900999999996</c:v>
                </c:pt>
                <c:pt idx="2967">
                  <c:v>517.08398</c:v>
                </c:pt>
                <c:pt idx="2968">
                  <c:v>517.25</c:v>
                </c:pt>
                <c:pt idx="2969">
                  <c:v>517.40997000000004</c:v>
                </c:pt>
                <c:pt idx="2970">
                  <c:v>517.57799999999997</c:v>
                </c:pt>
                <c:pt idx="2971">
                  <c:v>517.74199999999996</c:v>
                </c:pt>
                <c:pt idx="2972">
                  <c:v>517.90601000000004</c:v>
                </c:pt>
                <c:pt idx="2973">
                  <c:v>518.07001000000002</c:v>
                </c:pt>
                <c:pt idx="2974">
                  <c:v>518.23499000000004</c:v>
                </c:pt>
                <c:pt idx="2975">
                  <c:v>518.39801</c:v>
                </c:pt>
                <c:pt idx="2976">
                  <c:v>518.55798000000004</c:v>
                </c:pt>
                <c:pt idx="2977">
                  <c:v>518.72100999999998</c:v>
                </c:pt>
                <c:pt idx="2978">
                  <c:v>518.88500999999997</c:v>
                </c:pt>
                <c:pt idx="2979">
                  <c:v>519.04796999999996</c:v>
                </c:pt>
                <c:pt idx="2980">
                  <c:v>519.21198000000004</c:v>
                </c:pt>
                <c:pt idx="2981">
                  <c:v>519.37401999999997</c:v>
                </c:pt>
                <c:pt idx="2982">
                  <c:v>519.53998000000001</c:v>
                </c:pt>
                <c:pt idx="2983">
                  <c:v>519.70501999999999</c:v>
                </c:pt>
                <c:pt idx="2984">
                  <c:v>519.86797999999999</c:v>
                </c:pt>
                <c:pt idx="2985">
                  <c:v>520.03197999999998</c:v>
                </c:pt>
                <c:pt idx="2986">
                  <c:v>520.19501000000002</c:v>
                </c:pt>
                <c:pt idx="2987">
                  <c:v>520.35901000000001</c:v>
                </c:pt>
                <c:pt idx="2988">
                  <c:v>520.52399000000003</c:v>
                </c:pt>
                <c:pt idx="2989">
                  <c:v>520.68597</c:v>
                </c:pt>
                <c:pt idx="2990">
                  <c:v>520.85100999999997</c:v>
                </c:pt>
                <c:pt idx="2991">
                  <c:v>521.01500999999996</c:v>
                </c:pt>
                <c:pt idx="2992">
                  <c:v>521.17902000000004</c:v>
                </c:pt>
                <c:pt idx="2993">
                  <c:v>521.34198000000004</c:v>
                </c:pt>
                <c:pt idx="2994">
                  <c:v>521.50598000000002</c:v>
                </c:pt>
                <c:pt idx="2995">
                  <c:v>521.66998000000001</c:v>
                </c:pt>
                <c:pt idx="2996">
                  <c:v>521.83600000000001</c:v>
                </c:pt>
                <c:pt idx="2997">
                  <c:v>521.99798999999996</c:v>
                </c:pt>
                <c:pt idx="2998">
                  <c:v>522.16498000000001</c:v>
                </c:pt>
                <c:pt idx="2999">
                  <c:v>522.32599000000005</c:v>
                </c:pt>
                <c:pt idx="3000">
                  <c:v>522.49199999999996</c:v>
                </c:pt>
                <c:pt idx="3001">
                  <c:v>522.65503000000001</c:v>
                </c:pt>
                <c:pt idx="3002">
                  <c:v>522.82097999999996</c:v>
                </c:pt>
                <c:pt idx="3003">
                  <c:v>522.98401000000001</c:v>
                </c:pt>
                <c:pt idx="3004">
                  <c:v>523.15002000000004</c:v>
                </c:pt>
                <c:pt idx="3005">
                  <c:v>523.31299000000001</c:v>
                </c:pt>
                <c:pt idx="3006">
                  <c:v>523.47900000000004</c:v>
                </c:pt>
                <c:pt idx="3007">
                  <c:v>523.63800000000003</c:v>
                </c:pt>
                <c:pt idx="3008">
                  <c:v>523.80298000000005</c:v>
                </c:pt>
                <c:pt idx="3009">
                  <c:v>523.96301000000005</c:v>
                </c:pt>
                <c:pt idx="3010">
                  <c:v>524.12902999999994</c:v>
                </c:pt>
                <c:pt idx="3011">
                  <c:v>524.29199000000006</c:v>
                </c:pt>
                <c:pt idx="3012">
                  <c:v>524.45898</c:v>
                </c:pt>
                <c:pt idx="3013">
                  <c:v>524.62201000000005</c:v>
                </c:pt>
                <c:pt idx="3014">
                  <c:v>524.78998000000001</c:v>
                </c:pt>
                <c:pt idx="3015">
                  <c:v>524.94897000000003</c:v>
                </c:pt>
                <c:pt idx="3016">
                  <c:v>525.11699999999996</c:v>
                </c:pt>
                <c:pt idx="3017">
                  <c:v>525.28003000000001</c:v>
                </c:pt>
                <c:pt idx="3018">
                  <c:v>525.44501000000002</c:v>
                </c:pt>
                <c:pt idx="3019">
                  <c:v>525.60797000000002</c:v>
                </c:pt>
                <c:pt idx="3020">
                  <c:v>525.77599999999995</c:v>
                </c:pt>
                <c:pt idx="3021">
                  <c:v>525.93700999999999</c:v>
                </c:pt>
                <c:pt idx="3022">
                  <c:v>526.10400000000004</c:v>
                </c:pt>
                <c:pt idx="3023">
                  <c:v>526.26801</c:v>
                </c:pt>
                <c:pt idx="3024">
                  <c:v>526.43298000000004</c:v>
                </c:pt>
                <c:pt idx="3025">
                  <c:v>526.59600999999998</c:v>
                </c:pt>
                <c:pt idx="3026">
                  <c:v>526.76000999999997</c:v>
                </c:pt>
                <c:pt idx="3027">
                  <c:v>526.92400999999995</c:v>
                </c:pt>
                <c:pt idx="3028">
                  <c:v>527.08898999999997</c:v>
                </c:pt>
                <c:pt idx="3029">
                  <c:v>527.255</c:v>
                </c:pt>
                <c:pt idx="3030">
                  <c:v>527.41803000000004</c:v>
                </c:pt>
                <c:pt idx="3031">
                  <c:v>527.58099000000004</c:v>
                </c:pt>
                <c:pt idx="3032">
                  <c:v>527.74901999999997</c:v>
                </c:pt>
                <c:pt idx="3033">
                  <c:v>527.91198999999995</c:v>
                </c:pt>
                <c:pt idx="3034">
                  <c:v>528.07599000000005</c:v>
                </c:pt>
                <c:pt idx="3035">
                  <c:v>528.23999000000003</c:v>
                </c:pt>
                <c:pt idx="3036">
                  <c:v>528.40601000000004</c:v>
                </c:pt>
                <c:pt idx="3037">
                  <c:v>528.56799000000001</c:v>
                </c:pt>
                <c:pt idx="3038">
                  <c:v>528.73401000000001</c:v>
                </c:pt>
                <c:pt idx="3039">
                  <c:v>528.89801</c:v>
                </c:pt>
                <c:pt idx="3040">
                  <c:v>529.06299000000001</c:v>
                </c:pt>
                <c:pt idx="3041">
                  <c:v>529.22497999999996</c:v>
                </c:pt>
                <c:pt idx="3042">
                  <c:v>529.39000999999996</c:v>
                </c:pt>
                <c:pt idx="3043">
                  <c:v>529.55402000000004</c:v>
                </c:pt>
                <c:pt idx="3044">
                  <c:v>529.72497999999996</c:v>
                </c:pt>
                <c:pt idx="3045">
                  <c:v>529.88500999999997</c:v>
                </c:pt>
                <c:pt idx="3046">
                  <c:v>530.05200000000002</c:v>
                </c:pt>
                <c:pt idx="3047">
                  <c:v>530.21698000000004</c:v>
                </c:pt>
                <c:pt idx="3048">
                  <c:v>530.38500999999997</c:v>
                </c:pt>
                <c:pt idx="3049">
                  <c:v>530.55102999999997</c:v>
                </c:pt>
                <c:pt idx="3050">
                  <c:v>530.71802000000002</c:v>
                </c:pt>
                <c:pt idx="3051">
                  <c:v>530.88098000000002</c:v>
                </c:pt>
                <c:pt idx="3052">
                  <c:v>531.04796999999996</c:v>
                </c:pt>
                <c:pt idx="3053">
                  <c:v>531.21100000000001</c:v>
                </c:pt>
                <c:pt idx="3054">
                  <c:v>531.37598000000003</c:v>
                </c:pt>
                <c:pt idx="3055">
                  <c:v>531.53601000000003</c:v>
                </c:pt>
                <c:pt idx="3056">
                  <c:v>531.69897000000003</c:v>
                </c:pt>
                <c:pt idx="3057">
                  <c:v>531.86401000000001</c:v>
                </c:pt>
                <c:pt idx="3058">
                  <c:v>532.02899000000002</c:v>
                </c:pt>
                <c:pt idx="3059">
                  <c:v>532.19397000000004</c:v>
                </c:pt>
                <c:pt idx="3060">
                  <c:v>532.35901000000001</c:v>
                </c:pt>
                <c:pt idx="3061">
                  <c:v>532.52697999999998</c:v>
                </c:pt>
                <c:pt idx="3062">
                  <c:v>532.69299000000001</c:v>
                </c:pt>
                <c:pt idx="3063">
                  <c:v>532.85400000000004</c:v>
                </c:pt>
                <c:pt idx="3064">
                  <c:v>533.02002000000005</c:v>
                </c:pt>
                <c:pt idx="3065">
                  <c:v>533.18200999999999</c:v>
                </c:pt>
                <c:pt idx="3066">
                  <c:v>533.34698000000003</c:v>
                </c:pt>
                <c:pt idx="3067">
                  <c:v>533.51300000000003</c:v>
                </c:pt>
                <c:pt idx="3068">
                  <c:v>533.67700000000002</c:v>
                </c:pt>
                <c:pt idx="3069">
                  <c:v>533.83300999999994</c:v>
                </c:pt>
                <c:pt idx="3070">
                  <c:v>533.99701000000005</c:v>
                </c:pt>
                <c:pt idx="3071">
                  <c:v>534.16399999999999</c:v>
                </c:pt>
                <c:pt idx="3072">
                  <c:v>534.32703000000004</c:v>
                </c:pt>
                <c:pt idx="3073">
                  <c:v>534.48999000000003</c:v>
                </c:pt>
                <c:pt idx="3074">
                  <c:v>534.65503000000001</c:v>
                </c:pt>
                <c:pt idx="3075">
                  <c:v>534.81897000000004</c:v>
                </c:pt>
                <c:pt idx="3076">
                  <c:v>534.98297000000002</c:v>
                </c:pt>
                <c:pt idx="3077">
                  <c:v>535.14697000000001</c:v>
                </c:pt>
                <c:pt idx="3078">
                  <c:v>535.31299000000001</c:v>
                </c:pt>
                <c:pt idx="3079">
                  <c:v>535.47699</c:v>
                </c:pt>
                <c:pt idx="3080">
                  <c:v>535.64202999999998</c:v>
                </c:pt>
                <c:pt idx="3081">
                  <c:v>535.80602999999996</c:v>
                </c:pt>
                <c:pt idx="3082">
                  <c:v>535.96898999999996</c:v>
                </c:pt>
                <c:pt idx="3083">
                  <c:v>536.13598999999999</c:v>
                </c:pt>
                <c:pt idx="3084">
                  <c:v>536.29998999999998</c:v>
                </c:pt>
                <c:pt idx="3085">
                  <c:v>536.46301000000005</c:v>
                </c:pt>
                <c:pt idx="3086">
                  <c:v>536.62902999999994</c:v>
                </c:pt>
                <c:pt idx="3087">
                  <c:v>536.79303000000004</c:v>
                </c:pt>
                <c:pt idx="3088">
                  <c:v>536.96198000000004</c:v>
                </c:pt>
                <c:pt idx="3089">
                  <c:v>537.125</c:v>
                </c:pt>
                <c:pt idx="3090">
                  <c:v>537.28998000000001</c:v>
                </c:pt>
                <c:pt idx="3091">
                  <c:v>537.45696999999996</c:v>
                </c:pt>
                <c:pt idx="3092">
                  <c:v>537.62298999999996</c:v>
                </c:pt>
                <c:pt idx="3093">
                  <c:v>537.78899999999999</c:v>
                </c:pt>
                <c:pt idx="3094">
                  <c:v>537.95398</c:v>
                </c:pt>
                <c:pt idx="3095">
                  <c:v>538.12097000000006</c:v>
                </c:pt>
                <c:pt idx="3096">
                  <c:v>538.28698999999995</c:v>
                </c:pt>
                <c:pt idx="3097">
                  <c:v>538.45203000000004</c:v>
                </c:pt>
                <c:pt idx="3098">
                  <c:v>538.61699999999996</c:v>
                </c:pt>
                <c:pt idx="3099">
                  <c:v>538.78399999999999</c:v>
                </c:pt>
                <c:pt idx="3100">
                  <c:v>538.94701999999995</c:v>
                </c:pt>
                <c:pt idx="3101">
                  <c:v>539.11699999999996</c:v>
                </c:pt>
                <c:pt idx="3102">
                  <c:v>539.27801999999997</c:v>
                </c:pt>
                <c:pt idx="3103">
                  <c:v>539.44501000000002</c:v>
                </c:pt>
                <c:pt idx="3104">
                  <c:v>539.60901000000001</c:v>
                </c:pt>
                <c:pt idx="3105">
                  <c:v>539.77502000000004</c:v>
                </c:pt>
                <c:pt idx="3106">
                  <c:v>539.94000000000005</c:v>
                </c:pt>
                <c:pt idx="3107">
                  <c:v>540.10601999999994</c:v>
                </c:pt>
                <c:pt idx="3108">
                  <c:v>540.27099999999996</c:v>
                </c:pt>
                <c:pt idx="3109">
                  <c:v>540.43903</c:v>
                </c:pt>
                <c:pt idx="3110">
                  <c:v>540.59997999999996</c:v>
                </c:pt>
                <c:pt idx="3111">
                  <c:v>540.76702999999998</c:v>
                </c:pt>
                <c:pt idx="3112">
                  <c:v>540.93102999999996</c:v>
                </c:pt>
                <c:pt idx="3113">
                  <c:v>541.09698000000003</c:v>
                </c:pt>
                <c:pt idx="3114">
                  <c:v>541.26300000000003</c:v>
                </c:pt>
                <c:pt idx="3115">
                  <c:v>541.42700000000002</c:v>
                </c:pt>
                <c:pt idx="3116">
                  <c:v>541.59100000000001</c:v>
                </c:pt>
                <c:pt idx="3117">
                  <c:v>541.75598000000002</c:v>
                </c:pt>
                <c:pt idx="3118">
                  <c:v>541.92296999999996</c:v>
                </c:pt>
                <c:pt idx="3119">
                  <c:v>542.08501999999999</c:v>
                </c:pt>
                <c:pt idx="3120">
                  <c:v>542.25201000000004</c:v>
                </c:pt>
                <c:pt idx="3121">
                  <c:v>542.41699000000006</c:v>
                </c:pt>
                <c:pt idx="3122">
                  <c:v>542.58001999999999</c:v>
                </c:pt>
                <c:pt idx="3123">
                  <c:v>542.74597000000006</c:v>
                </c:pt>
                <c:pt idx="3124">
                  <c:v>542.91101000000003</c:v>
                </c:pt>
                <c:pt idx="3125">
                  <c:v>543.07703000000004</c:v>
                </c:pt>
                <c:pt idx="3126">
                  <c:v>543.24103000000002</c:v>
                </c:pt>
                <c:pt idx="3127">
                  <c:v>543.40399000000002</c:v>
                </c:pt>
                <c:pt idx="3128">
                  <c:v>543.56799000000001</c:v>
                </c:pt>
                <c:pt idx="3129">
                  <c:v>543.73199</c:v>
                </c:pt>
                <c:pt idx="3130">
                  <c:v>543.89599999999996</c:v>
                </c:pt>
                <c:pt idx="3131">
                  <c:v>544.05999999999995</c:v>
                </c:pt>
                <c:pt idx="3132">
                  <c:v>544.22699</c:v>
                </c:pt>
                <c:pt idx="3133">
                  <c:v>544.38800000000003</c:v>
                </c:pt>
                <c:pt idx="3134">
                  <c:v>544.55298000000005</c:v>
                </c:pt>
                <c:pt idx="3135">
                  <c:v>544.71898999999996</c:v>
                </c:pt>
                <c:pt idx="3136">
                  <c:v>544.88598999999999</c:v>
                </c:pt>
                <c:pt idx="3137">
                  <c:v>545.04998999999998</c:v>
                </c:pt>
                <c:pt idx="3138">
                  <c:v>545.21698000000004</c:v>
                </c:pt>
                <c:pt idx="3139">
                  <c:v>545.38098000000002</c:v>
                </c:pt>
                <c:pt idx="3140">
                  <c:v>545.54498000000001</c:v>
                </c:pt>
                <c:pt idx="3141">
                  <c:v>545.70898</c:v>
                </c:pt>
                <c:pt idx="3142">
                  <c:v>545.87598000000003</c:v>
                </c:pt>
                <c:pt idx="3143">
                  <c:v>546.03497000000004</c:v>
                </c:pt>
                <c:pt idx="3144">
                  <c:v>546.20099000000005</c:v>
                </c:pt>
                <c:pt idx="3145">
                  <c:v>546.36499000000003</c:v>
                </c:pt>
                <c:pt idx="3146">
                  <c:v>546.52899000000002</c:v>
                </c:pt>
                <c:pt idx="3147">
                  <c:v>546.69299000000001</c:v>
                </c:pt>
                <c:pt idx="3148">
                  <c:v>546.85999000000004</c:v>
                </c:pt>
                <c:pt idx="3149">
                  <c:v>547.02301</c:v>
                </c:pt>
                <c:pt idx="3150">
                  <c:v>547.19000000000005</c:v>
                </c:pt>
                <c:pt idx="3151">
                  <c:v>547.35199</c:v>
                </c:pt>
                <c:pt idx="3152">
                  <c:v>547.51702999999998</c:v>
                </c:pt>
                <c:pt idx="3153">
                  <c:v>547.68298000000004</c:v>
                </c:pt>
                <c:pt idx="3154">
                  <c:v>547.84698000000003</c:v>
                </c:pt>
                <c:pt idx="3155">
                  <c:v>548.01202000000001</c:v>
                </c:pt>
                <c:pt idx="3156">
                  <c:v>548.17700000000002</c:v>
                </c:pt>
                <c:pt idx="3157">
                  <c:v>548.34302000000002</c:v>
                </c:pt>
                <c:pt idx="3158">
                  <c:v>548.50896999999998</c:v>
                </c:pt>
                <c:pt idx="3159">
                  <c:v>548.67602999999997</c:v>
                </c:pt>
                <c:pt idx="3160">
                  <c:v>548.84100000000001</c:v>
                </c:pt>
                <c:pt idx="3161">
                  <c:v>549.00402999999994</c:v>
                </c:pt>
                <c:pt idx="3162">
                  <c:v>549.16998000000001</c:v>
                </c:pt>
                <c:pt idx="3163">
                  <c:v>549.33698000000004</c:v>
                </c:pt>
                <c:pt idx="3164">
                  <c:v>549.50298999999995</c:v>
                </c:pt>
                <c:pt idx="3165">
                  <c:v>549.66803000000004</c:v>
                </c:pt>
                <c:pt idx="3166">
                  <c:v>549.83196999999996</c:v>
                </c:pt>
                <c:pt idx="3167">
                  <c:v>549.99701000000005</c:v>
                </c:pt>
                <c:pt idx="3168">
                  <c:v>550.16399999999999</c:v>
                </c:pt>
                <c:pt idx="3169">
                  <c:v>550.32501000000002</c:v>
                </c:pt>
                <c:pt idx="3170">
                  <c:v>550.49199999999996</c:v>
                </c:pt>
                <c:pt idx="3171">
                  <c:v>550.65697999999998</c:v>
                </c:pt>
                <c:pt idx="3172">
                  <c:v>550.82299999999998</c:v>
                </c:pt>
                <c:pt idx="3173">
                  <c:v>550.98401000000001</c:v>
                </c:pt>
                <c:pt idx="3174">
                  <c:v>551.14899000000003</c:v>
                </c:pt>
                <c:pt idx="3175">
                  <c:v>551.31097</c:v>
                </c:pt>
                <c:pt idx="3176">
                  <c:v>551.47699</c:v>
                </c:pt>
                <c:pt idx="3177">
                  <c:v>551.64202999999998</c:v>
                </c:pt>
                <c:pt idx="3178">
                  <c:v>551.80602999999996</c:v>
                </c:pt>
                <c:pt idx="3179">
                  <c:v>551.96898999999996</c:v>
                </c:pt>
                <c:pt idx="3180">
                  <c:v>552.13598999999999</c:v>
                </c:pt>
                <c:pt idx="3181">
                  <c:v>552.29998999999998</c:v>
                </c:pt>
                <c:pt idx="3182">
                  <c:v>552.46301000000005</c:v>
                </c:pt>
                <c:pt idx="3183">
                  <c:v>552.625</c:v>
                </c:pt>
                <c:pt idx="3184">
                  <c:v>552.78899999999999</c:v>
                </c:pt>
                <c:pt idx="3185">
                  <c:v>552.95203000000004</c:v>
                </c:pt>
                <c:pt idx="3186">
                  <c:v>553.11499000000003</c:v>
                </c:pt>
                <c:pt idx="3187">
                  <c:v>553.27899000000002</c:v>
                </c:pt>
                <c:pt idx="3188">
                  <c:v>553.44201999999996</c:v>
                </c:pt>
                <c:pt idx="3189">
                  <c:v>553.60497999999995</c:v>
                </c:pt>
                <c:pt idx="3190">
                  <c:v>553.77197000000001</c:v>
                </c:pt>
                <c:pt idx="3191">
                  <c:v>553.93499999999995</c:v>
                </c:pt>
                <c:pt idx="3192">
                  <c:v>554.09997999999996</c:v>
                </c:pt>
                <c:pt idx="3193">
                  <c:v>554.26397999999995</c:v>
                </c:pt>
                <c:pt idx="3194">
                  <c:v>554.42902000000004</c:v>
                </c:pt>
                <c:pt idx="3195">
                  <c:v>554.59198000000004</c:v>
                </c:pt>
                <c:pt idx="3196">
                  <c:v>554.76000999999997</c:v>
                </c:pt>
                <c:pt idx="3197">
                  <c:v>554.92296999999996</c:v>
                </c:pt>
                <c:pt idx="3198">
                  <c:v>555.08801000000005</c:v>
                </c:pt>
                <c:pt idx="3199">
                  <c:v>555.25402999999994</c:v>
                </c:pt>
                <c:pt idx="3200">
                  <c:v>555.41998000000001</c:v>
                </c:pt>
                <c:pt idx="3201">
                  <c:v>555.58196999999996</c:v>
                </c:pt>
                <c:pt idx="3202">
                  <c:v>555.74901999999997</c:v>
                </c:pt>
                <c:pt idx="3203">
                  <c:v>555.91399999999999</c:v>
                </c:pt>
                <c:pt idx="3204">
                  <c:v>556.07898</c:v>
                </c:pt>
                <c:pt idx="3205">
                  <c:v>556.24199999999996</c:v>
                </c:pt>
                <c:pt idx="3206">
                  <c:v>556.40801999999996</c:v>
                </c:pt>
                <c:pt idx="3207">
                  <c:v>556.57299999999998</c:v>
                </c:pt>
                <c:pt idx="3208">
                  <c:v>556.73901000000001</c:v>
                </c:pt>
                <c:pt idx="3209">
                  <c:v>556.90399000000002</c:v>
                </c:pt>
                <c:pt idx="3210">
                  <c:v>557.06597999999997</c:v>
                </c:pt>
                <c:pt idx="3211">
                  <c:v>557.22900000000004</c:v>
                </c:pt>
                <c:pt idx="3212">
                  <c:v>557.39502000000005</c:v>
                </c:pt>
                <c:pt idx="3213">
                  <c:v>557.55798000000004</c:v>
                </c:pt>
                <c:pt idx="3214">
                  <c:v>557.71996999999999</c:v>
                </c:pt>
                <c:pt idx="3215">
                  <c:v>557.88396999999998</c:v>
                </c:pt>
                <c:pt idx="3216">
                  <c:v>558.04498000000001</c:v>
                </c:pt>
                <c:pt idx="3217">
                  <c:v>558.21198000000004</c:v>
                </c:pt>
                <c:pt idx="3218">
                  <c:v>558.37701000000004</c:v>
                </c:pt>
                <c:pt idx="3219">
                  <c:v>558.53899999999999</c:v>
                </c:pt>
                <c:pt idx="3220">
                  <c:v>558.70398</c:v>
                </c:pt>
                <c:pt idx="3221">
                  <c:v>558.86699999999996</c:v>
                </c:pt>
                <c:pt idx="3222">
                  <c:v>559.03301999999996</c:v>
                </c:pt>
                <c:pt idx="3223">
                  <c:v>559.19701999999995</c:v>
                </c:pt>
                <c:pt idx="3224">
                  <c:v>559.36102000000005</c:v>
                </c:pt>
                <c:pt idx="3225">
                  <c:v>559.52697999999998</c:v>
                </c:pt>
                <c:pt idx="3226">
                  <c:v>559.69201999999996</c:v>
                </c:pt>
                <c:pt idx="3227">
                  <c:v>559.85400000000004</c:v>
                </c:pt>
                <c:pt idx="3228">
                  <c:v>560.01898000000006</c:v>
                </c:pt>
                <c:pt idx="3229">
                  <c:v>560.18298000000004</c:v>
                </c:pt>
                <c:pt idx="3230">
                  <c:v>560.34997999999996</c:v>
                </c:pt>
                <c:pt idx="3231">
                  <c:v>560.51397999999995</c:v>
                </c:pt>
                <c:pt idx="3232">
                  <c:v>560.67902000000004</c:v>
                </c:pt>
                <c:pt idx="3233">
                  <c:v>560.84398999999996</c:v>
                </c:pt>
                <c:pt idx="3234">
                  <c:v>561.01000999999997</c:v>
                </c:pt>
                <c:pt idx="3235">
                  <c:v>561.17296999999996</c:v>
                </c:pt>
                <c:pt idx="3236">
                  <c:v>561.33600000000001</c:v>
                </c:pt>
                <c:pt idx="3237">
                  <c:v>561.49597000000006</c:v>
                </c:pt>
                <c:pt idx="3238">
                  <c:v>561.66399999999999</c:v>
                </c:pt>
                <c:pt idx="3239">
                  <c:v>561.82703000000004</c:v>
                </c:pt>
                <c:pt idx="3240">
                  <c:v>561.98999000000003</c:v>
                </c:pt>
                <c:pt idx="3241">
                  <c:v>562.15697999999998</c:v>
                </c:pt>
                <c:pt idx="3242">
                  <c:v>562.32097999999996</c:v>
                </c:pt>
                <c:pt idx="3243">
                  <c:v>562.48199</c:v>
                </c:pt>
                <c:pt idx="3244">
                  <c:v>562.64502000000005</c:v>
                </c:pt>
                <c:pt idx="3245">
                  <c:v>562.80999999999995</c:v>
                </c:pt>
                <c:pt idx="3246">
                  <c:v>562.97400000000005</c:v>
                </c:pt>
                <c:pt idx="3247">
                  <c:v>563.14202999999998</c:v>
                </c:pt>
                <c:pt idx="3248">
                  <c:v>563.30602999999996</c:v>
                </c:pt>
                <c:pt idx="3249">
                  <c:v>563.46996999999999</c:v>
                </c:pt>
                <c:pt idx="3250">
                  <c:v>563.63500999999997</c:v>
                </c:pt>
                <c:pt idx="3251">
                  <c:v>563.79998999999998</c:v>
                </c:pt>
                <c:pt idx="3252">
                  <c:v>563.96600000000001</c:v>
                </c:pt>
                <c:pt idx="3253">
                  <c:v>564.13</c:v>
                </c:pt>
                <c:pt idx="3254">
                  <c:v>564.29700000000003</c:v>
                </c:pt>
                <c:pt idx="3255">
                  <c:v>564.46198000000004</c:v>
                </c:pt>
                <c:pt idx="3256">
                  <c:v>564.62701000000004</c:v>
                </c:pt>
                <c:pt idx="3257">
                  <c:v>564.79400999999996</c:v>
                </c:pt>
                <c:pt idx="3258">
                  <c:v>564.95599000000004</c:v>
                </c:pt>
                <c:pt idx="3259">
                  <c:v>565.12</c:v>
                </c:pt>
                <c:pt idx="3260">
                  <c:v>565.28698999999995</c:v>
                </c:pt>
                <c:pt idx="3261">
                  <c:v>565.45203000000004</c:v>
                </c:pt>
                <c:pt idx="3262">
                  <c:v>565.61699999999996</c:v>
                </c:pt>
                <c:pt idx="3263">
                  <c:v>565.78101000000004</c:v>
                </c:pt>
                <c:pt idx="3264">
                  <c:v>565.94897000000003</c:v>
                </c:pt>
                <c:pt idx="3265">
                  <c:v>566.11102000000005</c:v>
                </c:pt>
                <c:pt idx="3266">
                  <c:v>566.27801999999997</c:v>
                </c:pt>
                <c:pt idx="3267">
                  <c:v>566.44299000000001</c:v>
                </c:pt>
                <c:pt idx="3268">
                  <c:v>566.60901000000001</c:v>
                </c:pt>
                <c:pt idx="3269">
                  <c:v>566.77099999999996</c:v>
                </c:pt>
                <c:pt idx="3270">
                  <c:v>566.93903</c:v>
                </c:pt>
                <c:pt idx="3271">
                  <c:v>567.10302999999999</c:v>
                </c:pt>
                <c:pt idx="3272">
                  <c:v>567.26702999999998</c:v>
                </c:pt>
                <c:pt idx="3273">
                  <c:v>567.43200999999999</c:v>
                </c:pt>
                <c:pt idx="3274">
                  <c:v>567.59802000000002</c:v>
                </c:pt>
                <c:pt idx="3275">
                  <c:v>567.76098999999999</c:v>
                </c:pt>
                <c:pt idx="3276">
                  <c:v>567.92498999999998</c:v>
                </c:pt>
                <c:pt idx="3277">
                  <c:v>568.09100000000001</c:v>
                </c:pt>
                <c:pt idx="3278">
                  <c:v>568.255</c:v>
                </c:pt>
                <c:pt idx="3279">
                  <c:v>568.41900999999996</c:v>
                </c:pt>
                <c:pt idx="3280">
                  <c:v>568.58698000000004</c:v>
                </c:pt>
                <c:pt idx="3281">
                  <c:v>568.75098000000003</c:v>
                </c:pt>
                <c:pt idx="3282">
                  <c:v>568.91803000000004</c:v>
                </c:pt>
                <c:pt idx="3283">
                  <c:v>569.08300999999994</c:v>
                </c:pt>
                <c:pt idx="3284">
                  <c:v>569.24798999999996</c:v>
                </c:pt>
                <c:pt idx="3285">
                  <c:v>569.41101000000003</c:v>
                </c:pt>
                <c:pt idx="3286">
                  <c:v>569.57703000000004</c:v>
                </c:pt>
                <c:pt idx="3287">
                  <c:v>569.74103000000002</c:v>
                </c:pt>
                <c:pt idx="3288">
                  <c:v>569.90697999999998</c:v>
                </c:pt>
                <c:pt idx="3289">
                  <c:v>570.07201999999995</c:v>
                </c:pt>
                <c:pt idx="3290">
                  <c:v>570.23901000000001</c:v>
                </c:pt>
                <c:pt idx="3291">
                  <c:v>570.40399000000002</c:v>
                </c:pt>
                <c:pt idx="3292">
                  <c:v>570.56897000000004</c:v>
                </c:pt>
                <c:pt idx="3293">
                  <c:v>570.73602000000005</c:v>
                </c:pt>
                <c:pt idx="3294">
                  <c:v>570.90099999999995</c:v>
                </c:pt>
                <c:pt idx="3295">
                  <c:v>571.06500000000005</c:v>
                </c:pt>
                <c:pt idx="3296">
                  <c:v>571.22997999999995</c:v>
                </c:pt>
                <c:pt idx="3297">
                  <c:v>571.39398000000006</c:v>
                </c:pt>
                <c:pt idx="3298">
                  <c:v>571.56200999999999</c:v>
                </c:pt>
                <c:pt idx="3299">
                  <c:v>571.72600999999997</c:v>
                </c:pt>
                <c:pt idx="3300">
                  <c:v>571.89202999999998</c:v>
                </c:pt>
                <c:pt idx="3301">
                  <c:v>572.05902000000003</c:v>
                </c:pt>
                <c:pt idx="3302">
                  <c:v>572.22100999999998</c:v>
                </c:pt>
                <c:pt idx="3303">
                  <c:v>572.38300000000004</c:v>
                </c:pt>
                <c:pt idx="3304">
                  <c:v>572.54796999999996</c:v>
                </c:pt>
                <c:pt idx="3305">
                  <c:v>572.71301000000005</c:v>
                </c:pt>
                <c:pt idx="3306">
                  <c:v>572.87902999999994</c:v>
                </c:pt>
                <c:pt idx="3307">
                  <c:v>573.04199000000006</c:v>
                </c:pt>
                <c:pt idx="3308">
                  <c:v>573.20501999999999</c:v>
                </c:pt>
                <c:pt idx="3309">
                  <c:v>573.36797999999999</c:v>
                </c:pt>
                <c:pt idx="3310">
                  <c:v>573.53399999999999</c:v>
                </c:pt>
                <c:pt idx="3311">
                  <c:v>573.69701999999995</c:v>
                </c:pt>
                <c:pt idx="3312">
                  <c:v>573.86297999999999</c:v>
                </c:pt>
                <c:pt idx="3313">
                  <c:v>574.02697999999998</c:v>
                </c:pt>
                <c:pt idx="3314">
                  <c:v>574.19397000000004</c:v>
                </c:pt>
                <c:pt idx="3315">
                  <c:v>574.35901000000001</c:v>
                </c:pt>
                <c:pt idx="3316">
                  <c:v>574.52502000000004</c:v>
                </c:pt>
                <c:pt idx="3317">
                  <c:v>574.69097999999997</c:v>
                </c:pt>
                <c:pt idx="3318">
                  <c:v>574.85400000000004</c:v>
                </c:pt>
                <c:pt idx="3319">
                  <c:v>575.01898000000006</c:v>
                </c:pt>
                <c:pt idx="3320">
                  <c:v>575.18298000000004</c:v>
                </c:pt>
                <c:pt idx="3321">
                  <c:v>575.34900000000005</c:v>
                </c:pt>
                <c:pt idx="3322">
                  <c:v>575.51500999999996</c:v>
                </c:pt>
                <c:pt idx="3323">
                  <c:v>575.67602999999997</c:v>
                </c:pt>
                <c:pt idx="3324">
                  <c:v>575.84302000000002</c:v>
                </c:pt>
                <c:pt idx="3325">
                  <c:v>576.00800000000004</c:v>
                </c:pt>
                <c:pt idx="3326">
                  <c:v>576.17296999999996</c:v>
                </c:pt>
                <c:pt idx="3327">
                  <c:v>576.33898999999997</c:v>
                </c:pt>
                <c:pt idx="3328">
                  <c:v>576.50298999999995</c:v>
                </c:pt>
                <c:pt idx="3329">
                  <c:v>576.66998000000001</c:v>
                </c:pt>
                <c:pt idx="3330">
                  <c:v>576.83501999999999</c:v>
                </c:pt>
                <c:pt idx="3331">
                  <c:v>577</c:v>
                </c:pt>
                <c:pt idx="3332">
                  <c:v>577.16498000000001</c:v>
                </c:pt>
                <c:pt idx="3333">
                  <c:v>577.33099000000004</c:v>
                </c:pt>
                <c:pt idx="3334">
                  <c:v>577.49701000000005</c:v>
                </c:pt>
                <c:pt idx="3335">
                  <c:v>577.66699000000006</c:v>
                </c:pt>
                <c:pt idx="3336">
                  <c:v>577.82599000000005</c:v>
                </c:pt>
                <c:pt idx="3337">
                  <c:v>577.99597000000006</c:v>
                </c:pt>
                <c:pt idx="3338">
                  <c:v>578.16101000000003</c:v>
                </c:pt>
                <c:pt idx="3339">
                  <c:v>578.32799999999997</c:v>
                </c:pt>
                <c:pt idx="3340">
                  <c:v>578.49701000000005</c:v>
                </c:pt>
                <c:pt idx="3341">
                  <c:v>578.66101000000003</c:v>
                </c:pt>
                <c:pt idx="3342">
                  <c:v>578.82599000000005</c:v>
                </c:pt>
                <c:pt idx="3343">
                  <c:v>578.99401999999998</c:v>
                </c:pt>
                <c:pt idx="3344">
                  <c:v>579.15801999999996</c:v>
                </c:pt>
                <c:pt idx="3345">
                  <c:v>579.32097999999996</c:v>
                </c:pt>
                <c:pt idx="3346">
                  <c:v>579.48401000000001</c:v>
                </c:pt>
                <c:pt idx="3347">
                  <c:v>579.64801</c:v>
                </c:pt>
                <c:pt idx="3348">
                  <c:v>579.81097</c:v>
                </c:pt>
                <c:pt idx="3349">
                  <c:v>579.97802999999999</c:v>
                </c:pt>
                <c:pt idx="3350">
                  <c:v>580.14202999999998</c:v>
                </c:pt>
                <c:pt idx="3351">
                  <c:v>580.30602999999996</c:v>
                </c:pt>
                <c:pt idx="3352">
                  <c:v>580.47600999999997</c:v>
                </c:pt>
                <c:pt idx="3353">
                  <c:v>580.64098999999999</c:v>
                </c:pt>
                <c:pt idx="3354">
                  <c:v>580.80498999999998</c:v>
                </c:pt>
                <c:pt idx="3355">
                  <c:v>580.96898999999996</c:v>
                </c:pt>
                <c:pt idx="3356">
                  <c:v>581.13396999999998</c:v>
                </c:pt>
                <c:pt idx="3357">
                  <c:v>581.30102999999997</c:v>
                </c:pt>
                <c:pt idx="3358">
                  <c:v>581.46996999999999</c:v>
                </c:pt>
                <c:pt idx="3359">
                  <c:v>581.63396999999998</c:v>
                </c:pt>
                <c:pt idx="3360">
                  <c:v>581.79400999999996</c:v>
                </c:pt>
                <c:pt idx="3361">
                  <c:v>581.96100000000001</c:v>
                </c:pt>
                <c:pt idx="3362">
                  <c:v>582.12598000000003</c:v>
                </c:pt>
                <c:pt idx="3363">
                  <c:v>582.29199000000006</c:v>
                </c:pt>
                <c:pt idx="3364">
                  <c:v>582.45696999999996</c:v>
                </c:pt>
                <c:pt idx="3365">
                  <c:v>582.62298999999996</c:v>
                </c:pt>
                <c:pt idx="3366">
                  <c:v>582.78801999999996</c:v>
                </c:pt>
                <c:pt idx="3367">
                  <c:v>582.95398</c:v>
                </c:pt>
                <c:pt idx="3368">
                  <c:v>583.12097000000006</c:v>
                </c:pt>
                <c:pt idx="3369">
                  <c:v>583.28698999999995</c:v>
                </c:pt>
                <c:pt idx="3370">
                  <c:v>583.45099000000005</c:v>
                </c:pt>
                <c:pt idx="3371">
                  <c:v>583.61603000000002</c:v>
                </c:pt>
                <c:pt idx="3372">
                  <c:v>583.78301999999996</c:v>
                </c:pt>
                <c:pt idx="3373">
                  <c:v>583.94701999999995</c:v>
                </c:pt>
                <c:pt idx="3374">
                  <c:v>584.11297999999999</c:v>
                </c:pt>
                <c:pt idx="3375">
                  <c:v>584.28301999999996</c:v>
                </c:pt>
                <c:pt idx="3376">
                  <c:v>584.44701999999995</c:v>
                </c:pt>
                <c:pt idx="3377">
                  <c:v>584.61199999999997</c:v>
                </c:pt>
                <c:pt idx="3378">
                  <c:v>584.77899000000002</c:v>
                </c:pt>
                <c:pt idx="3379">
                  <c:v>584.94397000000004</c:v>
                </c:pt>
                <c:pt idx="3380">
                  <c:v>585.10901000000001</c:v>
                </c:pt>
                <c:pt idx="3381">
                  <c:v>585.27399000000003</c:v>
                </c:pt>
                <c:pt idx="3382">
                  <c:v>585.43903</c:v>
                </c:pt>
                <c:pt idx="3383">
                  <c:v>585.60601999999994</c:v>
                </c:pt>
                <c:pt idx="3384">
                  <c:v>585.77399000000003</c:v>
                </c:pt>
                <c:pt idx="3385">
                  <c:v>585.94000000000005</c:v>
                </c:pt>
                <c:pt idx="3386">
                  <c:v>586.10497999999995</c:v>
                </c:pt>
                <c:pt idx="3387">
                  <c:v>586.27197000000001</c:v>
                </c:pt>
                <c:pt idx="3388">
                  <c:v>586.43799000000001</c:v>
                </c:pt>
                <c:pt idx="3389">
                  <c:v>586.60199</c:v>
                </c:pt>
                <c:pt idx="3390">
                  <c:v>586.76898000000006</c:v>
                </c:pt>
                <c:pt idx="3391">
                  <c:v>586.93499999999995</c:v>
                </c:pt>
                <c:pt idx="3392">
                  <c:v>587.09997999999996</c:v>
                </c:pt>
                <c:pt idx="3393">
                  <c:v>587.26598999999999</c:v>
                </c:pt>
                <c:pt idx="3394">
                  <c:v>587.43102999999996</c:v>
                </c:pt>
                <c:pt idx="3395">
                  <c:v>587.59900000000005</c:v>
                </c:pt>
                <c:pt idx="3396">
                  <c:v>587.76702999999998</c:v>
                </c:pt>
                <c:pt idx="3397">
                  <c:v>587.93200999999999</c:v>
                </c:pt>
                <c:pt idx="3398">
                  <c:v>588.09997999999996</c:v>
                </c:pt>
                <c:pt idx="3399">
                  <c:v>588.26397999999995</c:v>
                </c:pt>
                <c:pt idx="3400">
                  <c:v>588.42902000000004</c:v>
                </c:pt>
                <c:pt idx="3401">
                  <c:v>588.59600999999998</c:v>
                </c:pt>
                <c:pt idx="3402">
                  <c:v>588.76098999999999</c:v>
                </c:pt>
                <c:pt idx="3403">
                  <c:v>588.92602999999997</c:v>
                </c:pt>
                <c:pt idx="3404">
                  <c:v>589.09198000000004</c:v>
                </c:pt>
                <c:pt idx="3405">
                  <c:v>589.25702000000001</c:v>
                </c:pt>
                <c:pt idx="3406">
                  <c:v>589.42400999999995</c:v>
                </c:pt>
                <c:pt idx="3407">
                  <c:v>589.59002999999996</c:v>
                </c:pt>
                <c:pt idx="3408">
                  <c:v>589.75800000000004</c:v>
                </c:pt>
                <c:pt idx="3409">
                  <c:v>589.92296999999996</c:v>
                </c:pt>
                <c:pt idx="3410">
                  <c:v>590.09002999999996</c:v>
                </c:pt>
                <c:pt idx="3411">
                  <c:v>590.25402999999994</c:v>
                </c:pt>
                <c:pt idx="3412">
                  <c:v>590.42200000000003</c:v>
                </c:pt>
                <c:pt idx="3413">
                  <c:v>590.58898999999997</c:v>
                </c:pt>
                <c:pt idx="3414">
                  <c:v>590.755</c:v>
                </c:pt>
                <c:pt idx="3415">
                  <c:v>590.92102</c:v>
                </c:pt>
                <c:pt idx="3416">
                  <c:v>591.08501999999999</c:v>
                </c:pt>
                <c:pt idx="3417">
                  <c:v>591.25</c:v>
                </c:pt>
                <c:pt idx="3418">
                  <c:v>591.41498000000001</c:v>
                </c:pt>
                <c:pt idx="3419">
                  <c:v>591.58099000000004</c:v>
                </c:pt>
                <c:pt idx="3420">
                  <c:v>591.745</c:v>
                </c:pt>
                <c:pt idx="3421">
                  <c:v>591.91301999999996</c:v>
                </c:pt>
                <c:pt idx="3422">
                  <c:v>592.07898</c:v>
                </c:pt>
                <c:pt idx="3423">
                  <c:v>592.24297999999999</c:v>
                </c:pt>
                <c:pt idx="3424">
                  <c:v>592.40997000000004</c:v>
                </c:pt>
                <c:pt idx="3425">
                  <c:v>592.57397000000003</c:v>
                </c:pt>
                <c:pt idx="3426">
                  <c:v>592.74103000000002</c:v>
                </c:pt>
                <c:pt idx="3427">
                  <c:v>592.90697999999998</c:v>
                </c:pt>
                <c:pt idx="3428">
                  <c:v>593.07397000000003</c:v>
                </c:pt>
                <c:pt idx="3429">
                  <c:v>593.23797999999999</c:v>
                </c:pt>
                <c:pt idx="3430">
                  <c:v>593.40301999999997</c:v>
                </c:pt>
                <c:pt idx="3431">
                  <c:v>593.56701999999996</c:v>
                </c:pt>
                <c:pt idx="3432">
                  <c:v>593.73499000000004</c:v>
                </c:pt>
                <c:pt idx="3433">
                  <c:v>593.90002000000004</c:v>
                </c:pt>
                <c:pt idx="3434">
                  <c:v>594.06500000000005</c:v>
                </c:pt>
                <c:pt idx="3435">
                  <c:v>594.22802999999999</c:v>
                </c:pt>
                <c:pt idx="3436">
                  <c:v>594.39697000000001</c:v>
                </c:pt>
                <c:pt idx="3437">
                  <c:v>594.55999999999995</c:v>
                </c:pt>
                <c:pt idx="3438">
                  <c:v>594.72802999999999</c:v>
                </c:pt>
                <c:pt idx="3439">
                  <c:v>594.89398000000006</c:v>
                </c:pt>
                <c:pt idx="3440">
                  <c:v>595.06299000000001</c:v>
                </c:pt>
                <c:pt idx="3441">
                  <c:v>595.22699</c:v>
                </c:pt>
                <c:pt idx="3442">
                  <c:v>595.39301</c:v>
                </c:pt>
                <c:pt idx="3443">
                  <c:v>595.56097</c:v>
                </c:pt>
                <c:pt idx="3444">
                  <c:v>595.72802999999999</c:v>
                </c:pt>
                <c:pt idx="3445">
                  <c:v>595.89697000000001</c:v>
                </c:pt>
                <c:pt idx="3446">
                  <c:v>596.06500000000005</c:v>
                </c:pt>
                <c:pt idx="3447">
                  <c:v>596.23602000000005</c:v>
                </c:pt>
                <c:pt idx="3448">
                  <c:v>596.40301999999997</c:v>
                </c:pt>
                <c:pt idx="3449">
                  <c:v>596.56897000000004</c:v>
                </c:pt>
                <c:pt idx="3450">
                  <c:v>596.73499000000004</c:v>
                </c:pt>
                <c:pt idx="3451">
                  <c:v>596.90099999999995</c:v>
                </c:pt>
                <c:pt idx="3452">
                  <c:v>597.07001000000002</c:v>
                </c:pt>
                <c:pt idx="3453">
                  <c:v>597.23602000000005</c:v>
                </c:pt>
                <c:pt idx="3454">
                  <c:v>597.40197999999998</c:v>
                </c:pt>
                <c:pt idx="3455">
                  <c:v>597.57097999999996</c:v>
                </c:pt>
                <c:pt idx="3456">
                  <c:v>597.73699999999997</c:v>
                </c:pt>
                <c:pt idx="3457">
                  <c:v>597.90399000000002</c:v>
                </c:pt>
                <c:pt idx="3458">
                  <c:v>598.07001000000002</c:v>
                </c:pt>
                <c:pt idx="3459">
                  <c:v>598.23699999999997</c:v>
                </c:pt>
                <c:pt idx="3460">
                  <c:v>598.40399000000002</c:v>
                </c:pt>
                <c:pt idx="3461">
                  <c:v>598.56897000000004</c:v>
                </c:pt>
                <c:pt idx="3462">
                  <c:v>598.73797999999999</c:v>
                </c:pt>
                <c:pt idx="3463">
                  <c:v>598.90503000000001</c:v>
                </c:pt>
                <c:pt idx="3464">
                  <c:v>599.07001000000002</c:v>
                </c:pt>
                <c:pt idx="3465">
                  <c:v>599.23499000000004</c:v>
                </c:pt>
                <c:pt idx="3466">
                  <c:v>599.40099999999995</c:v>
                </c:pt>
                <c:pt idx="3467">
                  <c:v>599.56200999999999</c:v>
                </c:pt>
                <c:pt idx="3468">
                  <c:v>599.73199</c:v>
                </c:pt>
                <c:pt idx="3469">
                  <c:v>599.89502000000005</c:v>
                </c:pt>
                <c:pt idx="3470">
                  <c:v>600.05999999999995</c:v>
                </c:pt>
                <c:pt idx="3471">
                  <c:v>600.22600999999997</c:v>
                </c:pt>
                <c:pt idx="3472">
                  <c:v>600.39398000000006</c:v>
                </c:pt>
                <c:pt idx="3473">
                  <c:v>600.55700999999999</c:v>
                </c:pt>
                <c:pt idx="3474">
                  <c:v>600.72497999999996</c:v>
                </c:pt>
                <c:pt idx="3475">
                  <c:v>600.89098999999999</c:v>
                </c:pt>
                <c:pt idx="3476">
                  <c:v>601.05602999999996</c:v>
                </c:pt>
                <c:pt idx="3477">
                  <c:v>601.22497999999996</c:v>
                </c:pt>
                <c:pt idx="3478">
                  <c:v>601.39202999999998</c:v>
                </c:pt>
                <c:pt idx="3479">
                  <c:v>601.55498999999998</c:v>
                </c:pt>
                <c:pt idx="3480">
                  <c:v>601.72497999999996</c:v>
                </c:pt>
                <c:pt idx="3481">
                  <c:v>601.89202999999998</c:v>
                </c:pt>
                <c:pt idx="3482">
                  <c:v>602.05902000000003</c:v>
                </c:pt>
                <c:pt idx="3483">
                  <c:v>602.22699</c:v>
                </c:pt>
                <c:pt idx="3484">
                  <c:v>602.39398000000006</c:v>
                </c:pt>
                <c:pt idx="3485">
                  <c:v>602.56097</c:v>
                </c:pt>
                <c:pt idx="3486">
                  <c:v>602.72802999999999</c:v>
                </c:pt>
                <c:pt idx="3487">
                  <c:v>602.89202999999998</c:v>
                </c:pt>
                <c:pt idx="3488">
                  <c:v>603.05902000000003</c:v>
                </c:pt>
                <c:pt idx="3489">
                  <c:v>603.22600999999997</c:v>
                </c:pt>
                <c:pt idx="3490">
                  <c:v>603.39301</c:v>
                </c:pt>
                <c:pt idx="3491">
                  <c:v>603.55999999999995</c:v>
                </c:pt>
                <c:pt idx="3492">
                  <c:v>603.72699</c:v>
                </c:pt>
                <c:pt idx="3493">
                  <c:v>603.89398000000006</c:v>
                </c:pt>
                <c:pt idx="3494">
                  <c:v>604.06200999999999</c:v>
                </c:pt>
                <c:pt idx="3495">
                  <c:v>604.22699</c:v>
                </c:pt>
                <c:pt idx="3496">
                  <c:v>604.39502000000005</c:v>
                </c:pt>
                <c:pt idx="3497">
                  <c:v>604.56097</c:v>
                </c:pt>
                <c:pt idx="3498">
                  <c:v>604.72802999999999</c:v>
                </c:pt>
                <c:pt idx="3499">
                  <c:v>604.89599999999996</c:v>
                </c:pt>
                <c:pt idx="3500">
                  <c:v>605.06403</c:v>
                </c:pt>
                <c:pt idx="3501">
                  <c:v>605.23199</c:v>
                </c:pt>
                <c:pt idx="3502">
                  <c:v>605.40002000000004</c:v>
                </c:pt>
                <c:pt idx="3503">
                  <c:v>605.56799000000001</c:v>
                </c:pt>
                <c:pt idx="3504">
                  <c:v>605.73401000000001</c:v>
                </c:pt>
                <c:pt idx="3505">
                  <c:v>605.90197999999998</c:v>
                </c:pt>
                <c:pt idx="3506">
                  <c:v>606.07001000000002</c:v>
                </c:pt>
                <c:pt idx="3507">
                  <c:v>606.23901000000001</c:v>
                </c:pt>
                <c:pt idx="3508">
                  <c:v>606.40301999999997</c:v>
                </c:pt>
                <c:pt idx="3509">
                  <c:v>606.57001000000002</c:v>
                </c:pt>
                <c:pt idx="3510">
                  <c:v>606.73797999999999</c:v>
                </c:pt>
                <c:pt idx="3511">
                  <c:v>606.90399000000002</c:v>
                </c:pt>
                <c:pt idx="3512">
                  <c:v>607.07299999999998</c:v>
                </c:pt>
                <c:pt idx="3513">
                  <c:v>607.23699999999997</c:v>
                </c:pt>
                <c:pt idx="3514">
                  <c:v>607.40601000000004</c:v>
                </c:pt>
                <c:pt idx="3515">
                  <c:v>607.57201999999995</c:v>
                </c:pt>
                <c:pt idx="3516">
                  <c:v>607.73901000000001</c:v>
                </c:pt>
                <c:pt idx="3517">
                  <c:v>607.90503000000001</c:v>
                </c:pt>
                <c:pt idx="3518">
                  <c:v>608.07397000000003</c:v>
                </c:pt>
                <c:pt idx="3519">
                  <c:v>608.23901000000001</c:v>
                </c:pt>
                <c:pt idx="3520">
                  <c:v>608.40697999999998</c:v>
                </c:pt>
                <c:pt idx="3521">
                  <c:v>608.57299999999998</c:v>
                </c:pt>
                <c:pt idx="3522">
                  <c:v>608.73999000000003</c:v>
                </c:pt>
                <c:pt idx="3523">
                  <c:v>608.90503000000001</c:v>
                </c:pt>
                <c:pt idx="3524">
                  <c:v>609.07097999999996</c:v>
                </c:pt>
                <c:pt idx="3525">
                  <c:v>609.23797999999999</c:v>
                </c:pt>
                <c:pt idx="3526">
                  <c:v>609.40697999999998</c:v>
                </c:pt>
                <c:pt idx="3527">
                  <c:v>609.57001000000002</c:v>
                </c:pt>
                <c:pt idx="3528">
                  <c:v>609.73797999999999</c:v>
                </c:pt>
                <c:pt idx="3529">
                  <c:v>609.90503000000001</c:v>
                </c:pt>
                <c:pt idx="3530">
                  <c:v>610.07201999999995</c:v>
                </c:pt>
                <c:pt idx="3531">
                  <c:v>610.23699999999997</c:v>
                </c:pt>
                <c:pt idx="3532">
                  <c:v>610.40601000000004</c:v>
                </c:pt>
                <c:pt idx="3533">
                  <c:v>610.57097999999996</c:v>
                </c:pt>
                <c:pt idx="3534">
                  <c:v>610.73901000000001</c:v>
                </c:pt>
                <c:pt idx="3535">
                  <c:v>610.90801999999996</c:v>
                </c:pt>
                <c:pt idx="3536">
                  <c:v>611.07599000000005</c:v>
                </c:pt>
                <c:pt idx="3537">
                  <c:v>611.23797999999999</c:v>
                </c:pt>
                <c:pt idx="3538">
                  <c:v>611.40399000000002</c:v>
                </c:pt>
                <c:pt idx="3539">
                  <c:v>611.57299999999998</c:v>
                </c:pt>
                <c:pt idx="3540">
                  <c:v>611.74401999999998</c:v>
                </c:pt>
                <c:pt idx="3541">
                  <c:v>611.90997000000004</c:v>
                </c:pt>
                <c:pt idx="3542">
                  <c:v>612.07397000000003</c:v>
                </c:pt>
                <c:pt idx="3543">
                  <c:v>612.24199999999996</c:v>
                </c:pt>
                <c:pt idx="3544">
                  <c:v>612.41198999999995</c:v>
                </c:pt>
                <c:pt idx="3545">
                  <c:v>612.57799999999997</c:v>
                </c:pt>
                <c:pt idx="3546">
                  <c:v>612.74798999999996</c:v>
                </c:pt>
                <c:pt idx="3547">
                  <c:v>612.91399999999999</c:v>
                </c:pt>
                <c:pt idx="3548">
                  <c:v>613.07799999999997</c:v>
                </c:pt>
                <c:pt idx="3549">
                  <c:v>613.24401999999998</c:v>
                </c:pt>
                <c:pt idx="3550">
                  <c:v>613.41101000000003</c:v>
                </c:pt>
                <c:pt idx="3551">
                  <c:v>613.57898</c:v>
                </c:pt>
                <c:pt idx="3552">
                  <c:v>613.74701000000005</c:v>
                </c:pt>
                <c:pt idx="3553">
                  <c:v>613.91101000000003</c:v>
                </c:pt>
                <c:pt idx="3554">
                  <c:v>614.07898</c:v>
                </c:pt>
                <c:pt idx="3555">
                  <c:v>614.24103000000002</c:v>
                </c:pt>
                <c:pt idx="3556">
                  <c:v>614.40801999999996</c:v>
                </c:pt>
                <c:pt idx="3557">
                  <c:v>614.57397000000003</c:v>
                </c:pt>
                <c:pt idx="3558">
                  <c:v>614.74103000000002</c:v>
                </c:pt>
                <c:pt idx="3559">
                  <c:v>614.90601000000004</c:v>
                </c:pt>
                <c:pt idx="3560">
                  <c:v>615.07097999999996</c:v>
                </c:pt>
                <c:pt idx="3561">
                  <c:v>615.23499000000004</c:v>
                </c:pt>
                <c:pt idx="3562">
                  <c:v>615.40197999999998</c:v>
                </c:pt>
                <c:pt idx="3563">
                  <c:v>615.56701999999996</c:v>
                </c:pt>
                <c:pt idx="3564">
                  <c:v>615.73297000000002</c:v>
                </c:pt>
                <c:pt idx="3565">
                  <c:v>615.90002000000004</c:v>
                </c:pt>
                <c:pt idx="3566">
                  <c:v>616.06500000000005</c:v>
                </c:pt>
                <c:pt idx="3567">
                  <c:v>616.23297000000002</c:v>
                </c:pt>
                <c:pt idx="3568">
                  <c:v>616.40002000000004</c:v>
                </c:pt>
                <c:pt idx="3569">
                  <c:v>616.56799000000001</c:v>
                </c:pt>
                <c:pt idx="3570">
                  <c:v>616.73297000000002</c:v>
                </c:pt>
                <c:pt idx="3571">
                  <c:v>616.90399000000002</c:v>
                </c:pt>
                <c:pt idx="3572">
                  <c:v>617.07097999999996</c:v>
                </c:pt>
                <c:pt idx="3573">
                  <c:v>617.23699999999997</c:v>
                </c:pt>
                <c:pt idx="3574">
                  <c:v>617.40601000000004</c:v>
                </c:pt>
                <c:pt idx="3575">
                  <c:v>617.57299999999998</c:v>
                </c:pt>
                <c:pt idx="3576">
                  <c:v>617.74401999999998</c:v>
                </c:pt>
                <c:pt idx="3577">
                  <c:v>617.90997000000004</c:v>
                </c:pt>
                <c:pt idx="3578">
                  <c:v>618.07898</c:v>
                </c:pt>
                <c:pt idx="3579">
                  <c:v>618.24901999999997</c:v>
                </c:pt>
                <c:pt idx="3580">
                  <c:v>618.41803000000004</c:v>
                </c:pt>
                <c:pt idx="3581">
                  <c:v>618.58898999999997</c:v>
                </c:pt>
                <c:pt idx="3582">
                  <c:v>618.75800000000004</c:v>
                </c:pt>
                <c:pt idx="3583">
                  <c:v>618.92798000000005</c:v>
                </c:pt>
                <c:pt idx="3584">
                  <c:v>619.09802000000002</c:v>
                </c:pt>
                <c:pt idx="3585">
                  <c:v>619.26702999999998</c:v>
                </c:pt>
                <c:pt idx="3586">
                  <c:v>619.43499999999995</c:v>
                </c:pt>
                <c:pt idx="3587">
                  <c:v>619.60497999999995</c:v>
                </c:pt>
                <c:pt idx="3588">
                  <c:v>619.77197000000001</c:v>
                </c:pt>
                <c:pt idx="3589">
                  <c:v>619.94201999999996</c:v>
                </c:pt>
                <c:pt idx="3590">
                  <c:v>620.11102000000005</c:v>
                </c:pt>
                <c:pt idx="3591">
                  <c:v>620.27697999999998</c:v>
                </c:pt>
                <c:pt idx="3592">
                  <c:v>620.44701999999995</c:v>
                </c:pt>
                <c:pt idx="3593">
                  <c:v>620.61401000000001</c:v>
                </c:pt>
                <c:pt idx="3594">
                  <c:v>620.78197999999998</c:v>
                </c:pt>
                <c:pt idx="3595">
                  <c:v>620.94897000000003</c:v>
                </c:pt>
                <c:pt idx="3596">
                  <c:v>621.12097000000006</c:v>
                </c:pt>
                <c:pt idx="3597">
                  <c:v>621.28601000000003</c:v>
                </c:pt>
                <c:pt idx="3598">
                  <c:v>621.45203000000004</c:v>
                </c:pt>
                <c:pt idx="3599">
                  <c:v>621.62</c:v>
                </c:pt>
                <c:pt idx="3600">
                  <c:v>621.78601000000003</c:v>
                </c:pt>
                <c:pt idx="3601">
                  <c:v>621.95299999999997</c:v>
                </c:pt>
                <c:pt idx="3602">
                  <c:v>622.12298999999996</c:v>
                </c:pt>
                <c:pt idx="3603">
                  <c:v>622.28998000000001</c:v>
                </c:pt>
                <c:pt idx="3604">
                  <c:v>622.45898</c:v>
                </c:pt>
                <c:pt idx="3605">
                  <c:v>622.62401999999997</c:v>
                </c:pt>
                <c:pt idx="3606">
                  <c:v>622.79199000000006</c:v>
                </c:pt>
                <c:pt idx="3607">
                  <c:v>622.95696999999996</c:v>
                </c:pt>
                <c:pt idx="3608">
                  <c:v>623.12701000000004</c:v>
                </c:pt>
                <c:pt idx="3609">
                  <c:v>623.29602</c:v>
                </c:pt>
                <c:pt idx="3610">
                  <c:v>623.46301000000005</c:v>
                </c:pt>
                <c:pt idx="3611">
                  <c:v>623.63300000000004</c:v>
                </c:pt>
                <c:pt idx="3612">
                  <c:v>623.79796999999996</c:v>
                </c:pt>
                <c:pt idx="3613">
                  <c:v>623.96600000000001</c:v>
                </c:pt>
                <c:pt idx="3614">
                  <c:v>624.13500999999997</c:v>
                </c:pt>
                <c:pt idx="3615">
                  <c:v>624.30402000000004</c:v>
                </c:pt>
                <c:pt idx="3616">
                  <c:v>624.47198000000003</c:v>
                </c:pt>
                <c:pt idx="3617">
                  <c:v>624.63897999999995</c:v>
                </c:pt>
                <c:pt idx="3618">
                  <c:v>624.80700999999999</c:v>
                </c:pt>
                <c:pt idx="3619">
                  <c:v>624.97400000000005</c:v>
                </c:pt>
                <c:pt idx="3620">
                  <c:v>625.14202999999998</c:v>
                </c:pt>
                <c:pt idx="3621">
                  <c:v>625.31097</c:v>
                </c:pt>
                <c:pt idx="3622">
                  <c:v>625.47900000000004</c:v>
                </c:pt>
                <c:pt idx="3623">
                  <c:v>625.64398000000006</c:v>
                </c:pt>
                <c:pt idx="3624">
                  <c:v>625.81701999999996</c:v>
                </c:pt>
                <c:pt idx="3625">
                  <c:v>625.98101999999994</c:v>
                </c:pt>
                <c:pt idx="3626">
                  <c:v>626.15002000000004</c:v>
                </c:pt>
                <c:pt idx="3627">
                  <c:v>626.31701999999996</c:v>
                </c:pt>
                <c:pt idx="3628">
                  <c:v>626.48401000000001</c:v>
                </c:pt>
                <c:pt idx="3629">
                  <c:v>626.65301999999997</c:v>
                </c:pt>
                <c:pt idx="3630">
                  <c:v>626.82001000000002</c:v>
                </c:pt>
                <c:pt idx="3631">
                  <c:v>626.98499000000004</c:v>
                </c:pt>
                <c:pt idx="3632">
                  <c:v>627.15197999999998</c:v>
                </c:pt>
                <c:pt idx="3633">
                  <c:v>627.31897000000004</c:v>
                </c:pt>
                <c:pt idx="3634">
                  <c:v>627.48999000000003</c:v>
                </c:pt>
                <c:pt idx="3635">
                  <c:v>627.65399000000002</c:v>
                </c:pt>
                <c:pt idx="3636">
                  <c:v>627.82501000000002</c:v>
                </c:pt>
                <c:pt idx="3637">
                  <c:v>627.99103000000002</c:v>
                </c:pt>
                <c:pt idx="3638">
                  <c:v>628.15899999999999</c:v>
                </c:pt>
                <c:pt idx="3639">
                  <c:v>628.32599000000005</c:v>
                </c:pt>
                <c:pt idx="3640">
                  <c:v>628.495</c:v>
                </c:pt>
                <c:pt idx="3641">
                  <c:v>628.66101000000003</c:v>
                </c:pt>
                <c:pt idx="3642">
                  <c:v>628.83001999999999</c:v>
                </c:pt>
                <c:pt idx="3643">
                  <c:v>628.99597000000006</c:v>
                </c:pt>
                <c:pt idx="3644">
                  <c:v>629.16602</c:v>
                </c:pt>
                <c:pt idx="3645">
                  <c:v>629.33099000000004</c:v>
                </c:pt>
                <c:pt idx="3646">
                  <c:v>629.49701000000005</c:v>
                </c:pt>
                <c:pt idx="3647">
                  <c:v>629.66399999999999</c:v>
                </c:pt>
                <c:pt idx="3648">
                  <c:v>629.83001999999999</c:v>
                </c:pt>
                <c:pt idx="3649">
                  <c:v>630.00201000000004</c:v>
                </c:pt>
                <c:pt idx="3650">
                  <c:v>630.17296999999996</c:v>
                </c:pt>
                <c:pt idx="3651">
                  <c:v>630.33698000000004</c:v>
                </c:pt>
                <c:pt idx="3652">
                  <c:v>630.50702000000001</c:v>
                </c:pt>
                <c:pt idx="3653">
                  <c:v>630.66998000000001</c:v>
                </c:pt>
                <c:pt idx="3654">
                  <c:v>630.83600000000001</c:v>
                </c:pt>
                <c:pt idx="3655">
                  <c:v>630.995</c:v>
                </c:pt>
                <c:pt idx="3656">
                  <c:v>631.16101000000003</c:v>
                </c:pt>
                <c:pt idx="3657">
                  <c:v>631.32703000000004</c:v>
                </c:pt>
                <c:pt idx="3658">
                  <c:v>631.49401999999998</c:v>
                </c:pt>
                <c:pt idx="3659">
                  <c:v>631.65801999999996</c:v>
                </c:pt>
                <c:pt idx="3660">
                  <c:v>631.82599000000005</c:v>
                </c:pt>
                <c:pt idx="3661">
                  <c:v>631.99199999999996</c:v>
                </c:pt>
                <c:pt idx="3662">
                  <c:v>632.16399999999999</c:v>
                </c:pt>
                <c:pt idx="3663">
                  <c:v>632.32799999999997</c:v>
                </c:pt>
                <c:pt idx="3664">
                  <c:v>632.49597000000006</c:v>
                </c:pt>
                <c:pt idx="3665">
                  <c:v>632.66301999999996</c:v>
                </c:pt>
                <c:pt idx="3666">
                  <c:v>632.82799999999997</c:v>
                </c:pt>
                <c:pt idx="3667">
                  <c:v>632.99401999999998</c:v>
                </c:pt>
                <c:pt idx="3668">
                  <c:v>633.16301999999996</c:v>
                </c:pt>
                <c:pt idx="3669">
                  <c:v>633.32799999999997</c:v>
                </c:pt>
                <c:pt idx="3670">
                  <c:v>633.49103000000002</c:v>
                </c:pt>
                <c:pt idx="3671">
                  <c:v>633.65697999999998</c:v>
                </c:pt>
                <c:pt idx="3672">
                  <c:v>633.82599000000005</c:v>
                </c:pt>
                <c:pt idx="3673">
                  <c:v>633.98999000000003</c:v>
                </c:pt>
                <c:pt idx="3674">
                  <c:v>634.16101000000003</c:v>
                </c:pt>
                <c:pt idx="3675">
                  <c:v>634.32501000000002</c:v>
                </c:pt>
                <c:pt idx="3676">
                  <c:v>634.49597000000006</c:v>
                </c:pt>
                <c:pt idx="3677">
                  <c:v>634.65997000000004</c:v>
                </c:pt>
                <c:pt idx="3678">
                  <c:v>634.83001999999999</c:v>
                </c:pt>
                <c:pt idx="3679">
                  <c:v>634.995</c:v>
                </c:pt>
                <c:pt idx="3680">
                  <c:v>635.16498000000001</c:v>
                </c:pt>
                <c:pt idx="3681">
                  <c:v>635.33001999999999</c:v>
                </c:pt>
                <c:pt idx="3682">
                  <c:v>635.50098000000003</c:v>
                </c:pt>
                <c:pt idx="3683">
                  <c:v>635.66699000000006</c:v>
                </c:pt>
                <c:pt idx="3684">
                  <c:v>635.83600000000001</c:v>
                </c:pt>
                <c:pt idx="3685">
                  <c:v>636.00098000000003</c:v>
                </c:pt>
                <c:pt idx="3686">
                  <c:v>636.17102</c:v>
                </c:pt>
                <c:pt idx="3687">
                  <c:v>636.33698000000004</c:v>
                </c:pt>
                <c:pt idx="3688">
                  <c:v>636.50402999999994</c:v>
                </c:pt>
                <c:pt idx="3689">
                  <c:v>636.67296999999996</c:v>
                </c:pt>
                <c:pt idx="3690">
                  <c:v>636.84198000000004</c:v>
                </c:pt>
                <c:pt idx="3691">
                  <c:v>637.00800000000004</c:v>
                </c:pt>
                <c:pt idx="3692">
                  <c:v>637.17602999999997</c:v>
                </c:pt>
                <c:pt idx="3693">
                  <c:v>637.34100000000001</c:v>
                </c:pt>
                <c:pt idx="3694">
                  <c:v>637.51202000000001</c:v>
                </c:pt>
                <c:pt idx="3695">
                  <c:v>637.67902000000004</c:v>
                </c:pt>
                <c:pt idx="3696">
                  <c:v>637.84496999999999</c:v>
                </c:pt>
                <c:pt idx="3697">
                  <c:v>638.01397999999995</c:v>
                </c:pt>
                <c:pt idx="3698">
                  <c:v>638.17998999999998</c:v>
                </c:pt>
                <c:pt idx="3699">
                  <c:v>638.34398999999996</c:v>
                </c:pt>
                <c:pt idx="3700">
                  <c:v>638.51300000000003</c:v>
                </c:pt>
                <c:pt idx="3701">
                  <c:v>638.67798000000005</c:v>
                </c:pt>
                <c:pt idx="3702">
                  <c:v>638.84802000000002</c:v>
                </c:pt>
                <c:pt idx="3703">
                  <c:v>639.01397999999995</c:v>
                </c:pt>
                <c:pt idx="3704">
                  <c:v>639.18102999999996</c:v>
                </c:pt>
                <c:pt idx="3705">
                  <c:v>639.34698000000003</c:v>
                </c:pt>
                <c:pt idx="3706">
                  <c:v>639.51500999999996</c:v>
                </c:pt>
                <c:pt idx="3707">
                  <c:v>639.68102999999996</c:v>
                </c:pt>
                <c:pt idx="3708">
                  <c:v>639.84802000000002</c:v>
                </c:pt>
                <c:pt idx="3709">
                  <c:v>640.01397999999995</c:v>
                </c:pt>
                <c:pt idx="3710">
                  <c:v>640.18499999999995</c:v>
                </c:pt>
                <c:pt idx="3711">
                  <c:v>640.34900000000005</c:v>
                </c:pt>
                <c:pt idx="3712">
                  <c:v>640.51702999999998</c:v>
                </c:pt>
                <c:pt idx="3713">
                  <c:v>640.68402000000003</c:v>
                </c:pt>
                <c:pt idx="3714">
                  <c:v>640.85100999999997</c:v>
                </c:pt>
                <c:pt idx="3715">
                  <c:v>641.01801</c:v>
                </c:pt>
                <c:pt idx="3716">
                  <c:v>641.18402000000003</c:v>
                </c:pt>
                <c:pt idx="3717">
                  <c:v>641.35400000000004</c:v>
                </c:pt>
                <c:pt idx="3718">
                  <c:v>641.52002000000005</c:v>
                </c:pt>
                <c:pt idx="3719">
                  <c:v>641.68402000000003</c:v>
                </c:pt>
                <c:pt idx="3720">
                  <c:v>641.85400000000004</c:v>
                </c:pt>
                <c:pt idx="3721">
                  <c:v>642.01702999999998</c:v>
                </c:pt>
                <c:pt idx="3722">
                  <c:v>642.18597</c:v>
                </c:pt>
                <c:pt idx="3723">
                  <c:v>642.34997999999996</c:v>
                </c:pt>
                <c:pt idx="3724">
                  <c:v>642.51500999999996</c:v>
                </c:pt>
                <c:pt idx="3725">
                  <c:v>642.68102999999996</c:v>
                </c:pt>
                <c:pt idx="3726">
                  <c:v>642.84398999999996</c:v>
                </c:pt>
                <c:pt idx="3727">
                  <c:v>643.01000999999997</c:v>
                </c:pt>
                <c:pt idx="3728">
                  <c:v>643.17602999999997</c:v>
                </c:pt>
                <c:pt idx="3729">
                  <c:v>643.34198000000004</c:v>
                </c:pt>
                <c:pt idx="3730">
                  <c:v>643.50800000000004</c:v>
                </c:pt>
                <c:pt idx="3731">
                  <c:v>643.67296999999996</c:v>
                </c:pt>
                <c:pt idx="3732">
                  <c:v>643.84198000000004</c:v>
                </c:pt>
                <c:pt idx="3733">
                  <c:v>644.005</c:v>
                </c:pt>
                <c:pt idx="3734">
                  <c:v>644.17296999999996</c:v>
                </c:pt>
                <c:pt idx="3735">
                  <c:v>644.33898999999997</c:v>
                </c:pt>
                <c:pt idx="3736">
                  <c:v>644.50896999999998</c:v>
                </c:pt>
                <c:pt idx="3737">
                  <c:v>644.67798000000005</c:v>
                </c:pt>
                <c:pt idx="3738">
                  <c:v>644.84802000000002</c:v>
                </c:pt>
                <c:pt idx="3739">
                  <c:v>645.01300000000003</c:v>
                </c:pt>
                <c:pt idx="3740">
                  <c:v>645.18298000000004</c:v>
                </c:pt>
                <c:pt idx="3741">
                  <c:v>645.34997999999996</c:v>
                </c:pt>
                <c:pt idx="3742">
                  <c:v>645.52002000000005</c:v>
                </c:pt>
                <c:pt idx="3743">
                  <c:v>645.68799000000001</c:v>
                </c:pt>
                <c:pt idx="3744">
                  <c:v>645.85699</c:v>
                </c:pt>
                <c:pt idx="3745">
                  <c:v>646.02399000000003</c:v>
                </c:pt>
                <c:pt idx="3746">
                  <c:v>646.19397000000004</c:v>
                </c:pt>
                <c:pt idx="3747">
                  <c:v>646.36199999999997</c:v>
                </c:pt>
                <c:pt idx="3748">
                  <c:v>646.53399999999999</c:v>
                </c:pt>
                <c:pt idx="3749">
                  <c:v>646.70203000000004</c:v>
                </c:pt>
                <c:pt idx="3750">
                  <c:v>646.87298999999996</c:v>
                </c:pt>
                <c:pt idx="3751">
                  <c:v>647.03998000000001</c:v>
                </c:pt>
                <c:pt idx="3752">
                  <c:v>647.21100000000001</c:v>
                </c:pt>
                <c:pt idx="3753">
                  <c:v>647.38098000000002</c:v>
                </c:pt>
                <c:pt idx="3754">
                  <c:v>647.54998999999998</c:v>
                </c:pt>
                <c:pt idx="3755">
                  <c:v>647.71698000000004</c:v>
                </c:pt>
                <c:pt idx="3756">
                  <c:v>647.88500999999997</c:v>
                </c:pt>
                <c:pt idx="3757">
                  <c:v>648.05298000000005</c:v>
                </c:pt>
                <c:pt idx="3758">
                  <c:v>648.22302000000002</c:v>
                </c:pt>
                <c:pt idx="3759">
                  <c:v>648.38800000000003</c:v>
                </c:pt>
                <c:pt idx="3760">
                  <c:v>648.55798000000004</c:v>
                </c:pt>
                <c:pt idx="3761">
                  <c:v>648.72497999999996</c:v>
                </c:pt>
                <c:pt idx="3762">
                  <c:v>648.89398000000006</c:v>
                </c:pt>
                <c:pt idx="3763">
                  <c:v>649.05999999999995</c:v>
                </c:pt>
                <c:pt idx="3764">
                  <c:v>649.22600999999997</c:v>
                </c:pt>
                <c:pt idx="3765">
                  <c:v>649.39398000000006</c:v>
                </c:pt>
                <c:pt idx="3766">
                  <c:v>649.56403</c:v>
                </c:pt>
                <c:pt idx="3767">
                  <c:v>649.73101999999994</c:v>
                </c:pt>
                <c:pt idx="3768">
                  <c:v>649.90301999999997</c:v>
                </c:pt>
                <c:pt idx="3769">
                  <c:v>650.06897000000004</c:v>
                </c:pt>
                <c:pt idx="3770">
                  <c:v>650.23602000000005</c:v>
                </c:pt>
                <c:pt idx="3771">
                  <c:v>650.40601000000004</c:v>
                </c:pt>
                <c:pt idx="3772">
                  <c:v>650.57299999999998</c:v>
                </c:pt>
                <c:pt idx="3773">
                  <c:v>650.74297999999999</c:v>
                </c:pt>
                <c:pt idx="3774">
                  <c:v>650.90899999999999</c:v>
                </c:pt>
                <c:pt idx="3775">
                  <c:v>651.07703000000004</c:v>
                </c:pt>
                <c:pt idx="3776">
                  <c:v>651.245</c:v>
                </c:pt>
                <c:pt idx="3777">
                  <c:v>651.41301999999996</c:v>
                </c:pt>
                <c:pt idx="3778">
                  <c:v>651.58196999999996</c:v>
                </c:pt>
                <c:pt idx="3779">
                  <c:v>651.74701000000005</c:v>
                </c:pt>
                <c:pt idx="3780">
                  <c:v>651.91498000000001</c:v>
                </c:pt>
                <c:pt idx="3781">
                  <c:v>652.08099000000004</c:v>
                </c:pt>
                <c:pt idx="3782">
                  <c:v>652.24901999999997</c:v>
                </c:pt>
                <c:pt idx="3783">
                  <c:v>652.41699000000006</c:v>
                </c:pt>
                <c:pt idx="3784">
                  <c:v>652.58398</c:v>
                </c:pt>
                <c:pt idx="3785">
                  <c:v>652.75098000000003</c:v>
                </c:pt>
                <c:pt idx="3786">
                  <c:v>652.91803000000004</c:v>
                </c:pt>
                <c:pt idx="3787">
                  <c:v>653.08698000000004</c:v>
                </c:pt>
                <c:pt idx="3788">
                  <c:v>653.255</c:v>
                </c:pt>
                <c:pt idx="3789">
                  <c:v>653.42102</c:v>
                </c:pt>
                <c:pt idx="3790">
                  <c:v>653.59002999999996</c:v>
                </c:pt>
                <c:pt idx="3791">
                  <c:v>653.75702000000001</c:v>
                </c:pt>
                <c:pt idx="3792">
                  <c:v>653.92400999999995</c:v>
                </c:pt>
                <c:pt idx="3793">
                  <c:v>654.09002999999996</c:v>
                </c:pt>
                <c:pt idx="3794">
                  <c:v>654.25598000000002</c:v>
                </c:pt>
                <c:pt idx="3795">
                  <c:v>654.42200000000003</c:v>
                </c:pt>
                <c:pt idx="3796">
                  <c:v>654.59002999999996</c:v>
                </c:pt>
                <c:pt idx="3797">
                  <c:v>654.75402999999994</c:v>
                </c:pt>
                <c:pt idx="3798">
                  <c:v>654.92102</c:v>
                </c:pt>
                <c:pt idx="3799">
                  <c:v>655.08600000000001</c:v>
                </c:pt>
                <c:pt idx="3800">
                  <c:v>655.25298999999995</c:v>
                </c:pt>
                <c:pt idx="3801">
                  <c:v>655.41602</c:v>
                </c:pt>
                <c:pt idx="3802">
                  <c:v>655.58300999999994</c:v>
                </c:pt>
                <c:pt idx="3803">
                  <c:v>655.74901999999997</c:v>
                </c:pt>
                <c:pt idx="3804">
                  <c:v>655.91198999999995</c:v>
                </c:pt>
                <c:pt idx="3805">
                  <c:v>656.07703000000004</c:v>
                </c:pt>
                <c:pt idx="3806">
                  <c:v>656.24701000000005</c:v>
                </c:pt>
                <c:pt idx="3807">
                  <c:v>656.41101000000003</c:v>
                </c:pt>
                <c:pt idx="3808">
                  <c:v>656.58001999999999</c:v>
                </c:pt>
                <c:pt idx="3809">
                  <c:v>656.74597000000006</c:v>
                </c:pt>
                <c:pt idx="3810">
                  <c:v>656.91498000000001</c:v>
                </c:pt>
                <c:pt idx="3811">
                  <c:v>657.07799999999997</c:v>
                </c:pt>
                <c:pt idx="3812">
                  <c:v>657.24798999999996</c:v>
                </c:pt>
                <c:pt idx="3813">
                  <c:v>657.41602</c:v>
                </c:pt>
                <c:pt idx="3814">
                  <c:v>657.58398</c:v>
                </c:pt>
                <c:pt idx="3815">
                  <c:v>657.75201000000004</c:v>
                </c:pt>
                <c:pt idx="3816">
                  <c:v>657.91900999999996</c:v>
                </c:pt>
                <c:pt idx="3817">
                  <c:v>658.08801000000005</c:v>
                </c:pt>
                <c:pt idx="3818">
                  <c:v>658.25598000000002</c:v>
                </c:pt>
                <c:pt idx="3819">
                  <c:v>658.41998000000001</c:v>
                </c:pt>
                <c:pt idx="3820">
                  <c:v>658.59198000000004</c:v>
                </c:pt>
                <c:pt idx="3821">
                  <c:v>658.76000999999997</c:v>
                </c:pt>
                <c:pt idx="3822">
                  <c:v>658.92798000000005</c:v>
                </c:pt>
                <c:pt idx="3823">
                  <c:v>659.09496999999999</c:v>
                </c:pt>
                <c:pt idx="3824">
                  <c:v>659.26300000000003</c:v>
                </c:pt>
                <c:pt idx="3825">
                  <c:v>659.43200999999999</c:v>
                </c:pt>
                <c:pt idx="3826">
                  <c:v>659.59900000000005</c:v>
                </c:pt>
                <c:pt idx="3827">
                  <c:v>659.76598999999999</c:v>
                </c:pt>
                <c:pt idx="3828">
                  <c:v>659.93499999999995</c:v>
                </c:pt>
                <c:pt idx="3829">
                  <c:v>660.09997999999996</c:v>
                </c:pt>
                <c:pt idx="3830">
                  <c:v>660.26801</c:v>
                </c:pt>
                <c:pt idx="3831">
                  <c:v>660.43597</c:v>
                </c:pt>
                <c:pt idx="3832">
                  <c:v>660.60199</c:v>
                </c:pt>
                <c:pt idx="3833">
                  <c:v>660.76898000000006</c:v>
                </c:pt>
                <c:pt idx="3834">
                  <c:v>660.93597</c:v>
                </c:pt>
                <c:pt idx="3835">
                  <c:v>661.10302999999999</c:v>
                </c:pt>
                <c:pt idx="3836">
                  <c:v>661.26702999999998</c:v>
                </c:pt>
                <c:pt idx="3837">
                  <c:v>661.43597</c:v>
                </c:pt>
                <c:pt idx="3838">
                  <c:v>661.60400000000004</c:v>
                </c:pt>
                <c:pt idx="3839">
                  <c:v>661.76898000000006</c:v>
                </c:pt>
                <c:pt idx="3840">
                  <c:v>661.93799000000001</c:v>
                </c:pt>
                <c:pt idx="3841">
                  <c:v>662.10400000000004</c:v>
                </c:pt>
                <c:pt idx="3842">
                  <c:v>662.27099999999996</c:v>
                </c:pt>
                <c:pt idx="3843">
                  <c:v>662.43799000000001</c:v>
                </c:pt>
                <c:pt idx="3844">
                  <c:v>662.60601999999994</c:v>
                </c:pt>
                <c:pt idx="3845">
                  <c:v>662.77399000000003</c:v>
                </c:pt>
                <c:pt idx="3846">
                  <c:v>662.94097999999997</c:v>
                </c:pt>
                <c:pt idx="3847">
                  <c:v>663.10901000000001</c:v>
                </c:pt>
                <c:pt idx="3848">
                  <c:v>663.27399000000003</c:v>
                </c:pt>
                <c:pt idx="3849">
                  <c:v>663.44201999999996</c:v>
                </c:pt>
                <c:pt idx="3850">
                  <c:v>663.60999000000004</c:v>
                </c:pt>
                <c:pt idx="3851">
                  <c:v>663.77801999999997</c:v>
                </c:pt>
                <c:pt idx="3852">
                  <c:v>663.94799999999998</c:v>
                </c:pt>
                <c:pt idx="3853">
                  <c:v>664.11603000000002</c:v>
                </c:pt>
                <c:pt idx="3854">
                  <c:v>664.28301999999996</c:v>
                </c:pt>
                <c:pt idx="3855">
                  <c:v>664.45099000000005</c:v>
                </c:pt>
                <c:pt idx="3856">
                  <c:v>664.62097000000006</c:v>
                </c:pt>
                <c:pt idx="3857">
                  <c:v>664.78801999999996</c:v>
                </c:pt>
                <c:pt idx="3858">
                  <c:v>664.95398</c:v>
                </c:pt>
                <c:pt idx="3859">
                  <c:v>665.12097000000006</c:v>
                </c:pt>
                <c:pt idx="3860">
                  <c:v>665.28998000000001</c:v>
                </c:pt>
                <c:pt idx="3861">
                  <c:v>665.45696999999996</c:v>
                </c:pt>
                <c:pt idx="3862">
                  <c:v>665.62401999999997</c:v>
                </c:pt>
                <c:pt idx="3863">
                  <c:v>665.79102</c:v>
                </c:pt>
                <c:pt idx="3864">
                  <c:v>665.95800999999994</c:v>
                </c:pt>
                <c:pt idx="3865">
                  <c:v>666.125</c:v>
                </c:pt>
                <c:pt idx="3866">
                  <c:v>666.29400999999996</c:v>
                </c:pt>
                <c:pt idx="3867">
                  <c:v>666.46001999999999</c:v>
                </c:pt>
                <c:pt idx="3868">
                  <c:v>666.62598000000003</c:v>
                </c:pt>
                <c:pt idx="3869">
                  <c:v>666.79303000000004</c:v>
                </c:pt>
                <c:pt idx="3870">
                  <c:v>666.96100000000001</c:v>
                </c:pt>
                <c:pt idx="3871">
                  <c:v>667.12798999999995</c:v>
                </c:pt>
                <c:pt idx="3872">
                  <c:v>667.29303000000004</c:v>
                </c:pt>
                <c:pt idx="3873">
                  <c:v>667.46001999999999</c:v>
                </c:pt>
                <c:pt idx="3874">
                  <c:v>667.62902999999994</c:v>
                </c:pt>
                <c:pt idx="3875">
                  <c:v>667.79303000000004</c:v>
                </c:pt>
                <c:pt idx="3876">
                  <c:v>667.96301000000005</c:v>
                </c:pt>
                <c:pt idx="3877">
                  <c:v>668.12902999999994</c:v>
                </c:pt>
                <c:pt idx="3878">
                  <c:v>668.29400999999996</c:v>
                </c:pt>
                <c:pt idx="3879">
                  <c:v>668.46398999999997</c:v>
                </c:pt>
                <c:pt idx="3880">
                  <c:v>668.63098000000002</c:v>
                </c:pt>
                <c:pt idx="3881">
                  <c:v>668.79796999999996</c:v>
                </c:pt>
                <c:pt idx="3882">
                  <c:v>668.96398999999997</c:v>
                </c:pt>
                <c:pt idx="3883">
                  <c:v>669.13202000000001</c:v>
                </c:pt>
                <c:pt idx="3884">
                  <c:v>669.29998999999998</c:v>
                </c:pt>
                <c:pt idx="3885">
                  <c:v>669.46398999999997</c:v>
                </c:pt>
                <c:pt idx="3886">
                  <c:v>669.63598999999999</c:v>
                </c:pt>
                <c:pt idx="3887">
                  <c:v>669.79700000000003</c:v>
                </c:pt>
                <c:pt idx="3888">
                  <c:v>669.96600000000001</c:v>
                </c:pt>
                <c:pt idx="3889">
                  <c:v>670.13202000000001</c:v>
                </c:pt>
                <c:pt idx="3890">
                  <c:v>670.29900999999995</c:v>
                </c:pt>
                <c:pt idx="3891">
                  <c:v>670.46398999999997</c:v>
                </c:pt>
                <c:pt idx="3892">
                  <c:v>670.62902999999994</c:v>
                </c:pt>
                <c:pt idx="3893">
                  <c:v>670.79400999999996</c:v>
                </c:pt>
                <c:pt idx="3894">
                  <c:v>670.96198000000004</c:v>
                </c:pt>
                <c:pt idx="3895">
                  <c:v>671.12902999999994</c:v>
                </c:pt>
                <c:pt idx="3896">
                  <c:v>671.29700000000003</c:v>
                </c:pt>
                <c:pt idx="3897">
                  <c:v>671.46398999999997</c:v>
                </c:pt>
                <c:pt idx="3898">
                  <c:v>671.63</c:v>
                </c:pt>
                <c:pt idx="3899">
                  <c:v>671.79602</c:v>
                </c:pt>
                <c:pt idx="3900">
                  <c:v>671.96698000000004</c:v>
                </c:pt>
                <c:pt idx="3901">
                  <c:v>672.13202000000001</c:v>
                </c:pt>
                <c:pt idx="3902">
                  <c:v>672.29900999999995</c:v>
                </c:pt>
                <c:pt idx="3903">
                  <c:v>672.46698000000004</c:v>
                </c:pt>
                <c:pt idx="3904">
                  <c:v>672.63396999999998</c:v>
                </c:pt>
                <c:pt idx="3905">
                  <c:v>672.79998999999998</c:v>
                </c:pt>
                <c:pt idx="3906">
                  <c:v>672.96600000000001</c:v>
                </c:pt>
                <c:pt idx="3907">
                  <c:v>673.13300000000004</c:v>
                </c:pt>
                <c:pt idx="3908">
                  <c:v>673.30200000000002</c:v>
                </c:pt>
                <c:pt idx="3909">
                  <c:v>673.46996999999999</c:v>
                </c:pt>
                <c:pt idx="3910">
                  <c:v>673.63702000000001</c:v>
                </c:pt>
                <c:pt idx="3911">
                  <c:v>673.80498999999998</c:v>
                </c:pt>
                <c:pt idx="3912">
                  <c:v>673.97100999999998</c:v>
                </c:pt>
                <c:pt idx="3913">
                  <c:v>674.13598999999999</c:v>
                </c:pt>
                <c:pt idx="3914">
                  <c:v>674.30200000000002</c:v>
                </c:pt>
                <c:pt idx="3915">
                  <c:v>674.46898999999996</c:v>
                </c:pt>
                <c:pt idx="3916">
                  <c:v>674.63702000000001</c:v>
                </c:pt>
                <c:pt idx="3917">
                  <c:v>674.80402000000004</c:v>
                </c:pt>
                <c:pt idx="3918">
                  <c:v>674.96996999999999</c:v>
                </c:pt>
                <c:pt idx="3919">
                  <c:v>675.13500999999997</c:v>
                </c:pt>
                <c:pt idx="3920">
                  <c:v>675.30298000000005</c:v>
                </c:pt>
                <c:pt idx="3921">
                  <c:v>675.46698000000004</c:v>
                </c:pt>
                <c:pt idx="3922">
                  <c:v>675.63702000000001</c:v>
                </c:pt>
                <c:pt idx="3923">
                  <c:v>675.80298000000005</c:v>
                </c:pt>
                <c:pt idx="3924">
                  <c:v>675.97198000000003</c:v>
                </c:pt>
                <c:pt idx="3925">
                  <c:v>676.13897999999995</c:v>
                </c:pt>
                <c:pt idx="3926">
                  <c:v>676.30402000000004</c:v>
                </c:pt>
                <c:pt idx="3927">
                  <c:v>676.47400000000005</c:v>
                </c:pt>
                <c:pt idx="3928">
                  <c:v>676.63897999999995</c:v>
                </c:pt>
                <c:pt idx="3929">
                  <c:v>676.80798000000004</c:v>
                </c:pt>
                <c:pt idx="3930">
                  <c:v>676.97600999999997</c:v>
                </c:pt>
                <c:pt idx="3931">
                  <c:v>677.14202999999998</c:v>
                </c:pt>
                <c:pt idx="3932">
                  <c:v>677.30798000000004</c:v>
                </c:pt>
                <c:pt idx="3933">
                  <c:v>677.47497999999996</c:v>
                </c:pt>
                <c:pt idx="3934">
                  <c:v>677.64599999999996</c:v>
                </c:pt>
                <c:pt idx="3935">
                  <c:v>677.81200999999999</c:v>
                </c:pt>
                <c:pt idx="3936">
                  <c:v>677.98297000000002</c:v>
                </c:pt>
                <c:pt idx="3937">
                  <c:v>678.15002000000004</c:v>
                </c:pt>
                <c:pt idx="3938">
                  <c:v>678.31799000000001</c:v>
                </c:pt>
                <c:pt idx="3939">
                  <c:v>678.48699999999997</c:v>
                </c:pt>
                <c:pt idx="3940">
                  <c:v>678.65503000000001</c:v>
                </c:pt>
                <c:pt idx="3941">
                  <c:v>678.82397000000003</c:v>
                </c:pt>
                <c:pt idx="3942">
                  <c:v>678.99103000000002</c:v>
                </c:pt>
                <c:pt idx="3943">
                  <c:v>679.15801999999996</c:v>
                </c:pt>
                <c:pt idx="3944">
                  <c:v>679.32703000000004</c:v>
                </c:pt>
                <c:pt idx="3945">
                  <c:v>679.49199999999996</c:v>
                </c:pt>
                <c:pt idx="3946">
                  <c:v>679.65997000000004</c:v>
                </c:pt>
                <c:pt idx="3947">
                  <c:v>679.82703000000004</c:v>
                </c:pt>
                <c:pt idx="3948">
                  <c:v>679.99297999999999</c:v>
                </c:pt>
                <c:pt idx="3949">
                  <c:v>680.15801999999996</c:v>
                </c:pt>
                <c:pt idx="3950">
                  <c:v>680.32703000000004</c:v>
                </c:pt>
                <c:pt idx="3951">
                  <c:v>680.49401999999998</c:v>
                </c:pt>
                <c:pt idx="3952">
                  <c:v>680.66301999999996</c:v>
                </c:pt>
                <c:pt idx="3953">
                  <c:v>680.82898</c:v>
                </c:pt>
                <c:pt idx="3954">
                  <c:v>680.99798999999996</c:v>
                </c:pt>
                <c:pt idx="3955">
                  <c:v>681.16498000000001</c:v>
                </c:pt>
                <c:pt idx="3956">
                  <c:v>681.33501999999999</c:v>
                </c:pt>
                <c:pt idx="3957">
                  <c:v>681.505</c:v>
                </c:pt>
                <c:pt idx="3958">
                  <c:v>681.67400999999995</c:v>
                </c:pt>
                <c:pt idx="3959">
                  <c:v>681.83898999999997</c:v>
                </c:pt>
                <c:pt idx="3960">
                  <c:v>682.00800000000004</c:v>
                </c:pt>
                <c:pt idx="3961">
                  <c:v>682.17400999999995</c:v>
                </c:pt>
                <c:pt idx="3962">
                  <c:v>682.34100000000001</c:v>
                </c:pt>
                <c:pt idx="3963">
                  <c:v>682.50800000000004</c:v>
                </c:pt>
                <c:pt idx="3964">
                  <c:v>682.67602999999997</c:v>
                </c:pt>
                <c:pt idx="3965">
                  <c:v>682.84302000000002</c:v>
                </c:pt>
                <c:pt idx="3966">
                  <c:v>683.01098999999999</c:v>
                </c:pt>
                <c:pt idx="3967">
                  <c:v>683.17798000000005</c:v>
                </c:pt>
                <c:pt idx="3968">
                  <c:v>683.34496999999999</c:v>
                </c:pt>
                <c:pt idx="3969">
                  <c:v>683.50800000000004</c:v>
                </c:pt>
                <c:pt idx="3970">
                  <c:v>683.67798000000005</c:v>
                </c:pt>
                <c:pt idx="3971">
                  <c:v>683.84398999999996</c:v>
                </c:pt>
                <c:pt idx="3972">
                  <c:v>684.00800000000004</c:v>
                </c:pt>
                <c:pt idx="3973">
                  <c:v>684.17498999999998</c:v>
                </c:pt>
                <c:pt idx="3974">
                  <c:v>684.34398999999996</c:v>
                </c:pt>
                <c:pt idx="3975">
                  <c:v>684.51000999999997</c:v>
                </c:pt>
                <c:pt idx="3976">
                  <c:v>684.67498999999998</c:v>
                </c:pt>
                <c:pt idx="3977">
                  <c:v>684.84100000000001</c:v>
                </c:pt>
                <c:pt idx="3978">
                  <c:v>685.00896999999998</c:v>
                </c:pt>
                <c:pt idx="3979">
                  <c:v>685.17498999999998</c:v>
                </c:pt>
                <c:pt idx="3980">
                  <c:v>685.34100000000001</c:v>
                </c:pt>
                <c:pt idx="3981">
                  <c:v>685.50598000000002</c:v>
                </c:pt>
                <c:pt idx="3982">
                  <c:v>685.67498999999998</c:v>
                </c:pt>
                <c:pt idx="3983">
                  <c:v>685.84198000000004</c:v>
                </c:pt>
                <c:pt idx="3984">
                  <c:v>686.00896999999998</c:v>
                </c:pt>
                <c:pt idx="3985">
                  <c:v>686.17400999999995</c:v>
                </c:pt>
                <c:pt idx="3986">
                  <c:v>686.34302000000002</c:v>
                </c:pt>
                <c:pt idx="3987">
                  <c:v>686.50800000000004</c:v>
                </c:pt>
                <c:pt idx="3988">
                  <c:v>686.67798000000005</c:v>
                </c:pt>
                <c:pt idx="3989">
                  <c:v>686.84398999999996</c:v>
                </c:pt>
                <c:pt idx="3990">
                  <c:v>687.01098999999999</c:v>
                </c:pt>
                <c:pt idx="3991">
                  <c:v>687.17602999999997</c:v>
                </c:pt>
                <c:pt idx="3992">
                  <c:v>687.34600999999998</c:v>
                </c:pt>
                <c:pt idx="3993">
                  <c:v>687.50896999999998</c:v>
                </c:pt>
                <c:pt idx="3994">
                  <c:v>687.68102999999996</c:v>
                </c:pt>
                <c:pt idx="3995">
                  <c:v>687.84698000000003</c:v>
                </c:pt>
                <c:pt idx="3996">
                  <c:v>688.01098999999999</c:v>
                </c:pt>
                <c:pt idx="3997">
                  <c:v>688.17798000000005</c:v>
                </c:pt>
                <c:pt idx="3998">
                  <c:v>688.34496999999999</c:v>
                </c:pt>
                <c:pt idx="3999">
                  <c:v>688.51300000000003</c:v>
                </c:pt>
                <c:pt idx="4000">
                  <c:v>688.67798000000005</c:v>
                </c:pt>
                <c:pt idx="4001">
                  <c:v>688.84600999999998</c:v>
                </c:pt>
                <c:pt idx="4002">
                  <c:v>689.01397999999995</c:v>
                </c:pt>
                <c:pt idx="4003">
                  <c:v>689.17602999999997</c:v>
                </c:pt>
                <c:pt idx="4004">
                  <c:v>689.34496999999999</c:v>
                </c:pt>
                <c:pt idx="4005">
                  <c:v>689.51000999999997</c:v>
                </c:pt>
                <c:pt idx="4006">
                  <c:v>689.67998999999998</c:v>
                </c:pt>
                <c:pt idx="4007">
                  <c:v>689.84802000000002</c:v>
                </c:pt>
                <c:pt idx="4008">
                  <c:v>690.01598999999999</c:v>
                </c:pt>
                <c:pt idx="4009">
                  <c:v>690.18298000000004</c:v>
                </c:pt>
                <c:pt idx="4010">
                  <c:v>690.35100999999997</c:v>
                </c:pt>
                <c:pt idx="4011">
                  <c:v>690.51801</c:v>
                </c:pt>
                <c:pt idx="4012">
                  <c:v>690.68799000000001</c:v>
                </c:pt>
                <c:pt idx="4013">
                  <c:v>690.85601999999994</c:v>
                </c:pt>
                <c:pt idx="4014">
                  <c:v>691.02502000000004</c:v>
                </c:pt>
                <c:pt idx="4015">
                  <c:v>691.18799000000001</c:v>
                </c:pt>
                <c:pt idx="4016">
                  <c:v>691.35797000000002</c:v>
                </c:pt>
                <c:pt idx="4017">
                  <c:v>691.52399000000003</c:v>
                </c:pt>
                <c:pt idx="4018">
                  <c:v>691.69299000000001</c:v>
                </c:pt>
                <c:pt idx="4019">
                  <c:v>691.86102000000005</c:v>
                </c:pt>
                <c:pt idx="4020">
                  <c:v>692.02801999999997</c:v>
                </c:pt>
                <c:pt idx="4021">
                  <c:v>692.19597999999996</c:v>
                </c:pt>
                <c:pt idx="4022">
                  <c:v>692.36297999999999</c:v>
                </c:pt>
                <c:pt idx="4023">
                  <c:v>692.52899000000002</c:v>
                </c:pt>
                <c:pt idx="4024">
                  <c:v>692.70001000000002</c:v>
                </c:pt>
                <c:pt idx="4025">
                  <c:v>692.86499000000003</c:v>
                </c:pt>
                <c:pt idx="4026">
                  <c:v>693.03197999999998</c:v>
                </c:pt>
                <c:pt idx="4027">
                  <c:v>693.19799999999998</c:v>
                </c:pt>
                <c:pt idx="4028">
                  <c:v>693.36699999999996</c:v>
                </c:pt>
                <c:pt idx="4029">
                  <c:v>693.52899000000002</c:v>
                </c:pt>
                <c:pt idx="4030">
                  <c:v>693.69701999999995</c:v>
                </c:pt>
                <c:pt idx="4031">
                  <c:v>693.86401000000001</c:v>
                </c:pt>
                <c:pt idx="4032">
                  <c:v>694.03301999999996</c:v>
                </c:pt>
                <c:pt idx="4033">
                  <c:v>694.19799999999998</c:v>
                </c:pt>
                <c:pt idx="4034">
                  <c:v>694.36297999999999</c:v>
                </c:pt>
                <c:pt idx="4035">
                  <c:v>694.53003000000001</c:v>
                </c:pt>
                <c:pt idx="4036">
                  <c:v>694.69799999999998</c:v>
                </c:pt>
                <c:pt idx="4037">
                  <c:v>694.86297999999999</c:v>
                </c:pt>
                <c:pt idx="4038">
                  <c:v>695.03197999999998</c:v>
                </c:pt>
                <c:pt idx="4039">
                  <c:v>695.20001000000002</c:v>
                </c:pt>
                <c:pt idx="4040">
                  <c:v>695.36699999999996</c:v>
                </c:pt>
                <c:pt idx="4041">
                  <c:v>695.53497000000004</c:v>
                </c:pt>
                <c:pt idx="4042">
                  <c:v>695.70203000000004</c:v>
                </c:pt>
                <c:pt idx="4043">
                  <c:v>695.86797999999999</c:v>
                </c:pt>
                <c:pt idx="4044">
                  <c:v>696.03698999999995</c:v>
                </c:pt>
                <c:pt idx="4045">
                  <c:v>696.20599000000004</c:v>
                </c:pt>
                <c:pt idx="4046">
                  <c:v>696.37201000000005</c:v>
                </c:pt>
                <c:pt idx="4047">
                  <c:v>696.53998000000001</c:v>
                </c:pt>
                <c:pt idx="4048">
                  <c:v>696.70800999999994</c:v>
                </c:pt>
                <c:pt idx="4049">
                  <c:v>696.87298999999996</c:v>
                </c:pt>
                <c:pt idx="4050">
                  <c:v>697.03998000000001</c:v>
                </c:pt>
                <c:pt idx="4051">
                  <c:v>697.20800999999994</c:v>
                </c:pt>
                <c:pt idx="4052">
                  <c:v>697.37401999999997</c:v>
                </c:pt>
                <c:pt idx="4053">
                  <c:v>697.53998000000001</c:v>
                </c:pt>
                <c:pt idx="4054">
                  <c:v>697.70800999999994</c:v>
                </c:pt>
                <c:pt idx="4055">
                  <c:v>697.87401999999997</c:v>
                </c:pt>
                <c:pt idx="4056">
                  <c:v>698.04303000000004</c:v>
                </c:pt>
                <c:pt idx="4057">
                  <c:v>698.20800999999994</c:v>
                </c:pt>
                <c:pt idx="4058">
                  <c:v>698.37701000000004</c:v>
                </c:pt>
                <c:pt idx="4059">
                  <c:v>698.54602</c:v>
                </c:pt>
                <c:pt idx="4060">
                  <c:v>698.71198000000004</c:v>
                </c:pt>
                <c:pt idx="4061">
                  <c:v>698.87701000000004</c:v>
                </c:pt>
                <c:pt idx="4062">
                  <c:v>699.04796999999996</c:v>
                </c:pt>
                <c:pt idx="4063">
                  <c:v>699.21398999999997</c:v>
                </c:pt>
                <c:pt idx="4064">
                  <c:v>699.38300000000004</c:v>
                </c:pt>
                <c:pt idx="4065">
                  <c:v>699.54998999999998</c:v>
                </c:pt>
                <c:pt idx="4066">
                  <c:v>699.71996999999999</c:v>
                </c:pt>
                <c:pt idx="4067">
                  <c:v>699.88598999999999</c:v>
                </c:pt>
                <c:pt idx="4068">
                  <c:v>700.05602999999996</c:v>
                </c:pt>
                <c:pt idx="4069">
                  <c:v>700.22302000000002</c:v>
                </c:pt>
                <c:pt idx="4070">
                  <c:v>700.39398000000006</c:v>
                </c:pt>
                <c:pt idx="4071">
                  <c:v>700.56</c:v>
                </c:pt>
                <c:pt idx="4072">
                  <c:v>700.72802999999999</c:v>
                </c:pt>
                <c:pt idx="4073">
                  <c:v>700.89000999999996</c:v>
                </c:pt>
                <c:pt idx="4074">
                  <c:v>701.05498999999998</c:v>
                </c:pt>
                <c:pt idx="4075">
                  <c:v>701.22302000000002</c:v>
                </c:pt>
                <c:pt idx="4076">
                  <c:v>701.38897999999995</c:v>
                </c:pt>
                <c:pt idx="4077">
                  <c:v>701.55498999999998</c:v>
                </c:pt>
                <c:pt idx="4078">
                  <c:v>701.72400000000005</c:v>
                </c:pt>
                <c:pt idx="4079">
                  <c:v>701.89398000000006</c:v>
                </c:pt>
                <c:pt idx="4080">
                  <c:v>702.06097</c:v>
                </c:pt>
                <c:pt idx="4081">
                  <c:v>702.22802999999999</c:v>
                </c:pt>
                <c:pt idx="4082">
                  <c:v>702.39801</c:v>
                </c:pt>
                <c:pt idx="4083">
                  <c:v>702.56403</c:v>
                </c:pt>
                <c:pt idx="4084">
                  <c:v>702.72900000000004</c:v>
                </c:pt>
                <c:pt idx="4085">
                  <c:v>702.89697000000001</c:v>
                </c:pt>
                <c:pt idx="4086">
                  <c:v>703.06597999999997</c:v>
                </c:pt>
                <c:pt idx="4087">
                  <c:v>703.22497999999996</c:v>
                </c:pt>
                <c:pt idx="4088">
                  <c:v>703.39301</c:v>
                </c:pt>
                <c:pt idx="4089">
                  <c:v>703.55798000000004</c:v>
                </c:pt>
                <c:pt idx="4090">
                  <c:v>703.72900000000004</c:v>
                </c:pt>
                <c:pt idx="4091">
                  <c:v>703.89398000000006</c:v>
                </c:pt>
                <c:pt idx="4092">
                  <c:v>704.06097</c:v>
                </c:pt>
                <c:pt idx="4093">
                  <c:v>704.22802999999999</c:v>
                </c:pt>
                <c:pt idx="4094">
                  <c:v>704.39801</c:v>
                </c:pt>
                <c:pt idx="4095">
                  <c:v>704.56403</c:v>
                </c:pt>
                <c:pt idx="4096">
                  <c:v>704.73101999999994</c:v>
                </c:pt>
                <c:pt idx="4097">
                  <c:v>704.89899000000003</c:v>
                </c:pt>
                <c:pt idx="4098">
                  <c:v>705.06799000000001</c:v>
                </c:pt>
                <c:pt idx="4099">
                  <c:v>705.23602000000005</c:v>
                </c:pt>
                <c:pt idx="4100">
                  <c:v>705.40399000000002</c:v>
                </c:pt>
                <c:pt idx="4101">
                  <c:v>705.56897000000004</c:v>
                </c:pt>
                <c:pt idx="4102">
                  <c:v>705.73797999999999</c:v>
                </c:pt>
                <c:pt idx="4103">
                  <c:v>705.90301999999997</c:v>
                </c:pt>
                <c:pt idx="4104">
                  <c:v>706.07299999999998</c:v>
                </c:pt>
                <c:pt idx="4105">
                  <c:v>706.23901000000001</c:v>
                </c:pt>
                <c:pt idx="4106">
                  <c:v>706.40697999999998</c:v>
                </c:pt>
                <c:pt idx="4107">
                  <c:v>706.57299999999998</c:v>
                </c:pt>
                <c:pt idx="4108">
                  <c:v>706.73999000000003</c:v>
                </c:pt>
                <c:pt idx="4109">
                  <c:v>706.90801999999996</c:v>
                </c:pt>
                <c:pt idx="4110">
                  <c:v>707.07599000000005</c:v>
                </c:pt>
                <c:pt idx="4111">
                  <c:v>707.24103000000002</c:v>
                </c:pt>
                <c:pt idx="4112">
                  <c:v>707.40997000000004</c:v>
                </c:pt>
                <c:pt idx="4113">
                  <c:v>707.57599000000005</c:v>
                </c:pt>
                <c:pt idx="4114">
                  <c:v>707.74297999999999</c:v>
                </c:pt>
                <c:pt idx="4115">
                  <c:v>707.91198999999995</c:v>
                </c:pt>
                <c:pt idx="4116">
                  <c:v>708.08001999999999</c:v>
                </c:pt>
                <c:pt idx="4117">
                  <c:v>708.24597000000006</c:v>
                </c:pt>
                <c:pt idx="4118">
                  <c:v>708.41301999999996</c:v>
                </c:pt>
                <c:pt idx="4119">
                  <c:v>708.58099000000004</c:v>
                </c:pt>
                <c:pt idx="4120">
                  <c:v>708.75</c:v>
                </c:pt>
                <c:pt idx="4121">
                  <c:v>708.91699000000006</c:v>
                </c:pt>
                <c:pt idx="4122">
                  <c:v>709.08300999999994</c:v>
                </c:pt>
                <c:pt idx="4123">
                  <c:v>709.24901999999997</c:v>
                </c:pt>
                <c:pt idx="4124">
                  <c:v>709.41699000000006</c:v>
                </c:pt>
                <c:pt idx="4125">
                  <c:v>709.58398</c:v>
                </c:pt>
                <c:pt idx="4126">
                  <c:v>709.75098000000003</c:v>
                </c:pt>
                <c:pt idx="4127">
                  <c:v>709.91602</c:v>
                </c:pt>
                <c:pt idx="4128">
                  <c:v>710.08600000000001</c:v>
                </c:pt>
                <c:pt idx="4129">
                  <c:v>710.25201000000004</c:v>
                </c:pt>
                <c:pt idx="4130">
                  <c:v>710.42200000000003</c:v>
                </c:pt>
                <c:pt idx="4131">
                  <c:v>710.58898999999997</c:v>
                </c:pt>
                <c:pt idx="4132">
                  <c:v>710.75702000000001</c:v>
                </c:pt>
                <c:pt idx="4133">
                  <c:v>710.92296999999996</c:v>
                </c:pt>
                <c:pt idx="4134">
                  <c:v>711.09100000000001</c:v>
                </c:pt>
                <c:pt idx="4135">
                  <c:v>711.25896999999998</c:v>
                </c:pt>
                <c:pt idx="4136">
                  <c:v>711.42798000000005</c:v>
                </c:pt>
                <c:pt idx="4137">
                  <c:v>711.59496999999999</c:v>
                </c:pt>
                <c:pt idx="4138">
                  <c:v>711.76300000000003</c:v>
                </c:pt>
                <c:pt idx="4139">
                  <c:v>711.92798000000005</c:v>
                </c:pt>
                <c:pt idx="4140">
                  <c:v>712.09997999999996</c:v>
                </c:pt>
                <c:pt idx="4141">
                  <c:v>712.26300000000003</c:v>
                </c:pt>
                <c:pt idx="4142">
                  <c:v>712.43102999999996</c:v>
                </c:pt>
                <c:pt idx="4143">
                  <c:v>712.59900000000005</c:v>
                </c:pt>
                <c:pt idx="4144">
                  <c:v>712.76598999999999</c:v>
                </c:pt>
                <c:pt idx="4145">
                  <c:v>712.93298000000004</c:v>
                </c:pt>
                <c:pt idx="4146">
                  <c:v>713.09802000000002</c:v>
                </c:pt>
                <c:pt idx="4147">
                  <c:v>713.26500999999996</c:v>
                </c:pt>
                <c:pt idx="4148">
                  <c:v>713.43102999999996</c:v>
                </c:pt>
                <c:pt idx="4149">
                  <c:v>713.59900000000005</c:v>
                </c:pt>
                <c:pt idx="4150">
                  <c:v>713.76500999999996</c:v>
                </c:pt>
                <c:pt idx="4151">
                  <c:v>713.93102999999996</c:v>
                </c:pt>
                <c:pt idx="4152">
                  <c:v>714.09900000000005</c:v>
                </c:pt>
                <c:pt idx="4153">
                  <c:v>714.26598999999999</c:v>
                </c:pt>
                <c:pt idx="4154">
                  <c:v>714.43200999999999</c:v>
                </c:pt>
                <c:pt idx="4155">
                  <c:v>714.60302999999999</c:v>
                </c:pt>
                <c:pt idx="4156">
                  <c:v>714.76500999999996</c:v>
                </c:pt>
                <c:pt idx="4157">
                  <c:v>714.93298000000004</c:v>
                </c:pt>
                <c:pt idx="4158">
                  <c:v>715.10100999999997</c:v>
                </c:pt>
                <c:pt idx="4159">
                  <c:v>715.26898000000006</c:v>
                </c:pt>
                <c:pt idx="4160">
                  <c:v>715.43499999999995</c:v>
                </c:pt>
                <c:pt idx="4161">
                  <c:v>715.60400000000004</c:v>
                </c:pt>
                <c:pt idx="4162">
                  <c:v>715.77197000000001</c:v>
                </c:pt>
                <c:pt idx="4163">
                  <c:v>715.93700999999999</c:v>
                </c:pt>
                <c:pt idx="4164">
                  <c:v>716.10400000000004</c:v>
                </c:pt>
                <c:pt idx="4165">
                  <c:v>716.26898000000006</c:v>
                </c:pt>
                <c:pt idx="4166">
                  <c:v>716.43700999999999</c:v>
                </c:pt>
                <c:pt idx="4167">
                  <c:v>716.60400000000004</c:v>
                </c:pt>
                <c:pt idx="4168">
                  <c:v>716.77099999999996</c:v>
                </c:pt>
                <c:pt idx="4169">
                  <c:v>716.93700999999999</c:v>
                </c:pt>
                <c:pt idx="4170">
                  <c:v>717.10601999999994</c:v>
                </c:pt>
                <c:pt idx="4171">
                  <c:v>717.27197000000001</c:v>
                </c:pt>
                <c:pt idx="4172">
                  <c:v>717.43903</c:v>
                </c:pt>
                <c:pt idx="4173">
                  <c:v>717.60302999999999</c:v>
                </c:pt>
                <c:pt idx="4174">
                  <c:v>717.76898000000006</c:v>
                </c:pt>
                <c:pt idx="4175">
                  <c:v>717.93402000000003</c:v>
                </c:pt>
                <c:pt idx="4176">
                  <c:v>718.10100999999997</c:v>
                </c:pt>
                <c:pt idx="4177">
                  <c:v>718.27099999999996</c:v>
                </c:pt>
                <c:pt idx="4178">
                  <c:v>718.43700999999999</c:v>
                </c:pt>
                <c:pt idx="4179">
                  <c:v>718.60302999999999</c:v>
                </c:pt>
                <c:pt idx="4180">
                  <c:v>718.77197000000001</c:v>
                </c:pt>
                <c:pt idx="4181">
                  <c:v>718.93903</c:v>
                </c:pt>
                <c:pt idx="4182">
                  <c:v>719.10400000000004</c:v>
                </c:pt>
                <c:pt idx="4183">
                  <c:v>719.27197000000001</c:v>
                </c:pt>
                <c:pt idx="4184">
                  <c:v>719.43799000000001</c:v>
                </c:pt>
                <c:pt idx="4185">
                  <c:v>719.60400000000004</c:v>
                </c:pt>
                <c:pt idx="4186">
                  <c:v>719.77197000000001</c:v>
                </c:pt>
                <c:pt idx="4187">
                  <c:v>719.93799000000001</c:v>
                </c:pt>
                <c:pt idx="4188">
                  <c:v>720.10601999999994</c:v>
                </c:pt>
                <c:pt idx="4189">
                  <c:v>720.27197000000001</c:v>
                </c:pt>
                <c:pt idx="4190">
                  <c:v>720.44</c:v>
                </c:pt>
                <c:pt idx="4191">
                  <c:v>720.60999000000004</c:v>
                </c:pt>
                <c:pt idx="4192">
                  <c:v>720.77399000000003</c:v>
                </c:pt>
                <c:pt idx="4193">
                  <c:v>720.94097999999997</c:v>
                </c:pt>
                <c:pt idx="4194">
                  <c:v>721.10901000000001</c:v>
                </c:pt>
                <c:pt idx="4195">
                  <c:v>721.27599999999995</c:v>
                </c:pt>
                <c:pt idx="4196">
                  <c:v>721.44501000000002</c:v>
                </c:pt>
                <c:pt idx="4197">
                  <c:v>721.61297999999999</c:v>
                </c:pt>
                <c:pt idx="4198">
                  <c:v>721.78101000000004</c:v>
                </c:pt>
                <c:pt idx="4199">
                  <c:v>721.94597999999996</c:v>
                </c:pt>
                <c:pt idx="4200">
                  <c:v>722.11699999999996</c:v>
                </c:pt>
                <c:pt idx="4201">
                  <c:v>722.28003000000001</c:v>
                </c:pt>
                <c:pt idx="4202">
                  <c:v>722.44897000000003</c:v>
                </c:pt>
                <c:pt idx="4203">
                  <c:v>722.61901999999998</c:v>
                </c:pt>
                <c:pt idx="4204">
                  <c:v>722.78698999999995</c:v>
                </c:pt>
                <c:pt idx="4205">
                  <c:v>722.95398</c:v>
                </c:pt>
                <c:pt idx="4206">
                  <c:v>723.12201000000005</c:v>
                </c:pt>
                <c:pt idx="4207">
                  <c:v>723.28998000000001</c:v>
                </c:pt>
                <c:pt idx="4208">
                  <c:v>723.45599000000004</c:v>
                </c:pt>
                <c:pt idx="4209">
                  <c:v>723.625</c:v>
                </c:pt>
                <c:pt idx="4210">
                  <c:v>723.79303000000004</c:v>
                </c:pt>
                <c:pt idx="4211">
                  <c:v>723.96001999999999</c:v>
                </c:pt>
                <c:pt idx="4212">
                  <c:v>724.12701000000004</c:v>
                </c:pt>
                <c:pt idx="4213">
                  <c:v>724.29700000000003</c:v>
                </c:pt>
                <c:pt idx="4214">
                  <c:v>724.46398999999997</c:v>
                </c:pt>
                <c:pt idx="4215">
                  <c:v>724.63</c:v>
                </c:pt>
                <c:pt idx="4216">
                  <c:v>724.79700000000003</c:v>
                </c:pt>
                <c:pt idx="4217">
                  <c:v>724.96198000000004</c:v>
                </c:pt>
                <c:pt idx="4218">
                  <c:v>725.13</c:v>
                </c:pt>
                <c:pt idx="4219">
                  <c:v>725.29700000000003</c:v>
                </c:pt>
                <c:pt idx="4220">
                  <c:v>725.46398999999997</c:v>
                </c:pt>
                <c:pt idx="4221">
                  <c:v>725.63098000000002</c:v>
                </c:pt>
                <c:pt idx="4222">
                  <c:v>725.79900999999995</c:v>
                </c:pt>
                <c:pt idx="4223">
                  <c:v>725.96301000000005</c:v>
                </c:pt>
                <c:pt idx="4224">
                  <c:v>726.13202000000001</c:v>
                </c:pt>
                <c:pt idx="4225">
                  <c:v>726.29796999999996</c:v>
                </c:pt>
                <c:pt idx="4226">
                  <c:v>726.46698000000004</c:v>
                </c:pt>
                <c:pt idx="4227">
                  <c:v>726.63500999999997</c:v>
                </c:pt>
                <c:pt idx="4228">
                  <c:v>726.80200000000002</c:v>
                </c:pt>
                <c:pt idx="4229">
                  <c:v>726.96802000000002</c:v>
                </c:pt>
                <c:pt idx="4230">
                  <c:v>727.13598999999999</c:v>
                </c:pt>
                <c:pt idx="4231">
                  <c:v>727.30298000000005</c:v>
                </c:pt>
                <c:pt idx="4232">
                  <c:v>727.47302000000002</c:v>
                </c:pt>
                <c:pt idx="4233">
                  <c:v>727.63800000000003</c:v>
                </c:pt>
                <c:pt idx="4234">
                  <c:v>727.80498999999998</c:v>
                </c:pt>
                <c:pt idx="4235">
                  <c:v>727.97198000000003</c:v>
                </c:pt>
                <c:pt idx="4236">
                  <c:v>728.14000999999996</c:v>
                </c:pt>
                <c:pt idx="4237">
                  <c:v>728.30902000000003</c:v>
                </c:pt>
                <c:pt idx="4238">
                  <c:v>728.47400000000005</c:v>
                </c:pt>
                <c:pt idx="4239">
                  <c:v>728.64000999999996</c:v>
                </c:pt>
                <c:pt idx="4240">
                  <c:v>728.80902000000003</c:v>
                </c:pt>
                <c:pt idx="4241">
                  <c:v>728.97600999999997</c:v>
                </c:pt>
                <c:pt idx="4242">
                  <c:v>729.14202999999998</c:v>
                </c:pt>
                <c:pt idx="4243">
                  <c:v>729.30902000000003</c:v>
                </c:pt>
                <c:pt idx="4244">
                  <c:v>729.47497999999996</c:v>
                </c:pt>
                <c:pt idx="4245">
                  <c:v>729.64301</c:v>
                </c:pt>
                <c:pt idx="4246">
                  <c:v>729.81</c:v>
                </c:pt>
                <c:pt idx="4247">
                  <c:v>729.97497999999996</c:v>
                </c:pt>
                <c:pt idx="4248">
                  <c:v>730.14502000000005</c:v>
                </c:pt>
                <c:pt idx="4249">
                  <c:v>730.31200999999999</c:v>
                </c:pt>
                <c:pt idx="4250">
                  <c:v>730.48101999999994</c:v>
                </c:pt>
                <c:pt idx="4251">
                  <c:v>730.64398000000006</c:v>
                </c:pt>
                <c:pt idx="4252">
                  <c:v>730.81200999999999</c:v>
                </c:pt>
                <c:pt idx="4253">
                  <c:v>730.97699</c:v>
                </c:pt>
                <c:pt idx="4254">
                  <c:v>731.14301</c:v>
                </c:pt>
                <c:pt idx="4255">
                  <c:v>731.31</c:v>
                </c:pt>
                <c:pt idx="4256">
                  <c:v>731.47600999999997</c:v>
                </c:pt>
                <c:pt idx="4257">
                  <c:v>731.64202999999998</c:v>
                </c:pt>
                <c:pt idx="4258">
                  <c:v>731.81200999999999</c:v>
                </c:pt>
                <c:pt idx="4259">
                  <c:v>731.97699</c:v>
                </c:pt>
                <c:pt idx="4260">
                  <c:v>732.14398000000006</c:v>
                </c:pt>
                <c:pt idx="4261">
                  <c:v>732.31</c:v>
                </c:pt>
                <c:pt idx="4262">
                  <c:v>732.47900000000004</c:v>
                </c:pt>
                <c:pt idx="4263">
                  <c:v>732.64801</c:v>
                </c:pt>
                <c:pt idx="4264">
                  <c:v>732.81403</c:v>
                </c:pt>
                <c:pt idx="4265">
                  <c:v>732.97997999999995</c:v>
                </c:pt>
                <c:pt idx="4266">
                  <c:v>733.14697000000001</c:v>
                </c:pt>
                <c:pt idx="4267">
                  <c:v>733.31299000000001</c:v>
                </c:pt>
                <c:pt idx="4268">
                  <c:v>733.48199</c:v>
                </c:pt>
                <c:pt idx="4269">
                  <c:v>733.64801</c:v>
                </c:pt>
                <c:pt idx="4270">
                  <c:v>733.81799000000001</c:v>
                </c:pt>
                <c:pt idx="4271">
                  <c:v>733.98101999999994</c:v>
                </c:pt>
                <c:pt idx="4272">
                  <c:v>734.15002000000004</c:v>
                </c:pt>
                <c:pt idx="4273">
                  <c:v>734.31897000000004</c:v>
                </c:pt>
                <c:pt idx="4274">
                  <c:v>734.48699999999997</c:v>
                </c:pt>
                <c:pt idx="4275">
                  <c:v>734.65503000000001</c:v>
                </c:pt>
                <c:pt idx="4276">
                  <c:v>734.82201999999995</c:v>
                </c:pt>
                <c:pt idx="4277">
                  <c:v>734.98999000000003</c:v>
                </c:pt>
                <c:pt idx="4278">
                  <c:v>735.15899999999999</c:v>
                </c:pt>
                <c:pt idx="4279">
                  <c:v>735.32097999999996</c:v>
                </c:pt>
                <c:pt idx="4280">
                  <c:v>735.49297999999999</c:v>
                </c:pt>
                <c:pt idx="4281">
                  <c:v>735.65801999999996</c:v>
                </c:pt>
                <c:pt idx="4282">
                  <c:v>735.82703000000004</c:v>
                </c:pt>
                <c:pt idx="4283">
                  <c:v>735.995</c:v>
                </c:pt>
                <c:pt idx="4284">
                  <c:v>736.16301999999996</c:v>
                </c:pt>
                <c:pt idx="4285">
                  <c:v>736.32799999999997</c:v>
                </c:pt>
                <c:pt idx="4286">
                  <c:v>736.49701000000005</c:v>
                </c:pt>
                <c:pt idx="4287">
                  <c:v>736.66101000000003</c:v>
                </c:pt>
                <c:pt idx="4288">
                  <c:v>736.82898</c:v>
                </c:pt>
                <c:pt idx="4289">
                  <c:v>736.99798999999996</c:v>
                </c:pt>
                <c:pt idx="4290">
                  <c:v>737.16699000000006</c:v>
                </c:pt>
                <c:pt idx="4291">
                  <c:v>737.33300999999994</c:v>
                </c:pt>
                <c:pt idx="4292">
                  <c:v>737.50098000000003</c:v>
                </c:pt>
                <c:pt idx="4293">
                  <c:v>737.66602</c:v>
                </c:pt>
                <c:pt idx="4294">
                  <c:v>737.83398</c:v>
                </c:pt>
                <c:pt idx="4295">
                  <c:v>738.00098000000003</c:v>
                </c:pt>
                <c:pt idx="4296">
                  <c:v>738.16699000000006</c:v>
                </c:pt>
                <c:pt idx="4297">
                  <c:v>738.33501999999999</c:v>
                </c:pt>
                <c:pt idx="4298">
                  <c:v>738.5</c:v>
                </c:pt>
                <c:pt idx="4299">
                  <c:v>738.66699000000006</c:v>
                </c:pt>
                <c:pt idx="4300">
                  <c:v>738.83501999999999</c:v>
                </c:pt>
                <c:pt idx="4301">
                  <c:v>739</c:v>
                </c:pt>
                <c:pt idx="4302">
                  <c:v>739.16803000000004</c:v>
                </c:pt>
                <c:pt idx="4303">
                  <c:v>739.33300999999994</c:v>
                </c:pt>
                <c:pt idx="4304">
                  <c:v>739.50098000000003</c:v>
                </c:pt>
                <c:pt idx="4305">
                  <c:v>739.66699000000006</c:v>
                </c:pt>
                <c:pt idx="4306">
                  <c:v>739.83398</c:v>
                </c:pt>
                <c:pt idx="4307">
                  <c:v>740.00098000000003</c:v>
                </c:pt>
                <c:pt idx="4308">
                  <c:v>740.17200000000003</c:v>
                </c:pt>
                <c:pt idx="4309">
                  <c:v>740.33698000000004</c:v>
                </c:pt>
                <c:pt idx="4310">
                  <c:v>740.50402999999994</c:v>
                </c:pt>
                <c:pt idx="4311">
                  <c:v>740.67296999999996</c:v>
                </c:pt>
                <c:pt idx="4312">
                  <c:v>740.84198000000004</c:v>
                </c:pt>
                <c:pt idx="4313">
                  <c:v>741.00702000000001</c:v>
                </c:pt>
                <c:pt idx="4314">
                  <c:v>741.17602999999997</c:v>
                </c:pt>
                <c:pt idx="4315">
                  <c:v>741.34496999999999</c:v>
                </c:pt>
                <c:pt idx="4316">
                  <c:v>741.51397999999995</c:v>
                </c:pt>
                <c:pt idx="4317">
                  <c:v>741.67998999999998</c:v>
                </c:pt>
                <c:pt idx="4318">
                  <c:v>741.84997999999996</c:v>
                </c:pt>
                <c:pt idx="4319">
                  <c:v>742.01598999999999</c:v>
                </c:pt>
                <c:pt idx="4320">
                  <c:v>742.18402000000003</c:v>
                </c:pt>
                <c:pt idx="4321">
                  <c:v>742.35199</c:v>
                </c:pt>
                <c:pt idx="4322">
                  <c:v>742.51898000000006</c:v>
                </c:pt>
                <c:pt idx="4323">
                  <c:v>742.68402000000003</c:v>
                </c:pt>
                <c:pt idx="4324">
                  <c:v>742.84997999999996</c:v>
                </c:pt>
                <c:pt idx="4325">
                  <c:v>743.01801</c:v>
                </c:pt>
                <c:pt idx="4326">
                  <c:v>743.18799000000001</c:v>
                </c:pt>
                <c:pt idx="4327">
                  <c:v>743.35497999999995</c:v>
                </c:pt>
                <c:pt idx="4328">
                  <c:v>743.52197000000001</c:v>
                </c:pt>
                <c:pt idx="4329">
                  <c:v>743.69</c:v>
                </c:pt>
                <c:pt idx="4330">
                  <c:v>743.85699</c:v>
                </c:pt>
                <c:pt idx="4331">
                  <c:v>744.02301</c:v>
                </c:pt>
                <c:pt idx="4332">
                  <c:v>744.18903</c:v>
                </c:pt>
                <c:pt idx="4333">
                  <c:v>744.35497999999995</c:v>
                </c:pt>
                <c:pt idx="4334">
                  <c:v>744.52399000000003</c:v>
                </c:pt>
                <c:pt idx="4335">
                  <c:v>744.69</c:v>
                </c:pt>
                <c:pt idx="4336">
                  <c:v>744.85901000000001</c:v>
                </c:pt>
                <c:pt idx="4337">
                  <c:v>745.02502000000004</c:v>
                </c:pt>
                <c:pt idx="4338">
                  <c:v>745.19299000000001</c:v>
                </c:pt>
                <c:pt idx="4339">
                  <c:v>745.36102000000005</c:v>
                </c:pt>
                <c:pt idx="4340">
                  <c:v>745.53101000000004</c:v>
                </c:pt>
                <c:pt idx="4341">
                  <c:v>745.69897000000003</c:v>
                </c:pt>
                <c:pt idx="4342">
                  <c:v>745.86797999999999</c:v>
                </c:pt>
                <c:pt idx="4343">
                  <c:v>746.03601000000003</c:v>
                </c:pt>
                <c:pt idx="4344">
                  <c:v>746.20398</c:v>
                </c:pt>
                <c:pt idx="4345">
                  <c:v>746.37201000000005</c:v>
                </c:pt>
                <c:pt idx="4346">
                  <c:v>746.53998000000001</c:v>
                </c:pt>
                <c:pt idx="4347">
                  <c:v>746.70696999999996</c:v>
                </c:pt>
                <c:pt idx="4348">
                  <c:v>746.87701000000004</c:v>
                </c:pt>
                <c:pt idx="4349">
                  <c:v>747.04400999999996</c:v>
                </c:pt>
                <c:pt idx="4350">
                  <c:v>747.21100000000001</c:v>
                </c:pt>
                <c:pt idx="4351">
                  <c:v>747.38</c:v>
                </c:pt>
                <c:pt idx="4352">
                  <c:v>747.54796999999996</c:v>
                </c:pt>
                <c:pt idx="4353">
                  <c:v>747.71301000000005</c:v>
                </c:pt>
                <c:pt idx="4354">
                  <c:v>747.88098000000002</c:v>
                </c:pt>
                <c:pt idx="4355">
                  <c:v>748.04796999999996</c:v>
                </c:pt>
                <c:pt idx="4356">
                  <c:v>748.21502999999996</c:v>
                </c:pt>
                <c:pt idx="4357">
                  <c:v>748.38300000000004</c:v>
                </c:pt>
                <c:pt idx="4358">
                  <c:v>748.54998999999998</c:v>
                </c:pt>
                <c:pt idx="4359">
                  <c:v>748.71802000000002</c:v>
                </c:pt>
                <c:pt idx="4360">
                  <c:v>748.88702000000001</c:v>
                </c:pt>
                <c:pt idx="4361">
                  <c:v>749.04998999999998</c:v>
                </c:pt>
                <c:pt idx="4362">
                  <c:v>749.21996999999999</c:v>
                </c:pt>
                <c:pt idx="4363">
                  <c:v>749.38500999999997</c:v>
                </c:pt>
                <c:pt idx="4364">
                  <c:v>749.55298000000005</c:v>
                </c:pt>
                <c:pt idx="4365">
                  <c:v>749.71802000000002</c:v>
                </c:pt>
                <c:pt idx="4366">
                  <c:v>749.88702000000001</c:v>
                </c:pt>
                <c:pt idx="4367">
                  <c:v>750.05200000000002</c:v>
                </c:pt>
                <c:pt idx="4368">
                  <c:v>750.21802000000002</c:v>
                </c:pt>
                <c:pt idx="4369">
                  <c:v>750.38800000000003</c:v>
                </c:pt>
                <c:pt idx="4370">
                  <c:v>750.55498999999998</c:v>
                </c:pt>
                <c:pt idx="4371">
                  <c:v>750.71898999999996</c:v>
                </c:pt>
                <c:pt idx="4372">
                  <c:v>750.89000999999996</c:v>
                </c:pt>
                <c:pt idx="4373">
                  <c:v>751.05700999999999</c:v>
                </c:pt>
                <c:pt idx="4374">
                  <c:v>751.22600999999997</c:v>
                </c:pt>
                <c:pt idx="4375">
                  <c:v>751.39202999999998</c:v>
                </c:pt>
                <c:pt idx="4376">
                  <c:v>751.55700999999999</c:v>
                </c:pt>
                <c:pt idx="4377">
                  <c:v>751.72497999999996</c:v>
                </c:pt>
                <c:pt idx="4378">
                  <c:v>751.89599999999996</c:v>
                </c:pt>
                <c:pt idx="4379">
                  <c:v>752.06200999999999</c:v>
                </c:pt>
                <c:pt idx="4380">
                  <c:v>752.23199</c:v>
                </c:pt>
                <c:pt idx="4381">
                  <c:v>752.40002000000004</c:v>
                </c:pt>
                <c:pt idx="4382">
                  <c:v>752.56701999999996</c:v>
                </c:pt>
                <c:pt idx="4383">
                  <c:v>752.73297000000002</c:v>
                </c:pt>
                <c:pt idx="4384">
                  <c:v>752.90002000000004</c:v>
                </c:pt>
                <c:pt idx="4385">
                  <c:v>753.06701999999996</c:v>
                </c:pt>
                <c:pt idx="4386">
                  <c:v>753.23499000000004</c:v>
                </c:pt>
                <c:pt idx="4387">
                  <c:v>753.40197999999998</c:v>
                </c:pt>
                <c:pt idx="4388">
                  <c:v>753.57001000000002</c:v>
                </c:pt>
                <c:pt idx="4389">
                  <c:v>753.73999000000003</c:v>
                </c:pt>
                <c:pt idx="4390">
                  <c:v>753.90899999999999</c:v>
                </c:pt>
                <c:pt idx="4391">
                  <c:v>754.07501000000002</c:v>
                </c:pt>
                <c:pt idx="4392">
                  <c:v>754.245</c:v>
                </c:pt>
                <c:pt idx="4393">
                  <c:v>754.41301999999996</c:v>
                </c:pt>
                <c:pt idx="4394">
                  <c:v>754.58099000000004</c:v>
                </c:pt>
                <c:pt idx="4395">
                  <c:v>754.75702000000001</c:v>
                </c:pt>
                <c:pt idx="4396">
                  <c:v>754.92102</c:v>
                </c:pt>
                <c:pt idx="4397">
                  <c:v>755.08600000000001</c:v>
                </c:pt>
                <c:pt idx="4398">
                  <c:v>755.25598000000002</c:v>
                </c:pt>
                <c:pt idx="4399">
                  <c:v>755.42602999999997</c:v>
                </c:pt>
                <c:pt idx="4400">
                  <c:v>755.59600999999998</c:v>
                </c:pt>
                <c:pt idx="4401">
                  <c:v>755.76397999999995</c:v>
                </c:pt>
                <c:pt idx="4402">
                  <c:v>755.92998999999998</c:v>
                </c:pt>
                <c:pt idx="4403">
                  <c:v>756.09802000000002</c:v>
                </c:pt>
                <c:pt idx="4404">
                  <c:v>756.26702999999998</c:v>
                </c:pt>
                <c:pt idx="4405">
                  <c:v>756.42798000000005</c:v>
                </c:pt>
                <c:pt idx="4406">
                  <c:v>756.59698000000003</c:v>
                </c:pt>
                <c:pt idx="4407">
                  <c:v>756.76202000000001</c:v>
                </c:pt>
                <c:pt idx="4408">
                  <c:v>756.93102999999996</c:v>
                </c:pt>
                <c:pt idx="4409">
                  <c:v>757.09698000000003</c:v>
                </c:pt>
                <c:pt idx="4410">
                  <c:v>757.26702999999998</c:v>
                </c:pt>
                <c:pt idx="4411">
                  <c:v>757.43298000000004</c:v>
                </c:pt>
                <c:pt idx="4412">
                  <c:v>757.60699</c:v>
                </c:pt>
                <c:pt idx="4413">
                  <c:v>757.77099999999996</c:v>
                </c:pt>
                <c:pt idx="4414">
                  <c:v>757.93799000000001</c:v>
                </c:pt>
                <c:pt idx="4415">
                  <c:v>758.10497999999995</c:v>
                </c:pt>
                <c:pt idx="4416">
                  <c:v>758.27301</c:v>
                </c:pt>
                <c:pt idx="4417">
                  <c:v>758.43903</c:v>
                </c:pt>
                <c:pt idx="4418">
                  <c:v>758.60699</c:v>
                </c:pt>
                <c:pt idx="4419">
                  <c:v>758.77599999999995</c:v>
                </c:pt>
                <c:pt idx="4420">
                  <c:v>758.93903</c:v>
                </c:pt>
                <c:pt idx="4421">
                  <c:v>759.10999000000004</c:v>
                </c:pt>
                <c:pt idx="4422">
                  <c:v>759.27801999999997</c:v>
                </c:pt>
                <c:pt idx="4423">
                  <c:v>759.44701999999995</c:v>
                </c:pt>
                <c:pt idx="4424">
                  <c:v>759.61603000000002</c:v>
                </c:pt>
                <c:pt idx="4425">
                  <c:v>759.78197999999998</c:v>
                </c:pt>
                <c:pt idx="4426">
                  <c:v>759.95203000000004</c:v>
                </c:pt>
                <c:pt idx="4427">
                  <c:v>760.12097000000006</c:v>
                </c:pt>
                <c:pt idx="4428">
                  <c:v>760.28399999999999</c:v>
                </c:pt>
                <c:pt idx="4429">
                  <c:v>760.45299999999997</c:v>
                </c:pt>
                <c:pt idx="4430">
                  <c:v>760.62097000000006</c:v>
                </c:pt>
                <c:pt idx="4431">
                  <c:v>760.78899999999999</c:v>
                </c:pt>
                <c:pt idx="4432">
                  <c:v>760.95696999999996</c:v>
                </c:pt>
                <c:pt idx="4433">
                  <c:v>761.12401999999997</c:v>
                </c:pt>
                <c:pt idx="4434">
                  <c:v>761.29303000000004</c:v>
                </c:pt>
                <c:pt idx="4435">
                  <c:v>761.46301000000005</c:v>
                </c:pt>
                <c:pt idx="4436">
                  <c:v>761.63</c:v>
                </c:pt>
                <c:pt idx="4437">
                  <c:v>761.79700000000003</c:v>
                </c:pt>
                <c:pt idx="4438">
                  <c:v>761.96398999999997</c:v>
                </c:pt>
                <c:pt idx="4439">
                  <c:v>762.13202000000001</c:v>
                </c:pt>
                <c:pt idx="4440">
                  <c:v>762.29700000000003</c:v>
                </c:pt>
                <c:pt idx="4441">
                  <c:v>762.46100000000001</c:v>
                </c:pt>
                <c:pt idx="4442">
                  <c:v>762.63</c:v>
                </c:pt>
                <c:pt idx="4443">
                  <c:v>762.79498000000001</c:v>
                </c:pt>
                <c:pt idx="4444">
                  <c:v>762.96502999999996</c:v>
                </c:pt>
                <c:pt idx="4445">
                  <c:v>763.12798999999995</c:v>
                </c:pt>
                <c:pt idx="4446">
                  <c:v>763.29700000000003</c:v>
                </c:pt>
                <c:pt idx="4447">
                  <c:v>763.46301000000005</c:v>
                </c:pt>
                <c:pt idx="4448">
                  <c:v>763.63098000000002</c:v>
                </c:pt>
                <c:pt idx="4449">
                  <c:v>763.79900999999995</c:v>
                </c:pt>
                <c:pt idx="4450">
                  <c:v>763.96600000000001</c:v>
                </c:pt>
                <c:pt idx="4451">
                  <c:v>764.13396999999998</c:v>
                </c:pt>
                <c:pt idx="4452">
                  <c:v>764.30298000000005</c:v>
                </c:pt>
                <c:pt idx="4453">
                  <c:v>764.46802000000002</c:v>
                </c:pt>
                <c:pt idx="4454">
                  <c:v>764.63598999999999</c:v>
                </c:pt>
                <c:pt idx="4455">
                  <c:v>764.80298000000005</c:v>
                </c:pt>
                <c:pt idx="4456">
                  <c:v>764.97302000000002</c:v>
                </c:pt>
                <c:pt idx="4457">
                  <c:v>765.14098999999999</c:v>
                </c:pt>
                <c:pt idx="4458">
                  <c:v>765.30798000000004</c:v>
                </c:pt>
                <c:pt idx="4459">
                  <c:v>765.47400000000005</c:v>
                </c:pt>
                <c:pt idx="4460">
                  <c:v>765.64202999999998</c:v>
                </c:pt>
                <c:pt idx="4461">
                  <c:v>765.81</c:v>
                </c:pt>
                <c:pt idx="4462">
                  <c:v>765.97997999999995</c:v>
                </c:pt>
                <c:pt idx="4463">
                  <c:v>766.14697000000001</c:v>
                </c:pt>
                <c:pt idx="4464">
                  <c:v>766.31597999999997</c:v>
                </c:pt>
                <c:pt idx="4465">
                  <c:v>766.48499000000004</c:v>
                </c:pt>
                <c:pt idx="4466">
                  <c:v>766.65399000000002</c:v>
                </c:pt>
                <c:pt idx="4467">
                  <c:v>766.82299999999998</c:v>
                </c:pt>
                <c:pt idx="4468">
                  <c:v>766.99103000000002</c:v>
                </c:pt>
                <c:pt idx="4469">
                  <c:v>767.16101000000003</c:v>
                </c:pt>
                <c:pt idx="4470">
                  <c:v>767.32898</c:v>
                </c:pt>
                <c:pt idx="4471">
                  <c:v>767.49798999999996</c:v>
                </c:pt>
                <c:pt idx="4472">
                  <c:v>767.66699000000006</c:v>
                </c:pt>
                <c:pt idx="4473">
                  <c:v>767.83300999999994</c:v>
                </c:pt>
                <c:pt idx="4474">
                  <c:v>768.00098000000003</c:v>
                </c:pt>
                <c:pt idx="4475">
                  <c:v>768.16699000000006</c:v>
                </c:pt>
                <c:pt idx="4476">
                  <c:v>768.33600000000001</c:v>
                </c:pt>
                <c:pt idx="4477">
                  <c:v>768.50201000000004</c:v>
                </c:pt>
                <c:pt idx="4478">
                  <c:v>768.66803000000004</c:v>
                </c:pt>
                <c:pt idx="4479">
                  <c:v>768.83801000000005</c:v>
                </c:pt>
                <c:pt idx="4480">
                  <c:v>769.00402999999994</c:v>
                </c:pt>
                <c:pt idx="4481">
                  <c:v>769.17296999999996</c:v>
                </c:pt>
                <c:pt idx="4482">
                  <c:v>769.34100000000001</c:v>
                </c:pt>
                <c:pt idx="4483">
                  <c:v>769.50702000000001</c:v>
                </c:pt>
                <c:pt idx="4484">
                  <c:v>769.67498999999998</c:v>
                </c:pt>
                <c:pt idx="4485">
                  <c:v>769.84398999999996</c:v>
                </c:pt>
                <c:pt idx="4486">
                  <c:v>770.01397999999995</c:v>
                </c:pt>
                <c:pt idx="4487">
                  <c:v>770.18102999999996</c:v>
                </c:pt>
                <c:pt idx="4488">
                  <c:v>770.34802000000002</c:v>
                </c:pt>
                <c:pt idx="4489">
                  <c:v>770.51598999999999</c:v>
                </c:pt>
                <c:pt idx="4490">
                  <c:v>770.68597</c:v>
                </c:pt>
                <c:pt idx="4491">
                  <c:v>770.85100999999997</c:v>
                </c:pt>
                <c:pt idx="4492">
                  <c:v>771.02301</c:v>
                </c:pt>
                <c:pt idx="4493">
                  <c:v>771.18700999999999</c:v>
                </c:pt>
                <c:pt idx="4494">
                  <c:v>771.35601999999994</c:v>
                </c:pt>
                <c:pt idx="4495">
                  <c:v>771.52197000000001</c:v>
                </c:pt>
                <c:pt idx="4496">
                  <c:v>771.69201999999996</c:v>
                </c:pt>
                <c:pt idx="4497">
                  <c:v>771.85699</c:v>
                </c:pt>
                <c:pt idx="4498">
                  <c:v>772.02899000000002</c:v>
                </c:pt>
                <c:pt idx="4499">
                  <c:v>772.19501000000002</c:v>
                </c:pt>
                <c:pt idx="4500">
                  <c:v>772.36401000000001</c:v>
                </c:pt>
                <c:pt idx="4501">
                  <c:v>772.53003000000001</c:v>
                </c:pt>
                <c:pt idx="4502">
                  <c:v>772.69701999999995</c:v>
                </c:pt>
                <c:pt idx="4503">
                  <c:v>772.86603000000002</c:v>
                </c:pt>
                <c:pt idx="4504">
                  <c:v>773.03399999999999</c:v>
                </c:pt>
                <c:pt idx="4505">
                  <c:v>773.20203000000004</c:v>
                </c:pt>
                <c:pt idx="4506">
                  <c:v>773.37097000000006</c:v>
                </c:pt>
                <c:pt idx="4507">
                  <c:v>773.53801999999996</c:v>
                </c:pt>
                <c:pt idx="4508">
                  <c:v>773.70599000000004</c:v>
                </c:pt>
                <c:pt idx="4509">
                  <c:v>773.87201000000005</c:v>
                </c:pt>
                <c:pt idx="4510">
                  <c:v>774.04199000000006</c:v>
                </c:pt>
                <c:pt idx="4511">
                  <c:v>774.21198000000004</c:v>
                </c:pt>
                <c:pt idx="4512">
                  <c:v>774.38300000000004</c:v>
                </c:pt>
                <c:pt idx="4513">
                  <c:v>774.54998999999998</c:v>
                </c:pt>
                <c:pt idx="4514">
                  <c:v>774.71600000000001</c:v>
                </c:pt>
                <c:pt idx="4515">
                  <c:v>774.88202000000001</c:v>
                </c:pt>
                <c:pt idx="4516">
                  <c:v>775.05498999999998</c:v>
                </c:pt>
                <c:pt idx="4517">
                  <c:v>775.22100999999998</c:v>
                </c:pt>
                <c:pt idx="4518">
                  <c:v>775.38500999999997</c:v>
                </c:pt>
                <c:pt idx="4519">
                  <c:v>775.55298000000005</c:v>
                </c:pt>
                <c:pt idx="4520">
                  <c:v>775.72100999999998</c:v>
                </c:pt>
                <c:pt idx="4521">
                  <c:v>775.88897999999995</c:v>
                </c:pt>
                <c:pt idx="4522">
                  <c:v>776.05700999999999</c:v>
                </c:pt>
                <c:pt idx="4523">
                  <c:v>776.22497999999996</c:v>
                </c:pt>
                <c:pt idx="4524">
                  <c:v>776.39301</c:v>
                </c:pt>
                <c:pt idx="4525">
                  <c:v>776.55902000000003</c:v>
                </c:pt>
                <c:pt idx="4526">
                  <c:v>776.72802999999999</c:v>
                </c:pt>
                <c:pt idx="4527">
                  <c:v>776.89301</c:v>
                </c:pt>
                <c:pt idx="4528">
                  <c:v>777.06200999999999</c:v>
                </c:pt>
                <c:pt idx="4529">
                  <c:v>777.22997999999995</c:v>
                </c:pt>
                <c:pt idx="4530">
                  <c:v>777.39697000000001</c:v>
                </c:pt>
                <c:pt idx="4531">
                  <c:v>777.56701999999996</c:v>
                </c:pt>
                <c:pt idx="4532">
                  <c:v>777.73401000000001</c:v>
                </c:pt>
                <c:pt idx="4533">
                  <c:v>777.90197999999998</c:v>
                </c:pt>
                <c:pt idx="4534">
                  <c:v>778.07001000000002</c:v>
                </c:pt>
                <c:pt idx="4535">
                  <c:v>778.23602000000005</c:v>
                </c:pt>
                <c:pt idx="4536">
                  <c:v>778.40301999999997</c:v>
                </c:pt>
                <c:pt idx="4537">
                  <c:v>778.56799000000001</c:v>
                </c:pt>
                <c:pt idx="4538">
                  <c:v>778.73602000000005</c:v>
                </c:pt>
                <c:pt idx="4539">
                  <c:v>778.90301999999997</c:v>
                </c:pt>
                <c:pt idx="4540">
                  <c:v>779.06897000000004</c:v>
                </c:pt>
                <c:pt idx="4541">
                  <c:v>779.23699999999997</c:v>
                </c:pt>
                <c:pt idx="4542">
                  <c:v>779.40503000000001</c:v>
                </c:pt>
                <c:pt idx="4543">
                  <c:v>779.57201999999995</c:v>
                </c:pt>
                <c:pt idx="4544">
                  <c:v>779.74199999999996</c:v>
                </c:pt>
                <c:pt idx="4545">
                  <c:v>779.90997000000004</c:v>
                </c:pt>
                <c:pt idx="4546">
                  <c:v>780.07501000000002</c:v>
                </c:pt>
                <c:pt idx="4547">
                  <c:v>780.24401999999998</c:v>
                </c:pt>
                <c:pt idx="4548">
                  <c:v>780.41301999999996</c:v>
                </c:pt>
                <c:pt idx="4549">
                  <c:v>780.58001999999999</c:v>
                </c:pt>
                <c:pt idx="4550">
                  <c:v>780.74798999999996</c:v>
                </c:pt>
                <c:pt idx="4551">
                  <c:v>780.91602</c:v>
                </c:pt>
                <c:pt idx="4552">
                  <c:v>781.08300999999994</c:v>
                </c:pt>
                <c:pt idx="4553">
                  <c:v>781.25098000000003</c:v>
                </c:pt>
                <c:pt idx="4554">
                  <c:v>781.41998000000001</c:v>
                </c:pt>
                <c:pt idx="4555">
                  <c:v>781.58801000000005</c:v>
                </c:pt>
                <c:pt idx="4556">
                  <c:v>781.75598000000002</c:v>
                </c:pt>
                <c:pt idx="4557">
                  <c:v>781.92498999999998</c:v>
                </c:pt>
                <c:pt idx="4558">
                  <c:v>782.09198000000004</c:v>
                </c:pt>
                <c:pt idx="4559">
                  <c:v>782.26098999999999</c:v>
                </c:pt>
                <c:pt idx="4560">
                  <c:v>782.42798000000005</c:v>
                </c:pt>
                <c:pt idx="4561">
                  <c:v>782.59698000000003</c:v>
                </c:pt>
                <c:pt idx="4562">
                  <c:v>782.76598999999999</c:v>
                </c:pt>
                <c:pt idx="4563">
                  <c:v>782.93102999999996</c:v>
                </c:pt>
                <c:pt idx="4564">
                  <c:v>783.09997999999996</c:v>
                </c:pt>
                <c:pt idx="4565">
                  <c:v>783.27002000000005</c:v>
                </c:pt>
                <c:pt idx="4566">
                  <c:v>783.43499999999995</c:v>
                </c:pt>
                <c:pt idx="4567">
                  <c:v>783.60302999999999</c:v>
                </c:pt>
                <c:pt idx="4568">
                  <c:v>783.77399000000003</c:v>
                </c:pt>
                <c:pt idx="4569">
                  <c:v>783.94201999999996</c:v>
                </c:pt>
                <c:pt idx="4570">
                  <c:v>784.10901000000001</c:v>
                </c:pt>
                <c:pt idx="4571">
                  <c:v>784.27399000000003</c:v>
                </c:pt>
                <c:pt idx="4572">
                  <c:v>784.44097999999997</c:v>
                </c:pt>
                <c:pt idx="4573">
                  <c:v>784.61102000000005</c:v>
                </c:pt>
                <c:pt idx="4574">
                  <c:v>784.77697999999998</c:v>
                </c:pt>
                <c:pt idx="4575">
                  <c:v>784.94201999999996</c:v>
                </c:pt>
                <c:pt idx="4576">
                  <c:v>785.11603000000002</c:v>
                </c:pt>
                <c:pt idx="4577">
                  <c:v>785.28003000000001</c:v>
                </c:pt>
                <c:pt idx="4578">
                  <c:v>785.44799999999998</c:v>
                </c:pt>
                <c:pt idx="4579">
                  <c:v>785.61499000000003</c:v>
                </c:pt>
                <c:pt idx="4580">
                  <c:v>785.78399999999999</c:v>
                </c:pt>
                <c:pt idx="4581">
                  <c:v>785.95099000000005</c:v>
                </c:pt>
                <c:pt idx="4582">
                  <c:v>786.11699999999996</c:v>
                </c:pt>
                <c:pt idx="4583">
                  <c:v>786.28399999999999</c:v>
                </c:pt>
                <c:pt idx="4584">
                  <c:v>786.45299999999997</c:v>
                </c:pt>
                <c:pt idx="4585">
                  <c:v>786.61901999999998</c:v>
                </c:pt>
                <c:pt idx="4586">
                  <c:v>786.78301999999996</c:v>
                </c:pt>
                <c:pt idx="4587">
                  <c:v>786.94897000000003</c:v>
                </c:pt>
                <c:pt idx="4588">
                  <c:v>787.11699999999996</c:v>
                </c:pt>
                <c:pt idx="4589">
                  <c:v>787.28399999999999</c:v>
                </c:pt>
                <c:pt idx="4590">
                  <c:v>787.45398</c:v>
                </c:pt>
                <c:pt idx="4591">
                  <c:v>787.62</c:v>
                </c:pt>
                <c:pt idx="4592">
                  <c:v>787.78899999999999</c:v>
                </c:pt>
                <c:pt idx="4593">
                  <c:v>787.95599000000004</c:v>
                </c:pt>
                <c:pt idx="4594">
                  <c:v>788.12298999999996</c:v>
                </c:pt>
                <c:pt idx="4595">
                  <c:v>788.29400999999996</c:v>
                </c:pt>
                <c:pt idx="4596">
                  <c:v>788.46198000000004</c:v>
                </c:pt>
                <c:pt idx="4597">
                  <c:v>788.62902999999994</c:v>
                </c:pt>
                <c:pt idx="4598">
                  <c:v>788.79700000000003</c:v>
                </c:pt>
                <c:pt idx="4599">
                  <c:v>788.96698000000004</c:v>
                </c:pt>
                <c:pt idx="4600">
                  <c:v>789.13202000000001</c:v>
                </c:pt>
                <c:pt idx="4601">
                  <c:v>789.30498999999998</c:v>
                </c:pt>
                <c:pt idx="4602">
                  <c:v>789.47497999999996</c:v>
                </c:pt>
                <c:pt idx="4603">
                  <c:v>789.64301</c:v>
                </c:pt>
                <c:pt idx="4604">
                  <c:v>789.81299000000001</c:v>
                </c:pt>
                <c:pt idx="4605">
                  <c:v>789.97997999999995</c:v>
                </c:pt>
                <c:pt idx="4606">
                  <c:v>790.14899000000003</c:v>
                </c:pt>
                <c:pt idx="4607">
                  <c:v>790.31701999999996</c:v>
                </c:pt>
                <c:pt idx="4608">
                  <c:v>790.48602000000005</c:v>
                </c:pt>
                <c:pt idx="4609">
                  <c:v>790.65399000000002</c:v>
                </c:pt>
                <c:pt idx="4610">
                  <c:v>790.82397000000003</c:v>
                </c:pt>
                <c:pt idx="4611">
                  <c:v>790.99103000000002</c:v>
                </c:pt>
                <c:pt idx="4612">
                  <c:v>791.15899999999999</c:v>
                </c:pt>
                <c:pt idx="4613">
                  <c:v>791.32599000000005</c:v>
                </c:pt>
                <c:pt idx="4614">
                  <c:v>791.49701000000005</c:v>
                </c:pt>
                <c:pt idx="4615">
                  <c:v>791.66498000000001</c:v>
                </c:pt>
                <c:pt idx="4616">
                  <c:v>791.83398</c:v>
                </c:pt>
                <c:pt idx="4617">
                  <c:v>791.99901999999997</c:v>
                </c:pt>
                <c:pt idx="4618">
                  <c:v>792.17200000000003</c:v>
                </c:pt>
                <c:pt idx="4619">
                  <c:v>792.33398</c:v>
                </c:pt>
                <c:pt idx="4620">
                  <c:v>792.505</c:v>
                </c:pt>
                <c:pt idx="4621">
                  <c:v>792.67200000000003</c:v>
                </c:pt>
                <c:pt idx="4622">
                  <c:v>792.84198000000004</c:v>
                </c:pt>
                <c:pt idx="4623">
                  <c:v>793.00896999999998</c:v>
                </c:pt>
                <c:pt idx="4624">
                  <c:v>793.17700000000002</c:v>
                </c:pt>
                <c:pt idx="4625">
                  <c:v>793.34496999999999</c:v>
                </c:pt>
                <c:pt idx="4626">
                  <c:v>793.51098999999999</c:v>
                </c:pt>
                <c:pt idx="4627">
                  <c:v>793.68200999999999</c:v>
                </c:pt>
                <c:pt idx="4628">
                  <c:v>793.84997999999996</c:v>
                </c:pt>
                <c:pt idx="4629">
                  <c:v>794.01598999999999</c:v>
                </c:pt>
                <c:pt idx="4630">
                  <c:v>794.18200999999999</c:v>
                </c:pt>
                <c:pt idx="4631">
                  <c:v>794.34997999999996</c:v>
                </c:pt>
                <c:pt idx="4632">
                  <c:v>794.51598999999999</c:v>
                </c:pt>
                <c:pt idx="4633">
                  <c:v>794.68298000000004</c:v>
                </c:pt>
                <c:pt idx="4634">
                  <c:v>794.85100999999997</c:v>
                </c:pt>
                <c:pt idx="4635">
                  <c:v>795.01801</c:v>
                </c:pt>
                <c:pt idx="4636">
                  <c:v>795.18499999999995</c:v>
                </c:pt>
                <c:pt idx="4637">
                  <c:v>795.34997999999996</c:v>
                </c:pt>
                <c:pt idx="4638">
                  <c:v>795.52099999999996</c:v>
                </c:pt>
                <c:pt idx="4639">
                  <c:v>795.68903</c:v>
                </c:pt>
                <c:pt idx="4640">
                  <c:v>795.85797000000002</c:v>
                </c:pt>
                <c:pt idx="4641">
                  <c:v>796.02301</c:v>
                </c:pt>
                <c:pt idx="4642">
                  <c:v>796.19397000000004</c:v>
                </c:pt>
                <c:pt idx="4643">
                  <c:v>796.36102000000005</c:v>
                </c:pt>
                <c:pt idx="4644">
                  <c:v>796.53003000000001</c:v>
                </c:pt>
                <c:pt idx="4645">
                  <c:v>796.69897000000003</c:v>
                </c:pt>
                <c:pt idx="4646">
                  <c:v>796.86901999999998</c:v>
                </c:pt>
                <c:pt idx="4647">
                  <c:v>797.03801999999996</c:v>
                </c:pt>
                <c:pt idx="4648">
                  <c:v>797.20696999999996</c:v>
                </c:pt>
                <c:pt idx="4649">
                  <c:v>797.37598000000003</c:v>
                </c:pt>
                <c:pt idx="4650">
                  <c:v>797.54303000000004</c:v>
                </c:pt>
                <c:pt idx="4651">
                  <c:v>797.71100000000001</c:v>
                </c:pt>
                <c:pt idx="4652">
                  <c:v>797.88202000000001</c:v>
                </c:pt>
                <c:pt idx="4653">
                  <c:v>798.04700000000003</c:v>
                </c:pt>
                <c:pt idx="4654">
                  <c:v>798.21698000000004</c:v>
                </c:pt>
                <c:pt idx="4655">
                  <c:v>798.38500999999997</c:v>
                </c:pt>
                <c:pt idx="4656">
                  <c:v>798.55200000000002</c:v>
                </c:pt>
                <c:pt idx="4657">
                  <c:v>798.71996999999999</c:v>
                </c:pt>
                <c:pt idx="4658">
                  <c:v>798.88800000000003</c:v>
                </c:pt>
                <c:pt idx="4659">
                  <c:v>799.05602999999996</c:v>
                </c:pt>
                <c:pt idx="4660">
                  <c:v>799.22699</c:v>
                </c:pt>
                <c:pt idx="4661">
                  <c:v>799.39697000000001</c:v>
                </c:pt>
                <c:pt idx="4662">
                  <c:v>799.56200999999999</c:v>
                </c:pt>
                <c:pt idx="4663">
                  <c:v>799.72900000000004</c:v>
                </c:pt>
                <c:pt idx="4664">
                  <c:v>799.89801</c:v>
                </c:pt>
                <c:pt idx="4665">
                  <c:v>800.06299000000001</c:v>
                </c:pt>
                <c:pt idx="4666">
                  <c:v>800.23699999999997</c:v>
                </c:pt>
                <c:pt idx="4667">
                  <c:v>800.40399000000002</c:v>
                </c:pt>
                <c:pt idx="4668">
                  <c:v>800.57001000000002</c:v>
                </c:pt>
                <c:pt idx="4669">
                  <c:v>800.73797999999999</c:v>
                </c:pt>
                <c:pt idx="4670">
                  <c:v>800.90697999999998</c:v>
                </c:pt>
                <c:pt idx="4671">
                  <c:v>801.07299999999998</c:v>
                </c:pt>
                <c:pt idx="4672">
                  <c:v>801.24103000000002</c:v>
                </c:pt>
                <c:pt idx="4673">
                  <c:v>801.40997000000004</c:v>
                </c:pt>
                <c:pt idx="4674">
                  <c:v>801.57898</c:v>
                </c:pt>
                <c:pt idx="4675">
                  <c:v>801.74597000000006</c:v>
                </c:pt>
                <c:pt idx="4676">
                  <c:v>801.91498000000001</c:v>
                </c:pt>
                <c:pt idx="4677">
                  <c:v>802.08300999999994</c:v>
                </c:pt>
                <c:pt idx="4678">
                  <c:v>802.25</c:v>
                </c:pt>
                <c:pt idx="4679">
                  <c:v>802.41900999999996</c:v>
                </c:pt>
                <c:pt idx="4680">
                  <c:v>802.58698000000004</c:v>
                </c:pt>
                <c:pt idx="4681">
                  <c:v>802.75298999999995</c:v>
                </c:pt>
                <c:pt idx="4682">
                  <c:v>802.92200000000003</c:v>
                </c:pt>
                <c:pt idx="4683">
                  <c:v>803.08801000000005</c:v>
                </c:pt>
                <c:pt idx="4684">
                  <c:v>803.25896999999998</c:v>
                </c:pt>
                <c:pt idx="4685">
                  <c:v>803.42700000000002</c:v>
                </c:pt>
                <c:pt idx="4686">
                  <c:v>803.59698000000003</c:v>
                </c:pt>
                <c:pt idx="4687">
                  <c:v>803.76098999999999</c:v>
                </c:pt>
                <c:pt idx="4688">
                  <c:v>803.93200999999999</c:v>
                </c:pt>
                <c:pt idx="4689">
                  <c:v>804.09997999999996</c:v>
                </c:pt>
                <c:pt idx="4690">
                  <c:v>804.26801</c:v>
                </c:pt>
                <c:pt idx="4691">
                  <c:v>804.43597</c:v>
                </c:pt>
                <c:pt idx="4692">
                  <c:v>804.60199</c:v>
                </c:pt>
                <c:pt idx="4693">
                  <c:v>804.77099999999996</c:v>
                </c:pt>
                <c:pt idx="4694">
                  <c:v>804.93799000000001</c:v>
                </c:pt>
                <c:pt idx="4695">
                  <c:v>805.10601999999994</c:v>
                </c:pt>
                <c:pt idx="4696">
                  <c:v>805.27099999999996</c:v>
                </c:pt>
                <c:pt idx="4697">
                  <c:v>805.44097999999997</c:v>
                </c:pt>
                <c:pt idx="4698">
                  <c:v>805.60797000000002</c:v>
                </c:pt>
                <c:pt idx="4699">
                  <c:v>805.77399000000003</c:v>
                </c:pt>
                <c:pt idx="4700">
                  <c:v>805.94299000000001</c:v>
                </c:pt>
                <c:pt idx="4701">
                  <c:v>806.10999000000004</c:v>
                </c:pt>
                <c:pt idx="4702">
                  <c:v>806.27697999999998</c:v>
                </c:pt>
                <c:pt idx="4703">
                  <c:v>806.44501000000002</c:v>
                </c:pt>
                <c:pt idx="4704">
                  <c:v>806.61297999999999</c:v>
                </c:pt>
                <c:pt idx="4705">
                  <c:v>806.77697999999998</c:v>
                </c:pt>
                <c:pt idx="4706">
                  <c:v>806.94701999999995</c:v>
                </c:pt>
                <c:pt idx="4707">
                  <c:v>807.11499000000003</c:v>
                </c:pt>
                <c:pt idx="4708">
                  <c:v>807.28197999999998</c:v>
                </c:pt>
                <c:pt idx="4709">
                  <c:v>807.44799999999998</c:v>
                </c:pt>
                <c:pt idx="4710">
                  <c:v>807.62</c:v>
                </c:pt>
                <c:pt idx="4711">
                  <c:v>807.78497000000004</c:v>
                </c:pt>
                <c:pt idx="4712">
                  <c:v>807.95099000000005</c:v>
                </c:pt>
                <c:pt idx="4713">
                  <c:v>808.11699999999996</c:v>
                </c:pt>
                <c:pt idx="4714">
                  <c:v>808.28497000000004</c:v>
                </c:pt>
                <c:pt idx="4715">
                  <c:v>808.45099000000005</c:v>
                </c:pt>
                <c:pt idx="4716">
                  <c:v>808.61603000000002</c:v>
                </c:pt>
                <c:pt idx="4717">
                  <c:v>808.78698999999995</c:v>
                </c:pt>
                <c:pt idx="4718">
                  <c:v>808.95398</c:v>
                </c:pt>
                <c:pt idx="4719">
                  <c:v>809.12097000000006</c:v>
                </c:pt>
                <c:pt idx="4720">
                  <c:v>809.28899999999999</c:v>
                </c:pt>
                <c:pt idx="4721">
                  <c:v>809.45398</c:v>
                </c:pt>
                <c:pt idx="4722">
                  <c:v>809.62598000000003</c:v>
                </c:pt>
                <c:pt idx="4723">
                  <c:v>809.78998000000001</c:v>
                </c:pt>
                <c:pt idx="4724">
                  <c:v>809.95800999999994</c:v>
                </c:pt>
                <c:pt idx="4725">
                  <c:v>810.125</c:v>
                </c:pt>
                <c:pt idx="4726">
                  <c:v>810.29900999999995</c:v>
                </c:pt>
                <c:pt idx="4727">
                  <c:v>810.46802000000002</c:v>
                </c:pt>
                <c:pt idx="4728">
                  <c:v>810.63800000000003</c:v>
                </c:pt>
                <c:pt idx="4729">
                  <c:v>810.80298000000005</c:v>
                </c:pt>
                <c:pt idx="4730">
                  <c:v>810.96996999999999</c:v>
                </c:pt>
                <c:pt idx="4731">
                  <c:v>811.13702000000001</c:v>
                </c:pt>
                <c:pt idx="4732">
                  <c:v>811.29700000000003</c:v>
                </c:pt>
                <c:pt idx="4733">
                  <c:v>811.46301000000005</c:v>
                </c:pt>
                <c:pt idx="4734">
                  <c:v>811.63</c:v>
                </c:pt>
                <c:pt idx="4735">
                  <c:v>811.79700000000003</c:v>
                </c:pt>
                <c:pt idx="4736">
                  <c:v>811.96398999999997</c:v>
                </c:pt>
                <c:pt idx="4737">
                  <c:v>812.13098000000002</c:v>
                </c:pt>
                <c:pt idx="4738">
                  <c:v>812.29998999999998</c:v>
                </c:pt>
                <c:pt idx="4739">
                  <c:v>812.46996999999999</c:v>
                </c:pt>
                <c:pt idx="4740">
                  <c:v>812.63702000000001</c:v>
                </c:pt>
                <c:pt idx="4741">
                  <c:v>812.80298000000005</c:v>
                </c:pt>
                <c:pt idx="4742">
                  <c:v>812.96802000000002</c:v>
                </c:pt>
                <c:pt idx="4743">
                  <c:v>813.13598999999999</c:v>
                </c:pt>
                <c:pt idx="4744">
                  <c:v>813.30700999999999</c:v>
                </c:pt>
                <c:pt idx="4745">
                  <c:v>813.47302000000002</c:v>
                </c:pt>
                <c:pt idx="4746">
                  <c:v>813.63800000000003</c:v>
                </c:pt>
                <c:pt idx="4747">
                  <c:v>813.79796999999996</c:v>
                </c:pt>
                <c:pt idx="4748">
                  <c:v>813.96802000000002</c:v>
                </c:pt>
                <c:pt idx="4749">
                  <c:v>814.13202000000001</c:v>
                </c:pt>
                <c:pt idx="4750">
                  <c:v>814.30102999999997</c:v>
                </c:pt>
                <c:pt idx="4751">
                  <c:v>814.46898999999996</c:v>
                </c:pt>
                <c:pt idx="4752">
                  <c:v>814.63500999999997</c:v>
                </c:pt>
                <c:pt idx="4753">
                  <c:v>814.80298000000005</c:v>
                </c:pt>
                <c:pt idx="4754">
                  <c:v>814.96996999999999</c:v>
                </c:pt>
                <c:pt idx="4755">
                  <c:v>815.13800000000003</c:v>
                </c:pt>
                <c:pt idx="4756">
                  <c:v>815.30700999999999</c:v>
                </c:pt>
                <c:pt idx="4757">
                  <c:v>815.47198000000003</c:v>
                </c:pt>
                <c:pt idx="4758">
                  <c:v>815.64301</c:v>
                </c:pt>
                <c:pt idx="4759">
                  <c:v>815.80902000000003</c:v>
                </c:pt>
                <c:pt idx="4760">
                  <c:v>815.97600999999997</c:v>
                </c:pt>
                <c:pt idx="4761">
                  <c:v>816.14398000000006</c:v>
                </c:pt>
                <c:pt idx="4762">
                  <c:v>816.31200999999999</c:v>
                </c:pt>
                <c:pt idx="4763">
                  <c:v>816.47997999999995</c:v>
                </c:pt>
                <c:pt idx="4764">
                  <c:v>816.64801</c:v>
                </c:pt>
                <c:pt idx="4765">
                  <c:v>816.81500000000005</c:v>
                </c:pt>
                <c:pt idx="4766">
                  <c:v>816.98199</c:v>
                </c:pt>
                <c:pt idx="4767">
                  <c:v>817.15099999999995</c:v>
                </c:pt>
                <c:pt idx="4768">
                  <c:v>817.31799000000001</c:v>
                </c:pt>
                <c:pt idx="4769">
                  <c:v>817.48401000000001</c:v>
                </c:pt>
                <c:pt idx="4770">
                  <c:v>817.65197999999998</c:v>
                </c:pt>
                <c:pt idx="4771">
                  <c:v>817.82001000000002</c:v>
                </c:pt>
                <c:pt idx="4772">
                  <c:v>817.98699999999997</c:v>
                </c:pt>
                <c:pt idx="4773">
                  <c:v>818.15399000000002</c:v>
                </c:pt>
                <c:pt idx="4774">
                  <c:v>818.32397000000003</c:v>
                </c:pt>
                <c:pt idx="4775">
                  <c:v>818.49103000000002</c:v>
                </c:pt>
                <c:pt idx="4776">
                  <c:v>818.65997000000004</c:v>
                </c:pt>
                <c:pt idx="4777">
                  <c:v>818.82599000000005</c:v>
                </c:pt>
                <c:pt idx="4778">
                  <c:v>818.99297999999999</c:v>
                </c:pt>
                <c:pt idx="4779">
                  <c:v>819.15997000000004</c:v>
                </c:pt>
                <c:pt idx="4780">
                  <c:v>819.32599000000005</c:v>
                </c:pt>
                <c:pt idx="4781">
                  <c:v>819.495</c:v>
                </c:pt>
                <c:pt idx="4782">
                  <c:v>819.66101000000003</c:v>
                </c:pt>
                <c:pt idx="4783">
                  <c:v>819.82703000000004</c:v>
                </c:pt>
                <c:pt idx="4784">
                  <c:v>819.99401999999998</c:v>
                </c:pt>
                <c:pt idx="4785">
                  <c:v>820.16101000000003</c:v>
                </c:pt>
                <c:pt idx="4786">
                  <c:v>820.32599000000005</c:v>
                </c:pt>
                <c:pt idx="4787">
                  <c:v>820.49401999999998</c:v>
                </c:pt>
                <c:pt idx="4788">
                  <c:v>820.66101000000003</c:v>
                </c:pt>
                <c:pt idx="4789">
                  <c:v>820.82703000000004</c:v>
                </c:pt>
                <c:pt idx="4790">
                  <c:v>820.99401999999998</c:v>
                </c:pt>
                <c:pt idx="4791">
                  <c:v>821.16399999999999</c:v>
                </c:pt>
                <c:pt idx="4792">
                  <c:v>821.33001999999999</c:v>
                </c:pt>
                <c:pt idx="4793">
                  <c:v>821.49798999999996</c:v>
                </c:pt>
                <c:pt idx="4794">
                  <c:v>821.66498000000001</c:v>
                </c:pt>
                <c:pt idx="4795">
                  <c:v>821.83300999999994</c:v>
                </c:pt>
                <c:pt idx="4796">
                  <c:v>822.00201000000004</c:v>
                </c:pt>
                <c:pt idx="4797">
                  <c:v>822.16803000000004</c:v>
                </c:pt>
                <c:pt idx="4798">
                  <c:v>822.33600000000001</c:v>
                </c:pt>
                <c:pt idx="4799">
                  <c:v>822.5</c:v>
                </c:pt>
                <c:pt idx="4800">
                  <c:v>822.67102</c:v>
                </c:pt>
                <c:pt idx="4801">
                  <c:v>822.83801000000005</c:v>
                </c:pt>
                <c:pt idx="4802">
                  <c:v>823.00702000000001</c:v>
                </c:pt>
                <c:pt idx="4803">
                  <c:v>823.17200000000003</c:v>
                </c:pt>
                <c:pt idx="4804">
                  <c:v>823.33801000000005</c:v>
                </c:pt>
                <c:pt idx="4805">
                  <c:v>823.505</c:v>
                </c:pt>
                <c:pt idx="4806">
                  <c:v>823.67400999999995</c:v>
                </c:pt>
                <c:pt idx="4807">
                  <c:v>823.83898999999997</c:v>
                </c:pt>
                <c:pt idx="4808">
                  <c:v>824.00896999999998</c:v>
                </c:pt>
                <c:pt idx="4809">
                  <c:v>824.17200000000003</c:v>
                </c:pt>
                <c:pt idx="4810">
                  <c:v>824.33898999999997</c:v>
                </c:pt>
                <c:pt idx="4811">
                  <c:v>824.50402999999994</c:v>
                </c:pt>
                <c:pt idx="4812">
                  <c:v>824.67400999999995</c:v>
                </c:pt>
                <c:pt idx="4813">
                  <c:v>824.83801000000005</c:v>
                </c:pt>
                <c:pt idx="4814">
                  <c:v>825.005</c:v>
                </c:pt>
                <c:pt idx="4815">
                  <c:v>825.17102</c:v>
                </c:pt>
                <c:pt idx="4816">
                  <c:v>825.33801000000005</c:v>
                </c:pt>
                <c:pt idx="4817">
                  <c:v>825.50298999999995</c:v>
                </c:pt>
                <c:pt idx="4818">
                  <c:v>825.66900999999996</c:v>
                </c:pt>
                <c:pt idx="4819">
                  <c:v>825.83398</c:v>
                </c:pt>
                <c:pt idx="4820">
                  <c:v>825.99901999999997</c:v>
                </c:pt>
                <c:pt idx="4821">
                  <c:v>826.16498000000001</c:v>
                </c:pt>
                <c:pt idx="4822">
                  <c:v>826.33196999999996</c:v>
                </c:pt>
                <c:pt idx="4823">
                  <c:v>826.49901999999997</c:v>
                </c:pt>
                <c:pt idx="4824">
                  <c:v>826.66602</c:v>
                </c:pt>
                <c:pt idx="4825">
                  <c:v>826.82898</c:v>
                </c:pt>
                <c:pt idx="4826">
                  <c:v>826.99701000000005</c:v>
                </c:pt>
                <c:pt idx="4827">
                  <c:v>827.16198999999995</c:v>
                </c:pt>
                <c:pt idx="4828">
                  <c:v>827.32703000000004</c:v>
                </c:pt>
                <c:pt idx="4829">
                  <c:v>827.49199999999996</c:v>
                </c:pt>
                <c:pt idx="4830">
                  <c:v>827.65697999999998</c:v>
                </c:pt>
                <c:pt idx="4831">
                  <c:v>827.82501000000002</c:v>
                </c:pt>
                <c:pt idx="4832">
                  <c:v>827.98797999999999</c:v>
                </c:pt>
                <c:pt idx="4833">
                  <c:v>828.15399000000002</c:v>
                </c:pt>
                <c:pt idx="4834">
                  <c:v>828.32097999999996</c:v>
                </c:pt>
                <c:pt idx="4835">
                  <c:v>828.48699999999997</c:v>
                </c:pt>
                <c:pt idx="4836">
                  <c:v>828.65197999999998</c:v>
                </c:pt>
                <c:pt idx="4837">
                  <c:v>828.81897000000004</c:v>
                </c:pt>
                <c:pt idx="4838">
                  <c:v>828.98499000000004</c:v>
                </c:pt>
                <c:pt idx="4839">
                  <c:v>829.14899000000003</c:v>
                </c:pt>
                <c:pt idx="4840">
                  <c:v>829.31597999999997</c:v>
                </c:pt>
                <c:pt idx="4841">
                  <c:v>829.48297000000002</c:v>
                </c:pt>
                <c:pt idx="4842">
                  <c:v>829.65099999999995</c:v>
                </c:pt>
                <c:pt idx="4843">
                  <c:v>829.81403</c:v>
                </c:pt>
                <c:pt idx="4844">
                  <c:v>829.98199</c:v>
                </c:pt>
                <c:pt idx="4845">
                  <c:v>830.14599999999996</c:v>
                </c:pt>
                <c:pt idx="4846">
                  <c:v>830.31299000000001</c:v>
                </c:pt>
                <c:pt idx="4847">
                  <c:v>830.48297000000002</c:v>
                </c:pt>
                <c:pt idx="4848">
                  <c:v>830.64697000000001</c:v>
                </c:pt>
                <c:pt idx="4849">
                  <c:v>830.81299000000001</c:v>
                </c:pt>
                <c:pt idx="4850">
                  <c:v>830.98101999999994</c:v>
                </c:pt>
                <c:pt idx="4851">
                  <c:v>831.14202999999998</c:v>
                </c:pt>
                <c:pt idx="4852">
                  <c:v>831.31</c:v>
                </c:pt>
                <c:pt idx="4853">
                  <c:v>831.47802999999999</c:v>
                </c:pt>
                <c:pt idx="4854">
                  <c:v>831.64301</c:v>
                </c:pt>
                <c:pt idx="4855">
                  <c:v>831.81200999999999</c:v>
                </c:pt>
                <c:pt idx="4856">
                  <c:v>831.97497999999996</c:v>
                </c:pt>
                <c:pt idx="4857">
                  <c:v>832.14202999999998</c:v>
                </c:pt>
                <c:pt idx="4858">
                  <c:v>832.30798000000004</c:v>
                </c:pt>
                <c:pt idx="4859">
                  <c:v>832.47400000000005</c:v>
                </c:pt>
                <c:pt idx="4860">
                  <c:v>832.63897999999995</c:v>
                </c:pt>
                <c:pt idx="4861">
                  <c:v>832.80602999999996</c:v>
                </c:pt>
                <c:pt idx="4862">
                  <c:v>832.97198000000003</c:v>
                </c:pt>
                <c:pt idx="4863">
                  <c:v>833.13897999999995</c:v>
                </c:pt>
                <c:pt idx="4864">
                  <c:v>833.30298000000005</c:v>
                </c:pt>
                <c:pt idx="4865">
                  <c:v>833.46898999999996</c:v>
                </c:pt>
                <c:pt idx="4866">
                  <c:v>833.63500999999997</c:v>
                </c:pt>
                <c:pt idx="4867">
                  <c:v>833.80402000000004</c:v>
                </c:pt>
                <c:pt idx="4868">
                  <c:v>833.97302000000002</c:v>
                </c:pt>
                <c:pt idx="4869">
                  <c:v>834.13702000000001</c:v>
                </c:pt>
                <c:pt idx="4870">
                  <c:v>834.30498999999998</c:v>
                </c:pt>
                <c:pt idx="4871">
                  <c:v>834.46802000000002</c:v>
                </c:pt>
                <c:pt idx="4872">
                  <c:v>834.63598999999999</c:v>
                </c:pt>
                <c:pt idx="4873">
                  <c:v>834.80200000000002</c:v>
                </c:pt>
                <c:pt idx="4874">
                  <c:v>834.96698000000004</c:v>
                </c:pt>
                <c:pt idx="4875">
                  <c:v>835.13300000000004</c:v>
                </c:pt>
                <c:pt idx="4876">
                  <c:v>835.29796999999996</c:v>
                </c:pt>
                <c:pt idx="4877">
                  <c:v>835.46802000000002</c:v>
                </c:pt>
                <c:pt idx="4878">
                  <c:v>835.63300000000004</c:v>
                </c:pt>
                <c:pt idx="4879">
                  <c:v>835.79700000000003</c:v>
                </c:pt>
                <c:pt idx="4880">
                  <c:v>835.96698000000004</c:v>
                </c:pt>
                <c:pt idx="4881">
                  <c:v>836.13202000000001</c:v>
                </c:pt>
                <c:pt idx="4882">
                  <c:v>836.29796999999996</c:v>
                </c:pt>
                <c:pt idx="4883">
                  <c:v>836.46502999999996</c:v>
                </c:pt>
                <c:pt idx="4884">
                  <c:v>836.62902999999994</c:v>
                </c:pt>
                <c:pt idx="4885">
                  <c:v>836.79602</c:v>
                </c:pt>
                <c:pt idx="4886">
                  <c:v>836.96398999999997</c:v>
                </c:pt>
                <c:pt idx="4887">
                  <c:v>837.12701000000004</c:v>
                </c:pt>
                <c:pt idx="4888">
                  <c:v>837.29303000000004</c:v>
                </c:pt>
                <c:pt idx="4889">
                  <c:v>837.46100000000001</c:v>
                </c:pt>
                <c:pt idx="4890">
                  <c:v>837.62598000000003</c:v>
                </c:pt>
                <c:pt idx="4891">
                  <c:v>837.79303000000004</c:v>
                </c:pt>
                <c:pt idx="4892">
                  <c:v>837.95599000000004</c:v>
                </c:pt>
                <c:pt idx="4893">
                  <c:v>838.12298999999996</c:v>
                </c:pt>
                <c:pt idx="4894">
                  <c:v>838.28698999999995</c:v>
                </c:pt>
                <c:pt idx="4895">
                  <c:v>838.45203000000004</c:v>
                </c:pt>
                <c:pt idx="4896">
                  <c:v>838.62</c:v>
                </c:pt>
                <c:pt idx="4897">
                  <c:v>838.78399999999999</c:v>
                </c:pt>
                <c:pt idx="4898">
                  <c:v>838.95203000000004</c:v>
                </c:pt>
                <c:pt idx="4899">
                  <c:v>839.11603000000002</c:v>
                </c:pt>
                <c:pt idx="4900">
                  <c:v>839.28399999999999</c:v>
                </c:pt>
                <c:pt idx="4901">
                  <c:v>839.45001000000002</c:v>
                </c:pt>
                <c:pt idx="4902">
                  <c:v>839.61797999999999</c:v>
                </c:pt>
                <c:pt idx="4903">
                  <c:v>839.78197999999998</c:v>
                </c:pt>
                <c:pt idx="4904">
                  <c:v>839.94897000000003</c:v>
                </c:pt>
                <c:pt idx="4905">
                  <c:v>840.11401000000001</c:v>
                </c:pt>
                <c:pt idx="4906">
                  <c:v>840.28301999999996</c:v>
                </c:pt>
                <c:pt idx="4907">
                  <c:v>840.44897000000003</c:v>
                </c:pt>
                <c:pt idx="4908">
                  <c:v>840.61499000000003</c:v>
                </c:pt>
                <c:pt idx="4909">
                  <c:v>840.78399999999999</c:v>
                </c:pt>
                <c:pt idx="4910">
                  <c:v>840.95001000000002</c:v>
                </c:pt>
                <c:pt idx="4911">
                  <c:v>841.11603000000002</c:v>
                </c:pt>
                <c:pt idx="4912">
                  <c:v>841.28101000000004</c:v>
                </c:pt>
                <c:pt idx="4913">
                  <c:v>841.44897000000003</c:v>
                </c:pt>
                <c:pt idx="4914">
                  <c:v>841.61699999999996</c:v>
                </c:pt>
                <c:pt idx="4915">
                  <c:v>841.78399999999999</c:v>
                </c:pt>
                <c:pt idx="4916">
                  <c:v>841.95099000000005</c:v>
                </c:pt>
                <c:pt idx="4917">
                  <c:v>842.11797999999999</c:v>
                </c:pt>
                <c:pt idx="4918">
                  <c:v>842.28399999999999</c:v>
                </c:pt>
                <c:pt idx="4919">
                  <c:v>842.45099000000005</c:v>
                </c:pt>
                <c:pt idx="4920">
                  <c:v>842.61499000000003</c:v>
                </c:pt>
                <c:pt idx="4921">
                  <c:v>842.78101000000004</c:v>
                </c:pt>
                <c:pt idx="4922">
                  <c:v>842.94799999999998</c:v>
                </c:pt>
                <c:pt idx="4923">
                  <c:v>843.11499000000003</c:v>
                </c:pt>
                <c:pt idx="4924">
                  <c:v>843.28101000000004</c:v>
                </c:pt>
                <c:pt idx="4925">
                  <c:v>843.44597999999996</c:v>
                </c:pt>
                <c:pt idx="4926">
                  <c:v>843.61603000000002</c:v>
                </c:pt>
                <c:pt idx="4927">
                  <c:v>843.77899000000002</c:v>
                </c:pt>
                <c:pt idx="4928">
                  <c:v>843.94799999999998</c:v>
                </c:pt>
                <c:pt idx="4929">
                  <c:v>844.11297999999999</c:v>
                </c:pt>
                <c:pt idx="4930">
                  <c:v>844.28003000000001</c:v>
                </c:pt>
                <c:pt idx="4931">
                  <c:v>844.44397000000004</c:v>
                </c:pt>
                <c:pt idx="4932">
                  <c:v>844.60797000000002</c:v>
                </c:pt>
                <c:pt idx="4933">
                  <c:v>844.77502000000004</c:v>
                </c:pt>
                <c:pt idx="4934">
                  <c:v>844.94097999999997</c:v>
                </c:pt>
                <c:pt idx="4935">
                  <c:v>845.10699</c:v>
                </c:pt>
                <c:pt idx="4936">
                  <c:v>845.27599999999995</c:v>
                </c:pt>
                <c:pt idx="4937">
                  <c:v>845.44</c:v>
                </c:pt>
                <c:pt idx="4938">
                  <c:v>845.60400000000004</c:v>
                </c:pt>
                <c:pt idx="4939">
                  <c:v>845.77099999999996</c:v>
                </c:pt>
                <c:pt idx="4940">
                  <c:v>845.93499999999995</c:v>
                </c:pt>
                <c:pt idx="4941">
                  <c:v>846.10100999999997</c:v>
                </c:pt>
                <c:pt idx="4942">
                  <c:v>846.26898000000006</c:v>
                </c:pt>
                <c:pt idx="4943">
                  <c:v>846.43200999999999</c:v>
                </c:pt>
                <c:pt idx="4944">
                  <c:v>846.59802000000002</c:v>
                </c:pt>
                <c:pt idx="4945">
                  <c:v>846.76598999999999</c:v>
                </c:pt>
                <c:pt idx="4946">
                  <c:v>846.92998999999998</c:v>
                </c:pt>
                <c:pt idx="4947">
                  <c:v>847.09496999999999</c:v>
                </c:pt>
                <c:pt idx="4948">
                  <c:v>847.26000999999997</c:v>
                </c:pt>
                <c:pt idx="4949">
                  <c:v>847.42700000000002</c:v>
                </c:pt>
                <c:pt idx="4950">
                  <c:v>847.59100000000001</c:v>
                </c:pt>
                <c:pt idx="4951">
                  <c:v>847.75598000000002</c:v>
                </c:pt>
                <c:pt idx="4952">
                  <c:v>847.92200000000003</c:v>
                </c:pt>
                <c:pt idx="4953">
                  <c:v>848.08801000000005</c:v>
                </c:pt>
                <c:pt idx="4954">
                  <c:v>848.25402999999994</c:v>
                </c:pt>
                <c:pt idx="4955">
                  <c:v>848.41998000000001</c:v>
                </c:pt>
                <c:pt idx="4956">
                  <c:v>848.58600000000001</c:v>
                </c:pt>
                <c:pt idx="4957">
                  <c:v>848.75201000000004</c:v>
                </c:pt>
                <c:pt idx="4958">
                  <c:v>848.91803000000004</c:v>
                </c:pt>
                <c:pt idx="4959">
                  <c:v>849.08398</c:v>
                </c:pt>
                <c:pt idx="4960">
                  <c:v>849.24901999999997</c:v>
                </c:pt>
                <c:pt idx="4961">
                  <c:v>849.41498000000001</c:v>
                </c:pt>
                <c:pt idx="4962">
                  <c:v>849.58001999999999</c:v>
                </c:pt>
                <c:pt idx="4963">
                  <c:v>849.74401999999998</c:v>
                </c:pt>
                <c:pt idx="4964">
                  <c:v>849.91198999999995</c:v>
                </c:pt>
                <c:pt idx="4965">
                  <c:v>850.07898</c:v>
                </c:pt>
                <c:pt idx="4966">
                  <c:v>850.24798999999996</c:v>
                </c:pt>
                <c:pt idx="4967">
                  <c:v>850.41198999999995</c:v>
                </c:pt>
                <c:pt idx="4968">
                  <c:v>850.58001999999999</c:v>
                </c:pt>
                <c:pt idx="4969">
                  <c:v>850.74297999999999</c:v>
                </c:pt>
                <c:pt idx="4970">
                  <c:v>850.91101000000003</c:v>
                </c:pt>
                <c:pt idx="4971">
                  <c:v>851.07599000000005</c:v>
                </c:pt>
                <c:pt idx="4972">
                  <c:v>851.24401999999998</c:v>
                </c:pt>
                <c:pt idx="4973">
                  <c:v>851.40697999999998</c:v>
                </c:pt>
                <c:pt idx="4974">
                  <c:v>851.57703000000004</c:v>
                </c:pt>
                <c:pt idx="4975">
                  <c:v>851.74103000000002</c:v>
                </c:pt>
                <c:pt idx="4976">
                  <c:v>851.90503000000001</c:v>
                </c:pt>
                <c:pt idx="4977">
                  <c:v>852.07201999999995</c:v>
                </c:pt>
                <c:pt idx="4978">
                  <c:v>852.24199999999996</c:v>
                </c:pt>
                <c:pt idx="4979">
                  <c:v>852.40899999999999</c:v>
                </c:pt>
                <c:pt idx="4980">
                  <c:v>852.57599000000005</c:v>
                </c:pt>
                <c:pt idx="4981">
                  <c:v>852.74103000000002</c:v>
                </c:pt>
                <c:pt idx="4982">
                  <c:v>852.90899999999999</c:v>
                </c:pt>
                <c:pt idx="4983">
                  <c:v>853.07799999999997</c:v>
                </c:pt>
                <c:pt idx="4984">
                  <c:v>853.24401999999998</c:v>
                </c:pt>
                <c:pt idx="4985">
                  <c:v>853.40899999999999</c:v>
                </c:pt>
                <c:pt idx="4986">
                  <c:v>853.57799999999997</c:v>
                </c:pt>
                <c:pt idx="4987">
                  <c:v>853.74297999999999</c:v>
                </c:pt>
                <c:pt idx="4988">
                  <c:v>853.90801999999996</c:v>
                </c:pt>
                <c:pt idx="4989">
                  <c:v>854.07501000000002</c:v>
                </c:pt>
                <c:pt idx="4990">
                  <c:v>854.24297999999999</c:v>
                </c:pt>
                <c:pt idx="4991">
                  <c:v>854.40997000000004</c:v>
                </c:pt>
                <c:pt idx="4992">
                  <c:v>854.57397000000003</c:v>
                </c:pt>
                <c:pt idx="4993">
                  <c:v>854.74297999999999</c:v>
                </c:pt>
                <c:pt idx="4994">
                  <c:v>854.91101000000003</c:v>
                </c:pt>
                <c:pt idx="4995">
                  <c:v>855.07599000000005</c:v>
                </c:pt>
                <c:pt idx="4996">
                  <c:v>855.24103000000002</c:v>
                </c:pt>
                <c:pt idx="4997">
                  <c:v>855.40997000000004</c:v>
                </c:pt>
                <c:pt idx="4998">
                  <c:v>855.57799999999997</c:v>
                </c:pt>
                <c:pt idx="4999">
                  <c:v>855.74401999999998</c:v>
                </c:pt>
                <c:pt idx="5000">
                  <c:v>855.90997000000004</c:v>
                </c:pt>
                <c:pt idx="5001">
                  <c:v>856.07397000000003</c:v>
                </c:pt>
                <c:pt idx="5002">
                  <c:v>856.24297999999999</c:v>
                </c:pt>
                <c:pt idx="5003">
                  <c:v>856.41101000000003</c:v>
                </c:pt>
                <c:pt idx="5004">
                  <c:v>856.57703000000004</c:v>
                </c:pt>
                <c:pt idx="5005">
                  <c:v>856.74401999999998</c:v>
                </c:pt>
                <c:pt idx="5006">
                  <c:v>856.90899999999999</c:v>
                </c:pt>
                <c:pt idx="5007">
                  <c:v>857.07397000000003</c:v>
                </c:pt>
                <c:pt idx="5008">
                  <c:v>857.24103000000002</c:v>
                </c:pt>
                <c:pt idx="5009">
                  <c:v>857.40601000000004</c:v>
                </c:pt>
                <c:pt idx="5010">
                  <c:v>857.57501000000002</c:v>
                </c:pt>
                <c:pt idx="5011">
                  <c:v>857.73901000000001</c:v>
                </c:pt>
                <c:pt idx="5012">
                  <c:v>857.90503000000001</c:v>
                </c:pt>
                <c:pt idx="5013">
                  <c:v>858.07201999999995</c:v>
                </c:pt>
                <c:pt idx="5014">
                  <c:v>858.23901000000001</c:v>
                </c:pt>
                <c:pt idx="5015">
                  <c:v>858.40801999999996</c:v>
                </c:pt>
                <c:pt idx="5016">
                  <c:v>858.57397000000003</c:v>
                </c:pt>
                <c:pt idx="5017">
                  <c:v>858.73699999999997</c:v>
                </c:pt>
                <c:pt idx="5018">
                  <c:v>858.90899999999999</c:v>
                </c:pt>
                <c:pt idx="5019">
                  <c:v>859.07201999999995</c:v>
                </c:pt>
                <c:pt idx="5020">
                  <c:v>859.23901000000001</c:v>
                </c:pt>
                <c:pt idx="5021">
                  <c:v>859.40399000000002</c:v>
                </c:pt>
                <c:pt idx="5022">
                  <c:v>859.57501000000002</c:v>
                </c:pt>
                <c:pt idx="5023">
                  <c:v>859.73999000000003</c:v>
                </c:pt>
                <c:pt idx="5024">
                  <c:v>859.90899999999999</c:v>
                </c:pt>
                <c:pt idx="5025">
                  <c:v>860.07599000000005</c:v>
                </c:pt>
                <c:pt idx="5026">
                  <c:v>860.23999000000003</c:v>
                </c:pt>
                <c:pt idx="5027">
                  <c:v>860.40801999999996</c:v>
                </c:pt>
                <c:pt idx="5028">
                  <c:v>860.56701999999996</c:v>
                </c:pt>
                <c:pt idx="5029">
                  <c:v>860.73499000000004</c:v>
                </c:pt>
                <c:pt idx="5030">
                  <c:v>860.90099999999995</c:v>
                </c:pt>
                <c:pt idx="5031">
                  <c:v>861.06299000000001</c:v>
                </c:pt>
                <c:pt idx="5032">
                  <c:v>861.22997999999995</c:v>
                </c:pt>
                <c:pt idx="5033">
                  <c:v>861.39801</c:v>
                </c:pt>
                <c:pt idx="5034">
                  <c:v>861.56299000000001</c:v>
                </c:pt>
                <c:pt idx="5035">
                  <c:v>861.73401000000001</c:v>
                </c:pt>
                <c:pt idx="5036">
                  <c:v>861.90197999999998</c:v>
                </c:pt>
                <c:pt idx="5037">
                  <c:v>862.06701999999996</c:v>
                </c:pt>
                <c:pt idx="5038">
                  <c:v>862.23499000000004</c:v>
                </c:pt>
                <c:pt idx="5039">
                  <c:v>862.40002000000004</c:v>
                </c:pt>
                <c:pt idx="5040">
                  <c:v>862.56799000000001</c:v>
                </c:pt>
                <c:pt idx="5041">
                  <c:v>862.73401000000001</c:v>
                </c:pt>
                <c:pt idx="5042">
                  <c:v>862.90197999999998</c:v>
                </c:pt>
                <c:pt idx="5043">
                  <c:v>863.06097</c:v>
                </c:pt>
                <c:pt idx="5044">
                  <c:v>863.22900000000004</c:v>
                </c:pt>
                <c:pt idx="5045">
                  <c:v>863.39202999999998</c:v>
                </c:pt>
                <c:pt idx="5046">
                  <c:v>863.56097</c:v>
                </c:pt>
                <c:pt idx="5047">
                  <c:v>863.72600999999997</c:v>
                </c:pt>
                <c:pt idx="5048">
                  <c:v>863.89301</c:v>
                </c:pt>
                <c:pt idx="5049">
                  <c:v>864.05902000000003</c:v>
                </c:pt>
                <c:pt idx="5050">
                  <c:v>864.22302000000002</c:v>
                </c:pt>
                <c:pt idx="5051">
                  <c:v>864.39000999999996</c:v>
                </c:pt>
                <c:pt idx="5052">
                  <c:v>864.55498999999998</c:v>
                </c:pt>
                <c:pt idx="5053">
                  <c:v>864.72198000000003</c:v>
                </c:pt>
                <c:pt idx="5054">
                  <c:v>864.89301</c:v>
                </c:pt>
                <c:pt idx="5055">
                  <c:v>865.05498999999998</c:v>
                </c:pt>
                <c:pt idx="5056">
                  <c:v>865.22400000000005</c:v>
                </c:pt>
                <c:pt idx="5057">
                  <c:v>865.38897999999995</c:v>
                </c:pt>
                <c:pt idx="5058">
                  <c:v>865.55498999999998</c:v>
                </c:pt>
                <c:pt idx="5059">
                  <c:v>865.72302000000002</c:v>
                </c:pt>
                <c:pt idx="5060">
                  <c:v>865.89202999999998</c:v>
                </c:pt>
                <c:pt idx="5061">
                  <c:v>866.05700999999999</c:v>
                </c:pt>
                <c:pt idx="5062">
                  <c:v>866.22699</c:v>
                </c:pt>
                <c:pt idx="5063">
                  <c:v>866.39301</c:v>
                </c:pt>
                <c:pt idx="5064">
                  <c:v>866.56</c:v>
                </c:pt>
                <c:pt idx="5065">
                  <c:v>866.72900000000004</c:v>
                </c:pt>
                <c:pt idx="5066">
                  <c:v>866.89599999999996</c:v>
                </c:pt>
                <c:pt idx="5067">
                  <c:v>867.06403</c:v>
                </c:pt>
                <c:pt idx="5068">
                  <c:v>867.23101999999994</c:v>
                </c:pt>
                <c:pt idx="5069">
                  <c:v>867.39697000000001</c:v>
                </c:pt>
                <c:pt idx="5070">
                  <c:v>867.56500000000005</c:v>
                </c:pt>
                <c:pt idx="5071">
                  <c:v>867.73297000000002</c:v>
                </c:pt>
                <c:pt idx="5072">
                  <c:v>867.90197999999998</c:v>
                </c:pt>
                <c:pt idx="5073">
                  <c:v>868.06897000000004</c:v>
                </c:pt>
                <c:pt idx="5074">
                  <c:v>868.23401000000001</c:v>
                </c:pt>
                <c:pt idx="5075">
                  <c:v>868.40301999999997</c:v>
                </c:pt>
                <c:pt idx="5076">
                  <c:v>868.56799000000001</c:v>
                </c:pt>
                <c:pt idx="5077">
                  <c:v>868.73699999999997</c:v>
                </c:pt>
                <c:pt idx="5078">
                  <c:v>868.90301999999997</c:v>
                </c:pt>
                <c:pt idx="5079">
                  <c:v>869.07001000000002</c:v>
                </c:pt>
                <c:pt idx="5080">
                  <c:v>869.23797999999999</c:v>
                </c:pt>
                <c:pt idx="5081">
                  <c:v>869.40503000000001</c:v>
                </c:pt>
                <c:pt idx="5082">
                  <c:v>869.57201999999995</c:v>
                </c:pt>
                <c:pt idx="5083">
                  <c:v>869.73901000000001</c:v>
                </c:pt>
                <c:pt idx="5084">
                  <c:v>869.90801999999996</c:v>
                </c:pt>
                <c:pt idx="5085">
                  <c:v>870.07599000000005</c:v>
                </c:pt>
                <c:pt idx="5086">
                  <c:v>870.24199999999996</c:v>
                </c:pt>
                <c:pt idx="5087">
                  <c:v>870.41101000000003</c:v>
                </c:pt>
                <c:pt idx="5088">
                  <c:v>870.57898</c:v>
                </c:pt>
                <c:pt idx="5089">
                  <c:v>870.74597000000006</c:v>
                </c:pt>
                <c:pt idx="5090">
                  <c:v>870.91198999999995</c:v>
                </c:pt>
                <c:pt idx="5091">
                  <c:v>871.07898</c:v>
                </c:pt>
                <c:pt idx="5092">
                  <c:v>871.24297999999999</c:v>
                </c:pt>
                <c:pt idx="5093">
                  <c:v>871.41301999999996</c:v>
                </c:pt>
                <c:pt idx="5094">
                  <c:v>871.58099000000004</c:v>
                </c:pt>
                <c:pt idx="5095">
                  <c:v>871.75</c:v>
                </c:pt>
                <c:pt idx="5096">
                  <c:v>871.91900999999996</c:v>
                </c:pt>
                <c:pt idx="5097">
                  <c:v>872.08501999999999</c:v>
                </c:pt>
                <c:pt idx="5098">
                  <c:v>872.25298999999995</c:v>
                </c:pt>
                <c:pt idx="5099">
                  <c:v>872.42102</c:v>
                </c:pt>
                <c:pt idx="5100">
                  <c:v>872.59002999999996</c:v>
                </c:pt>
                <c:pt idx="5101">
                  <c:v>872.75800000000004</c:v>
                </c:pt>
                <c:pt idx="5102">
                  <c:v>872.92700000000002</c:v>
                </c:pt>
                <c:pt idx="5103">
                  <c:v>873.09302000000002</c:v>
                </c:pt>
                <c:pt idx="5104">
                  <c:v>873.26000999999997</c:v>
                </c:pt>
                <c:pt idx="5105">
                  <c:v>873.42602999999997</c:v>
                </c:pt>
                <c:pt idx="5106">
                  <c:v>873.59398999999996</c:v>
                </c:pt>
                <c:pt idx="5107">
                  <c:v>873.75896999999998</c:v>
                </c:pt>
                <c:pt idx="5108">
                  <c:v>873.92798000000005</c:v>
                </c:pt>
                <c:pt idx="5109">
                  <c:v>874.09600999999998</c:v>
                </c:pt>
                <c:pt idx="5110">
                  <c:v>874.26500999999996</c:v>
                </c:pt>
                <c:pt idx="5111">
                  <c:v>874.42798000000005</c:v>
                </c:pt>
                <c:pt idx="5112">
                  <c:v>874.60100999999997</c:v>
                </c:pt>
                <c:pt idx="5113">
                  <c:v>874.76702999999998</c:v>
                </c:pt>
                <c:pt idx="5114">
                  <c:v>874.93200999999999</c:v>
                </c:pt>
                <c:pt idx="5115">
                  <c:v>875.09802000000002</c:v>
                </c:pt>
                <c:pt idx="5116">
                  <c:v>875.26702999999998</c:v>
                </c:pt>
                <c:pt idx="5117">
                  <c:v>875.43499999999995</c:v>
                </c:pt>
                <c:pt idx="5118">
                  <c:v>875.60199</c:v>
                </c:pt>
                <c:pt idx="5119">
                  <c:v>875.76898000000006</c:v>
                </c:pt>
                <c:pt idx="5120">
                  <c:v>875.93597</c:v>
                </c:pt>
                <c:pt idx="5121">
                  <c:v>876.10302999999999</c:v>
                </c:pt>
                <c:pt idx="5122">
                  <c:v>876.26898000000006</c:v>
                </c:pt>
                <c:pt idx="5123">
                  <c:v>876.43499999999995</c:v>
                </c:pt>
                <c:pt idx="5124">
                  <c:v>876.60601999999994</c:v>
                </c:pt>
                <c:pt idx="5125">
                  <c:v>876.77002000000005</c:v>
                </c:pt>
                <c:pt idx="5126">
                  <c:v>876.93799000000001</c:v>
                </c:pt>
                <c:pt idx="5127">
                  <c:v>877.10400000000004</c:v>
                </c:pt>
                <c:pt idx="5128">
                  <c:v>877.27099999999996</c:v>
                </c:pt>
                <c:pt idx="5129">
                  <c:v>877.44097999999997</c:v>
                </c:pt>
                <c:pt idx="5130">
                  <c:v>877.60797000000002</c:v>
                </c:pt>
                <c:pt idx="5131">
                  <c:v>877.77301</c:v>
                </c:pt>
                <c:pt idx="5132">
                  <c:v>877.94299000000001</c:v>
                </c:pt>
                <c:pt idx="5133">
                  <c:v>878.10999000000004</c:v>
                </c:pt>
                <c:pt idx="5134">
                  <c:v>878.27697999999998</c:v>
                </c:pt>
                <c:pt idx="5135">
                  <c:v>878.44397000000004</c:v>
                </c:pt>
                <c:pt idx="5136">
                  <c:v>878.60999000000004</c:v>
                </c:pt>
                <c:pt idx="5137">
                  <c:v>878.77599999999995</c:v>
                </c:pt>
                <c:pt idx="5138">
                  <c:v>878.94</c:v>
                </c:pt>
                <c:pt idx="5139">
                  <c:v>879.10699</c:v>
                </c:pt>
                <c:pt idx="5140">
                  <c:v>879.27599999999995</c:v>
                </c:pt>
                <c:pt idx="5141">
                  <c:v>879.44</c:v>
                </c:pt>
                <c:pt idx="5142">
                  <c:v>879.60901000000001</c:v>
                </c:pt>
                <c:pt idx="5143">
                  <c:v>879.77399000000003</c:v>
                </c:pt>
                <c:pt idx="5144">
                  <c:v>879.94201999999996</c:v>
                </c:pt>
                <c:pt idx="5145">
                  <c:v>880.10901000000001</c:v>
                </c:pt>
                <c:pt idx="5146">
                  <c:v>880.27801999999997</c:v>
                </c:pt>
                <c:pt idx="5147">
                  <c:v>880.44501000000002</c:v>
                </c:pt>
                <c:pt idx="5148">
                  <c:v>880.61297999999999</c:v>
                </c:pt>
                <c:pt idx="5149">
                  <c:v>880.77899000000002</c:v>
                </c:pt>
                <c:pt idx="5150">
                  <c:v>880.94799999999998</c:v>
                </c:pt>
                <c:pt idx="5151">
                  <c:v>881.11499000000003</c:v>
                </c:pt>
                <c:pt idx="5152">
                  <c:v>881.28101000000004</c:v>
                </c:pt>
                <c:pt idx="5153">
                  <c:v>881.44597999999996</c:v>
                </c:pt>
                <c:pt idx="5154">
                  <c:v>881.61401000000001</c:v>
                </c:pt>
                <c:pt idx="5155">
                  <c:v>881.78197999999998</c:v>
                </c:pt>
                <c:pt idx="5156">
                  <c:v>881.95001000000002</c:v>
                </c:pt>
                <c:pt idx="5157">
                  <c:v>882.11603000000002</c:v>
                </c:pt>
                <c:pt idx="5158">
                  <c:v>882.28003000000001</c:v>
                </c:pt>
                <c:pt idx="5159">
                  <c:v>882.44501000000002</c:v>
                </c:pt>
                <c:pt idx="5160">
                  <c:v>882.61401000000001</c:v>
                </c:pt>
                <c:pt idx="5161">
                  <c:v>882.78101000000004</c:v>
                </c:pt>
                <c:pt idx="5162">
                  <c:v>882.94701999999995</c:v>
                </c:pt>
                <c:pt idx="5163">
                  <c:v>883.11297999999999</c:v>
                </c:pt>
                <c:pt idx="5164">
                  <c:v>883.27899000000002</c:v>
                </c:pt>
                <c:pt idx="5165">
                  <c:v>883.44701999999995</c:v>
                </c:pt>
                <c:pt idx="5166">
                  <c:v>883.61297999999999</c:v>
                </c:pt>
                <c:pt idx="5167">
                  <c:v>883.77899000000002</c:v>
                </c:pt>
                <c:pt idx="5168">
                  <c:v>883.94501000000002</c:v>
                </c:pt>
                <c:pt idx="5169">
                  <c:v>884.11199999999997</c:v>
                </c:pt>
                <c:pt idx="5170">
                  <c:v>884.27697999999998</c:v>
                </c:pt>
                <c:pt idx="5171">
                  <c:v>884.44701999999995</c:v>
                </c:pt>
                <c:pt idx="5172">
                  <c:v>884.61297999999999</c:v>
                </c:pt>
                <c:pt idx="5173">
                  <c:v>884.77899000000002</c:v>
                </c:pt>
                <c:pt idx="5174">
                  <c:v>884.94897000000003</c:v>
                </c:pt>
                <c:pt idx="5175">
                  <c:v>885.11499000000003</c:v>
                </c:pt>
                <c:pt idx="5176">
                  <c:v>885.27697999999998</c:v>
                </c:pt>
                <c:pt idx="5177">
                  <c:v>885.44397000000004</c:v>
                </c:pt>
                <c:pt idx="5178">
                  <c:v>885.61102000000005</c:v>
                </c:pt>
                <c:pt idx="5179">
                  <c:v>885.77899000000002</c:v>
                </c:pt>
                <c:pt idx="5180">
                  <c:v>885.94299000000001</c:v>
                </c:pt>
                <c:pt idx="5181">
                  <c:v>886.11199999999997</c:v>
                </c:pt>
                <c:pt idx="5182">
                  <c:v>886.27697999999998</c:v>
                </c:pt>
                <c:pt idx="5183">
                  <c:v>886.44397000000004</c:v>
                </c:pt>
                <c:pt idx="5184">
                  <c:v>886.61199999999997</c:v>
                </c:pt>
                <c:pt idx="5185">
                  <c:v>886.77801999999997</c:v>
                </c:pt>
                <c:pt idx="5186">
                  <c:v>886.94597999999996</c:v>
                </c:pt>
                <c:pt idx="5187">
                  <c:v>887.10999000000004</c:v>
                </c:pt>
                <c:pt idx="5188">
                  <c:v>887.27899000000002</c:v>
                </c:pt>
                <c:pt idx="5189">
                  <c:v>887.44501000000002</c:v>
                </c:pt>
                <c:pt idx="5190">
                  <c:v>887.61297999999999</c:v>
                </c:pt>
                <c:pt idx="5191">
                  <c:v>887.77899000000002</c:v>
                </c:pt>
                <c:pt idx="5192">
                  <c:v>887.94397000000004</c:v>
                </c:pt>
                <c:pt idx="5193">
                  <c:v>888.11297999999999</c:v>
                </c:pt>
                <c:pt idx="5194">
                  <c:v>888.28003000000001</c:v>
                </c:pt>
                <c:pt idx="5195">
                  <c:v>888.44799999999998</c:v>
                </c:pt>
                <c:pt idx="5196">
                  <c:v>888.61297999999999</c:v>
                </c:pt>
                <c:pt idx="5197">
                  <c:v>888.77899000000002</c:v>
                </c:pt>
                <c:pt idx="5198">
                  <c:v>888.94299000000001</c:v>
                </c:pt>
                <c:pt idx="5199">
                  <c:v>889.11297999999999</c:v>
                </c:pt>
                <c:pt idx="5200">
                  <c:v>889.27599999999995</c:v>
                </c:pt>
                <c:pt idx="5201">
                  <c:v>889.44597999999996</c:v>
                </c:pt>
                <c:pt idx="5202">
                  <c:v>889.61297999999999</c:v>
                </c:pt>
                <c:pt idx="5203">
                  <c:v>889.77899000000002</c:v>
                </c:pt>
                <c:pt idx="5204">
                  <c:v>889.94597999999996</c:v>
                </c:pt>
                <c:pt idx="5205">
                  <c:v>890.11297999999999</c:v>
                </c:pt>
                <c:pt idx="5206">
                  <c:v>890.27899000000002</c:v>
                </c:pt>
                <c:pt idx="5207">
                  <c:v>890.44501000000002</c:v>
                </c:pt>
                <c:pt idx="5208">
                  <c:v>890.61297999999999</c:v>
                </c:pt>
                <c:pt idx="5209">
                  <c:v>890.77801999999997</c:v>
                </c:pt>
                <c:pt idx="5210">
                  <c:v>890.94501000000002</c:v>
                </c:pt>
                <c:pt idx="5211">
                  <c:v>891.10901000000001</c:v>
                </c:pt>
                <c:pt idx="5212">
                  <c:v>891.27801999999997</c:v>
                </c:pt>
                <c:pt idx="5213">
                  <c:v>891.44397000000004</c:v>
                </c:pt>
                <c:pt idx="5214">
                  <c:v>891.61199999999997</c:v>
                </c:pt>
                <c:pt idx="5215">
                  <c:v>891.77801999999997</c:v>
                </c:pt>
                <c:pt idx="5216">
                  <c:v>891.94701999999995</c:v>
                </c:pt>
                <c:pt idx="5217">
                  <c:v>892.11603000000002</c:v>
                </c:pt>
                <c:pt idx="5218">
                  <c:v>892.28197999999998</c:v>
                </c:pt>
                <c:pt idx="5219">
                  <c:v>892.45001000000002</c:v>
                </c:pt>
                <c:pt idx="5220">
                  <c:v>892.61603000000002</c:v>
                </c:pt>
                <c:pt idx="5221">
                  <c:v>892.78497000000004</c:v>
                </c:pt>
                <c:pt idx="5222">
                  <c:v>892.95099000000005</c:v>
                </c:pt>
                <c:pt idx="5223">
                  <c:v>893.11797999999999</c:v>
                </c:pt>
                <c:pt idx="5224">
                  <c:v>893.28601000000003</c:v>
                </c:pt>
                <c:pt idx="5225">
                  <c:v>893.45001000000002</c:v>
                </c:pt>
                <c:pt idx="5226">
                  <c:v>893.61797999999999</c:v>
                </c:pt>
                <c:pt idx="5227">
                  <c:v>893.78801999999996</c:v>
                </c:pt>
                <c:pt idx="5228">
                  <c:v>893.95299999999997</c:v>
                </c:pt>
                <c:pt idx="5229">
                  <c:v>894.12298999999996</c:v>
                </c:pt>
                <c:pt idx="5230">
                  <c:v>894.28497000000004</c:v>
                </c:pt>
                <c:pt idx="5231">
                  <c:v>894.45599000000004</c:v>
                </c:pt>
                <c:pt idx="5232">
                  <c:v>894.62298999999996</c:v>
                </c:pt>
                <c:pt idx="5233">
                  <c:v>894.78998000000001</c:v>
                </c:pt>
                <c:pt idx="5234">
                  <c:v>894.96001999999999</c:v>
                </c:pt>
                <c:pt idx="5235">
                  <c:v>895.12401999999997</c:v>
                </c:pt>
                <c:pt idx="5236">
                  <c:v>895.29102</c:v>
                </c:pt>
                <c:pt idx="5237">
                  <c:v>895.45898</c:v>
                </c:pt>
                <c:pt idx="5238">
                  <c:v>895.62902999999994</c:v>
                </c:pt>
                <c:pt idx="5239">
                  <c:v>895.79602</c:v>
                </c:pt>
                <c:pt idx="5240">
                  <c:v>895.96502999999996</c:v>
                </c:pt>
                <c:pt idx="5241">
                  <c:v>896.12902999999994</c:v>
                </c:pt>
                <c:pt idx="5242">
                  <c:v>896.29602</c:v>
                </c:pt>
                <c:pt idx="5243">
                  <c:v>896.46198000000004</c:v>
                </c:pt>
                <c:pt idx="5244">
                  <c:v>896.63098000000002</c:v>
                </c:pt>
                <c:pt idx="5245">
                  <c:v>896.79700000000003</c:v>
                </c:pt>
                <c:pt idx="5246">
                  <c:v>896.96502999999996</c:v>
                </c:pt>
                <c:pt idx="5247">
                  <c:v>897.13</c:v>
                </c:pt>
                <c:pt idx="5248">
                  <c:v>897.29700000000003</c:v>
                </c:pt>
                <c:pt idx="5249">
                  <c:v>897.46600000000001</c:v>
                </c:pt>
                <c:pt idx="5250">
                  <c:v>897.63396999999998</c:v>
                </c:pt>
                <c:pt idx="5251">
                  <c:v>897.79796999999996</c:v>
                </c:pt>
                <c:pt idx="5252">
                  <c:v>897.96698000000004</c:v>
                </c:pt>
                <c:pt idx="5253">
                  <c:v>898.13598999999999</c:v>
                </c:pt>
                <c:pt idx="5254">
                  <c:v>898.30298000000005</c:v>
                </c:pt>
                <c:pt idx="5255">
                  <c:v>898.46996999999999</c:v>
                </c:pt>
                <c:pt idx="5256">
                  <c:v>898.64000999999996</c:v>
                </c:pt>
                <c:pt idx="5257">
                  <c:v>898.80602999999996</c:v>
                </c:pt>
                <c:pt idx="5258">
                  <c:v>898.97400000000005</c:v>
                </c:pt>
                <c:pt idx="5259">
                  <c:v>899.14301</c:v>
                </c:pt>
                <c:pt idx="5260">
                  <c:v>899.30902000000003</c:v>
                </c:pt>
                <c:pt idx="5261">
                  <c:v>899.47497999999996</c:v>
                </c:pt>
                <c:pt idx="5262">
                  <c:v>899.64599999999996</c:v>
                </c:pt>
                <c:pt idx="5263">
                  <c:v>899.81097</c:v>
                </c:pt>
                <c:pt idx="5264">
                  <c:v>899.98297000000002</c:v>
                </c:pt>
                <c:pt idx="5265">
                  <c:v>900.14899000000003</c:v>
                </c:pt>
                <c:pt idx="5266">
                  <c:v>900.31403</c:v>
                </c:pt>
                <c:pt idx="5267">
                  <c:v>900.48199</c:v>
                </c:pt>
                <c:pt idx="5268">
                  <c:v>900.65002000000004</c:v>
                </c:pt>
                <c:pt idx="5269">
                  <c:v>900.81403</c:v>
                </c:pt>
                <c:pt idx="5270">
                  <c:v>900.98499000000004</c:v>
                </c:pt>
                <c:pt idx="5271">
                  <c:v>901.15099999999995</c:v>
                </c:pt>
                <c:pt idx="5272">
                  <c:v>901.31897000000004</c:v>
                </c:pt>
                <c:pt idx="5273">
                  <c:v>901.48602000000005</c:v>
                </c:pt>
                <c:pt idx="5274">
                  <c:v>901.65503000000001</c:v>
                </c:pt>
                <c:pt idx="5275">
                  <c:v>901.82097999999996</c:v>
                </c:pt>
                <c:pt idx="5276">
                  <c:v>901.99103000000002</c:v>
                </c:pt>
                <c:pt idx="5277">
                  <c:v>902.15801999999996</c:v>
                </c:pt>
                <c:pt idx="5278">
                  <c:v>902.32703000000004</c:v>
                </c:pt>
                <c:pt idx="5279">
                  <c:v>902.49297999999999</c:v>
                </c:pt>
                <c:pt idx="5280">
                  <c:v>902.65997000000004</c:v>
                </c:pt>
                <c:pt idx="5281">
                  <c:v>902.82501000000002</c:v>
                </c:pt>
                <c:pt idx="5282">
                  <c:v>902.99401999999998</c:v>
                </c:pt>
                <c:pt idx="5283">
                  <c:v>903.15899999999999</c:v>
                </c:pt>
                <c:pt idx="5284">
                  <c:v>903.32501000000002</c:v>
                </c:pt>
                <c:pt idx="5285">
                  <c:v>903.49103000000002</c:v>
                </c:pt>
                <c:pt idx="5286">
                  <c:v>903.65997000000004</c:v>
                </c:pt>
                <c:pt idx="5287">
                  <c:v>903.82799999999997</c:v>
                </c:pt>
                <c:pt idx="5288">
                  <c:v>903.99297999999999</c:v>
                </c:pt>
                <c:pt idx="5289">
                  <c:v>904.15997000000004</c:v>
                </c:pt>
                <c:pt idx="5290">
                  <c:v>904.32599000000005</c:v>
                </c:pt>
                <c:pt idx="5291">
                  <c:v>904.49199999999996</c:v>
                </c:pt>
                <c:pt idx="5292">
                  <c:v>904.65899999999999</c:v>
                </c:pt>
                <c:pt idx="5293">
                  <c:v>904.82501000000002</c:v>
                </c:pt>
                <c:pt idx="5294">
                  <c:v>904.98999000000003</c:v>
                </c:pt>
                <c:pt idx="5295">
                  <c:v>905.15697999999998</c:v>
                </c:pt>
                <c:pt idx="5296">
                  <c:v>905.32201999999995</c:v>
                </c:pt>
                <c:pt idx="5297">
                  <c:v>905.49199999999996</c:v>
                </c:pt>
                <c:pt idx="5298">
                  <c:v>905.65899999999999</c:v>
                </c:pt>
                <c:pt idx="5299">
                  <c:v>905.82501000000002</c:v>
                </c:pt>
                <c:pt idx="5300">
                  <c:v>905.99401999999998</c:v>
                </c:pt>
                <c:pt idx="5301">
                  <c:v>906.15997000000004</c:v>
                </c:pt>
                <c:pt idx="5302">
                  <c:v>906.32599000000005</c:v>
                </c:pt>
                <c:pt idx="5303">
                  <c:v>906.49297999999999</c:v>
                </c:pt>
                <c:pt idx="5304">
                  <c:v>906.65997000000004</c:v>
                </c:pt>
                <c:pt idx="5305">
                  <c:v>906.82599000000005</c:v>
                </c:pt>
                <c:pt idx="5306">
                  <c:v>906.99199999999996</c:v>
                </c:pt>
                <c:pt idx="5307">
                  <c:v>907.15697999999998</c:v>
                </c:pt>
                <c:pt idx="5308">
                  <c:v>907.32397000000003</c:v>
                </c:pt>
                <c:pt idx="5309">
                  <c:v>907.49103000000002</c:v>
                </c:pt>
                <c:pt idx="5310">
                  <c:v>907.65697999999998</c:v>
                </c:pt>
                <c:pt idx="5311">
                  <c:v>907.82599000000005</c:v>
                </c:pt>
                <c:pt idx="5312">
                  <c:v>907.98797999999999</c:v>
                </c:pt>
                <c:pt idx="5313">
                  <c:v>908.15601000000004</c:v>
                </c:pt>
                <c:pt idx="5314">
                  <c:v>908.32501000000002</c:v>
                </c:pt>
                <c:pt idx="5315">
                  <c:v>908.48901000000001</c:v>
                </c:pt>
                <c:pt idx="5316">
                  <c:v>908.65697999999998</c:v>
                </c:pt>
                <c:pt idx="5317">
                  <c:v>908.82201999999995</c:v>
                </c:pt>
                <c:pt idx="5318">
                  <c:v>908.99199999999996</c:v>
                </c:pt>
                <c:pt idx="5319">
                  <c:v>909.15697999999998</c:v>
                </c:pt>
                <c:pt idx="5320">
                  <c:v>909.32703000000004</c:v>
                </c:pt>
                <c:pt idx="5321">
                  <c:v>909.49401999999998</c:v>
                </c:pt>
                <c:pt idx="5322">
                  <c:v>909.66101000000003</c:v>
                </c:pt>
                <c:pt idx="5323">
                  <c:v>909.83001999999999</c:v>
                </c:pt>
                <c:pt idx="5324">
                  <c:v>909.99798999999996</c:v>
                </c:pt>
                <c:pt idx="5325">
                  <c:v>910.16301999999996</c:v>
                </c:pt>
                <c:pt idx="5326">
                  <c:v>910.33099000000004</c:v>
                </c:pt>
                <c:pt idx="5327">
                  <c:v>910.49798999999996</c:v>
                </c:pt>
                <c:pt idx="5328">
                  <c:v>910.66602</c:v>
                </c:pt>
                <c:pt idx="5329">
                  <c:v>910.83398</c:v>
                </c:pt>
                <c:pt idx="5330">
                  <c:v>911.00098000000003</c:v>
                </c:pt>
                <c:pt idx="5331">
                  <c:v>911.16699000000006</c:v>
                </c:pt>
                <c:pt idx="5332">
                  <c:v>911.33398</c:v>
                </c:pt>
                <c:pt idx="5333">
                  <c:v>911.50098000000003</c:v>
                </c:pt>
                <c:pt idx="5334">
                  <c:v>911.66900999999996</c:v>
                </c:pt>
                <c:pt idx="5335">
                  <c:v>911.83801000000005</c:v>
                </c:pt>
                <c:pt idx="5336">
                  <c:v>912.00598000000002</c:v>
                </c:pt>
                <c:pt idx="5337">
                  <c:v>912.16900999999996</c:v>
                </c:pt>
                <c:pt idx="5338">
                  <c:v>912.34002999999996</c:v>
                </c:pt>
                <c:pt idx="5339">
                  <c:v>912.50702000000001</c:v>
                </c:pt>
                <c:pt idx="5340">
                  <c:v>912.67700000000002</c:v>
                </c:pt>
                <c:pt idx="5341">
                  <c:v>912.84398999999996</c:v>
                </c:pt>
                <c:pt idx="5342">
                  <c:v>913.01000999999997</c:v>
                </c:pt>
                <c:pt idx="5343">
                  <c:v>913.17798000000005</c:v>
                </c:pt>
                <c:pt idx="5344">
                  <c:v>913.34600999999998</c:v>
                </c:pt>
                <c:pt idx="5345">
                  <c:v>913.51397999999995</c:v>
                </c:pt>
                <c:pt idx="5346">
                  <c:v>913.68298000000004</c:v>
                </c:pt>
                <c:pt idx="5347">
                  <c:v>913.85100999999997</c:v>
                </c:pt>
                <c:pt idx="5348">
                  <c:v>914.01898000000006</c:v>
                </c:pt>
                <c:pt idx="5349">
                  <c:v>914.18499999999995</c:v>
                </c:pt>
                <c:pt idx="5350">
                  <c:v>914.35302999999999</c:v>
                </c:pt>
                <c:pt idx="5351">
                  <c:v>914.52099999999996</c:v>
                </c:pt>
                <c:pt idx="5352">
                  <c:v>914.68799000000001</c:v>
                </c:pt>
                <c:pt idx="5353">
                  <c:v>914.85302999999999</c:v>
                </c:pt>
                <c:pt idx="5354">
                  <c:v>915.03003000000001</c:v>
                </c:pt>
                <c:pt idx="5355">
                  <c:v>915.19701999999995</c:v>
                </c:pt>
                <c:pt idx="5356">
                  <c:v>915.36297999999999</c:v>
                </c:pt>
                <c:pt idx="5357">
                  <c:v>915.53003000000001</c:v>
                </c:pt>
                <c:pt idx="5358">
                  <c:v>915.69701999999995</c:v>
                </c:pt>
                <c:pt idx="5359">
                  <c:v>915.86603000000002</c:v>
                </c:pt>
                <c:pt idx="5360">
                  <c:v>916.02697999999998</c:v>
                </c:pt>
                <c:pt idx="5361">
                  <c:v>916.19201999999996</c:v>
                </c:pt>
                <c:pt idx="5362">
                  <c:v>916.36102000000005</c:v>
                </c:pt>
                <c:pt idx="5363">
                  <c:v>916.52399000000003</c:v>
                </c:pt>
                <c:pt idx="5364">
                  <c:v>916.69397000000004</c:v>
                </c:pt>
                <c:pt idx="5365">
                  <c:v>916.85999000000004</c:v>
                </c:pt>
                <c:pt idx="5366">
                  <c:v>917.03301999999996</c:v>
                </c:pt>
                <c:pt idx="5367">
                  <c:v>917.20001000000002</c:v>
                </c:pt>
                <c:pt idx="5368">
                  <c:v>917.37097000000006</c:v>
                </c:pt>
                <c:pt idx="5369">
                  <c:v>917.53601000000003</c:v>
                </c:pt>
                <c:pt idx="5370">
                  <c:v>917.70696999999996</c:v>
                </c:pt>
                <c:pt idx="5371">
                  <c:v>917.87298999999996</c:v>
                </c:pt>
                <c:pt idx="5372">
                  <c:v>918.04199000000006</c:v>
                </c:pt>
                <c:pt idx="5373">
                  <c:v>918.21001999999999</c:v>
                </c:pt>
                <c:pt idx="5374">
                  <c:v>918.37298999999996</c:v>
                </c:pt>
                <c:pt idx="5375">
                  <c:v>918.53698999999995</c:v>
                </c:pt>
                <c:pt idx="5376">
                  <c:v>918.70599000000004</c:v>
                </c:pt>
                <c:pt idx="5377">
                  <c:v>918.87298999999996</c:v>
                </c:pt>
                <c:pt idx="5378">
                  <c:v>919.03899999999999</c:v>
                </c:pt>
                <c:pt idx="5379">
                  <c:v>919.20898</c:v>
                </c:pt>
                <c:pt idx="5380">
                  <c:v>919.37798999999995</c:v>
                </c:pt>
                <c:pt idx="5381">
                  <c:v>919.54400999999996</c:v>
                </c:pt>
                <c:pt idx="5382">
                  <c:v>919.71301000000005</c:v>
                </c:pt>
                <c:pt idx="5383">
                  <c:v>919.88098000000002</c:v>
                </c:pt>
                <c:pt idx="5384">
                  <c:v>920.04796999999996</c:v>
                </c:pt>
                <c:pt idx="5385">
                  <c:v>920.21398999999997</c:v>
                </c:pt>
                <c:pt idx="5386">
                  <c:v>920.38098000000002</c:v>
                </c:pt>
                <c:pt idx="5387">
                  <c:v>920.54700000000003</c:v>
                </c:pt>
                <c:pt idx="5388">
                  <c:v>920.71698000000004</c:v>
                </c:pt>
                <c:pt idx="5389">
                  <c:v>920.88500999999997</c:v>
                </c:pt>
                <c:pt idx="5390">
                  <c:v>921.05200000000002</c:v>
                </c:pt>
                <c:pt idx="5391">
                  <c:v>921.21996999999999</c:v>
                </c:pt>
                <c:pt idx="5392">
                  <c:v>921.38800000000003</c:v>
                </c:pt>
                <c:pt idx="5393">
                  <c:v>921.55498999999998</c:v>
                </c:pt>
                <c:pt idx="5394">
                  <c:v>921.72100999999998</c:v>
                </c:pt>
                <c:pt idx="5395">
                  <c:v>921.88897999999995</c:v>
                </c:pt>
                <c:pt idx="5396">
                  <c:v>922.05700999999999</c:v>
                </c:pt>
                <c:pt idx="5397">
                  <c:v>922.22400000000005</c:v>
                </c:pt>
                <c:pt idx="5398">
                  <c:v>922.39301</c:v>
                </c:pt>
                <c:pt idx="5399">
                  <c:v>922.55902000000003</c:v>
                </c:pt>
                <c:pt idx="5400">
                  <c:v>922.72900000000004</c:v>
                </c:pt>
                <c:pt idx="5401">
                  <c:v>922.89398000000006</c:v>
                </c:pt>
                <c:pt idx="5402">
                  <c:v>923.06403</c:v>
                </c:pt>
                <c:pt idx="5403">
                  <c:v>923.23199</c:v>
                </c:pt>
                <c:pt idx="5404">
                  <c:v>923.40002000000004</c:v>
                </c:pt>
                <c:pt idx="5405">
                  <c:v>923.56897000000004</c:v>
                </c:pt>
                <c:pt idx="5406">
                  <c:v>923.73602000000005</c:v>
                </c:pt>
                <c:pt idx="5407">
                  <c:v>923.90301999999997</c:v>
                </c:pt>
                <c:pt idx="5408">
                  <c:v>924.07097999999996</c:v>
                </c:pt>
                <c:pt idx="5409">
                  <c:v>924.24103000000002</c:v>
                </c:pt>
                <c:pt idx="5410">
                  <c:v>924.40697999999998</c:v>
                </c:pt>
                <c:pt idx="5411">
                  <c:v>924.57703000000004</c:v>
                </c:pt>
                <c:pt idx="5412">
                  <c:v>924.74401999999998</c:v>
                </c:pt>
                <c:pt idx="5413">
                  <c:v>924.91399999999999</c:v>
                </c:pt>
                <c:pt idx="5414">
                  <c:v>925.08099000000004</c:v>
                </c:pt>
                <c:pt idx="5415">
                  <c:v>925.24701000000005</c:v>
                </c:pt>
                <c:pt idx="5416">
                  <c:v>925.41498000000001</c:v>
                </c:pt>
                <c:pt idx="5417">
                  <c:v>925.58196999999996</c:v>
                </c:pt>
                <c:pt idx="5418">
                  <c:v>925.75201000000004</c:v>
                </c:pt>
                <c:pt idx="5419">
                  <c:v>925.91803000000004</c:v>
                </c:pt>
                <c:pt idx="5420">
                  <c:v>926.08501999999999</c:v>
                </c:pt>
                <c:pt idx="5421">
                  <c:v>926.25098000000003</c:v>
                </c:pt>
                <c:pt idx="5422">
                  <c:v>926.41602</c:v>
                </c:pt>
                <c:pt idx="5423">
                  <c:v>926.58600000000001</c:v>
                </c:pt>
                <c:pt idx="5424">
                  <c:v>926.75098000000003</c:v>
                </c:pt>
                <c:pt idx="5425">
                  <c:v>926.91803000000004</c:v>
                </c:pt>
                <c:pt idx="5426">
                  <c:v>927.08698000000004</c:v>
                </c:pt>
                <c:pt idx="5427">
                  <c:v>927.25098000000003</c:v>
                </c:pt>
                <c:pt idx="5428">
                  <c:v>927.42102</c:v>
                </c:pt>
                <c:pt idx="5429">
                  <c:v>927.58398</c:v>
                </c:pt>
                <c:pt idx="5430">
                  <c:v>927.75098000000003</c:v>
                </c:pt>
                <c:pt idx="5431">
                  <c:v>927.91803000000004</c:v>
                </c:pt>
                <c:pt idx="5432">
                  <c:v>928.08600000000001</c:v>
                </c:pt>
                <c:pt idx="5433">
                  <c:v>928.25201000000004</c:v>
                </c:pt>
                <c:pt idx="5434">
                  <c:v>928.41900999999996</c:v>
                </c:pt>
                <c:pt idx="5435">
                  <c:v>928.58698000000004</c:v>
                </c:pt>
                <c:pt idx="5436">
                  <c:v>928.75702000000001</c:v>
                </c:pt>
                <c:pt idx="5437">
                  <c:v>928.92400999999995</c:v>
                </c:pt>
                <c:pt idx="5438">
                  <c:v>929.09002999999996</c:v>
                </c:pt>
                <c:pt idx="5439">
                  <c:v>929.25598000000002</c:v>
                </c:pt>
                <c:pt idx="5440">
                  <c:v>929.42296999999996</c:v>
                </c:pt>
                <c:pt idx="5441">
                  <c:v>929.58698000000004</c:v>
                </c:pt>
                <c:pt idx="5442">
                  <c:v>929.755</c:v>
                </c:pt>
                <c:pt idx="5443">
                  <c:v>929.92602999999997</c:v>
                </c:pt>
                <c:pt idx="5444">
                  <c:v>930.09398999999996</c:v>
                </c:pt>
                <c:pt idx="5445">
                  <c:v>930.26098999999999</c:v>
                </c:pt>
                <c:pt idx="5446">
                  <c:v>930.42902000000004</c:v>
                </c:pt>
                <c:pt idx="5447">
                  <c:v>930.59302000000002</c:v>
                </c:pt>
                <c:pt idx="5448">
                  <c:v>930.76300000000003</c:v>
                </c:pt>
                <c:pt idx="5449">
                  <c:v>930.93102999999996</c:v>
                </c:pt>
                <c:pt idx="5450">
                  <c:v>931.10199</c:v>
                </c:pt>
                <c:pt idx="5451">
                  <c:v>931.26397999999995</c:v>
                </c:pt>
                <c:pt idx="5452">
                  <c:v>931.43298000000004</c:v>
                </c:pt>
                <c:pt idx="5453">
                  <c:v>931.59698000000003</c:v>
                </c:pt>
                <c:pt idx="5454">
                  <c:v>931.76397999999995</c:v>
                </c:pt>
                <c:pt idx="5455">
                  <c:v>931.93102999999996</c:v>
                </c:pt>
                <c:pt idx="5456">
                  <c:v>932.09802000000002</c:v>
                </c:pt>
                <c:pt idx="5457">
                  <c:v>932.26397999999995</c:v>
                </c:pt>
                <c:pt idx="5458">
                  <c:v>932.43200999999999</c:v>
                </c:pt>
                <c:pt idx="5459">
                  <c:v>932.59900000000005</c:v>
                </c:pt>
                <c:pt idx="5460">
                  <c:v>932.76598999999999</c:v>
                </c:pt>
                <c:pt idx="5461">
                  <c:v>932.93200999999999</c:v>
                </c:pt>
                <c:pt idx="5462">
                  <c:v>933.09997999999996</c:v>
                </c:pt>
                <c:pt idx="5463">
                  <c:v>933.26702999999998</c:v>
                </c:pt>
                <c:pt idx="5464">
                  <c:v>933.43402000000003</c:v>
                </c:pt>
                <c:pt idx="5465">
                  <c:v>933.59997999999996</c:v>
                </c:pt>
                <c:pt idx="5466">
                  <c:v>933.76702999999998</c:v>
                </c:pt>
                <c:pt idx="5467">
                  <c:v>933.93298000000004</c:v>
                </c:pt>
                <c:pt idx="5468">
                  <c:v>934.09997999999996</c:v>
                </c:pt>
                <c:pt idx="5469">
                  <c:v>934.26702999999998</c:v>
                </c:pt>
                <c:pt idx="5470">
                  <c:v>934.43200999999999</c:v>
                </c:pt>
                <c:pt idx="5471">
                  <c:v>934.59997999999996</c:v>
                </c:pt>
                <c:pt idx="5472">
                  <c:v>934.76801</c:v>
                </c:pt>
                <c:pt idx="5473">
                  <c:v>934.93597</c:v>
                </c:pt>
                <c:pt idx="5474">
                  <c:v>935.10302999999999</c:v>
                </c:pt>
                <c:pt idx="5475">
                  <c:v>935.26898000000006</c:v>
                </c:pt>
                <c:pt idx="5476">
                  <c:v>935.44</c:v>
                </c:pt>
                <c:pt idx="5477">
                  <c:v>935.60497999999995</c:v>
                </c:pt>
                <c:pt idx="5478">
                  <c:v>935.77099999999996</c:v>
                </c:pt>
                <c:pt idx="5479">
                  <c:v>935.93903</c:v>
                </c:pt>
                <c:pt idx="5480">
                  <c:v>936.10901000000001</c:v>
                </c:pt>
                <c:pt idx="5481">
                  <c:v>936.27399000000003</c:v>
                </c:pt>
                <c:pt idx="5482">
                  <c:v>936.44501000000002</c:v>
                </c:pt>
                <c:pt idx="5483">
                  <c:v>936.61297999999999</c:v>
                </c:pt>
                <c:pt idx="5484">
                  <c:v>936.78101000000004</c:v>
                </c:pt>
                <c:pt idx="5485">
                  <c:v>936.94597999999996</c:v>
                </c:pt>
                <c:pt idx="5486">
                  <c:v>937.11401000000001</c:v>
                </c:pt>
                <c:pt idx="5487">
                  <c:v>937.28197999999998</c:v>
                </c:pt>
                <c:pt idx="5488">
                  <c:v>937.44897000000003</c:v>
                </c:pt>
                <c:pt idx="5489">
                  <c:v>937.61499000000003</c:v>
                </c:pt>
                <c:pt idx="5490">
                  <c:v>937.78399999999999</c:v>
                </c:pt>
                <c:pt idx="5491">
                  <c:v>937.95299999999997</c:v>
                </c:pt>
                <c:pt idx="5492">
                  <c:v>938.12</c:v>
                </c:pt>
                <c:pt idx="5493">
                  <c:v>938.28698999999995</c:v>
                </c:pt>
                <c:pt idx="5494">
                  <c:v>938.45398</c:v>
                </c:pt>
                <c:pt idx="5495">
                  <c:v>938.62201000000005</c:v>
                </c:pt>
                <c:pt idx="5496">
                  <c:v>938.79102</c:v>
                </c:pt>
                <c:pt idx="5497">
                  <c:v>938.94897000000003</c:v>
                </c:pt>
                <c:pt idx="5498">
                  <c:v>939.11797999999999</c:v>
                </c:pt>
                <c:pt idx="5499">
                  <c:v>939.28301999999996</c:v>
                </c:pt>
                <c:pt idx="5500">
                  <c:v>939.45203000000004</c:v>
                </c:pt>
                <c:pt idx="5501">
                  <c:v>939.62</c:v>
                </c:pt>
                <c:pt idx="5502">
                  <c:v>939.78899999999999</c:v>
                </c:pt>
                <c:pt idx="5503">
                  <c:v>939.95599000000004</c:v>
                </c:pt>
                <c:pt idx="5504">
                  <c:v>940.12298999999996</c:v>
                </c:pt>
                <c:pt idx="5505">
                  <c:v>940.29199000000006</c:v>
                </c:pt>
                <c:pt idx="5506">
                  <c:v>940.46001999999999</c:v>
                </c:pt>
                <c:pt idx="5507">
                  <c:v>940.63</c:v>
                </c:pt>
                <c:pt idx="5508">
                  <c:v>940.79498000000001</c:v>
                </c:pt>
                <c:pt idx="5509">
                  <c:v>940.96301000000005</c:v>
                </c:pt>
                <c:pt idx="5510">
                  <c:v>941.13</c:v>
                </c:pt>
                <c:pt idx="5511">
                  <c:v>941.29700000000003</c:v>
                </c:pt>
                <c:pt idx="5512">
                  <c:v>941.46398999999997</c:v>
                </c:pt>
                <c:pt idx="5513">
                  <c:v>941.63098000000002</c:v>
                </c:pt>
                <c:pt idx="5514">
                  <c:v>941.80102999999997</c:v>
                </c:pt>
                <c:pt idx="5515">
                  <c:v>941.96698000000004</c:v>
                </c:pt>
                <c:pt idx="5516">
                  <c:v>942.13202000000001</c:v>
                </c:pt>
                <c:pt idx="5517">
                  <c:v>942.30102999999997</c:v>
                </c:pt>
                <c:pt idx="5518">
                  <c:v>942.46898999999996</c:v>
                </c:pt>
                <c:pt idx="5519">
                  <c:v>942.63396999999998</c:v>
                </c:pt>
                <c:pt idx="5520">
                  <c:v>942.80200000000002</c:v>
                </c:pt>
                <c:pt idx="5521">
                  <c:v>942.96502999999996</c:v>
                </c:pt>
                <c:pt idx="5522">
                  <c:v>943.13500999999997</c:v>
                </c:pt>
                <c:pt idx="5523">
                  <c:v>943.30102999999997</c:v>
                </c:pt>
                <c:pt idx="5524">
                  <c:v>943.46996999999999</c:v>
                </c:pt>
                <c:pt idx="5525">
                  <c:v>943.63702000000001</c:v>
                </c:pt>
                <c:pt idx="5526">
                  <c:v>943.80402000000004</c:v>
                </c:pt>
                <c:pt idx="5527">
                  <c:v>943.96996999999999</c:v>
                </c:pt>
                <c:pt idx="5528">
                  <c:v>944.13800000000003</c:v>
                </c:pt>
                <c:pt idx="5529">
                  <c:v>944.30498999999998</c:v>
                </c:pt>
                <c:pt idx="5530">
                  <c:v>944.47100999999998</c:v>
                </c:pt>
                <c:pt idx="5531">
                  <c:v>944.63800000000003</c:v>
                </c:pt>
                <c:pt idx="5532">
                  <c:v>944.80200000000002</c:v>
                </c:pt>
                <c:pt idx="5533">
                  <c:v>944.97100999999998</c:v>
                </c:pt>
                <c:pt idx="5534">
                  <c:v>945.13702000000001</c:v>
                </c:pt>
                <c:pt idx="5535">
                  <c:v>945.30298000000005</c:v>
                </c:pt>
                <c:pt idx="5536">
                  <c:v>945.46996999999999</c:v>
                </c:pt>
                <c:pt idx="5537">
                  <c:v>945.63702000000001</c:v>
                </c:pt>
                <c:pt idx="5538">
                  <c:v>945.80200000000002</c:v>
                </c:pt>
                <c:pt idx="5539">
                  <c:v>945.96996999999999</c:v>
                </c:pt>
                <c:pt idx="5540">
                  <c:v>946.13702000000001</c:v>
                </c:pt>
                <c:pt idx="5541">
                  <c:v>946.30298000000005</c:v>
                </c:pt>
                <c:pt idx="5542">
                  <c:v>946.46802000000002</c:v>
                </c:pt>
                <c:pt idx="5543">
                  <c:v>946.63300000000004</c:v>
                </c:pt>
                <c:pt idx="5544">
                  <c:v>946.80102999999997</c:v>
                </c:pt>
                <c:pt idx="5545">
                  <c:v>946.96898999999996</c:v>
                </c:pt>
                <c:pt idx="5546">
                  <c:v>947.13702000000001</c:v>
                </c:pt>
                <c:pt idx="5547">
                  <c:v>947.30200000000002</c:v>
                </c:pt>
                <c:pt idx="5548">
                  <c:v>947.46898999999996</c:v>
                </c:pt>
                <c:pt idx="5549">
                  <c:v>947.63800000000003</c:v>
                </c:pt>
                <c:pt idx="5550">
                  <c:v>947.80102999999997</c:v>
                </c:pt>
                <c:pt idx="5551">
                  <c:v>947.97302000000002</c:v>
                </c:pt>
                <c:pt idx="5552">
                  <c:v>948.13800000000003</c:v>
                </c:pt>
                <c:pt idx="5553">
                  <c:v>948.30602999999996</c:v>
                </c:pt>
                <c:pt idx="5554">
                  <c:v>948.47302000000002</c:v>
                </c:pt>
                <c:pt idx="5555">
                  <c:v>948.64202999999998</c:v>
                </c:pt>
                <c:pt idx="5556">
                  <c:v>948.80602999999996</c:v>
                </c:pt>
                <c:pt idx="5557">
                  <c:v>948.97400000000005</c:v>
                </c:pt>
                <c:pt idx="5558">
                  <c:v>949.14301</c:v>
                </c:pt>
                <c:pt idx="5559">
                  <c:v>949.30798000000004</c:v>
                </c:pt>
                <c:pt idx="5560">
                  <c:v>949.47400000000005</c:v>
                </c:pt>
                <c:pt idx="5561">
                  <c:v>949.64098999999999</c:v>
                </c:pt>
                <c:pt idx="5562">
                  <c:v>949.80902000000003</c:v>
                </c:pt>
                <c:pt idx="5563">
                  <c:v>949.97302000000002</c:v>
                </c:pt>
                <c:pt idx="5564">
                  <c:v>950.14202999999998</c:v>
                </c:pt>
                <c:pt idx="5565">
                  <c:v>950.30902000000003</c:v>
                </c:pt>
                <c:pt idx="5566">
                  <c:v>950.47497999999996</c:v>
                </c:pt>
                <c:pt idx="5567">
                  <c:v>950.64301</c:v>
                </c:pt>
                <c:pt idx="5568">
                  <c:v>950.81097</c:v>
                </c:pt>
                <c:pt idx="5569">
                  <c:v>950.97802999999999</c:v>
                </c:pt>
                <c:pt idx="5570">
                  <c:v>951.14301</c:v>
                </c:pt>
                <c:pt idx="5571">
                  <c:v>951.31403</c:v>
                </c:pt>
                <c:pt idx="5572">
                  <c:v>951.48101999999994</c:v>
                </c:pt>
                <c:pt idx="5573">
                  <c:v>951.64697000000001</c:v>
                </c:pt>
                <c:pt idx="5574">
                  <c:v>951.81597999999997</c:v>
                </c:pt>
                <c:pt idx="5575">
                  <c:v>951.97900000000004</c:v>
                </c:pt>
                <c:pt idx="5576">
                  <c:v>952.14697000000001</c:v>
                </c:pt>
                <c:pt idx="5577">
                  <c:v>952.31299000000001</c:v>
                </c:pt>
                <c:pt idx="5578">
                  <c:v>952.48401000000001</c:v>
                </c:pt>
                <c:pt idx="5579">
                  <c:v>952.65301999999997</c:v>
                </c:pt>
                <c:pt idx="5580">
                  <c:v>952.82001000000002</c:v>
                </c:pt>
                <c:pt idx="5581">
                  <c:v>952.98602000000005</c:v>
                </c:pt>
                <c:pt idx="5582">
                  <c:v>953.15399000000002</c:v>
                </c:pt>
                <c:pt idx="5583">
                  <c:v>953.32001000000002</c:v>
                </c:pt>
                <c:pt idx="5584">
                  <c:v>953.48699999999997</c:v>
                </c:pt>
                <c:pt idx="5585">
                  <c:v>953.65503000000001</c:v>
                </c:pt>
                <c:pt idx="5586">
                  <c:v>953.82001000000002</c:v>
                </c:pt>
                <c:pt idx="5587">
                  <c:v>953.98602000000005</c:v>
                </c:pt>
                <c:pt idx="5588">
                  <c:v>954.15301999999997</c:v>
                </c:pt>
                <c:pt idx="5589">
                  <c:v>954.31897000000004</c:v>
                </c:pt>
                <c:pt idx="5590">
                  <c:v>954.48499000000004</c:v>
                </c:pt>
                <c:pt idx="5591">
                  <c:v>954.65002000000004</c:v>
                </c:pt>
                <c:pt idx="5592">
                  <c:v>954.81500000000005</c:v>
                </c:pt>
                <c:pt idx="5593">
                  <c:v>954.98297000000002</c:v>
                </c:pt>
                <c:pt idx="5594">
                  <c:v>955.15099999999995</c:v>
                </c:pt>
                <c:pt idx="5595">
                  <c:v>955.31799000000001</c:v>
                </c:pt>
                <c:pt idx="5596">
                  <c:v>955.48499000000004</c:v>
                </c:pt>
                <c:pt idx="5597">
                  <c:v>955.65002000000004</c:v>
                </c:pt>
                <c:pt idx="5598">
                  <c:v>955.81897000000004</c:v>
                </c:pt>
                <c:pt idx="5599">
                  <c:v>955.98699999999997</c:v>
                </c:pt>
                <c:pt idx="5600">
                  <c:v>956.15301999999997</c:v>
                </c:pt>
                <c:pt idx="5601">
                  <c:v>956.32001000000002</c:v>
                </c:pt>
                <c:pt idx="5602">
                  <c:v>956.48602000000005</c:v>
                </c:pt>
                <c:pt idx="5603">
                  <c:v>956.65503000000001</c:v>
                </c:pt>
                <c:pt idx="5604">
                  <c:v>956.82397000000003</c:v>
                </c:pt>
                <c:pt idx="5605">
                  <c:v>956.98999000000003</c:v>
                </c:pt>
                <c:pt idx="5606">
                  <c:v>957.16198999999995</c:v>
                </c:pt>
                <c:pt idx="5607">
                  <c:v>957.32799999999997</c:v>
                </c:pt>
                <c:pt idx="5608">
                  <c:v>957.49297999999999</c:v>
                </c:pt>
                <c:pt idx="5609">
                  <c:v>957.66198999999995</c:v>
                </c:pt>
                <c:pt idx="5610">
                  <c:v>957.83300999999994</c:v>
                </c:pt>
                <c:pt idx="5611">
                  <c:v>957.99798999999996</c:v>
                </c:pt>
                <c:pt idx="5612">
                  <c:v>958.16498000000001</c:v>
                </c:pt>
                <c:pt idx="5613">
                  <c:v>958.33001999999999</c:v>
                </c:pt>
                <c:pt idx="5614">
                  <c:v>958.49901999999997</c:v>
                </c:pt>
                <c:pt idx="5615">
                  <c:v>958.66602</c:v>
                </c:pt>
                <c:pt idx="5616">
                  <c:v>958.83099000000004</c:v>
                </c:pt>
                <c:pt idx="5617">
                  <c:v>958.99597000000006</c:v>
                </c:pt>
                <c:pt idx="5618">
                  <c:v>959.16101000000003</c:v>
                </c:pt>
                <c:pt idx="5619">
                  <c:v>959.32599000000005</c:v>
                </c:pt>
                <c:pt idx="5620">
                  <c:v>959.49297999999999</c:v>
                </c:pt>
                <c:pt idx="5621">
                  <c:v>959.65503000000001</c:v>
                </c:pt>
                <c:pt idx="5622">
                  <c:v>959.82201999999995</c:v>
                </c:pt>
                <c:pt idx="5623">
                  <c:v>959.98699999999997</c:v>
                </c:pt>
                <c:pt idx="5624">
                  <c:v>960.15197999999998</c:v>
                </c:pt>
                <c:pt idx="5625">
                  <c:v>960.31799000000001</c:v>
                </c:pt>
                <c:pt idx="5626">
                  <c:v>960.48401000000001</c:v>
                </c:pt>
                <c:pt idx="5627">
                  <c:v>960.64899000000003</c:v>
                </c:pt>
                <c:pt idx="5628">
                  <c:v>960.81597999999997</c:v>
                </c:pt>
                <c:pt idx="5629">
                  <c:v>960.98199</c:v>
                </c:pt>
                <c:pt idx="5630">
                  <c:v>961.14899000000003</c:v>
                </c:pt>
                <c:pt idx="5631">
                  <c:v>961.31701999999996</c:v>
                </c:pt>
                <c:pt idx="5632">
                  <c:v>961.48297000000002</c:v>
                </c:pt>
                <c:pt idx="5633">
                  <c:v>961.65002000000004</c:v>
                </c:pt>
                <c:pt idx="5634">
                  <c:v>961.81597999999997</c:v>
                </c:pt>
                <c:pt idx="5635">
                  <c:v>961.98699999999997</c:v>
                </c:pt>
                <c:pt idx="5636">
                  <c:v>962.15601000000004</c:v>
                </c:pt>
                <c:pt idx="5637">
                  <c:v>962.32001000000002</c:v>
                </c:pt>
                <c:pt idx="5638">
                  <c:v>962.49103000000002</c:v>
                </c:pt>
                <c:pt idx="5639">
                  <c:v>962.65601000000004</c:v>
                </c:pt>
                <c:pt idx="5640">
                  <c:v>962.82599000000005</c:v>
                </c:pt>
                <c:pt idx="5641">
                  <c:v>962.98901000000001</c:v>
                </c:pt>
                <c:pt idx="5642">
                  <c:v>963.16101000000003</c:v>
                </c:pt>
                <c:pt idx="5643">
                  <c:v>963.32397000000003</c:v>
                </c:pt>
                <c:pt idx="5644">
                  <c:v>963.49597000000006</c:v>
                </c:pt>
                <c:pt idx="5645">
                  <c:v>963.66198999999995</c:v>
                </c:pt>
                <c:pt idx="5646">
                  <c:v>963.83001999999999</c:v>
                </c:pt>
                <c:pt idx="5647">
                  <c:v>963.99597000000006</c:v>
                </c:pt>
                <c:pt idx="5648">
                  <c:v>964.16498000000001</c:v>
                </c:pt>
                <c:pt idx="5649">
                  <c:v>964.33099000000004</c:v>
                </c:pt>
                <c:pt idx="5650">
                  <c:v>964.50098000000003</c:v>
                </c:pt>
                <c:pt idx="5651">
                  <c:v>964.66699000000006</c:v>
                </c:pt>
                <c:pt idx="5652">
                  <c:v>964.83300999999994</c:v>
                </c:pt>
                <c:pt idx="5653">
                  <c:v>965.00098000000003</c:v>
                </c:pt>
                <c:pt idx="5654">
                  <c:v>965.16602</c:v>
                </c:pt>
                <c:pt idx="5655">
                  <c:v>965.33501999999999</c:v>
                </c:pt>
                <c:pt idx="5656">
                  <c:v>965.50402999999994</c:v>
                </c:pt>
                <c:pt idx="5657">
                  <c:v>965.66803000000004</c:v>
                </c:pt>
                <c:pt idx="5658">
                  <c:v>965.83398</c:v>
                </c:pt>
                <c:pt idx="5659">
                  <c:v>966.005</c:v>
                </c:pt>
                <c:pt idx="5660">
                  <c:v>966.16900999999996</c:v>
                </c:pt>
                <c:pt idx="5661">
                  <c:v>966.33300999999994</c:v>
                </c:pt>
                <c:pt idx="5662">
                  <c:v>966.50201000000004</c:v>
                </c:pt>
                <c:pt idx="5663">
                  <c:v>966.67296999999996</c:v>
                </c:pt>
                <c:pt idx="5664">
                  <c:v>966.83898999999997</c:v>
                </c:pt>
                <c:pt idx="5665">
                  <c:v>967.00702000000001</c:v>
                </c:pt>
                <c:pt idx="5666">
                  <c:v>967.17200000000003</c:v>
                </c:pt>
                <c:pt idx="5667">
                  <c:v>967.34002999999996</c:v>
                </c:pt>
                <c:pt idx="5668">
                  <c:v>967.50702000000001</c:v>
                </c:pt>
                <c:pt idx="5669">
                  <c:v>967.67602999999997</c:v>
                </c:pt>
                <c:pt idx="5670">
                  <c:v>967.84398999999996</c:v>
                </c:pt>
                <c:pt idx="5671">
                  <c:v>968.01098999999999</c:v>
                </c:pt>
                <c:pt idx="5672">
                  <c:v>968.17798000000005</c:v>
                </c:pt>
                <c:pt idx="5673">
                  <c:v>968.34802000000002</c:v>
                </c:pt>
                <c:pt idx="5674">
                  <c:v>968.51202000000001</c:v>
                </c:pt>
                <c:pt idx="5675">
                  <c:v>968.67998999999998</c:v>
                </c:pt>
                <c:pt idx="5676">
                  <c:v>968.84997999999996</c:v>
                </c:pt>
                <c:pt idx="5677">
                  <c:v>969.01898000000006</c:v>
                </c:pt>
                <c:pt idx="5678">
                  <c:v>969.18597</c:v>
                </c:pt>
                <c:pt idx="5679">
                  <c:v>969.35302999999999</c:v>
                </c:pt>
                <c:pt idx="5680">
                  <c:v>969.52099999999996</c:v>
                </c:pt>
                <c:pt idx="5681">
                  <c:v>969.68903</c:v>
                </c:pt>
                <c:pt idx="5682">
                  <c:v>969.85797000000002</c:v>
                </c:pt>
                <c:pt idx="5683">
                  <c:v>970.02502000000004</c:v>
                </c:pt>
                <c:pt idx="5684">
                  <c:v>970.19397000000004</c:v>
                </c:pt>
                <c:pt idx="5685">
                  <c:v>970.36102000000005</c:v>
                </c:pt>
                <c:pt idx="5686">
                  <c:v>970.52599999999995</c:v>
                </c:pt>
                <c:pt idx="5687">
                  <c:v>970.69299000000001</c:v>
                </c:pt>
                <c:pt idx="5688">
                  <c:v>970.85797000000002</c:v>
                </c:pt>
                <c:pt idx="5689">
                  <c:v>971.02599999999995</c:v>
                </c:pt>
                <c:pt idx="5690">
                  <c:v>971.19097999999997</c:v>
                </c:pt>
                <c:pt idx="5691">
                  <c:v>971.35999000000004</c:v>
                </c:pt>
                <c:pt idx="5692">
                  <c:v>971.52599999999995</c:v>
                </c:pt>
                <c:pt idx="5693">
                  <c:v>971.69</c:v>
                </c:pt>
                <c:pt idx="5694">
                  <c:v>971.85999000000004</c:v>
                </c:pt>
                <c:pt idx="5695">
                  <c:v>972.02599999999995</c:v>
                </c:pt>
                <c:pt idx="5696">
                  <c:v>972.19501000000002</c:v>
                </c:pt>
                <c:pt idx="5697">
                  <c:v>972.35797000000002</c:v>
                </c:pt>
                <c:pt idx="5698">
                  <c:v>972.52599999999995</c:v>
                </c:pt>
                <c:pt idx="5699">
                  <c:v>972.69397000000004</c:v>
                </c:pt>
                <c:pt idx="5700">
                  <c:v>972.86199999999997</c:v>
                </c:pt>
                <c:pt idx="5701">
                  <c:v>973.02899000000002</c:v>
                </c:pt>
                <c:pt idx="5702">
                  <c:v>973.19501000000002</c:v>
                </c:pt>
                <c:pt idx="5703">
                  <c:v>973.36297999999999</c:v>
                </c:pt>
                <c:pt idx="5704">
                  <c:v>973.53003000000001</c:v>
                </c:pt>
                <c:pt idx="5705">
                  <c:v>973.69597999999996</c:v>
                </c:pt>
                <c:pt idx="5706">
                  <c:v>973.85999000000004</c:v>
                </c:pt>
                <c:pt idx="5707">
                  <c:v>974.02801999999997</c:v>
                </c:pt>
                <c:pt idx="5708">
                  <c:v>974.19501000000002</c:v>
                </c:pt>
                <c:pt idx="5709">
                  <c:v>974.35999000000004</c:v>
                </c:pt>
                <c:pt idx="5710">
                  <c:v>974.52899000000002</c:v>
                </c:pt>
                <c:pt idx="5711">
                  <c:v>974.69397000000004</c:v>
                </c:pt>
                <c:pt idx="5712">
                  <c:v>974.85901000000001</c:v>
                </c:pt>
                <c:pt idx="5713">
                  <c:v>975.02697999999998</c:v>
                </c:pt>
                <c:pt idx="5714">
                  <c:v>975.19701999999995</c:v>
                </c:pt>
                <c:pt idx="5715">
                  <c:v>975.36401000000001</c:v>
                </c:pt>
                <c:pt idx="5716">
                  <c:v>975.53101000000004</c:v>
                </c:pt>
                <c:pt idx="5717">
                  <c:v>975.70001000000002</c:v>
                </c:pt>
                <c:pt idx="5718">
                  <c:v>975.86699999999996</c:v>
                </c:pt>
                <c:pt idx="5719">
                  <c:v>976.03101000000004</c:v>
                </c:pt>
                <c:pt idx="5720">
                  <c:v>976.20099000000005</c:v>
                </c:pt>
                <c:pt idx="5721">
                  <c:v>976.36797999999999</c:v>
                </c:pt>
                <c:pt idx="5722">
                  <c:v>976.53698999999995</c:v>
                </c:pt>
                <c:pt idx="5723">
                  <c:v>976.70299999999997</c:v>
                </c:pt>
                <c:pt idx="5724">
                  <c:v>976.87097000000006</c:v>
                </c:pt>
                <c:pt idx="5725">
                  <c:v>977.03698999999995</c:v>
                </c:pt>
                <c:pt idx="5726">
                  <c:v>977.20398</c:v>
                </c:pt>
                <c:pt idx="5727">
                  <c:v>977.37298999999996</c:v>
                </c:pt>
                <c:pt idx="5728">
                  <c:v>977.54102</c:v>
                </c:pt>
                <c:pt idx="5729">
                  <c:v>977.70898</c:v>
                </c:pt>
                <c:pt idx="5730">
                  <c:v>977.87701000000004</c:v>
                </c:pt>
                <c:pt idx="5731">
                  <c:v>978.04303000000004</c:v>
                </c:pt>
                <c:pt idx="5732">
                  <c:v>978.21301000000005</c:v>
                </c:pt>
                <c:pt idx="5733">
                  <c:v>978.38</c:v>
                </c:pt>
                <c:pt idx="5734">
                  <c:v>978.54498000000001</c:v>
                </c:pt>
                <c:pt idx="5735">
                  <c:v>978.71698000000004</c:v>
                </c:pt>
                <c:pt idx="5736">
                  <c:v>978.88202000000001</c:v>
                </c:pt>
                <c:pt idx="5737">
                  <c:v>979.04998999999998</c:v>
                </c:pt>
                <c:pt idx="5738">
                  <c:v>979.21802000000002</c:v>
                </c:pt>
                <c:pt idx="5739">
                  <c:v>979.38598999999999</c:v>
                </c:pt>
                <c:pt idx="5740">
                  <c:v>979.55298000000005</c:v>
                </c:pt>
                <c:pt idx="5741">
                  <c:v>979.72198000000003</c:v>
                </c:pt>
                <c:pt idx="5742">
                  <c:v>979.89098999999999</c:v>
                </c:pt>
                <c:pt idx="5743">
                  <c:v>980.05798000000004</c:v>
                </c:pt>
                <c:pt idx="5744">
                  <c:v>980.22400000000005</c:v>
                </c:pt>
                <c:pt idx="5745">
                  <c:v>980.39801</c:v>
                </c:pt>
                <c:pt idx="5746">
                  <c:v>980.56403</c:v>
                </c:pt>
                <c:pt idx="5747">
                  <c:v>980.73499000000004</c:v>
                </c:pt>
                <c:pt idx="5748">
                  <c:v>980.90197999999998</c:v>
                </c:pt>
                <c:pt idx="5749">
                  <c:v>981.07201999999995</c:v>
                </c:pt>
                <c:pt idx="5750">
                  <c:v>981.23797999999999</c:v>
                </c:pt>
                <c:pt idx="5751">
                  <c:v>981.41198999999995</c:v>
                </c:pt>
                <c:pt idx="5752">
                  <c:v>981.57799999999997</c:v>
                </c:pt>
                <c:pt idx="5753">
                  <c:v>981.74901999999997</c:v>
                </c:pt>
                <c:pt idx="5754">
                  <c:v>981.91998000000001</c:v>
                </c:pt>
                <c:pt idx="5755">
                  <c:v>982.08698000000004</c:v>
                </c:pt>
                <c:pt idx="5756">
                  <c:v>982.25598000000002</c:v>
                </c:pt>
                <c:pt idx="5757">
                  <c:v>982.42102</c:v>
                </c:pt>
                <c:pt idx="5758">
                  <c:v>982.59398999999996</c:v>
                </c:pt>
                <c:pt idx="5759">
                  <c:v>982.75800000000004</c:v>
                </c:pt>
                <c:pt idx="5760">
                  <c:v>982.92902000000004</c:v>
                </c:pt>
                <c:pt idx="5761">
                  <c:v>983.09698000000003</c:v>
                </c:pt>
                <c:pt idx="5762">
                  <c:v>983.26702999999998</c:v>
                </c:pt>
                <c:pt idx="5763">
                  <c:v>983.43597</c:v>
                </c:pt>
                <c:pt idx="5764">
                  <c:v>983.59997999999996</c:v>
                </c:pt>
                <c:pt idx="5765">
                  <c:v>983.77197000000001</c:v>
                </c:pt>
                <c:pt idx="5766">
                  <c:v>983.93799000000001</c:v>
                </c:pt>
                <c:pt idx="5767">
                  <c:v>984.10797000000002</c:v>
                </c:pt>
                <c:pt idx="5768">
                  <c:v>984.27502000000004</c:v>
                </c:pt>
                <c:pt idx="5769">
                  <c:v>984.44201999999996</c:v>
                </c:pt>
                <c:pt idx="5770">
                  <c:v>984.61199999999997</c:v>
                </c:pt>
                <c:pt idx="5771">
                  <c:v>984.77899000000002</c:v>
                </c:pt>
                <c:pt idx="5772">
                  <c:v>984.94701999999995</c:v>
                </c:pt>
                <c:pt idx="5773">
                  <c:v>985.11401000000001</c:v>
                </c:pt>
                <c:pt idx="5774">
                  <c:v>985.28497000000004</c:v>
                </c:pt>
                <c:pt idx="5775">
                  <c:v>985.45001000000002</c:v>
                </c:pt>
                <c:pt idx="5776">
                  <c:v>985.62097000000006</c:v>
                </c:pt>
                <c:pt idx="5777">
                  <c:v>985.78899999999999</c:v>
                </c:pt>
                <c:pt idx="5778">
                  <c:v>985.95800999999994</c:v>
                </c:pt>
                <c:pt idx="5779">
                  <c:v>986.125</c:v>
                </c:pt>
                <c:pt idx="5780">
                  <c:v>986.29199000000006</c:v>
                </c:pt>
                <c:pt idx="5781">
                  <c:v>986.46100000000001</c:v>
                </c:pt>
                <c:pt idx="5782">
                  <c:v>986.63702000000001</c:v>
                </c:pt>
                <c:pt idx="5783">
                  <c:v>986.80102999999997</c:v>
                </c:pt>
                <c:pt idx="5784">
                  <c:v>986.96996999999999</c:v>
                </c:pt>
                <c:pt idx="5785">
                  <c:v>987.13702000000001</c:v>
                </c:pt>
                <c:pt idx="5786">
                  <c:v>987.30902000000003</c:v>
                </c:pt>
                <c:pt idx="5787">
                  <c:v>987.46802000000002</c:v>
                </c:pt>
                <c:pt idx="5788">
                  <c:v>987.63897999999995</c:v>
                </c:pt>
                <c:pt idx="5789">
                  <c:v>987.80402000000004</c:v>
                </c:pt>
                <c:pt idx="5790">
                  <c:v>987.96996999999999</c:v>
                </c:pt>
                <c:pt idx="5791">
                  <c:v>988.14098999999999</c:v>
                </c:pt>
                <c:pt idx="5792">
                  <c:v>988.30902000000003</c:v>
                </c:pt>
                <c:pt idx="5793">
                  <c:v>988.47600999999997</c:v>
                </c:pt>
                <c:pt idx="5794">
                  <c:v>988.65099999999995</c:v>
                </c:pt>
                <c:pt idx="5795">
                  <c:v>988.81897000000004</c:v>
                </c:pt>
                <c:pt idx="5796">
                  <c:v>988.98797999999999</c:v>
                </c:pt>
                <c:pt idx="5797">
                  <c:v>989.15399000000002</c:v>
                </c:pt>
                <c:pt idx="5798">
                  <c:v>989.32299999999998</c:v>
                </c:pt>
                <c:pt idx="5799">
                  <c:v>989.49297999999999</c:v>
                </c:pt>
                <c:pt idx="5800">
                  <c:v>989.65801999999996</c:v>
                </c:pt>
                <c:pt idx="5801">
                  <c:v>989.82703000000004</c:v>
                </c:pt>
                <c:pt idx="5802">
                  <c:v>989.98699999999997</c:v>
                </c:pt>
                <c:pt idx="5803">
                  <c:v>990.15503000000001</c:v>
                </c:pt>
                <c:pt idx="5804">
                  <c:v>990.32501000000002</c:v>
                </c:pt>
                <c:pt idx="5805">
                  <c:v>990.49297999999999</c:v>
                </c:pt>
                <c:pt idx="5806">
                  <c:v>990.66101000000003</c:v>
                </c:pt>
                <c:pt idx="5807">
                  <c:v>990.83099000000004</c:v>
                </c:pt>
                <c:pt idx="5808">
                  <c:v>990.99701000000005</c:v>
                </c:pt>
                <c:pt idx="5809">
                  <c:v>991.16399999999999</c:v>
                </c:pt>
                <c:pt idx="5810">
                  <c:v>991.33600000000001</c:v>
                </c:pt>
                <c:pt idx="5811">
                  <c:v>991.50098000000003</c:v>
                </c:pt>
                <c:pt idx="5812">
                  <c:v>991.67200000000003</c:v>
                </c:pt>
                <c:pt idx="5813">
                  <c:v>991.83898999999997</c:v>
                </c:pt>
                <c:pt idx="5814">
                  <c:v>992.00896999999998</c:v>
                </c:pt>
                <c:pt idx="5815">
                  <c:v>992.17902000000004</c:v>
                </c:pt>
                <c:pt idx="5816">
                  <c:v>992.34802000000002</c:v>
                </c:pt>
                <c:pt idx="5817">
                  <c:v>992.51300000000003</c:v>
                </c:pt>
                <c:pt idx="5818">
                  <c:v>992.68298000000004</c:v>
                </c:pt>
                <c:pt idx="5819">
                  <c:v>992.85100999999997</c:v>
                </c:pt>
                <c:pt idx="5820">
                  <c:v>993.02301</c:v>
                </c:pt>
                <c:pt idx="5821">
                  <c:v>993.19299000000001</c:v>
                </c:pt>
                <c:pt idx="5822">
                  <c:v>993.35797000000002</c:v>
                </c:pt>
                <c:pt idx="5823">
                  <c:v>993.52899000000002</c:v>
                </c:pt>
                <c:pt idx="5824">
                  <c:v>993.69701999999995</c:v>
                </c:pt>
                <c:pt idx="5825">
                  <c:v>993.86901999999998</c:v>
                </c:pt>
                <c:pt idx="5826">
                  <c:v>994.03698999999995</c:v>
                </c:pt>
                <c:pt idx="5827">
                  <c:v>994.20599000000004</c:v>
                </c:pt>
                <c:pt idx="5828">
                  <c:v>994.375</c:v>
                </c:pt>
                <c:pt idx="5829">
                  <c:v>994.54303000000004</c:v>
                </c:pt>
                <c:pt idx="5830">
                  <c:v>994.71301000000005</c:v>
                </c:pt>
                <c:pt idx="5831">
                  <c:v>994.88098000000002</c:v>
                </c:pt>
                <c:pt idx="5832">
                  <c:v>995.04900999999995</c:v>
                </c:pt>
                <c:pt idx="5833">
                  <c:v>995.21802000000002</c:v>
                </c:pt>
                <c:pt idx="5834">
                  <c:v>995.38300000000004</c:v>
                </c:pt>
                <c:pt idx="5835">
                  <c:v>995.55402000000004</c:v>
                </c:pt>
                <c:pt idx="5836">
                  <c:v>995.72302000000002</c:v>
                </c:pt>
                <c:pt idx="5837">
                  <c:v>995.89098999999999</c:v>
                </c:pt>
                <c:pt idx="5838">
                  <c:v>996.05798000000004</c:v>
                </c:pt>
                <c:pt idx="5839">
                  <c:v>996.22497999999996</c:v>
                </c:pt>
                <c:pt idx="5840">
                  <c:v>996.39502000000005</c:v>
                </c:pt>
                <c:pt idx="5841">
                  <c:v>996.56701999999996</c:v>
                </c:pt>
                <c:pt idx="5842">
                  <c:v>996.73401000000001</c:v>
                </c:pt>
                <c:pt idx="5843">
                  <c:v>996.89801</c:v>
                </c:pt>
                <c:pt idx="5844">
                  <c:v>997.06799000000001</c:v>
                </c:pt>
                <c:pt idx="5845">
                  <c:v>997.23401000000001</c:v>
                </c:pt>
                <c:pt idx="5846">
                  <c:v>997.40301999999997</c:v>
                </c:pt>
                <c:pt idx="5847">
                  <c:v>997.57001000000002</c:v>
                </c:pt>
                <c:pt idx="5848">
                  <c:v>997.73699999999997</c:v>
                </c:pt>
                <c:pt idx="5849">
                  <c:v>997.90503000000001</c:v>
                </c:pt>
                <c:pt idx="5850">
                  <c:v>998.07201999999995</c:v>
                </c:pt>
              </c:numCache>
            </c:numRef>
          </c:xVal>
          <c:yVal>
            <c:numRef>
              <c:f>TGA_H!$S$5:$S$5855</c:f>
              <c:numCache>
                <c:formatCode>0.00E+00</c:formatCode>
                <c:ptCount val="5851"/>
                <c:pt idx="0">
                  <c:v>5.2712000000000002E-2</c:v>
                </c:pt>
                <c:pt idx="1">
                  <c:v>3.7048999999999999E-2</c:v>
                </c:pt>
                <c:pt idx="2">
                  <c:v>2.6183000000000001E-2</c:v>
                </c:pt>
                <c:pt idx="3">
                  <c:v>1.9106999999999999E-2</c:v>
                </c:pt>
                <c:pt idx="4">
                  <c:v>1.4708000000000001E-2</c:v>
                </c:pt>
                <c:pt idx="5">
                  <c:v>1.1934999999999999E-2</c:v>
                </c:pt>
                <c:pt idx="6">
                  <c:v>1.0005E-2</c:v>
                </c:pt>
                <c:pt idx="7">
                  <c:v>8.5561000000000005E-3</c:v>
                </c:pt>
                <c:pt idx="8">
                  <c:v>7.4339000000000002E-3</c:v>
                </c:pt>
                <c:pt idx="9">
                  <c:v>6.5361999999999998E-3</c:v>
                </c:pt>
                <c:pt idx="10">
                  <c:v>5.7943999999999999E-3</c:v>
                </c:pt>
                <c:pt idx="11">
                  <c:v>5.1656999999999996E-3</c:v>
                </c:pt>
                <c:pt idx="12">
                  <c:v>4.6201999999999997E-3</c:v>
                </c:pt>
                <c:pt idx="13">
                  <c:v>4.1371999999999997E-3</c:v>
                </c:pt>
                <c:pt idx="14">
                  <c:v>3.7017E-3</c:v>
                </c:pt>
                <c:pt idx="15">
                  <c:v>3.3019E-3</c:v>
                </c:pt>
                <c:pt idx="16">
                  <c:v>2.9286999999999998E-3</c:v>
                </c:pt>
                <c:pt idx="17">
                  <c:v>2.5747000000000001E-3</c:v>
                </c:pt>
                <c:pt idx="18">
                  <c:v>2.2336999999999999E-3</c:v>
                </c:pt>
                <c:pt idx="19">
                  <c:v>1.9013000000000001E-3</c:v>
                </c:pt>
                <c:pt idx="20">
                  <c:v>1.5736000000000001E-3</c:v>
                </c:pt>
                <c:pt idx="21">
                  <c:v>1.2478000000000001E-3</c:v>
                </c:pt>
                <c:pt idx="22">
                  <c:v>9.2161999999999995E-4</c:v>
                </c:pt>
                <c:pt idx="23">
                  <c:v>5.9312999999999998E-4</c:v>
                </c:pt>
                <c:pt idx="24">
                  <c:v>2.6075000000000002E-4</c:v>
                </c:pt>
                <c:pt idx="25">
                  <c:v>-7.6877000000000003E-5</c:v>
                </c:pt>
                <c:pt idx="26">
                  <c:v>-4.2088999999999999E-4</c:v>
                </c:pt>
                <c:pt idx="27">
                  <c:v>-7.7223999999999999E-4</c:v>
                </c:pt>
                <c:pt idx="28">
                  <c:v>-1.1318000000000001E-3</c:v>
                </c:pt>
                <c:pt idx="29">
                  <c:v>-1.5003E-3</c:v>
                </c:pt>
                <c:pt idx="30">
                  <c:v>-1.8783999999999999E-3</c:v>
                </c:pt>
                <c:pt idx="31">
                  <c:v>-2.2667E-3</c:v>
                </c:pt>
                <c:pt idx="32">
                  <c:v>-2.6656000000000002E-3</c:v>
                </c:pt>
                <c:pt idx="33">
                  <c:v>-3.0753999999999998E-3</c:v>
                </c:pt>
                <c:pt idx="34">
                  <c:v>-3.4965999999999999E-3</c:v>
                </c:pt>
                <c:pt idx="35">
                  <c:v>-3.9293000000000002E-3</c:v>
                </c:pt>
                <c:pt idx="36">
                  <c:v>-4.3739E-3</c:v>
                </c:pt>
                <c:pt idx="37">
                  <c:v>-4.8307000000000003E-3</c:v>
                </c:pt>
                <c:pt idx="38">
                  <c:v>-5.3E-3</c:v>
                </c:pt>
                <c:pt idx="39">
                  <c:v>-5.7821000000000001E-3</c:v>
                </c:pt>
                <c:pt idx="40">
                  <c:v>-6.2773999999999998E-3</c:v>
                </c:pt>
                <c:pt idx="41">
                  <c:v>-6.7862E-3</c:v>
                </c:pt>
                <c:pt idx="42">
                  <c:v>-7.3090000000000004E-3</c:v>
                </c:pt>
                <c:pt idx="43">
                  <c:v>-7.8460999999999999E-3</c:v>
                </c:pt>
                <c:pt idx="44">
                  <c:v>-8.3978999999999998E-3</c:v>
                </c:pt>
                <c:pt idx="45">
                  <c:v>-8.9645999999999997E-3</c:v>
                </c:pt>
                <c:pt idx="46">
                  <c:v>-9.5467E-3</c:v>
                </c:pt>
                <c:pt idx="47">
                  <c:v>-1.0144E-2</c:v>
                </c:pt>
                <c:pt idx="48">
                  <c:v>-1.0756999999999999E-2</c:v>
                </c:pt>
                <c:pt idx="49">
                  <c:v>-1.1386E-2</c:v>
                </c:pt>
                <c:pt idx="50">
                  <c:v>-1.2037000000000001E-2</c:v>
                </c:pt>
                <c:pt idx="51">
                  <c:v>-1.2699E-2</c:v>
                </c:pt>
                <c:pt idx="52">
                  <c:v>-1.3375E-2</c:v>
                </c:pt>
                <c:pt idx="53">
                  <c:v>-1.4064E-2</c:v>
                </c:pt>
                <c:pt idx="54">
                  <c:v>-1.4766E-2</c:v>
                </c:pt>
                <c:pt idx="55">
                  <c:v>-1.5481999999999999E-2</c:v>
                </c:pt>
                <c:pt idx="56">
                  <c:v>-1.6211E-2</c:v>
                </c:pt>
                <c:pt idx="57">
                  <c:v>-1.6951000000000001E-2</c:v>
                </c:pt>
                <c:pt idx="58">
                  <c:v>-1.7703E-2</c:v>
                </c:pt>
                <c:pt idx="59">
                  <c:v>-1.8464999999999999E-2</c:v>
                </c:pt>
                <c:pt idx="60">
                  <c:v>-1.9234000000000001E-2</c:v>
                </c:pt>
                <c:pt idx="61">
                  <c:v>-2.0011000000000001E-2</c:v>
                </c:pt>
                <c:pt idx="62">
                  <c:v>-2.0792000000000001E-2</c:v>
                </c:pt>
                <c:pt idx="63">
                  <c:v>-2.1576999999999999E-2</c:v>
                </c:pt>
                <c:pt idx="64">
                  <c:v>-2.2363000000000001E-2</c:v>
                </c:pt>
                <c:pt idx="65">
                  <c:v>-2.3148999999999999E-2</c:v>
                </c:pt>
                <c:pt idx="66">
                  <c:v>-2.3932999999999999E-2</c:v>
                </c:pt>
                <c:pt idx="67">
                  <c:v>-2.4712999999999999E-2</c:v>
                </c:pt>
                <c:pt idx="68">
                  <c:v>-2.5486000000000002E-2</c:v>
                </c:pt>
                <c:pt idx="69">
                  <c:v>-2.6251E-2</c:v>
                </c:pt>
                <c:pt idx="70">
                  <c:v>-2.7005000000000001E-2</c:v>
                </c:pt>
                <c:pt idx="71">
                  <c:v>-2.7747000000000001E-2</c:v>
                </c:pt>
                <c:pt idx="72">
                  <c:v>-2.8473999999999999E-2</c:v>
                </c:pt>
                <c:pt idx="73">
                  <c:v>-2.9184000000000002E-2</c:v>
                </c:pt>
                <c:pt idx="74">
                  <c:v>-2.9874999999999999E-2</c:v>
                </c:pt>
                <c:pt idx="75">
                  <c:v>-3.0544000000000002E-2</c:v>
                </c:pt>
                <c:pt idx="76">
                  <c:v>-3.1191E-2</c:v>
                </c:pt>
                <c:pt idx="77">
                  <c:v>-3.1810999999999999E-2</c:v>
                </c:pt>
                <c:pt idx="78">
                  <c:v>-3.2404000000000002E-2</c:v>
                </c:pt>
                <c:pt idx="79">
                  <c:v>-3.2967000000000003E-2</c:v>
                </c:pt>
                <c:pt idx="80">
                  <c:v>-3.3499000000000001E-2</c:v>
                </c:pt>
                <c:pt idx="81">
                  <c:v>-3.3996999999999999E-2</c:v>
                </c:pt>
                <c:pt idx="82">
                  <c:v>-3.4460999999999999E-2</c:v>
                </c:pt>
                <c:pt idx="83">
                  <c:v>-3.4887000000000001E-2</c:v>
                </c:pt>
                <c:pt idx="84">
                  <c:v>-3.5275000000000001E-2</c:v>
                </c:pt>
                <c:pt idx="85">
                  <c:v>-3.5624000000000003E-2</c:v>
                </c:pt>
                <c:pt idx="86">
                  <c:v>-3.5931999999999999E-2</c:v>
                </c:pt>
                <c:pt idx="87">
                  <c:v>-3.6198000000000001E-2</c:v>
                </c:pt>
                <c:pt idx="88">
                  <c:v>-3.6421000000000002E-2</c:v>
                </c:pt>
                <c:pt idx="89">
                  <c:v>-3.6601000000000002E-2</c:v>
                </c:pt>
                <c:pt idx="90">
                  <c:v>-3.6735999999999998E-2</c:v>
                </c:pt>
                <c:pt idx="91">
                  <c:v>-3.6826999999999999E-2</c:v>
                </c:pt>
                <c:pt idx="92">
                  <c:v>-3.6873000000000003E-2</c:v>
                </c:pt>
                <c:pt idx="93">
                  <c:v>-3.6874999999999998E-2</c:v>
                </c:pt>
                <c:pt idx="94">
                  <c:v>-3.6831999999999997E-2</c:v>
                </c:pt>
                <c:pt idx="95">
                  <c:v>-3.6746000000000001E-2</c:v>
                </c:pt>
                <c:pt idx="96">
                  <c:v>-3.6616000000000003E-2</c:v>
                </c:pt>
                <c:pt idx="97">
                  <c:v>-3.6443000000000003E-2</c:v>
                </c:pt>
                <c:pt idx="98">
                  <c:v>-3.6229999999999998E-2</c:v>
                </c:pt>
                <c:pt idx="99">
                  <c:v>-3.5976000000000001E-2</c:v>
                </c:pt>
                <c:pt idx="100">
                  <c:v>-3.5682999999999999E-2</c:v>
                </c:pt>
                <c:pt idx="101">
                  <c:v>-3.5353000000000002E-2</c:v>
                </c:pt>
                <c:pt idx="102">
                  <c:v>-3.4987999999999998E-2</c:v>
                </c:pt>
                <c:pt idx="103">
                  <c:v>-3.4590000000000003E-2</c:v>
                </c:pt>
                <c:pt idx="104">
                  <c:v>-3.4160999999999997E-2</c:v>
                </c:pt>
                <c:pt idx="105">
                  <c:v>-3.3702999999999997E-2</c:v>
                </c:pt>
                <c:pt idx="106">
                  <c:v>-3.3218999999999999E-2</c:v>
                </c:pt>
                <c:pt idx="107">
                  <c:v>-3.2710999999999997E-2</c:v>
                </c:pt>
                <c:pt idx="108">
                  <c:v>-3.2183000000000003E-2</c:v>
                </c:pt>
                <c:pt idx="109">
                  <c:v>-3.1636999999999998E-2</c:v>
                </c:pt>
                <c:pt idx="110">
                  <c:v>-3.1075999999999999E-2</c:v>
                </c:pt>
                <c:pt idx="111">
                  <c:v>-3.0502000000000001E-2</c:v>
                </c:pt>
                <c:pt idx="112">
                  <c:v>-2.9921E-2</c:v>
                </c:pt>
                <c:pt idx="113">
                  <c:v>-2.9333000000000001E-2</c:v>
                </c:pt>
                <c:pt idx="114">
                  <c:v>-2.8743000000000001E-2</c:v>
                </c:pt>
                <c:pt idx="115">
                  <c:v>-2.8153000000000001E-2</c:v>
                </c:pt>
                <c:pt idx="116">
                  <c:v>-2.7567999999999999E-2</c:v>
                </c:pt>
                <c:pt idx="117">
                  <c:v>-2.6988999999999999E-2</c:v>
                </c:pt>
                <c:pt idx="118">
                  <c:v>-2.6419999999999999E-2</c:v>
                </c:pt>
                <c:pt idx="119">
                  <c:v>-2.5864000000000002E-2</c:v>
                </c:pt>
                <c:pt idx="120">
                  <c:v>-2.5323999999999999E-2</c:v>
                </c:pt>
                <c:pt idx="121">
                  <c:v>-2.4802000000000001E-2</c:v>
                </c:pt>
                <c:pt idx="122">
                  <c:v>-2.4302000000000001E-2</c:v>
                </c:pt>
                <c:pt idx="123">
                  <c:v>-2.3824999999999999E-2</c:v>
                </c:pt>
                <c:pt idx="124">
                  <c:v>-2.3375E-2</c:v>
                </c:pt>
                <c:pt idx="125">
                  <c:v>-2.2953000000000001E-2</c:v>
                </c:pt>
                <c:pt idx="126">
                  <c:v>-2.2561000000000001E-2</c:v>
                </c:pt>
                <c:pt idx="127">
                  <c:v>-2.2202E-2</c:v>
                </c:pt>
                <c:pt idx="128">
                  <c:v>-2.1876E-2</c:v>
                </c:pt>
                <c:pt idx="129">
                  <c:v>-2.1585E-2</c:v>
                </c:pt>
                <c:pt idx="130">
                  <c:v>-2.1330999999999999E-2</c:v>
                </c:pt>
                <c:pt idx="131">
                  <c:v>-2.1113E-2</c:v>
                </c:pt>
                <c:pt idx="132">
                  <c:v>-2.0934000000000001E-2</c:v>
                </c:pt>
                <c:pt idx="133">
                  <c:v>-2.0792000000000001E-2</c:v>
                </c:pt>
                <c:pt idx="134">
                  <c:v>-2.0688999999999999E-2</c:v>
                </c:pt>
                <c:pt idx="135">
                  <c:v>-2.0624E-2</c:v>
                </c:pt>
                <c:pt idx="136">
                  <c:v>-2.0597000000000001E-2</c:v>
                </c:pt>
                <c:pt idx="137">
                  <c:v>-2.0607E-2</c:v>
                </c:pt>
                <c:pt idx="138">
                  <c:v>-2.0653999999999999E-2</c:v>
                </c:pt>
                <c:pt idx="139">
                  <c:v>-2.0736000000000001E-2</c:v>
                </c:pt>
                <c:pt idx="140">
                  <c:v>-2.0851999999999999E-2</c:v>
                </c:pt>
                <c:pt idx="141">
                  <c:v>-2.1000000000000001E-2</c:v>
                </c:pt>
                <c:pt idx="142">
                  <c:v>-2.1179E-2</c:v>
                </c:pt>
                <c:pt idx="143">
                  <c:v>-2.1387E-2</c:v>
                </c:pt>
                <c:pt idx="144">
                  <c:v>-2.1621000000000001E-2</c:v>
                </c:pt>
                <c:pt idx="145">
                  <c:v>-2.188E-2</c:v>
                </c:pt>
                <c:pt idx="146">
                  <c:v>-2.2159999999999999E-2</c:v>
                </c:pt>
                <c:pt idx="147">
                  <c:v>-2.2459E-2</c:v>
                </c:pt>
                <c:pt idx="148">
                  <c:v>-2.2775E-2</c:v>
                </c:pt>
                <c:pt idx="149">
                  <c:v>-2.3104E-2</c:v>
                </c:pt>
                <c:pt idx="150">
                  <c:v>-2.3444E-2</c:v>
                </c:pt>
                <c:pt idx="151">
                  <c:v>-2.3791E-2</c:v>
                </c:pt>
                <c:pt idx="152">
                  <c:v>-2.4143000000000001E-2</c:v>
                </c:pt>
                <c:pt idx="153">
                  <c:v>-2.4497000000000001E-2</c:v>
                </c:pt>
                <c:pt idx="154">
                  <c:v>-2.4847999999999999E-2</c:v>
                </c:pt>
                <c:pt idx="155">
                  <c:v>-2.5194999999999999E-2</c:v>
                </c:pt>
                <c:pt idx="156">
                  <c:v>-2.5534999999999999E-2</c:v>
                </c:pt>
                <c:pt idx="157">
                  <c:v>-2.5863000000000001E-2</c:v>
                </c:pt>
                <c:pt idx="158">
                  <c:v>-2.6178E-2</c:v>
                </c:pt>
                <c:pt idx="159">
                  <c:v>-2.6477000000000001E-2</c:v>
                </c:pt>
                <c:pt idx="160">
                  <c:v>-2.6755999999999999E-2</c:v>
                </c:pt>
                <c:pt idx="161">
                  <c:v>-2.7014E-2</c:v>
                </c:pt>
                <c:pt idx="162">
                  <c:v>-2.7248000000000001E-2</c:v>
                </c:pt>
                <c:pt idx="163">
                  <c:v>-2.7456000000000001E-2</c:v>
                </c:pt>
                <c:pt idx="164">
                  <c:v>-2.7636000000000001E-2</c:v>
                </c:pt>
                <c:pt idx="165">
                  <c:v>-2.7785000000000001E-2</c:v>
                </c:pt>
                <c:pt idx="166">
                  <c:v>-2.7903000000000001E-2</c:v>
                </c:pt>
                <c:pt idx="167">
                  <c:v>-2.7987000000000001E-2</c:v>
                </c:pt>
                <c:pt idx="168">
                  <c:v>-2.8038E-2</c:v>
                </c:pt>
                <c:pt idx="169">
                  <c:v>-2.8053000000000002E-2</c:v>
                </c:pt>
                <c:pt idx="170">
                  <c:v>-2.8031E-2</c:v>
                </c:pt>
                <c:pt idx="171">
                  <c:v>-2.7973999999999999E-2</c:v>
                </c:pt>
                <c:pt idx="172">
                  <c:v>-2.7879999999999999E-2</c:v>
                </c:pt>
                <c:pt idx="173">
                  <c:v>-2.7748999999999999E-2</c:v>
                </c:pt>
                <c:pt idx="174">
                  <c:v>-2.7581000000000001E-2</c:v>
                </c:pt>
                <c:pt idx="175">
                  <c:v>-2.7378E-2</c:v>
                </c:pt>
                <c:pt idx="176">
                  <c:v>-2.7139E-2</c:v>
                </c:pt>
                <c:pt idx="177">
                  <c:v>-2.6866000000000001E-2</c:v>
                </c:pt>
                <c:pt idx="178">
                  <c:v>-2.656E-2</c:v>
                </c:pt>
                <c:pt idx="179">
                  <c:v>-2.6223E-2</c:v>
                </c:pt>
                <c:pt idx="180">
                  <c:v>-2.5855E-2</c:v>
                </c:pt>
                <c:pt idx="181">
                  <c:v>-2.546E-2</c:v>
                </c:pt>
                <c:pt idx="182">
                  <c:v>-2.5038000000000001E-2</c:v>
                </c:pt>
                <c:pt idx="183">
                  <c:v>-2.4591999999999999E-2</c:v>
                </c:pt>
                <c:pt idx="184">
                  <c:v>-2.4124E-2</c:v>
                </c:pt>
                <c:pt idx="185">
                  <c:v>-2.3636999999999998E-2</c:v>
                </c:pt>
                <c:pt idx="186">
                  <c:v>-2.3133999999999998E-2</c:v>
                </c:pt>
                <c:pt idx="187">
                  <c:v>-2.2616000000000001E-2</c:v>
                </c:pt>
                <c:pt idx="188">
                  <c:v>-2.2086999999999999E-2</c:v>
                </c:pt>
                <c:pt idx="189">
                  <c:v>-2.155E-2</c:v>
                </c:pt>
                <c:pt idx="190">
                  <c:v>-2.1007000000000001E-2</c:v>
                </c:pt>
                <c:pt idx="191">
                  <c:v>-2.0462000000000001E-2</c:v>
                </c:pt>
                <c:pt idx="192">
                  <c:v>-1.9916E-2</c:v>
                </c:pt>
                <c:pt idx="193">
                  <c:v>-1.9373999999999999E-2</c:v>
                </c:pt>
                <c:pt idx="194">
                  <c:v>-1.8839000000000002E-2</c:v>
                </c:pt>
                <c:pt idx="195">
                  <c:v>-1.8311999999999998E-2</c:v>
                </c:pt>
                <c:pt idx="196">
                  <c:v>-1.7795999999999999E-2</c:v>
                </c:pt>
                <c:pt idx="197">
                  <c:v>-1.7295999999999999E-2</c:v>
                </c:pt>
                <c:pt idx="198">
                  <c:v>-1.6812000000000001E-2</c:v>
                </c:pt>
                <c:pt idx="199">
                  <c:v>-1.6348999999999999E-2</c:v>
                </c:pt>
                <c:pt idx="200">
                  <c:v>-1.5907000000000001E-2</c:v>
                </c:pt>
                <c:pt idx="201">
                  <c:v>-1.549E-2</c:v>
                </c:pt>
                <c:pt idx="202">
                  <c:v>-1.5099E-2</c:v>
                </c:pt>
                <c:pt idx="203">
                  <c:v>-1.4737E-2</c:v>
                </c:pt>
                <c:pt idx="204">
                  <c:v>-1.4406E-2</c:v>
                </c:pt>
                <c:pt idx="205">
                  <c:v>-1.4107E-2</c:v>
                </c:pt>
                <c:pt idx="206">
                  <c:v>-1.3842E-2</c:v>
                </c:pt>
                <c:pt idx="207">
                  <c:v>-1.3613E-2</c:v>
                </c:pt>
                <c:pt idx="208">
                  <c:v>-1.3419E-2</c:v>
                </c:pt>
                <c:pt idx="209">
                  <c:v>-1.3264E-2</c:v>
                </c:pt>
                <c:pt idx="210">
                  <c:v>-1.3146E-2</c:v>
                </c:pt>
                <c:pt idx="211">
                  <c:v>-1.3068E-2</c:v>
                </c:pt>
                <c:pt idx="212">
                  <c:v>-1.3029000000000001E-2</c:v>
                </c:pt>
                <c:pt idx="213">
                  <c:v>-1.303E-2</c:v>
                </c:pt>
                <c:pt idx="214">
                  <c:v>-1.3072E-2</c:v>
                </c:pt>
                <c:pt idx="215">
                  <c:v>-1.3153E-2</c:v>
                </c:pt>
                <c:pt idx="216">
                  <c:v>-1.3273999999999999E-2</c:v>
                </c:pt>
                <c:pt idx="217">
                  <c:v>-1.3435000000000001E-2</c:v>
                </c:pt>
                <c:pt idx="218">
                  <c:v>-1.3634E-2</c:v>
                </c:pt>
                <c:pt idx="219">
                  <c:v>-1.3873E-2</c:v>
                </c:pt>
                <c:pt idx="220">
                  <c:v>-1.4148000000000001E-2</c:v>
                </c:pt>
                <c:pt idx="221">
                  <c:v>-1.4461E-2</c:v>
                </c:pt>
                <c:pt idx="222">
                  <c:v>-1.481E-2</c:v>
                </c:pt>
                <c:pt idx="223">
                  <c:v>-1.5193E-2</c:v>
                </c:pt>
                <c:pt idx="224">
                  <c:v>-1.5609E-2</c:v>
                </c:pt>
                <c:pt idx="225">
                  <c:v>-1.6057999999999999E-2</c:v>
                </c:pt>
                <c:pt idx="226">
                  <c:v>-1.6538000000000001E-2</c:v>
                </c:pt>
                <c:pt idx="227">
                  <c:v>-1.7047E-2</c:v>
                </c:pt>
                <c:pt idx="228">
                  <c:v>-1.7583000000000001E-2</c:v>
                </c:pt>
                <c:pt idx="229">
                  <c:v>-1.8147E-2</c:v>
                </c:pt>
                <c:pt idx="230">
                  <c:v>-1.8734000000000001E-2</c:v>
                </c:pt>
                <c:pt idx="231">
                  <c:v>-1.9345000000000001E-2</c:v>
                </c:pt>
                <c:pt idx="232">
                  <c:v>-1.9977999999999999E-2</c:v>
                </c:pt>
                <c:pt idx="233">
                  <c:v>-2.0629999999999999E-2</c:v>
                </c:pt>
                <c:pt idx="234">
                  <c:v>-2.1299999999999999E-2</c:v>
                </c:pt>
                <c:pt idx="235">
                  <c:v>-2.1987E-2</c:v>
                </c:pt>
                <c:pt idx="236">
                  <c:v>-2.2689000000000001E-2</c:v>
                </c:pt>
                <c:pt idx="237">
                  <c:v>-2.3404000000000001E-2</c:v>
                </c:pt>
                <c:pt idx="238">
                  <c:v>-2.4131E-2</c:v>
                </c:pt>
                <c:pt idx="239">
                  <c:v>-2.4868000000000001E-2</c:v>
                </c:pt>
                <c:pt idx="240">
                  <c:v>-2.5614000000000001E-2</c:v>
                </c:pt>
                <c:pt idx="241">
                  <c:v>-2.6367000000000002E-2</c:v>
                </c:pt>
                <c:pt idx="242">
                  <c:v>-2.7126000000000001E-2</c:v>
                </c:pt>
                <c:pt idx="243">
                  <c:v>-2.7889000000000001E-2</c:v>
                </c:pt>
                <c:pt idx="244">
                  <c:v>-2.8656000000000001E-2</c:v>
                </c:pt>
                <c:pt idx="245">
                  <c:v>-2.9425E-2</c:v>
                </c:pt>
                <c:pt idx="246">
                  <c:v>-3.0195E-2</c:v>
                </c:pt>
                <c:pt idx="247">
                  <c:v>-3.0964999999999999E-2</c:v>
                </c:pt>
                <c:pt idx="248">
                  <c:v>-3.1732999999999997E-2</c:v>
                </c:pt>
                <c:pt idx="249">
                  <c:v>-3.2500000000000001E-2</c:v>
                </c:pt>
                <c:pt idx="250">
                  <c:v>-3.3263000000000001E-2</c:v>
                </c:pt>
                <c:pt idx="251">
                  <c:v>-3.4023999999999999E-2</c:v>
                </c:pt>
                <c:pt idx="252">
                  <c:v>-3.4778999999999997E-2</c:v>
                </c:pt>
                <c:pt idx="253">
                  <c:v>-3.5529999999999999E-2</c:v>
                </c:pt>
                <c:pt idx="254">
                  <c:v>-3.6276000000000003E-2</c:v>
                </c:pt>
                <c:pt idx="255">
                  <c:v>-3.7014999999999999E-2</c:v>
                </c:pt>
                <c:pt idx="256">
                  <c:v>-3.7747999999999997E-2</c:v>
                </c:pt>
                <c:pt idx="257">
                  <c:v>-3.8475000000000002E-2</c:v>
                </c:pt>
                <c:pt idx="258">
                  <c:v>-3.9195000000000001E-2</c:v>
                </c:pt>
                <c:pt idx="259">
                  <c:v>-3.9906999999999998E-2</c:v>
                </c:pt>
                <c:pt idx="260">
                  <c:v>-4.0613000000000003E-2</c:v>
                </c:pt>
                <c:pt idx="261">
                  <c:v>-4.1311E-2</c:v>
                </c:pt>
                <c:pt idx="262">
                  <c:v>-4.2001999999999998E-2</c:v>
                </c:pt>
                <c:pt idx="263">
                  <c:v>-4.2685000000000001E-2</c:v>
                </c:pt>
                <c:pt idx="264">
                  <c:v>-4.3361999999999998E-2</c:v>
                </c:pt>
                <c:pt idx="265">
                  <c:v>-4.4031000000000001E-2</c:v>
                </c:pt>
                <c:pt idx="266">
                  <c:v>-4.4693999999999998E-2</c:v>
                </c:pt>
                <c:pt idx="267">
                  <c:v>-4.5350000000000001E-2</c:v>
                </c:pt>
                <c:pt idx="268">
                  <c:v>-4.5998999999999998E-2</c:v>
                </c:pt>
                <c:pt idx="269">
                  <c:v>-4.6642000000000003E-2</c:v>
                </c:pt>
                <c:pt idx="270">
                  <c:v>-4.7279000000000002E-2</c:v>
                </c:pt>
                <c:pt idx="271">
                  <c:v>-4.7911000000000002E-2</c:v>
                </c:pt>
                <c:pt idx="272">
                  <c:v>-4.8536999999999997E-2</c:v>
                </c:pt>
                <c:pt idx="273">
                  <c:v>-4.9158E-2</c:v>
                </c:pt>
                <c:pt idx="274">
                  <c:v>-4.9773999999999999E-2</c:v>
                </c:pt>
                <c:pt idx="275">
                  <c:v>-5.0386E-2</c:v>
                </c:pt>
                <c:pt idx="276">
                  <c:v>-5.0992999999999997E-2</c:v>
                </c:pt>
                <c:pt idx="277">
                  <c:v>-5.1596999999999997E-2</c:v>
                </c:pt>
                <c:pt idx="278">
                  <c:v>-5.2197E-2</c:v>
                </c:pt>
                <c:pt idx="279">
                  <c:v>-5.2794000000000001E-2</c:v>
                </c:pt>
                <c:pt idx="280">
                  <c:v>-5.3387999999999998E-2</c:v>
                </c:pt>
                <c:pt idx="281">
                  <c:v>-5.3978999999999999E-2</c:v>
                </c:pt>
                <c:pt idx="282">
                  <c:v>-5.4566999999999997E-2</c:v>
                </c:pt>
                <c:pt idx="283">
                  <c:v>-5.5153000000000001E-2</c:v>
                </c:pt>
                <c:pt idx="284">
                  <c:v>-5.5736000000000001E-2</c:v>
                </c:pt>
                <c:pt idx="285">
                  <c:v>-5.6318E-2</c:v>
                </c:pt>
                <c:pt idx="286">
                  <c:v>-5.6897000000000003E-2</c:v>
                </c:pt>
                <c:pt idx="287">
                  <c:v>-5.7473999999999997E-2</c:v>
                </c:pt>
                <c:pt idx="288">
                  <c:v>-5.8049000000000003E-2</c:v>
                </c:pt>
                <c:pt idx="289">
                  <c:v>-5.8622E-2</c:v>
                </c:pt>
                <c:pt idx="290">
                  <c:v>-5.9193000000000003E-2</c:v>
                </c:pt>
                <c:pt idx="291">
                  <c:v>-5.9762000000000003E-2</c:v>
                </c:pt>
                <c:pt idx="292">
                  <c:v>-6.0329000000000001E-2</c:v>
                </c:pt>
                <c:pt idx="293">
                  <c:v>-6.0893999999999997E-2</c:v>
                </c:pt>
                <c:pt idx="294">
                  <c:v>-6.1455999999999997E-2</c:v>
                </c:pt>
                <c:pt idx="295">
                  <c:v>-6.2015000000000001E-2</c:v>
                </c:pt>
                <c:pt idx="296">
                  <c:v>-6.2572000000000003E-2</c:v>
                </c:pt>
                <c:pt idx="297">
                  <c:v>-6.3127000000000003E-2</c:v>
                </c:pt>
                <c:pt idx="298">
                  <c:v>-6.3677999999999998E-2</c:v>
                </c:pt>
                <c:pt idx="299">
                  <c:v>-6.4226000000000005E-2</c:v>
                </c:pt>
                <c:pt idx="300">
                  <c:v>-6.4770999999999995E-2</c:v>
                </c:pt>
                <c:pt idx="301">
                  <c:v>-6.5311999999999995E-2</c:v>
                </c:pt>
                <c:pt idx="302">
                  <c:v>-6.5850000000000006E-2</c:v>
                </c:pt>
                <c:pt idx="303">
                  <c:v>-6.6383999999999999E-2</c:v>
                </c:pt>
                <c:pt idx="304">
                  <c:v>-6.6914000000000001E-2</c:v>
                </c:pt>
                <c:pt idx="305">
                  <c:v>-6.7441000000000001E-2</c:v>
                </c:pt>
                <c:pt idx="306">
                  <c:v>-6.7962999999999996E-2</c:v>
                </c:pt>
                <c:pt idx="307">
                  <c:v>-6.8482000000000001E-2</c:v>
                </c:pt>
                <c:pt idx="308">
                  <c:v>-6.8997000000000003E-2</c:v>
                </c:pt>
                <c:pt idx="309">
                  <c:v>-6.9509000000000001E-2</c:v>
                </c:pt>
                <c:pt idx="310">
                  <c:v>-7.0016999999999996E-2</c:v>
                </c:pt>
                <c:pt idx="311">
                  <c:v>-7.0522000000000001E-2</c:v>
                </c:pt>
                <c:pt idx="312">
                  <c:v>-7.1024000000000004E-2</c:v>
                </c:pt>
                <c:pt idx="313">
                  <c:v>-7.1523000000000003E-2</c:v>
                </c:pt>
                <c:pt idx="314">
                  <c:v>-7.2020000000000001E-2</c:v>
                </c:pt>
                <c:pt idx="315">
                  <c:v>-7.2514999999999996E-2</c:v>
                </c:pt>
                <c:pt idx="316">
                  <c:v>-7.3010000000000005E-2</c:v>
                </c:pt>
                <c:pt idx="317">
                  <c:v>-7.3504E-2</c:v>
                </c:pt>
                <c:pt idx="318">
                  <c:v>-7.3997999999999994E-2</c:v>
                </c:pt>
                <c:pt idx="319">
                  <c:v>-7.4493000000000004E-2</c:v>
                </c:pt>
                <c:pt idx="320">
                  <c:v>-7.4990000000000001E-2</c:v>
                </c:pt>
                <c:pt idx="321">
                  <c:v>-7.5489000000000001E-2</c:v>
                </c:pt>
                <c:pt idx="322">
                  <c:v>-7.5993000000000005E-2</c:v>
                </c:pt>
                <c:pt idx="323">
                  <c:v>-7.6501E-2</c:v>
                </c:pt>
                <c:pt idx="324">
                  <c:v>-7.7015E-2</c:v>
                </c:pt>
                <c:pt idx="325">
                  <c:v>-7.7535000000000007E-2</c:v>
                </c:pt>
                <c:pt idx="326">
                  <c:v>-7.8063999999999995E-2</c:v>
                </c:pt>
                <c:pt idx="327">
                  <c:v>-7.8602000000000005E-2</c:v>
                </c:pt>
                <c:pt idx="328">
                  <c:v>-7.9149999999999998E-2</c:v>
                </c:pt>
                <c:pt idx="329">
                  <c:v>-7.9710000000000003E-2</c:v>
                </c:pt>
                <c:pt idx="330">
                  <c:v>-8.0282999999999993E-2</c:v>
                </c:pt>
                <c:pt idx="331">
                  <c:v>-8.0869999999999997E-2</c:v>
                </c:pt>
                <c:pt idx="332">
                  <c:v>-8.1472000000000003E-2</c:v>
                </c:pt>
                <c:pt idx="333">
                  <c:v>-8.2090999999999997E-2</c:v>
                </c:pt>
                <c:pt idx="334">
                  <c:v>-8.2727999999999996E-2</c:v>
                </c:pt>
                <c:pt idx="335">
                  <c:v>-8.3382999999999999E-2</c:v>
                </c:pt>
                <c:pt idx="336">
                  <c:v>-8.4058999999999995E-2</c:v>
                </c:pt>
                <c:pt idx="337">
                  <c:v>-8.4754999999999997E-2</c:v>
                </c:pt>
                <c:pt idx="338">
                  <c:v>-8.5472999999999993E-2</c:v>
                </c:pt>
                <c:pt idx="339">
                  <c:v>-8.6215E-2</c:v>
                </c:pt>
                <c:pt idx="340">
                  <c:v>-8.6980000000000002E-2</c:v>
                </c:pt>
                <c:pt idx="341">
                  <c:v>-8.7769E-2</c:v>
                </c:pt>
                <c:pt idx="342">
                  <c:v>-8.8582999999999995E-2</c:v>
                </c:pt>
                <c:pt idx="343">
                  <c:v>-8.9423000000000002E-2</c:v>
                </c:pt>
                <c:pt idx="344">
                  <c:v>-9.0287999999999993E-2</c:v>
                </c:pt>
                <c:pt idx="345">
                  <c:v>-9.1179999999999997E-2</c:v>
                </c:pt>
                <c:pt idx="346">
                  <c:v>-9.2096999999999998E-2</c:v>
                </c:pt>
                <c:pt idx="347">
                  <c:v>-9.3040999999999999E-2</c:v>
                </c:pt>
                <c:pt idx="348">
                  <c:v>-9.4010999999999997E-2</c:v>
                </c:pt>
                <c:pt idx="349">
                  <c:v>-9.5006999999999994E-2</c:v>
                </c:pt>
                <c:pt idx="350">
                  <c:v>-9.6029000000000003E-2</c:v>
                </c:pt>
                <c:pt idx="351">
                  <c:v>-9.7074999999999995E-2</c:v>
                </c:pt>
                <c:pt idx="352">
                  <c:v>-9.8145999999999997E-2</c:v>
                </c:pt>
                <c:pt idx="353">
                  <c:v>-9.9239999999999995E-2</c:v>
                </c:pt>
                <c:pt idx="354" formatCode="General">
                  <c:v>-0.10036</c:v>
                </c:pt>
                <c:pt idx="355" formatCode="General">
                  <c:v>-0.10149</c:v>
                </c:pt>
                <c:pt idx="356" formatCode="General">
                  <c:v>-0.10265000000000001</c:v>
                </c:pt>
                <c:pt idx="357" formatCode="General">
                  <c:v>-0.10383000000000001</c:v>
                </c:pt>
                <c:pt idx="358" formatCode="General">
                  <c:v>-0.10503</c:v>
                </c:pt>
                <c:pt idx="359" formatCode="General">
                  <c:v>-0.10624</c:v>
                </c:pt>
                <c:pt idx="360" formatCode="General">
                  <c:v>-0.10746</c:v>
                </c:pt>
                <c:pt idx="361" formatCode="General">
                  <c:v>-0.10871</c:v>
                </c:pt>
                <c:pt idx="362" formatCode="General">
                  <c:v>-0.10996</c:v>
                </c:pt>
                <c:pt idx="363" formatCode="General">
                  <c:v>-0.11122</c:v>
                </c:pt>
                <c:pt idx="364" formatCode="General">
                  <c:v>-0.11249000000000001</c:v>
                </c:pt>
                <c:pt idx="365" formatCode="General">
                  <c:v>-0.11377</c:v>
                </c:pt>
                <c:pt idx="366" formatCode="General">
                  <c:v>-0.11505</c:v>
                </c:pt>
                <c:pt idx="367" formatCode="General">
                  <c:v>-0.11633</c:v>
                </c:pt>
                <c:pt idx="368" formatCode="General">
                  <c:v>-0.11762</c:v>
                </c:pt>
                <c:pt idx="369" formatCode="General">
                  <c:v>-0.11890000000000001</c:v>
                </c:pt>
                <c:pt idx="370" formatCode="General">
                  <c:v>-0.12019000000000001</c:v>
                </c:pt>
                <c:pt idx="371" formatCode="General">
                  <c:v>-0.12146999999999999</c:v>
                </c:pt>
                <c:pt idx="372" formatCode="General">
                  <c:v>-0.12274</c:v>
                </c:pt>
                <c:pt idx="373" formatCode="General">
                  <c:v>-0.12401</c:v>
                </c:pt>
                <c:pt idx="374" formatCode="General">
                  <c:v>-0.12526999999999999</c:v>
                </c:pt>
                <c:pt idx="375" formatCode="General">
                  <c:v>-0.12651999999999999</c:v>
                </c:pt>
                <c:pt idx="376" formatCode="General">
                  <c:v>-0.12776000000000001</c:v>
                </c:pt>
                <c:pt idx="377" formatCode="General">
                  <c:v>-0.12898999999999999</c:v>
                </c:pt>
                <c:pt idx="378" formatCode="General">
                  <c:v>-0.13020000000000001</c:v>
                </c:pt>
                <c:pt idx="379" formatCode="General">
                  <c:v>-0.13139999999999999</c:v>
                </c:pt>
                <c:pt idx="380" formatCode="General">
                  <c:v>-0.13259000000000001</c:v>
                </c:pt>
                <c:pt idx="381" formatCode="General">
                  <c:v>-0.13375999999999999</c:v>
                </c:pt>
                <c:pt idx="382" formatCode="General">
                  <c:v>-0.13491</c:v>
                </c:pt>
                <c:pt idx="383" formatCode="General">
                  <c:v>-0.13605</c:v>
                </c:pt>
                <c:pt idx="384" formatCode="General">
                  <c:v>-0.13716999999999999</c:v>
                </c:pt>
                <c:pt idx="385" formatCode="General">
                  <c:v>-0.13827</c:v>
                </c:pt>
                <c:pt idx="386" formatCode="General">
                  <c:v>-0.13935</c:v>
                </c:pt>
                <c:pt idx="387" formatCode="General">
                  <c:v>-0.14041999999999999</c:v>
                </c:pt>
                <c:pt idx="388" formatCode="General">
                  <c:v>-0.14147000000000001</c:v>
                </c:pt>
                <c:pt idx="389" formatCode="General">
                  <c:v>-0.14249999999999999</c:v>
                </c:pt>
                <c:pt idx="390" formatCode="General">
                  <c:v>-0.14352000000000001</c:v>
                </c:pt>
                <c:pt idx="391" formatCode="General">
                  <c:v>-0.14452000000000001</c:v>
                </c:pt>
                <c:pt idx="392" formatCode="General">
                  <c:v>-0.14549999999999999</c:v>
                </c:pt>
                <c:pt idx="393" formatCode="General">
                  <c:v>-0.14646999999999999</c:v>
                </c:pt>
                <c:pt idx="394" formatCode="General">
                  <c:v>-0.14742</c:v>
                </c:pt>
                <c:pt idx="395" formatCode="General">
                  <c:v>-0.14835999999999999</c:v>
                </c:pt>
                <c:pt idx="396" formatCode="General">
                  <c:v>-0.14928</c:v>
                </c:pt>
                <c:pt idx="397" formatCode="General">
                  <c:v>-0.15018999999999999</c:v>
                </c:pt>
                <c:pt idx="398" formatCode="General">
                  <c:v>-0.15109</c:v>
                </c:pt>
                <c:pt idx="399" formatCode="General">
                  <c:v>-0.15196999999999999</c:v>
                </c:pt>
                <c:pt idx="400" formatCode="General">
                  <c:v>-0.15285000000000001</c:v>
                </c:pt>
                <c:pt idx="401" formatCode="General">
                  <c:v>-0.15372</c:v>
                </c:pt>
                <c:pt idx="402" formatCode="General">
                  <c:v>-0.15458</c:v>
                </c:pt>
                <c:pt idx="403" formatCode="General">
                  <c:v>-0.15543000000000001</c:v>
                </c:pt>
                <c:pt idx="404" formatCode="General">
                  <c:v>-0.15628</c:v>
                </c:pt>
                <c:pt idx="405" formatCode="General">
                  <c:v>-0.15712000000000001</c:v>
                </c:pt>
                <c:pt idx="406" formatCode="General">
                  <c:v>-0.15795000000000001</c:v>
                </c:pt>
                <c:pt idx="407" formatCode="General">
                  <c:v>-0.15878999999999999</c:v>
                </c:pt>
                <c:pt idx="408" formatCode="General">
                  <c:v>-0.15962000000000001</c:v>
                </c:pt>
                <c:pt idx="409" formatCode="General">
                  <c:v>-0.16045000000000001</c:v>
                </c:pt>
                <c:pt idx="410" formatCode="General">
                  <c:v>-0.16128000000000001</c:v>
                </c:pt>
                <c:pt idx="411" formatCode="General">
                  <c:v>-0.16211</c:v>
                </c:pt>
                <c:pt idx="412" formatCode="General">
                  <c:v>-0.16294</c:v>
                </c:pt>
                <c:pt idx="413" formatCode="General">
                  <c:v>-0.16378000000000001</c:v>
                </c:pt>
                <c:pt idx="414" formatCode="General">
                  <c:v>-0.16461999999999999</c:v>
                </c:pt>
                <c:pt idx="415" formatCode="General">
                  <c:v>-0.16547000000000001</c:v>
                </c:pt>
                <c:pt idx="416" formatCode="General">
                  <c:v>-0.16632</c:v>
                </c:pt>
                <c:pt idx="417" formatCode="General">
                  <c:v>-0.16719000000000001</c:v>
                </c:pt>
                <c:pt idx="418" formatCode="General">
                  <c:v>-0.16805</c:v>
                </c:pt>
                <c:pt idx="419" formatCode="General">
                  <c:v>-0.16893</c:v>
                </c:pt>
                <c:pt idx="420" formatCode="General">
                  <c:v>-0.16982</c:v>
                </c:pt>
                <c:pt idx="421" formatCode="General">
                  <c:v>-0.17072000000000001</c:v>
                </c:pt>
                <c:pt idx="422" formatCode="General">
                  <c:v>-0.17163</c:v>
                </c:pt>
                <c:pt idx="423" formatCode="General">
                  <c:v>-0.17255000000000001</c:v>
                </c:pt>
                <c:pt idx="424" formatCode="General">
                  <c:v>-0.17349000000000001</c:v>
                </c:pt>
                <c:pt idx="425" formatCode="General">
                  <c:v>-0.17444000000000001</c:v>
                </c:pt>
                <c:pt idx="426" formatCode="General">
                  <c:v>-0.17541000000000001</c:v>
                </c:pt>
                <c:pt idx="427" formatCode="General">
                  <c:v>-0.17638999999999999</c:v>
                </c:pt>
                <c:pt idx="428" formatCode="General">
                  <c:v>-0.17738999999999999</c:v>
                </c:pt>
                <c:pt idx="429" formatCode="General">
                  <c:v>-0.1784</c:v>
                </c:pt>
                <c:pt idx="430" formatCode="General">
                  <c:v>-0.17943000000000001</c:v>
                </c:pt>
                <c:pt idx="431" formatCode="General">
                  <c:v>-0.18048</c:v>
                </c:pt>
                <c:pt idx="432" formatCode="General">
                  <c:v>-0.18154999999999999</c:v>
                </c:pt>
                <c:pt idx="433" formatCode="General">
                  <c:v>-0.18262999999999999</c:v>
                </c:pt>
                <c:pt idx="434" formatCode="General">
                  <c:v>-0.18373</c:v>
                </c:pt>
                <c:pt idx="435" formatCode="General">
                  <c:v>-0.18484999999999999</c:v>
                </c:pt>
                <c:pt idx="436" formatCode="General">
                  <c:v>-0.18598999999999999</c:v>
                </c:pt>
                <c:pt idx="437" formatCode="General">
                  <c:v>-0.18715000000000001</c:v>
                </c:pt>
                <c:pt idx="438" formatCode="General">
                  <c:v>-0.18833</c:v>
                </c:pt>
                <c:pt idx="439" formatCode="General">
                  <c:v>-0.18951999999999999</c:v>
                </c:pt>
                <c:pt idx="440" formatCode="General">
                  <c:v>-0.19073999999999999</c:v>
                </c:pt>
                <c:pt idx="441" formatCode="General">
                  <c:v>-0.19197</c:v>
                </c:pt>
                <c:pt idx="442" formatCode="General">
                  <c:v>-0.19322</c:v>
                </c:pt>
                <c:pt idx="443" formatCode="General">
                  <c:v>-0.19449</c:v>
                </c:pt>
                <c:pt idx="444" formatCode="General">
                  <c:v>-0.19577</c:v>
                </c:pt>
                <c:pt idx="445" formatCode="General">
                  <c:v>-0.19707</c:v>
                </c:pt>
                <c:pt idx="446" formatCode="General">
                  <c:v>-0.19839000000000001</c:v>
                </c:pt>
                <c:pt idx="447" formatCode="General">
                  <c:v>-0.19972000000000001</c:v>
                </c:pt>
                <c:pt idx="448" formatCode="General">
                  <c:v>-0.20105999999999999</c:v>
                </c:pt>
                <c:pt idx="449" formatCode="General">
                  <c:v>-0.20241999999999999</c:v>
                </c:pt>
                <c:pt idx="450" formatCode="General">
                  <c:v>-0.20379</c:v>
                </c:pt>
                <c:pt idx="451" formatCode="General">
                  <c:v>-0.20516999999999999</c:v>
                </c:pt>
                <c:pt idx="452" formatCode="General">
                  <c:v>-0.20655999999999999</c:v>
                </c:pt>
                <c:pt idx="453" formatCode="General">
                  <c:v>-0.20795</c:v>
                </c:pt>
                <c:pt idx="454" formatCode="General">
                  <c:v>-0.20935999999999999</c:v>
                </c:pt>
                <c:pt idx="455" formatCode="General">
                  <c:v>-0.21077000000000001</c:v>
                </c:pt>
                <c:pt idx="456" formatCode="General">
                  <c:v>-0.21218999999999999</c:v>
                </c:pt>
                <c:pt idx="457" formatCode="General">
                  <c:v>-0.21360999999999999</c:v>
                </c:pt>
                <c:pt idx="458" formatCode="General">
                  <c:v>-0.21503</c:v>
                </c:pt>
                <c:pt idx="459" formatCode="General">
                  <c:v>-0.21646000000000001</c:v>
                </c:pt>
                <c:pt idx="460" formatCode="General">
                  <c:v>-0.21787999999999999</c:v>
                </c:pt>
                <c:pt idx="461" formatCode="General">
                  <c:v>-0.21929999999999999</c:v>
                </c:pt>
                <c:pt idx="462" formatCode="General">
                  <c:v>-0.22072</c:v>
                </c:pt>
                <c:pt idx="463" formatCode="General">
                  <c:v>-0.22212999999999999</c:v>
                </c:pt>
                <c:pt idx="464" formatCode="General">
                  <c:v>-0.22353999999999999</c:v>
                </c:pt>
                <c:pt idx="465" formatCode="General">
                  <c:v>-0.22494</c:v>
                </c:pt>
                <c:pt idx="466" formatCode="General">
                  <c:v>-0.22633</c:v>
                </c:pt>
                <c:pt idx="467" formatCode="General">
                  <c:v>-0.22772000000000001</c:v>
                </c:pt>
                <c:pt idx="468" formatCode="General">
                  <c:v>-0.22908999999999999</c:v>
                </c:pt>
                <c:pt idx="469" formatCode="General">
                  <c:v>-0.23044999999999999</c:v>
                </c:pt>
                <c:pt idx="470" formatCode="General">
                  <c:v>-0.23180000000000001</c:v>
                </c:pt>
                <c:pt idx="471" formatCode="General">
                  <c:v>-0.23313999999999999</c:v>
                </c:pt>
                <c:pt idx="472" formatCode="General">
                  <c:v>-0.23446</c:v>
                </c:pt>
                <c:pt idx="473" formatCode="General">
                  <c:v>-0.23577000000000001</c:v>
                </c:pt>
                <c:pt idx="474" formatCode="General">
                  <c:v>-0.23705999999999999</c:v>
                </c:pt>
                <c:pt idx="475" formatCode="General">
                  <c:v>-0.23832999999999999</c:v>
                </c:pt>
                <c:pt idx="476" formatCode="General">
                  <c:v>-0.23959</c:v>
                </c:pt>
                <c:pt idx="477" formatCode="General">
                  <c:v>-0.24082999999999999</c:v>
                </c:pt>
                <c:pt idx="478" formatCode="General">
                  <c:v>-0.24204999999999999</c:v>
                </c:pt>
                <c:pt idx="479" formatCode="General">
                  <c:v>-0.24326</c:v>
                </c:pt>
                <c:pt idx="480" formatCode="General">
                  <c:v>-0.24445</c:v>
                </c:pt>
                <c:pt idx="481" formatCode="General">
                  <c:v>-0.24562</c:v>
                </c:pt>
                <c:pt idx="482" formatCode="General">
                  <c:v>-0.24676999999999999</c:v>
                </c:pt>
                <c:pt idx="483" formatCode="General">
                  <c:v>-0.24790999999999999</c:v>
                </c:pt>
                <c:pt idx="484" formatCode="General">
                  <c:v>-0.24903</c:v>
                </c:pt>
                <c:pt idx="485" formatCode="General">
                  <c:v>-0.25013000000000002</c:v>
                </c:pt>
                <c:pt idx="486" formatCode="General">
                  <c:v>-0.25122</c:v>
                </c:pt>
                <c:pt idx="487" formatCode="General">
                  <c:v>-0.25229000000000001</c:v>
                </c:pt>
                <c:pt idx="488" formatCode="General">
                  <c:v>-0.25335000000000002</c:v>
                </c:pt>
                <c:pt idx="489" formatCode="General">
                  <c:v>-0.25439000000000001</c:v>
                </c:pt>
                <c:pt idx="490" formatCode="General">
                  <c:v>-0.25541999999999998</c:v>
                </c:pt>
                <c:pt idx="491" formatCode="General">
                  <c:v>-0.25644</c:v>
                </c:pt>
                <c:pt idx="492" formatCode="General">
                  <c:v>-0.25744</c:v>
                </c:pt>
                <c:pt idx="493" formatCode="General">
                  <c:v>-0.25844</c:v>
                </c:pt>
                <c:pt idx="494" formatCode="General">
                  <c:v>-0.25941999999999998</c:v>
                </c:pt>
                <c:pt idx="495" formatCode="General">
                  <c:v>-0.26040000000000002</c:v>
                </c:pt>
                <c:pt idx="496" formatCode="General">
                  <c:v>-0.26136999999999999</c:v>
                </c:pt>
                <c:pt idx="497" formatCode="General">
                  <c:v>-0.26233000000000001</c:v>
                </c:pt>
                <c:pt idx="498" formatCode="General">
                  <c:v>-0.26328000000000001</c:v>
                </c:pt>
                <c:pt idx="499" formatCode="General">
                  <c:v>-0.26423000000000002</c:v>
                </c:pt>
                <c:pt idx="500" formatCode="General">
                  <c:v>-0.26518000000000003</c:v>
                </c:pt>
                <c:pt idx="501" formatCode="General">
                  <c:v>-0.26612000000000002</c:v>
                </c:pt>
                <c:pt idx="502" formatCode="General">
                  <c:v>-0.26706999999999997</c:v>
                </c:pt>
                <c:pt idx="503" formatCode="General">
                  <c:v>-0.26801000000000003</c:v>
                </c:pt>
                <c:pt idx="504" formatCode="General">
                  <c:v>-0.26895000000000002</c:v>
                </c:pt>
                <c:pt idx="505" formatCode="General">
                  <c:v>-0.26989999999999997</c:v>
                </c:pt>
                <c:pt idx="506" formatCode="General">
                  <c:v>-0.27084999999999998</c:v>
                </c:pt>
                <c:pt idx="507" formatCode="General">
                  <c:v>-0.27179999999999999</c:v>
                </c:pt>
                <c:pt idx="508" formatCode="General">
                  <c:v>-0.27276</c:v>
                </c:pt>
                <c:pt idx="509" formatCode="General">
                  <c:v>-0.27372000000000002</c:v>
                </c:pt>
                <c:pt idx="510" formatCode="General">
                  <c:v>-0.27468999999999999</c:v>
                </c:pt>
                <c:pt idx="511" formatCode="General">
                  <c:v>-0.27567000000000003</c:v>
                </c:pt>
                <c:pt idx="512" formatCode="General">
                  <c:v>-0.27665000000000001</c:v>
                </c:pt>
                <c:pt idx="513" formatCode="General">
                  <c:v>-0.27765000000000001</c:v>
                </c:pt>
                <c:pt idx="514" formatCode="General">
                  <c:v>-0.27865000000000001</c:v>
                </c:pt>
                <c:pt idx="515" formatCode="General">
                  <c:v>-0.27966000000000002</c:v>
                </c:pt>
                <c:pt idx="516" formatCode="General">
                  <c:v>-0.28069</c:v>
                </c:pt>
                <c:pt idx="517" formatCode="General">
                  <c:v>-0.28172000000000003</c:v>
                </c:pt>
                <c:pt idx="518" formatCode="General">
                  <c:v>-0.28276000000000001</c:v>
                </c:pt>
                <c:pt idx="519" formatCode="General">
                  <c:v>-0.28382000000000002</c:v>
                </c:pt>
                <c:pt idx="520" formatCode="General">
                  <c:v>-0.28488999999999998</c:v>
                </c:pt>
                <c:pt idx="521" formatCode="General">
                  <c:v>-0.28597</c:v>
                </c:pt>
                <c:pt idx="522" formatCode="General">
                  <c:v>-0.28705999999999998</c:v>
                </c:pt>
                <c:pt idx="523" formatCode="General">
                  <c:v>-0.28816000000000003</c:v>
                </c:pt>
                <c:pt idx="524" formatCode="General">
                  <c:v>-0.28927000000000003</c:v>
                </c:pt>
                <c:pt idx="525" formatCode="General">
                  <c:v>-0.29038999999999998</c:v>
                </c:pt>
                <c:pt idx="526" formatCode="General">
                  <c:v>-0.29153000000000001</c:v>
                </c:pt>
                <c:pt idx="527" formatCode="General">
                  <c:v>-0.29266999999999999</c:v>
                </c:pt>
                <c:pt idx="528" formatCode="General">
                  <c:v>-0.29382999999999998</c:v>
                </c:pt>
                <c:pt idx="529" formatCode="General">
                  <c:v>-0.29498999999999997</c:v>
                </c:pt>
                <c:pt idx="530" formatCode="General">
                  <c:v>-0.29616999999999999</c:v>
                </c:pt>
                <c:pt idx="531" formatCode="General">
                  <c:v>-0.29735</c:v>
                </c:pt>
                <c:pt idx="532" formatCode="General">
                  <c:v>-0.29853000000000002</c:v>
                </c:pt>
                <c:pt idx="533" formatCode="General">
                  <c:v>-0.29973</c:v>
                </c:pt>
                <c:pt idx="534" formatCode="General">
                  <c:v>-0.30092999999999998</c:v>
                </c:pt>
                <c:pt idx="535" formatCode="General">
                  <c:v>-0.30213000000000001</c:v>
                </c:pt>
                <c:pt idx="536" formatCode="General">
                  <c:v>-0.30334</c:v>
                </c:pt>
                <c:pt idx="537" formatCode="General">
                  <c:v>-0.30454999999999999</c:v>
                </c:pt>
                <c:pt idx="538" formatCode="General">
                  <c:v>-0.30575999999999998</c:v>
                </c:pt>
                <c:pt idx="539" formatCode="General">
                  <c:v>-0.30697000000000002</c:v>
                </c:pt>
                <c:pt idx="540" formatCode="General">
                  <c:v>-0.30818000000000001</c:v>
                </c:pt>
                <c:pt idx="541" formatCode="General">
                  <c:v>-0.30939</c:v>
                </c:pt>
                <c:pt idx="542" formatCode="General">
                  <c:v>-0.31059999999999999</c:v>
                </c:pt>
                <c:pt idx="543" formatCode="General">
                  <c:v>-0.31180000000000002</c:v>
                </c:pt>
                <c:pt idx="544" formatCode="General">
                  <c:v>-0.313</c:v>
                </c:pt>
                <c:pt idx="545" formatCode="General">
                  <c:v>-0.31419000000000002</c:v>
                </c:pt>
                <c:pt idx="546" formatCode="General">
                  <c:v>-0.31537999999999999</c:v>
                </c:pt>
                <c:pt idx="547" formatCode="General">
                  <c:v>-0.31655</c:v>
                </c:pt>
                <c:pt idx="548" formatCode="General">
                  <c:v>-0.31772</c:v>
                </c:pt>
                <c:pt idx="549" formatCode="General">
                  <c:v>-0.31888</c:v>
                </c:pt>
                <c:pt idx="550" formatCode="General">
                  <c:v>-0.32002999999999998</c:v>
                </c:pt>
                <c:pt idx="551" formatCode="General">
                  <c:v>-0.32116</c:v>
                </c:pt>
                <c:pt idx="552" formatCode="General">
                  <c:v>-0.32229000000000002</c:v>
                </c:pt>
                <c:pt idx="553" formatCode="General">
                  <c:v>-0.32340000000000002</c:v>
                </c:pt>
                <c:pt idx="554" formatCode="General">
                  <c:v>-0.32450000000000001</c:v>
                </c:pt>
                <c:pt idx="555" formatCode="General">
                  <c:v>-0.32557999999999998</c:v>
                </c:pt>
                <c:pt idx="556" formatCode="General">
                  <c:v>-0.32665</c:v>
                </c:pt>
                <c:pt idx="557" formatCode="General">
                  <c:v>-0.32771</c:v>
                </c:pt>
                <c:pt idx="558" formatCode="General">
                  <c:v>-0.32876</c:v>
                </c:pt>
                <c:pt idx="559" formatCode="General">
                  <c:v>-0.32979000000000003</c:v>
                </c:pt>
                <c:pt idx="560" formatCode="General">
                  <c:v>-0.33080999999999999</c:v>
                </c:pt>
                <c:pt idx="561" formatCode="General">
                  <c:v>-0.33182</c:v>
                </c:pt>
                <c:pt idx="562" formatCode="General">
                  <c:v>-0.33280999999999999</c:v>
                </c:pt>
                <c:pt idx="563" formatCode="General">
                  <c:v>-0.33379999999999999</c:v>
                </c:pt>
                <c:pt idx="564" formatCode="General">
                  <c:v>-0.33477000000000001</c:v>
                </c:pt>
                <c:pt idx="565" formatCode="General">
                  <c:v>-0.33572999999999997</c:v>
                </c:pt>
                <c:pt idx="566" formatCode="General">
                  <c:v>-0.33667999999999998</c:v>
                </c:pt>
                <c:pt idx="567" formatCode="General">
                  <c:v>-0.33762999999999999</c:v>
                </c:pt>
                <c:pt idx="568" formatCode="General">
                  <c:v>-0.33856999999999998</c:v>
                </c:pt>
                <c:pt idx="569" formatCode="General">
                  <c:v>-0.33950000000000002</c:v>
                </c:pt>
                <c:pt idx="570" formatCode="General">
                  <c:v>-0.34043000000000001</c:v>
                </c:pt>
                <c:pt idx="571" formatCode="General">
                  <c:v>-0.34136</c:v>
                </c:pt>
                <c:pt idx="572" formatCode="General">
                  <c:v>-0.34227999999999997</c:v>
                </c:pt>
                <c:pt idx="573" formatCode="General">
                  <c:v>-0.34320000000000001</c:v>
                </c:pt>
                <c:pt idx="574" formatCode="General">
                  <c:v>-0.34412999999999999</c:v>
                </c:pt>
                <c:pt idx="575" formatCode="General">
                  <c:v>-0.34505999999999998</c:v>
                </c:pt>
                <c:pt idx="576" formatCode="General">
                  <c:v>-0.34599000000000002</c:v>
                </c:pt>
                <c:pt idx="577" formatCode="General">
                  <c:v>-0.34692000000000001</c:v>
                </c:pt>
                <c:pt idx="578" formatCode="General">
                  <c:v>-0.34786</c:v>
                </c:pt>
                <c:pt idx="579" formatCode="General">
                  <c:v>-0.34881000000000001</c:v>
                </c:pt>
                <c:pt idx="580" formatCode="General">
                  <c:v>-0.34977000000000003</c:v>
                </c:pt>
                <c:pt idx="581" formatCode="General">
                  <c:v>-0.35074</c:v>
                </c:pt>
                <c:pt idx="582" formatCode="General">
                  <c:v>-0.35171999999999998</c:v>
                </c:pt>
                <c:pt idx="583" formatCode="General">
                  <c:v>-0.35271999999999998</c:v>
                </c:pt>
                <c:pt idx="584" formatCode="General">
                  <c:v>-0.35371999999999998</c:v>
                </c:pt>
                <c:pt idx="585" formatCode="General">
                  <c:v>-0.35474</c:v>
                </c:pt>
                <c:pt idx="586" formatCode="General">
                  <c:v>-0.35577999999999999</c:v>
                </c:pt>
                <c:pt idx="587" formatCode="General">
                  <c:v>-0.35682999999999998</c:v>
                </c:pt>
                <c:pt idx="588" formatCode="General">
                  <c:v>-0.35788999999999999</c:v>
                </c:pt>
                <c:pt idx="589" formatCode="General">
                  <c:v>-0.35897000000000001</c:v>
                </c:pt>
                <c:pt idx="590" formatCode="General">
                  <c:v>-0.36005999999999999</c:v>
                </c:pt>
                <c:pt idx="591" formatCode="General">
                  <c:v>-0.36116999999999999</c:v>
                </c:pt>
                <c:pt idx="592" formatCode="General">
                  <c:v>-0.36230000000000001</c:v>
                </c:pt>
                <c:pt idx="593" formatCode="General">
                  <c:v>-0.36343999999999999</c:v>
                </c:pt>
                <c:pt idx="594" formatCode="General">
                  <c:v>-0.36459000000000003</c:v>
                </c:pt>
                <c:pt idx="595" formatCode="General">
                  <c:v>-0.36575999999999997</c:v>
                </c:pt>
                <c:pt idx="596" formatCode="General">
                  <c:v>-0.36693999999999999</c:v>
                </c:pt>
                <c:pt idx="597" formatCode="General">
                  <c:v>-0.36812</c:v>
                </c:pt>
                <c:pt idx="598" formatCode="General">
                  <c:v>-0.36931999999999998</c:v>
                </c:pt>
                <c:pt idx="599" formatCode="General">
                  <c:v>-0.37053000000000003</c:v>
                </c:pt>
                <c:pt idx="600" formatCode="General">
                  <c:v>-0.37174000000000001</c:v>
                </c:pt>
                <c:pt idx="601" formatCode="General">
                  <c:v>-0.37296000000000001</c:v>
                </c:pt>
                <c:pt idx="602" formatCode="General">
                  <c:v>-0.37419000000000002</c:v>
                </c:pt>
                <c:pt idx="603" formatCode="General">
                  <c:v>-0.37541000000000002</c:v>
                </c:pt>
                <c:pt idx="604" formatCode="General">
                  <c:v>-0.37663999999999997</c:v>
                </c:pt>
                <c:pt idx="605" formatCode="General">
                  <c:v>-0.37785999999999997</c:v>
                </c:pt>
                <c:pt idx="606" formatCode="General">
                  <c:v>-0.37907999999999997</c:v>
                </c:pt>
                <c:pt idx="607" formatCode="General">
                  <c:v>-0.38029000000000002</c:v>
                </c:pt>
                <c:pt idx="608" formatCode="General">
                  <c:v>-0.38150000000000001</c:v>
                </c:pt>
                <c:pt idx="609" formatCode="General">
                  <c:v>-0.38268999999999997</c:v>
                </c:pt>
                <c:pt idx="610" formatCode="General">
                  <c:v>-0.38386999999999999</c:v>
                </c:pt>
                <c:pt idx="611" formatCode="General">
                  <c:v>-0.38503999999999999</c:v>
                </c:pt>
                <c:pt idx="612" formatCode="General">
                  <c:v>-0.38619999999999999</c:v>
                </c:pt>
                <c:pt idx="613" formatCode="General">
                  <c:v>-0.38733000000000001</c:v>
                </c:pt>
                <c:pt idx="614" formatCode="General">
                  <c:v>-0.38845000000000002</c:v>
                </c:pt>
                <c:pt idx="615" formatCode="General">
                  <c:v>-0.38954</c:v>
                </c:pt>
                <c:pt idx="616" formatCode="General">
                  <c:v>-0.39061000000000001</c:v>
                </c:pt>
                <c:pt idx="617" formatCode="General">
                  <c:v>-0.39166000000000001</c:v>
                </c:pt>
                <c:pt idx="618" formatCode="General">
                  <c:v>-0.39267999999999997</c:v>
                </c:pt>
                <c:pt idx="619" formatCode="General">
                  <c:v>-0.39367999999999997</c:v>
                </c:pt>
                <c:pt idx="620" formatCode="General">
                  <c:v>-0.39463999999999999</c:v>
                </c:pt>
                <c:pt idx="621" formatCode="General">
                  <c:v>-0.39557999999999999</c:v>
                </c:pt>
                <c:pt idx="622" formatCode="General">
                  <c:v>-0.39649000000000001</c:v>
                </c:pt>
                <c:pt idx="623" formatCode="General">
                  <c:v>-0.39737</c:v>
                </c:pt>
                <c:pt idx="624" formatCode="General">
                  <c:v>-0.39822000000000002</c:v>
                </c:pt>
                <c:pt idx="625" formatCode="General">
                  <c:v>-0.39903</c:v>
                </c:pt>
                <c:pt idx="626" formatCode="General">
                  <c:v>-0.39982000000000001</c:v>
                </c:pt>
                <c:pt idx="627" formatCode="General">
                  <c:v>-0.40056999999999998</c:v>
                </c:pt>
                <c:pt idx="628" formatCode="General">
                  <c:v>-0.40129999999999999</c:v>
                </c:pt>
                <c:pt idx="629" formatCode="General">
                  <c:v>-0.40199000000000001</c:v>
                </c:pt>
                <c:pt idx="630" formatCode="General">
                  <c:v>-0.40266000000000002</c:v>
                </c:pt>
                <c:pt idx="631" formatCode="General">
                  <c:v>-0.40328999999999998</c:v>
                </c:pt>
                <c:pt idx="632" formatCode="General">
                  <c:v>-0.40389999999999998</c:v>
                </c:pt>
                <c:pt idx="633" formatCode="General">
                  <c:v>-0.40448000000000001</c:v>
                </c:pt>
                <c:pt idx="634" formatCode="General">
                  <c:v>-0.40504000000000001</c:v>
                </c:pt>
                <c:pt idx="635" formatCode="General">
                  <c:v>-0.40556999999999999</c:v>
                </c:pt>
                <c:pt idx="636" formatCode="General">
                  <c:v>-0.40608</c:v>
                </c:pt>
                <c:pt idx="637" formatCode="General">
                  <c:v>-0.40656999999999999</c:v>
                </c:pt>
                <c:pt idx="638" formatCode="General">
                  <c:v>-0.40704000000000001</c:v>
                </c:pt>
                <c:pt idx="639" formatCode="General">
                  <c:v>-0.40749999999999997</c:v>
                </c:pt>
                <c:pt idx="640" formatCode="General">
                  <c:v>-0.40794000000000002</c:v>
                </c:pt>
                <c:pt idx="641" formatCode="General">
                  <c:v>-0.40837000000000001</c:v>
                </c:pt>
                <c:pt idx="642" formatCode="General">
                  <c:v>-0.40878999999999999</c:v>
                </c:pt>
                <c:pt idx="643" formatCode="General">
                  <c:v>-0.40920000000000001</c:v>
                </c:pt>
                <c:pt idx="644" formatCode="General">
                  <c:v>-0.40960000000000002</c:v>
                </c:pt>
                <c:pt idx="645" formatCode="General">
                  <c:v>-0.41</c:v>
                </c:pt>
                <c:pt idx="646" formatCode="General">
                  <c:v>-0.41039999999999999</c:v>
                </c:pt>
                <c:pt idx="647" formatCode="General">
                  <c:v>-0.4108</c:v>
                </c:pt>
                <c:pt idx="648" formatCode="General">
                  <c:v>-0.41120000000000001</c:v>
                </c:pt>
                <c:pt idx="649" formatCode="General">
                  <c:v>-0.41160999999999998</c:v>
                </c:pt>
                <c:pt idx="650" formatCode="General">
                  <c:v>-0.41203000000000001</c:v>
                </c:pt>
                <c:pt idx="651" formatCode="General">
                  <c:v>-0.41245999999999999</c:v>
                </c:pt>
                <c:pt idx="652" formatCode="General">
                  <c:v>-0.41289999999999999</c:v>
                </c:pt>
                <c:pt idx="653" formatCode="General">
                  <c:v>-0.41335</c:v>
                </c:pt>
                <c:pt idx="654" formatCode="General">
                  <c:v>-0.41382000000000002</c:v>
                </c:pt>
                <c:pt idx="655" formatCode="General">
                  <c:v>-0.4143</c:v>
                </c:pt>
                <c:pt idx="656" formatCode="General">
                  <c:v>-0.41481000000000001</c:v>
                </c:pt>
                <c:pt idx="657" formatCode="General">
                  <c:v>-0.41532999999999998</c:v>
                </c:pt>
                <c:pt idx="658" formatCode="General">
                  <c:v>-0.41588000000000003</c:v>
                </c:pt>
                <c:pt idx="659" formatCode="General">
                  <c:v>-0.41644999999999999</c:v>
                </c:pt>
                <c:pt idx="660" formatCode="General">
                  <c:v>-0.41704999999999998</c:v>
                </c:pt>
                <c:pt idx="661" formatCode="General">
                  <c:v>-0.41766999999999999</c:v>
                </c:pt>
                <c:pt idx="662" formatCode="General">
                  <c:v>-0.41832000000000003</c:v>
                </c:pt>
                <c:pt idx="663" formatCode="General">
                  <c:v>-0.41898999999999997</c:v>
                </c:pt>
                <c:pt idx="664" formatCode="General">
                  <c:v>-0.41969000000000001</c:v>
                </c:pt>
                <c:pt idx="665" formatCode="General">
                  <c:v>-0.42042000000000002</c:v>
                </c:pt>
                <c:pt idx="666" formatCode="General">
                  <c:v>-0.42118</c:v>
                </c:pt>
                <c:pt idx="667" formatCode="General">
                  <c:v>-0.42197000000000001</c:v>
                </c:pt>
                <c:pt idx="668" formatCode="General">
                  <c:v>-0.42277999999999999</c:v>
                </c:pt>
                <c:pt idx="669" formatCode="General">
                  <c:v>-0.42362</c:v>
                </c:pt>
                <c:pt idx="670" formatCode="General">
                  <c:v>-0.42448999999999998</c:v>
                </c:pt>
                <c:pt idx="671" formatCode="General">
                  <c:v>-0.42537999999999998</c:v>
                </c:pt>
                <c:pt idx="672" formatCode="General">
                  <c:v>-0.42630000000000001</c:v>
                </c:pt>
                <c:pt idx="673" formatCode="General">
                  <c:v>-0.42725000000000002</c:v>
                </c:pt>
                <c:pt idx="674" formatCode="General">
                  <c:v>-0.42820999999999998</c:v>
                </c:pt>
                <c:pt idx="675" formatCode="General">
                  <c:v>-0.42920000000000003</c:v>
                </c:pt>
                <c:pt idx="676" formatCode="General">
                  <c:v>-0.43020999999999998</c:v>
                </c:pt>
                <c:pt idx="677" formatCode="General">
                  <c:v>-0.43125000000000002</c:v>
                </c:pt>
                <c:pt idx="678" formatCode="General">
                  <c:v>-0.43229000000000001</c:v>
                </c:pt>
                <c:pt idx="679" formatCode="General">
                  <c:v>-0.43336000000000002</c:v>
                </c:pt>
                <c:pt idx="680" formatCode="General">
                  <c:v>-0.43443999999999999</c:v>
                </c:pt>
                <c:pt idx="681" formatCode="General">
                  <c:v>-0.43552999999999997</c:v>
                </c:pt>
                <c:pt idx="682" formatCode="General">
                  <c:v>-0.43663999999999997</c:v>
                </c:pt>
                <c:pt idx="683" formatCode="General">
                  <c:v>-0.43774999999999997</c:v>
                </c:pt>
                <c:pt idx="684" formatCode="General">
                  <c:v>-0.43886999999999998</c:v>
                </c:pt>
                <c:pt idx="685" formatCode="General">
                  <c:v>-0.44</c:v>
                </c:pt>
                <c:pt idx="686" formatCode="General">
                  <c:v>-0.44113000000000002</c:v>
                </c:pt>
                <c:pt idx="687" formatCode="General">
                  <c:v>-0.44225999999999999</c:v>
                </c:pt>
                <c:pt idx="688" formatCode="General">
                  <c:v>-0.44339000000000001</c:v>
                </c:pt>
                <c:pt idx="689" formatCode="General">
                  <c:v>-0.44451000000000002</c:v>
                </c:pt>
                <c:pt idx="690" formatCode="General">
                  <c:v>-0.44563000000000003</c:v>
                </c:pt>
                <c:pt idx="691" formatCode="General">
                  <c:v>-0.44674999999999998</c:v>
                </c:pt>
                <c:pt idx="692" formatCode="General">
                  <c:v>-0.44785000000000003</c:v>
                </c:pt>
                <c:pt idx="693" formatCode="General">
                  <c:v>-0.44894000000000001</c:v>
                </c:pt>
                <c:pt idx="694" formatCode="General">
                  <c:v>-0.45001999999999998</c:v>
                </c:pt>
                <c:pt idx="695" formatCode="General">
                  <c:v>-0.45107999999999998</c:v>
                </c:pt>
                <c:pt idx="696" formatCode="General">
                  <c:v>-0.45212000000000002</c:v>
                </c:pt>
                <c:pt idx="697" formatCode="General">
                  <c:v>-0.45315</c:v>
                </c:pt>
                <c:pt idx="698" formatCode="General">
                  <c:v>-0.45415</c:v>
                </c:pt>
                <c:pt idx="699" formatCode="General">
                  <c:v>-0.45512000000000002</c:v>
                </c:pt>
                <c:pt idx="700" formatCode="General">
                  <c:v>-0.45607999999999999</c:v>
                </c:pt>
                <c:pt idx="701" formatCode="General">
                  <c:v>-0.45700000000000002</c:v>
                </c:pt>
                <c:pt idx="702" formatCode="General">
                  <c:v>-0.45789999999999997</c:v>
                </c:pt>
                <c:pt idx="703" formatCode="General">
                  <c:v>-0.45876</c:v>
                </c:pt>
                <c:pt idx="704" formatCode="General">
                  <c:v>-0.45960000000000001</c:v>
                </c:pt>
                <c:pt idx="705" formatCode="General">
                  <c:v>-0.46039999999999998</c:v>
                </c:pt>
                <c:pt idx="706" formatCode="General">
                  <c:v>-0.46116000000000001</c:v>
                </c:pt>
                <c:pt idx="707" formatCode="General">
                  <c:v>-0.46189000000000002</c:v>
                </c:pt>
                <c:pt idx="708" formatCode="General">
                  <c:v>-0.46257999999999999</c:v>
                </c:pt>
                <c:pt idx="709" formatCode="General">
                  <c:v>-0.46323999999999999</c:v>
                </c:pt>
                <c:pt idx="710" formatCode="General">
                  <c:v>-0.46384999999999998</c:v>
                </c:pt>
                <c:pt idx="711" formatCode="General">
                  <c:v>-0.46443000000000001</c:v>
                </c:pt>
                <c:pt idx="712" formatCode="General">
                  <c:v>-0.46495999999999998</c:v>
                </c:pt>
                <c:pt idx="713" formatCode="General">
                  <c:v>-0.46544999999999997</c:v>
                </c:pt>
                <c:pt idx="714" formatCode="General">
                  <c:v>-0.46589999999999998</c:v>
                </c:pt>
                <c:pt idx="715" formatCode="General">
                  <c:v>-0.46631</c:v>
                </c:pt>
                <c:pt idx="716" formatCode="General">
                  <c:v>-0.46666999999999997</c:v>
                </c:pt>
                <c:pt idx="717" formatCode="General">
                  <c:v>-0.46699000000000002</c:v>
                </c:pt>
                <c:pt idx="718" formatCode="General">
                  <c:v>-0.46727000000000002</c:v>
                </c:pt>
                <c:pt idx="719" formatCode="General">
                  <c:v>-0.46750999999999998</c:v>
                </c:pt>
                <c:pt idx="720" formatCode="General">
                  <c:v>-0.4677</c:v>
                </c:pt>
                <c:pt idx="721" formatCode="General">
                  <c:v>-0.46784999999999999</c:v>
                </c:pt>
                <c:pt idx="722" formatCode="General">
                  <c:v>-0.46795999999999999</c:v>
                </c:pt>
                <c:pt idx="723" formatCode="General">
                  <c:v>-0.46801999999999999</c:v>
                </c:pt>
                <c:pt idx="724" formatCode="General">
                  <c:v>-0.46805000000000002</c:v>
                </c:pt>
                <c:pt idx="725" formatCode="General">
                  <c:v>-0.46803</c:v>
                </c:pt>
                <c:pt idx="726" formatCode="General">
                  <c:v>-0.46798000000000001</c:v>
                </c:pt>
                <c:pt idx="727" formatCode="General">
                  <c:v>-0.46788000000000002</c:v>
                </c:pt>
                <c:pt idx="728" formatCode="General">
                  <c:v>-0.46776000000000001</c:v>
                </c:pt>
                <c:pt idx="729" formatCode="General">
                  <c:v>-0.46759000000000001</c:v>
                </c:pt>
                <c:pt idx="730" formatCode="General">
                  <c:v>-0.46739000000000003</c:v>
                </c:pt>
                <c:pt idx="731" formatCode="General">
                  <c:v>-0.46716000000000002</c:v>
                </c:pt>
                <c:pt idx="732" formatCode="General">
                  <c:v>-0.46689999999999998</c:v>
                </c:pt>
                <c:pt idx="733" formatCode="General">
                  <c:v>-0.46661000000000002</c:v>
                </c:pt>
                <c:pt idx="734" formatCode="General">
                  <c:v>-0.46628999999999998</c:v>
                </c:pt>
                <c:pt idx="735" formatCode="General">
                  <c:v>-0.46594999999999998</c:v>
                </c:pt>
                <c:pt idx="736" formatCode="General">
                  <c:v>-0.46557999999999999</c:v>
                </c:pt>
                <c:pt idx="737" formatCode="General">
                  <c:v>-0.46518999999999999</c:v>
                </c:pt>
                <c:pt idx="738" formatCode="General">
                  <c:v>-0.46478999999999998</c:v>
                </c:pt>
                <c:pt idx="739" formatCode="General">
                  <c:v>-0.46437</c:v>
                </c:pt>
                <c:pt idx="740" formatCode="General">
                  <c:v>-0.46393000000000001</c:v>
                </c:pt>
                <c:pt idx="741" formatCode="General">
                  <c:v>-0.46349000000000001</c:v>
                </c:pt>
                <c:pt idx="742" formatCode="General">
                  <c:v>-0.46304000000000001</c:v>
                </c:pt>
                <c:pt idx="743" formatCode="General">
                  <c:v>-0.46257999999999999</c:v>
                </c:pt>
                <c:pt idx="744" formatCode="General">
                  <c:v>-0.46211999999999998</c:v>
                </c:pt>
                <c:pt idx="745" formatCode="General">
                  <c:v>-0.46166000000000001</c:v>
                </c:pt>
                <c:pt idx="746" formatCode="General">
                  <c:v>-0.4612</c:v>
                </c:pt>
                <c:pt idx="747" formatCode="General">
                  <c:v>-0.46074999999999999</c:v>
                </c:pt>
                <c:pt idx="748" formatCode="General">
                  <c:v>-0.46029999999999999</c:v>
                </c:pt>
                <c:pt idx="749" formatCode="General">
                  <c:v>-0.45987</c:v>
                </c:pt>
                <c:pt idx="750" formatCode="General">
                  <c:v>-0.45945000000000003</c:v>
                </c:pt>
                <c:pt idx="751" formatCode="General">
                  <c:v>-0.45904</c:v>
                </c:pt>
                <c:pt idx="752" formatCode="General">
                  <c:v>-0.45866000000000001</c:v>
                </c:pt>
                <c:pt idx="753" formatCode="General">
                  <c:v>-0.45829999999999999</c:v>
                </c:pt>
                <c:pt idx="754" formatCode="General">
                  <c:v>-0.45795000000000002</c:v>
                </c:pt>
                <c:pt idx="755" formatCode="General">
                  <c:v>-0.45763999999999999</c:v>
                </c:pt>
                <c:pt idx="756" formatCode="General">
                  <c:v>-0.45734999999999998</c:v>
                </c:pt>
                <c:pt idx="757" formatCode="General">
                  <c:v>-0.45710000000000001</c:v>
                </c:pt>
                <c:pt idx="758" formatCode="General">
                  <c:v>-0.45687</c:v>
                </c:pt>
                <c:pt idx="759" formatCode="General">
                  <c:v>-0.45667999999999997</c:v>
                </c:pt>
                <c:pt idx="760" formatCode="General">
                  <c:v>-0.45651999999999998</c:v>
                </c:pt>
                <c:pt idx="761" formatCode="General">
                  <c:v>-0.45639999999999997</c:v>
                </c:pt>
                <c:pt idx="762" formatCode="General">
                  <c:v>-0.45632</c:v>
                </c:pt>
                <c:pt idx="763" formatCode="General">
                  <c:v>-0.45628000000000002</c:v>
                </c:pt>
                <c:pt idx="764" formatCode="General">
                  <c:v>-0.45627000000000001</c:v>
                </c:pt>
                <c:pt idx="765" formatCode="General">
                  <c:v>-0.45630999999999999</c:v>
                </c:pt>
                <c:pt idx="766" formatCode="General">
                  <c:v>-0.45638000000000001</c:v>
                </c:pt>
                <c:pt idx="767" formatCode="General">
                  <c:v>-0.45650000000000002</c:v>
                </c:pt>
                <c:pt idx="768" formatCode="General">
                  <c:v>-0.45666000000000001</c:v>
                </c:pt>
                <c:pt idx="769" formatCode="General">
                  <c:v>-0.45685999999999999</c:v>
                </c:pt>
                <c:pt idx="770" formatCode="General">
                  <c:v>-0.45709</c:v>
                </c:pt>
                <c:pt idx="771" formatCode="General">
                  <c:v>-0.45737</c:v>
                </c:pt>
                <c:pt idx="772" formatCode="General">
                  <c:v>-0.45767999999999998</c:v>
                </c:pt>
                <c:pt idx="773" formatCode="General">
                  <c:v>-0.45804</c:v>
                </c:pt>
                <c:pt idx="774" formatCode="General">
                  <c:v>-0.45841999999999999</c:v>
                </c:pt>
                <c:pt idx="775" formatCode="General">
                  <c:v>-0.45884000000000003</c:v>
                </c:pt>
                <c:pt idx="776" formatCode="General">
                  <c:v>-0.45929999999999999</c:v>
                </c:pt>
                <c:pt idx="777" formatCode="General">
                  <c:v>-0.45978000000000002</c:v>
                </c:pt>
                <c:pt idx="778" formatCode="General">
                  <c:v>-0.46028999999999998</c:v>
                </c:pt>
                <c:pt idx="779" formatCode="General">
                  <c:v>-0.46083000000000002</c:v>
                </c:pt>
                <c:pt idx="780" formatCode="General">
                  <c:v>-0.46139000000000002</c:v>
                </c:pt>
                <c:pt idx="781" formatCode="General">
                  <c:v>-0.46198</c:v>
                </c:pt>
                <c:pt idx="782" formatCode="General">
                  <c:v>-0.46257999999999999</c:v>
                </c:pt>
                <c:pt idx="783" formatCode="General">
                  <c:v>-0.46318999999999999</c:v>
                </c:pt>
                <c:pt idx="784" formatCode="General">
                  <c:v>-0.46382000000000001</c:v>
                </c:pt>
                <c:pt idx="785" formatCode="General">
                  <c:v>-0.46445999999999998</c:v>
                </c:pt>
                <c:pt idx="786" formatCode="General">
                  <c:v>-0.46510000000000001</c:v>
                </c:pt>
                <c:pt idx="787" formatCode="General">
                  <c:v>-0.46575</c:v>
                </c:pt>
                <c:pt idx="788" formatCode="General">
                  <c:v>-0.46639999999999998</c:v>
                </c:pt>
                <c:pt idx="789" formatCode="General">
                  <c:v>-0.46704000000000001</c:v>
                </c:pt>
                <c:pt idx="790" formatCode="General">
                  <c:v>-0.46766999999999997</c:v>
                </c:pt>
                <c:pt idx="791" formatCode="General">
                  <c:v>-0.46829999999999999</c:v>
                </c:pt>
                <c:pt idx="792" formatCode="General">
                  <c:v>-0.46890999999999999</c:v>
                </c:pt>
                <c:pt idx="793" formatCode="General">
                  <c:v>-0.46950999999999998</c:v>
                </c:pt>
                <c:pt idx="794" formatCode="General">
                  <c:v>-0.47009000000000001</c:v>
                </c:pt>
                <c:pt idx="795" formatCode="General">
                  <c:v>-0.47064</c:v>
                </c:pt>
                <c:pt idx="796" formatCode="General">
                  <c:v>-0.47116999999999998</c:v>
                </c:pt>
                <c:pt idx="797" formatCode="General">
                  <c:v>-0.47166999999999998</c:v>
                </c:pt>
                <c:pt idx="798" formatCode="General">
                  <c:v>-0.47214</c:v>
                </c:pt>
                <c:pt idx="799" formatCode="General">
                  <c:v>-0.47258</c:v>
                </c:pt>
                <c:pt idx="800" formatCode="General">
                  <c:v>-0.47298000000000001</c:v>
                </c:pt>
                <c:pt idx="801" formatCode="General">
                  <c:v>-0.47333999999999998</c:v>
                </c:pt>
                <c:pt idx="802" formatCode="General">
                  <c:v>-0.47366000000000003</c:v>
                </c:pt>
                <c:pt idx="803" formatCode="General">
                  <c:v>-0.47393999999999997</c:v>
                </c:pt>
                <c:pt idx="804" formatCode="General">
                  <c:v>-0.47416999999999998</c:v>
                </c:pt>
                <c:pt idx="805" formatCode="General">
                  <c:v>-0.47436</c:v>
                </c:pt>
                <c:pt idx="806" formatCode="General">
                  <c:v>-0.47449000000000002</c:v>
                </c:pt>
                <c:pt idx="807" formatCode="General">
                  <c:v>-0.47458</c:v>
                </c:pt>
                <c:pt idx="808" formatCode="General">
                  <c:v>-0.47461999999999999</c:v>
                </c:pt>
                <c:pt idx="809" formatCode="General">
                  <c:v>-0.47460999999999998</c:v>
                </c:pt>
                <c:pt idx="810" formatCode="General">
                  <c:v>-0.47454000000000002</c:v>
                </c:pt>
                <c:pt idx="811" formatCode="General">
                  <c:v>-0.47442000000000001</c:v>
                </c:pt>
                <c:pt idx="812" formatCode="General">
                  <c:v>-0.47425</c:v>
                </c:pt>
                <c:pt idx="813" formatCode="General">
                  <c:v>-0.47402</c:v>
                </c:pt>
                <c:pt idx="814" formatCode="General">
                  <c:v>-0.47373999999999999</c:v>
                </c:pt>
                <c:pt idx="815" formatCode="General">
                  <c:v>-0.47339999999999999</c:v>
                </c:pt>
                <c:pt idx="816" formatCode="General">
                  <c:v>-0.47300999999999999</c:v>
                </c:pt>
                <c:pt idx="817" formatCode="General">
                  <c:v>-0.47255999999999998</c:v>
                </c:pt>
                <c:pt idx="818" formatCode="General">
                  <c:v>-0.47205999999999998</c:v>
                </c:pt>
                <c:pt idx="819" formatCode="General">
                  <c:v>-0.47149999999999997</c:v>
                </c:pt>
                <c:pt idx="820" formatCode="General">
                  <c:v>-0.47088999999999998</c:v>
                </c:pt>
                <c:pt idx="821" formatCode="General">
                  <c:v>-0.47022999999999998</c:v>
                </c:pt>
                <c:pt idx="822" formatCode="General">
                  <c:v>-0.46950999999999998</c:v>
                </c:pt>
                <c:pt idx="823" formatCode="General">
                  <c:v>-0.46875</c:v>
                </c:pt>
                <c:pt idx="824" formatCode="General">
                  <c:v>-0.46793000000000001</c:v>
                </c:pt>
                <c:pt idx="825" formatCode="General">
                  <c:v>-0.46705999999999998</c:v>
                </c:pt>
                <c:pt idx="826" formatCode="General">
                  <c:v>-0.46614</c:v>
                </c:pt>
                <c:pt idx="827" formatCode="General">
                  <c:v>-0.46516999999999997</c:v>
                </c:pt>
                <c:pt idx="828" formatCode="General">
                  <c:v>-0.46416000000000002</c:v>
                </c:pt>
                <c:pt idx="829" formatCode="General">
                  <c:v>-0.46310000000000001</c:v>
                </c:pt>
                <c:pt idx="830" formatCode="General">
                  <c:v>-0.46200000000000002</c:v>
                </c:pt>
                <c:pt idx="831" formatCode="General">
                  <c:v>-0.46084999999999998</c:v>
                </c:pt>
                <c:pt idx="832" formatCode="General">
                  <c:v>-0.45966000000000001</c:v>
                </c:pt>
                <c:pt idx="833" formatCode="General">
                  <c:v>-0.45844000000000001</c:v>
                </c:pt>
                <c:pt idx="834" formatCode="General">
                  <c:v>-0.45717000000000002</c:v>
                </c:pt>
                <c:pt idx="835" formatCode="General">
                  <c:v>-0.45587</c:v>
                </c:pt>
                <c:pt idx="836" formatCode="General">
                  <c:v>-0.45452999999999999</c:v>
                </c:pt>
                <c:pt idx="837" formatCode="General">
                  <c:v>-0.45317000000000002</c:v>
                </c:pt>
                <c:pt idx="838" formatCode="General">
                  <c:v>-0.45177</c:v>
                </c:pt>
                <c:pt idx="839" formatCode="General">
                  <c:v>-0.45034000000000002</c:v>
                </c:pt>
                <c:pt idx="840" formatCode="General">
                  <c:v>-0.44889000000000001</c:v>
                </c:pt>
                <c:pt idx="841" formatCode="General">
                  <c:v>-0.44741999999999998</c:v>
                </c:pt>
                <c:pt idx="842" formatCode="General">
                  <c:v>-0.44591999999999998</c:v>
                </c:pt>
                <c:pt idx="843" formatCode="General">
                  <c:v>-0.44441000000000003</c:v>
                </c:pt>
                <c:pt idx="844" formatCode="General">
                  <c:v>-0.44289000000000001</c:v>
                </c:pt>
                <c:pt idx="845" formatCode="General">
                  <c:v>-0.44135000000000002</c:v>
                </c:pt>
                <c:pt idx="846" formatCode="General">
                  <c:v>-0.43980999999999998</c:v>
                </c:pt>
                <c:pt idx="847" formatCode="General">
                  <c:v>-0.43825999999999998</c:v>
                </c:pt>
                <c:pt idx="848" formatCode="General">
                  <c:v>-0.43670999999999999</c:v>
                </c:pt>
                <c:pt idx="849" formatCode="General">
                  <c:v>-0.43517</c:v>
                </c:pt>
                <c:pt idx="850" formatCode="General">
                  <c:v>-0.43363000000000002</c:v>
                </c:pt>
                <c:pt idx="851" formatCode="General">
                  <c:v>-0.43210999999999999</c:v>
                </c:pt>
                <c:pt idx="852" formatCode="General">
                  <c:v>-0.43059999999999998</c:v>
                </c:pt>
                <c:pt idx="853" formatCode="General">
                  <c:v>-0.42912</c:v>
                </c:pt>
                <c:pt idx="854" formatCode="General">
                  <c:v>-0.42765999999999998</c:v>
                </c:pt>
                <c:pt idx="855" formatCode="General">
                  <c:v>-0.42623</c:v>
                </c:pt>
                <c:pt idx="856" formatCode="General">
                  <c:v>-0.42482999999999999</c:v>
                </c:pt>
                <c:pt idx="857" formatCode="General">
                  <c:v>-0.42348000000000002</c:v>
                </c:pt>
                <c:pt idx="858" formatCode="General">
                  <c:v>-0.42216999999999999</c:v>
                </c:pt>
                <c:pt idx="859" formatCode="General">
                  <c:v>-0.42091000000000001</c:v>
                </c:pt>
                <c:pt idx="860" formatCode="General">
                  <c:v>-0.41971000000000003</c:v>
                </c:pt>
                <c:pt idx="861" formatCode="General">
                  <c:v>-0.41855999999999999</c:v>
                </c:pt>
                <c:pt idx="862" formatCode="General">
                  <c:v>-0.41748000000000002</c:v>
                </c:pt>
                <c:pt idx="863" formatCode="General">
                  <c:v>-0.41646</c:v>
                </c:pt>
                <c:pt idx="864" formatCode="General">
                  <c:v>-0.41552</c:v>
                </c:pt>
                <c:pt idx="865" formatCode="General">
                  <c:v>-0.41465999999999997</c:v>
                </c:pt>
                <c:pt idx="866" formatCode="General">
                  <c:v>-0.41388000000000003</c:v>
                </c:pt>
                <c:pt idx="867" formatCode="General">
                  <c:v>-0.41317999999999999</c:v>
                </c:pt>
                <c:pt idx="868" formatCode="General">
                  <c:v>-0.41255999999999998</c:v>
                </c:pt>
                <c:pt idx="869" formatCode="General">
                  <c:v>-0.41204000000000002</c:v>
                </c:pt>
                <c:pt idx="870" formatCode="General">
                  <c:v>-0.41160999999999998</c:v>
                </c:pt>
                <c:pt idx="871" formatCode="General">
                  <c:v>-0.41127000000000002</c:v>
                </c:pt>
                <c:pt idx="872" formatCode="General">
                  <c:v>-0.41103000000000001</c:v>
                </c:pt>
                <c:pt idx="873" formatCode="General">
                  <c:v>-0.41088000000000002</c:v>
                </c:pt>
                <c:pt idx="874" formatCode="General">
                  <c:v>-0.41082999999999997</c:v>
                </c:pt>
                <c:pt idx="875" formatCode="General">
                  <c:v>-0.41088000000000002</c:v>
                </c:pt>
                <c:pt idx="876" formatCode="General">
                  <c:v>-0.41102</c:v>
                </c:pt>
                <c:pt idx="877" formatCode="General">
                  <c:v>-0.41125</c:v>
                </c:pt>
                <c:pt idx="878" formatCode="General">
                  <c:v>-0.41156999999999999</c:v>
                </c:pt>
                <c:pt idx="879" formatCode="General">
                  <c:v>-0.41198000000000001</c:v>
                </c:pt>
                <c:pt idx="880" formatCode="General">
                  <c:v>-0.41248000000000001</c:v>
                </c:pt>
                <c:pt idx="881" formatCode="General">
                  <c:v>-0.41304999999999997</c:v>
                </c:pt>
                <c:pt idx="882" formatCode="General">
                  <c:v>-0.41370000000000001</c:v>
                </c:pt>
                <c:pt idx="883" formatCode="General">
                  <c:v>-0.41442000000000001</c:v>
                </c:pt>
                <c:pt idx="884" formatCode="General">
                  <c:v>-0.41520000000000001</c:v>
                </c:pt>
                <c:pt idx="885" formatCode="General">
                  <c:v>-0.41604000000000002</c:v>
                </c:pt>
                <c:pt idx="886" formatCode="General">
                  <c:v>-0.41693000000000002</c:v>
                </c:pt>
                <c:pt idx="887" formatCode="General">
                  <c:v>-0.41787000000000002</c:v>
                </c:pt>
                <c:pt idx="888" formatCode="General">
                  <c:v>-0.41882999999999998</c:v>
                </c:pt>
                <c:pt idx="889" formatCode="General">
                  <c:v>-0.41982000000000003</c:v>
                </c:pt>
                <c:pt idx="890" formatCode="General">
                  <c:v>-0.42082999999999998</c:v>
                </c:pt>
                <c:pt idx="891" formatCode="General">
                  <c:v>-0.42185</c:v>
                </c:pt>
                <c:pt idx="892" formatCode="General">
                  <c:v>-0.42286000000000001</c:v>
                </c:pt>
                <c:pt idx="893" formatCode="General">
                  <c:v>-0.42387000000000002</c:v>
                </c:pt>
                <c:pt idx="894" formatCode="General">
                  <c:v>-0.42485000000000001</c:v>
                </c:pt>
                <c:pt idx="895" formatCode="General">
                  <c:v>-0.42580000000000001</c:v>
                </c:pt>
                <c:pt idx="896" formatCode="General">
                  <c:v>-0.42670999999999998</c:v>
                </c:pt>
                <c:pt idx="897" formatCode="General">
                  <c:v>-0.42757000000000001</c:v>
                </c:pt>
                <c:pt idx="898" formatCode="General">
                  <c:v>-0.42837999999999998</c:v>
                </c:pt>
                <c:pt idx="899" formatCode="General">
                  <c:v>-0.42910999999999999</c:v>
                </c:pt>
                <c:pt idx="900" formatCode="General">
                  <c:v>-0.42976999999999999</c:v>
                </c:pt>
                <c:pt idx="901" formatCode="General">
                  <c:v>-0.43034</c:v>
                </c:pt>
                <c:pt idx="902" formatCode="General">
                  <c:v>-0.43081000000000003</c:v>
                </c:pt>
                <c:pt idx="903" formatCode="General">
                  <c:v>-0.43119000000000002</c:v>
                </c:pt>
                <c:pt idx="904" formatCode="General">
                  <c:v>-0.43146000000000001</c:v>
                </c:pt>
                <c:pt idx="905" formatCode="General">
                  <c:v>-0.43160999999999999</c:v>
                </c:pt>
                <c:pt idx="906" formatCode="General">
                  <c:v>-0.43164000000000002</c:v>
                </c:pt>
                <c:pt idx="907" formatCode="General">
                  <c:v>-0.43153999999999998</c:v>
                </c:pt>
                <c:pt idx="908" formatCode="General">
                  <c:v>-0.43131999999999998</c:v>
                </c:pt>
                <c:pt idx="909" formatCode="General">
                  <c:v>-0.43096000000000001</c:v>
                </c:pt>
                <c:pt idx="910" formatCode="General">
                  <c:v>-0.43046000000000001</c:v>
                </c:pt>
                <c:pt idx="911" formatCode="General">
                  <c:v>-0.42982999999999999</c:v>
                </c:pt>
                <c:pt idx="912" formatCode="General">
                  <c:v>-0.42904999999999999</c:v>
                </c:pt>
                <c:pt idx="913" formatCode="General">
                  <c:v>-0.42813000000000001</c:v>
                </c:pt>
                <c:pt idx="914" formatCode="General">
                  <c:v>-0.42708000000000002</c:v>
                </c:pt>
                <c:pt idx="915" formatCode="General">
                  <c:v>-0.42587999999999998</c:v>
                </c:pt>
                <c:pt idx="916" formatCode="General">
                  <c:v>-0.42454999999999998</c:v>
                </c:pt>
                <c:pt idx="917" formatCode="General">
                  <c:v>-0.42308000000000001</c:v>
                </c:pt>
                <c:pt idx="918" formatCode="General">
                  <c:v>-0.42148000000000002</c:v>
                </c:pt>
                <c:pt idx="919" formatCode="General">
                  <c:v>-0.41976000000000002</c:v>
                </c:pt>
                <c:pt idx="920" formatCode="General">
                  <c:v>-0.41791</c:v>
                </c:pt>
                <c:pt idx="921" formatCode="General">
                  <c:v>-0.41593999999999998</c:v>
                </c:pt>
                <c:pt idx="922" formatCode="General">
                  <c:v>-0.41387000000000002</c:v>
                </c:pt>
                <c:pt idx="923" formatCode="General">
                  <c:v>-0.41169</c:v>
                </c:pt>
                <c:pt idx="924" formatCode="General">
                  <c:v>-0.40941</c:v>
                </c:pt>
                <c:pt idx="925" formatCode="General">
                  <c:v>-0.40704000000000001</c:v>
                </c:pt>
                <c:pt idx="926" formatCode="General">
                  <c:v>-0.40459000000000001</c:v>
                </c:pt>
                <c:pt idx="927" formatCode="General">
                  <c:v>-0.40206999999999998</c:v>
                </c:pt>
                <c:pt idx="928" formatCode="General">
                  <c:v>-0.39949000000000001</c:v>
                </c:pt>
                <c:pt idx="929" formatCode="General">
                  <c:v>-0.39684000000000003</c:v>
                </c:pt>
                <c:pt idx="930" formatCode="General">
                  <c:v>-0.39416000000000001</c:v>
                </c:pt>
                <c:pt idx="931" formatCode="General">
                  <c:v>-0.39143</c:v>
                </c:pt>
                <c:pt idx="932" formatCode="General">
                  <c:v>-0.38867000000000002</c:v>
                </c:pt>
                <c:pt idx="933" formatCode="General">
                  <c:v>-0.38590000000000002</c:v>
                </c:pt>
                <c:pt idx="934" formatCode="General">
                  <c:v>-0.38311000000000001</c:v>
                </c:pt>
                <c:pt idx="935" formatCode="General">
                  <c:v>-0.38033</c:v>
                </c:pt>
                <c:pt idx="936" formatCode="General">
                  <c:v>-0.37755</c:v>
                </c:pt>
                <c:pt idx="937" formatCode="General">
                  <c:v>-0.37479000000000001</c:v>
                </c:pt>
                <c:pt idx="938" formatCode="General">
                  <c:v>-0.37204999999999999</c:v>
                </c:pt>
                <c:pt idx="939" formatCode="General">
                  <c:v>-0.36935000000000001</c:v>
                </c:pt>
                <c:pt idx="940" formatCode="General">
                  <c:v>-0.36669000000000002</c:v>
                </c:pt>
                <c:pt idx="941" formatCode="General">
                  <c:v>-0.36408000000000001</c:v>
                </c:pt>
                <c:pt idx="942" formatCode="General">
                  <c:v>-0.36152000000000001</c:v>
                </c:pt>
                <c:pt idx="943" formatCode="General">
                  <c:v>-0.35903000000000002</c:v>
                </c:pt>
                <c:pt idx="944" formatCode="General">
                  <c:v>-0.35660999999999998</c:v>
                </c:pt>
                <c:pt idx="945" formatCode="General">
                  <c:v>-0.35426000000000002</c:v>
                </c:pt>
                <c:pt idx="946" formatCode="General">
                  <c:v>-0.35199999999999998</c:v>
                </c:pt>
                <c:pt idx="947" formatCode="General">
                  <c:v>-0.34982000000000002</c:v>
                </c:pt>
                <c:pt idx="948" formatCode="General">
                  <c:v>-0.34773999999999999</c:v>
                </c:pt>
                <c:pt idx="949" formatCode="General">
                  <c:v>-0.34576000000000001</c:v>
                </c:pt>
                <c:pt idx="950" formatCode="General">
                  <c:v>-0.34387000000000001</c:v>
                </c:pt>
                <c:pt idx="951" formatCode="General">
                  <c:v>-0.34209000000000001</c:v>
                </c:pt>
                <c:pt idx="952" formatCode="General">
                  <c:v>-0.34042</c:v>
                </c:pt>
                <c:pt idx="953" formatCode="General">
                  <c:v>-0.33885999999999999</c:v>
                </c:pt>
                <c:pt idx="954" formatCode="General">
                  <c:v>-0.33740999999999999</c:v>
                </c:pt>
                <c:pt idx="955" formatCode="General">
                  <c:v>-0.33606999999999998</c:v>
                </c:pt>
                <c:pt idx="956" formatCode="General">
                  <c:v>-0.33484999999999998</c:v>
                </c:pt>
                <c:pt idx="957" formatCode="General">
                  <c:v>-0.33373999999999998</c:v>
                </c:pt>
                <c:pt idx="958" formatCode="General">
                  <c:v>-0.33276</c:v>
                </c:pt>
                <c:pt idx="959" formatCode="General">
                  <c:v>-0.33189000000000002</c:v>
                </c:pt>
                <c:pt idx="960" formatCode="General">
                  <c:v>-0.33112999999999998</c:v>
                </c:pt>
                <c:pt idx="961" formatCode="General">
                  <c:v>-0.33049000000000001</c:v>
                </c:pt>
                <c:pt idx="962" formatCode="General">
                  <c:v>-0.32995999999999998</c:v>
                </c:pt>
                <c:pt idx="963" formatCode="General">
                  <c:v>-0.32955000000000001</c:v>
                </c:pt>
                <c:pt idx="964" formatCode="General">
                  <c:v>-0.32923999999999998</c:v>
                </c:pt>
                <c:pt idx="965" formatCode="General">
                  <c:v>-0.32904</c:v>
                </c:pt>
                <c:pt idx="966" formatCode="General">
                  <c:v>-0.32895000000000002</c:v>
                </c:pt>
                <c:pt idx="967" formatCode="General">
                  <c:v>-0.32895000000000002</c:v>
                </c:pt>
                <c:pt idx="968" formatCode="General">
                  <c:v>-0.32906000000000002</c:v>
                </c:pt>
                <c:pt idx="969" formatCode="General">
                  <c:v>-0.32926</c:v>
                </c:pt>
                <c:pt idx="970" formatCode="General">
                  <c:v>-0.32954</c:v>
                </c:pt>
                <c:pt idx="971" formatCode="General">
                  <c:v>-0.32990999999999998</c:v>
                </c:pt>
                <c:pt idx="972" formatCode="General">
                  <c:v>-0.33037</c:v>
                </c:pt>
                <c:pt idx="973" formatCode="General">
                  <c:v>-0.33089000000000002</c:v>
                </c:pt>
                <c:pt idx="974" formatCode="General">
                  <c:v>-0.33149000000000001</c:v>
                </c:pt>
                <c:pt idx="975" formatCode="General">
                  <c:v>-0.33215</c:v>
                </c:pt>
                <c:pt idx="976" formatCode="General">
                  <c:v>-0.33287</c:v>
                </c:pt>
                <c:pt idx="977" formatCode="General">
                  <c:v>-0.33363999999999999</c:v>
                </c:pt>
                <c:pt idx="978" formatCode="General">
                  <c:v>-0.33445999999999998</c:v>
                </c:pt>
                <c:pt idx="979" formatCode="General">
                  <c:v>-0.33531</c:v>
                </c:pt>
                <c:pt idx="980" formatCode="General">
                  <c:v>-0.3362</c:v>
                </c:pt>
                <c:pt idx="981" formatCode="General">
                  <c:v>-0.33711999999999998</c:v>
                </c:pt>
                <c:pt idx="982" formatCode="General">
                  <c:v>-0.33806000000000003</c:v>
                </c:pt>
                <c:pt idx="983" formatCode="General">
                  <c:v>-0.33900999999999998</c:v>
                </c:pt>
                <c:pt idx="984" formatCode="General">
                  <c:v>-0.33996999999999999</c:v>
                </c:pt>
                <c:pt idx="985" formatCode="General">
                  <c:v>-0.34093000000000001</c:v>
                </c:pt>
                <c:pt idx="986" formatCode="General">
                  <c:v>-0.34188000000000002</c:v>
                </c:pt>
                <c:pt idx="987" formatCode="General">
                  <c:v>-0.34282000000000001</c:v>
                </c:pt>
                <c:pt idx="988" formatCode="General">
                  <c:v>-0.34373999999999999</c:v>
                </c:pt>
                <c:pt idx="989" formatCode="General">
                  <c:v>-0.34462999999999999</c:v>
                </c:pt>
                <c:pt idx="990" formatCode="General">
                  <c:v>-0.34549000000000002</c:v>
                </c:pt>
                <c:pt idx="991" formatCode="General">
                  <c:v>-0.34631000000000001</c:v>
                </c:pt>
                <c:pt idx="992" formatCode="General">
                  <c:v>-0.34709000000000001</c:v>
                </c:pt>
                <c:pt idx="993" formatCode="General">
                  <c:v>-0.34782000000000002</c:v>
                </c:pt>
                <c:pt idx="994" formatCode="General">
                  <c:v>-0.34849000000000002</c:v>
                </c:pt>
                <c:pt idx="995" formatCode="General">
                  <c:v>-0.34910999999999998</c:v>
                </c:pt>
                <c:pt idx="996" formatCode="General">
                  <c:v>-0.34965000000000002</c:v>
                </c:pt>
                <c:pt idx="997" formatCode="General">
                  <c:v>-0.35013</c:v>
                </c:pt>
                <c:pt idx="998" formatCode="General">
                  <c:v>-0.35054000000000002</c:v>
                </c:pt>
                <c:pt idx="999" formatCode="General">
                  <c:v>-0.35087000000000002</c:v>
                </c:pt>
                <c:pt idx="1000" formatCode="General">
                  <c:v>-0.35111999999999999</c:v>
                </c:pt>
                <c:pt idx="1001" formatCode="General">
                  <c:v>-0.35127999999999998</c:v>
                </c:pt>
                <c:pt idx="1002" formatCode="General">
                  <c:v>-0.35136000000000001</c:v>
                </c:pt>
                <c:pt idx="1003" formatCode="General">
                  <c:v>-0.35135</c:v>
                </c:pt>
                <c:pt idx="1004" formatCode="General">
                  <c:v>-0.35126000000000002</c:v>
                </c:pt>
                <c:pt idx="1005" formatCode="General">
                  <c:v>-0.35106999999999999</c:v>
                </c:pt>
                <c:pt idx="1006" formatCode="General">
                  <c:v>-0.35078999999999999</c:v>
                </c:pt>
                <c:pt idx="1007" formatCode="General">
                  <c:v>-0.35042000000000001</c:v>
                </c:pt>
                <c:pt idx="1008" formatCode="General">
                  <c:v>-0.34995999999999999</c:v>
                </c:pt>
                <c:pt idx="1009" formatCode="General">
                  <c:v>-0.34941</c:v>
                </c:pt>
                <c:pt idx="1010" formatCode="General">
                  <c:v>-0.34876000000000001</c:v>
                </c:pt>
                <c:pt idx="1011" formatCode="General">
                  <c:v>-0.34804000000000002</c:v>
                </c:pt>
                <c:pt idx="1012" formatCode="General">
                  <c:v>-0.34721999999999997</c:v>
                </c:pt>
                <c:pt idx="1013" formatCode="General">
                  <c:v>-0.34632000000000002</c:v>
                </c:pt>
                <c:pt idx="1014" formatCode="General">
                  <c:v>-0.34533999999999998</c:v>
                </c:pt>
                <c:pt idx="1015" formatCode="General">
                  <c:v>-0.34427999999999997</c:v>
                </c:pt>
                <c:pt idx="1016" formatCode="General">
                  <c:v>-0.34315000000000001</c:v>
                </c:pt>
                <c:pt idx="1017" formatCode="General">
                  <c:v>-0.34194000000000002</c:v>
                </c:pt>
                <c:pt idx="1018" formatCode="General">
                  <c:v>-0.34066999999999997</c:v>
                </c:pt>
                <c:pt idx="1019" formatCode="General">
                  <c:v>-0.33933999999999997</c:v>
                </c:pt>
                <c:pt idx="1020" formatCode="General">
                  <c:v>-0.33794000000000002</c:v>
                </c:pt>
                <c:pt idx="1021" formatCode="General">
                  <c:v>-0.33650000000000002</c:v>
                </c:pt>
                <c:pt idx="1022" formatCode="General">
                  <c:v>-0.33500000000000002</c:v>
                </c:pt>
                <c:pt idx="1023" formatCode="General">
                  <c:v>-0.33345999999999998</c:v>
                </c:pt>
                <c:pt idx="1024" formatCode="General">
                  <c:v>-0.33188000000000001</c:v>
                </c:pt>
                <c:pt idx="1025" formatCode="General">
                  <c:v>-0.33026</c:v>
                </c:pt>
                <c:pt idx="1026" formatCode="General">
                  <c:v>-0.32862000000000002</c:v>
                </c:pt>
                <c:pt idx="1027" formatCode="General">
                  <c:v>-0.32695000000000002</c:v>
                </c:pt>
                <c:pt idx="1028" formatCode="General">
                  <c:v>-0.32525999999999999</c:v>
                </c:pt>
                <c:pt idx="1029" formatCode="General">
                  <c:v>-0.32356000000000001</c:v>
                </c:pt>
                <c:pt idx="1030" formatCode="General">
                  <c:v>-0.32184000000000001</c:v>
                </c:pt>
                <c:pt idx="1031" formatCode="General">
                  <c:v>-0.32013000000000003</c:v>
                </c:pt>
                <c:pt idx="1032" formatCode="General">
                  <c:v>-0.31841000000000003</c:v>
                </c:pt>
                <c:pt idx="1033" formatCode="General">
                  <c:v>-0.31669999999999998</c:v>
                </c:pt>
                <c:pt idx="1034" formatCode="General">
                  <c:v>-0.315</c:v>
                </c:pt>
                <c:pt idx="1035" formatCode="General">
                  <c:v>-0.31331999999999999</c:v>
                </c:pt>
                <c:pt idx="1036" formatCode="General">
                  <c:v>-0.31164999999999998</c:v>
                </c:pt>
                <c:pt idx="1037" formatCode="General">
                  <c:v>-0.31</c:v>
                </c:pt>
                <c:pt idx="1038" formatCode="General">
                  <c:v>-0.30837999999999999</c:v>
                </c:pt>
                <c:pt idx="1039" formatCode="General">
                  <c:v>-0.30678</c:v>
                </c:pt>
                <c:pt idx="1040" formatCode="General">
                  <c:v>-0.30521999999999999</c:v>
                </c:pt>
                <c:pt idx="1041" formatCode="General">
                  <c:v>-0.30370000000000003</c:v>
                </c:pt>
                <c:pt idx="1042" formatCode="General">
                  <c:v>-0.30220999999999998</c:v>
                </c:pt>
                <c:pt idx="1043" formatCode="General">
                  <c:v>-0.30076000000000003</c:v>
                </c:pt>
                <c:pt idx="1044" formatCode="General">
                  <c:v>-0.29935</c:v>
                </c:pt>
                <c:pt idx="1045" formatCode="General">
                  <c:v>-0.29798999999999998</c:v>
                </c:pt>
                <c:pt idx="1046" formatCode="General">
                  <c:v>-0.29666999999999999</c:v>
                </c:pt>
                <c:pt idx="1047" formatCode="General">
                  <c:v>-0.29538999999999999</c:v>
                </c:pt>
                <c:pt idx="1048" formatCode="General">
                  <c:v>-0.29416999999999999</c:v>
                </c:pt>
                <c:pt idx="1049" formatCode="General">
                  <c:v>-0.29298999999999997</c:v>
                </c:pt>
                <c:pt idx="1050" formatCode="General">
                  <c:v>-0.29186000000000001</c:v>
                </c:pt>
                <c:pt idx="1051" formatCode="General">
                  <c:v>-0.29077999999999998</c:v>
                </c:pt>
                <c:pt idx="1052" formatCode="General">
                  <c:v>-0.28975000000000001</c:v>
                </c:pt>
                <c:pt idx="1053" formatCode="General">
                  <c:v>-0.28877000000000003</c:v>
                </c:pt>
                <c:pt idx="1054" formatCode="General">
                  <c:v>-0.28782999999999997</c:v>
                </c:pt>
                <c:pt idx="1055" formatCode="General">
                  <c:v>-0.28693999999999997</c:v>
                </c:pt>
                <c:pt idx="1056" formatCode="General">
                  <c:v>-0.28610000000000002</c:v>
                </c:pt>
                <c:pt idx="1057" formatCode="General">
                  <c:v>-0.2853</c:v>
                </c:pt>
                <c:pt idx="1058" formatCode="General">
                  <c:v>-0.28455000000000003</c:v>
                </c:pt>
                <c:pt idx="1059" formatCode="General">
                  <c:v>-0.28383999999999998</c:v>
                </c:pt>
                <c:pt idx="1060" formatCode="General">
                  <c:v>-0.28317999999999999</c:v>
                </c:pt>
                <c:pt idx="1061" formatCode="General">
                  <c:v>-0.28255000000000002</c:v>
                </c:pt>
                <c:pt idx="1062" formatCode="General">
                  <c:v>-0.28195999999999999</c:v>
                </c:pt>
                <c:pt idx="1063" formatCode="General">
                  <c:v>-0.28140999999999999</c:v>
                </c:pt>
                <c:pt idx="1064" formatCode="General">
                  <c:v>-0.28088999999999997</c:v>
                </c:pt>
                <c:pt idx="1065" formatCode="General">
                  <c:v>-0.28039999999999998</c:v>
                </c:pt>
                <c:pt idx="1066" formatCode="General">
                  <c:v>-0.27994000000000002</c:v>
                </c:pt>
                <c:pt idx="1067" formatCode="General">
                  <c:v>-0.27951999999999999</c:v>
                </c:pt>
                <c:pt idx="1068" formatCode="General">
                  <c:v>-0.27911999999999998</c:v>
                </c:pt>
                <c:pt idx="1069" formatCode="General">
                  <c:v>-0.27873999999999999</c:v>
                </c:pt>
                <c:pt idx="1070" formatCode="General">
                  <c:v>-0.27838000000000002</c:v>
                </c:pt>
                <c:pt idx="1071" formatCode="General">
                  <c:v>-0.27804000000000001</c:v>
                </c:pt>
                <c:pt idx="1072" formatCode="General">
                  <c:v>-0.27772000000000002</c:v>
                </c:pt>
                <c:pt idx="1073" formatCode="General">
                  <c:v>-0.27742</c:v>
                </c:pt>
                <c:pt idx="1074" formatCode="General">
                  <c:v>-0.27712999999999999</c:v>
                </c:pt>
                <c:pt idx="1075" formatCode="General">
                  <c:v>-0.27683999999999997</c:v>
                </c:pt>
                <c:pt idx="1076" formatCode="General">
                  <c:v>-0.27656999999999998</c:v>
                </c:pt>
                <c:pt idx="1077" formatCode="General">
                  <c:v>-0.27629999999999999</c:v>
                </c:pt>
                <c:pt idx="1078" formatCode="General">
                  <c:v>-0.27604000000000001</c:v>
                </c:pt>
                <c:pt idx="1079" formatCode="General">
                  <c:v>-0.27578000000000003</c:v>
                </c:pt>
                <c:pt idx="1080" formatCode="General">
                  <c:v>-0.27550999999999998</c:v>
                </c:pt>
                <c:pt idx="1081" formatCode="General">
                  <c:v>-0.27524999999999999</c:v>
                </c:pt>
                <c:pt idx="1082" formatCode="General">
                  <c:v>-0.27498</c:v>
                </c:pt>
                <c:pt idx="1083" formatCode="General">
                  <c:v>-0.27471000000000001</c:v>
                </c:pt>
                <c:pt idx="1084" formatCode="General">
                  <c:v>-0.27443000000000001</c:v>
                </c:pt>
                <c:pt idx="1085" formatCode="General">
                  <c:v>-0.27413999999999999</c:v>
                </c:pt>
                <c:pt idx="1086" formatCode="General">
                  <c:v>-0.27383999999999997</c:v>
                </c:pt>
                <c:pt idx="1087" formatCode="General">
                  <c:v>-0.27351999999999999</c:v>
                </c:pt>
                <c:pt idx="1088" formatCode="General">
                  <c:v>-0.2732</c:v>
                </c:pt>
                <c:pt idx="1089" formatCode="General">
                  <c:v>-0.27285999999999999</c:v>
                </c:pt>
                <c:pt idx="1090" formatCode="General">
                  <c:v>-0.27250000000000002</c:v>
                </c:pt>
                <c:pt idx="1091" formatCode="General">
                  <c:v>-0.27212999999999998</c:v>
                </c:pt>
                <c:pt idx="1092" formatCode="General">
                  <c:v>-0.27173999999999998</c:v>
                </c:pt>
                <c:pt idx="1093" formatCode="General">
                  <c:v>-0.27133000000000002</c:v>
                </c:pt>
                <c:pt idx="1094" formatCode="General">
                  <c:v>-0.27089999999999997</c:v>
                </c:pt>
                <c:pt idx="1095" formatCode="General">
                  <c:v>-0.27045999999999998</c:v>
                </c:pt>
                <c:pt idx="1096" formatCode="General">
                  <c:v>-0.26999000000000001</c:v>
                </c:pt>
                <c:pt idx="1097" formatCode="General">
                  <c:v>-0.26951000000000003</c:v>
                </c:pt>
                <c:pt idx="1098" formatCode="General">
                  <c:v>-0.26901000000000003</c:v>
                </c:pt>
                <c:pt idx="1099" formatCode="General">
                  <c:v>-0.26849000000000001</c:v>
                </c:pt>
                <c:pt idx="1100" formatCode="General">
                  <c:v>-0.26795000000000002</c:v>
                </c:pt>
                <c:pt idx="1101" formatCode="General">
                  <c:v>-0.26739000000000002</c:v>
                </c:pt>
                <c:pt idx="1102" formatCode="General">
                  <c:v>-0.26680999999999999</c:v>
                </c:pt>
                <c:pt idx="1103" formatCode="General">
                  <c:v>-0.26622000000000001</c:v>
                </c:pt>
                <c:pt idx="1104" formatCode="General">
                  <c:v>-0.26562000000000002</c:v>
                </c:pt>
                <c:pt idx="1105" formatCode="General">
                  <c:v>-0.26500000000000001</c:v>
                </c:pt>
                <c:pt idx="1106" formatCode="General">
                  <c:v>-0.26435999999999998</c:v>
                </c:pt>
                <c:pt idx="1107" formatCode="General">
                  <c:v>-0.26372000000000001</c:v>
                </c:pt>
                <c:pt idx="1108" formatCode="General">
                  <c:v>-0.26306000000000002</c:v>
                </c:pt>
                <c:pt idx="1109" formatCode="General">
                  <c:v>-0.26240000000000002</c:v>
                </c:pt>
                <c:pt idx="1110" formatCode="General">
                  <c:v>-0.26173000000000002</c:v>
                </c:pt>
                <c:pt idx="1111" formatCode="General">
                  <c:v>-0.26106000000000001</c:v>
                </c:pt>
                <c:pt idx="1112" formatCode="General">
                  <c:v>-0.26038</c:v>
                </c:pt>
                <c:pt idx="1113" formatCode="General">
                  <c:v>-0.25971</c:v>
                </c:pt>
                <c:pt idx="1114" formatCode="General">
                  <c:v>-0.25902999999999998</c:v>
                </c:pt>
                <c:pt idx="1115" formatCode="General">
                  <c:v>-0.25835999999999998</c:v>
                </c:pt>
                <c:pt idx="1116" formatCode="General">
                  <c:v>-0.25768999999999997</c:v>
                </c:pt>
                <c:pt idx="1117" formatCode="General">
                  <c:v>-0.25703999999999999</c:v>
                </c:pt>
                <c:pt idx="1118" formatCode="General">
                  <c:v>-0.25639000000000001</c:v>
                </c:pt>
                <c:pt idx="1119" formatCode="General">
                  <c:v>-0.25574999999999998</c:v>
                </c:pt>
                <c:pt idx="1120" formatCode="General">
                  <c:v>-0.25513000000000002</c:v>
                </c:pt>
                <c:pt idx="1121" formatCode="General">
                  <c:v>-0.25452999999999998</c:v>
                </c:pt>
                <c:pt idx="1122" formatCode="General">
                  <c:v>-0.25394</c:v>
                </c:pt>
                <c:pt idx="1123" formatCode="General">
                  <c:v>-0.25337999999999999</c:v>
                </c:pt>
                <c:pt idx="1124" formatCode="General">
                  <c:v>-0.25283</c:v>
                </c:pt>
                <c:pt idx="1125" formatCode="General">
                  <c:v>-0.25230999999999998</c:v>
                </c:pt>
                <c:pt idx="1126" formatCode="General">
                  <c:v>-0.25181999999999999</c:v>
                </c:pt>
                <c:pt idx="1127" formatCode="General">
                  <c:v>-0.25135000000000002</c:v>
                </c:pt>
                <c:pt idx="1128" formatCode="General">
                  <c:v>-0.25091000000000002</c:v>
                </c:pt>
                <c:pt idx="1129" formatCode="General">
                  <c:v>-0.2505</c:v>
                </c:pt>
                <c:pt idx="1130" formatCode="General">
                  <c:v>-0.25012000000000001</c:v>
                </c:pt>
                <c:pt idx="1131" formatCode="General">
                  <c:v>-0.24976999999999999</c:v>
                </c:pt>
                <c:pt idx="1132" formatCode="General">
                  <c:v>-0.24945000000000001</c:v>
                </c:pt>
                <c:pt idx="1133" formatCode="General">
                  <c:v>-0.24915999999999999</c:v>
                </c:pt>
                <c:pt idx="1134" formatCode="General">
                  <c:v>-0.24890000000000001</c:v>
                </c:pt>
                <c:pt idx="1135" formatCode="General">
                  <c:v>-0.24867</c:v>
                </c:pt>
                <c:pt idx="1136" formatCode="General">
                  <c:v>-0.24847</c:v>
                </c:pt>
                <c:pt idx="1137" formatCode="General">
                  <c:v>-0.24829999999999999</c:v>
                </c:pt>
                <c:pt idx="1138" formatCode="General">
                  <c:v>-0.24815999999999999</c:v>
                </c:pt>
                <c:pt idx="1139" formatCode="General">
                  <c:v>-0.24804999999999999</c:v>
                </c:pt>
                <c:pt idx="1140" formatCode="General">
                  <c:v>-0.24796000000000001</c:v>
                </c:pt>
                <c:pt idx="1141" formatCode="General">
                  <c:v>-0.24790000000000001</c:v>
                </c:pt>
                <c:pt idx="1142" formatCode="General">
                  <c:v>-0.24784999999999999</c:v>
                </c:pt>
                <c:pt idx="1143" formatCode="General">
                  <c:v>-0.24782999999999999</c:v>
                </c:pt>
                <c:pt idx="1144" formatCode="General">
                  <c:v>-0.24782999999999999</c:v>
                </c:pt>
                <c:pt idx="1145" formatCode="General">
                  <c:v>-0.24784999999999999</c:v>
                </c:pt>
                <c:pt idx="1146" formatCode="General">
                  <c:v>-0.24787000000000001</c:v>
                </c:pt>
                <c:pt idx="1147" formatCode="General">
                  <c:v>-0.24790999999999999</c:v>
                </c:pt>
                <c:pt idx="1148" formatCode="General">
                  <c:v>-0.24796000000000001</c:v>
                </c:pt>
                <c:pt idx="1149" formatCode="General">
                  <c:v>-0.24801000000000001</c:v>
                </c:pt>
                <c:pt idx="1150" formatCode="General">
                  <c:v>-0.24807000000000001</c:v>
                </c:pt>
                <c:pt idx="1151" formatCode="General">
                  <c:v>-0.24812000000000001</c:v>
                </c:pt>
                <c:pt idx="1152" formatCode="General">
                  <c:v>-0.24818000000000001</c:v>
                </c:pt>
                <c:pt idx="1153" formatCode="General">
                  <c:v>-0.24823000000000001</c:v>
                </c:pt>
                <c:pt idx="1154" formatCode="General">
                  <c:v>-0.24826999999999999</c:v>
                </c:pt>
                <c:pt idx="1155" formatCode="General">
                  <c:v>-0.24829999999999999</c:v>
                </c:pt>
                <c:pt idx="1156" formatCode="General">
                  <c:v>-0.24832000000000001</c:v>
                </c:pt>
                <c:pt idx="1157" formatCode="General">
                  <c:v>-0.24832000000000001</c:v>
                </c:pt>
                <c:pt idx="1158" formatCode="General">
                  <c:v>-0.24831</c:v>
                </c:pt>
                <c:pt idx="1159" formatCode="General">
                  <c:v>-0.24826999999999999</c:v>
                </c:pt>
                <c:pt idx="1160" formatCode="General">
                  <c:v>-0.24822</c:v>
                </c:pt>
                <c:pt idx="1161" formatCode="General">
                  <c:v>-0.24814</c:v>
                </c:pt>
                <c:pt idx="1162" formatCode="General">
                  <c:v>-0.24804000000000001</c:v>
                </c:pt>
                <c:pt idx="1163" formatCode="General">
                  <c:v>-0.24790999999999999</c:v>
                </c:pt>
                <c:pt idx="1164" formatCode="General">
                  <c:v>-0.24775</c:v>
                </c:pt>
                <c:pt idx="1165" formatCode="General">
                  <c:v>-0.24756</c:v>
                </c:pt>
                <c:pt idx="1166" formatCode="General">
                  <c:v>-0.24734999999999999</c:v>
                </c:pt>
                <c:pt idx="1167" formatCode="General">
                  <c:v>-0.24709999999999999</c:v>
                </c:pt>
                <c:pt idx="1168" formatCode="General">
                  <c:v>-0.24682999999999999</c:v>
                </c:pt>
                <c:pt idx="1169" formatCode="General">
                  <c:v>-0.24653</c:v>
                </c:pt>
                <c:pt idx="1170" formatCode="General">
                  <c:v>-0.2462</c:v>
                </c:pt>
                <c:pt idx="1171" formatCode="General">
                  <c:v>-0.24584</c:v>
                </c:pt>
                <c:pt idx="1172" formatCode="General">
                  <c:v>-0.24545</c:v>
                </c:pt>
                <c:pt idx="1173" formatCode="General">
                  <c:v>-0.24504000000000001</c:v>
                </c:pt>
                <c:pt idx="1174" formatCode="General">
                  <c:v>-0.24460000000000001</c:v>
                </c:pt>
                <c:pt idx="1175" formatCode="General">
                  <c:v>-0.24414</c:v>
                </c:pt>
                <c:pt idx="1176" formatCode="General">
                  <c:v>-0.24365000000000001</c:v>
                </c:pt>
                <c:pt idx="1177" formatCode="General">
                  <c:v>-0.24315000000000001</c:v>
                </c:pt>
                <c:pt idx="1178" formatCode="General">
                  <c:v>-0.24263000000000001</c:v>
                </c:pt>
                <c:pt idx="1179" formatCode="General">
                  <c:v>-0.24209</c:v>
                </c:pt>
                <c:pt idx="1180" formatCode="General">
                  <c:v>-0.24154</c:v>
                </c:pt>
                <c:pt idx="1181" formatCode="General">
                  <c:v>-0.24098</c:v>
                </c:pt>
                <c:pt idx="1182" formatCode="General">
                  <c:v>-0.24041000000000001</c:v>
                </c:pt>
                <c:pt idx="1183" formatCode="General">
                  <c:v>-0.23982999999999999</c:v>
                </c:pt>
                <c:pt idx="1184" formatCode="General">
                  <c:v>-0.23924999999999999</c:v>
                </c:pt>
                <c:pt idx="1185" formatCode="General">
                  <c:v>-0.23866999999999999</c:v>
                </c:pt>
                <c:pt idx="1186" formatCode="General">
                  <c:v>-0.23809</c:v>
                </c:pt>
                <c:pt idx="1187" formatCode="General">
                  <c:v>-0.23752000000000001</c:v>
                </c:pt>
                <c:pt idx="1188" formatCode="General">
                  <c:v>-0.23694999999999999</c:v>
                </c:pt>
                <c:pt idx="1189" formatCode="General">
                  <c:v>-0.23638999999999999</c:v>
                </c:pt>
                <c:pt idx="1190" formatCode="General">
                  <c:v>-0.23583999999999999</c:v>
                </c:pt>
                <c:pt idx="1191" formatCode="General">
                  <c:v>-0.23530999999999999</c:v>
                </c:pt>
                <c:pt idx="1192" formatCode="General">
                  <c:v>-0.23479</c:v>
                </c:pt>
                <c:pt idx="1193" formatCode="General">
                  <c:v>-0.23427999999999999</c:v>
                </c:pt>
                <c:pt idx="1194" formatCode="General">
                  <c:v>-0.23380000000000001</c:v>
                </c:pt>
                <c:pt idx="1195" formatCode="General">
                  <c:v>-0.23333000000000001</c:v>
                </c:pt>
                <c:pt idx="1196" formatCode="General">
                  <c:v>-0.23289000000000001</c:v>
                </c:pt>
                <c:pt idx="1197" formatCode="General">
                  <c:v>-0.23247000000000001</c:v>
                </c:pt>
                <c:pt idx="1198" formatCode="General">
                  <c:v>-0.23207</c:v>
                </c:pt>
                <c:pt idx="1199" formatCode="General">
                  <c:v>-0.23169999999999999</c:v>
                </c:pt>
                <c:pt idx="1200" formatCode="General">
                  <c:v>-0.23136000000000001</c:v>
                </c:pt>
                <c:pt idx="1201" formatCode="General">
                  <c:v>-0.23103000000000001</c:v>
                </c:pt>
                <c:pt idx="1202" formatCode="General">
                  <c:v>-0.23074</c:v>
                </c:pt>
                <c:pt idx="1203" formatCode="General">
                  <c:v>-0.23047000000000001</c:v>
                </c:pt>
                <c:pt idx="1204" formatCode="General">
                  <c:v>-0.23022000000000001</c:v>
                </c:pt>
                <c:pt idx="1205" formatCode="General">
                  <c:v>-0.23</c:v>
                </c:pt>
                <c:pt idx="1206" formatCode="General">
                  <c:v>-0.2298</c:v>
                </c:pt>
                <c:pt idx="1207" formatCode="General">
                  <c:v>-0.22963</c:v>
                </c:pt>
                <c:pt idx="1208" formatCode="General">
                  <c:v>-0.22947999999999999</c:v>
                </c:pt>
                <c:pt idx="1209" formatCode="General">
                  <c:v>-0.22935</c:v>
                </c:pt>
                <c:pt idx="1210" formatCode="General">
                  <c:v>-0.22925000000000001</c:v>
                </c:pt>
                <c:pt idx="1211" formatCode="General">
                  <c:v>-0.22916</c:v>
                </c:pt>
                <c:pt idx="1212" formatCode="General">
                  <c:v>-0.22908999999999999</c:v>
                </c:pt>
                <c:pt idx="1213" formatCode="General">
                  <c:v>-0.22903999999999999</c:v>
                </c:pt>
                <c:pt idx="1214" formatCode="General">
                  <c:v>-0.22900000000000001</c:v>
                </c:pt>
                <c:pt idx="1215" formatCode="General">
                  <c:v>-0.22897999999999999</c:v>
                </c:pt>
                <c:pt idx="1216" formatCode="General">
                  <c:v>-0.22896</c:v>
                </c:pt>
                <c:pt idx="1217" formatCode="General">
                  <c:v>-0.22896</c:v>
                </c:pt>
                <c:pt idx="1218" formatCode="General">
                  <c:v>-0.22897000000000001</c:v>
                </c:pt>
                <c:pt idx="1219" formatCode="General">
                  <c:v>-0.22899</c:v>
                </c:pt>
                <c:pt idx="1220" formatCode="General">
                  <c:v>-0.22900999999999999</c:v>
                </c:pt>
                <c:pt idx="1221" formatCode="General">
                  <c:v>-0.22903999999999999</c:v>
                </c:pt>
                <c:pt idx="1222" formatCode="General">
                  <c:v>-0.22907</c:v>
                </c:pt>
                <c:pt idx="1223" formatCode="General">
                  <c:v>-0.22911000000000001</c:v>
                </c:pt>
                <c:pt idx="1224" formatCode="General">
                  <c:v>-0.22914000000000001</c:v>
                </c:pt>
                <c:pt idx="1225" formatCode="General">
                  <c:v>-0.22917000000000001</c:v>
                </c:pt>
                <c:pt idx="1226" formatCode="General">
                  <c:v>-0.22919999999999999</c:v>
                </c:pt>
                <c:pt idx="1227" formatCode="General">
                  <c:v>-0.22922999999999999</c:v>
                </c:pt>
                <c:pt idx="1228" formatCode="General">
                  <c:v>-0.22925999999999999</c:v>
                </c:pt>
                <c:pt idx="1229" formatCode="General">
                  <c:v>-0.22928000000000001</c:v>
                </c:pt>
                <c:pt idx="1230" formatCode="General">
                  <c:v>-0.22928999999999999</c:v>
                </c:pt>
                <c:pt idx="1231" formatCode="General">
                  <c:v>-0.2293</c:v>
                </c:pt>
                <c:pt idx="1232" formatCode="General">
                  <c:v>-0.2293</c:v>
                </c:pt>
                <c:pt idx="1233" formatCode="General">
                  <c:v>-0.22928999999999999</c:v>
                </c:pt>
                <c:pt idx="1234" formatCode="General">
                  <c:v>-0.22927</c:v>
                </c:pt>
                <c:pt idx="1235" formatCode="General">
                  <c:v>-0.22924</c:v>
                </c:pt>
                <c:pt idx="1236" formatCode="General">
                  <c:v>-0.22919999999999999</c:v>
                </c:pt>
                <c:pt idx="1237" formatCode="General">
                  <c:v>-0.22914999999999999</c:v>
                </c:pt>
                <c:pt idx="1238" formatCode="General">
                  <c:v>-0.22908000000000001</c:v>
                </c:pt>
                <c:pt idx="1239" formatCode="General">
                  <c:v>-0.22900999999999999</c:v>
                </c:pt>
                <c:pt idx="1240" formatCode="General">
                  <c:v>-0.22892000000000001</c:v>
                </c:pt>
                <c:pt idx="1241" formatCode="General">
                  <c:v>-0.22882</c:v>
                </c:pt>
                <c:pt idx="1242" formatCode="General">
                  <c:v>-0.22871</c:v>
                </c:pt>
                <c:pt idx="1243" formatCode="General">
                  <c:v>-0.22858000000000001</c:v>
                </c:pt>
                <c:pt idx="1244" formatCode="General">
                  <c:v>-0.22842999999999999</c:v>
                </c:pt>
                <c:pt idx="1245" formatCode="General">
                  <c:v>-0.22827</c:v>
                </c:pt>
                <c:pt idx="1246" formatCode="General">
                  <c:v>-0.22808999999999999</c:v>
                </c:pt>
                <c:pt idx="1247" formatCode="General">
                  <c:v>-0.22789999999999999</c:v>
                </c:pt>
                <c:pt idx="1248" formatCode="General">
                  <c:v>-0.22769</c:v>
                </c:pt>
                <c:pt idx="1249" formatCode="General">
                  <c:v>-0.22745000000000001</c:v>
                </c:pt>
                <c:pt idx="1250" formatCode="General">
                  <c:v>-0.22720000000000001</c:v>
                </c:pt>
                <c:pt idx="1251" formatCode="General">
                  <c:v>-0.22692999999999999</c:v>
                </c:pt>
                <c:pt idx="1252" formatCode="General">
                  <c:v>-0.22663</c:v>
                </c:pt>
                <c:pt idx="1253" formatCode="General">
                  <c:v>-0.22631999999999999</c:v>
                </c:pt>
                <c:pt idx="1254" formatCode="General">
                  <c:v>-0.22597</c:v>
                </c:pt>
                <c:pt idx="1255" formatCode="General">
                  <c:v>-0.22561</c:v>
                </c:pt>
                <c:pt idx="1256" formatCode="General">
                  <c:v>-0.22520999999999999</c:v>
                </c:pt>
                <c:pt idx="1257" formatCode="General">
                  <c:v>-0.22478999999999999</c:v>
                </c:pt>
                <c:pt idx="1258" formatCode="General">
                  <c:v>-0.22434000000000001</c:v>
                </c:pt>
                <c:pt idx="1259" formatCode="General">
                  <c:v>-0.22384999999999999</c:v>
                </c:pt>
                <c:pt idx="1260" formatCode="General">
                  <c:v>-0.22334000000000001</c:v>
                </c:pt>
                <c:pt idx="1261" formatCode="General">
                  <c:v>-0.22278999999999999</c:v>
                </c:pt>
                <c:pt idx="1262" formatCode="General">
                  <c:v>-0.22220000000000001</c:v>
                </c:pt>
                <c:pt idx="1263" formatCode="General">
                  <c:v>-0.22158</c:v>
                </c:pt>
                <c:pt idx="1264" formatCode="General">
                  <c:v>-0.22092000000000001</c:v>
                </c:pt>
                <c:pt idx="1265" formatCode="General">
                  <c:v>-0.22022</c:v>
                </c:pt>
                <c:pt idx="1266" formatCode="General">
                  <c:v>-0.21948000000000001</c:v>
                </c:pt>
                <c:pt idx="1267" formatCode="General">
                  <c:v>-0.21870000000000001</c:v>
                </c:pt>
                <c:pt idx="1268" formatCode="General">
                  <c:v>-0.21787000000000001</c:v>
                </c:pt>
                <c:pt idx="1269" formatCode="General">
                  <c:v>-0.217</c:v>
                </c:pt>
                <c:pt idx="1270" formatCode="General">
                  <c:v>-0.21607999999999999</c:v>
                </c:pt>
                <c:pt idx="1271" formatCode="General">
                  <c:v>-0.21512000000000001</c:v>
                </c:pt>
                <c:pt idx="1272" formatCode="General">
                  <c:v>-0.21410999999999999</c:v>
                </c:pt>
                <c:pt idx="1273" formatCode="General">
                  <c:v>-0.21304999999999999</c:v>
                </c:pt>
                <c:pt idx="1274" formatCode="General">
                  <c:v>-0.21195</c:v>
                </c:pt>
                <c:pt idx="1275" formatCode="General">
                  <c:v>-0.21079000000000001</c:v>
                </c:pt>
                <c:pt idx="1276" formatCode="General">
                  <c:v>-0.20959</c:v>
                </c:pt>
                <c:pt idx="1277" formatCode="General">
                  <c:v>-0.20834</c:v>
                </c:pt>
                <c:pt idx="1278" formatCode="General">
                  <c:v>-0.20704</c:v>
                </c:pt>
                <c:pt idx="1279" formatCode="General">
                  <c:v>-0.20569999999999999</c:v>
                </c:pt>
                <c:pt idx="1280" formatCode="General">
                  <c:v>-0.20430000000000001</c:v>
                </c:pt>
                <c:pt idx="1281" formatCode="General">
                  <c:v>-0.20286999999999999</c:v>
                </c:pt>
                <c:pt idx="1282" formatCode="General">
                  <c:v>-0.20139000000000001</c:v>
                </c:pt>
                <c:pt idx="1283" formatCode="General">
                  <c:v>-0.19986999999999999</c:v>
                </c:pt>
                <c:pt idx="1284" formatCode="General">
                  <c:v>-0.19830999999999999</c:v>
                </c:pt>
                <c:pt idx="1285" formatCode="General">
                  <c:v>-0.19672000000000001</c:v>
                </c:pt>
                <c:pt idx="1286" formatCode="General">
                  <c:v>-0.19509000000000001</c:v>
                </c:pt>
                <c:pt idx="1287" formatCode="General">
                  <c:v>-0.19342999999999999</c:v>
                </c:pt>
                <c:pt idx="1288" formatCode="General">
                  <c:v>-0.19173999999999999</c:v>
                </c:pt>
                <c:pt idx="1289" formatCode="General">
                  <c:v>-0.19001999999999999</c:v>
                </c:pt>
                <c:pt idx="1290" formatCode="General">
                  <c:v>-0.18829000000000001</c:v>
                </c:pt>
                <c:pt idx="1291" formatCode="General">
                  <c:v>-0.18654000000000001</c:v>
                </c:pt>
                <c:pt idx="1292" formatCode="General">
                  <c:v>-0.18478</c:v>
                </c:pt>
                <c:pt idx="1293" formatCode="General">
                  <c:v>-0.183</c:v>
                </c:pt>
                <c:pt idx="1294" formatCode="General">
                  <c:v>-0.18123</c:v>
                </c:pt>
                <c:pt idx="1295" formatCode="General">
                  <c:v>-0.17946000000000001</c:v>
                </c:pt>
                <c:pt idx="1296" formatCode="General">
                  <c:v>-0.17768999999999999</c:v>
                </c:pt>
                <c:pt idx="1297" formatCode="General">
                  <c:v>-0.17593</c:v>
                </c:pt>
                <c:pt idx="1298" formatCode="General">
                  <c:v>-0.17419000000000001</c:v>
                </c:pt>
                <c:pt idx="1299" formatCode="General">
                  <c:v>-0.17247999999999999</c:v>
                </c:pt>
                <c:pt idx="1300" formatCode="General">
                  <c:v>-0.17079</c:v>
                </c:pt>
                <c:pt idx="1301" formatCode="General">
                  <c:v>-0.16913</c:v>
                </c:pt>
                <c:pt idx="1302" formatCode="General">
                  <c:v>-0.16752</c:v>
                </c:pt>
                <c:pt idx="1303" formatCode="General">
                  <c:v>-0.16594999999999999</c:v>
                </c:pt>
                <c:pt idx="1304" formatCode="General">
                  <c:v>-0.16442000000000001</c:v>
                </c:pt>
                <c:pt idx="1305" formatCode="General">
                  <c:v>-0.16295999999999999</c:v>
                </c:pt>
                <c:pt idx="1306" formatCode="General">
                  <c:v>-0.16155</c:v>
                </c:pt>
                <c:pt idx="1307" formatCode="General">
                  <c:v>-0.16020999999999999</c:v>
                </c:pt>
                <c:pt idx="1308" formatCode="General">
                  <c:v>-0.15894</c:v>
                </c:pt>
                <c:pt idx="1309" formatCode="General">
                  <c:v>-0.15775</c:v>
                </c:pt>
                <c:pt idx="1310" formatCode="General">
                  <c:v>-0.15662999999999999</c:v>
                </c:pt>
                <c:pt idx="1311" formatCode="General">
                  <c:v>-0.15561</c:v>
                </c:pt>
                <c:pt idx="1312" formatCode="General">
                  <c:v>-0.15465999999999999</c:v>
                </c:pt>
                <c:pt idx="1313" formatCode="General">
                  <c:v>-0.15382000000000001</c:v>
                </c:pt>
                <c:pt idx="1314" formatCode="General">
                  <c:v>-0.15306</c:v>
                </c:pt>
                <c:pt idx="1315" formatCode="General">
                  <c:v>-0.15240999999999999</c:v>
                </c:pt>
                <c:pt idx="1316" formatCode="General">
                  <c:v>-0.15185999999999999</c:v>
                </c:pt>
                <c:pt idx="1317" formatCode="General">
                  <c:v>-0.15140999999999999</c:v>
                </c:pt>
                <c:pt idx="1318" formatCode="General">
                  <c:v>-0.15106</c:v>
                </c:pt>
                <c:pt idx="1319" formatCode="General">
                  <c:v>-0.15082000000000001</c:v>
                </c:pt>
                <c:pt idx="1320" formatCode="General">
                  <c:v>-0.15068999999999999</c:v>
                </c:pt>
                <c:pt idx="1321" formatCode="General">
                  <c:v>-0.15065999999999999</c:v>
                </c:pt>
                <c:pt idx="1322" formatCode="General">
                  <c:v>-0.15074000000000001</c:v>
                </c:pt>
                <c:pt idx="1323" formatCode="General">
                  <c:v>-0.15093000000000001</c:v>
                </c:pt>
                <c:pt idx="1324" formatCode="General">
                  <c:v>-0.15121999999999999</c:v>
                </c:pt>
                <c:pt idx="1325" formatCode="General">
                  <c:v>-0.15160999999999999</c:v>
                </c:pt>
                <c:pt idx="1326" formatCode="General">
                  <c:v>-0.15210000000000001</c:v>
                </c:pt>
                <c:pt idx="1327" formatCode="General">
                  <c:v>-0.15268999999999999</c:v>
                </c:pt>
                <c:pt idx="1328" formatCode="General">
                  <c:v>-0.15337999999999999</c:v>
                </c:pt>
                <c:pt idx="1329" formatCode="General">
                  <c:v>-0.15415000000000001</c:v>
                </c:pt>
                <c:pt idx="1330" formatCode="General">
                  <c:v>-0.155</c:v>
                </c:pt>
                <c:pt idx="1331" formatCode="General">
                  <c:v>-0.15594</c:v>
                </c:pt>
                <c:pt idx="1332" formatCode="General">
                  <c:v>-0.15695000000000001</c:v>
                </c:pt>
                <c:pt idx="1333" formatCode="General">
                  <c:v>-0.15803</c:v>
                </c:pt>
                <c:pt idx="1334" formatCode="General">
                  <c:v>-0.15917000000000001</c:v>
                </c:pt>
                <c:pt idx="1335" formatCode="General">
                  <c:v>-0.16036</c:v>
                </c:pt>
                <c:pt idx="1336" formatCode="General">
                  <c:v>-0.16159999999999999</c:v>
                </c:pt>
                <c:pt idx="1337" formatCode="General">
                  <c:v>-0.16289000000000001</c:v>
                </c:pt>
                <c:pt idx="1338" formatCode="General">
                  <c:v>-0.16420000000000001</c:v>
                </c:pt>
                <c:pt idx="1339" formatCode="General">
                  <c:v>-0.16555</c:v>
                </c:pt>
                <c:pt idx="1340" formatCode="General">
                  <c:v>-0.16689999999999999</c:v>
                </c:pt>
                <c:pt idx="1341" formatCode="General">
                  <c:v>-0.16827</c:v>
                </c:pt>
                <c:pt idx="1342" formatCode="General">
                  <c:v>-0.16964000000000001</c:v>
                </c:pt>
                <c:pt idx="1343" formatCode="General">
                  <c:v>-0.17100000000000001</c:v>
                </c:pt>
                <c:pt idx="1344" formatCode="General">
                  <c:v>-0.17233999999999999</c:v>
                </c:pt>
                <c:pt idx="1345" formatCode="General">
                  <c:v>-0.17366000000000001</c:v>
                </c:pt>
                <c:pt idx="1346" formatCode="General">
                  <c:v>-0.17494999999999999</c:v>
                </c:pt>
                <c:pt idx="1347" formatCode="General">
                  <c:v>-0.17619000000000001</c:v>
                </c:pt>
                <c:pt idx="1348" formatCode="General">
                  <c:v>-0.17738999999999999</c:v>
                </c:pt>
                <c:pt idx="1349" formatCode="General">
                  <c:v>-0.17852999999999999</c:v>
                </c:pt>
                <c:pt idx="1350" formatCode="General">
                  <c:v>-0.17960000000000001</c:v>
                </c:pt>
                <c:pt idx="1351" formatCode="General">
                  <c:v>-0.18060999999999999</c:v>
                </c:pt>
                <c:pt idx="1352" formatCode="General">
                  <c:v>-0.18154000000000001</c:v>
                </c:pt>
                <c:pt idx="1353" formatCode="General">
                  <c:v>-0.18239</c:v>
                </c:pt>
                <c:pt idx="1354" formatCode="General">
                  <c:v>-0.18315000000000001</c:v>
                </c:pt>
                <c:pt idx="1355" formatCode="General">
                  <c:v>-0.18381</c:v>
                </c:pt>
                <c:pt idx="1356" formatCode="General">
                  <c:v>-0.18437999999999999</c:v>
                </c:pt>
                <c:pt idx="1357" formatCode="General">
                  <c:v>-0.18484</c:v>
                </c:pt>
                <c:pt idx="1358" formatCode="General">
                  <c:v>-0.1852</c:v>
                </c:pt>
                <c:pt idx="1359" formatCode="General">
                  <c:v>-0.18546000000000001</c:v>
                </c:pt>
                <c:pt idx="1360" formatCode="General">
                  <c:v>-0.18559999999999999</c:v>
                </c:pt>
                <c:pt idx="1361" formatCode="General">
                  <c:v>-0.18562999999999999</c:v>
                </c:pt>
                <c:pt idx="1362" formatCode="General">
                  <c:v>-0.18556</c:v>
                </c:pt>
                <c:pt idx="1363" formatCode="General">
                  <c:v>-0.18537000000000001</c:v>
                </c:pt>
                <c:pt idx="1364" formatCode="General">
                  <c:v>-0.18507000000000001</c:v>
                </c:pt>
                <c:pt idx="1365" formatCode="General">
                  <c:v>-0.18465999999999999</c:v>
                </c:pt>
                <c:pt idx="1366" formatCode="General">
                  <c:v>-0.18415000000000001</c:v>
                </c:pt>
                <c:pt idx="1367" formatCode="General">
                  <c:v>-0.18353</c:v>
                </c:pt>
                <c:pt idx="1368" formatCode="General">
                  <c:v>-0.18281</c:v>
                </c:pt>
                <c:pt idx="1369" formatCode="General">
                  <c:v>-0.18199000000000001</c:v>
                </c:pt>
                <c:pt idx="1370" formatCode="General">
                  <c:v>-0.18109</c:v>
                </c:pt>
                <c:pt idx="1371" formatCode="General">
                  <c:v>-0.18010000000000001</c:v>
                </c:pt>
                <c:pt idx="1372" formatCode="General">
                  <c:v>-0.17902000000000001</c:v>
                </c:pt>
                <c:pt idx="1373" formatCode="General">
                  <c:v>-0.17788000000000001</c:v>
                </c:pt>
                <c:pt idx="1374" formatCode="General">
                  <c:v>-0.17666000000000001</c:v>
                </c:pt>
                <c:pt idx="1375" formatCode="General">
                  <c:v>-0.17538000000000001</c:v>
                </c:pt>
                <c:pt idx="1376" formatCode="General">
                  <c:v>-0.17405000000000001</c:v>
                </c:pt>
                <c:pt idx="1377" formatCode="General">
                  <c:v>-0.17268</c:v>
                </c:pt>
                <c:pt idx="1378" formatCode="General">
                  <c:v>-0.17127000000000001</c:v>
                </c:pt>
                <c:pt idx="1379" formatCode="General">
                  <c:v>-0.16982</c:v>
                </c:pt>
                <c:pt idx="1380" formatCode="General">
                  <c:v>-0.16836000000000001</c:v>
                </c:pt>
                <c:pt idx="1381" formatCode="General">
                  <c:v>-0.16688</c:v>
                </c:pt>
                <c:pt idx="1382" formatCode="General">
                  <c:v>-0.16539999999999999</c:v>
                </c:pt>
                <c:pt idx="1383" formatCode="General">
                  <c:v>-0.16392000000000001</c:v>
                </c:pt>
                <c:pt idx="1384" formatCode="General">
                  <c:v>-0.16245000000000001</c:v>
                </c:pt>
                <c:pt idx="1385" formatCode="General">
                  <c:v>-0.161</c:v>
                </c:pt>
                <c:pt idx="1386" formatCode="General">
                  <c:v>-0.15956999999999999</c:v>
                </c:pt>
                <c:pt idx="1387" formatCode="General">
                  <c:v>-0.15817999999999999</c:v>
                </c:pt>
                <c:pt idx="1388" formatCode="General">
                  <c:v>-0.15683</c:v>
                </c:pt>
                <c:pt idx="1389" formatCode="General">
                  <c:v>-0.15553</c:v>
                </c:pt>
                <c:pt idx="1390" formatCode="General">
                  <c:v>-0.15428</c:v>
                </c:pt>
                <c:pt idx="1391" formatCode="General">
                  <c:v>-0.15309</c:v>
                </c:pt>
                <c:pt idx="1392" formatCode="General">
                  <c:v>-0.15196000000000001</c:v>
                </c:pt>
                <c:pt idx="1393" formatCode="General">
                  <c:v>-0.15090999999999999</c:v>
                </c:pt>
                <c:pt idx="1394" formatCode="General">
                  <c:v>-0.14993000000000001</c:v>
                </c:pt>
                <c:pt idx="1395" formatCode="General">
                  <c:v>-0.14903</c:v>
                </c:pt>
                <c:pt idx="1396" formatCode="General">
                  <c:v>-0.14821000000000001</c:v>
                </c:pt>
                <c:pt idx="1397" formatCode="General">
                  <c:v>-0.14748</c:v>
                </c:pt>
                <c:pt idx="1398" formatCode="General">
                  <c:v>-0.14682999999999999</c:v>
                </c:pt>
                <c:pt idx="1399" formatCode="General">
                  <c:v>-0.14627999999999999</c:v>
                </c:pt>
                <c:pt idx="1400" formatCode="General">
                  <c:v>-0.14581</c:v>
                </c:pt>
                <c:pt idx="1401" formatCode="General">
                  <c:v>-0.14543</c:v>
                </c:pt>
                <c:pt idx="1402" formatCode="General">
                  <c:v>-0.14515</c:v>
                </c:pt>
                <c:pt idx="1403" formatCode="General">
                  <c:v>-0.14495</c:v>
                </c:pt>
                <c:pt idx="1404" formatCode="General">
                  <c:v>-0.14485000000000001</c:v>
                </c:pt>
                <c:pt idx="1405" formatCode="General">
                  <c:v>-0.14482999999999999</c:v>
                </c:pt>
                <c:pt idx="1406" formatCode="General">
                  <c:v>-0.1449</c:v>
                </c:pt>
                <c:pt idx="1407" formatCode="General">
                  <c:v>-0.14505000000000001</c:v>
                </c:pt>
                <c:pt idx="1408" formatCode="General">
                  <c:v>-0.14527999999999999</c:v>
                </c:pt>
                <c:pt idx="1409" formatCode="General">
                  <c:v>-0.14560000000000001</c:v>
                </c:pt>
                <c:pt idx="1410" formatCode="General">
                  <c:v>-0.14598</c:v>
                </c:pt>
                <c:pt idx="1411" formatCode="General">
                  <c:v>-0.14643999999999999</c:v>
                </c:pt>
                <c:pt idx="1412" formatCode="General">
                  <c:v>-0.14696000000000001</c:v>
                </c:pt>
                <c:pt idx="1413" formatCode="General">
                  <c:v>-0.14754</c:v>
                </c:pt>
                <c:pt idx="1414" formatCode="General">
                  <c:v>-0.14818000000000001</c:v>
                </c:pt>
                <c:pt idx="1415" formatCode="General">
                  <c:v>-0.14888000000000001</c:v>
                </c:pt>
                <c:pt idx="1416" formatCode="General">
                  <c:v>-0.14962</c:v>
                </c:pt>
                <c:pt idx="1417" formatCode="General">
                  <c:v>-0.15040999999999999</c:v>
                </c:pt>
                <c:pt idx="1418" formatCode="General">
                  <c:v>-0.15123</c:v>
                </c:pt>
                <c:pt idx="1419" formatCode="General">
                  <c:v>-0.15209</c:v>
                </c:pt>
                <c:pt idx="1420" formatCode="General">
                  <c:v>-0.15296999999999999</c:v>
                </c:pt>
                <c:pt idx="1421" formatCode="General">
                  <c:v>-0.15387999999999999</c:v>
                </c:pt>
                <c:pt idx="1422" formatCode="General">
                  <c:v>-0.15481</c:v>
                </c:pt>
                <c:pt idx="1423" formatCode="General">
                  <c:v>-0.15575</c:v>
                </c:pt>
                <c:pt idx="1424" formatCode="General">
                  <c:v>-0.15670000000000001</c:v>
                </c:pt>
                <c:pt idx="1425" formatCode="General">
                  <c:v>-0.15765000000000001</c:v>
                </c:pt>
                <c:pt idx="1426" formatCode="General">
                  <c:v>-0.15859999999999999</c:v>
                </c:pt>
                <c:pt idx="1427" formatCode="General">
                  <c:v>-0.15955</c:v>
                </c:pt>
                <c:pt idx="1428" formatCode="General">
                  <c:v>-0.16048999999999999</c:v>
                </c:pt>
                <c:pt idx="1429" formatCode="General">
                  <c:v>-0.16142000000000001</c:v>
                </c:pt>
                <c:pt idx="1430" formatCode="General">
                  <c:v>-0.16234000000000001</c:v>
                </c:pt>
                <c:pt idx="1431" formatCode="General">
                  <c:v>-0.16322999999999999</c:v>
                </c:pt>
                <c:pt idx="1432" formatCode="General">
                  <c:v>-0.1641</c:v>
                </c:pt>
                <c:pt idx="1433" formatCode="General">
                  <c:v>-0.16494</c:v>
                </c:pt>
                <c:pt idx="1434" formatCode="General">
                  <c:v>-0.16575999999999999</c:v>
                </c:pt>
                <c:pt idx="1435" formatCode="General">
                  <c:v>-0.16655</c:v>
                </c:pt>
                <c:pt idx="1436" formatCode="General">
                  <c:v>-0.1673</c:v>
                </c:pt>
                <c:pt idx="1437" formatCode="General">
                  <c:v>-0.16800999999999999</c:v>
                </c:pt>
                <c:pt idx="1438" formatCode="General">
                  <c:v>-0.16869000000000001</c:v>
                </c:pt>
                <c:pt idx="1439" formatCode="General">
                  <c:v>-0.16933000000000001</c:v>
                </c:pt>
                <c:pt idx="1440" formatCode="General">
                  <c:v>-0.16993</c:v>
                </c:pt>
                <c:pt idx="1441" formatCode="General">
                  <c:v>-0.17047999999999999</c:v>
                </c:pt>
                <c:pt idx="1442" formatCode="General">
                  <c:v>-0.17100000000000001</c:v>
                </c:pt>
                <c:pt idx="1443" formatCode="General">
                  <c:v>-0.17146</c:v>
                </c:pt>
                <c:pt idx="1444" formatCode="General">
                  <c:v>-0.17188000000000001</c:v>
                </c:pt>
                <c:pt idx="1445" formatCode="General">
                  <c:v>-0.17224999999999999</c:v>
                </c:pt>
                <c:pt idx="1446" formatCode="General">
                  <c:v>-0.17258000000000001</c:v>
                </c:pt>
                <c:pt idx="1447" formatCode="General">
                  <c:v>-0.17286000000000001</c:v>
                </c:pt>
                <c:pt idx="1448" formatCode="General">
                  <c:v>-0.17308000000000001</c:v>
                </c:pt>
                <c:pt idx="1449" formatCode="General">
                  <c:v>-0.17326</c:v>
                </c:pt>
                <c:pt idx="1450" formatCode="General">
                  <c:v>-0.17338999999999999</c:v>
                </c:pt>
                <c:pt idx="1451" formatCode="General">
                  <c:v>-0.17347000000000001</c:v>
                </c:pt>
                <c:pt idx="1452" formatCode="General">
                  <c:v>-0.17349999999999999</c:v>
                </c:pt>
                <c:pt idx="1453" formatCode="General">
                  <c:v>-0.17348</c:v>
                </c:pt>
                <c:pt idx="1454" formatCode="General">
                  <c:v>-0.17341000000000001</c:v>
                </c:pt>
                <c:pt idx="1455" formatCode="General">
                  <c:v>-0.17327999999999999</c:v>
                </c:pt>
                <c:pt idx="1456" formatCode="General">
                  <c:v>-0.17311000000000001</c:v>
                </c:pt>
                <c:pt idx="1457" formatCode="General">
                  <c:v>-0.17288999999999999</c:v>
                </c:pt>
                <c:pt idx="1458" formatCode="General">
                  <c:v>-0.17261000000000001</c:v>
                </c:pt>
                <c:pt idx="1459" formatCode="General">
                  <c:v>-0.17229</c:v>
                </c:pt>
                <c:pt idx="1460" formatCode="General">
                  <c:v>-0.17191999999999999</c:v>
                </c:pt>
                <c:pt idx="1461" formatCode="General">
                  <c:v>-0.17150000000000001</c:v>
                </c:pt>
                <c:pt idx="1462" formatCode="General">
                  <c:v>-0.17102999999999999</c:v>
                </c:pt>
                <c:pt idx="1463" formatCode="General">
                  <c:v>-0.17050999999999999</c:v>
                </c:pt>
                <c:pt idx="1464" formatCode="General">
                  <c:v>-0.16994000000000001</c:v>
                </c:pt>
                <c:pt idx="1465" formatCode="General">
                  <c:v>-0.16932</c:v>
                </c:pt>
                <c:pt idx="1466" formatCode="General">
                  <c:v>-0.16866</c:v>
                </c:pt>
                <c:pt idx="1467" formatCode="General">
                  <c:v>-0.16794999999999999</c:v>
                </c:pt>
                <c:pt idx="1468" formatCode="General">
                  <c:v>-0.16719999999999999</c:v>
                </c:pt>
                <c:pt idx="1469" formatCode="General">
                  <c:v>-0.16639999999999999</c:v>
                </c:pt>
                <c:pt idx="1470" formatCode="General">
                  <c:v>-0.16556000000000001</c:v>
                </c:pt>
                <c:pt idx="1471" formatCode="General">
                  <c:v>-0.16467999999999999</c:v>
                </c:pt>
                <c:pt idx="1472" formatCode="General">
                  <c:v>-0.16375000000000001</c:v>
                </c:pt>
                <c:pt idx="1473" formatCode="General">
                  <c:v>-0.16278000000000001</c:v>
                </c:pt>
                <c:pt idx="1474" formatCode="General">
                  <c:v>-0.16177</c:v>
                </c:pt>
                <c:pt idx="1475" formatCode="General">
                  <c:v>-0.16073000000000001</c:v>
                </c:pt>
                <c:pt idx="1476" formatCode="General">
                  <c:v>-0.15964999999999999</c:v>
                </c:pt>
                <c:pt idx="1477" formatCode="General">
                  <c:v>-0.15853</c:v>
                </c:pt>
                <c:pt idx="1478" formatCode="General">
                  <c:v>-0.15737999999999999</c:v>
                </c:pt>
                <c:pt idx="1479" formatCode="General">
                  <c:v>-0.15620000000000001</c:v>
                </c:pt>
                <c:pt idx="1480" formatCode="General">
                  <c:v>-0.15498999999999999</c:v>
                </c:pt>
                <c:pt idx="1481" formatCode="General">
                  <c:v>-0.15375</c:v>
                </c:pt>
                <c:pt idx="1482" formatCode="General">
                  <c:v>-0.15248999999999999</c:v>
                </c:pt>
                <c:pt idx="1483" formatCode="General">
                  <c:v>-0.1512</c:v>
                </c:pt>
                <c:pt idx="1484" formatCode="General">
                  <c:v>-0.14988000000000001</c:v>
                </c:pt>
                <c:pt idx="1485" formatCode="General">
                  <c:v>-0.14854999999999999</c:v>
                </c:pt>
                <c:pt idx="1486" formatCode="General">
                  <c:v>-0.1472</c:v>
                </c:pt>
                <c:pt idx="1487" formatCode="General">
                  <c:v>-0.14584</c:v>
                </c:pt>
                <c:pt idx="1488" formatCode="General">
                  <c:v>-0.14446000000000001</c:v>
                </c:pt>
                <c:pt idx="1489" formatCode="General">
                  <c:v>-0.14307</c:v>
                </c:pt>
                <c:pt idx="1490" formatCode="General">
                  <c:v>-0.14166999999999999</c:v>
                </c:pt>
                <c:pt idx="1491" formatCode="General">
                  <c:v>-0.14027000000000001</c:v>
                </c:pt>
                <c:pt idx="1492" formatCode="General">
                  <c:v>-0.13886000000000001</c:v>
                </c:pt>
                <c:pt idx="1493" formatCode="General">
                  <c:v>-0.13746</c:v>
                </c:pt>
                <c:pt idx="1494" formatCode="General">
                  <c:v>-0.13605</c:v>
                </c:pt>
                <c:pt idx="1495" formatCode="General">
                  <c:v>-0.13464999999999999</c:v>
                </c:pt>
                <c:pt idx="1496" formatCode="General">
                  <c:v>-0.13325000000000001</c:v>
                </c:pt>
                <c:pt idx="1497" formatCode="General">
                  <c:v>-0.13186</c:v>
                </c:pt>
                <c:pt idx="1498" formatCode="General">
                  <c:v>-0.13048999999999999</c:v>
                </c:pt>
                <c:pt idx="1499" formatCode="General">
                  <c:v>-0.12912999999999999</c:v>
                </c:pt>
                <c:pt idx="1500" formatCode="General">
                  <c:v>-0.12778</c:v>
                </c:pt>
                <c:pt idx="1501" formatCode="General">
                  <c:v>-0.12645000000000001</c:v>
                </c:pt>
                <c:pt idx="1502" formatCode="General">
                  <c:v>-0.12514</c:v>
                </c:pt>
                <c:pt idx="1503" formatCode="General">
                  <c:v>-0.12385</c:v>
                </c:pt>
                <c:pt idx="1504" formatCode="General">
                  <c:v>-0.12259</c:v>
                </c:pt>
                <c:pt idx="1505" formatCode="General">
                  <c:v>-0.12135</c:v>
                </c:pt>
                <c:pt idx="1506" formatCode="General">
                  <c:v>-0.12014</c:v>
                </c:pt>
                <c:pt idx="1507" formatCode="General">
                  <c:v>-0.11896</c:v>
                </c:pt>
                <c:pt idx="1508" formatCode="General">
                  <c:v>-0.11781</c:v>
                </c:pt>
                <c:pt idx="1509" formatCode="General">
                  <c:v>-0.11669</c:v>
                </c:pt>
                <c:pt idx="1510" formatCode="General">
                  <c:v>-0.11561</c:v>
                </c:pt>
                <c:pt idx="1511" formatCode="General">
                  <c:v>-0.11456</c:v>
                </c:pt>
                <c:pt idx="1512" formatCode="General">
                  <c:v>-0.11355</c:v>
                </c:pt>
                <c:pt idx="1513" formatCode="General">
                  <c:v>-0.11258</c:v>
                </c:pt>
                <c:pt idx="1514" formatCode="General">
                  <c:v>-0.11165</c:v>
                </c:pt>
                <c:pt idx="1515" formatCode="General">
                  <c:v>-0.11076</c:v>
                </c:pt>
                <c:pt idx="1516" formatCode="General">
                  <c:v>-0.10990999999999999</c:v>
                </c:pt>
                <c:pt idx="1517" formatCode="General">
                  <c:v>-0.1091</c:v>
                </c:pt>
                <c:pt idx="1518" formatCode="General">
                  <c:v>-0.10833</c:v>
                </c:pt>
                <c:pt idx="1519" formatCode="General">
                  <c:v>-0.10761</c:v>
                </c:pt>
                <c:pt idx="1520" formatCode="General">
                  <c:v>-0.10693</c:v>
                </c:pt>
                <c:pt idx="1521" formatCode="General">
                  <c:v>-0.10630000000000001</c:v>
                </c:pt>
                <c:pt idx="1522" formatCode="General">
                  <c:v>-0.10571</c:v>
                </c:pt>
                <c:pt idx="1523" formatCode="General">
                  <c:v>-0.10517</c:v>
                </c:pt>
                <c:pt idx="1524" formatCode="General">
                  <c:v>-0.10468</c:v>
                </c:pt>
                <c:pt idx="1525" formatCode="General">
                  <c:v>-0.10423</c:v>
                </c:pt>
                <c:pt idx="1526" formatCode="General">
                  <c:v>-0.10383000000000001</c:v>
                </c:pt>
                <c:pt idx="1527" formatCode="General">
                  <c:v>-0.10348</c:v>
                </c:pt>
                <c:pt idx="1528" formatCode="General">
                  <c:v>-0.10317</c:v>
                </c:pt>
                <c:pt idx="1529" formatCode="General">
                  <c:v>-0.10291</c:v>
                </c:pt>
                <c:pt idx="1530" formatCode="General">
                  <c:v>-0.1027</c:v>
                </c:pt>
                <c:pt idx="1531" formatCode="General">
                  <c:v>-0.10254000000000001</c:v>
                </c:pt>
                <c:pt idx="1532" formatCode="General">
                  <c:v>-0.10242999999999999</c:v>
                </c:pt>
                <c:pt idx="1533" formatCode="General">
                  <c:v>-0.10236000000000001</c:v>
                </c:pt>
                <c:pt idx="1534" formatCode="General">
                  <c:v>-0.10234</c:v>
                </c:pt>
                <c:pt idx="1535" formatCode="General">
                  <c:v>-0.10236000000000001</c:v>
                </c:pt>
                <c:pt idx="1536" formatCode="General">
                  <c:v>-0.10244</c:v>
                </c:pt>
                <c:pt idx="1537" formatCode="General">
                  <c:v>-0.10256</c:v>
                </c:pt>
                <c:pt idx="1538" formatCode="General">
                  <c:v>-0.10272000000000001</c:v>
                </c:pt>
                <c:pt idx="1539" formatCode="General">
                  <c:v>-0.10294</c:v>
                </c:pt>
                <c:pt idx="1540" formatCode="General">
                  <c:v>-0.10319</c:v>
                </c:pt>
                <c:pt idx="1541" formatCode="General">
                  <c:v>-0.10349999999999999</c:v>
                </c:pt>
                <c:pt idx="1542" formatCode="General">
                  <c:v>-0.10384</c:v>
                </c:pt>
                <c:pt idx="1543" formatCode="General">
                  <c:v>-0.10424</c:v>
                </c:pt>
                <c:pt idx="1544" formatCode="General">
                  <c:v>-0.10467</c:v>
                </c:pt>
                <c:pt idx="1545" formatCode="General">
                  <c:v>-0.10514</c:v>
                </c:pt>
                <c:pt idx="1546" formatCode="General">
                  <c:v>-0.10566</c:v>
                </c:pt>
                <c:pt idx="1547" formatCode="General">
                  <c:v>-0.10621999999999999</c:v>
                </c:pt>
                <c:pt idx="1548" formatCode="General">
                  <c:v>-0.10681</c:v>
                </c:pt>
                <c:pt idx="1549" formatCode="General">
                  <c:v>-0.10743999999999999</c:v>
                </c:pt>
                <c:pt idx="1550" formatCode="General">
                  <c:v>-0.10811</c:v>
                </c:pt>
                <c:pt idx="1551" formatCode="General">
                  <c:v>-0.10881</c:v>
                </c:pt>
                <c:pt idx="1552" formatCode="General">
                  <c:v>-0.10954999999999999</c:v>
                </c:pt>
                <c:pt idx="1553" formatCode="General">
                  <c:v>-0.11031000000000001</c:v>
                </c:pt>
                <c:pt idx="1554" formatCode="General">
                  <c:v>-0.1111</c:v>
                </c:pt>
                <c:pt idx="1555" formatCode="General">
                  <c:v>-0.11192000000000001</c:v>
                </c:pt>
                <c:pt idx="1556" formatCode="General">
                  <c:v>-0.11276</c:v>
                </c:pt>
                <c:pt idx="1557" formatCode="General">
                  <c:v>-0.11362</c:v>
                </c:pt>
                <c:pt idx="1558" formatCode="General">
                  <c:v>-0.11451</c:v>
                </c:pt>
                <c:pt idx="1559" formatCode="General">
                  <c:v>-0.11541</c:v>
                </c:pt>
                <c:pt idx="1560" formatCode="General">
                  <c:v>-0.11632000000000001</c:v>
                </c:pt>
                <c:pt idx="1561" formatCode="General">
                  <c:v>-0.11724</c:v>
                </c:pt>
                <c:pt idx="1562" formatCode="General">
                  <c:v>-0.11817</c:v>
                </c:pt>
                <c:pt idx="1563" formatCode="General">
                  <c:v>-0.11910999999999999</c:v>
                </c:pt>
                <c:pt idx="1564" formatCode="General">
                  <c:v>-0.12003999999999999</c:v>
                </c:pt>
                <c:pt idx="1565" formatCode="General">
                  <c:v>-0.12098</c:v>
                </c:pt>
                <c:pt idx="1566" formatCode="General">
                  <c:v>-0.12191</c:v>
                </c:pt>
                <c:pt idx="1567" formatCode="General">
                  <c:v>-0.12282999999999999</c:v>
                </c:pt>
                <c:pt idx="1568" formatCode="General">
                  <c:v>-0.12374</c:v>
                </c:pt>
                <c:pt idx="1569" formatCode="General">
                  <c:v>-0.12464</c:v>
                </c:pt>
                <c:pt idx="1570" formatCode="General">
                  <c:v>-0.12551999999999999</c:v>
                </c:pt>
                <c:pt idx="1571" formatCode="General">
                  <c:v>-0.12637999999999999</c:v>
                </c:pt>
                <c:pt idx="1572" formatCode="General">
                  <c:v>-0.12720999999999999</c:v>
                </c:pt>
                <c:pt idx="1573" formatCode="General">
                  <c:v>-0.12801999999999999</c:v>
                </c:pt>
                <c:pt idx="1574" formatCode="General">
                  <c:v>-0.1288</c:v>
                </c:pt>
                <c:pt idx="1575" formatCode="General">
                  <c:v>-0.12953999999999999</c:v>
                </c:pt>
                <c:pt idx="1576" formatCode="General">
                  <c:v>-0.13025</c:v>
                </c:pt>
                <c:pt idx="1577" formatCode="General">
                  <c:v>-0.13092999999999999</c:v>
                </c:pt>
                <c:pt idx="1578" formatCode="General">
                  <c:v>-0.13156000000000001</c:v>
                </c:pt>
                <c:pt idx="1579" formatCode="General">
                  <c:v>-0.13214999999999999</c:v>
                </c:pt>
                <c:pt idx="1580" formatCode="General">
                  <c:v>-0.13270000000000001</c:v>
                </c:pt>
                <c:pt idx="1581" formatCode="General">
                  <c:v>-0.13320000000000001</c:v>
                </c:pt>
                <c:pt idx="1582" formatCode="General">
                  <c:v>-0.13364999999999999</c:v>
                </c:pt>
                <c:pt idx="1583" formatCode="General">
                  <c:v>-0.13406000000000001</c:v>
                </c:pt>
                <c:pt idx="1584" formatCode="General">
                  <c:v>-0.13441</c:v>
                </c:pt>
                <c:pt idx="1585" formatCode="General">
                  <c:v>-0.13472000000000001</c:v>
                </c:pt>
                <c:pt idx="1586" formatCode="General">
                  <c:v>-0.13497000000000001</c:v>
                </c:pt>
                <c:pt idx="1587" formatCode="General">
                  <c:v>-0.13517999999999999</c:v>
                </c:pt>
                <c:pt idx="1588" formatCode="General">
                  <c:v>-0.13533999999999999</c:v>
                </c:pt>
                <c:pt idx="1589" formatCode="General">
                  <c:v>-0.13544</c:v>
                </c:pt>
                <c:pt idx="1590" formatCode="General">
                  <c:v>-0.13550000000000001</c:v>
                </c:pt>
                <c:pt idx="1591" formatCode="General">
                  <c:v>-0.13550999999999999</c:v>
                </c:pt>
                <c:pt idx="1592" formatCode="General">
                  <c:v>-0.13547999999999999</c:v>
                </c:pt>
                <c:pt idx="1593" formatCode="General">
                  <c:v>-0.13539999999999999</c:v>
                </c:pt>
                <c:pt idx="1594" formatCode="General">
                  <c:v>-0.13527</c:v>
                </c:pt>
                <c:pt idx="1595" formatCode="General">
                  <c:v>-0.13511000000000001</c:v>
                </c:pt>
                <c:pt idx="1596" formatCode="General">
                  <c:v>-0.13491</c:v>
                </c:pt>
                <c:pt idx="1597" formatCode="General">
                  <c:v>-0.13467000000000001</c:v>
                </c:pt>
                <c:pt idx="1598" formatCode="General">
                  <c:v>-0.13439999999999999</c:v>
                </c:pt>
                <c:pt idx="1599" formatCode="General">
                  <c:v>-0.1341</c:v>
                </c:pt>
                <c:pt idx="1600" formatCode="General">
                  <c:v>-0.13377</c:v>
                </c:pt>
                <c:pt idx="1601" formatCode="General">
                  <c:v>-0.13342999999999999</c:v>
                </c:pt>
                <c:pt idx="1602" formatCode="General">
                  <c:v>-0.13306000000000001</c:v>
                </c:pt>
                <c:pt idx="1603" formatCode="General">
                  <c:v>-0.13267000000000001</c:v>
                </c:pt>
                <c:pt idx="1604" formatCode="General">
                  <c:v>-0.13227</c:v>
                </c:pt>
                <c:pt idx="1605" formatCode="General">
                  <c:v>-0.13186</c:v>
                </c:pt>
                <c:pt idx="1606" formatCode="General">
                  <c:v>-0.13145000000000001</c:v>
                </c:pt>
                <c:pt idx="1607" formatCode="General">
                  <c:v>-0.13103999999999999</c:v>
                </c:pt>
                <c:pt idx="1608" formatCode="General">
                  <c:v>-0.13062000000000001</c:v>
                </c:pt>
                <c:pt idx="1609" formatCode="General">
                  <c:v>-0.13022</c:v>
                </c:pt>
                <c:pt idx="1610" formatCode="General">
                  <c:v>-0.12981999999999999</c:v>
                </c:pt>
                <c:pt idx="1611" formatCode="General">
                  <c:v>-0.12942999999999999</c:v>
                </c:pt>
                <c:pt idx="1612" formatCode="General">
                  <c:v>-0.12906000000000001</c:v>
                </c:pt>
                <c:pt idx="1613" formatCode="General">
                  <c:v>-0.12870999999999999</c:v>
                </c:pt>
                <c:pt idx="1614" formatCode="General">
                  <c:v>-0.12839</c:v>
                </c:pt>
                <c:pt idx="1615" formatCode="General">
                  <c:v>-0.12808</c:v>
                </c:pt>
                <c:pt idx="1616" formatCode="General">
                  <c:v>-0.1278</c:v>
                </c:pt>
                <c:pt idx="1617" formatCode="General">
                  <c:v>-0.12756000000000001</c:v>
                </c:pt>
                <c:pt idx="1618" formatCode="General">
                  <c:v>-0.12734000000000001</c:v>
                </c:pt>
                <c:pt idx="1619" formatCode="General">
                  <c:v>-0.12716</c:v>
                </c:pt>
                <c:pt idx="1620" formatCode="General">
                  <c:v>-0.12701000000000001</c:v>
                </c:pt>
                <c:pt idx="1621" formatCode="General">
                  <c:v>-0.12690000000000001</c:v>
                </c:pt>
                <c:pt idx="1622" formatCode="General">
                  <c:v>-0.12681999999999999</c:v>
                </c:pt>
                <c:pt idx="1623" formatCode="General">
                  <c:v>-0.12679000000000001</c:v>
                </c:pt>
                <c:pt idx="1624" formatCode="General">
                  <c:v>-0.12679000000000001</c:v>
                </c:pt>
                <c:pt idx="1625" formatCode="General">
                  <c:v>-0.12683</c:v>
                </c:pt>
                <c:pt idx="1626" formatCode="General">
                  <c:v>-0.12690000000000001</c:v>
                </c:pt>
                <c:pt idx="1627" formatCode="General">
                  <c:v>-0.12701999999999999</c:v>
                </c:pt>
                <c:pt idx="1628" formatCode="General">
                  <c:v>-0.12717000000000001</c:v>
                </c:pt>
                <c:pt idx="1629" formatCode="General">
                  <c:v>-0.12734999999999999</c:v>
                </c:pt>
                <c:pt idx="1630" formatCode="General">
                  <c:v>-0.12756999999999999</c:v>
                </c:pt>
                <c:pt idx="1631" formatCode="General">
                  <c:v>-0.12781999999999999</c:v>
                </c:pt>
                <c:pt idx="1632" formatCode="General">
                  <c:v>-0.12809000000000001</c:v>
                </c:pt>
                <c:pt idx="1633" formatCode="General">
                  <c:v>-0.12839</c:v>
                </c:pt>
                <c:pt idx="1634" formatCode="General">
                  <c:v>-0.12872</c:v>
                </c:pt>
                <c:pt idx="1635" formatCode="General">
                  <c:v>-0.12906999999999999</c:v>
                </c:pt>
                <c:pt idx="1636" formatCode="General">
                  <c:v>-0.12942999999999999</c:v>
                </c:pt>
                <c:pt idx="1637" formatCode="General">
                  <c:v>-0.12981000000000001</c:v>
                </c:pt>
                <c:pt idx="1638" formatCode="General">
                  <c:v>-0.13020000000000001</c:v>
                </c:pt>
                <c:pt idx="1639" formatCode="General">
                  <c:v>-0.13059999999999999</c:v>
                </c:pt>
                <c:pt idx="1640" formatCode="General">
                  <c:v>-0.13099</c:v>
                </c:pt>
                <c:pt idx="1641" formatCode="General">
                  <c:v>-0.13139000000000001</c:v>
                </c:pt>
                <c:pt idx="1642" formatCode="General">
                  <c:v>-0.13178000000000001</c:v>
                </c:pt>
                <c:pt idx="1643" formatCode="General">
                  <c:v>-0.13216</c:v>
                </c:pt>
                <c:pt idx="1644" formatCode="General">
                  <c:v>-0.13253000000000001</c:v>
                </c:pt>
                <c:pt idx="1645" formatCode="General">
                  <c:v>-0.13288</c:v>
                </c:pt>
                <c:pt idx="1646" formatCode="General">
                  <c:v>-0.13321</c:v>
                </c:pt>
                <c:pt idx="1647" formatCode="General">
                  <c:v>-0.13350999999999999</c:v>
                </c:pt>
                <c:pt idx="1648" formatCode="General">
                  <c:v>-0.13378000000000001</c:v>
                </c:pt>
                <c:pt idx="1649" formatCode="General">
                  <c:v>-0.13400999999999999</c:v>
                </c:pt>
                <c:pt idx="1650" formatCode="General">
                  <c:v>-0.13421</c:v>
                </c:pt>
                <c:pt idx="1651" formatCode="General">
                  <c:v>-0.13436999999999999</c:v>
                </c:pt>
                <c:pt idx="1652" formatCode="General">
                  <c:v>-0.13447999999999999</c:v>
                </c:pt>
                <c:pt idx="1653" formatCode="General">
                  <c:v>-0.13453999999999999</c:v>
                </c:pt>
                <c:pt idx="1654" formatCode="General">
                  <c:v>-0.13455</c:v>
                </c:pt>
                <c:pt idx="1655" formatCode="General">
                  <c:v>-0.13450999999999999</c:v>
                </c:pt>
                <c:pt idx="1656" formatCode="General">
                  <c:v>-0.13441</c:v>
                </c:pt>
                <c:pt idx="1657" formatCode="General">
                  <c:v>-0.13425999999999999</c:v>
                </c:pt>
                <c:pt idx="1658" formatCode="General">
                  <c:v>-0.13403999999999999</c:v>
                </c:pt>
                <c:pt idx="1659" formatCode="General">
                  <c:v>-0.13377</c:v>
                </c:pt>
                <c:pt idx="1660" formatCode="General">
                  <c:v>-0.13342999999999999</c:v>
                </c:pt>
                <c:pt idx="1661" formatCode="General">
                  <c:v>-0.13302</c:v>
                </c:pt>
                <c:pt idx="1662" formatCode="General">
                  <c:v>-0.13256000000000001</c:v>
                </c:pt>
                <c:pt idx="1663" formatCode="General">
                  <c:v>-0.13203000000000001</c:v>
                </c:pt>
                <c:pt idx="1664" formatCode="General">
                  <c:v>-0.13144</c:v>
                </c:pt>
                <c:pt idx="1665" formatCode="General">
                  <c:v>-0.13078999999999999</c:v>
                </c:pt>
                <c:pt idx="1666" formatCode="General">
                  <c:v>-0.13008</c:v>
                </c:pt>
                <c:pt idx="1667" formatCode="General">
                  <c:v>-0.12931000000000001</c:v>
                </c:pt>
                <c:pt idx="1668" formatCode="General">
                  <c:v>-0.12848000000000001</c:v>
                </c:pt>
                <c:pt idx="1669" formatCode="General">
                  <c:v>-0.12759999999999999</c:v>
                </c:pt>
                <c:pt idx="1670" formatCode="General">
                  <c:v>-0.12667</c:v>
                </c:pt>
                <c:pt idx="1671" formatCode="General">
                  <c:v>-0.12570000000000001</c:v>
                </c:pt>
                <c:pt idx="1672" formatCode="General">
                  <c:v>-0.12468</c:v>
                </c:pt>
                <c:pt idx="1673" formatCode="General">
                  <c:v>-0.12361999999999999</c:v>
                </c:pt>
                <c:pt idx="1674" formatCode="General">
                  <c:v>-0.12252</c:v>
                </c:pt>
                <c:pt idx="1675" formatCode="General">
                  <c:v>-0.12139999999999999</c:v>
                </c:pt>
                <c:pt idx="1676" formatCode="General">
                  <c:v>-0.12025</c:v>
                </c:pt>
                <c:pt idx="1677" formatCode="General">
                  <c:v>-0.11908000000000001</c:v>
                </c:pt>
                <c:pt idx="1678" formatCode="General">
                  <c:v>-0.11788999999999999</c:v>
                </c:pt>
                <c:pt idx="1679" formatCode="General">
                  <c:v>-0.11669</c:v>
                </c:pt>
                <c:pt idx="1680" formatCode="General">
                  <c:v>-0.11549</c:v>
                </c:pt>
                <c:pt idx="1681" formatCode="General">
                  <c:v>-0.11429</c:v>
                </c:pt>
                <c:pt idx="1682" formatCode="General">
                  <c:v>-0.11310000000000001</c:v>
                </c:pt>
                <c:pt idx="1683" formatCode="General">
                  <c:v>-0.11192000000000001</c:v>
                </c:pt>
                <c:pt idx="1684" formatCode="General">
                  <c:v>-0.11076</c:v>
                </c:pt>
                <c:pt idx="1685" formatCode="General">
                  <c:v>-0.10962</c:v>
                </c:pt>
                <c:pt idx="1686" formatCode="General">
                  <c:v>-0.10851</c:v>
                </c:pt>
                <c:pt idx="1687" formatCode="General">
                  <c:v>-0.10743999999999999</c:v>
                </c:pt>
                <c:pt idx="1688" formatCode="General">
                  <c:v>-0.10641</c:v>
                </c:pt>
                <c:pt idx="1689" formatCode="General">
                  <c:v>-0.10542</c:v>
                </c:pt>
                <c:pt idx="1690" formatCode="General">
                  <c:v>-0.10449</c:v>
                </c:pt>
                <c:pt idx="1691" formatCode="General">
                  <c:v>-0.10360999999999999</c:v>
                </c:pt>
                <c:pt idx="1692" formatCode="General">
                  <c:v>-0.10279000000000001</c:v>
                </c:pt>
                <c:pt idx="1693" formatCode="General">
                  <c:v>-0.10203</c:v>
                </c:pt>
                <c:pt idx="1694" formatCode="General">
                  <c:v>-0.10134</c:v>
                </c:pt>
                <c:pt idx="1695" formatCode="General">
                  <c:v>-0.10073</c:v>
                </c:pt>
                <c:pt idx="1696" formatCode="General">
                  <c:v>-0.10018000000000001</c:v>
                </c:pt>
                <c:pt idx="1697">
                  <c:v>-9.9718000000000001E-2</c:v>
                </c:pt>
                <c:pt idx="1698">
                  <c:v>-9.9331000000000003E-2</c:v>
                </c:pt>
                <c:pt idx="1699">
                  <c:v>-9.9025000000000002E-2</c:v>
                </c:pt>
                <c:pt idx="1700">
                  <c:v>-9.8799999999999999E-2</c:v>
                </c:pt>
                <c:pt idx="1701">
                  <c:v>-9.8658999999999997E-2</c:v>
                </c:pt>
                <c:pt idx="1702">
                  <c:v>-9.8599999999999993E-2</c:v>
                </c:pt>
                <c:pt idx="1703">
                  <c:v>-9.8624000000000003E-2</c:v>
                </c:pt>
                <c:pt idx="1704">
                  <c:v>-9.8730999999999999E-2</c:v>
                </c:pt>
                <c:pt idx="1705">
                  <c:v>-9.8918000000000006E-2</c:v>
                </c:pt>
                <c:pt idx="1706">
                  <c:v>-9.9185999999999996E-2</c:v>
                </c:pt>
                <c:pt idx="1707">
                  <c:v>-9.9530999999999994E-2</c:v>
                </c:pt>
                <c:pt idx="1708">
                  <c:v>-9.9950999999999998E-2</c:v>
                </c:pt>
                <c:pt idx="1709" formatCode="General">
                  <c:v>-0.10044</c:v>
                </c:pt>
                <c:pt idx="1710" formatCode="General">
                  <c:v>-0.10101</c:v>
                </c:pt>
                <c:pt idx="1711" formatCode="General">
                  <c:v>-0.10163</c:v>
                </c:pt>
                <c:pt idx="1712" formatCode="General">
                  <c:v>-0.10231999999999999</c:v>
                </c:pt>
                <c:pt idx="1713" formatCode="General">
                  <c:v>-0.10306999999999999</c:v>
                </c:pt>
                <c:pt idx="1714" formatCode="General">
                  <c:v>-0.10387</c:v>
                </c:pt>
                <c:pt idx="1715" formatCode="General">
                  <c:v>-0.10471999999999999</c:v>
                </c:pt>
                <c:pt idx="1716" formatCode="General">
                  <c:v>-0.10562000000000001</c:v>
                </c:pt>
                <c:pt idx="1717" formatCode="General">
                  <c:v>-0.10655000000000001</c:v>
                </c:pt>
                <c:pt idx="1718" formatCode="General">
                  <c:v>-0.10752</c:v>
                </c:pt>
                <c:pt idx="1719" formatCode="General">
                  <c:v>-0.10851</c:v>
                </c:pt>
                <c:pt idx="1720" formatCode="General">
                  <c:v>-0.10953</c:v>
                </c:pt>
                <c:pt idx="1721" formatCode="General">
                  <c:v>-0.11057</c:v>
                </c:pt>
                <c:pt idx="1722" formatCode="General">
                  <c:v>-0.11162</c:v>
                </c:pt>
                <c:pt idx="1723" formatCode="General">
                  <c:v>-0.11267000000000001</c:v>
                </c:pt>
                <c:pt idx="1724" formatCode="General">
                  <c:v>-0.11373</c:v>
                </c:pt>
                <c:pt idx="1725" formatCode="General">
                  <c:v>-0.11479</c:v>
                </c:pt>
                <c:pt idx="1726" formatCode="General">
                  <c:v>-0.11584</c:v>
                </c:pt>
                <c:pt idx="1727" formatCode="General">
                  <c:v>-0.11688</c:v>
                </c:pt>
                <c:pt idx="1728" formatCode="General">
                  <c:v>-0.1179</c:v>
                </c:pt>
                <c:pt idx="1729" formatCode="General">
                  <c:v>-0.11891</c:v>
                </c:pt>
                <c:pt idx="1730" formatCode="General">
                  <c:v>-0.11989</c:v>
                </c:pt>
                <c:pt idx="1731" formatCode="General">
                  <c:v>-0.12084</c:v>
                </c:pt>
                <c:pt idx="1732" formatCode="General">
                  <c:v>-0.12177</c:v>
                </c:pt>
                <c:pt idx="1733" formatCode="General">
                  <c:v>-0.12266000000000001</c:v>
                </c:pt>
                <c:pt idx="1734" formatCode="General">
                  <c:v>-0.12352</c:v>
                </c:pt>
                <c:pt idx="1735" formatCode="General">
                  <c:v>-0.12434000000000001</c:v>
                </c:pt>
                <c:pt idx="1736" formatCode="General">
                  <c:v>-0.12512999999999999</c:v>
                </c:pt>
                <c:pt idx="1737" formatCode="General">
                  <c:v>-0.12587000000000001</c:v>
                </c:pt>
                <c:pt idx="1738" formatCode="General">
                  <c:v>-0.12658</c:v>
                </c:pt>
                <c:pt idx="1739" formatCode="General">
                  <c:v>-0.12725</c:v>
                </c:pt>
                <c:pt idx="1740" formatCode="General">
                  <c:v>-0.12787999999999999</c:v>
                </c:pt>
                <c:pt idx="1741" formatCode="General">
                  <c:v>-0.12847</c:v>
                </c:pt>
                <c:pt idx="1742" formatCode="General">
                  <c:v>-0.12902</c:v>
                </c:pt>
                <c:pt idx="1743" formatCode="General">
                  <c:v>-0.12953000000000001</c:v>
                </c:pt>
                <c:pt idx="1744" formatCode="General">
                  <c:v>-0.13000999999999999</c:v>
                </c:pt>
                <c:pt idx="1745" formatCode="General">
                  <c:v>-0.13045000000000001</c:v>
                </c:pt>
                <c:pt idx="1746" formatCode="General">
                  <c:v>-0.13086</c:v>
                </c:pt>
                <c:pt idx="1747" formatCode="General">
                  <c:v>-0.13124</c:v>
                </c:pt>
                <c:pt idx="1748" formatCode="General">
                  <c:v>-0.13159000000000001</c:v>
                </c:pt>
                <c:pt idx="1749" formatCode="General">
                  <c:v>-0.13192000000000001</c:v>
                </c:pt>
                <c:pt idx="1750" formatCode="General">
                  <c:v>-0.13222999999999999</c:v>
                </c:pt>
                <c:pt idx="1751" formatCode="General">
                  <c:v>-0.13250999999999999</c:v>
                </c:pt>
                <c:pt idx="1752" formatCode="General">
                  <c:v>-0.13278000000000001</c:v>
                </c:pt>
                <c:pt idx="1753" formatCode="General">
                  <c:v>-0.13303000000000001</c:v>
                </c:pt>
                <c:pt idx="1754" formatCode="General">
                  <c:v>-0.13327</c:v>
                </c:pt>
                <c:pt idx="1755" formatCode="General">
                  <c:v>-0.13350000000000001</c:v>
                </c:pt>
                <c:pt idx="1756" formatCode="General">
                  <c:v>-0.13372999999999999</c:v>
                </c:pt>
                <c:pt idx="1757" formatCode="General">
                  <c:v>-0.13395000000000001</c:v>
                </c:pt>
                <c:pt idx="1758" formatCode="General">
                  <c:v>-0.13416</c:v>
                </c:pt>
                <c:pt idx="1759" formatCode="General">
                  <c:v>-0.13438</c:v>
                </c:pt>
                <c:pt idx="1760" formatCode="General">
                  <c:v>-0.1346</c:v>
                </c:pt>
                <c:pt idx="1761" formatCode="General">
                  <c:v>-0.13482</c:v>
                </c:pt>
                <c:pt idx="1762" formatCode="General">
                  <c:v>-0.13505</c:v>
                </c:pt>
                <c:pt idx="1763" formatCode="General">
                  <c:v>-0.13528000000000001</c:v>
                </c:pt>
                <c:pt idx="1764" formatCode="General">
                  <c:v>-0.13552</c:v>
                </c:pt>
                <c:pt idx="1765" formatCode="General">
                  <c:v>-0.13577</c:v>
                </c:pt>
                <c:pt idx="1766" formatCode="General">
                  <c:v>-0.13602</c:v>
                </c:pt>
                <c:pt idx="1767" formatCode="General">
                  <c:v>-0.13628000000000001</c:v>
                </c:pt>
                <c:pt idx="1768" formatCode="General">
                  <c:v>-0.13655</c:v>
                </c:pt>
                <c:pt idx="1769" formatCode="General">
                  <c:v>-0.13682</c:v>
                </c:pt>
                <c:pt idx="1770" formatCode="General">
                  <c:v>-0.13708999999999999</c:v>
                </c:pt>
                <c:pt idx="1771" formatCode="General">
                  <c:v>-0.13736999999999999</c:v>
                </c:pt>
                <c:pt idx="1772" formatCode="General">
                  <c:v>-0.13764999999999999</c:v>
                </c:pt>
                <c:pt idx="1773" formatCode="General">
                  <c:v>-0.13794000000000001</c:v>
                </c:pt>
                <c:pt idx="1774" formatCode="General">
                  <c:v>-0.13821</c:v>
                </c:pt>
                <c:pt idx="1775" formatCode="General">
                  <c:v>-0.13849</c:v>
                </c:pt>
                <c:pt idx="1776" formatCode="General">
                  <c:v>-0.13875000000000001</c:v>
                </c:pt>
                <c:pt idx="1777" formatCode="General">
                  <c:v>-0.13900999999999999</c:v>
                </c:pt>
                <c:pt idx="1778" formatCode="General">
                  <c:v>-0.13925000000000001</c:v>
                </c:pt>
                <c:pt idx="1779" formatCode="General">
                  <c:v>-0.13947000000000001</c:v>
                </c:pt>
                <c:pt idx="1780" formatCode="General">
                  <c:v>-0.13968</c:v>
                </c:pt>
                <c:pt idx="1781" formatCode="General">
                  <c:v>-0.13986000000000001</c:v>
                </c:pt>
                <c:pt idx="1782" formatCode="General">
                  <c:v>-0.14002000000000001</c:v>
                </c:pt>
                <c:pt idx="1783" formatCode="General">
                  <c:v>-0.14015</c:v>
                </c:pt>
                <c:pt idx="1784" formatCode="General">
                  <c:v>-0.14024</c:v>
                </c:pt>
                <c:pt idx="1785" formatCode="General">
                  <c:v>-0.14030000000000001</c:v>
                </c:pt>
                <c:pt idx="1786" formatCode="General">
                  <c:v>-0.14032</c:v>
                </c:pt>
                <c:pt idx="1787" formatCode="General">
                  <c:v>-0.14030000000000001</c:v>
                </c:pt>
                <c:pt idx="1788" formatCode="General">
                  <c:v>-0.14024</c:v>
                </c:pt>
                <c:pt idx="1789" formatCode="General">
                  <c:v>-0.14013</c:v>
                </c:pt>
                <c:pt idx="1790" formatCode="General">
                  <c:v>-0.13997000000000001</c:v>
                </c:pt>
                <c:pt idx="1791" formatCode="General">
                  <c:v>-0.13976</c:v>
                </c:pt>
                <c:pt idx="1792" formatCode="General">
                  <c:v>-0.13950000000000001</c:v>
                </c:pt>
                <c:pt idx="1793" formatCode="General">
                  <c:v>-0.13919000000000001</c:v>
                </c:pt>
                <c:pt idx="1794" formatCode="General">
                  <c:v>-0.13882</c:v>
                </c:pt>
                <c:pt idx="1795" formatCode="General">
                  <c:v>-0.1384</c:v>
                </c:pt>
                <c:pt idx="1796" formatCode="General">
                  <c:v>-0.13793</c:v>
                </c:pt>
                <c:pt idx="1797" formatCode="General">
                  <c:v>-0.13739999999999999</c:v>
                </c:pt>
                <c:pt idx="1798" formatCode="General">
                  <c:v>-0.13682</c:v>
                </c:pt>
                <c:pt idx="1799" formatCode="General">
                  <c:v>-0.13619000000000001</c:v>
                </c:pt>
                <c:pt idx="1800" formatCode="General">
                  <c:v>-0.13550000000000001</c:v>
                </c:pt>
                <c:pt idx="1801" formatCode="General">
                  <c:v>-0.13477</c:v>
                </c:pt>
                <c:pt idx="1802" formatCode="General">
                  <c:v>-0.13399</c:v>
                </c:pt>
                <c:pt idx="1803" formatCode="General">
                  <c:v>-0.13316</c:v>
                </c:pt>
                <c:pt idx="1804" formatCode="General">
                  <c:v>-0.13228999999999999</c:v>
                </c:pt>
                <c:pt idx="1805" formatCode="General">
                  <c:v>-0.13139000000000001</c:v>
                </c:pt>
                <c:pt idx="1806" formatCode="General">
                  <c:v>-0.13045000000000001</c:v>
                </c:pt>
                <c:pt idx="1807" formatCode="General">
                  <c:v>-0.12948000000000001</c:v>
                </c:pt>
                <c:pt idx="1808" formatCode="General">
                  <c:v>-0.12848000000000001</c:v>
                </c:pt>
                <c:pt idx="1809" formatCode="General">
                  <c:v>-0.12745000000000001</c:v>
                </c:pt>
                <c:pt idx="1810" formatCode="General">
                  <c:v>-0.12640999999999999</c:v>
                </c:pt>
                <c:pt idx="1811" formatCode="General">
                  <c:v>-0.12536</c:v>
                </c:pt>
                <c:pt idx="1812" formatCode="General">
                  <c:v>-0.12429999999999999</c:v>
                </c:pt>
                <c:pt idx="1813" formatCode="General">
                  <c:v>-0.12323000000000001</c:v>
                </c:pt>
                <c:pt idx="1814" formatCode="General">
                  <c:v>-0.12217</c:v>
                </c:pt>
                <c:pt idx="1815" formatCode="General">
                  <c:v>-0.12111</c:v>
                </c:pt>
                <c:pt idx="1816" formatCode="General">
                  <c:v>-0.12006</c:v>
                </c:pt>
                <c:pt idx="1817" formatCode="General">
                  <c:v>-0.11903</c:v>
                </c:pt>
                <c:pt idx="1818" formatCode="General">
                  <c:v>-0.11802</c:v>
                </c:pt>
                <c:pt idx="1819" formatCode="General">
                  <c:v>-0.11704000000000001</c:v>
                </c:pt>
                <c:pt idx="1820" formatCode="General">
                  <c:v>-0.11609</c:v>
                </c:pt>
                <c:pt idx="1821" formatCode="General">
                  <c:v>-0.11516999999999999</c:v>
                </c:pt>
                <c:pt idx="1822" formatCode="General">
                  <c:v>-0.1143</c:v>
                </c:pt>
                <c:pt idx="1823" formatCode="General">
                  <c:v>-0.11347</c:v>
                </c:pt>
                <c:pt idx="1824" formatCode="General">
                  <c:v>-0.11268</c:v>
                </c:pt>
                <c:pt idx="1825" formatCode="General">
                  <c:v>-0.11194999999999999</c:v>
                </c:pt>
                <c:pt idx="1826" formatCode="General">
                  <c:v>-0.11126999999999999</c:v>
                </c:pt>
                <c:pt idx="1827" formatCode="General">
                  <c:v>-0.11065</c:v>
                </c:pt>
                <c:pt idx="1828" formatCode="General">
                  <c:v>-0.11008999999999999</c:v>
                </c:pt>
                <c:pt idx="1829" formatCode="General">
                  <c:v>-0.10959000000000001</c:v>
                </c:pt>
                <c:pt idx="1830" formatCode="General">
                  <c:v>-0.10915999999999999</c:v>
                </c:pt>
                <c:pt idx="1831" formatCode="General">
                  <c:v>-0.10879</c:v>
                </c:pt>
                <c:pt idx="1832" formatCode="General">
                  <c:v>-0.10849</c:v>
                </c:pt>
                <c:pt idx="1833" formatCode="General">
                  <c:v>-0.10826</c:v>
                </c:pt>
                <c:pt idx="1834" formatCode="General">
                  <c:v>-0.10809000000000001</c:v>
                </c:pt>
                <c:pt idx="1835" formatCode="General">
                  <c:v>-0.10799</c:v>
                </c:pt>
                <c:pt idx="1836" formatCode="General">
                  <c:v>-0.10796</c:v>
                </c:pt>
                <c:pt idx="1837" formatCode="General">
                  <c:v>-0.108</c:v>
                </c:pt>
                <c:pt idx="1838" formatCode="General">
                  <c:v>-0.1081</c:v>
                </c:pt>
                <c:pt idx="1839" formatCode="General">
                  <c:v>-0.10826</c:v>
                </c:pt>
                <c:pt idx="1840" formatCode="General">
                  <c:v>-0.10849</c:v>
                </c:pt>
                <c:pt idx="1841" formatCode="General">
                  <c:v>-0.10877000000000001</c:v>
                </c:pt>
                <c:pt idx="1842" formatCode="General">
                  <c:v>-0.10911</c:v>
                </c:pt>
                <c:pt idx="1843" formatCode="General">
                  <c:v>-0.1095</c:v>
                </c:pt>
                <c:pt idx="1844" formatCode="General">
                  <c:v>-0.10995000000000001</c:v>
                </c:pt>
                <c:pt idx="1845" formatCode="General">
                  <c:v>-0.11044</c:v>
                </c:pt>
                <c:pt idx="1846" formatCode="General">
                  <c:v>-0.11097</c:v>
                </c:pt>
                <c:pt idx="1847" formatCode="General">
                  <c:v>-0.11155</c:v>
                </c:pt>
                <c:pt idx="1848" formatCode="General">
                  <c:v>-0.11216</c:v>
                </c:pt>
                <c:pt idx="1849" formatCode="General">
                  <c:v>-0.11280999999999999</c:v>
                </c:pt>
                <c:pt idx="1850" formatCode="General">
                  <c:v>-0.11348</c:v>
                </c:pt>
                <c:pt idx="1851" formatCode="General">
                  <c:v>-0.11418</c:v>
                </c:pt>
                <c:pt idx="1852" formatCode="General">
                  <c:v>-0.1149</c:v>
                </c:pt>
                <c:pt idx="1853" formatCode="General">
                  <c:v>-0.11564000000000001</c:v>
                </c:pt>
                <c:pt idx="1854" formatCode="General">
                  <c:v>-0.1164</c:v>
                </c:pt>
                <c:pt idx="1855" formatCode="General">
                  <c:v>-0.11716</c:v>
                </c:pt>
                <c:pt idx="1856" formatCode="General">
                  <c:v>-0.11792999999999999</c:v>
                </c:pt>
                <c:pt idx="1857" formatCode="General">
                  <c:v>-0.1187</c:v>
                </c:pt>
                <c:pt idx="1858" formatCode="General">
                  <c:v>-0.11948</c:v>
                </c:pt>
                <c:pt idx="1859" formatCode="General">
                  <c:v>-0.12025</c:v>
                </c:pt>
                <c:pt idx="1860" formatCode="General">
                  <c:v>-0.12102</c:v>
                </c:pt>
                <c:pt idx="1861" formatCode="General">
                  <c:v>-0.12178</c:v>
                </c:pt>
                <c:pt idx="1862" formatCode="General">
                  <c:v>-0.12253</c:v>
                </c:pt>
                <c:pt idx="1863" formatCode="General">
                  <c:v>-0.12327</c:v>
                </c:pt>
                <c:pt idx="1864" formatCode="General">
                  <c:v>-0.124</c:v>
                </c:pt>
                <c:pt idx="1865" formatCode="General">
                  <c:v>-0.12471</c:v>
                </c:pt>
                <c:pt idx="1866" formatCode="General">
                  <c:v>-0.12540999999999999</c:v>
                </c:pt>
                <c:pt idx="1867" formatCode="General">
                  <c:v>-0.12609999999999999</c:v>
                </c:pt>
                <c:pt idx="1868" formatCode="General">
                  <c:v>-0.12676999999999999</c:v>
                </c:pt>
                <c:pt idx="1869" formatCode="General">
                  <c:v>-0.12742999999999999</c:v>
                </c:pt>
                <c:pt idx="1870" formatCode="General">
                  <c:v>-0.12806999999999999</c:v>
                </c:pt>
                <c:pt idx="1871" formatCode="General">
                  <c:v>-0.12870000000000001</c:v>
                </c:pt>
                <c:pt idx="1872" formatCode="General">
                  <c:v>-0.12931999999999999</c:v>
                </c:pt>
                <c:pt idx="1873" formatCode="General">
                  <c:v>-0.12992000000000001</c:v>
                </c:pt>
                <c:pt idx="1874" formatCode="General">
                  <c:v>-0.13052</c:v>
                </c:pt>
                <c:pt idx="1875" formatCode="General">
                  <c:v>-0.13111</c:v>
                </c:pt>
                <c:pt idx="1876" formatCode="General">
                  <c:v>-0.13170000000000001</c:v>
                </c:pt>
                <c:pt idx="1877" formatCode="General">
                  <c:v>-0.13228000000000001</c:v>
                </c:pt>
                <c:pt idx="1878" formatCode="General">
                  <c:v>-0.13286999999999999</c:v>
                </c:pt>
                <c:pt idx="1879" formatCode="General">
                  <c:v>-0.13346</c:v>
                </c:pt>
                <c:pt idx="1880" formatCode="General">
                  <c:v>-0.13405</c:v>
                </c:pt>
                <c:pt idx="1881" formatCode="General">
                  <c:v>-0.13464999999999999</c:v>
                </c:pt>
                <c:pt idx="1882" formatCode="General">
                  <c:v>-0.13527</c:v>
                </c:pt>
                <c:pt idx="1883" formatCode="General">
                  <c:v>-0.13589999999999999</c:v>
                </c:pt>
                <c:pt idx="1884" formatCode="General">
                  <c:v>-0.13655</c:v>
                </c:pt>
                <c:pt idx="1885" formatCode="General">
                  <c:v>-0.13722000000000001</c:v>
                </c:pt>
                <c:pt idx="1886" formatCode="General">
                  <c:v>-0.13791</c:v>
                </c:pt>
                <c:pt idx="1887" formatCode="General">
                  <c:v>-0.13863</c:v>
                </c:pt>
                <c:pt idx="1888" formatCode="General">
                  <c:v>-0.13938999999999999</c:v>
                </c:pt>
                <c:pt idx="1889" formatCode="General">
                  <c:v>-0.14016999999999999</c:v>
                </c:pt>
                <c:pt idx="1890" formatCode="General">
                  <c:v>-0.14099</c:v>
                </c:pt>
                <c:pt idx="1891" formatCode="General">
                  <c:v>-0.14183999999999999</c:v>
                </c:pt>
                <c:pt idx="1892" formatCode="General">
                  <c:v>-0.14274000000000001</c:v>
                </c:pt>
                <c:pt idx="1893" formatCode="General">
                  <c:v>-0.14366999999999999</c:v>
                </c:pt>
                <c:pt idx="1894" formatCode="General">
                  <c:v>-0.14465</c:v>
                </c:pt>
                <c:pt idx="1895" formatCode="General">
                  <c:v>-0.14566000000000001</c:v>
                </c:pt>
                <c:pt idx="1896" formatCode="General">
                  <c:v>-0.14673</c:v>
                </c:pt>
                <c:pt idx="1897" formatCode="General">
                  <c:v>-0.14782999999999999</c:v>
                </c:pt>
                <c:pt idx="1898" formatCode="General">
                  <c:v>-0.14898</c:v>
                </c:pt>
                <c:pt idx="1899" formatCode="General">
                  <c:v>-0.15018000000000001</c:v>
                </c:pt>
                <c:pt idx="1900" formatCode="General">
                  <c:v>-0.15140999999999999</c:v>
                </c:pt>
                <c:pt idx="1901" formatCode="General">
                  <c:v>-0.15268999999999999</c:v>
                </c:pt>
                <c:pt idx="1902" formatCode="General">
                  <c:v>-0.15401000000000001</c:v>
                </c:pt>
                <c:pt idx="1903" formatCode="General">
                  <c:v>-0.15536</c:v>
                </c:pt>
                <c:pt idx="1904" formatCode="General">
                  <c:v>-0.15676000000000001</c:v>
                </c:pt>
                <c:pt idx="1905" formatCode="General">
                  <c:v>-0.15817999999999999</c:v>
                </c:pt>
                <c:pt idx="1906" formatCode="General">
                  <c:v>-0.15964</c:v>
                </c:pt>
                <c:pt idx="1907" formatCode="General">
                  <c:v>-0.16112000000000001</c:v>
                </c:pt>
                <c:pt idx="1908" formatCode="General">
                  <c:v>-0.16263</c:v>
                </c:pt>
                <c:pt idx="1909" formatCode="General">
                  <c:v>-0.16414999999999999</c:v>
                </c:pt>
                <c:pt idx="1910" formatCode="General">
                  <c:v>-0.16569999999999999</c:v>
                </c:pt>
                <c:pt idx="1911" formatCode="General">
                  <c:v>-0.16725000000000001</c:v>
                </c:pt>
                <c:pt idx="1912" formatCode="General">
                  <c:v>-0.16880999999999999</c:v>
                </c:pt>
                <c:pt idx="1913" formatCode="General">
                  <c:v>-0.17036999999999999</c:v>
                </c:pt>
                <c:pt idx="1914" formatCode="General">
                  <c:v>-0.17193</c:v>
                </c:pt>
                <c:pt idx="1915" formatCode="General">
                  <c:v>-0.17347000000000001</c:v>
                </c:pt>
                <c:pt idx="1916" formatCode="General">
                  <c:v>-0.17501</c:v>
                </c:pt>
                <c:pt idx="1917" formatCode="General">
                  <c:v>-0.17652000000000001</c:v>
                </c:pt>
                <c:pt idx="1918" formatCode="General">
                  <c:v>-0.17801</c:v>
                </c:pt>
                <c:pt idx="1919" formatCode="General">
                  <c:v>-0.17948</c:v>
                </c:pt>
                <c:pt idx="1920" formatCode="General">
                  <c:v>-0.18090000000000001</c:v>
                </c:pt>
                <c:pt idx="1921" formatCode="General">
                  <c:v>-0.18229000000000001</c:v>
                </c:pt>
                <c:pt idx="1922" formatCode="General">
                  <c:v>-0.18362999999999999</c:v>
                </c:pt>
                <c:pt idx="1923" formatCode="General">
                  <c:v>-0.18492</c:v>
                </c:pt>
                <c:pt idx="1924" formatCode="General">
                  <c:v>-0.18615000000000001</c:v>
                </c:pt>
                <c:pt idx="1925" formatCode="General">
                  <c:v>-0.18733</c:v>
                </c:pt>
                <c:pt idx="1926" formatCode="General">
                  <c:v>-0.18844</c:v>
                </c:pt>
                <c:pt idx="1927" formatCode="General">
                  <c:v>-0.18948000000000001</c:v>
                </c:pt>
                <c:pt idx="1928" formatCode="General">
                  <c:v>-0.19045000000000001</c:v>
                </c:pt>
                <c:pt idx="1929" formatCode="General">
                  <c:v>-0.19134000000000001</c:v>
                </c:pt>
                <c:pt idx="1930" formatCode="General">
                  <c:v>-0.19216</c:v>
                </c:pt>
                <c:pt idx="1931" formatCode="General">
                  <c:v>-0.19289999999999999</c:v>
                </c:pt>
                <c:pt idx="1932" formatCode="General">
                  <c:v>-0.19355</c:v>
                </c:pt>
                <c:pt idx="1933" formatCode="General">
                  <c:v>-0.19411</c:v>
                </c:pt>
                <c:pt idx="1934" formatCode="General">
                  <c:v>-0.19459000000000001</c:v>
                </c:pt>
                <c:pt idx="1935" formatCode="General">
                  <c:v>-0.19497999999999999</c:v>
                </c:pt>
                <c:pt idx="1936" formatCode="General">
                  <c:v>-0.19528000000000001</c:v>
                </c:pt>
                <c:pt idx="1937" formatCode="General">
                  <c:v>-0.19549</c:v>
                </c:pt>
                <c:pt idx="1938" formatCode="General">
                  <c:v>-0.19561999999999999</c:v>
                </c:pt>
                <c:pt idx="1939" formatCode="General">
                  <c:v>-0.19564999999999999</c:v>
                </c:pt>
                <c:pt idx="1940" formatCode="General">
                  <c:v>-0.19559000000000001</c:v>
                </c:pt>
                <c:pt idx="1941" formatCode="General">
                  <c:v>-0.19545000000000001</c:v>
                </c:pt>
                <c:pt idx="1942" formatCode="General">
                  <c:v>-0.19522999999999999</c:v>
                </c:pt>
                <c:pt idx="1943" formatCode="General">
                  <c:v>-0.19492000000000001</c:v>
                </c:pt>
                <c:pt idx="1944" formatCode="General">
                  <c:v>-0.19453000000000001</c:v>
                </c:pt>
                <c:pt idx="1945" formatCode="General">
                  <c:v>-0.19406999999999999</c:v>
                </c:pt>
                <c:pt idx="1946" formatCode="General">
                  <c:v>-0.19353000000000001</c:v>
                </c:pt>
                <c:pt idx="1947" formatCode="General">
                  <c:v>-0.19292000000000001</c:v>
                </c:pt>
                <c:pt idx="1948" formatCode="General">
                  <c:v>-0.19225</c:v>
                </c:pt>
                <c:pt idx="1949" formatCode="General">
                  <c:v>-0.19151000000000001</c:v>
                </c:pt>
                <c:pt idx="1950" formatCode="General">
                  <c:v>-0.19072</c:v>
                </c:pt>
                <c:pt idx="1951" formatCode="General">
                  <c:v>-0.18987000000000001</c:v>
                </c:pt>
                <c:pt idx="1952" formatCode="General">
                  <c:v>-0.18897</c:v>
                </c:pt>
                <c:pt idx="1953" formatCode="General">
                  <c:v>-0.18804000000000001</c:v>
                </c:pt>
                <c:pt idx="1954" formatCode="General">
                  <c:v>-0.18706</c:v>
                </c:pt>
                <c:pt idx="1955" formatCode="General">
                  <c:v>-0.18604999999999999</c:v>
                </c:pt>
                <c:pt idx="1956" formatCode="General">
                  <c:v>-0.18501000000000001</c:v>
                </c:pt>
                <c:pt idx="1957" formatCode="General">
                  <c:v>-0.18395</c:v>
                </c:pt>
                <c:pt idx="1958" formatCode="General">
                  <c:v>-0.18287</c:v>
                </c:pt>
                <c:pt idx="1959" formatCode="General">
                  <c:v>-0.18176999999999999</c:v>
                </c:pt>
                <c:pt idx="1960" formatCode="General">
                  <c:v>-0.18067</c:v>
                </c:pt>
                <c:pt idx="1961" formatCode="General">
                  <c:v>-0.17957000000000001</c:v>
                </c:pt>
                <c:pt idx="1962" formatCode="General">
                  <c:v>-0.17846999999999999</c:v>
                </c:pt>
                <c:pt idx="1963" formatCode="General">
                  <c:v>-0.17737</c:v>
                </c:pt>
                <c:pt idx="1964" formatCode="General">
                  <c:v>-0.17629</c:v>
                </c:pt>
                <c:pt idx="1965" formatCode="General">
                  <c:v>-0.17521999999999999</c:v>
                </c:pt>
                <c:pt idx="1966" formatCode="General">
                  <c:v>-0.17418</c:v>
                </c:pt>
                <c:pt idx="1967" formatCode="General">
                  <c:v>-0.17315</c:v>
                </c:pt>
                <c:pt idx="1968" formatCode="General">
                  <c:v>-0.17216000000000001</c:v>
                </c:pt>
                <c:pt idx="1969" formatCode="General">
                  <c:v>-0.17119999999999999</c:v>
                </c:pt>
                <c:pt idx="1970" formatCode="General">
                  <c:v>-0.17027</c:v>
                </c:pt>
                <c:pt idx="1971" formatCode="General">
                  <c:v>-0.16936999999999999</c:v>
                </c:pt>
                <c:pt idx="1972" formatCode="General">
                  <c:v>-0.16852</c:v>
                </c:pt>
                <c:pt idx="1973" formatCode="General">
                  <c:v>-0.16771</c:v>
                </c:pt>
                <c:pt idx="1974" formatCode="General">
                  <c:v>-0.16694999999999999</c:v>
                </c:pt>
                <c:pt idx="1975" formatCode="General">
                  <c:v>-0.16622999999999999</c:v>
                </c:pt>
                <c:pt idx="1976" formatCode="General">
                  <c:v>-0.16556000000000001</c:v>
                </c:pt>
                <c:pt idx="1977" formatCode="General">
                  <c:v>-0.16494</c:v>
                </c:pt>
                <c:pt idx="1978" formatCode="General">
                  <c:v>-0.16436999999999999</c:v>
                </c:pt>
                <c:pt idx="1979" formatCode="General">
                  <c:v>-0.16385</c:v>
                </c:pt>
                <c:pt idx="1980" formatCode="General">
                  <c:v>-0.16338</c:v>
                </c:pt>
                <c:pt idx="1981" formatCode="General">
                  <c:v>-0.16295999999999999</c:v>
                </c:pt>
                <c:pt idx="1982" formatCode="General">
                  <c:v>-0.16259999999999999</c:v>
                </c:pt>
                <c:pt idx="1983" formatCode="General">
                  <c:v>-0.16228999999999999</c:v>
                </c:pt>
                <c:pt idx="1984" formatCode="General">
                  <c:v>-0.16203000000000001</c:v>
                </c:pt>
                <c:pt idx="1985" formatCode="General">
                  <c:v>-0.16181999999999999</c:v>
                </c:pt>
                <c:pt idx="1986" formatCode="General">
                  <c:v>-0.16166</c:v>
                </c:pt>
                <c:pt idx="1987" formatCode="General">
                  <c:v>-0.16155</c:v>
                </c:pt>
                <c:pt idx="1988" formatCode="General">
                  <c:v>-0.16148999999999999</c:v>
                </c:pt>
                <c:pt idx="1989" formatCode="General">
                  <c:v>-0.16148000000000001</c:v>
                </c:pt>
                <c:pt idx="1990" formatCode="General">
                  <c:v>-0.16150999999999999</c:v>
                </c:pt>
                <c:pt idx="1991" formatCode="General">
                  <c:v>-0.16159000000000001</c:v>
                </c:pt>
                <c:pt idx="1992" formatCode="General">
                  <c:v>-0.16172</c:v>
                </c:pt>
                <c:pt idx="1993" formatCode="General">
                  <c:v>-0.16188</c:v>
                </c:pt>
                <c:pt idx="1994" formatCode="General">
                  <c:v>-0.16209000000000001</c:v>
                </c:pt>
                <c:pt idx="1995" formatCode="General">
                  <c:v>-0.16234000000000001</c:v>
                </c:pt>
                <c:pt idx="1996" formatCode="General">
                  <c:v>-0.16261999999999999</c:v>
                </c:pt>
                <c:pt idx="1997" formatCode="General">
                  <c:v>-0.16294</c:v>
                </c:pt>
                <c:pt idx="1998" formatCode="General">
                  <c:v>-0.1633</c:v>
                </c:pt>
                <c:pt idx="1999" formatCode="General">
                  <c:v>-0.16369</c:v>
                </c:pt>
                <c:pt idx="2000" formatCode="General">
                  <c:v>-0.16411999999999999</c:v>
                </c:pt>
                <c:pt idx="2001" formatCode="General">
                  <c:v>-0.16456999999999999</c:v>
                </c:pt>
                <c:pt idx="2002" formatCode="General">
                  <c:v>-0.16506000000000001</c:v>
                </c:pt>
                <c:pt idx="2003" formatCode="General">
                  <c:v>-0.16556999999999999</c:v>
                </c:pt>
                <c:pt idx="2004" formatCode="General">
                  <c:v>-0.16611999999999999</c:v>
                </c:pt>
                <c:pt idx="2005" formatCode="General">
                  <c:v>-0.16669</c:v>
                </c:pt>
                <c:pt idx="2006" formatCode="General">
                  <c:v>-0.16728000000000001</c:v>
                </c:pt>
                <c:pt idx="2007" formatCode="General">
                  <c:v>-0.16789999999999999</c:v>
                </c:pt>
                <c:pt idx="2008" formatCode="General">
                  <c:v>-0.16855000000000001</c:v>
                </c:pt>
                <c:pt idx="2009" formatCode="General">
                  <c:v>-0.16921</c:v>
                </c:pt>
                <c:pt idx="2010" formatCode="General">
                  <c:v>-0.1699</c:v>
                </c:pt>
                <c:pt idx="2011" formatCode="General">
                  <c:v>-0.17061999999999999</c:v>
                </c:pt>
                <c:pt idx="2012" formatCode="General">
                  <c:v>-0.17135</c:v>
                </c:pt>
                <c:pt idx="2013" formatCode="General">
                  <c:v>-0.1721</c:v>
                </c:pt>
                <c:pt idx="2014" formatCode="General">
                  <c:v>-0.17288000000000001</c:v>
                </c:pt>
                <c:pt idx="2015" formatCode="General">
                  <c:v>-0.17366999999999999</c:v>
                </c:pt>
                <c:pt idx="2016" formatCode="General">
                  <c:v>-0.17448</c:v>
                </c:pt>
                <c:pt idx="2017" formatCode="General">
                  <c:v>-0.17530999999999999</c:v>
                </c:pt>
                <c:pt idx="2018" formatCode="General">
                  <c:v>-0.17616999999999999</c:v>
                </c:pt>
                <c:pt idx="2019" formatCode="General">
                  <c:v>-0.17702999999999999</c:v>
                </c:pt>
                <c:pt idx="2020" formatCode="General">
                  <c:v>-0.17791999999999999</c:v>
                </c:pt>
                <c:pt idx="2021" formatCode="General">
                  <c:v>-0.17882000000000001</c:v>
                </c:pt>
                <c:pt idx="2022" formatCode="General">
                  <c:v>-0.17974000000000001</c:v>
                </c:pt>
                <c:pt idx="2023" formatCode="General">
                  <c:v>-0.18068000000000001</c:v>
                </c:pt>
                <c:pt idx="2024" formatCode="General">
                  <c:v>-0.18163000000000001</c:v>
                </c:pt>
                <c:pt idx="2025" formatCode="General">
                  <c:v>-0.18260000000000001</c:v>
                </c:pt>
                <c:pt idx="2026" formatCode="General">
                  <c:v>-0.18359</c:v>
                </c:pt>
                <c:pt idx="2027" formatCode="General">
                  <c:v>-0.18459</c:v>
                </c:pt>
                <c:pt idx="2028" formatCode="General">
                  <c:v>-0.18559999999999999</c:v>
                </c:pt>
                <c:pt idx="2029" formatCode="General">
                  <c:v>-0.18662999999999999</c:v>
                </c:pt>
                <c:pt idx="2030" formatCode="General">
                  <c:v>-0.18765999999999999</c:v>
                </c:pt>
                <c:pt idx="2031" formatCode="General">
                  <c:v>-0.18870999999999999</c:v>
                </c:pt>
                <c:pt idx="2032" formatCode="General">
                  <c:v>-0.18976999999999999</c:v>
                </c:pt>
                <c:pt idx="2033" formatCode="General">
                  <c:v>-0.19084999999999999</c:v>
                </c:pt>
                <c:pt idx="2034" formatCode="General">
                  <c:v>-0.19192999999999999</c:v>
                </c:pt>
                <c:pt idx="2035" formatCode="General">
                  <c:v>-0.19300999999999999</c:v>
                </c:pt>
                <c:pt idx="2036" formatCode="General">
                  <c:v>-0.19411</c:v>
                </c:pt>
                <c:pt idx="2037" formatCode="General">
                  <c:v>-0.19520000000000001</c:v>
                </c:pt>
                <c:pt idx="2038" formatCode="General">
                  <c:v>-0.19631000000000001</c:v>
                </c:pt>
                <c:pt idx="2039" formatCode="General">
                  <c:v>-0.19741</c:v>
                </c:pt>
                <c:pt idx="2040" formatCode="General">
                  <c:v>-0.19852</c:v>
                </c:pt>
                <c:pt idx="2041" formatCode="General">
                  <c:v>-0.19961999999999999</c:v>
                </c:pt>
                <c:pt idx="2042" formatCode="General">
                  <c:v>-0.20072000000000001</c:v>
                </c:pt>
                <c:pt idx="2043" formatCode="General">
                  <c:v>-0.20182</c:v>
                </c:pt>
                <c:pt idx="2044" formatCode="General">
                  <c:v>-0.20291000000000001</c:v>
                </c:pt>
                <c:pt idx="2045" formatCode="General">
                  <c:v>-0.20399</c:v>
                </c:pt>
                <c:pt idx="2046" formatCode="General">
                  <c:v>-0.20505999999999999</c:v>
                </c:pt>
                <c:pt idx="2047" formatCode="General">
                  <c:v>-0.20613000000000001</c:v>
                </c:pt>
                <c:pt idx="2048" formatCode="General">
                  <c:v>-0.20716999999999999</c:v>
                </c:pt>
                <c:pt idx="2049" formatCode="General">
                  <c:v>-0.20821000000000001</c:v>
                </c:pt>
                <c:pt idx="2050" formatCode="General">
                  <c:v>-0.20921999999999999</c:v>
                </c:pt>
                <c:pt idx="2051" formatCode="General">
                  <c:v>-0.21021999999999999</c:v>
                </c:pt>
                <c:pt idx="2052" formatCode="General">
                  <c:v>-0.21118999999999999</c:v>
                </c:pt>
                <c:pt idx="2053" formatCode="General">
                  <c:v>-0.21214</c:v>
                </c:pt>
                <c:pt idx="2054" formatCode="General">
                  <c:v>-0.21307000000000001</c:v>
                </c:pt>
                <c:pt idx="2055" formatCode="General">
                  <c:v>-0.21396999999999999</c:v>
                </c:pt>
                <c:pt idx="2056" formatCode="General">
                  <c:v>-0.21485000000000001</c:v>
                </c:pt>
                <c:pt idx="2057" formatCode="General">
                  <c:v>-0.21568999999999999</c:v>
                </c:pt>
                <c:pt idx="2058" formatCode="General">
                  <c:v>-0.21651000000000001</c:v>
                </c:pt>
                <c:pt idx="2059" formatCode="General">
                  <c:v>-0.21729000000000001</c:v>
                </c:pt>
                <c:pt idx="2060" formatCode="General">
                  <c:v>-0.21804000000000001</c:v>
                </c:pt>
                <c:pt idx="2061" formatCode="General">
                  <c:v>-0.21876000000000001</c:v>
                </c:pt>
                <c:pt idx="2062" formatCode="General">
                  <c:v>-0.21944</c:v>
                </c:pt>
                <c:pt idx="2063" formatCode="General">
                  <c:v>-0.22009000000000001</c:v>
                </c:pt>
                <c:pt idx="2064" formatCode="General">
                  <c:v>-0.22070000000000001</c:v>
                </c:pt>
                <c:pt idx="2065" formatCode="General">
                  <c:v>-0.22126999999999999</c:v>
                </c:pt>
                <c:pt idx="2066" formatCode="General">
                  <c:v>-0.22181000000000001</c:v>
                </c:pt>
                <c:pt idx="2067" formatCode="General">
                  <c:v>-0.22231000000000001</c:v>
                </c:pt>
                <c:pt idx="2068" formatCode="General">
                  <c:v>-0.22278000000000001</c:v>
                </c:pt>
                <c:pt idx="2069" formatCode="General">
                  <c:v>-0.22320999999999999</c:v>
                </c:pt>
                <c:pt idx="2070" formatCode="General">
                  <c:v>-0.22359999999999999</c:v>
                </c:pt>
                <c:pt idx="2071" formatCode="General">
                  <c:v>-0.22395999999999999</c:v>
                </c:pt>
                <c:pt idx="2072" formatCode="General">
                  <c:v>-0.22428999999999999</c:v>
                </c:pt>
                <c:pt idx="2073" formatCode="General">
                  <c:v>-0.22458</c:v>
                </c:pt>
                <c:pt idx="2074" formatCode="General">
                  <c:v>-0.22484999999999999</c:v>
                </c:pt>
                <c:pt idx="2075" formatCode="General">
                  <c:v>-0.22508</c:v>
                </c:pt>
                <c:pt idx="2076" formatCode="General">
                  <c:v>-0.22528000000000001</c:v>
                </c:pt>
                <c:pt idx="2077" formatCode="General">
                  <c:v>-0.22545000000000001</c:v>
                </c:pt>
                <c:pt idx="2078" formatCode="General">
                  <c:v>-0.22559999999999999</c:v>
                </c:pt>
                <c:pt idx="2079" formatCode="General">
                  <c:v>-0.22572999999999999</c:v>
                </c:pt>
                <c:pt idx="2080" formatCode="General">
                  <c:v>-0.22584000000000001</c:v>
                </c:pt>
                <c:pt idx="2081" formatCode="General">
                  <c:v>-0.22592000000000001</c:v>
                </c:pt>
                <c:pt idx="2082" formatCode="General">
                  <c:v>-0.22599</c:v>
                </c:pt>
                <c:pt idx="2083" formatCode="General">
                  <c:v>-0.22605</c:v>
                </c:pt>
                <c:pt idx="2084" formatCode="General">
                  <c:v>-0.22609000000000001</c:v>
                </c:pt>
                <c:pt idx="2085" formatCode="General">
                  <c:v>-0.22613</c:v>
                </c:pt>
                <c:pt idx="2086" formatCode="General">
                  <c:v>-0.22614999999999999</c:v>
                </c:pt>
                <c:pt idx="2087" formatCode="General">
                  <c:v>-0.22617999999999999</c:v>
                </c:pt>
                <c:pt idx="2088" formatCode="General">
                  <c:v>-0.22620000000000001</c:v>
                </c:pt>
                <c:pt idx="2089" formatCode="General">
                  <c:v>-0.22622999999999999</c:v>
                </c:pt>
                <c:pt idx="2090" formatCode="General">
                  <c:v>-0.22625999999999999</c:v>
                </c:pt>
                <c:pt idx="2091" formatCode="General">
                  <c:v>-0.2263</c:v>
                </c:pt>
                <c:pt idx="2092" formatCode="General">
                  <c:v>-0.22634000000000001</c:v>
                </c:pt>
                <c:pt idx="2093" formatCode="General">
                  <c:v>-0.22641</c:v>
                </c:pt>
                <c:pt idx="2094" formatCode="General">
                  <c:v>-0.22647999999999999</c:v>
                </c:pt>
                <c:pt idx="2095" formatCode="General">
                  <c:v>-0.22658</c:v>
                </c:pt>
                <c:pt idx="2096" formatCode="General">
                  <c:v>-0.22670000000000001</c:v>
                </c:pt>
                <c:pt idx="2097" formatCode="General">
                  <c:v>-0.22684000000000001</c:v>
                </c:pt>
                <c:pt idx="2098" formatCode="General">
                  <c:v>-0.22700000000000001</c:v>
                </c:pt>
                <c:pt idx="2099" formatCode="General">
                  <c:v>-0.22720000000000001</c:v>
                </c:pt>
                <c:pt idx="2100" formatCode="General">
                  <c:v>-0.22742000000000001</c:v>
                </c:pt>
                <c:pt idx="2101" formatCode="General">
                  <c:v>-0.22767999999999999</c:v>
                </c:pt>
                <c:pt idx="2102" formatCode="General">
                  <c:v>-0.22797999999999999</c:v>
                </c:pt>
                <c:pt idx="2103" formatCode="General">
                  <c:v>-0.22831000000000001</c:v>
                </c:pt>
                <c:pt idx="2104" formatCode="General">
                  <c:v>-0.22867999999999999</c:v>
                </c:pt>
                <c:pt idx="2105" formatCode="General">
                  <c:v>-0.22908999999999999</c:v>
                </c:pt>
                <c:pt idx="2106" formatCode="General">
                  <c:v>-0.22953999999999999</c:v>
                </c:pt>
                <c:pt idx="2107" formatCode="General">
                  <c:v>-0.23003000000000001</c:v>
                </c:pt>
                <c:pt idx="2108" formatCode="General">
                  <c:v>-0.23055999999999999</c:v>
                </c:pt>
                <c:pt idx="2109" formatCode="General">
                  <c:v>-0.23114000000000001</c:v>
                </c:pt>
                <c:pt idx="2110" formatCode="General">
                  <c:v>-0.23177</c:v>
                </c:pt>
                <c:pt idx="2111" formatCode="General">
                  <c:v>-0.23244000000000001</c:v>
                </c:pt>
                <c:pt idx="2112" formatCode="General">
                  <c:v>-0.23315</c:v>
                </c:pt>
                <c:pt idx="2113" formatCode="General">
                  <c:v>-0.23391000000000001</c:v>
                </c:pt>
                <c:pt idx="2114" formatCode="General">
                  <c:v>-0.23471</c:v>
                </c:pt>
                <c:pt idx="2115" formatCode="General">
                  <c:v>-0.23555999999999999</c:v>
                </c:pt>
                <c:pt idx="2116" formatCode="General">
                  <c:v>-0.23644999999999999</c:v>
                </c:pt>
                <c:pt idx="2117" formatCode="General">
                  <c:v>-0.23738000000000001</c:v>
                </c:pt>
                <c:pt idx="2118" formatCode="General">
                  <c:v>-0.23835999999999999</c:v>
                </c:pt>
                <c:pt idx="2119" formatCode="General">
                  <c:v>-0.23937</c:v>
                </c:pt>
                <c:pt idx="2120" formatCode="General">
                  <c:v>-0.24041999999999999</c:v>
                </c:pt>
                <c:pt idx="2121" formatCode="General">
                  <c:v>-0.24151</c:v>
                </c:pt>
                <c:pt idx="2122" formatCode="General">
                  <c:v>-0.24263999999999999</c:v>
                </c:pt>
                <c:pt idx="2123" formatCode="General">
                  <c:v>-0.24379000000000001</c:v>
                </c:pt>
                <c:pt idx="2124" formatCode="General">
                  <c:v>-0.24498</c:v>
                </c:pt>
                <c:pt idx="2125" formatCode="General">
                  <c:v>-0.24618999999999999</c:v>
                </c:pt>
                <c:pt idx="2126" formatCode="General">
                  <c:v>-0.24742</c:v>
                </c:pt>
                <c:pt idx="2127" formatCode="General">
                  <c:v>-0.24868000000000001</c:v>
                </c:pt>
                <c:pt idx="2128" formatCode="General">
                  <c:v>-0.24995999999999999</c:v>
                </c:pt>
                <c:pt idx="2129" formatCode="General">
                  <c:v>-0.25124999999999997</c:v>
                </c:pt>
                <c:pt idx="2130" formatCode="General">
                  <c:v>-0.25255</c:v>
                </c:pt>
                <c:pt idx="2131" formatCode="General">
                  <c:v>-0.25385999999999997</c:v>
                </c:pt>
                <c:pt idx="2132" formatCode="General">
                  <c:v>-0.25517000000000001</c:v>
                </c:pt>
                <c:pt idx="2133" formatCode="General">
                  <c:v>-0.25649</c:v>
                </c:pt>
                <c:pt idx="2134" formatCode="General">
                  <c:v>-0.25779999999999997</c:v>
                </c:pt>
                <c:pt idx="2135" formatCode="General">
                  <c:v>-0.2591</c:v>
                </c:pt>
                <c:pt idx="2136" formatCode="General">
                  <c:v>-0.26039000000000001</c:v>
                </c:pt>
                <c:pt idx="2137" formatCode="General">
                  <c:v>-0.26167000000000001</c:v>
                </c:pt>
                <c:pt idx="2138" formatCode="General">
                  <c:v>-0.26291999999999999</c:v>
                </c:pt>
                <c:pt idx="2139" formatCode="General">
                  <c:v>-0.26415</c:v>
                </c:pt>
                <c:pt idx="2140" formatCode="General">
                  <c:v>-0.26535999999999998</c:v>
                </c:pt>
                <c:pt idx="2141" formatCode="General">
                  <c:v>-0.26652999999999999</c:v>
                </c:pt>
                <c:pt idx="2142" formatCode="General">
                  <c:v>-0.26767000000000002</c:v>
                </c:pt>
                <c:pt idx="2143" formatCode="General">
                  <c:v>-0.26877000000000001</c:v>
                </c:pt>
                <c:pt idx="2144" formatCode="General">
                  <c:v>-0.26982</c:v>
                </c:pt>
                <c:pt idx="2145" formatCode="General">
                  <c:v>-0.27082000000000001</c:v>
                </c:pt>
                <c:pt idx="2146" formatCode="General">
                  <c:v>-0.27178000000000002</c:v>
                </c:pt>
                <c:pt idx="2147" formatCode="General">
                  <c:v>-0.27267999999999998</c:v>
                </c:pt>
                <c:pt idx="2148" formatCode="General">
                  <c:v>-0.27351999999999999</c:v>
                </c:pt>
                <c:pt idx="2149" formatCode="General">
                  <c:v>-0.27431</c:v>
                </c:pt>
                <c:pt idx="2150" formatCode="General">
                  <c:v>-0.27501999999999999</c:v>
                </c:pt>
                <c:pt idx="2151" formatCode="General">
                  <c:v>-0.27567000000000003</c:v>
                </c:pt>
                <c:pt idx="2152" formatCode="General">
                  <c:v>-0.27626000000000001</c:v>
                </c:pt>
                <c:pt idx="2153" formatCode="General">
                  <c:v>-0.27677000000000002</c:v>
                </c:pt>
                <c:pt idx="2154" formatCode="General">
                  <c:v>-0.2772</c:v>
                </c:pt>
                <c:pt idx="2155" formatCode="General">
                  <c:v>-0.27755999999999997</c:v>
                </c:pt>
                <c:pt idx="2156" formatCode="General">
                  <c:v>-0.27784999999999999</c:v>
                </c:pt>
                <c:pt idx="2157" formatCode="General">
                  <c:v>-0.27805000000000002</c:v>
                </c:pt>
                <c:pt idx="2158" formatCode="General">
                  <c:v>-0.27817999999999998</c:v>
                </c:pt>
                <c:pt idx="2159" formatCode="General">
                  <c:v>-0.27822000000000002</c:v>
                </c:pt>
                <c:pt idx="2160" formatCode="General">
                  <c:v>-0.27818999999999999</c:v>
                </c:pt>
                <c:pt idx="2161" formatCode="General">
                  <c:v>-0.27807999999999999</c:v>
                </c:pt>
                <c:pt idx="2162" formatCode="General">
                  <c:v>-0.27788000000000002</c:v>
                </c:pt>
                <c:pt idx="2163" formatCode="General">
                  <c:v>-0.27761000000000002</c:v>
                </c:pt>
                <c:pt idx="2164" formatCode="General">
                  <c:v>-0.27726000000000001</c:v>
                </c:pt>
                <c:pt idx="2165" formatCode="General">
                  <c:v>-0.27683000000000002</c:v>
                </c:pt>
                <c:pt idx="2166" formatCode="General">
                  <c:v>-0.27633000000000002</c:v>
                </c:pt>
                <c:pt idx="2167" formatCode="General">
                  <c:v>-0.27575</c:v>
                </c:pt>
                <c:pt idx="2168" formatCode="General">
                  <c:v>-0.27510000000000001</c:v>
                </c:pt>
                <c:pt idx="2169" formatCode="General">
                  <c:v>-0.27439000000000002</c:v>
                </c:pt>
                <c:pt idx="2170" formatCode="General">
                  <c:v>-0.27361000000000002</c:v>
                </c:pt>
                <c:pt idx="2171" formatCode="General">
                  <c:v>-0.27277000000000001</c:v>
                </c:pt>
                <c:pt idx="2172" formatCode="General">
                  <c:v>-0.27187</c:v>
                </c:pt>
                <c:pt idx="2173" formatCode="General">
                  <c:v>-0.27091999999999999</c:v>
                </c:pt>
                <c:pt idx="2174" formatCode="General">
                  <c:v>-0.26991999999999999</c:v>
                </c:pt>
                <c:pt idx="2175" formatCode="General">
                  <c:v>-0.26887</c:v>
                </c:pt>
                <c:pt idx="2176" formatCode="General">
                  <c:v>-0.26778000000000002</c:v>
                </c:pt>
                <c:pt idx="2177" formatCode="General">
                  <c:v>-0.26666000000000001</c:v>
                </c:pt>
                <c:pt idx="2178" formatCode="General">
                  <c:v>-0.26550000000000001</c:v>
                </c:pt>
                <c:pt idx="2179" formatCode="General">
                  <c:v>-0.26433000000000001</c:v>
                </c:pt>
                <c:pt idx="2180" formatCode="General">
                  <c:v>-0.26312999999999998</c:v>
                </c:pt>
                <c:pt idx="2181" formatCode="General">
                  <c:v>-0.26191999999999999</c:v>
                </c:pt>
                <c:pt idx="2182" formatCode="General">
                  <c:v>-0.26069999999999999</c:v>
                </c:pt>
                <c:pt idx="2183" formatCode="General">
                  <c:v>-0.25946999999999998</c:v>
                </c:pt>
                <c:pt idx="2184" formatCode="General">
                  <c:v>-0.25824999999999998</c:v>
                </c:pt>
                <c:pt idx="2185" formatCode="General">
                  <c:v>-0.25705</c:v>
                </c:pt>
                <c:pt idx="2186" formatCode="General">
                  <c:v>-0.25585000000000002</c:v>
                </c:pt>
                <c:pt idx="2187" formatCode="General">
                  <c:v>-0.25468000000000002</c:v>
                </c:pt>
                <c:pt idx="2188" formatCode="General">
                  <c:v>-0.25353999999999999</c:v>
                </c:pt>
                <c:pt idx="2189" formatCode="General">
                  <c:v>-0.25242999999999999</c:v>
                </c:pt>
                <c:pt idx="2190" formatCode="General">
                  <c:v>-0.25135999999999997</c:v>
                </c:pt>
                <c:pt idx="2191" formatCode="General">
                  <c:v>-0.25034000000000001</c:v>
                </c:pt>
                <c:pt idx="2192" formatCode="General">
                  <c:v>-0.24936</c:v>
                </c:pt>
                <c:pt idx="2193" formatCode="General">
                  <c:v>-0.24845</c:v>
                </c:pt>
                <c:pt idx="2194" formatCode="General">
                  <c:v>-0.24759</c:v>
                </c:pt>
                <c:pt idx="2195" formatCode="General">
                  <c:v>-0.24679999999999999</c:v>
                </c:pt>
                <c:pt idx="2196" formatCode="General">
                  <c:v>-0.24607999999999999</c:v>
                </c:pt>
                <c:pt idx="2197" formatCode="General">
                  <c:v>-0.24543999999999999</c:v>
                </c:pt>
                <c:pt idx="2198" formatCode="General">
                  <c:v>-0.24487999999999999</c:v>
                </c:pt>
                <c:pt idx="2199" formatCode="General">
                  <c:v>-0.24440000000000001</c:v>
                </c:pt>
                <c:pt idx="2200" formatCode="General">
                  <c:v>-0.24401</c:v>
                </c:pt>
                <c:pt idx="2201" formatCode="General">
                  <c:v>-0.24371000000000001</c:v>
                </c:pt>
                <c:pt idx="2202" formatCode="General">
                  <c:v>-0.24349999999999999</c:v>
                </c:pt>
                <c:pt idx="2203" formatCode="General">
                  <c:v>-0.24339</c:v>
                </c:pt>
                <c:pt idx="2204" formatCode="General">
                  <c:v>-0.24337</c:v>
                </c:pt>
                <c:pt idx="2205" formatCode="General">
                  <c:v>-0.24346000000000001</c:v>
                </c:pt>
                <c:pt idx="2206" formatCode="General">
                  <c:v>-0.24364</c:v>
                </c:pt>
                <c:pt idx="2207" formatCode="General">
                  <c:v>-0.24393000000000001</c:v>
                </c:pt>
                <c:pt idx="2208" formatCode="General">
                  <c:v>-0.24432999999999999</c:v>
                </c:pt>
                <c:pt idx="2209" formatCode="General">
                  <c:v>-0.24482000000000001</c:v>
                </c:pt>
                <c:pt idx="2210" formatCode="General">
                  <c:v>-0.24542</c:v>
                </c:pt>
                <c:pt idx="2211" formatCode="General">
                  <c:v>-0.24611</c:v>
                </c:pt>
                <c:pt idx="2212" formatCode="General">
                  <c:v>-0.24690999999999999</c:v>
                </c:pt>
                <c:pt idx="2213" formatCode="General">
                  <c:v>-0.24781</c:v>
                </c:pt>
                <c:pt idx="2214" formatCode="General">
                  <c:v>-0.24879999999999999</c:v>
                </c:pt>
                <c:pt idx="2215" formatCode="General">
                  <c:v>-0.24989</c:v>
                </c:pt>
                <c:pt idx="2216" formatCode="General">
                  <c:v>-0.25107000000000002</c:v>
                </c:pt>
                <c:pt idx="2217" formatCode="General">
                  <c:v>-0.25234000000000001</c:v>
                </c:pt>
                <c:pt idx="2218" formatCode="General">
                  <c:v>-0.25369999999999998</c:v>
                </c:pt>
                <c:pt idx="2219" formatCode="General">
                  <c:v>-0.25513999999999998</c:v>
                </c:pt>
                <c:pt idx="2220" formatCode="General">
                  <c:v>-0.25666</c:v>
                </c:pt>
                <c:pt idx="2221" formatCode="General">
                  <c:v>-0.25824999999999998</c:v>
                </c:pt>
                <c:pt idx="2222" formatCode="General">
                  <c:v>-0.25990999999999997</c:v>
                </c:pt>
                <c:pt idx="2223" formatCode="General">
                  <c:v>-0.26163999999999998</c:v>
                </c:pt>
                <c:pt idx="2224" formatCode="General">
                  <c:v>-0.26343</c:v>
                </c:pt>
                <c:pt idx="2225" formatCode="General">
                  <c:v>-0.26527000000000001</c:v>
                </c:pt>
                <c:pt idx="2226" formatCode="General">
                  <c:v>-0.26717000000000002</c:v>
                </c:pt>
                <c:pt idx="2227" formatCode="General">
                  <c:v>-0.26911000000000002</c:v>
                </c:pt>
                <c:pt idx="2228" formatCode="General">
                  <c:v>-0.27109</c:v>
                </c:pt>
                <c:pt idx="2229" formatCode="General">
                  <c:v>-0.27311000000000002</c:v>
                </c:pt>
                <c:pt idx="2230" formatCode="General">
                  <c:v>-0.27516000000000002</c:v>
                </c:pt>
                <c:pt idx="2231" formatCode="General">
                  <c:v>-0.27722999999999998</c:v>
                </c:pt>
                <c:pt idx="2232" formatCode="General">
                  <c:v>-0.27932000000000001</c:v>
                </c:pt>
                <c:pt idx="2233" formatCode="General">
                  <c:v>-0.28143000000000001</c:v>
                </c:pt>
                <c:pt idx="2234" formatCode="General">
                  <c:v>-0.28355000000000002</c:v>
                </c:pt>
                <c:pt idx="2235" formatCode="General">
                  <c:v>-0.28567999999999999</c:v>
                </c:pt>
                <c:pt idx="2236" formatCode="General">
                  <c:v>-0.2878</c:v>
                </c:pt>
                <c:pt idx="2237" formatCode="General">
                  <c:v>-0.28992000000000001</c:v>
                </c:pt>
                <c:pt idx="2238" formatCode="General">
                  <c:v>-0.29204000000000002</c:v>
                </c:pt>
                <c:pt idx="2239" formatCode="General">
                  <c:v>-0.29414000000000001</c:v>
                </c:pt>
                <c:pt idx="2240" formatCode="General">
                  <c:v>-0.29622999999999999</c:v>
                </c:pt>
                <c:pt idx="2241" formatCode="General">
                  <c:v>-0.29829</c:v>
                </c:pt>
                <c:pt idx="2242" formatCode="General">
                  <c:v>-0.30034</c:v>
                </c:pt>
                <c:pt idx="2243" formatCode="General">
                  <c:v>-0.30235000000000001</c:v>
                </c:pt>
                <c:pt idx="2244" formatCode="General">
                  <c:v>-0.30434</c:v>
                </c:pt>
                <c:pt idx="2245" formatCode="General">
                  <c:v>-0.30630000000000002</c:v>
                </c:pt>
                <c:pt idx="2246" formatCode="General">
                  <c:v>-0.30823</c:v>
                </c:pt>
                <c:pt idx="2247" formatCode="General">
                  <c:v>-0.31012000000000001</c:v>
                </c:pt>
                <c:pt idx="2248" formatCode="General">
                  <c:v>-0.31197000000000003</c:v>
                </c:pt>
                <c:pt idx="2249" formatCode="General">
                  <c:v>-0.31378</c:v>
                </c:pt>
                <c:pt idx="2250" formatCode="General">
                  <c:v>-0.31556000000000001</c:v>
                </c:pt>
                <c:pt idx="2251" formatCode="General">
                  <c:v>-0.31730000000000003</c:v>
                </c:pt>
                <c:pt idx="2252" formatCode="General">
                  <c:v>-0.31899</c:v>
                </c:pt>
                <c:pt idx="2253" formatCode="General">
                  <c:v>-0.32064999999999999</c:v>
                </c:pt>
                <c:pt idx="2254" formatCode="General">
                  <c:v>-0.32225999999999999</c:v>
                </c:pt>
                <c:pt idx="2255" formatCode="General">
                  <c:v>-0.32384000000000002</c:v>
                </c:pt>
                <c:pt idx="2256" formatCode="General">
                  <c:v>-0.32536999999999999</c:v>
                </c:pt>
                <c:pt idx="2257" formatCode="General">
                  <c:v>-0.32686999999999999</c:v>
                </c:pt>
                <c:pt idx="2258" formatCode="General">
                  <c:v>-0.32833000000000001</c:v>
                </c:pt>
                <c:pt idx="2259" formatCode="General">
                  <c:v>-0.32974999999999999</c:v>
                </c:pt>
                <c:pt idx="2260" formatCode="General">
                  <c:v>-0.33112999999999998</c:v>
                </c:pt>
                <c:pt idx="2261" formatCode="General">
                  <c:v>-0.33248</c:v>
                </c:pt>
                <c:pt idx="2262" formatCode="General">
                  <c:v>-0.33378999999999998</c:v>
                </c:pt>
                <c:pt idx="2263" formatCode="General">
                  <c:v>-0.33506999999999998</c:v>
                </c:pt>
                <c:pt idx="2264" formatCode="General">
                  <c:v>-0.33631</c:v>
                </c:pt>
                <c:pt idx="2265" formatCode="General">
                  <c:v>-0.33753</c:v>
                </c:pt>
                <c:pt idx="2266" formatCode="General">
                  <c:v>-0.33871000000000001</c:v>
                </c:pt>
                <c:pt idx="2267" formatCode="General">
                  <c:v>-0.33987000000000001</c:v>
                </c:pt>
                <c:pt idx="2268" formatCode="General">
                  <c:v>-0.34100000000000003</c:v>
                </c:pt>
                <c:pt idx="2269" formatCode="General">
                  <c:v>-0.34210000000000002</c:v>
                </c:pt>
                <c:pt idx="2270" formatCode="General">
                  <c:v>-0.34317999999999999</c:v>
                </c:pt>
                <c:pt idx="2271" formatCode="General">
                  <c:v>-0.34422999999999998</c:v>
                </c:pt>
                <c:pt idx="2272" formatCode="General">
                  <c:v>-0.34526000000000001</c:v>
                </c:pt>
                <c:pt idx="2273" formatCode="General">
                  <c:v>-0.34626000000000001</c:v>
                </c:pt>
                <c:pt idx="2274" formatCode="General">
                  <c:v>-0.34725</c:v>
                </c:pt>
                <c:pt idx="2275" formatCode="General">
                  <c:v>-0.34820000000000001</c:v>
                </c:pt>
                <c:pt idx="2276" formatCode="General">
                  <c:v>-0.34914000000000001</c:v>
                </c:pt>
                <c:pt idx="2277" formatCode="General">
                  <c:v>-0.35004999999999997</c:v>
                </c:pt>
                <c:pt idx="2278" formatCode="General">
                  <c:v>-0.35093999999999997</c:v>
                </c:pt>
                <c:pt idx="2279" formatCode="General">
                  <c:v>-0.3518</c:v>
                </c:pt>
                <c:pt idx="2280" formatCode="General">
                  <c:v>-0.35264000000000001</c:v>
                </c:pt>
                <c:pt idx="2281" formatCode="General">
                  <c:v>-0.35346</c:v>
                </c:pt>
                <c:pt idx="2282" formatCode="General">
                  <c:v>-0.35425000000000001</c:v>
                </c:pt>
                <c:pt idx="2283" formatCode="General">
                  <c:v>-0.35500999999999999</c:v>
                </c:pt>
                <c:pt idx="2284" formatCode="General">
                  <c:v>-0.35574</c:v>
                </c:pt>
                <c:pt idx="2285" formatCode="General">
                  <c:v>-0.35644999999999999</c:v>
                </c:pt>
                <c:pt idx="2286" formatCode="General">
                  <c:v>-0.35711999999999999</c:v>
                </c:pt>
                <c:pt idx="2287" formatCode="General">
                  <c:v>-0.35776000000000002</c:v>
                </c:pt>
                <c:pt idx="2288" formatCode="General">
                  <c:v>-0.35837000000000002</c:v>
                </c:pt>
                <c:pt idx="2289" formatCode="General">
                  <c:v>-0.35894999999999999</c:v>
                </c:pt>
                <c:pt idx="2290" formatCode="General">
                  <c:v>-0.35948000000000002</c:v>
                </c:pt>
                <c:pt idx="2291" formatCode="General">
                  <c:v>-0.35998000000000002</c:v>
                </c:pt>
                <c:pt idx="2292" formatCode="General">
                  <c:v>-0.36043999999999998</c:v>
                </c:pt>
                <c:pt idx="2293" formatCode="General">
                  <c:v>-0.36086000000000001</c:v>
                </c:pt>
                <c:pt idx="2294" formatCode="General">
                  <c:v>-0.36124000000000001</c:v>
                </c:pt>
                <c:pt idx="2295" formatCode="General">
                  <c:v>-0.36157</c:v>
                </c:pt>
                <c:pt idx="2296" formatCode="General">
                  <c:v>-0.36186000000000001</c:v>
                </c:pt>
                <c:pt idx="2297" formatCode="General">
                  <c:v>-0.36209999999999998</c:v>
                </c:pt>
                <c:pt idx="2298" formatCode="General">
                  <c:v>-0.36230000000000001</c:v>
                </c:pt>
                <c:pt idx="2299" formatCode="General">
                  <c:v>-0.36244999999999999</c:v>
                </c:pt>
                <c:pt idx="2300" formatCode="General">
                  <c:v>-0.36255999999999999</c:v>
                </c:pt>
                <c:pt idx="2301" formatCode="General">
                  <c:v>-0.36260999999999999</c:v>
                </c:pt>
                <c:pt idx="2302" formatCode="General">
                  <c:v>-0.36262</c:v>
                </c:pt>
                <c:pt idx="2303" formatCode="General">
                  <c:v>-0.36259000000000002</c:v>
                </c:pt>
                <c:pt idx="2304" formatCode="General">
                  <c:v>-0.36251</c:v>
                </c:pt>
                <c:pt idx="2305" formatCode="General">
                  <c:v>-0.36237999999999998</c:v>
                </c:pt>
                <c:pt idx="2306" formatCode="General">
                  <c:v>-0.36220999999999998</c:v>
                </c:pt>
                <c:pt idx="2307" formatCode="General">
                  <c:v>-0.36199999999999999</c:v>
                </c:pt>
                <c:pt idx="2308" formatCode="General">
                  <c:v>-0.36174000000000001</c:v>
                </c:pt>
                <c:pt idx="2309" formatCode="General">
                  <c:v>-0.36144999999999999</c:v>
                </c:pt>
                <c:pt idx="2310" formatCode="General">
                  <c:v>-0.36112</c:v>
                </c:pt>
                <c:pt idx="2311" formatCode="General">
                  <c:v>-0.36076000000000003</c:v>
                </c:pt>
                <c:pt idx="2312" formatCode="General">
                  <c:v>-0.36037000000000002</c:v>
                </c:pt>
                <c:pt idx="2313" formatCode="General">
                  <c:v>-0.35994999999999999</c:v>
                </c:pt>
                <c:pt idx="2314" formatCode="General">
                  <c:v>-0.35951</c:v>
                </c:pt>
                <c:pt idx="2315" formatCode="General">
                  <c:v>-0.35904000000000003</c:v>
                </c:pt>
                <c:pt idx="2316" formatCode="General">
                  <c:v>-0.35855999999999999</c:v>
                </c:pt>
                <c:pt idx="2317" formatCode="General">
                  <c:v>-0.35807</c:v>
                </c:pt>
                <c:pt idx="2318" formatCode="General">
                  <c:v>-0.35757</c:v>
                </c:pt>
                <c:pt idx="2319" formatCode="General">
                  <c:v>-0.35707</c:v>
                </c:pt>
                <c:pt idx="2320" formatCode="General">
                  <c:v>-0.35655999999999999</c:v>
                </c:pt>
                <c:pt idx="2321" formatCode="General">
                  <c:v>-0.35605999999999999</c:v>
                </c:pt>
                <c:pt idx="2322" formatCode="General">
                  <c:v>-0.35557</c:v>
                </c:pt>
                <c:pt idx="2323" formatCode="General">
                  <c:v>-0.35510000000000003</c:v>
                </c:pt>
                <c:pt idx="2324" formatCode="General">
                  <c:v>-0.35464000000000001</c:v>
                </c:pt>
                <c:pt idx="2325" formatCode="General">
                  <c:v>-0.35421000000000002</c:v>
                </c:pt>
                <c:pt idx="2326" formatCode="General">
                  <c:v>-0.3538</c:v>
                </c:pt>
                <c:pt idx="2327" formatCode="General">
                  <c:v>-0.35343000000000002</c:v>
                </c:pt>
                <c:pt idx="2328" formatCode="General">
                  <c:v>-0.35309000000000001</c:v>
                </c:pt>
                <c:pt idx="2329" formatCode="General">
                  <c:v>-0.3528</c:v>
                </c:pt>
                <c:pt idx="2330" formatCode="General">
                  <c:v>-0.35254000000000002</c:v>
                </c:pt>
                <c:pt idx="2331" formatCode="General">
                  <c:v>-0.35233999999999999</c:v>
                </c:pt>
                <c:pt idx="2332" formatCode="General">
                  <c:v>-0.35217999999999999</c:v>
                </c:pt>
                <c:pt idx="2333" formatCode="General">
                  <c:v>-0.35208</c:v>
                </c:pt>
                <c:pt idx="2334" formatCode="General">
                  <c:v>-0.35204000000000002</c:v>
                </c:pt>
                <c:pt idx="2335" formatCode="General">
                  <c:v>-0.35205999999999998</c:v>
                </c:pt>
                <c:pt idx="2336" formatCode="General">
                  <c:v>-0.35213</c:v>
                </c:pt>
                <c:pt idx="2337" formatCode="General">
                  <c:v>-0.35227000000000003</c:v>
                </c:pt>
                <c:pt idx="2338" formatCode="General">
                  <c:v>-0.35248000000000002</c:v>
                </c:pt>
                <c:pt idx="2339" formatCode="General">
                  <c:v>-0.35275000000000001</c:v>
                </c:pt>
                <c:pt idx="2340" formatCode="General">
                  <c:v>-0.35308</c:v>
                </c:pt>
                <c:pt idx="2341" formatCode="General">
                  <c:v>-0.35348000000000002</c:v>
                </c:pt>
                <c:pt idx="2342" formatCode="General">
                  <c:v>-0.35394999999999999</c:v>
                </c:pt>
                <c:pt idx="2343" formatCode="General">
                  <c:v>-0.35448000000000002</c:v>
                </c:pt>
                <c:pt idx="2344" formatCode="General">
                  <c:v>-0.35507</c:v>
                </c:pt>
                <c:pt idx="2345" formatCode="General">
                  <c:v>-0.35571999999999998</c:v>
                </c:pt>
                <c:pt idx="2346" formatCode="General">
                  <c:v>-0.35643000000000002</c:v>
                </c:pt>
                <c:pt idx="2347" formatCode="General">
                  <c:v>-0.35720000000000002</c:v>
                </c:pt>
                <c:pt idx="2348" formatCode="General">
                  <c:v>-0.35802</c:v>
                </c:pt>
                <c:pt idx="2349" formatCode="General">
                  <c:v>-0.35888999999999999</c:v>
                </c:pt>
                <c:pt idx="2350" formatCode="General">
                  <c:v>-0.35980000000000001</c:v>
                </c:pt>
                <c:pt idx="2351" formatCode="General">
                  <c:v>-0.36076000000000003</c:v>
                </c:pt>
                <c:pt idx="2352" formatCode="General">
                  <c:v>-0.36175000000000002</c:v>
                </c:pt>
                <c:pt idx="2353" formatCode="General">
                  <c:v>-0.36277999999999999</c:v>
                </c:pt>
                <c:pt idx="2354" formatCode="General">
                  <c:v>-0.36382999999999999</c:v>
                </c:pt>
                <c:pt idx="2355" formatCode="General">
                  <c:v>-0.3649</c:v>
                </c:pt>
                <c:pt idx="2356" formatCode="General">
                  <c:v>-0.36599999999999999</c:v>
                </c:pt>
                <c:pt idx="2357" formatCode="General">
                  <c:v>-0.36709999999999998</c:v>
                </c:pt>
                <c:pt idx="2358" formatCode="General">
                  <c:v>-0.36820999999999998</c:v>
                </c:pt>
                <c:pt idx="2359" formatCode="General">
                  <c:v>-0.36931999999999998</c:v>
                </c:pt>
                <c:pt idx="2360" formatCode="General">
                  <c:v>-0.37042999999999998</c:v>
                </c:pt>
                <c:pt idx="2361" formatCode="General">
                  <c:v>-0.37152000000000002</c:v>
                </c:pt>
                <c:pt idx="2362" formatCode="General">
                  <c:v>-0.37259999999999999</c:v>
                </c:pt>
                <c:pt idx="2363" formatCode="General">
                  <c:v>-0.37364999999999998</c:v>
                </c:pt>
                <c:pt idx="2364" formatCode="General">
                  <c:v>-0.37468000000000001</c:v>
                </c:pt>
                <c:pt idx="2365" formatCode="General">
                  <c:v>-0.37568000000000001</c:v>
                </c:pt>
                <c:pt idx="2366" formatCode="General">
                  <c:v>-0.37663999999999997</c:v>
                </c:pt>
                <c:pt idx="2367" formatCode="General">
                  <c:v>-0.37756000000000001</c:v>
                </c:pt>
                <c:pt idx="2368" formatCode="General">
                  <c:v>-0.37844</c:v>
                </c:pt>
                <c:pt idx="2369" formatCode="General">
                  <c:v>-0.37927</c:v>
                </c:pt>
                <c:pt idx="2370" formatCode="General">
                  <c:v>-0.38003999999999999</c:v>
                </c:pt>
                <c:pt idx="2371" formatCode="General">
                  <c:v>-0.38077</c:v>
                </c:pt>
                <c:pt idx="2372" formatCode="General">
                  <c:v>-0.38142999999999999</c:v>
                </c:pt>
                <c:pt idx="2373" formatCode="General">
                  <c:v>-0.38203999999999999</c:v>
                </c:pt>
                <c:pt idx="2374" formatCode="General">
                  <c:v>-0.38258999999999999</c:v>
                </c:pt>
                <c:pt idx="2375" formatCode="General">
                  <c:v>-0.38307000000000002</c:v>
                </c:pt>
                <c:pt idx="2376" formatCode="General">
                  <c:v>-0.38350000000000001</c:v>
                </c:pt>
                <c:pt idx="2377" formatCode="General">
                  <c:v>-0.38386999999999999</c:v>
                </c:pt>
                <c:pt idx="2378" formatCode="General">
                  <c:v>-0.38418000000000002</c:v>
                </c:pt>
                <c:pt idx="2379" formatCode="General">
                  <c:v>-0.38442999999999999</c:v>
                </c:pt>
                <c:pt idx="2380" formatCode="General">
                  <c:v>-0.38463000000000003</c:v>
                </c:pt>
                <c:pt idx="2381" formatCode="General">
                  <c:v>-0.38478000000000001</c:v>
                </c:pt>
                <c:pt idx="2382" formatCode="General">
                  <c:v>-0.38488</c:v>
                </c:pt>
                <c:pt idx="2383" formatCode="General">
                  <c:v>-0.38492999999999999</c:v>
                </c:pt>
                <c:pt idx="2384" formatCode="General">
                  <c:v>-0.38495000000000001</c:v>
                </c:pt>
                <c:pt idx="2385" formatCode="General">
                  <c:v>-0.38492999999999999</c:v>
                </c:pt>
                <c:pt idx="2386" formatCode="General">
                  <c:v>-0.38488</c:v>
                </c:pt>
                <c:pt idx="2387" formatCode="General">
                  <c:v>-0.38479999999999998</c:v>
                </c:pt>
                <c:pt idx="2388" formatCode="General">
                  <c:v>-0.38471</c:v>
                </c:pt>
                <c:pt idx="2389" formatCode="General">
                  <c:v>-0.38461000000000001</c:v>
                </c:pt>
                <c:pt idx="2390" formatCode="General">
                  <c:v>-0.38450000000000001</c:v>
                </c:pt>
                <c:pt idx="2391" formatCode="General">
                  <c:v>-0.38439000000000001</c:v>
                </c:pt>
                <c:pt idx="2392" formatCode="General">
                  <c:v>-0.38429999999999997</c:v>
                </c:pt>
                <c:pt idx="2393" formatCode="General">
                  <c:v>-0.38422000000000001</c:v>
                </c:pt>
                <c:pt idx="2394" formatCode="General">
                  <c:v>-0.38416</c:v>
                </c:pt>
                <c:pt idx="2395" formatCode="General">
                  <c:v>-0.38413999999999998</c:v>
                </c:pt>
                <c:pt idx="2396" formatCode="General">
                  <c:v>-0.38416</c:v>
                </c:pt>
                <c:pt idx="2397" formatCode="General">
                  <c:v>-0.38422000000000001</c:v>
                </c:pt>
                <c:pt idx="2398" formatCode="General">
                  <c:v>-0.38434000000000001</c:v>
                </c:pt>
                <c:pt idx="2399" formatCode="General">
                  <c:v>-0.38451000000000002</c:v>
                </c:pt>
                <c:pt idx="2400" formatCode="General">
                  <c:v>-0.38474999999999998</c:v>
                </c:pt>
                <c:pt idx="2401" formatCode="General">
                  <c:v>-0.38507000000000002</c:v>
                </c:pt>
                <c:pt idx="2402" formatCode="General">
                  <c:v>-0.38546000000000002</c:v>
                </c:pt>
                <c:pt idx="2403" formatCode="General">
                  <c:v>-0.38594000000000001</c:v>
                </c:pt>
                <c:pt idx="2404" formatCode="General">
                  <c:v>-0.38650000000000001</c:v>
                </c:pt>
                <c:pt idx="2405" formatCode="General">
                  <c:v>-0.38716</c:v>
                </c:pt>
                <c:pt idx="2406" formatCode="General">
                  <c:v>-0.38791999999999999</c:v>
                </c:pt>
                <c:pt idx="2407" formatCode="General">
                  <c:v>-0.38877</c:v>
                </c:pt>
                <c:pt idx="2408" formatCode="General">
                  <c:v>-0.38973000000000002</c:v>
                </c:pt>
                <c:pt idx="2409" formatCode="General">
                  <c:v>-0.39079000000000003</c:v>
                </c:pt>
                <c:pt idx="2410" formatCode="General">
                  <c:v>-0.39196999999999999</c:v>
                </c:pt>
                <c:pt idx="2411" formatCode="General">
                  <c:v>-0.39323999999999998</c:v>
                </c:pt>
                <c:pt idx="2412" formatCode="General">
                  <c:v>-0.39462999999999998</c:v>
                </c:pt>
                <c:pt idx="2413" formatCode="General">
                  <c:v>-0.39612000000000003</c:v>
                </c:pt>
                <c:pt idx="2414" formatCode="General">
                  <c:v>-0.39771000000000001</c:v>
                </c:pt>
                <c:pt idx="2415" formatCode="General">
                  <c:v>-0.39940999999999999</c:v>
                </c:pt>
                <c:pt idx="2416" formatCode="General">
                  <c:v>-0.40121000000000001</c:v>
                </c:pt>
                <c:pt idx="2417" formatCode="General">
                  <c:v>-0.40311000000000002</c:v>
                </c:pt>
                <c:pt idx="2418" formatCode="General">
                  <c:v>-0.40510000000000002</c:v>
                </c:pt>
                <c:pt idx="2419" formatCode="General">
                  <c:v>-0.40716999999999998</c:v>
                </c:pt>
                <c:pt idx="2420" formatCode="General">
                  <c:v>-0.40933999999999998</c:v>
                </c:pt>
                <c:pt idx="2421" formatCode="General">
                  <c:v>-0.41158</c:v>
                </c:pt>
                <c:pt idx="2422" formatCode="General">
                  <c:v>-0.41388999999999998</c:v>
                </c:pt>
                <c:pt idx="2423" formatCode="General">
                  <c:v>-0.41626000000000002</c:v>
                </c:pt>
                <c:pt idx="2424" formatCode="General">
                  <c:v>-0.41870000000000002</c:v>
                </c:pt>
                <c:pt idx="2425" formatCode="General">
                  <c:v>-0.42118</c:v>
                </c:pt>
                <c:pt idx="2426" formatCode="General">
                  <c:v>-0.42370999999999998</c:v>
                </c:pt>
                <c:pt idx="2427" formatCode="General">
                  <c:v>-0.42627999999999999</c:v>
                </c:pt>
                <c:pt idx="2428" formatCode="General">
                  <c:v>-0.42886999999999997</c:v>
                </c:pt>
                <c:pt idx="2429" formatCode="General">
                  <c:v>-0.43148999999999998</c:v>
                </c:pt>
                <c:pt idx="2430" formatCode="General">
                  <c:v>-0.43411</c:v>
                </c:pt>
                <c:pt idx="2431" formatCode="General">
                  <c:v>-0.43674000000000002</c:v>
                </c:pt>
                <c:pt idx="2432" formatCode="General">
                  <c:v>-0.43935999999999997</c:v>
                </c:pt>
                <c:pt idx="2433" formatCode="General">
                  <c:v>-0.44196999999999997</c:v>
                </c:pt>
                <c:pt idx="2434" formatCode="General">
                  <c:v>-0.44456000000000001</c:v>
                </c:pt>
                <c:pt idx="2435" formatCode="General">
                  <c:v>-0.44712000000000002</c:v>
                </c:pt>
                <c:pt idx="2436" formatCode="General">
                  <c:v>-0.44963999999999998</c:v>
                </c:pt>
                <c:pt idx="2437" formatCode="General">
                  <c:v>-0.45212000000000002</c:v>
                </c:pt>
                <c:pt idx="2438" formatCode="General">
                  <c:v>-0.45454</c:v>
                </c:pt>
                <c:pt idx="2439" formatCode="General">
                  <c:v>-0.45690999999999998</c:v>
                </c:pt>
                <c:pt idx="2440" formatCode="General">
                  <c:v>-0.45921000000000001</c:v>
                </c:pt>
                <c:pt idx="2441" formatCode="General">
                  <c:v>-0.46144000000000002</c:v>
                </c:pt>
                <c:pt idx="2442" formatCode="General">
                  <c:v>-0.46357999999999999</c:v>
                </c:pt>
                <c:pt idx="2443" formatCode="General">
                  <c:v>-0.46565000000000001</c:v>
                </c:pt>
                <c:pt idx="2444" formatCode="General">
                  <c:v>-0.46762999999999999</c:v>
                </c:pt>
                <c:pt idx="2445" formatCode="General">
                  <c:v>-0.46950999999999998</c:v>
                </c:pt>
                <c:pt idx="2446" formatCode="General">
                  <c:v>-0.4713</c:v>
                </c:pt>
                <c:pt idx="2447" formatCode="General">
                  <c:v>-0.47298000000000001</c:v>
                </c:pt>
                <c:pt idx="2448" formatCode="General">
                  <c:v>-0.47455999999999998</c:v>
                </c:pt>
                <c:pt idx="2449" formatCode="General">
                  <c:v>-0.47604000000000002</c:v>
                </c:pt>
                <c:pt idx="2450" formatCode="General">
                  <c:v>-0.47739999999999999</c:v>
                </c:pt>
                <c:pt idx="2451" formatCode="General">
                  <c:v>-0.47865000000000002</c:v>
                </c:pt>
                <c:pt idx="2452" formatCode="General">
                  <c:v>-0.47978999999999999</c:v>
                </c:pt>
                <c:pt idx="2453" formatCode="General">
                  <c:v>-0.48081000000000002</c:v>
                </c:pt>
                <c:pt idx="2454" formatCode="General">
                  <c:v>-0.48171999999999998</c:v>
                </c:pt>
                <c:pt idx="2455" formatCode="General">
                  <c:v>-0.48252</c:v>
                </c:pt>
                <c:pt idx="2456" formatCode="General">
                  <c:v>-0.48320000000000002</c:v>
                </c:pt>
                <c:pt idx="2457" formatCode="General">
                  <c:v>-0.48376000000000002</c:v>
                </c:pt>
                <c:pt idx="2458" formatCode="General">
                  <c:v>-0.48421999999999998</c:v>
                </c:pt>
                <c:pt idx="2459" formatCode="General">
                  <c:v>-0.48455999999999999</c:v>
                </c:pt>
                <c:pt idx="2460" formatCode="General">
                  <c:v>-0.48479</c:v>
                </c:pt>
                <c:pt idx="2461" formatCode="General">
                  <c:v>-0.48492000000000002</c:v>
                </c:pt>
                <c:pt idx="2462" formatCode="General">
                  <c:v>-0.48493999999999998</c:v>
                </c:pt>
                <c:pt idx="2463" formatCode="General">
                  <c:v>-0.48487000000000002</c:v>
                </c:pt>
                <c:pt idx="2464" formatCode="General">
                  <c:v>-0.48469000000000001</c:v>
                </c:pt>
                <c:pt idx="2465" formatCode="General">
                  <c:v>-0.48442000000000002</c:v>
                </c:pt>
                <c:pt idx="2466" formatCode="General">
                  <c:v>-0.48404999999999998</c:v>
                </c:pt>
                <c:pt idx="2467" formatCode="General">
                  <c:v>-0.48359999999999997</c:v>
                </c:pt>
                <c:pt idx="2468" formatCode="General">
                  <c:v>-0.48307</c:v>
                </c:pt>
                <c:pt idx="2469" formatCode="General">
                  <c:v>-0.48246</c:v>
                </c:pt>
                <c:pt idx="2470" formatCode="General">
                  <c:v>-0.48177999999999999</c:v>
                </c:pt>
                <c:pt idx="2471" formatCode="General">
                  <c:v>-0.48103000000000001</c:v>
                </c:pt>
                <c:pt idx="2472" formatCode="General">
                  <c:v>-0.48021999999999998</c:v>
                </c:pt>
                <c:pt idx="2473" formatCode="General">
                  <c:v>-0.47935</c:v>
                </c:pt>
                <c:pt idx="2474" formatCode="General">
                  <c:v>-0.47842000000000001</c:v>
                </c:pt>
                <c:pt idx="2475" formatCode="General">
                  <c:v>-0.47746</c:v>
                </c:pt>
                <c:pt idx="2476" formatCode="General">
                  <c:v>-0.47644999999999998</c:v>
                </c:pt>
                <c:pt idx="2477" formatCode="General">
                  <c:v>-0.47541</c:v>
                </c:pt>
                <c:pt idx="2478" formatCode="General">
                  <c:v>-0.47433999999999998</c:v>
                </c:pt>
                <c:pt idx="2479" formatCode="General">
                  <c:v>-0.47325</c:v>
                </c:pt>
                <c:pt idx="2480" formatCode="General">
                  <c:v>-0.47215000000000001</c:v>
                </c:pt>
                <c:pt idx="2481" formatCode="General">
                  <c:v>-0.47104000000000001</c:v>
                </c:pt>
                <c:pt idx="2482" formatCode="General">
                  <c:v>-0.46994000000000002</c:v>
                </c:pt>
                <c:pt idx="2483" formatCode="General">
                  <c:v>-0.46883000000000002</c:v>
                </c:pt>
                <c:pt idx="2484" formatCode="General">
                  <c:v>-0.46775</c:v>
                </c:pt>
                <c:pt idx="2485" formatCode="General">
                  <c:v>-0.46667999999999998</c:v>
                </c:pt>
                <c:pt idx="2486" formatCode="General">
                  <c:v>-0.46564</c:v>
                </c:pt>
                <c:pt idx="2487" formatCode="General">
                  <c:v>-0.46464</c:v>
                </c:pt>
                <c:pt idx="2488" formatCode="General">
                  <c:v>-0.46367999999999998</c:v>
                </c:pt>
                <c:pt idx="2489" formatCode="General">
                  <c:v>-0.46276</c:v>
                </c:pt>
                <c:pt idx="2490" formatCode="General">
                  <c:v>-0.46190999999999999</c:v>
                </c:pt>
                <c:pt idx="2491" formatCode="General">
                  <c:v>-0.46111999999999997</c:v>
                </c:pt>
                <c:pt idx="2492" formatCode="General">
                  <c:v>-0.46039999999999998</c:v>
                </c:pt>
                <c:pt idx="2493" formatCode="General">
                  <c:v>-0.45974999999999999</c:v>
                </c:pt>
                <c:pt idx="2494" formatCode="General">
                  <c:v>-0.45918999999999999</c:v>
                </c:pt>
                <c:pt idx="2495" formatCode="General">
                  <c:v>-0.45872000000000002</c:v>
                </c:pt>
                <c:pt idx="2496" formatCode="General">
                  <c:v>-0.45834999999999998</c:v>
                </c:pt>
                <c:pt idx="2497" formatCode="General">
                  <c:v>-0.45807999999999999</c:v>
                </c:pt>
                <c:pt idx="2498" formatCode="General">
                  <c:v>-0.45791999999999999</c:v>
                </c:pt>
                <c:pt idx="2499" formatCode="General">
                  <c:v>-0.45787</c:v>
                </c:pt>
                <c:pt idx="2500" formatCode="General">
                  <c:v>-0.45793</c:v>
                </c:pt>
                <c:pt idx="2501" formatCode="General">
                  <c:v>-0.45812000000000003</c:v>
                </c:pt>
                <c:pt idx="2502" formatCode="General">
                  <c:v>-0.45844000000000001</c:v>
                </c:pt>
                <c:pt idx="2503" formatCode="General">
                  <c:v>-0.45889000000000002</c:v>
                </c:pt>
                <c:pt idx="2504" formatCode="General">
                  <c:v>-0.45946999999999999</c:v>
                </c:pt>
                <c:pt idx="2505" formatCode="General">
                  <c:v>-0.46017999999999998</c:v>
                </c:pt>
                <c:pt idx="2506" formatCode="General">
                  <c:v>-0.46104000000000001</c:v>
                </c:pt>
                <c:pt idx="2507" formatCode="General">
                  <c:v>-0.46203</c:v>
                </c:pt>
                <c:pt idx="2508" formatCode="General">
                  <c:v>-0.46317000000000003</c:v>
                </c:pt>
                <c:pt idx="2509" formatCode="General">
                  <c:v>-0.46444999999999997</c:v>
                </c:pt>
                <c:pt idx="2510" formatCode="General">
                  <c:v>-0.46587000000000001</c:v>
                </c:pt>
                <c:pt idx="2511" formatCode="General">
                  <c:v>-0.46743000000000001</c:v>
                </c:pt>
                <c:pt idx="2512" formatCode="General">
                  <c:v>-0.46912999999999999</c:v>
                </c:pt>
                <c:pt idx="2513" formatCode="General">
                  <c:v>-0.47097</c:v>
                </c:pt>
                <c:pt idx="2514" formatCode="General">
                  <c:v>-0.47294000000000003</c:v>
                </c:pt>
                <c:pt idx="2515" formatCode="General">
                  <c:v>-0.47504999999999997</c:v>
                </c:pt>
                <c:pt idx="2516" formatCode="General">
                  <c:v>-0.47728999999999999</c:v>
                </c:pt>
                <c:pt idx="2517" formatCode="General">
                  <c:v>-0.47965999999999998</c:v>
                </c:pt>
                <c:pt idx="2518" formatCode="General">
                  <c:v>-0.48214000000000001</c:v>
                </c:pt>
                <c:pt idx="2519" formatCode="General">
                  <c:v>-0.48474</c:v>
                </c:pt>
                <c:pt idx="2520" formatCode="General">
                  <c:v>-0.48744999999999999</c:v>
                </c:pt>
                <c:pt idx="2521" formatCode="General">
                  <c:v>-0.49026999999999998</c:v>
                </c:pt>
                <c:pt idx="2522" formatCode="General">
                  <c:v>-0.49318000000000001</c:v>
                </c:pt>
                <c:pt idx="2523" formatCode="General">
                  <c:v>-0.49618000000000001</c:v>
                </c:pt>
                <c:pt idx="2524" formatCode="General">
                  <c:v>-0.49926999999999999</c:v>
                </c:pt>
                <c:pt idx="2525" formatCode="General">
                  <c:v>-0.50243000000000004</c:v>
                </c:pt>
                <c:pt idx="2526" formatCode="General">
                  <c:v>-0.50566999999999995</c:v>
                </c:pt>
                <c:pt idx="2527" formatCode="General">
                  <c:v>-0.50895999999999997</c:v>
                </c:pt>
                <c:pt idx="2528" formatCode="General">
                  <c:v>-0.51229999999999998</c:v>
                </c:pt>
                <c:pt idx="2529" formatCode="General">
                  <c:v>-0.51568999999999998</c:v>
                </c:pt>
                <c:pt idx="2530" formatCode="General">
                  <c:v>-0.51910999999999996</c:v>
                </c:pt>
                <c:pt idx="2531" formatCode="General">
                  <c:v>-0.52256000000000002</c:v>
                </c:pt>
                <c:pt idx="2532" formatCode="General">
                  <c:v>-0.52602000000000004</c:v>
                </c:pt>
                <c:pt idx="2533" formatCode="General">
                  <c:v>-0.52949999999999997</c:v>
                </c:pt>
                <c:pt idx="2534" formatCode="General">
                  <c:v>-0.53297000000000005</c:v>
                </c:pt>
                <c:pt idx="2535" formatCode="General">
                  <c:v>-0.53644000000000003</c:v>
                </c:pt>
                <c:pt idx="2536" formatCode="General">
                  <c:v>-0.53988999999999998</c:v>
                </c:pt>
                <c:pt idx="2537" formatCode="General">
                  <c:v>-0.54332000000000003</c:v>
                </c:pt>
                <c:pt idx="2538" formatCode="General">
                  <c:v>-0.54671000000000003</c:v>
                </c:pt>
                <c:pt idx="2539" formatCode="General">
                  <c:v>-0.55006999999999995</c:v>
                </c:pt>
                <c:pt idx="2540" formatCode="General">
                  <c:v>-0.55337999999999998</c:v>
                </c:pt>
                <c:pt idx="2541" formatCode="General">
                  <c:v>-0.55664000000000002</c:v>
                </c:pt>
                <c:pt idx="2542" formatCode="General">
                  <c:v>-0.55984</c:v>
                </c:pt>
                <c:pt idx="2543" formatCode="General">
                  <c:v>-0.56298000000000004</c:v>
                </c:pt>
                <c:pt idx="2544" formatCode="General">
                  <c:v>-0.56603999999999999</c:v>
                </c:pt>
                <c:pt idx="2545" formatCode="General">
                  <c:v>-0.56903000000000004</c:v>
                </c:pt>
                <c:pt idx="2546" formatCode="General">
                  <c:v>-0.57194999999999996</c:v>
                </c:pt>
                <c:pt idx="2547" formatCode="General">
                  <c:v>-0.57477</c:v>
                </c:pt>
                <c:pt idx="2548" formatCode="General">
                  <c:v>-0.57752000000000003</c:v>
                </c:pt>
                <c:pt idx="2549" formatCode="General">
                  <c:v>-0.58016999999999996</c:v>
                </c:pt>
                <c:pt idx="2550" formatCode="General">
                  <c:v>-0.58272999999999997</c:v>
                </c:pt>
                <c:pt idx="2551" formatCode="General">
                  <c:v>-0.58520000000000005</c:v>
                </c:pt>
                <c:pt idx="2552" formatCode="General">
                  <c:v>-0.58757000000000004</c:v>
                </c:pt>
                <c:pt idx="2553" formatCode="General">
                  <c:v>-0.58984000000000003</c:v>
                </c:pt>
                <c:pt idx="2554" formatCode="General">
                  <c:v>-0.59202999999999995</c:v>
                </c:pt>
                <c:pt idx="2555" formatCode="General">
                  <c:v>-0.59411000000000003</c:v>
                </c:pt>
                <c:pt idx="2556" formatCode="General">
                  <c:v>-0.59609999999999996</c:v>
                </c:pt>
                <c:pt idx="2557" formatCode="General">
                  <c:v>-0.59799999999999998</c:v>
                </c:pt>
                <c:pt idx="2558" formatCode="General">
                  <c:v>-0.59980999999999995</c:v>
                </c:pt>
                <c:pt idx="2559" formatCode="General">
                  <c:v>-0.60153000000000001</c:v>
                </c:pt>
                <c:pt idx="2560" formatCode="General">
                  <c:v>-0.60316000000000003</c:v>
                </c:pt>
                <c:pt idx="2561" formatCode="General">
                  <c:v>-0.60470999999999997</c:v>
                </c:pt>
                <c:pt idx="2562" formatCode="General">
                  <c:v>-0.60618000000000005</c:v>
                </c:pt>
                <c:pt idx="2563" formatCode="General">
                  <c:v>-0.60757000000000005</c:v>
                </c:pt>
                <c:pt idx="2564" formatCode="General">
                  <c:v>-0.60889000000000004</c:v>
                </c:pt>
                <c:pt idx="2565" formatCode="General">
                  <c:v>-0.61014999999999997</c:v>
                </c:pt>
                <c:pt idx="2566" formatCode="General">
                  <c:v>-0.61133999999999999</c:v>
                </c:pt>
                <c:pt idx="2567" formatCode="General">
                  <c:v>-0.61246999999999996</c:v>
                </c:pt>
                <c:pt idx="2568" formatCode="General">
                  <c:v>-0.61355000000000004</c:v>
                </c:pt>
                <c:pt idx="2569" formatCode="General">
                  <c:v>-0.61458999999999997</c:v>
                </c:pt>
                <c:pt idx="2570" formatCode="General">
                  <c:v>-0.61558000000000002</c:v>
                </c:pt>
                <c:pt idx="2571" formatCode="General">
                  <c:v>-0.61653000000000002</c:v>
                </c:pt>
                <c:pt idx="2572" formatCode="General">
                  <c:v>-0.61746000000000001</c:v>
                </c:pt>
                <c:pt idx="2573" formatCode="General">
                  <c:v>-0.61834999999999996</c:v>
                </c:pt>
                <c:pt idx="2574" formatCode="General">
                  <c:v>-0.61922999999999995</c:v>
                </c:pt>
                <c:pt idx="2575" formatCode="General">
                  <c:v>-0.62009999999999998</c:v>
                </c:pt>
                <c:pt idx="2576" formatCode="General">
                  <c:v>-0.62095</c:v>
                </c:pt>
                <c:pt idx="2577" formatCode="General">
                  <c:v>-0.62180999999999997</c:v>
                </c:pt>
                <c:pt idx="2578" formatCode="General">
                  <c:v>-0.62266999999999995</c:v>
                </c:pt>
                <c:pt idx="2579" formatCode="General">
                  <c:v>-0.62353000000000003</c:v>
                </c:pt>
                <c:pt idx="2580" formatCode="General">
                  <c:v>-0.62441000000000002</c:v>
                </c:pt>
                <c:pt idx="2581" formatCode="General">
                  <c:v>-0.62529999999999997</c:v>
                </c:pt>
                <c:pt idx="2582" formatCode="General">
                  <c:v>-0.62622</c:v>
                </c:pt>
                <c:pt idx="2583" formatCode="General">
                  <c:v>-0.62717000000000001</c:v>
                </c:pt>
                <c:pt idx="2584" formatCode="General">
                  <c:v>-0.62814000000000003</c:v>
                </c:pt>
                <c:pt idx="2585" formatCode="General">
                  <c:v>-0.62916000000000005</c:v>
                </c:pt>
                <c:pt idx="2586" formatCode="General">
                  <c:v>-0.63021000000000005</c:v>
                </c:pt>
                <c:pt idx="2587" formatCode="General">
                  <c:v>-0.63129999999999997</c:v>
                </c:pt>
                <c:pt idx="2588" formatCode="General">
                  <c:v>-0.63244</c:v>
                </c:pt>
                <c:pt idx="2589" formatCode="General">
                  <c:v>-0.63363000000000003</c:v>
                </c:pt>
                <c:pt idx="2590" formatCode="General">
                  <c:v>-0.63487000000000005</c:v>
                </c:pt>
                <c:pt idx="2591" formatCode="General">
                  <c:v>-0.63617000000000001</c:v>
                </c:pt>
                <c:pt idx="2592" formatCode="General">
                  <c:v>-0.63751999999999998</c:v>
                </c:pt>
                <c:pt idx="2593" formatCode="General">
                  <c:v>-0.63892000000000004</c:v>
                </c:pt>
                <c:pt idx="2594" formatCode="General">
                  <c:v>-0.64039000000000001</c:v>
                </c:pt>
                <c:pt idx="2595" formatCode="General">
                  <c:v>-0.64190999999999998</c:v>
                </c:pt>
                <c:pt idx="2596" formatCode="General">
                  <c:v>-0.64349000000000001</c:v>
                </c:pt>
                <c:pt idx="2597" formatCode="General">
                  <c:v>-0.64512999999999998</c:v>
                </c:pt>
                <c:pt idx="2598" formatCode="General">
                  <c:v>-0.64683000000000002</c:v>
                </c:pt>
                <c:pt idx="2599" formatCode="General">
                  <c:v>-0.64859</c:v>
                </c:pt>
                <c:pt idx="2600" formatCode="General">
                  <c:v>-0.65039999999999998</c:v>
                </c:pt>
                <c:pt idx="2601" formatCode="General">
                  <c:v>-0.65227000000000002</c:v>
                </c:pt>
                <c:pt idx="2602" formatCode="General">
                  <c:v>-0.6542</c:v>
                </c:pt>
                <c:pt idx="2603" formatCode="General">
                  <c:v>-0.65617000000000003</c:v>
                </c:pt>
                <c:pt idx="2604" formatCode="General">
                  <c:v>-0.65820000000000001</c:v>
                </c:pt>
                <c:pt idx="2605" formatCode="General">
                  <c:v>-0.66027999999999998</c:v>
                </c:pt>
                <c:pt idx="2606" formatCode="General">
                  <c:v>-0.66239999999999999</c:v>
                </c:pt>
                <c:pt idx="2607" formatCode="General">
                  <c:v>-0.66456000000000004</c:v>
                </c:pt>
                <c:pt idx="2608" formatCode="General">
                  <c:v>-0.66676000000000002</c:v>
                </c:pt>
                <c:pt idx="2609" formatCode="General">
                  <c:v>-0.66900000000000004</c:v>
                </c:pt>
                <c:pt idx="2610" formatCode="General">
                  <c:v>-0.67127000000000003</c:v>
                </c:pt>
                <c:pt idx="2611" formatCode="General">
                  <c:v>-0.67356000000000005</c:v>
                </c:pt>
                <c:pt idx="2612" formatCode="General">
                  <c:v>-0.67588000000000004</c:v>
                </c:pt>
                <c:pt idx="2613" formatCode="General">
                  <c:v>-0.67823</c:v>
                </c:pt>
                <c:pt idx="2614" formatCode="General">
                  <c:v>-0.68059000000000003</c:v>
                </c:pt>
                <c:pt idx="2615" formatCode="General">
                  <c:v>-0.68296000000000001</c:v>
                </c:pt>
                <c:pt idx="2616" formatCode="General">
                  <c:v>-0.68533999999999995</c:v>
                </c:pt>
                <c:pt idx="2617" formatCode="General">
                  <c:v>-0.68772</c:v>
                </c:pt>
                <c:pt idx="2618" formatCode="General">
                  <c:v>-0.69011</c:v>
                </c:pt>
                <c:pt idx="2619" formatCode="General">
                  <c:v>-0.69249000000000005</c:v>
                </c:pt>
                <c:pt idx="2620" formatCode="General">
                  <c:v>-0.69486999999999999</c:v>
                </c:pt>
                <c:pt idx="2621" formatCode="General">
                  <c:v>-0.69723000000000002</c:v>
                </c:pt>
                <c:pt idx="2622" formatCode="General">
                  <c:v>-0.69957999999999998</c:v>
                </c:pt>
                <c:pt idx="2623" formatCode="General">
                  <c:v>-0.70189999999999997</c:v>
                </c:pt>
                <c:pt idx="2624" formatCode="General">
                  <c:v>-0.70421</c:v>
                </c:pt>
                <c:pt idx="2625" formatCode="General">
                  <c:v>-0.70648999999999995</c:v>
                </c:pt>
                <c:pt idx="2626" formatCode="General">
                  <c:v>-0.70874000000000004</c:v>
                </c:pt>
                <c:pt idx="2627" formatCode="General">
                  <c:v>-0.71096000000000004</c:v>
                </c:pt>
                <c:pt idx="2628" formatCode="General">
                  <c:v>-0.71314</c:v>
                </c:pt>
                <c:pt idx="2629" formatCode="General">
                  <c:v>-0.71528000000000003</c:v>
                </c:pt>
                <c:pt idx="2630" formatCode="General">
                  <c:v>-0.71738999999999997</c:v>
                </c:pt>
                <c:pt idx="2631" formatCode="General">
                  <c:v>-0.71945000000000003</c:v>
                </c:pt>
                <c:pt idx="2632" formatCode="General">
                  <c:v>-0.72146999999999994</c:v>
                </c:pt>
                <c:pt idx="2633" formatCode="General">
                  <c:v>-0.72343999999999997</c:v>
                </c:pt>
                <c:pt idx="2634" formatCode="General">
                  <c:v>-0.72536999999999996</c:v>
                </c:pt>
                <c:pt idx="2635" formatCode="General">
                  <c:v>-0.72724</c:v>
                </c:pt>
                <c:pt idx="2636" formatCode="General">
                  <c:v>-0.72907</c:v>
                </c:pt>
                <c:pt idx="2637" formatCode="General">
                  <c:v>-0.73085</c:v>
                </c:pt>
                <c:pt idx="2638" formatCode="General">
                  <c:v>-0.73258000000000001</c:v>
                </c:pt>
                <c:pt idx="2639" formatCode="General">
                  <c:v>-0.73426000000000002</c:v>
                </c:pt>
                <c:pt idx="2640" formatCode="General">
                  <c:v>-0.73587999999999998</c:v>
                </c:pt>
                <c:pt idx="2641" formatCode="General">
                  <c:v>-0.73746</c:v>
                </c:pt>
                <c:pt idx="2642" formatCode="General">
                  <c:v>-0.73899000000000004</c:v>
                </c:pt>
                <c:pt idx="2643" formatCode="General">
                  <c:v>-0.74048000000000003</c:v>
                </c:pt>
                <c:pt idx="2644" formatCode="General">
                  <c:v>-0.74192000000000002</c:v>
                </c:pt>
                <c:pt idx="2645" formatCode="General">
                  <c:v>-0.74331000000000003</c:v>
                </c:pt>
                <c:pt idx="2646" formatCode="General">
                  <c:v>-0.74465999999999999</c:v>
                </c:pt>
                <c:pt idx="2647" formatCode="General">
                  <c:v>-0.74597000000000002</c:v>
                </c:pt>
                <c:pt idx="2648" formatCode="General">
                  <c:v>-0.74724000000000002</c:v>
                </c:pt>
                <c:pt idx="2649" formatCode="General">
                  <c:v>-0.74848000000000003</c:v>
                </c:pt>
                <c:pt idx="2650" formatCode="General">
                  <c:v>-0.74968000000000001</c:v>
                </c:pt>
                <c:pt idx="2651" formatCode="General">
                  <c:v>-0.75085000000000002</c:v>
                </c:pt>
                <c:pt idx="2652" formatCode="General">
                  <c:v>-0.75199000000000005</c:v>
                </c:pt>
                <c:pt idx="2653" formatCode="General">
                  <c:v>-0.75310999999999995</c:v>
                </c:pt>
                <c:pt idx="2654" formatCode="General">
                  <c:v>-0.75421000000000005</c:v>
                </c:pt>
                <c:pt idx="2655" formatCode="General">
                  <c:v>-0.75527999999999995</c:v>
                </c:pt>
                <c:pt idx="2656" formatCode="General">
                  <c:v>-0.75634999999999997</c:v>
                </c:pt>
                <c:pt idx="2657" formatCode="General">
                  <c:v>-0.75739999999999996</c:v>
                </c:pt>
                <c:pt idx="2658" formatCode="General">
                  <c:v>-0.75844999999999996</c:v>
                </c:pt>
                <c:pt idx="2659" formatCode="General">
                  <c:v>-0.75949</c:v>
                </c:pt>
                <c:pt idx="2660" formatCode="General">
                  <c:v>-0.76053000000000004</c:v>
                </c:pt>
                <c:pt idx="2661" formatCode="General">
                  <c:v>-0.76156999999999997</c:v>
                </c:pt>
                <c:pt idx="2662" formatCode="General">
                  <c:v>-0.76261999999999996</c:v>
                </c:pt>
                <c:pt idx="2663" formatCode="General">
                  <c:v>-0.76368000000000003</c:v>
                </c:pt>
                <c:pt idx="2664" formatCode="General">
                  <c:v>-0.76476</c:v>
                </c:pt>
                <c:pt idx="2665" formatCode="General">
                  <c:v>-0.76585999999999999</c:v>
                </c:pt>
                <c:pt idx="2666" formatCode="General">
                  <c:v>-0.76698</c:v>
                </c:pt>
                <c:pt idx="2667" formatCode="General">
                  <c:v>-0.76812999999999998</c:v>
                </c:pt>
                <c:pt idx="2668" formatCode="General">
                  <c:v>-0.76929999999999998</c:v>
                </c:pt>
                <c:pt idx="2669" formatCode="General">
                  <c:v>-0.77051000000000003</c:v>
                </c:pt>
                <c:pt idx="2670" formatCode="General">
                  <c:v>-0.77176</c:v>
                </c:pt>
                <c:pt idx="2671" formatCode="General">
                  <c:v>-0.77305999999999997</c:v>
                </c:pt>
                <c:pt idx="2672" formatCode="General">
                  <c:v>-0.77439000000000002</c:v>
                </c:pt>
                <c:pt idx="2673" formatCode="General">
                  <c:v>-0.77578000000000003</c:v>
                </c:pt>
                <c:pt idx="2674" formatCode="General">
                  <c:v>-0.77722000000000002</c:v>
                </c:pt>
                <c:pt idx="2675" formatCode="General">
                  <c:v>-0.77871000000000001</c:v>
                </c:pt>
                <c:pt idx="2676" formatCode="General">
                  <c:v>-0.78025999999999995</c:v>
                </c:pt>
                <c:pt idx="2677" formatCode="General">
                  <c:v>-0.78188000000000002</c:v>
                </c:pt>
                <c:pt idx="2678" formatCode="General">
                  <c:v>-0.78354999999999997</c:v>
                </c:pt>
                <c:pt idx="2679" formatCode="General">
                  <c:v>-0.7853</c:v>
                </c:pt>
                <c:pt idx="2680" formatCode="General">
                  <c:v>-0.78712000000000004</c:v>
                </c:pt>
                <c:pt idx="2681" formatCode="General">
                  <c:v>-0.78900000000000003</c:v>
                </c:pt>
                <c:pt idx="2682" formatCode="General">
                  <c:v>-0.79096999999999995</c:v>
                </c:pt>
                <c:pt idx="2683" formatCode="General">
                  <c:v>-0.79300000000000004</c:v>
                </c:pt>
                <c:pt idx="2684" formatCode="General">
                  <c:v>-0.79512000000000005</c:v>
                </c:pt>
                <c:pt idx="2685" formatCode="General">
                  <c:v>-0.79732000000000003</c:v>
                </c:pt>
                <c:pt idx="2686" formatCode="General">
                  <c:v>-0.79959000000000002</c:v>
                </c:pt>
                <c:pt idx="2687" formatCode="General">
                  <c:v>-0.80195000000000005</c:v>
                </c:pt>
                <c:pt idx="2688" formatCode="General">
                  <c:v>-0.80439000000000005</c:v>
                </c:pt>
                <c:pt idx="2689" formatCode="General">
                  <c:v>-0.80691999999999997</c:v>
                </c:pt>
                <c:pt idx="2690" formatCode="General">
                  <c:v>-0.80952000000000002</c:v>
                </c:pt>
                <c:pt idx="2691" formatCode="General">
                  <c:v>-0.81220999999999999</c:v>
                </c:pt>
                <c:pt idx="2692" formatCode="General">
                  <c:v>-0.81498999999999999</c:v>
                </c:pt>
                <c:pt idx="2693" formatCode="General">
                  <c:v>-0.81784000000000001</c:v>
                </c:pt>
                <c:pt idx="2694" formatCode="General">
                  <c:v>-0.82077999999999995</c:v>
                </c:pt>
                <c:pt idx="2695" formatCode="General">
                  <c:v>-0.82379999999999998</c:v>
                </c:pt>
                <c:pt idx="2696" formatCode="General">
                  <c:v>-0.82689999999999997</c:v>
                </c:pt>
                <c:pt idx="2697" formatCode="General">
                  <c:v>-0.83006999999999997</c:v>
                </c:pt>
                <c:pt idx="2698" formatCode="General">
                  <c:v>-0.83331999999999995</c:v>
                </c:pt>
                <c:pt idx="2699" formatCode="General">
                  <c:v>-0.83664000000000005</c:v>
                </c:pt>
                <c:pt idx="2700" formatCode="General">
                  <c:v>-0.84003000000000005</c:v>
                </c:pt>
                <c:pt idx="2701" formatCode="General">
                  <c:v>-0.84348999999999996</c:v>
                </c:pt>
                <c:pt idx="2702" formatCode="General">
                  <c:v>-0.84701000000000004</c:v>
                </c:pt>
                <c:pt idx="2703" formatCode="General">
                  <c:v>-0.85058999999999996</c:v>
                </c:pt>
                <c:pt idx="2704" formatCode="General">
                  <c:v>-0.85423000000000004</c:v>
                </c:pt>
                <c:pt idx="2705" formatCode="General">
                  <c:v>-0.85792000000000002</c:v>
                </c:pt>
                <c:pt idx="2706" formatCode="General">
                  <c:v>-0.86167000000000005</c:v>
                </c:pt>
                <c:pt idx="2707" formatCode="General">
                  <c:v>-0.86546000000000001</c:v>
                </c:pt>
                <c:pt idx="2708" formatCode="General">
                  <c:v>-0.86929000000000001</c:v>
                </c:pt>
                <c:pt idx="2709" formatCode="General">
                  <c:v>-0.87314999999999998</c:v>
                </c:pt>
                <c:pt idx="2710" formatCode="General">
                  <c:v>-0.87705999999999995</c:v>
                </c:pt>
                <c:pt idx="2711" formatCode="General">
                  <c:v>-0.88097999999999999</c:v>
                </c:pt>
                <c:pt idx="2712" formatCode="General">
                  <c:v>-0.88493999999999995</c:v>
                </c:pt>
                <c:pt idx="2713" formatCode="General">
                  <c:v>-0.88890999999999998</c:v>
                </c:pt>
                <c:pt idx="2714" formatCode="General">
                  <c:v>-0.89290000000000003</c:v>
                </c:pt>
                <c:pt idx="2715" formatCode="General">
                  <c:v>-0.89690000000000003</c:v>
                </c:pt>
                <c:pt idx="2716" formatCode="General">
                  <c:v>-0.90090000000000003</c:v>
                </c:pt>
                <c:pt idx="2717" formatCode="General">
                  <c:v>-0.90490999999999999</c:v>
                </c:pt>
                <c:pt idx="2718" formatCode="General">
                  <c:v>-0.90891999999999995</c:v>
                </c:pt>
                <c:pt idx="2719" formatCode="General">
                  <c:v>-0.91291999999999995</c:v>
                </c:pt>
                <c:pt idx="2720" formatCode="General">
                  <c:v>-0.91691999999999996</c:v>
                </c:pt>
                <c:pt idx="2721" formatCode="General">
                  <c:v>-0.92090000000000005</c:v>
                </c:pt>
                <c:pt idx="2722" formatCode="General">
                  <c:v>-0.92486000000000002</c:v>
                </c:pt>
                <c:pt idx="2723" formatCode="General">
                  <c:v>-0.92881000000000002</c:v>
                </c:pt>
                <c:pt idx="2724" formatCode="General">
                  <c:v>-0.93272999999999995</c:v>
                </c:pt>
                <c:pt idx="2725" formatCode="General">
                  <c:v>-0.93662999999999996</c:v>
                </c:pt>
                <c:pt idx="2726" formatCode="General">
                  <c:v>-0.9405</c:v>
                </c:pt>
                <c:pt idx="2727" formatCode="General">
                  <c:v>-0.94435000000000002</c:v>
                </c:pt>
                <c:pt idx="2728" formatCode="General">
                  <c:v>-0.94816999999999996</c:v>
                </c:pt>
                <c:pt idx="2729" formatCode="General">
                  <c:v>-0.95194999999999996</c:v>
                </c:pt>
                <c:pt idx="2730" formatCode="General">
                  <c:v>-0.95570999999999995</c:v>
                </c:pt>
                <c:pt idx="2731" formatCode="General">
                  <c:v>-0.95943000000000001</c:v>
                </c:pt>
                <c:pt idx="2732" formatCode="General">
                  <c:v>-0.96311999999999998</c:v>
                </c:pt>
                <c:pt idx="2733" formatCode="General">
                  <c:v>-0.96677000000000002</c:v>
                </c:pt>
                <c:pt idx="2734" formatCode="General">
                  <c:v>-0.97040000000000004</c:v>
                </c:pt>
                <c:pt idx="2735" formatCode="General">
                  <c:v>-0.97399000000000002</c:v>
                </c:pt>
                <c:pt idx="2736" formatCode="General">
                  <c:v>-0.97755000000000003</c:v>
                </c:pt>
                <c:pt idx="2737" formatCode="General">
                  <c:v>-0.98107999999999995</c:v>
                </c:pt>
                <c:pt idx="2738" formatCode="General">
                  <c:v>-0.98458999999999997</c:v>
                </c:pt>
                <c:pt idx="2739" formatCode="General">
                  <c:v>-0.98807</c:v>
                </c:pt>
                <c:pt idx="2740" formatCode="General">
                  <c:v>-0.99151999999999996</c:v>
                </c:pt>
                <c:pt idx="2741" formatCode="General">
                  <c:v>-0.99495</c:v>
                </c:pt>
                <c:pt idx="2742" formatCode="General">
                  <c:v>-0.99836000000000003</c:v>
                </c:pt>
                <c:pt idx="2743" formatCode="General">
                  <c:v>-1.0017499999999999</c:v>
                </c:pt>
                <c:pt idx="2744" formatCode="General">
                  <c:v>-1.0051300000000001</c:v>
                </c:pt>
                <c:pt idx="2745" formatCode="General">
                  <c:v>-1.0085</c:v>
                </c:pt>
                <c:pt idx="2746" formatCode="General">
                  <c:v>-1.0118499999999999</c:v>
                </c:pt>
                <c:pt idx="2747" formatCode="General">
                  <c:v>-1.0152000000000001</c:v>
                </c:pt>
                <c:pt idx="2748" formatCode="General">
                  <c:v>-1.01854</c:v>
                </c:pt>
                <c:pt idx="2749" formatCode="General">
                  <c:v>-1.0218799999999999</c:v>
                </c:pt>
                <c:pt idx="2750" formatCode="General">
                  <c:v>-1.02522</c:v>
                </c:pt>
                <c:pt idx="2751" formatCode="General">
                  <c:v>-1.0285599999999999</c:v>
                </c:pt>
                <c:pt idx="2752" formatCode="General">
                  <c:v>-1.0319100000000001</c:v>
                </c:pt>
                <c:pt idx="2753" formatCode="General">
                  <c:v>-1.0352699999999999</c:v>
                </c:pt>
                <c:pt idx="2754" formatCode="General">
                  <c:v>-1.03864</c:v>
                </c:pt>
                <c:pt idx="2755" formatCode="General">
                  <c:v>-1.0420199999999999</c:v>
                </c:pt>
                <c:pt idx="2756" formatCode="General">
                  <c:v>-1.04541</c:v>
                </c:pt>
                <c:pt idx="2757" formatCode="General">
                  <c:v>-1.0488200000000001</c:v>
                </c:pt>
                <c:pt idx="2758" formatCode="General">
                  <c:v>-1.0522499999999999</c:v>
                </c:pt>
                <c:pt idx="2759" formatCode="General">
                  <c:v>-1.0557000000000001</c:v>
                </c:pt>
                <c:pt idx="2760" formatCode="General">
                  <c:v>-1.0591699999999999</c:v>
                </c:pt>
                <c:pt idx="2761" formatCode="General">
                  <c:v>-1.0626500000000001</c:v>
                </c:pt>
                <c:pt idx="2762" formatCode="General">
                  <c:v>-1.06616</c:v>
                </c:pt>
                <c:pt idx="2763" formatCode="General">
                  <c:v>-1.06969</c:v>
                </c:pt>
                <c:pt idx="2764" formatCode="General">
                  <c:v>-1.07325</c:v>
                </c:pt>
                <c:pt idx="2765" formatCode="General">
                  <c:v>-1.0768200000000001</c:v>
                </c:pt>
                <c:pt idx="2766" formatCode="General">
                  <c:v>-1.0804199999999999</c:v>
                </c:pt>
                <c:pt idx="2767" formatCode="General">
                  <c:v>-1.0840399999999999</c:v>
                </c:pt>
                <c:pt idx="2768" formatCode="General">
                  <c:v>-1.08768</c:v>
                </c:pt>
                <c:pt idx="2769" formatCode="General">
                  <c:v>-1.09134</c:v>
                </c:pt>
                <c:pt idx="2770" formatCode="General">
                  <c:v>-1.0950200000000001</c:v>
                </c:pt>
                <c:pt idx="2771" formatCode="General">
                  <c:v>-1.0987199999999999</c:v>
                </c:pt>
                <c:pt idx="2772" formatCode="General">
                  <c:v>-1.10243</c:v>
                </c:pt>
                <c:pt idx="2773" formatCode="General">
                  <c:v>-1.10616</c:v>
                </c:pt>
                <c:pt idx="2774" formatCode="General">
                  <c:v>-1.1099000000000001</c:v>
                </c:pt>
                <c:pt idx="2775" formatCode="General">
                  <c:v>-1.11365</c:v>
                </c:pt>
                <c:pt idx="2776" formatCode="General">
                  <c:v>-1.1174200000000001</c:v>
                </c:pt>
                <c:pt idx="2777" formatCode="General">
                  <c:v>-1.1211899999999999</c:v>
                </c:pt>
                <c:pt idx="2778" formatCode="General">
                  <c:v>-1.12497</c:v>
                </c:pt>
                <c:pt idx="2779" formatCode="General">
                  <c:v>-1.1287499999999999</c:v>
                </c:pt>
                <c:pt idx="2780" formatCode="General">
                  <c:v>-1.1325400000000001</c:v>
                </c:pt>
                <c:pt idx="2781" formatCode="General">
                  <c:v>-1.13632</c:v>
                </c:pt>
                <c:pt idx="2782" formatCode="General">
                  <c:v>-1.14011</c:v>
                </c:pt>
                <c:pt idx="2783" formatCode="General">
                  <c:v>-1.1438900000000001</c:v>
                </c:pt>
                <c:pt idx="2784" formatCode="General">
                  <c:v>-1.14767</c:v>
                </c:pt>
                <c:pt idx="2785" formatCode="General">
                  <c:v>-1.15144</c:v>
                </c:pt>
                <c:pt idx="2786" formatCode="General">
                  <c:v>-1.1552</c:v>
                </c:pt>
                <c:pt idx="2787" formatCode="General">
                  <c:v>-1.15896</c:v>
                </c:pt>
                <c:pt idx="2788" formatCode="General">
                  <c:v>-1.1627000000000001</c:v>
                </c:pt>
                <c:pt idx="2789" formatCode="General">
                  <c:v>-1.1664300000000001</c:v>
                </c:pt>
                <c:pt idx="2790" formatCode="General">
                  <c:v>-1.17015</c:v>
                </c:pt>
                <c:pt idx="2791" formatCode="General">
                  <c:v>-1.1738599999999999</c:v>
                </c:pt>
                <c:pt idx="2792" formatCode="General">
                  <c:v>-1.1775500000000001</c:v>
                </c:pt>
                <c:pt idx="2793" formatCode="General">
                  <c:v>-1.18123</c:v>
                </c:pt>
                <c:pt idx="2794" formatCode="General">
                  <c:v>-1.18489</c:v>
                </c:pt>
                <c:pt idx="2795" formatCode="General">
                  <c:v>-1.1885399999999999</c:v>
                </c:pt>
                <c:pt idx="2796" formatCode="General">
                  <c:v>-1.19217</c:v>
                </c:pt>
                <c:pt idx="2797" formatCode="General">
                  <c:v>-1.1957899999999999</c:v>
                </c:pt>
                <c:pt idx="2798" formatCode="General">
                  <c:v>-1.19939</c:v>
                </c:pt>
                <c:pt idx="2799" formatCode="General">
                  <c:v>-1.2029700000000001</c:v>
                </c:pt>
                <c:pt idx="2800" formatCode="General">
                  <c:v>-1.2065399999999999</c:v>
                </c:pt>
                <c:pt idx="2801" formatCode="General">
                  <c:v>-1.2101</c:v>
                </c:pt>
                <c:pt idx="2802" formatCode="General">
                  <c:v>-1.21363</c:v>
                </c:pt>
                <c:pt idx="2803" formatCode="General">
                  <c:v>-1.21716</c:v>
                </c:pt>
                <c:pt idx="2804" formatCode="General">
                  <c:v>-1.2206699999999999</c:v>
                </c:pt>
                <c:pt idx="2805" formatCode="General">
                  <c:v>-1.22417</c:v>
                </c:pt>
                <c:pt idx="2806" formatCode="General">
                  <c:v>-1.2276499999999999</c:v>
                </c:pt>
                <c:pt idx="2807" formatCode="General">
                  <c:v>-1.2311300000000001</c:v>
                </c:pt>
                <c:pt idx="2808" formatCode="General">
                  <c:v>-1.2345900000000001</c:v>
                </c:pt>
                <c:pt idx="2809" formatCode="General">
                  <c:v>-1.23804</c:v>
                </c:pt>
                <c:pt idx="2810" formatCode="General">
                  <c:v>-1.2414799999999999</c:v>
                </c:pt>
                <c:pt idx="2811" formatCode="General">
                  <c:v>-1.24491</c:v>
                </c:pt>
                <c:pt idx="2812" formatCode="General">
                  <c:v>-1.2483299999999999</c:v>
                </c:pt>
                <c:pt idx="2813" formatCode="General">
                  <c:v>-1.2517400000000001</c:v>
                </c:pt>
                <c:pt idx="2814" formatCode="General">
                  <c:v>-1.2551399999999999</c:v>
                </c:pt>
                <c:pt idx="2815" formatCode="General">
                  <c:v>-1.2585299999999999</c:v>
                </c:pt>
                <c:pt idx="2816" formatCode="General">
                  <c:v>-1.2619100000000001</c:v>
                </c:pt>
                <c:pt idx="2817" formatCode="General">
                  <c:v>-1.26529</c:v>
                </c:pt>
                <c:pt idx="2818" formatCode="General">
                  <c:v>-1.2686500000000001</c:v>
                </c:pt>
                <c:pt idx="2819" formatCode="General">
                  <c:v>-1.2720100000000001</c:v>
                </c:pt>
                <c:pt idx="2820" formatCode="General">
                  <c:v>-1.27535</c:v>
                </c:pt>
                <c:pt idx="2821" formatCode="General">
                  <c:v>-1.2786900000000001</c:v>
                </c:pt>
                <c:pt idx="2822" formatCode="General">
                  <c:v>-1.2820199999999999</c:v>
                </c:pt>
                <c:pt idx="2823" formatCode="General">
                  <c:v>-1.2853300000000001</c:v>
                </c:pt>
                <c:pt idx="2824" formatCode="General">
                  <c:v>-1.28864</c:v>
                </c:pt>
                <c:pt idx="2825" formatCode="General">
                  <c:v>-1.29193</c:v>
                </c:pt>
                <c:pt idx="2826" formatCode="General">
                  <c:v>-1.29521</c:v>
                </c:pt>
                <c:pt idx="2827" formatCode="General">
                  <c:v>-1.2984800000000001</c:v>
                </c:pt>
                <c:pt idx="2828" formatCode="General">
                  <c:v>-1.3017300000000001</c:v>
                </c:pt>
                <c:pt idx="2829" formatCode="General">
                  <c:v>-1.30497</c:v>
                </c:pt>
                <c:pt idx="2830" formatCode="General">
                  <c:v>-1.30819</c:v>
                </c:pt>
                <c:pt idx="2831" formatCode="General">
                  <c:v>-1.3113999999999999</c:v>
                </c:pt>
                <c:pt idx="2832" formatCode="General">
                  <c:v>-1.3145899999999999</c:v>
                </c:pt>
                <c:pt idx="2833" formatCode="General">
                  <c:v>-1.31776</c:v>
                </c:pt>
                <c:pt idx="2834" formatCode="General">
                  <c:v>-1.3209200000000001</c:v>
                </c:pt>
                <c:pt idx="2835" formatCode="General">
                  <c:v>-1.3240499999999999</c:v>
                </c:pt>
                <c:pt idx="2836" formatCode="General">
                  <c:v>-1.32717</c:v>
                </c:pt>
                <c:pt idx="2837" formatCode="General">
                  <c:v>-1.33026</c:v>
                </c:pt>
                <c:pt idx="2838" formatCode="General">
                  <c:v>-1.3333299999999999</c:v>
                </c:pt>
                <c:pt idx="2839" formatCode="General">
                  <c:v>-1.33639</c:v>
                </c:pt>
                <c:pt idx="2840" formatCode="General">
                  <c:v>-1.3394200000000001</c:v>
                </c:pt>
                <c:pt idx="2841" formatCode="General">
                  <c:v>-1.3424199999999999</c:v>
                </c:pt>
                <c:pt idx="2842" formatCode="General">
                  <c:v>-1.34541</c:v>
                </c:pt>
                <c:pt idx="2843" formatCode="General">
                  <c:v>-1.34836</c:v>
                </c:pt>
                <c:pt idx="2844" formatCode="General">
                  <c:v>-1.3512999999999999</c:v>
                </c:pt>
                <c:pt idx="2845" formatCode="General">
                  <c:v>-1.3542099999999999</c:v>
                </c:pt>
                <c:pt idx="2846" formatCode="General">
                  <c:v>-1.3571</c:v>
                </c:pt>
                <c:pt idx="2847" formatCode="General">
                  <c:v>-1.3599600000000001</c:v>
                </c:pt>
                <c:pt idx="2848" formatCode="General">
                  <c:v>-1.3627899999999999</c:v>
                </c:pt>
                <c:pt idx="2849" formatCode="General">
                  <c:v>-1.3655999999999999</c:v>
                </c:pt>
                <c:pt idx="2850" formatCode="General">
                  <c:v>-1.3683799999999999</c:v>
                </c:pt>
                <c:pt idx="2851" formatCode="General">
                  <c:v>-1.37113</c:v>
                </c:pt>
                <c:pt idx="2852" formatCode="General">
                  <c:v>-1.3738600000000001</c:v>
                </c:pt>
                <c:pt idx="2853" formatCode="General">
                  <c:v>-1.3765499999999999</c:v>
                </c:pt>
                <c:pt idx="2854" formatCode="General">
                  <c:v>-1.3792199999999999</c:v>
                </c:pt>
                <c:pt idx="2855" formatCode="General">
                  <c:v>-1.3818600000000001</c:v>
                </c:pt>
                <c:pt idx="2856" formatCode="General">
                  <c:v>-1.3844700000000001</c:v>
                </c:pt>
                <c:pt idx="2857" formatCode="General">
                  <c:v>-1.3870499999999999</c:v>
                </c:pt>
                <c:pt idx="2858" formatCode="General">
                  <c:v>-1.3895999999999999</c:v>
                </c:pt>
                <c:pt idx="2859" formatCode="General">
                  <c:v>-1.39212</c:v>
                </c:pt>
                <c:pt idx="2860" formatCode="General">
                  <c:v>-1.3946099999999999</c:v>
                </c:pt>
                <c:pt idx="2861" formatCode="General">
                  <c:v>-1.39706</c:v>
                </c:pt>
                <c:pt idx="2862" formatCode="General">
                  <c:v>-1.3994800000000001</c:v>
                </c:pt>
                <c:pt idx="2863" formatCode="General">
                  <c:v>-1.4018600000000001</c:v>
                </c:pt>
                <c:pt idx="2864" formatCode="General">
                  <c:v>-1.40421</c:v>
                </c:pt>
                <c:pt idx="2865" formatCode="General">
                  <c:v>-1.4065300000000001</c:v>
                </c:pt>
                <c:pt idx="2866" formatCode="General">
                  <c:v>-1.4088000000000001</c:v>
                </c:pt>
                <c:pt idx="2867" formatCode="General">
                  <c:v>-1.4110400000000001</c:v>
                </c:pt>
                <c:pt idx="2868" formatCode="General">
                  <c:v>-1.4132499999999999</c:v>
                </c:pt>
                <c:pt idx="2869" formatCode="General">
                  <c:v>-1.4154100000000001</c:v>
                </c:pt>
                <c:pt idx="2870" formatCode="General">
                  <c:v>-1.41753</c:v>
                </c:pt>
                <c:pt idx="2871" formatCode="General">
                  <c:v>-1.4196200000000001</c:v>
                </c:pt>
                <c:pt idx="2872" formatCode="General">
                  <c:v>-1.4216599999999999</c:v>
                </c:pt>
                <c:pt idx="2873" formatCode="General">
                  <c:v>-1.42367</c:v>
                </c:pt>
                <c:pt idx="2874" formatCode="General">
                  <c:v>-1.42563</c:v>
                </c:pt>
                <c:pt idx="2875" formatCode="General">
                  <c:v>-1.4275599999999999</c:v>
                </c:pt>
                <c:pt idx="2876" formatCode="General">
                  <c:v>-1.42944</c:v>
                </c:pt>
                <c:pt idx="2877" formatCode="General">
                  <c:v>-1.43129</c:v>
                </c:pt>
                <c:pt idx="2878" formatCode="General">
                  <c:v>-1.43309</c:v>
                </c:pt>
                <c:pt idx="2879" formatCode="General">
                  <c:v>-1.43485</c:v>
                </c:pt>
                <c:pt idx="2880" formatCode="General">
                  <c:v>-1.43658</c:v>
                </c:pt>
                <c:pt idx="2881" formatCode="General">
                  <c:v>-1.4382699999999999</c:v>
                </c:pt>
                <c:pt idx="2882" formatCode="General">
                  <c:v>-1.4399200000000001</c:v>
                </c:pt>
                <c:pt idx="2883" formatCode="General">
                  <c:v>-1.44153</c:v>
                </c:pt>
                <c:pt idx="2884" formatCode="General">
                  <c:v>-1.4431099999999999</c:v>
                </c:pt>
                <c:pt idx="2885" formatCode="General">
                  <c:v>-1.4446600000000001</c:v>
                </c:pt>
                <c:pt idx="2886" formatCode="General">
                  <c:v>-1.44617</c:v>
                </c:pt>
                <c:pt idx="2887" formatCode="General">
                  <c:v>-1.4476500000000001</c:v>
                </c:pt>
                <c:pt idx="2888" formatCode="General">
                  <c:v>-1.4491000000000001</c:v>
                </c:pt>
                <c:pt idx="2889" formatCode="General">
                  <c:v>-1.45052</c:v>
                </c:pt>
                <c:pt idx="2890" formatCode="General">
                  <c:v>-1.45191</c:v>
                </c:pt>
                <c:pt idx="2891" formatCode="General">
                  <c:v>-1.4532799999999999</c:v>
                </c:pt>
                <c:pt idx="2892" formatCode="General">
                  <c:v>-1.45462</c:v>
                </c:pt>
                <c:pt idx="2893" formatCode="General">
                  <c:v>-1.45594</c:v>
                </c:pt>
                <c:pt idx="2894" formatCode="General">
                  <c:v>-1.4572400000000001</c:v>
                </c:pt>
                <c:pt idx="2895" formatCode="General">
                  <c:v>-1.45852</c:v>
                </c:pt>
                <c:pt idx="2896" formatCode="General">
                  <c:v>-1.4597800000000001</c:v>
                </c:pt>
                <c:pt idx="2897" formatCode="General">
                  <c:v>-1.46102</c:v>
                </c:pt>
                <c:pt idx="2898" formatCode="General">
                  <c:v>-1.46225</c:v>
                </c:pt>
                <c:pt idx="2899" formatCode="General">
                  <c:v>-1.46346</c:v>
                </c:pt>
                <c:pt idx="2900" formatCode="General">
                  <c:v>-1.46465</c:v>
                </c:pt>
                <c:pt idx="2901" formatCode="General">
                  <c:v>-1.46583</c:v>
                </c:pt>
                <c:pt idx="2902" formatCode="General">
                  <c:v>-1.46699</c:v>
                </c:pt>
                <c:pt idx="2903" formatCode="General">
                  <c:v>-1.46814</c:v>
                </c:pt>
                <c:pt idx="2904" formatCode="General">
                  <c:v>-1.4692799999999999</c:v>
                </c:pt>
                <c:pt idx="2905" formatCode="General">
                  <c:v>-1.4703999999999999</c:v>
                </c:pt>
                <c:pt idx="2906" formatCode="General">
                  <c:v>-1.4715100000000001</c:v>
                </c:pt>
                <c:pt idx="2907" formatCode="General">
                  <c:v>-1.47261</c:v>
                </c:pt>
                <c:pt idx="2908" formatCode="General">
                  <c:v>-1.4736899999999999</c:v>
                </c:pt>
                <c:pt idx="2909" formatCode="General">
                  <c:v>-1.47475</c:v>
                </c:pt>
                <c:pt idx="2910" formatCode="General">
                  <c:v>-1.4758</c:v>
                </c:pt>
                <c:pt idx="2911" formatCode="General">
                  <c:v>-1.4768399999999999</c:v>
                </c:pt>
                <c:pt idx="2912" formatCode="General">
                  <c:v>-1.4778500000000001</c:v>
                </c:pt>
                <c:pt idx="2913" formatCode="General">
                  <c:v>-1.47885</c:v>
                </c:pt>
                <c:pt idx="2914" formatCode="General">
                  <c:v>-1.4798199999999999</c:v>
                </c:pt>
                <c:pt idx="2915" formatCode="General">
                  <c:v>-1.48078</c:v>
                </c:pt>
                <c:pt idx="2916" formatCode="General">
                  <c:v>-1.4817100000000001</c:v>
                </c:pt>
                <c:pt idx="2917" formatCode="General">
                  <c:v>-1.48262</c:v>
                </c:pt>
                <c:pt idx="2918" formatCode="General">
                  <c:v>-1.4835100000000001</c:v>
                </c:pt>
                <c:pt idx="2919" formatCode="General">
                  <c:v>-1.48438</c:v>
                </c:pt>
                <c:pt idx="2920" formatCode="General">
                  <c:v>-1.4852099999999999</c:v>
                </c:pt>
                <c:pt idx="2921" formatCode="General">
                  <c:v>-1.48603</c:v>
                </c:pt>
                <c:pt idx="2922" formatCode="General">
                  <c:v>-1.48681</c:v>
                </c:pt>
                <c:pt idx="2923" formatCode="General">
                  <c:v>-1.4875700000000001</c:v>
                </c:pt>
                <c:pt idx="2924" formatCode="General">
                  <c:v>-1.48831</c:v>
                </c:pt>
                <c:pt idx="2925" formatCode="General">
                  <c:v>-1.4890099999999999</c:v>
                </c:pt>
                <c:pt idx="2926" formatCode="General">
                  <c:v>-1.48969</c:v>
                </c:pt>
                <c:pt idx="2927" formatCode="General">
                  <c:v>-1.49034</c:v>
                </c:pt>
                <c:pt idx="2928" formatCode="General">
                  <c:v>-1.4909699999999999</c:v>
                </c:pt>
                <c:pt idx="2929" formatCode="General">
                  <c:v>-1.4915700000000001</c:v>
                </c:pt>
                <c:pt idx="2930" formatCode="General">
                  <c:v>-1.4921500000000001</c:v>
                </c:pt>
                <c:pt idx="2931" formatCode="General">
                  <c:v>-1.4926999999999999</c:v>
                </c:pt>
                <c:pt idx="2932" formatCode="General">
                  <c:v>-1.4932300000000001</c:v>
                </c:pt>
                <c:pt idx="2933" formatCode="General">
                  <c:v>-1.49373</c:v>
                </c:pt>
                <c:pt idx="2934" formatCode="General">
                  <c:v>-1.4942200000000001</c:v>
                </c:pt>
                <c:pt idx="2935" formatCode="General">
                  <c:v>-1.4946900000000001</c:v>
                </c:pt>
                <c:pt idx="2936" formatCode="General">
                  <c:v>-1.4951399999999999</c:v>
                </c:pt>
                <c:pt idx="2937" formatCode="General">
                  <c:v>-1.4955799999999999</c:v>
                </c:pt>
                <c:pt idx="2938" formatCode="General">
                  <c:v>-1.496</c:v>
                </c:pt>
                <c:pt idx="2939" formatCode="General">
                  <c:v>-1.49641</c:v>
                </c:pt>
                <c:pt idx="2940" formatCode="General">
                  <c:v>-1.49681</c:v>
                </c:pt>
                <c:pt idx="2941" formatCode="General">
                  <c:v>-1.4972000000000001</c:v>
                </c:pt>
                <c:pt idx="2942" formatCode="General">
                  <c:v>-1.4975799999999999</c:v>
                </c:pt>
                <c:pt idx="2943" formatCode="General">
                  <c:v>-1.49796</c:v>
                </c:pt>
                <c:pt idx="2944" formatCode="General">
                  <c:v>-1.4983299999999999</c:v>
                </c:pt>
                <c:pt idx="2945" formatCode="General">
                  <c:v>-1.4986999999999999</c:v>
                </c:pt>
                <c:pt idx="2946" formatCode="General">
                  <c:v>-1.4990699999999999</c:v>
                </c:pt>
                <c:pt idx="2947" formatCode="General">
                  <c:v>-1.49943</c:v>
                </c:pt>
                <c:pt idx="2948" formatCode="General">
                  <c:v>-1.4998</c:v>
                </c:pt>
                <c:pt idx="2949" formatCode="General">
                  <c:v>-1.50017</c:v>
                </c:pt>
                <c:pt idx="2950" formatCode="General">
                  <c:v>-1.5005299999999999</c:v>
                </c:pt>
                <c:pt idx="2951" formatCode="General">
                  <c:v>-1.5008999999999999</c:v>
                </c:pt>
                <c:pt idx="2952" formatCode="General">
                  <c:v>-1.5012700000000001</c:v>
                </c:pt>
                <c:pt idx="2953" formatCode="General">
                  <c:v>-1.50163</c:v>
                </c:pt>
                <c:pt idx="2954" formatCode="General">
                  <c:v>-1.502</c:v>
                </c:pt>
                <c:pt idx="2955" formatCode="General">
                  <c:v>-1.50237</c:v>
                </c:pt>
                <c:pt idx="2956" formatCode="General">
                  <c:v>-1.5027299999999999</c:v>
                </c:pt>
                <c:pt idx="2957" formatCode="General">
                  <c:v>-1.50309</c:v>
                </c:pt>
                <c:pt idx="2958" formatCode="General">
                  <c:v>-1.5034400000000001</c:v>
                </c:pt>
                <c:pt idx="2959" formatCode="General">
                  <c:v>-1.50379</c:v>
                </c:pt>
                <c:pt idx="2960" formatCode="General">
                  <c:v>-1.50413</c:v>
                </c:pt>
                <c:pt idx="2961" formatCode="General">
                  <c:v>-1.5044599999999999</c:v>
                </c:pt>
                <c:pt idx="2962" formatCode="General">
                  <c:v>-1.5047699999999999</c:v>
                </c:pt>
                <c:pt idx="2963" formatCode="General">
                  <c:v>-1.5050699999999999</c:v>
                </c:pt>
                <c:pt idx="2964" formatCode="General">
                  <c:v>-1.50536</c:v>
                </c:pt>
                <c:pt idx="2965" formatCode="General">
                  <c:v>-1.50562</c:v>
                </c:pt>
                <c:pt idx="2966" formatCode="General">
                  <c:v>-1.50586</c:v>
                </c:pt>
                <c:pt idx="2967" formatCode="General">
                  <c:v>-1.5060800000000001</c:v>
                </c:pt>
                <c:pt idx="2968" formatCode="General">
                  <c:v>-1.50627</c:v>
                </c:pt>
                <c:pt idx="2969" formatCode="General">
                  <c:v>-1.5064299999999999</c:v>
                </c:pt>
                <c:pt idx="2970" formatCode="General">
                  <c:v>-1.5065599999999999</c:v>
                </c:pt>
                <c:pt idx="2971" formatCode="General">
                  <c:v>-1.50665</c:v>
                </c:pt>
                <c:pt idx="2972" formatCode="General">
                  <c:v>-1.50671</c:v>
                </c:pt>
                <c:pt idx="2973" formatCode="General">
                  <c:v>-1.50674</c:v>
                </c:pt>
                <c:pt idx="2974" formatCode="General">
                  <c:v>-1.5067299999999999</c:v>
                </c:pt>
                <c:pt idx="2975" formatCode="General">
                  <c:v>-1.50667</c:v>
                </c:pt>
                <c:pt idx="2976" formatCode="General">
                  <c:v>-1.50658</c:v>
                </c:pt>
                <c:pt idx="2977" formatCode="General">
                  <c:v>-1.5064500000000001</c:v>
                </c:pt>
                <c:pt idx="2978" formatCode="General">
                  <c:v>-1.50627</c:v>
                </c:pt>
                <c:pt idx="2979" formatCode="General">
                  <c:v>-1.50606</c:v>
                </c:pt>
                <c:pt idx="2980" formatCode="General">
                  <c:v>-1.5058</c:v>
                </c:pt>
                <c:pt idx="2981" formatCode="General">
                  <c:v>-1.5055000000000001</c:v>
                </c:pt>
                <c:pt idx="2982" formatCode="General">
                  <c:v>-1.5051600000000001</c:v>
                </c:pt>
                <c:pt idx="2983" formatCode="General">
                  <c:v>-1.5047900000000001</c:v>
                </c:pt>
                <c:pt idx="2984" formatCode="General">
                  <c:v>-1.50437</c:v>
                </c:pt>
                <c:pt idx="2985" formatCode="General">
                  <c:v>-1.50393</c:v>
                </c:pt>
                <c:pt idx="2986" formatCode="General">
                  <c:v>-1.50345</c:v>
                </c:pt>
                <c:pt idx="2987" formatCode="General">
                  <c:v>-1.5029399999999999</c:v>
                </c:pt>
                <c:pt idx="2988" formatCode="General">
                  <c:v>-1.5024</c:v>
                </c:pt>
                <c:pt idx="2989" formatCode="General">
                  <c:v>-1.5018400000000001</c:v>
                </c:pt>
                <c:pt idx="2990" formatCode="General">
                  <c:v>-1.50126</c:v>
                </c:pt>
                <c:pt idx="2991" formatCode="General">
                  <c:v>-1.5006699999999999</c:v>
                </c:pt>
                <c:pt idx="2992" formatCode="General">
                  <c:v>-1.5000599999999999</c:v>
                </c:pt>
                <c:pt idx="2993" formatCode="General">
                  <c:v>-1.4994499999999999</c:v>
                </c:pt>
                <c:pt idx="2994" formatCode="General">
                  <c:v>-1.49884</c:v>
                </c:pt>
                <c:pt idx="2995" formatCode="General">
                  <c:v>-1.4982200000000001</c:v>
                </c:pt>
                <c:pt idx="2996" formatCode="General">
                  <c:v>-1.49762</c:v>
                </c:pt>
                <c:pt idx="2997" formatCode="General">
                  <c:v>-1.49702</c:v>
                </c:pt>
                <c:pt idx="2998" formatCode="General">
                  <c:v>-1.4964500000000001</c:v>
                </c:pt>
                <c:pt idx="2999" formatCode="General">
                  <c:v>-1.4959</c:v>
                </c:pt>
                <c:pt idx="3000" formatCode="General">
                  <c:v>-1.4953700000000001</c:v>
                </c:pt>
                <c:pt idx="3001" formatCode="General">
                  <c:v>-1.4948900000000001</c:v>
                </c:pt>
                <c:pt idx="3002" formatCode="General">
                  <c:v>-1.49444</c:v>
                </c:pt>
                <c:pt idx="3003" formatCode="General">
                  <c:v>-1.49403</c:v>
                </c:pt>
                <c:pt idx="3004" formatCode="General">
                  <c:v>-1.4936799999999999</c:v>
                </c:pt>
                <c:pt idx="3005" formatCode="General">
                  <c:v>-1.4933799999999999</c:v>
                </c:pt>
                <c:pt idx="3006" formatCode="General">
                  <c:v>-1.4931399999999999</c:v>
                </c:pt>
                <c:pt idx="3007" formatCode="General">
                  <c:v>-1.4929600000000001</c:v>
                </c:pt>
                <c:pt idx="3008" formatCode="General">
                  <c:v>-1.49285</c:v>
                </c:pt>
                <c:pt idx="3009" formatCode="General">
                  <c:v>-1.49282</c:v>
                </c:pt>
                <c:pt idx="3010" formatCode="General">
                  <c:v>-1.4928600000000001</c:v>
                </c:pt>
                <c:pt idx="3011" formatCode="General">
                  <c:v>-1.49298</c:v>
                </c:pt>
                <c:pt idx="3012" formatCode="General">
                  <c:v>-1.49319</c:v>
                </c:pt>
                <c:pt idx="3013" formatCode="General">
                  <c:v>-1.4934799999999999</c:v>
                </c:pt>
                <c:pt idx="3014" formatCode="General">
                  <c:v>-1.49386</c:v>
                </c:pt>
                <c:pt idx="3015" formatCode="General">
                  <c:v>-1.4943299999999999</c:v>
                </c:pt>
                <c:pt idx="3016" formatCode="General">
                  <c:v>-1.4948900000000001</c:v>
                </c:pt>
                <c:pt idx="3017" formatCode="General">
                  <c:v>-1.4955400000000001</c:v>
                </c:pt>
                <c:pt idx="3018" formatCode="General">
                  <c:v>-1.4962899999999999</c:v>
                </c:pt>
                <c:pt idx="3019" formatCode="General">
                  <c:v>-1.49712</c:v>
                </c:pt>
                <c:pt idx="3020" formatCode="General">
                  <c:v>-1.4980500000000001</c:v>
                </c:pt>
                <c:pt idx="3021" formatCode="General">
                  <c:v>-1.4990600000000001</c:v>
                </c:pt>
                <c:pt idx="3022" formatCode="General">
                  <c:v>-1.50017</c:v>
                </c:pt>
                <c:pt idx="3023" formatCode="General">
                  <c:v>-1.50136</c:v>
                </c:pt>
                <c:pt idx="3024" formatCode="General">
                  <c:v>-1.5026299999999999</c:v>
                </c:pt>
                <c:pt idx="3025" formatCode="General">
                  <c:v>-1.50397</c:v>
                </c:pt>
                <c:pt idx="3026" formatCode="General">
                  <c:v>-1.5054000000000001</c:v>
                </c:pt>
                <c:pt idx="3027" formatCode="General">
                  <c:v>-1.5068900000000001</c:v>
                </c:pt>
                <c:pt idx="3028" formatCode="General">
                  <c:v>-1.5084500000000001</c:v>
                </c:pt>
                <c:pt idx="3029" formatCode="General">
                  <c:v>-1.51007</c:v>
                </c:pt>
                <c:pt idx="3030" formatCode="General">
                  <c:v>-1.5117400000000001</c:v>
                </c:pt>
                <c:pt idx="3031" formatCode="General">
                  <c:v>-1.51346</c:v>
                </c:pt>
                <c:pt idx="3032" formatCode="General">
                  <c:v>-1.51522</c:v>
                </c:pt>
                <c:pt idx="3033" formatCode="General">
                  <c:v>-1.51702</c:v>
                </c:pt>
                <c:pt idx="3034" formatCode="General">
                  <c:v>-1.51884</c:v>
                </c:pt>
                <c:pt idx="3035" formatCode="General">
                  <c:v>-1.52068</c:v>
                </c:pt>
                <c:pt idx="3036" formatCode="General">
                  <c:v>-1.5225299999999999</c:v>
                </c:pt>
                <c:pt idx="3037" formatCode="General">
                  <c:v>-1.5243899999999999</c:v>
                </c:pt>
                <c:pt idx="3038" formatCode="General">
                  <c:v>-1.5262500000000001</c:v>
                </c:pt>
                <c:pt idx="3039" formatCode="General">
                  <c:v>-1.5281</c:v>
                </c:pt>
                <c:pt idx="3040" formatCode="General">
                  <c:v>-1.5299199999999999</c:v>
                </c:pt>
                <c:pt idx="3041" formatCode="General">
                  <c:v>-1.53173</c:v>
                </c:pt>
                <c:pt idx="3042" formatCode="General">
                  <c:v>-1.5335000000000001</c:v>
                </c:pt>
                <c:pt idx="3043" formatCode="General">
                  <c:v>-1.5352300000000001</c:v>
                </c:pt>
                <c:pt idx="3044" formatCode="General">
                  <c:v>-1.5369200000000001</c:v>
                </c:pt>
                <c:pt idx="3045" formatCode="General">
                  <c:v>-1.5385599999999999</c:v>
                </c:pt>
                <c:pt idx="3046" formatCode="General">
                  <c:v>-1.54013</c:v>
                </c:pt>
                <c:pt idx="3047" formatCode="General">
                  <c:v>-1.54165</c:v>
                </c:pt>
                <c:pt idx="3048" formatCode="General">
                  <c:v>-1.5430900000000001</c:v>
                </c:pt>
                <c:pt idx="3049" formatCode="General">
                  <c:v>-1.5444599999999999</c:v>
                </c:pt>
                <c:pt idx="3050" formatCode="General">
                  <c:v>-1.54576</c:v>
                </c:pt>
                <c:pt idx="3051" formatCode="General">
                  <c:v>-1.54698</c:v>
                </c:pt>
                <c:pt idx="3052" formatCode="General">
                  <c:v>-1.5481100000000001</c:v>
                </c:pt>
                <c:pt idx="3053" formatCode="General">
                  <c:v>-1.5491600000000001</c:v>
                </c:pt>
                <c:pt idx="3054" formatCode="General">
                  <c:v>-1.5501199999999999</c:v>
                </c:pt>
                <c:pt idx="3055" formatCode="General">
                  <c:v>-1.5509900000000001</c:v>
                </c:pt>
                <c:pt idx="3056" formatCode="General">
                  <c:v>-1.5517799999999999</c:v>
                </c:pt>
                <c:pt idx="3057" formatCode="General">
                  <c:v>-1.5524800000000001</c:v>
                </c:pt>
                <c:pt idx="3058" formatCode="General">
                  <c:v>-1.5530900000000001</c:v>
                </c:pt>
                <c:pt idx="3059" formatCode="General">
                  <c:v>-1.55362</c:v>
                </c:pt>
                <c:pt idx="3060" formatCode="General">
                  <c:v>-1.5540700000000001</c:v>
                </c:pt>
                <c:pt idx="3061" formatCode="General">
                  <c:v>-1.55444</c:v>
                </c:pt>
                <c:pt idx="3062" formatCode="General">
                  <c:v>-1.5547299999999999</c:v>
                </c:pt>
                <c:pt idx="3063" formatCode="General">
                  <c:v>-1.5549599999999999</c:v>
                </c:pt>
                <c:pt idx="3064" formatCode="General">
                  <c:v>-1.55511</c:v>
                </c:pt>
                <c:pt idx="3065" formatCode="General">
                  <c:v>-1.55521</c:v>
                </c:pt>
                <c:pt idx="3066" formatCode="General">
                  <c:v>-1.55525</c:v>
                </c:pt>
                <c:pt idx="3067" formatCode="General">
                  <c:v>-1.5552299999999999</c:v>
                </c:pt>
                <c:pt idx="3068" formatCode="General">
                  <c:v>-1.5551699999999999</c:v>
                </c:pt>
                <c:pt idx="3069" formatCode="General">
                  <c:v>-1.55507</c:v>
                </c:pt>
                <c:pt idx="3070" formatCode="General">
                  <c:v>-1.55494</c:v>
                </c:pt>
                <c:pt idx="3071" formatCode="General">
                  <c:v>-1.5547800000000001</c:v>
                </c:pt>
                <c:pt idx="3072" formatCode="General">
                  <c:v>-1.5546</c:v>
                </c:pt>
                <c:pt idx="3073" formatCode="General">
                  <c:v>-1.5544100000000001</c:v>
                </c:pt>
                <c:pt idx="3074" formatCode="General">
                  <c:v>-1.5542</c:v>
                </c:pt>
                <c:pt idx="3075" formatCode="General">
                  <c:v>-1.554</c:v>
                </c:pt>
                <c:pt idx="3076" formatCode="General">
                  <c:v>-1.55379</c:v>
                </c:pt>
                <c:pt idx="3077" formatCode="General">
                  <c:v>-1.55359</c:v>
                </c:pt>
                <c:pt idx="3078" formatCode="General">
                  <c:v>-1.55341</c:v>
                </c:pt>
                <c:pt idx="3079" formatCode="General">
                  <c:v>-1.55324</c:v>
                </c:pt>
                <c:pt idx="3080" formatCode="General">
                  <c:v>-1.5530900000000001</c:v>
                </c:pt>
                <c:pt idx="3081" formatCode="General">
                  <c:v>-1.55297</c:v>
                </c:pt>
                <c:pt idx="3082" formatCode="General">
                  <c:v>-1.55288</c:v>
                </c:pt>
                <c:pt idx="3083" formatCode="General">
                  <c:v>-1.55281</c:v>
                </c:pt>
                <c:pt idx="3084" formatCode="General">
                  <c:v>-1.55278</c:v>
                </c:pt>
                <c:pt idx="3085" formatCode="General">
                  <c:v>-1.55278</c:v>
                </c:pt>
                <c:pt idx="3086" formatCode="General">
                  <c:v>-1.5528200000000001</c:v>
                </c:pt>
                <c:pt idx="3087" formatCode="General">
                  <c:v>-1.5528900000000001</c:v>
                </c:pt>
                <c:pt idx="3088" formatCode="General">
                  <c:v>-1.5529900000000001</c:v>
                </c:pt>
                <c:pt idx="3089" formatCode="General">
                  <c:v>-1.5531299999999999</c:v>
                </c:pt>
                <c:pt idx="3090" formatCode="General">
                  <c:v>-1.5532900000000001</c:v>
                </c:pt>
                <c:pt idx="3091" formatCode="General">
                  <c:v>-1.55349</c:v>
                </c:pt>
                <c:pt idx="3092" formatCode="General">
                  <c:v>-1.5537099999999999</c:v>
                </c:pt>
                <c:pt idx="3093" formatCode="General">
                  <c:v>-1.5539499999999999</c:v>
                </c:pt>
                <c:pt idx="3094" formatCode="General">
                  <c:v>-1.5542199999999999</c:v>
                </c:pt>
                <c:pt idx="3095" formatCode="General">
                  <c:v>-1.5545</c:v>
                </c:pt>
                <c:pt idx="3096" formatCode="General">
                  <c:v>-1.5547800000000001</c:v>
                </c:pt>
                <c:pt idx="3097" formatCode="General">
                  <c:v>-1.55508</c:v>
                </c:pt>
                <c:pt idx="3098" formatCode="General">
                  <c:v>-1.5553699999999999</c:v>
                </c:pt>
                <c:pt idx="3099" formatCode="General">
                  <c:v>-1.55566</c:v>
                </c:pt>
                <c:pt idx="3100" formatCode="General">
                  <c:v>-1.5559400000000001</c:v>
                </c:pt>
                <c:pt idx="3101" formatCode="General">
                  <c:v>-1.5562100000000001</c:v>
                </c:pt>
                <c:pt idx="3102" formatCode="General">
                  <c:v>-1.5564499999999999</c:v>
                </c:pt>
                <c:pt idx="3103" formatCode="General">
                  <c:v>-1.5566599999999999</c:v>
                </c:pt>
                <c:pt idx="3104" formatCode="General">
                  <c:v>-1.5568500000000001</c:v>
                </c:pt>
                <c:pt idx="3105" formatCode="General">
                  <c:v>-1.5569900000000001</c:v>
                </c:pt>
                <c:pt idx="3106" formatCode="General">
                  <c:v>-1.5570999999999999</c:v>
                </c:pt>
                <c:pt idx="3107" formatCode="General">
                  <c:v>-1.55715</c:v>
                </c:pt>
                <c:pt idx="3108" formatCode="General">
                  <c:v>-1.5571600000000001</c:v>
                </c:pt>
                <c:pt idx="3109" formatCode="General">
                  <c:v>-1.55711</c:v>
                </c:pt>
                <c:pt idx="3110" formatCode="General">
                  <c:v>-1.5569999999999999</c:v>
                </c:pt>
                <c:pt idx="3111" formatCode="General">
                  <c:v>-1.5568200000000001</c:v>
                </c:pt>
                <c:pt idx="3112" formatCode="General">
                  <c:v>-1.5565800000000001</c:v>
                </c:pt>
                <c:pt idx="3113" formatCode="General">
                  <c:v>-1.55627</c:v>
                </c:pt>
                <c:pt idx="3114" formatCode="General">
                  <c:v>-1.55589</c:v>
                </c:pt>
                <c:pt idx="3115" formatCode="General">
                  <c:v>-1.5554399999999999</c:v>
                </c:pt>
                <c:pt idx="3116" formatCode="General">
                  <c:v>-1.5549200000000001</c:v>
                </c:pt>
                <c:pt idx="3117" formatCode="General">
                  <c:v>-1.55433</c:v>
                </c:pt>
                <c:pt idx="3118" formatCode="General">
                  <c:v>-1.55366</c:v>
                </c:pt>
                <c:pt idx="3119" formatCode="General">
                  <c:v>-1.5529299999999999</c:v>
                </c:pt>
                <c:pt idx="3120" formatCode="General">
                  <c:v>-1.5521199999999999</c:v>
                </c:pt>
                <c:pt idx="3121" formatCode="General">
                  <c:v>-1.55125</c:v>
                </c:pt>
                <c:pt idx="3122" formatCode="General">
                  <c:v>-1.5503199999999999</c:v>
                </c:pt>
                <c:pt idx="3123" formatCode="General">
                  <c:v>-1.54932</c:v>
                </c:pt>
                <c:pt idx="3124" formatCode="General">
                  <c:v>-1.54827</c:v>
                </c:pt>
                <c:pt idx="3125" formatCode="General">
                  <c:v>-1.5471600000000001</c:v>
                </c:pt>
                <c:pt idx="3126" formatCode="General">
                  <c:v>-1.5460100000000001</c:v>
                </c:pt>
                <c:pt idx="3127" formatCode="General">
                  <c:v>-1.54481</c:v>
                </c:pt>
                <c:pt idx="3128" formatCode="General">
                  <c:v>-1.5435700000000001</c:v>
                </c:pt>
                <c:pt idx="3129" formatCode="General">
                  <c:v>-1.5423</c:v>
                </c:pt>
                <c:pt idx="3130" formatCode="General">
                  <c:v>-1.5409999999999999</c:v>
                </c:pt>
                <c:pt idx="3131" formatCode="General">
                  <c:v>-1.5396799999999999</c:v>
                </c:pt>
                <c:pt idx="3132" formatCode="General">
                  <c:v>-1.53834</c:v>
                </c:pt>
                <c:pt idx="3133" formatCode="General">
                  <c:v>-1.5369999999999999</c:v>
                </c:pt>
                <c:pt idx="3134" formatCode="General">
                  <c:v>-1.53565</c:v>
                </c:pt>
                <c:pt idx="3135" formatCode="General">
                  <c:v>-1.5342899999999999</c:v>
                </c:pt>
                <c:pt idx="3136" formatCode="General">
                  <c:v>-1.53295</c:v>
                </c:pt>
                <c:pt idx="3137" formatCode="General">
                  <c:v>-1.53162</c:v>
                </c:pt>
                <c:pt idx="3138" formatCode="General">
                  <c:v>-1.5303100000000001</c:v>
                </c:pt>
                <c:pt idx="3139" formatCode="General">
                  <c:v>-1.52902</c:v>
                </c:pt>
                <c:pt idx="3140" formatCode="General">
                  <c:v>-1.5277499999999999</c:v>
                </c:pt>
                <c:pt idx="3141" formatCode="General">
                  <c:v>-1.5265200000000001</c:v>
                </c:pt>
                <c:pt idx="3142" formatCode="General">
                  <c:v>-1.52532</c:v>
                </c:pt>
                <c:pt idx="3143" formatCode="General">
                  <c:v>-1.52416</c:v>
                </c:pt>
                <c:pt idx="3144" formatCode="General">
                  <c:v>-1.52305</c:v>
                </c:pt>
                <c:pt idx="3145" formatCode="General">
                  <c:v>-1.52197</c:v>
                </c:pt>
                <c:pt idx="3146" formatCode="General">
                  <c:v>-1.52095</c:v>
                </c:pt>
                <c:pt idx="3147" formatCode="General">
                  <c:v>-1.51997</c:v>
                </c:pt>
                <c:pt idx="3148" formatCode="General">
                  <c:v>-1.5190399999999999</c:v>
                </c:pt>
                <c:pt idx="3149" formatCode="General">
                  <c:v>-1.51816</c:v>
                </c:pt>
                <c:pt idx="3150" formatCode="General">
                  <c:v>-1.5173300000000001</c:v>
                </c:pt>
                <c:pt idx="3151" formatCode="General">
                  <c:v>-1.5165500000000001</c:v>
                </c:pt>
                <c:pt idx="3152" formatCode="General">
                  <c:v>-1.5158199999999999</c:v>
                </c:pt>
                <c:pt idx="3153" formatCode="General">
                  <c:v>-1.5151399999999999</c:v>
                </c:pt>
                <c:pt idx="3154" formatCode="General">
                  <c:v>-1.5145</c:v>
                </c:pt>
                <c:pt idx="3155" formatCode="General">
                  <c:v>-1.5139100000000001</c:v>
                </c:pt>
                <c:pt idx="3156" formatCode="General">
                  <c:v>-1.51335</c:v>
                </c:pt>
                <c:pt idx="3157" formatCode="General">
                  <c:v>-1.51284</c:v>
                </c:pt>
                <c:pt idx="3158" formatCode="General">
                  <c:v>-1.5123599999999999</c:v>
                </c:pt>
                <c:pt idx="3159" formatCode="General">
                  <c:v>-1.5119100000000001</c:v>
                </c:pt>
                <c:pt idx="3160" formatCode="General">
                  <c:v>-1.51149</c:v>
                </c:pt>
                <c:pt idx="3161" formatCode="General">
                  <c:v>-1.51109</c:v>
                </c:pt>
                <c:pt idx="3162" formatCode="General">
                  <c:v>-1.5107200000000001</c:v>
                </c:pt>
                <c:pt idx="3163" formatCode="General">
                  <c:v>-1.5103599999999999</c:v>
                </c:pt>
                <c:pt idx="3164" formatCode="General">
                  <c:v>-1.5100199999999999</c:v>
                </c:pt>
                <c:pt idx="3165" formatCode="General">
                  <c:v>-1.5096799999999999</c:v>
                </c:pt>
                <c:pt idx="3166" formatCode="General">
                  <c:v>-1.50936</c:v>
                </c:pt>
                <c:pt idx="3167" formatCode="General">
                  <c:v>-1.5090300000000001</c:v>
                </c:pt>
                <c:pt idx="3168" formatCode="General">
                  <c:v>-1.5086999999999999</c:v>
                </c:pt>
                <c:pt idx="3169" formatCode="General">
                  <c:v>-1.50837</c:v>
                </c:pt>
                <c:pt idx="3170" formatCode="General">
                  <c:v>-1.50803</c:v>
                </c:pt>
                <c:pt idx="3171" formatCode="General">
                  <c:v>-1.5076799999999999</c:v>
                </c:pt>
                <c:pt idx="3172" formatCode="General">
                  <c:v>-1.50732</c:v>
                </c:pt>
                <c:pt idx="3173" formatCode="General">
                  <c:v>-1.5069399999999999</c:v>
                </c:pt>
                <c:pt idx="3174" formatCode="General">
                  <c:v>-1.50654</c:v>
                </c:pt>
                <c:pt idx="3175" formatCode="General">
                  <c:v>-1.50613</c:v>
                </c:pt>
                <c:pt idx="3176" formatCode="General">
                  <c:v>-1.5057</c:v>
                </c:pt>
                <c:pt idx="3177" formatCode="General">
                  <c:v>-1.5052399999999999</c:v>
                </c:pt>
                <c:pt idx="3178" formatCode="General">
                  <c:v>-1.5047600000000001</c:v>
                </c:pt>
                <c:pt idx="3179" formatCode="General">
                  <c:v>-1.5042599999999999</c:v>
                </c:pt>
                <c:pt idx="3180" formatCode="General">
                  <c:v>-1.50373</c:v>
                </c:pt>
                <c:pt idx="3181" formatCode="General">
                  <c:v>-1.50319</c:v>
                </c:pt>
                <c:pt idx="3182" formatCode="General">
                  <c:v>-1.50261</c:v>
                </c:pt>
                <c:pt idx="3183" formatCode="General">
                  <c:v>-1.5020199999999999</c:v>
                </c:pt>
                <c:pt idx="3184" formatCode="General">
                  <c:v>-1.5014099999999999</c:v>
                </c:pt>
                <c:pt idx="3185" formatCode="General">
                  <c:v>-1.5007699999999999</c:v>
                </c:pt>
                <c:pt idx="3186" formatCode="General">
                  <c:v>-1.5001100000000001</c:v>
                </c:pt>
                <c:pt idx="3187" formatCode="General">
                  <c:v>-1.49943</c:v>
                </c:pt>
                <c:pt idx="3188" formatCode="General">
                  <c:v>-1.49874</c:v>
                </c:pt>
                <c:pt idx="3189" formatCode="General">
                  <c:v>-1.4980199999999999</c:v>
                </c:pt>
                <c:pt idx="3190" formatCode="General">
                  <c:v>-1.49729</c:v>
                </c:pt>
                <c:pt idx="3191" formatCode="General">
                  <c:v>-1.49655</c:v>
                </c:pt>
                <c:pt idx="3192" formatCode="General">
                  <c:v>-1.4957800000000001</c:v>
                </c:pt>
                <c:pt idx="3193" formatCode="General">
                  <c:v>-1.49501</c:v>
                </c:pt>
                <c:pt idx="3194" formatCode="General">
                  <c:v>-1.49421</c:v>
                </c:pt>
                <c:pt idx="3195" formatCode="General">
                  <c:v>-1.4934000000000001</c:v>
                </c:pt>
                <c:pt idx="3196" formatCode="General">
                  <c:v>-1.49258</c:v>
                </c:pt>
                <c:pt idx="3197" formatCode="General">
                  <c:v>-1.4917400000000001</c:v>
                </c:pt>
                <c:pt idx="3198" formatCode="General">
                  <c:v>-1.49089</c:v>
                </c:pt>
                <c:pt idx="3199" formatCode="General">
                  <c:v>-1.4900199999999999</c:v>
                </c:pt>
                <c:pt idx="3200" formatCode="General">
                  <c:v>-1.4891300000000001</c:v>
                </c:pt>
                <c:pt idx="3201" formatCode="General">
                  <c:v>-1.4882200000000001</c:v>
                </c:pt>
                <c:pt idx="3202" formatCode="General">
                  <c:v>-1.48729</c:v>
                </c:pt>
                <c:pt idx="3203" formatCode="General">
                  <c:v>-1.48634</c:v>
                </c:pt>
                <c:pt idx="3204" formatCode="General">
                  <c:v>-1.48536</c:v>
                </c:pt>
                <c:pt idx="3205" formatCode="General">
                  <c:v>-1.4843500000000001</c:v>
                </c:pt>
                <c:pt idx="3206" formatCode="General">
                  <c:v>-1.4833099999999999</c:v>
                </c:pt>
                <c:pt idx="3207" formatCode="General">
                  <c:v>-1.48224</c:v>
                </c:pt>
                <c:pt idx="3208" formatCode="General">
                  <c:v>-1.4811399999999999</c:v>
                </c:pt>
                <c:pt idx="3209" formatCode="General">
                  <c:v>-1.4799899999999999</c:v>
                </c:pt>
                <c:pt idx="3210" formatCode="General">
                  <c:v>-1.4787999999999999</c:v>
                </c:pt>
                <c:pt idx="3211" formatCode="General">
                  <c:v>-1.47756</c:v>
                </c:pt>
                <c:pt idx="3212" formatCode="General">
                  <c:v>-1.47627</c:v>
                </c:pt>
                <c:pt idx="3213" formatCode="General">
                  <c:v>-1.4749300000000001</c:v>
                </c:pt>
                <c:pt idx="3214" formatCode="General">
                  <c:v>-1.4735400000000001</c:v>
                </c:pt>
                <c:pt idx="3215" formatCode="General">
                  <c:v>-1.4720800000000001</c:v>
                </c:pt>
                <c:pt idx="3216" formatCode="General">
                  <c:v>-1.4705600000000001</c:v>
                </c:pt>
                <c:pt idx="3217" formatCode="General">
                  <c:v>-1.46898</c:v>
                </c:pt>
                <c:pt idx="3218" formatCode="General">
                  <c:v>-1.46733</c:v>
                </c:pt>
                <c:pt idx="3219" formatCode="General">
                  <c:v>-1.4656100000000001</c:v>
                </c:pt>
                <c:pt idx="3220" formatCode="General">
                  <c:v>-1.4638199999999999</c:v>
                </c:pt>
                <c:pt idx="3221" formatCode="General">
                  <c:v>-1.4619599999999999</c:v>
                </c:pt>
                <c:pt idx="3222" formatCode="General">
                  <c:v>-1.4600299999999999</c:v>
                </c:pt>
                <c:pt idx="3223" formatCode="General">
                  <c:v>-1.4580200000000001</c:v>
                </c:pt>
                <c:pt idx="3224" formatCode="General">
                  <c:v>-1.45594</c:v>
                </c:pt>
                <c:pt idx="3225" formatCode="General">
                  <c:v>-1.4537800000000001</c:v>
                </c:pt>
                <c:pt idx="3226" formatCode="General">
                  <c:v>-1.45156</c:v>
                </c:pt>
                <c:pt idx="3227" formatCode="General">
                  <c:v>-1.44926</c:v>
                </c:pt>
                <c:pt idx="3228" formatCode="General">
                  <c:v>-1.4469000000000001</c:v>
                </c:pt>
                <c:pt idx="3229" formatCode="General">
                  <c:v>-1.4444699999999999</c:v>
                </c:pt>
                <c:pt idx="3230" formatCode="General">
                  <c:v>-1.44198</c:v>
                </c:pt>
                <c:pt idx="3231" formatCode="General">
                  <c:v>-1.43943</c:v>
                </c:pt>
                <c:pt idx="3232" formatCode="General">
                  <c:v>-1.4368300000000001</c:v>
                </c:pt>
                <c:pt idx="3233" formatCode="General">
                  <c:v>-1.4341699999999999</c:v>
                </c:pt>
                <c:pt idx="3234" formatCode="General">
                  <c:v>-1.4314800000000001</c:v>
                </c:pt>
                <c:pt idx="3235" formatCode="General">
                  <c:v>-1.4287399999999999</c:v>
                </c:pt>
                <c:pt idx="3236" formatCode="General">
                  <c:v>-1.42597</c:v>
                </c:pt>
                <c:pt idx="3237" formatCode="General">
                  <c:v>-1.4231799999999999</c:v>
                </c:pt>
                <c:pt idx="3238" formatCode="General">
                  <c:v>-1.4203600000000001</c:v>
                </c:pt>
                <c:pt idx="3239" formatCode="General">
                  <c:v>-1.41754</c:v>
                </c:pt>
                <c:pt idx="3240" formatCode="General">
                  <c:v>-1.4147099999999999</c:v>
                </c:pt>
                <c:pt idx="3241" formatCode="General">
                  <c:v>-1.41188</c:v>
                </c:pt>
                <c:pt idx="3242" formatCode="General">
                  <c:v>-1.40907</c:v>
                </c:pt>
                <c:pt idx="3243" formatCode="General">
                  <c:v>-1.4062699999999999</c:v>
                </c:pt>
                <c:pt idx="3244" formatCode="General">
                  <c:v>-1.4035</c:v>
                </c:pt>
                <c:pt idx="3245" formatCode="General">
                  <c:v>-1.40076</c:v>
                </c:pt>
                <c:pt idx="3246" formatCode="General">
                  <c:v>-1.3980699999999999</c:v>
                </c:pt>
                <c:pt idx="3247" formatCode="General">
                  <c:v>-1.3954200000000001</c:v>
                </c:pt>
                <c:pt idx="3248" formatCode="General">
                  <c:v>-1.39283</c:v>
                </c:pt>
                <c:pt idx="3249" formatCode="General">
                  <c:v>-1.3903099999999999</c:v>
                </c:pt>
                <c:pt idx="3250" formatCode="General">
                  <c:v>-1.38785</c:v>
                </c:pt>
                <c:pt idx="3251" formatCode="General">
                  <c:v>-1.38548</c:v>
                </c:pt>
                <c:pt idx="3252" formatCode="General">
                  <c:v>-1.3831899999999999</c:v>
                </c:pt>
                <c:pt idx="3253" formatCode="General">
                  <c:v>-1.3809899999999999</c:v>
                </c:pt>
                <c:pt idx="3254" formatCode="General">
                  <c:v>-1.3788899999999999</c:v>
                </c:pt>
                <c:pt idx="3255" formatCode="General">
                  <c:v>-1.3768899999999999</c:v>
                </c:pt>
                <c:pt idx="3256" formatCode="General">
                  <c:v>-1.3749899999999999</c:v>
                </c:pt>
                <c:pt idx="3257" formatCode="General">
                  <c:v>-1.3732</c:v>
                </c:pt>
                <c:pt idx="3258" formatCode="General">
                  <c:v>-1.3715299999999999</c:v>
                </c:pt>
                <c:pt idx="3259" formatCode="General">
                  <c:v>-1.36998</c:v>
                </c:pt>
                <c:pt idx="3260" formatCode="General">
                  <c:v>-1.3685400000000001</c:v>
                </c:pt>
                <c:pt idx="3261" formatCode="General">
                  <c:v>-1.3672200000000001</c:v>
                </c:pt>
                <c:pt idx="3262" formatCode="General">
                  <c:v>-1.3660300000000001</c:v>
                </c:pt>
                <c:pt idx="3263" formatCode="General">
                  <c:v>-1.36496</c:v>
                </c:pt>
                <c:pt idx="3264" formatCode="General">
                  <c:v>-1.3640099999999999</c:v>
                </c:pt>
                <c:pt idx="3265" formatCode="General">
                  <c:v>-1.3631899999999999</c:v>
                </c:pt>
                <c:pt idx="3266" formatCode="General">
                  <c:v>-1.3624799999999999</c:v>
                </c:pt>
                <c:pt idx="3267" formatCode="General">
                  <c:v>-1.3619000000000001</c:v>
                </c:pt>
                <c:pt idx="3268" formatCode="General">
                  <c:v>-1.3614299999999999</c:v>
                </c:pt>
                <c:pt idx="3269" formatCode="General">
                  <c:v>-1.36107</c:v>
                </c:pt>
                <c:pt idx="3270" formatCode="General">
                  <c:v>-1.36083</c:v>
                </c:pt>
                <c:pt idx="3271" formatCode="General">
                  <c:v>-1.3607</c:v>
                </c:pt>
                <c:pt idx="3272" formatCode="General">
                  <c:v>-1.36066</c:v>
                </c:pt>
                <c:pt idx="3273" formatCode="General">
                  <c:v>-1.36073</c:v>
                </c:pt>
                <c:pt idx="3274" formatCode="General">
                  <c:v>-1.3608899999999999</c:v>
                </c:pt>
                <c:pt idx="3275" formatCode="General">
                  <c:v>-1.36114</c:v>
                </c:pt>
                <c:pt idx="3276" formatCode="General">
                  <c:v>-1.36147</c:v>
                </c:pt>
                <c:pt idx="3277" formatCode="General">
                  <c:v>-1.3618699999999999</c:v>
                </c:pt>
                <c:pt idx="3278" formatCode="General">
                  <c:v>-1.3623499999999999</c:v>
                </c:pt>
                <c:pt idx="3279" formatCode="General">
                  <c:v>-1.3628899999999999</c:v>
                </c:pt>
                <c:pt idx="3280" formatCode="General">
                  <c:v>-1.3634900000000001</c:v>
                </c:pt>
                <c:pt idx="3281" formatCode="General">
                  <c:v>-1.3641399999999999</c:v>
                </c:pt>
                <c:pt idx="3282" formatCode="General">
                  <c:v>-1.36483</c:v>
                </c:pt>
                <c:pt idx="3283" formatCode="General">
                  <c:v>-1.3655600000000001</c:v>
                </c:pt>
                <c:pt idx="3284" formatCode="General">
                  <c:v>-1.36632</c:v>
                </c:pt>
                <c:pt idx="3285" formatCode="General">
                  <c:v>-1.3671</c:v>
                </c:pt>
                <c:pt idx="3286" formatCode="General">
                  <c:v>-1.3678999999999999</c:v>
                </c:pt>
                <c:pt idx="3287" formatCode="General">
                  <c:v>-1.3687100000000001</c:v>
                </c:pt>
                <c:pt idx="3288" formatCode="General">
                  <c:v>-1.3695200000000001</c:v>
                </c:pt>
                <c:pt idx="3289" formatCode="General">
                  <c:v>-1.37033</c:v>
                </c:pt>
                <c:pt idx="3290" formatCode="General">
                  <c:v>-1.37113</c:v>
                </c:pt>
                <c:pt idx="3291" formatCode="General">
                  <c:v>-1.37192</c:v>
                </c:pt>
                <c:pt idx="3292" formatCode="General">
                  <c:v>-1.3726799999999999</c:v>
                </c:pt>
                <c:pt idx="3293" formatCode="General">
                  <c:v>-1.3734200000000001</c:v>
                </c:pt>
                <c:pt idx="3294" formatCode="General">
                  <c:v>-1.37412</c:v>
                </c:pt>
                <c:pt idx="3295" formatCode="General">
                  <c:v>-1.37479</c:v>
                </c:pt>
                <c:pt idx="3296" formatCode="General">
                  <c:v>-1.37541</c:v>
                </c:pt>
                <c:pt idx="3297" formatCode="General">
                  <c:v>-1.37599</c:v>
                </c:pt>
                <c:pt idx="3298" formatCode="General">
                  <c:v>-1.37652</c:v>
                </c:pt>
                <c:pt idx="3299" formatCode="General">
                  <c:v>-1.377</c:v>
                </c:pt>
                <c:pt idx="3300" formatCode="General">
                  <c:v>-1.37741</c:v>
                </c:pt>
                <c:pt idx="3301" formatCode="General">
                  <c:v>-1.3777699999999999</c:v>
                </c:pt>
                <c:pt idx="3302" formatCode="General">
                  <c:v>-1.3780600000000001</c:v>
                </c:pt>
                <c:pt idx="3303" formatCode="General">
                  <c:v>-1.3782799999999999</c:v>
                </c:pt>
                <c:pt idx="3304" formatCode="General">
                  <c:v>-1.37843</c:v>
                </c:pt>
                <c:pt idx="3305" formatCode="General">
                  <c:v>-1.37852</c:v>
                </c:pt>
                <c:pt idx="3306" formatCode="General">
                  <c:v>-1.37853</c:v>
                </c:pt>
                <c:pt idx="3307" formatCode="General">
                  <c:v>-1.37846</c:v>
                </c:pt>
                <c:pt idx="3308" formatCode="General">
                  <c:v>-1.37832</c:v>
                </c:pt>
                <c:pt idx="3309" formatCode="General">
                  <c:v>-1.3781000000000001</c:v>
                </c:pt>
                <c:pt idx="3310" formatCode="General">
                  <c:v>-1.3777999999999999</c:v>
                </c:pt>
                <c:pt idx="3311" formatCode="General">
                  <c:v>-1.3774200000000001</c:v>
                </c:pt>
                <c:pt idx="3312" formatCode="General">
                  <c:v>-1.37696</c:v>
                </c:pt>
                <c:pt idx="3313" formatCode="General">
                  <c:v>-1.37642</c:v>
                </c:pt>
                <c:pt idx="3314" formatCode="General">
                  <c:v>-1.3757999999999999</c:v>
                </c:pt>
                <c:pt idx="3315" formatCode="General">
                  <c:v>-1.3751</c:v>
                </c:pt>
                <c:pt idx="3316" formatCode="General">
                  <c:v>-1.37432</c:v>
                </c:pt>
                <c:pt idx="3317" formatCode="General">
                  <c:v>-1.37347</c:v>
                </c:pt>
                <c:pt idx="3318" formatCode="General">
                  <c:v>-1.37253</c:v>
                </c:pt>
                <c:pt idx="3319" formatCode="General">
                  <c:v>-1.37151</c:v>
                </c:pt>
                <c:pt idx="3320" formatCode="General">
                  <c:v>-1.37042</c:v>
                </c:pt>
                <c:pt idx="3321" formatCode="General">
                  <c:v>-1.36924</c:v>
                </c:pt>
                <c:pt idx="3322" formatCode="General">
                  <c:v>-1.3680000000000001</c:v>
                </c:pt>
                <c:pt idx="3323" formatCode="General">
                  <c:v>-1.3666799999999999</c:v>
                </c:pt>
                <c:pt idx="3324" formatCode="General">
                  <c:v>-1.36528</c:v>
                </c:pt>
                <c:pt idx="3325" formatCode="General">
                  <c:v>-1.36381</c:v>
                </c:pt>
                <c:pt idx="3326" formatCode="General">
                  <c:v>-1.3622799999999999</c:v>
                </c:pt>
                <c:pt idx="3327" formatCode="General">
                  <c:v>-1.36067</c:v>
                </c:pt>
                <c:pt idx="3328" formatCode="General">
                  <c:v>-1.359</c:v>
                </c:pt>
                <c:pt idx="3329" formatCode="General">
                  <c:v>-1.35727</c:v>
                </c:pt>
                <c:pt idx="3330" formatCode="General">
                  <c:v>-1.35547</c:v>
                </c:pt>
                <c:pt idx="3331" formatCode="General">
                  <c:v>-1.35362</c:v>
                </c:pt>
                <c:pt idx="3332" formatCode="General">
                  <c:v>-1.35171</c:v>
                </c:pt>
                <c:pt idx="3333" formatCode="General">
                  <c:v>-1.34975</c:v>
                </c:pt>
                <c:pt idx="3334" formatCode="General">
                  <c:v>-1.3477399999999999</c:v>
                </c:pt>
                <c:pt idx="3335" formatCode="General">
                  <c:v>-1.34568</c:v>
                </c:pt>
                <c:pt idx="3336" formatCode="General">
                  <c:v>-1.34358</c:v>
                </c:pt>
                <c:pt idx="3337" formatCode="General">
                  <c:v>-1.34144</c:v>
                </c:pt>
                <c:pt idx="3338" formatCode="General">
                  <c:v>-1.3392599999999999</c:v>
                </c:pt>
                <c:pt idx="3339" formatCode="General">
                  <c:v>-1.3370599999999999</c:v>
                </c:pt>
                <c:pt idx="3340" formatCode="General">
                  <c:v>-1.33483</c:v>
                </c:pt>
                <c:pt idx="3341" formatCode="General">
                  <c:v>-1.3325800000000001</c:v>
                </c:pt>
                <c:pt idx="3342" formatCode="General">
                  <c:v>-1.3303199999999999</c:v>
                </c:pt>
                <c:pt idx="3343" formatCode="General">
                  <c:v>-1.3280400000000001</c:v>
                </c:pt>
                <c:pt idx="3344" formatCode="General">
                  <c:v>-1.32576</c:v>
                </c:pt>
                <c:pt idx="3345" formatCode="General">
                  <c:v>-1.32348</c:v>
                </c:pt>
                <c:pt idx="3346" formatCode="General">
                  <c:v>-1.32121</c:v>
                </c:pt>
                <c:pt idx="3347" formatCode="General">
                  <c:v>-1.3189500000000001</c:v>
                </c:pt>
                <c:pt idx="3348" formatCode="General">
                  <c:v>-1.31671</c:v>
                </c:pt>
                <c:pt idx="3349" formatCode="General">
                  <c:v>-1.3144899999999999</c:v>
                </c:pt>
                <c:pt idx="3350" formatCode="General">
                  <c:v>-1.3123100000000001</c:v>
                </c:pt>
                <c:pt idx="3351" formatCode="General">
                  <c:v>-1.31016</c:v>
                </c:pt>
                <c:pt idx="3352" formatCode="General">
                  <c:v>-1.3080499999999999</c:v>
                </c:pt>
                <c:pt idx="3353" formatCode="General">
                  <c:v>-1.30599</c:v>
                </c:pt>
                <c:pt idx="3354" formatCode="General">
                  <c:v>-1.3039799999999999</c:v>
                </c:pt>
                <c:pt idx="3355" formatCode="General">
                  <c:v>-1.30203</c:v>
                </c:pt>
                <c:pt idx="3356" formatCode="General">
                  <c:v>-1.3001400000000001</c:v>
                </c:pt>
                <c:pt idx="3357" formatCode="General">
                  <c:v>-1.2983199999999999</c:v>
                </c:pt>
                <c:pt idx="3358" formatCode="General">
                  <c:v>-1.2965800000000001</c:v>
                </c:pt>
                <c:pt idx="3359" formatCode="General">
                  <c:v>-1.29491</c:v>
                </c:pt>
                <c:pt idx="3360" formatCode="General">
                  <c:v>-1.2933300000000001</c:v>
                </c:pt>
                <c:pt idx="3361" formatCode="General">
                  <c:v>-1.29182</c:v>
                </c:pt>
                <c:pt idx="3362" formatCode="General">
                  <c:v>-1.2904100000000001</c:v>
                </c:pt>
                <c:pt idx="3363" formatCode="General">
                  <c:v>-1.2890900000000001</c:v>
                </c:pt>
                <c:pt idx="3364" formatCode="General">
                  <c:v>-1.28786</c:v>
                </c:pt>
                <c:pt idx="3365" formatCode="General">
                  <c:v>-1.2867200000000001</c:v>
                </c:pt>
                <c:pt idx="3366" formatCode="General">
                  <c:v>-1.2856799999999999</c:v>
                </c:pt>
                <c:pt idx="3367" formatCode="General">
                  <c:v>-1.28474</c:v>
                </c:pt>
                <c:pt idx="3368" formatCode="General">
                  <c:v>-1.28389</c:v>
                </c:pt>
                <c:pt idx="3369" formatCode="General">
                  <c:v>-1.2831300000000001</c:v>
                </c:pt>
                <c:pt idx="3370" formatCode="General">
                  <c:v>-1.2824599999999999</c:v>
                </c:pt>
                <c:pt idx="3371" formatCode="General">
                  <c:v>-1.28189</c:v>
                </c:pt>
                <c:pt idx="3372" formatCode="General">
                  <c:v>-1.2814000000000001</c:v>
                </c:pt>
                <c:pt idx="3373" formatCode="General">
                  <c:v>-1.2809999999999999</c:v>
                </c:pt>
                <c:pt idx="3374" formatCode="General">
                  <c:v>-1.28067</c:v>
                </c:pt>
                <c:pt idx="3375" formatCode="General">
                  <c:v>-1.28043</c:v>
                </c:pt>
                <c:pt idx="3376" formatCode="General">
                  <c:v>-1.2802500000000001</c:v>
                </c:pt>
                <c:pt idx="3377" formatCode="General">
                  <c:v>-1.2801400000000001</c:v>
                </c:pt>
                <c:pt idx="3378" formatCode="General">
                  <c:v>-1.28009</c:v>
                </c:pt>
                <c:pt idx="3379" formatCode="General">
                  <c:v>-1.28009</c:v>
                </c:pt>
                <c:pt idx="3380" formatCode="General">
                  <c:v>-1.28013</c:v>
                </c:pt>
                <c:pt idx="3381" formatCode="General">
                  <c:v>-1.2802199999999999</c:v>
                </c:pt>
                <c:pt idx="3382" formatCode="General">
                  <c:v>-1.28034</c:v>
                </c:pt>
                <c:pt idx="3383" formatCode="General">
                  <c:v>-1.2804800000000001</c:v>
                </c:pt>
                <c:pt idx="3384" formatCode="General">
                  <c:v>-1.28064</c:v>
                </c:pt>
                <c:pt idx="3385" formatCode="General">
                  <c:v>-1.28081</c:v>
                </c:pt>
                <c:pt idx="3386" formatCode="General">
                  <c:v>-1.2809699999999999</c:v>
                </c:pt>
                <c:pt idx="3387" formatCode="General">
                  <c:v>-1.2811300000000001</c:v>
                </c:pt>
                <c:pt idx="3388" formatCode="General">
                  <c:v>-1.28128</c:v>
                </c:pt>
                <c:pt idx="3389" formatCode="General">
                  <c:v>-1.2814000000000001</c:v>
                </c:pt>
                <c:pt idx="3390" formatCode="General">
                  <c:v>-1.28149</c:v>
                </c:pt>
                <c:pt idx="3391" formatCode="General">
                  <c:v>-1.28155</c:v>
                </c:pt>
                <c:pt idx="3392" formatCode="General">
                  <c:v>-1.28156</c:v>
                </c:pt>
                <c:pt idx="3393" formatCode="General">
                  <c:v>-1.2815099999999999</c:v>
                </c:pt>
                <c:pt idx="3394" formatCode="General">
                  <c:v>-1.2814099999999999</c:v>
                </c:pt>
                <c:pt idx="3395" formatCode="General">
                  <c:v>-1.28125</c:v>
                </c:pt>
                <c:pt idx="3396" formatCode="General">
                  <c:v>-1.28102</c:v>
                </c:pt>
                <c:pt idx="3397" formatCode="General">
                  <c:v>-1.28071</c:v>
                </c:pt>
                <c:pt idx="3398" formatCode="General">
                  <c:v>-1.2803199999999999</c:v>
                </c:pt>
                <c:pt idx="3399" formatCode="General">
                  <c:v>-1.2798499999999999</c:v>
                </c:pt>
                <c:pt idx="3400" formatCode="General">
                  <c:v>-1.2793000000000001</c:v>
                </c:pt>
                <c:pt idx="3401" formatCode="General">
                  <c:v>-1.2786599999999999</c:v>
                </c:pt>
                <c:pt idx="3402" formatCode="General">
                  <c:v>-1.2779199999999999</c:v>
                </c:pt>
                <c:pt idx="3403" formatCode="General">
                  <c:v>-1.2770999999999999</c:v>
                </c:pt>
                <c:pt idx="3404" formatCode="General">
                  <c:v>-1.2761800000000001</c:v>
                </c:pt>
                <c:pt idx="3405" formatCode="General">
                  <c:v>-1.27518</c:v>
                </c:pt>
                <c:pt idx="3406" formatCode="General">
                  <c:v>-1.2740800000000001</c:v>
                </c:pt>
                <c:pt idx="3407" formatCode="General">
                  <c:v>-1.2728900000000001</c:v>
                </c:pt>
                <c:pt idx="3408" formatCode="General">
                  <c:v>-1.2716099999999999</c:v>
                </c:pt>
                <c:pt idx="3409" formatCode="General">
                  <c:v>-1.2702500000000001</c:v>
                </c:pt>
                <c:pt idx="3410" formatCode="General">
                  <c:v>-1.2687999999999999</c:v>
                </c:pt>
                <c:pt idx="3411" formatCode="General">
                  <c:v>-1.26728</c:v>
                </c:pt>
                <c:pt idx="3412" formatCode="General">
                  <c:v>-1.2656799999999999</c:v>
                </c:pt>
                <c:pt idx="3413" formatCode="General">
                  <c:v>-1.2640100000000001</c:v>
                </c:pt>
                <c:pt idx="3414" formatCode="General">
                  <c:v>-1.26227</c:v>
                </c:pt>
                <c:pt idx="3415" formatCode="General">
                  <c:v>-1.26047</c:v>
                </c:pt>
                <c:pt idx="3416" formatCode="General">
                  <c:v>-1.25861</c:v>
                </c:pt>
                <c:pt idx="3417" formatCode="General">
                  <c:v>-1.25671</c:v>
                </c:pt>
                <c:pt idx="3418" formatCode="General">
                  <c:v>-1.25475</c:v>
                </c:pt>
                <c:pt idx="3419" formatCode="General">
                  <c:v>-1.2527600000000001</c:v>
                </c:pt>
                <c:pt idx="3420" formatCode="General">
                  <c:v>-1.25074</c:v>
                </c:pt>
                <c:pt idx="3421" formatCode="General">
                  <c:v>-1.24868</c:v>
                </c:pt>
                <c:pt idx="3422" formatCode="General">
                  <c:v>-1.2465999999999999</c:v>
                </c:pt>
                <c:pt idx="3423" formatCode="General">
                  <c:v>-1.24451</c:v>
                </c:pt>
                <c:pt idx="3424" formatCode="General">
                  <c:v>-1.2423999999999999</c:v>
                </c:pt>
                <c:pt idx="3425" formatCode="General">
                  <c:v>-1.2402899999999999</c:v>
                </c:pt>
                <c:pt idx="3426" formatCode="General">
                  <c:v>-1.23817</c:v>
                </c:pt>
                <c:pt idx="3427" formatCode="General">
                  <c:v>-1.2360500000000001</c:v>
                </c:pt>
                <c:pt idx="3428" formatCode="General">
                  <c:v>-1.23394</c:v>
                </c:pt>
                <c:pt idx="3429" formatCode="General">
                  <c:v>-1.23184</c:v>
                </c:pt>
                <c:pt idx="3430" formatCode="General">
                  <c:v>-1.2297499999999999</c:v>
                </c:pt>
                <c:pt idx="3431" formatCode="General">
                  <c:v>-1.22767</c:v>
                </c:pt>
                <c:pt idx="3432" formatCode="General">
                  <c:v>-1.2256100000000001</c:v>
                </c:pt>
                <c:pt idx="3433" formatCode="General">
                  <c:v>-1.22357</c:v>
                </c:pt>
                <c:pt idx="3434" formatCode="General">
                  <c:v>-1.2215499999999999</c:v>
                </c:pt>
                <c:pt idx="3435" formatCode="General">
                  <c:v>-1.2195499999999999</c:v>
                </c:pt>
                <c:pt idx="3436" formatCode="General">
                  <c:v>-1.21756</c:v>
                </c:pt>
                <c:pt idx="3437" formatCode="General">
                  <c:v>-1.2156</c:v>
                </c:pt>
                <c:pt idx="3438" formatCode="General">
                  <c:v>-1.2136499999999999</c:v>
                </c:pt>
                <c:pt idx="3439" formatCode="General">
                  <c:v>-1.2117199999999999</c:v>
                </c:pt>
                <c:pt idx="3440" formatCode="General">
                  <c:v>-1.2098100000000001</c:v>
                </c:pt>
                <c:pt idx="3441" formatCode="General">
                  <c:v>-1.20791</c:v>
                </c:pt>
                <c:pt idx="3442" formatCode="General">
                  <c:v>-1.2060200000000001</c:v>
                </c:pt>
                <c:pt idx="3443" formatCode="General">
                  <c:v>-1.20414</c:v>
                </c:pt>
                <c:pt idx="3444" formatCode="General">
                  <c:v>-1.2022600000000001</c:v>
                </c:pt>
                <c:pt idx="3445" formatCode="General">
                  <c:v>-1.2003900000000001</c:v>
                </c:pt>
                <c:pt idx="3446" formatCode="General">
                  <c:v>-1.19852</c:v>
                </c:pt>
                <c:pt idx="3447" formatCode="General">
                  <c:v>-1.19665</c:v>
                </c:pt>
                <c:pt idx="3448" formatCode="General">
                  <c:v>-1.1947700000000001</c:v>
                </c:pt>
                <c:pt idx="3449" formatCode="General">
                  <c:v>-1.1928799999999999</c:v>
                </c:pt>
                <c:pt idx="3450" formatCode="General">
                  <c:v>-1.1909799999999999</c:v>
                </c:pt>
                <c:pt idx="3451" formatCode="General">
                  <c:v>-1.18906</c:v>
                </c:pt>
                <c:pt idx="3452" formatCode="General">
                  <c:v>-1.18713</c:v>
                </c:pt>
                <c:pt idx="3453" formatCode="General">
                  <c:v>-1.1851799999999999</c:v>
                </c:pt>
                <c:pt idx="3454" formatCode="General">
                  <c:v>-1.1832100000000001</c:v>
                </c:pt>
                <c:pt idx="3455" formatCode="General">
                  <c:v>-1.1812199999999999</c:v>
                </c:pt>
                <c:pt idx="3456" formatCode="General">
                  <c:v>-1.1792</c:v>
                </c:pt>
                <c:pt idx="3457" formatCode="General">
                  <c:v>-1.17717</c:v>
                </c:pt>
                <c:pt idx="3458" formatCode="General">
                  <c:v>-1.1751100000000001</c:v>
                </c:pt>
                <c:pt idx="3459" formatCode="General">
                  <c:v>-1.17303</c:v>
                </c:pt>
                <c:pt idx="3460" formatCode="General">
                  <c:v>-1.17093</c:v>
                </c:pt>
                <c:pt idx="3461" formatCode="General">
                  <c:v>-1.1688099999999999</c:v>
                </c:pt>
                <c:pt idx="3462" formatCode="General">
                  <c:v>-1.1666700000000001</c:v>
                </c:pt>
                <c:pt idx="3463" formatCode="General">
                  <c:v>-1.16452</c:v>
                </c:pt>
                <c:pt idx="3464" formatCode="General">
                  <c:v>-1.1623600000000001</c:v>
                </c:pt>
                <c:pt idx="3465" formatCode="General">
                  <c:v>-1.1601900000000001</c:v>
                </c:pt>
                <c:pt idx="3466" formatCode="General">
                  <c:v>-1.15802</c:v>
                </c:pt>
                <c:pt idx="3467" formatCode="General">
                  <c:v>-1.15585</c:v>
                </c:pt>
                <c:pt idx="3468" formatCode="General">
                  <c:v>-1.15368</c:v>
                </c:pt>
                <c:pt idx="3469" formatCode="General">
                  <c:v>-1.1515299999999999</c:v>
                </c:pt>
                <c:pt idx="3470" formatCode="General">
                  <c:v>-1.1494</c:v>
                </c:pt>
                <c:pt idx="3471" formatCode="General">
                  <c:v>-1.1472899999999999</c:v>
                </c:pt>
                <c:pt idx="3472" formatCode="General">
                  <c:v>-1.1452100000000001</c:v>
                </c:pt>
                <c:pt idx="3473" formatCode="General">
                  <c:v>-1.14316</c:v>
                </c:pt>
                <c:pt idx="3474" formatCode="General">
                  <c:v>-1.1411500000000001</c:v>
                </c:pt>
                <c:pt idx="3475" formatCode="General">
                  <c:v>-1.1391899999999999</c:v>
                </c:pt>
                <c:pt idx="3476" formatCode="General">
                  <c:v>-1.1372899999999999</c:v>
                </c:pt>
                <c:pt idx="3477" formatCode="General">
                  <c:v>-1.13544</c:v>
                </c:pt>
                <c:pt idx="3478" formatCode="General">
                  <c:v>-1.13365</c:v>
                </c:pt>
                <c:pt idx="3479" formatCode="General">
                  <c:v>-1.1319300000000001</c:v>
                </c:pt>
                <c:pt idx="3480" formatCode="General">
                  <c:v>-1.13029</c:v>
                </c:pt>
                <c:pt idx="3481" formatCode="General">
                  <c:v>-1.1287199999999999</c:v>
                </c:pt>
                <c:pt idx="3482" formatCode="General">
                  <c:v>-1.12723</c:v>
                </c:pt>
                <c:pt idx="3483" formatCode="General">
                  <c:v>-1.1258300000000001</c:v>
                </c:pt>
                <c:pt idx="3484" formatCode="General">
                  <c:v>-1.1245099999999999</c:v>
                </c:pt>
                <c:pt idx="3485" formatCode="General">
                  <c:v>-1.1232800000000001</c:v>
                </c:pt>
                <c:pt idx="3486" formatCode="General">
                  <c:v>-1.1221300000000001</c:v>
                </c:pt>
                <c:pt idx="3487" formatCode="General">
                  <c:v>-1.1210800000000001</c:v>
                </c:pt>
                <c:pt idx="3488" formatCode="General">
                  <c:v>-1.12012</c:v>
                </c:pt>
                <c:pt idx="3489" formatCode="General">
                  <c:v>-1.1192500000000001</c:v>
                </c:pt>
                <c:pt idx="3490" formatCode="General">
                  <c:v>-1.1184700000000001</c:v>
                </c:pt>
                <c:pt idx="3491" formatCode="General">
                  <c:v>-1.1177699999999999</c:v>
                </c:pt>
                <c:pt idx="3492" formatCode="General">
                  <c:v>-1.1171599999999999</c:v>
                </c:pt>
                <c:pt idx="3493" formatCode="General">
                  <c:v>-1.1166199999999999</c:v>
                </c:pt>
                <c:pt idx="3494" formatCode="General">
                  <c:v>-1.1161700000000001</c:v>
                </c:pt>
                <c:pt idx="3495" formatCode="General">
                  <c:v>-1.11578</c:v>
                </c:pt>
                <c:pt idx="3496" formatCode="General">
                  <c:v>-1.11547</c:v>
                </c:pt>
                <c:pt idx="3497" formatCode="General">
                  <c:v>-1.11521</c:v>
                </c:pt>
                <c:pt idx="3498" formatCode="General">
                  <c:v>-1.1150199999999999</c:v>
                </c:pt>
                <c:pt idx="3499" formatCode="General">
                  <c:v>-1.11487</c:v>
                </c:pt>
                <c:pt idx="3500" formatCode="General">
                  <c:v>-1.1147800000000001</c:v>
                </c:pt>
                <c:pt idx="3501" formatCode="General">
                  <c:v>-1.1147199999999999</c:v>
                </c:pt>
                <c:pt idx="3502" formatCode="General">
                  <c:v>-1.11469</c:v>
                </c:pt>
                <c:pt idx="3503" formatCode="General">
                  <c:v>-1.1147</c:v>
                </c:pt>
                <c:pt idx="3504" formatCode="General">
                  <c:v>-1.1147199999999999</c:v>
                </c:pt>
                <c:pt idx="3505" formatCode="General">
                  <c:v>-1.11476</c:v>
                </c:pt>
                <c:pt idx="3506" formatCode="General">
                  <c:v>-1.1148</c:v>
                </c:pt>
                <c:pt idx="3507" formatCode="General">
                  <c:v>-1.1148499999999999</c:v>
                </c:pt>
                <c:pt idx="3508" formatCode="General">
                  <c:v>-1.1149</c:v>
                </c:pt>
                <c:pt idx="3509" formatCode="General">
                  <c:v>-1.11494</c:v>
                </c:pt>
                <c:pt idx="3510" formatCode="General">
                  <c:v>-1.11496</c:v>
                </c:pt>
                <c:pt idx="3511" formatCode="General">
                  <c:v>-1.11497</c:v>
                </c:pt>
                <c:pt idx="3512" formatCode="General">
                  <c:v>-1.11496</c:v>
                </c:pt>
                <c:pt idx="3513" formatCode="General">
                  <c:v>-1.1149199999999999</c:v>
                </c:pt>
                <c:pt idx="3514" formatCode="General">
                  <c:v>-1.1148499999999999</c:v>
                </c:pt>
                <c:pt idx="3515" formatCode="General">
                  <c:v>-1.1147499999999999</c:v>
                </c:pt>
                <c:pt idx="3516" formatCode="General">
                  <c:v>-1.1146199999999999</c:v>
                </c:pt>
                <c:pt idx="3517" formatCode="General">
                  <c:v>-1.11446</c:v>
                </c:pt>
                <c:pt idx="3518" formatCode="General">
                  <c:v>-1.11426</c:v>
                </c:pt>
                <c:pt idx="3519" formatCode="General">
                  <c:v>-1.1140300000000001</c:v>
                </c:pt>
                <c:pt idx="3520" formatCode="General">
                  <c:v>-1.1137600000000001</c:v>
                </c:pt>
                <c:pt idx="3521" formatCode="General">
                  <c:v>-1.1134500000000001</c:v>
                </c:pt>
                <c:pt idx="3522" formatCode="General">
                  <c:v>-1.11311</c:v>
                </c:pt>
                <c:pt idx="3523" formatCode="General">
                  <c:v>-1.11273</c:v>
                </c:pt>
                <c:pt idx="3524" formatCode="General">
                  <c:v>-1.11233</c:v>
                </c:pt>
                <c:pt idx="3525" formatCode="General">
                  <c:v>-1.11189</c:v>
                </c:pt>
                <c:pt idx="3526" formatCode="General">
                  <c:v>-1.1114299999999999</c:v>
                </c:pt>
                <c:pt idx="3527" formatCode="General">
                  <c:v>-1.11094</c:v>
                </c:pt>
                <c:pt idx="3528" formatCode="General">
                  <c:v>-1.11043</c:v>
                </c:pt>
                <c:pt idx="3529" formatCode="General">
                  <c:v>-1.1099000000000001</c:v>
                </c:pt>
                <c:pt idx="3530" formatCode="General">
                  <c:v>-1.1093599999999999</c:v>
                </c:pt>
                <c:pt idx="3531" formatCode="General">
                  <c:v>-1.1087899999999999</c:v>
                </c:pt>
                <c:pt idx="3532" formatCode="General">
                  <c:v>-1.10822</c:v>
                </c:pt>
                <c:pt idx="3533" formatCode="General">
                  <c:v>-1.10764</c:v>
                </c:pt>
                <c:pt idx="3534" formatCode="General">
                  <c:v>-1.1070599999999999</c:v>
                </c:pt>
                <c:pt idx="3535" formatCode="General">
                  <c:v>-1.1064700000000001</c:v>
                </c:pt>
                <c:pt idx="3536" formatCode="General">
                  <c:v>-1.1058699999999999</c:v>
                </c:pt>
                <c:pt idx="3537" formatCode="General">
                  <c:v>-1.10528</c:v>
                </c:pt>
                <c:pt idx="3538" formatCode="General">
                  <c:v>-1.1047</c:v>
                </c:pt>
                <c:pt idx="3539" formatCode="General">
                  <c:v>-1.1041099999999999</c:v>
                </c:pt>
                <c:pt idx="3540" formatCode="General">
                  <c:v>-1.1035299999999999</c:v>
                </c:pt>
                <c:pt idx="3541" formatCode="General">
                  <c:v>-1.1029599999999999</c:v>
                </c:pt>
                <c:pt idx="3542" formatCode="General">
                  <c:v>-1.10239</c:v>
                </c:pt>
                <c:pt idx="3543" formatCode="General">
                  <c:v>-1.1018300000000001</c:v>
                </c:pt>
                <c:pt idx="3544" formatCode="General">
                  <c:v>-1.10128</c:v>
                </c:pt>
                <c:pt idx="3545" formatCode="General">
                  <c:v>-1.10073</c:v>
                </c:pt>
                <c:pt idx="3546" formatCode="General">
                  <c:v>-1.1001799999999999</c:v>
                </c:pt>
                <c:pt idx="3547" formatCode="General">
                  <c:v>-1.0996300000000001</c:v>
                </c:pt>
                <c:pt idx="3548" formatCode="General">
                  <c:v>-1.0990899999999999</c:v>
                </c:pt>
                <c:pt idx="3549" formatCode="General">
                  <c:v>-1.0985400000000001</c:v>
                </c:pt>
                <c:pt idx="3550" formatCode="General">
                  <c:v>-1.09798</c:v>
                </c:pt>
                <c:pt idx="3551" formatCode="General">
                  <c:v>-1.0974200000000001</c:v>
                </c:pt>
                <c:pt idx="3552" formatCode="General">
                  <c:v>-1.0968500000000001</c:v>
                </c:pt>
                <c:pt idx="3553" formatCode="General">
                  <c:v>-1.09626</c:v>
                </c:pt>
                <c:pt idx="3554" formatCode="General">
                  <c:v>-1.09565</c:v>
                </c:pt>
                <c:pt idx="3555" formatCode="General">
                  <c:v>-1.0950200000000001</c:v>
                </c:pt>
                <c:pt idx="3556" formatCode="General">
                  <c:v>-1.0943700000000001</c:v>
                </c:pt>
                <c:pt idx="3557" formatCode="General">
                  <c:v>-1.09368</c:v>
                </c:pt>
                <c:pt idx="3558" formatCode="General">
                  <c:v>-1.0929599999999999</c:v>
                </c:pt>
                <c:pt idx="3559" formatCode="General">
                  <c:v>-1.0922000000000001</c:v>
                </c:pt>
                <c:pt idx="3560" formatCode="General">
                  <c:v>-1.0913999999999999</c:v>
                </c:pt>
                <c:pt idx="3561" formatCode="General">
                  <c:v>-1.09056</c:v>
                </c:pt>
                <c:pt idx="3562" formatCode="General">
                  <c:v>-1.0896600000000001</c:v>
                </c:pt>
                <c:pt idx="3563" formatCode="General">
                  <c:v>-1.0887100000000001</c:v>
                </c:pt>
                <c:pt idx="3564" formatCode="General">
                  <c:v>-1.0876999999999999</c:v>
                </c:pt>
                <c:pt idx="3565" formatCode="General">
                  <c:v>-1.0866400000000001</c:v>
                </c:pt>
                <c:pt idx="3566" formatCode="General">
                  <c:v>-1.0854999999999999</c:v>
                </c:pt>
                <c:pt idx="3567" formatCode="General">
                  <c:v>-1.0843100000000001</c:v>
                </c:pt>
                <c:pt idx="3568" formatCode="General">
                  <c:v>-1.08304</c:v>
                </c:pt>
                <c:pt idx="3569" formatCode="General">
                  <c:v>-1.0817000000000001</c:v>
                </c:pt>
                <c:pt idx="3570" formatCode="General">
                  <c:v>-1.08029</c:v>
                </c:pt>
                <c:pt idx="3571" formatCode="General">
                  <c:v>-1.07881</c:v>
                </c:pt>
                <c:pt idx="3572" formatCode="General">
                  <c:v>-1.07724</c:v>
                </c:pt>
                <c:pt idx="3573" formatCode="General">
                  <c:v>-1.07561</c:v>
                </c:pt>
                <c:pt idx="3574" formatCode="General">
                  <c:v>-1.07389</c:v>
                </c:pt>
                <c:pt idx="3575" formatCode="General">
                  <c:v>-1.0721000000000001</c:v>
                </c:pt>
                <c:pt idx="3576" formatCode="General">
                  <c:v>-1.0702400000000001</c:v>
                </c:pt>
                <c:pt idx="3577" formatCode="General">
                  <c:v>-1.06829</c:v>
                </c:pt>
                <c:pt idx="3578" formatCode="General">
                  <c:v>-1.0662799999999999</c:v>
                </c:pt>
                <c:pt idx="3579" formatCode="General">
                  <c:v>-1.06419</c:v>
                </c:pt>
                <c:pt idx="3580" formatCode="General">
                  <c:v>-1.06203</c:v>
                </c:pt>
                <c:pt idx="3581" formatCode="General">
                  <c:v>-1.0598000000000001</c:v>
                </c:pt>
                <c:pt idx="3582" formatCode="General">
                  <c:v>-1.05751</c:v>
                </c:pt>
                <c:pt idx="3583" formatCode="General">
                  <c:v>-1.05515</c:v>
                </c:pt>
                <c:pt idx="3584" formatCode="General">
                  <c:v>-1.05274</c:v>
                </c:pt>
                <c:pt idx="3585" formatCode="General">
                  <c:v>-1.05027</c:v>
                </c:pt>
                <c:pt idx="3586" formatCode="General">
                  <c:v>-1.04775</c:v>
                </c:pt>
                <c:pt idx="3587" formatCode="General">
                  <c:v>-1.04518</c:v>
                </c:pt>
                <c:pt idx="3588" formatCode="General">
                  <c:v>-1.0425599999999999</c:v>
                </c:pt>
                <c:pt idx="3589" formatCode="General">
                  <c:v>-1.0399099999999999</c:v>
                </c:pt>
                <c:pt idx="3590" formatCode="General">
                  <c:v>-1.0372300000000001</c:v>
                </c:pt>
                <c:pt idx="3591" formatCode="General">
                  <c:v>-1.0345200000000001</c:v>
                </c:pt>
                <c:pt idx="3592" formatCode="General">
                  <c:v>-1.0317799999999999</c:v>
                </c:pt>
                <c:pt idx="3593" formatCode="General">
                  <c:v>-1.0290299999999999</c:v>
                </c:pt>
                <c:pt idx="3594" formatCode="General">
                  <c:v>-1.02626</c:v>
                </c:pt>
                <c:pt idx="3595" formatCode="General">
                  <c:v>-1.0234799999999999</c:v>
                </c:pt>
                <c:pt idx="3596" formatCode="General">
                  <c:v>-1.02071</c:v>
                </c:pt>
                <c:pt idx="3597" formatCode="General">
                  <c:v>-1.01793</c:v>
                </c:pt>
                <c:pt idx="3598" formatCode="General">
                  <c:v>-1.0151699999999999</c:v>
                </c:pt>
                <c:pt idx="3599" formatCode="General">
                  <c:v>-1.0124200000000001</c:v>
                </c:pt>
                <c:pt idx="3600" formatCode="General">
                  <c:v>-1.00969</c:v>
                </c:pt>
                <c:pt idx="3601" formatCode="General">
                  <c:v>-1.00698</c:v>
                </c:pt>
                <c:pt idx="3602" formatCode="General">
                  <c:v>-1.0043</c:v>
                </c:pt>
                <c:pt idx="3603" formatCode="General">
                  <c:v>-1.00166</c:v>
                </c:pt>
                <c:pt idx="3604" formatCode="General">
                  <c:v>-0.99904999999999999</c:v>
                </c:pt>
                <c:pt idx="3605" formatCode="General">
                  <c:v>-0.99648999999999999</c:v>
                </c:pt>
                <c:pt idx="3606" formatCode="General">
                  <c:v>-0.99397000000000002</c:v>
                </c:pt>
                <c:pt idx="3607" formatCode="General">
                  <c:v>-0.99151</c:v>
                </c:pt>
                <c:pt idx="3608" formatCode="General">
                  <c:v>-0.98909999999999998</c:v>
                </c:pt>
                <c:pt idx="3609" formatCode="General">
                  <c:v>-0.98675000000000002</c:v>
                </c:pt>
                <c:pt idx="3610" formatCode="General">
                  <c:v>-0.98446</c:v>
                </c:pt>
                <c:pt idx="3611" formatCode="General">
                  <c:v>-0.98224</c:v>
                </c:pt>
                <c:pt idx="3612" formatCode="General">
                  <c:v>-0.98007999999999995</c:v>
                </c:pt>
                <c:pt idx="3613" formatCode="General">
                  <c:v>-0.97799000000000003</c:v>
                </c:pt>
                <c:pt idx="3614" formatCode="General">
                  <c:v>-0.97597</c:v>
                </c:pt>
                <c:pt idx="3615" formatCode="General">
                  <c:v>-0.97402</c:v>
                </c:pt>
                <c:pt idx="3616" formatCode="General">
                  <c:v>-0.97214999999999996</c:v>
                </c:pt>
                <c:pt idx="3617" formatCode="General">
                  <c:v>-0.97035000000000005</c:v>
                </c:pt>
                <c:pt idx="3618" formatCode="General">
                  <c:v>-0.96862000000000004</c:v>
                </c:pt>
                <c:pt idx="3619" formatCode="General">
                  <c:v>-0.96697</c:v>
                </c:pt>
                <c:pt idx="3620" formatCode="General">
                  <c:v>-0.96538999999999997</c:v>
                </c:pt>
                <c:pt idx="3621" formatCode="General">
                  <c:v>-0.96387999999999996</c:v>
                </c:pt>
                <c:pt idx="3622" formatCode="General">
                  <c:v>-0.96245000000000003</c:v>
                </c:pt>
                <c:pt idx="3623" formatCode="General">
                  <c:v>-0.96109</c:v>
                </c:pt>
                <c:pt idx="3624" formatCode="General">
                  <c:v>-0.95979999999999999</c:v>
                </c:pt>
                <c:pt idx="3625" formatCode="General">
                  <c:v>-0.95857999999999999</c:v>
                </c:pt>
                <c:pt idx="3626" formatCode="General">
                  <c:v>-0.95742000000000005</c:v>
                </c:pt>
                <c:pt idx="3627" formatCode="General">
                  <c:v>-0.95633000000000001</c:v>
                </c:pt>
                <c:pt idx="3628" formatCode="General">
                  <c:v>-0.95528999999999997</c:v>
                </c:pt>
                <c:pt idx="3629" formatCode="General">
                  <c:v>-0.95431999999999995</c:v>
                </c:pt>
                <c:pt idx="3630" formatCode="General">
                  <c:v>-0.95340000000000003</c:v>
                </c:pt>
                <c:pt idx="3631" formatCode="General">
                  <c:v>-0.95254000000000005</c:v>
                </c:pt>
                <c:pt idx="3632" formatCode="General">
                  <c:v>-0.95172000000000001</c:v>
                </c:pt>
                <c:pt idx="3633" formatCode="General">
                  <c:v>-0.95094999999999996</c:v>
                </c:pt>
                <c:pt idx="3634" formatCode="General">
                  <c:v>-0.95023000000000002</c:v>
                </c:pt>
                <c:pt idx="3635" formatCode="General">
                  <c:v>-0.94954000000000005</c:v>
                </c:pt>
                <c:pt idx="3636" formatCode="General">
                  <c:v>-0.94889000000000001</c:v>
                </c:pt>
                <c:pt idx="3637" formatCode="General">
                  <c:v>-0.94828000000000001</c:v>
                </c:pt>
                <c:pt idx="3638" formatCode="General">
                  <c:v>-0.94769000000000003</c:v>
                </c:pt>
                <c:pt idx="3639" formatCode="General">
                  <c:v>-0.94713000000000003</c:v>
                </c:pt>
                <c:pt idx="3640" formatCode="General">
                  <c:v>-0.9466</c:v>
                </c:pt>
                <c:pt idx="3641" formatCode="General">
                  <c:v>-0.94608999999999999</c:v>
                </c:pt>
                <c:pt idx="3642" formatCode="General">
                  <c:v>-0.94559000000000004</c:v>
                </c:pt>
                <c:pt idx="3643" formatCode="General">
                  <c:v>-0.94511999999999996</c:v>
                </c:pt>
                <c:pt idx="3644" formatCode="General">
                  <c:v>-0.94464999999999999</c:v>
                </c:pt>
                <c:pt idx="3645" formatCode="General">
                  <c:v>-0.94420000000000004</c:v>
                </c:pt>
                <c:pt idx="3646" formatCode="General">
                  <c:v>-0.94376000000000004</c:v>
                </c:pt>
                <c:pt idx="3647" formatCode="General">
                  <c:v>-0.94332000000000005</c:v>
                </c:pt>
                <c:pt idx="3648" formatCode="General">
                  <c:v>-0.94289000000000001</c:v>
                </c:pt>
                <c:pt idx="3649" formatCode="General">
                  <c:v>-0.94245999999999996</c:v>
                </c:pt>
                <c:pt idx="3650" formatCode="General">
                  <c:v>-0.94203999999999999</c:v>
                </c:pt>
                <c:pt idx="3651" formatCode="General">
                  <c:v>-0.94162999999999997</c:v>
                </c:pt>
                <c:pt idx="3652" formatCode="General">
                  <c:v>-0.94120999999999999</c:v>
                </c:pt>
                <c:pt idx="3653" formatCode="General">
                  <c:v>-0.94079999999999997</c:v>
                </c:pt>
                <c:pt idx="3654" formatCode="General">
                  <c:v>-0.94038999999999995</c:v>
                </c:pt>
                <c:pt idx="3655" formatCode="General">
                  <c:v>-0.93998000000000004</c:v>
                </c:pt>
                <c:pt idx="3656" formatCode="General">
                  <c:v>-0.93957999999999997</c:v>
                </c:pt>
                <c:pt idx="3657" formatCode="General">
                  <c:v>-0.93918000000000001</c:v>
                </c:pt>
                <c:pt idx="3658" formatCode="General">
                  <c:v>-0.93879000000000001</c:v>
                </c:pt>
                <c:pt idx="3659" formatCode="General">
                  <c:v>-0.93840999999999997</c:v>
                </c:pt>
                <c:pt idx="3660" formatCode="General">
                  <c:v>-0.93803000000000003</c:v>
                </c:pt>
                <c:pt idx="3661" formatCode="General">
                  <c:v>-0.93767</c:v>
                </c:pt>
                <c:pt idx="3662" formatCode="General">
                  <c:v>-0.93730999999999998</c:v>
                </c:pt>
                <c:pt idx="3663" formatCode="General">
                  <c:v>-0.93698000000000004</c:v>
                </c:pt>
                <c:pt idx="3664" formatCode="General">
                  <c:v>-0.93666000000000005</c:v>
                </c:pt>
                <c:pt idx="3665" formatCode="General">
                  <c:v>-0.93635000000000002</c:v>
                </c:pt>
                <c:pt idx="3666" formatCode="General">
                  <c:v>-0.93608000000000002</c:v>
                </c:pt>
                <c:pt idx="3667" formatCode="General">
                  <c:v>-0.93581999999999999</c:v>
                </c:pt>
                <c:pt idx="3668" formatCode="General">
                  <c:v>-0.93559999999999999</c:v>
                </c:pt>
                <c:pt idx="3669" formatCode="General">
                  <c:v>-0.93540000000000001</c:v>
                </c:pt>
                <c:pt idx="3670" formatCode="General">
                  <c:v>-0.93523999999999996</c:v>
                </c:pt>
                <c:pt idx="3671" formatCode="General">
                  <c:v>-0.93511999999999995</c:v>
                </c:pt>
                <c:pt idx="3672" formatCode="General">
                  <c:v>-0.93503000000000003</c:v>
                </c:pt>
                <c:pt idx="3673" formatCode="General">
                  <c:v>-0.93498000000000003</c:v>
                </c:pt>
                <c:pt idx="3674" formatCode="General">
                  <c:v>-0.93498000000000003</c:v>
                </c:pt>
                <c:pt idx="3675" formatCode="General">
                  <c:v>-0.93503000000000003</c:v>
                </c:pt>
                <c:pt idx="3676" formatCode="General">
                  <c:v>-0.93511999999999995</c:v>
                </c:pt>
                <c:pt idx="3677" formatCode="General">
                  <c:v>-0.93527000000000005</c:v>
                </c:pt>
                <c:pt idx="3678" formatCode="General">
                  <c:v>-0.93547000000000002</c:v>
                </c:pt>
                <c:pt idx="3679" formatCode="General">
                  <c:v>-0.93572</c:v>
                </c:pt>
                <c:pt idx="3680" formatCode="General">
                  <c:v>-0.93603000000000003</c:v>
                </c:pt>
                <c:pt idx="3681" formatCode="General">
                  <c:v>-0.93640000000000001</c:v>
                </c:pt>
                <c:pt idx="3682" formatCode="General">
                  <c:v>-0.93683000000000005</c:v>
                </c:pt>
                <c:pt idx="3683" formatCode="General">
                  <c:v>-0.93730999999999998</c:v>
                </c:pt>
                <c:pt idx="3684" formatCode="General">
                  <c:v>-0.93786000000000003</c:v>
                </c:pt>
                <c:pt idx="3685" formatCode="General">
                  <c:v>-0.93845999999999996</c:v>
                </c:pt>
                <c:pt idx="3686" formatCode="General">
                  <c:v>-0.93913000000000002</c:v>
                </c:pt>
                <c:pt idx="3687" formatCode="General">
                  <c:v>-0.93984999999999996</c:v>
                </c:pt>
                <c:pt idx="3688" formatCode="General">
                  <c:v>-0.94062999999999997</c:v>
                </c:pt>
                <c:pt idx="3689" formatCode="General">
                  <c:v>-0.94147000000000003</c:v>
                </c:pt>
                <c:pt idx="3690" formatCode="General">
                  <c:v>-0.94235999999999998</c:v>
                </c:pt>
                <c:pt idx="3691" formatCode="General">
                  <c:v>-0.94330999999999998</c:v>
                </c:pt>
                <c:pt idx="3692" formatCode="General">
                  <c:v>-0.94430000000000003</c:v>
                </c:pt>
                <c:pt idx="3693" formatCode="General">
                  <c:v>-0.94533999999999996</c:v>
                </c:pt>
                <c:pt idx="3694" formatCode="General">
                  <c:v>-0.94642999999999999</c:v>
                </c:pt>
                <c:pt idx="3695" formatCode="General">
                  <c:v>-0.94755</c:v>
                </c:pt>
                <c:pt idx="3696" formatCode="General">
                  <c:v>-0.94871000000000005</c:v>
                </c:pt>
                <c:pt idx="3697" formatCode="General">
                  <c:v>-0.94989999999999997</c:v>
                </c:pt>
                <c:pt idx="3698" formatCode="General">
                  <c:v>-0.95111000000000001</c:v>
                </c:pt>
                <c:pt idx="3699" formatCode="General">
                  <c:v>-0.95235000000000003</c:v>
                </c:pt>
                <c:pt idx="3700" formatCode="General">
                  <c:v>-0.9536</c:v>
                </c:pt>
                <c:pt idx="3701" formatCode="General">
                  <c:v>-0.95486000000000004</c:v>
                </c:pt>
                <c:pt idx="3702" formatCode="General">
                  <c:v>-0.95613000000000004</c:v>
                </c:pt>
                <c:pt idx="3703" formatCode="General">
                  <c:v>-0.95738999999999996</c:v>
                </c:pt>
                <c:pt idx="3704" formatCode="General">
                  <c:v>-0.95864000000000005</c:v>
                </c:pt>
                <c:pt idx="3705" formatCode="General">
                  <c:v>-0.95987</c:v>
                </c:pt>
                <c:pt idx="3706" formatCode="General">
                  <c:v>-0.96108000000000005</c:v>
                </c:pt>
                <c:pt idx="3707" formatCode="General">
                  <c:v>-0.96226</c:v>
                </c:pt>
                <c:pt idx="3708" formatCode="General">
                  <c:v>-0.96340999999999999</c:v>
                </c:pt>
                <c:pt idx="3709" formatCode="General">
                  <c:v>-0.96450000000000002</c:v>
                </c:pt>
                <c:pt idx="3710" formatCode="General">
                  <c:v>-0.96555000000000002</c:v>
                </c:pt>
                <c:pt idx="3711" formatCode="General">
                  <c:v>-0.96653</c:v>
                </c:pt>
                <c:pt idx="3712" formatCode="General">
                  <c:v>-0.96745000000000003</c:v>
                </c:pt>
                <c:pt idx="3713" formatCode="General">
                  <c:v>-0.96830000000000005</c:v>
                </c:pt>
                <c:pt idx="3714" formatCode="General">
                  <c:v>-0.96906000000000003</c:v>
                </c:pt>
                <c:pt idx="3715" formatCode="General">
                  <c:v>-0.96974000000000005</c:v>
                </c:pt>
                <c:pt idx="3716" formatCode="General">
                  <c:v>-0.97031999999999996</c:v>
                </c:pt>
                <c:pt idx="3717" formatCode="General">
                  <c:v>-0.9708</c:v>
                </c:pt>
                <c:pt idx="3718" formatCode="General">
                  <c:v>-0.97118000000000004</c:v>
                </c:pt>
                <c:pt idx="3719" formatCode="General">
                  <c:v>-0.97143999999999997</c:v>
                </c:pt>
                <c:pt idx="3720" formatCode="General">
                  <c:v>-0.97158999999999995</c:v>
                </c:pt>
                <c:pt idx="3721" formatCode="General">
                  <c:v>-0.97162000000000004</c:v>
                </c:pt>
                <c:pt idx="3722" formatCode="General">
                  <c:v>-0.97152000000000005</c:v>
                </c:pt>
                <c:pt idx="3723" formatCode="General">
                  <c:v>-0.97128999999999999</c:v>
                </c:pt>
                <c:pt idx="3724" formatCode="General">
                  <c:v>-0.97092999999999996</c:v>
                </c:pt>
                <c:pt idx="3725" formatCode="General">
                  <c:v>-0.97043000000000001</c:v>
                </c:pt>
                <c:pt idx="3726" formatCode="General">
                  <c:v>-0.9698</c:v>
                </c:pt>
                <c:pt idx="3727" formatCode="General">
                  <c:v>-0.96902999999999995</c:v>
                </c:pt>
                <c:pt idx="3728" formatCode="General">
                  <c:v>-0.96811999999999998</c:v>
                </c:pt>
                <c:pt idx="3729" formatCode="General">
                  <c:v>-0.96706999999999999</c:v>
                </c:pt>
                <c:pt idx="3730" formatCode="General">
                  <c:v>-0.96587999999999996</c:v>
                </c:pt>
                <c:pt idx="3731" formatCode="General">
                  <c:v>-0.96455999999999997</c:v>
                </c:pt>
                <c:pt idx="3732" formatCode="General">
                  <c:v>-0.96309999999999996</c:v>
                </c:pt>
                <c:pt idx="3733" formatCode="General">
                  <c:v>-0.96150999999999998</c:v>
                </c:pt>
                <c:pt idx="3734" formatCode="General">
                  <c:v>-0.95977999999999997</c:v>
                </c:pt>
                <c:pt idx="3735" formatCode="General">
                  <c:v>-0.95794000000000001</c:v>
                </c:pt>
                <c:pt idx="3736" formatCode="General">
                  <c:v>-0.95596999999999999</c:v>
                </c:pt>
                <c:pt idx="3737" formatCode="General">
                  <c:v>-0.95389000000000002</c:v>
                </c:pt>
                <c:pt idx="3738" formatCode="General">
                  <c:v>-0.95169999999999999</c:v>
                </c:pt>
                <c:pt idx="3739" formatCode="General">
                  <c:v>-0.94940999999999998</c:v>
                </c:pt>
                <c:pt idx="3740" formatCode="General">
                  <c:v>-0.94701999999999997</c:v>
                </c:pt>
                <c:pt idx="3741" formatCode="General">
                  <c:v>-0.94454000000000005</c:v>
                </c:pt>
                <c:pt idx="3742" formatCode="General">
                  <c:v>-0.94198000000000004</c:v>
                </c:pt>
                <c:pt idx="3743" formatCode="General">
                  <c:v>-0.93935000000000002</c:v>
                </c:pt>
                <c:pt idx="3744" formatCode="General">
                  <c:v>-0.93666000000000005</c:v>
                </c:pt>
                <c:pt idx="3745" formatCode="General">
                  <c:v>-0.93391000000000002</c:v>
                </c:pt>
                <c:pt idx="3746" formatCode="General">
                  <c:v>-0.93111999999999995</c:v>
                </c:pt>
                <c:pt idx="3747" formatCode="General">
                  <c:v>-0.92828999999999995</c:v>
                </c:pt>
                <c:pt idx="3748" formatCode="General">
                  <c:v>-0.92544000000000004</c:v>
                </c:pt>
                <c:pt idx="3749" formatCode="General">
                  <c:v>-0.92257</c:v>
                </c:pt>
                <c:pt idx="3750" formatCode="General">
                  <c:v>-0.91969000000000001</c:v>
                </c:pt>
                <c:pt idx="3751" formatCode="General">
                  <c:v>-0.91681999999999997</c:v>
                </c:pt>
                <c:pt idx="3752" formatCode="General">
                  <c:v>-0.91395999999999999</c:v>
                </c:pt>
                <c:pt idx="3753" formatCode="General">
                  <c:v>-0.91113</c:v>
                </c:pt>
                <c:pt idx="3754" formatCode="General">
                  <c:v>-0.90832000000000002</c:v>
                </c:pt>
                <c:pt idx="3755" formatCode="General">
                  <c:v>-0.90556000000000003</c:v>
                </c:pt>
                <c:pt idx="3756" formatCode="General">
                  <c:v>-0.90283999999999998</c:v>
                </c:pt>
                <c:pt idx="3757" formatCode="General">
                  <c:v>-0.90017999999999998</c:v>
                </c:pt>
                <c:pt idx="3758" formatCode="General">
                  <c:v>-0.89759</c:v>
                </c:pt>
                <c:pt idx="3759" formatCode="General">
                  <c:v>-0.89507000000000003</c:v>
                </c:pt>
                <c:pt idx="3760" formatCode="General">
                  <c:v>-0.89261999999999997</c:v>
                </c:pt>
                <c:pt idx="3761" formatCode="General">
                  <c:v>-0.89026000000000005</c:v>
                </c:pt>
                <c:pt idx="3762" formatCode="General">
                  <c:v>-0.88800000000000001</c:v>
                </c:pt>
                <c:pt idx="3763" formatCode="General">
                  <c:v>-0.88582000000000005</c:v>
                </c:pt>
                <c:pt idx="3764" formatCode="General">
                  <c:v>-0.88373999999999997</c:v>
                </c:pt>
                <c:pt idx="3765" formatCode="General">
                  <c:v>-0.88177000000000005</c:v>
                </c:pt>
                <c:pt idx="3766" formatCode="General">
                  <c:v>-0.87988999999999995</c:v>
                </c:pt>
                <c:pt idx="3767" formatCode="General">
                  <c:v>-0.87812999999999997</c:v>
                </c:pt>
                <c:pt idx="3768" formatCode="General">
                  <c:v>-0.87646999999999997</c:v>
                </c:pt>
                <c:pt idx="3769" formatCode="General">
                  <c:v>-0.87490999999999997</c:v>
                </c:pt>
                <c:pt idx="3770" formatCode="General">
                  <c:v>-0.87346000000000001</c:v>
                </c:pt>
                <c:pt idx="3771" formatCode="General">
                  <c:v>-0.87211000000000005</c:v>
                </c:pt>
                <c:pt idx="3772" formatCode="General">
                  <c:v>-0.87087000000000003</c:v>
                </c:pt>
                <c:pt idx="3773" formatCode="General">
                  <c:v>-0.86972000000000005</c:v>
                </c:pt>
                <c:pt idx="3774" formatCode="General">
                  <c:v>-0.86867000000000005</c:v>
                </c:pt>
                <c:pt idx="3775" formatCode="General">
                  <c:v>-0.86770000000000003</c:v>
                </c:pt>
                <c:pt idx="3776" formatCode="General">
                  <c:v>-0.86682999999999999</c:v>
                </c:pt>
                <c:pt idx="3777" formatCode="General">
                  <c:v>-0.86602999999999997</c:v>
                </c:pt>
                <c:pt idx="3778" formatCode="General">
                  <c:v>-0.86529999999999996</c:v>
                </c:pt>
                <c:pt idx="3779" formatCode="General">
                  <c:v>-0.86463999999999996</c:v>
                </c:pt>
                <c:pt idx="3780" formatCode="General">
                  <c:v>-0.86404999999999998</c:v>
                </c:pt>
                <c:pt idx="3781" formatCode="General">
                  <c:v>-0.86350000000000005</c:v>
                </c:pt>
                <c:pt idx="3782" formatCode="General">
                  <c:v>-0.86299999999999999</c:v>
                </c:pt>
                <c:pt idx="3783" formatCode="General">
                  <c:v>-0.86253000000000002</c:v>
                </c:pt>
                <c:pt idx="3784" formatCode="General">
                  <c:v>-0.86209000000000002</c:v>
                </c:pt>
                <c:pt idx="3785" formatCode="General">
                  <c:v>-0.86167000000000005</c:v>
                </c:pt>
                <c:pt idx="3786" formatCode="General">
                  <c:v>-0.86126999999999998</c:v>
                </c:pt>
                <c:pt idx="3787" formatCode="General">
                  <c:v>-0.86085999999999996</c:v>
                </c:pt>
                <c:pt idx="3788" formatCode="General">
                  <c:v>-0.86046</c:v>
                </c:pt>
                <c:pt idx="3789" formatCode="General">
                  <c:v>-0.86004000000000003</c:v>
                </c:pt>
                <c:pt idx="3790" formatCode="General">
                  <c:v>-0.85960000000000003</c:v>
                </c:pt>
                <c:pt idx="3791" formatCode="General">
                  <c:v>-0.85912999999999995</c:v>
                </c:pt>
                <c:pt idx="3792" formatCode="General">
                  <c:v>-0.85863</c:v>
                </c:pt>
                <c:pt idx="3793" formatCode="General">
                  <c:v>-0.85809000000000002</c:v>
                </c:pt>
                <c:pt idx="3794" formatCode="General">
                  <c:v>-0.85750999999999999</c:v>
                </c:pt>
                <c:pt idx="3795" formatCode="General">
                  <c:v>-0.85687000000000002</c:v>
                </c:pt>
                <c:pt idx="3796" formatCode="General">
                  <c:v>-0.85616999999999999</c:v>
                </c:pt>
                <c:pt idx="3797" formatCode="General">
                  <c:v>-0.85541999999999996</c:v>
                </c:pt>
                <c:pt idx="3798" formatCode="General">
                  <c:v>-0.85460000000000003</c:v>
                </c:pt>
                <c:pt idx="3799" formatCode="General">
                  <c:v>-0.85370999999999997</c:v>
                </c:pt>
                <c:pt idx="3800" formatCode="General">
                  <c:v>-0.85275999999999996</c:v>
                </c:pt>
                <c:pt idx="3801" formatCode="General">
                  <c:v>-0.85172999999999999</c:v>
                </c:pt>
                <c:pt idx="3802" formatCode="General">
                  <c:v>-0.85063999999999995</c:v>
                </c:pt>
                <c:pt idx="3803" formatCode="General">
                  <c:v>-0.84946999999999995</c:v>
                </c:pt>
                <c:pt idx="3804" formatCode="General">
                  <c:v>-0.84823999999999999</c:v>
                </c:pt>
                <c:pt idx="3805" formatCode="General">
                  <c:v>-0.84694000000000003</c:v>
                </c:pt>
                <c:pt idx="3806" formatCode="General">
                  <c:v>-0.84557000000000004</c:v>
                </c:pt>
                <c:pt idx="3807" formatCode="General">
                  <c:v>-0.84414</c:v>
                </c:pt>
                <c:pt idx="3808" formatCode="General">
                  <c:v>-0.84265999999999996</c:v>
                </c:pt>
                <c:pt idx="3809" formatCode="General">
                  <c:v>-0.84111999999999998</c:v>
                </c:pt>
                <c:pt idx="3810" formatCode="General">
                  <c:v>-0.83953</c:v>
                </c:pt>
                <c:pt idx="3811" formatCode="General">
                  <c:v>-0.83789999999999998</c:v>
                </c:pt>
                <c:pt idx="3812" formatCode="General">
                  <c:v>-0.83623000000000003</c:v>
                </c:pt>
                <c:pt idx="3813" formatCode="General">
                  <c:v>-0.83453999999999995</c:v>
                </c:pt>
                <c:pt idx="3814" formatCode="General">
                  <c:v>-0.83282</c:v>
                </c:pt>
                <c:pt idx="3815" formatCode="General">
                  <c:v>-0.83108000000000004</c:v>
                </c:pt>
                <c:pt idx="3816" formatCode="General">
                  <c:v>-0.82933999999999997</c:v>
                </c:pt>
                <c:pt idx="3817" formatCode="General">
                  <c:v>-0.8276</c:v>
                </c:pt>
                <c:pt idx="3818" formatCode="General">
                  <c:v>-0.82586999999999999</c:v>
                </c:pt>
                <c:pt idx="3819" formatCode="General">
                  <c:v>-0.82416</c:v>
                </c:pt>
                <c:pt idx="3820" formatCode="General">
                  <c:v>-0.82247999999999999</c:v>
                </c:pt>
                <c:pt idx="3821" formatCode="General">
                  <c:v>-0.82081999999999999</c:v>
                </c:pt>
                <c:pt idx="3822" formatCode="General">
                  <c:v>-0.81921999999999995</c:v>
                </c:pt>
                <c:pt idx="3823" formatCode="General">
                  <c:v>-0.81766000000000005</c:v>
                </c:pt>
                <c:pt idx="3824" formatCode="General">
                  <c:v>-0.81616</c:v>
                </c:pt>
                <c:pt idx="3825" formatCode="General">
                  <c:v>-0.81472999999999995</c:v>
                </c:pt>
                <c:pt idx="3826" formatCode="General">
                  <c:v>-0.81337000000000004</c:v>
                </c:pt>
                <c:pt idx="3827" formatCode="General">
                  <c:v>-0.81208999999999998</c:v>
                </c:pt>
                <c:pt idx="3828" formatCode="General">
                  <c:v>-0.81089999999999995</c:v>
                </c:pt>
                <c:pt idx="3829" formatCode="General">
                  <c:v>-0.80979999999999996</c:v>
                </c:pt>
                <c:pt idx="3830" formatCode="General">
                  <c:v>-0.80879999999999996</c:v>
                </c:pt>
                <c:pt idx="3831" formatCode="General">
                  <c:v>-0.80791000000000002</c:v>
                </c:pt>
                <c:pt idx="3832" formatCode="General">
                  <c:v>-0.80711999999999995</c:v>
                </c:pt>
                <c:pt idx="3833" formatCode="General">
                  <c:v>-0.80645</c:v>
                </c:pt>
                <c:pt idx="3834" formatCode="General">
                  <c:v>-0.80589</c:v>
                </c:pt>
                <c:pt idx="3835" formatCode="General">
                  <c:v>-0.80545</c:v>
                </c:pt>
                <c:pt idx="3836" formatCode="General">
                  <c:v>-0.80513000000000001</c:v>
                </c:pt>
                <c:pt idx="3837" formatCode="General">
                  <c:v>-0.80493000000000003</c:v>
                </c:pt>
                <c:pt idx="3838" formatCode="General">
                  <c:v>-0.80486000000000002</c:v>
                </c:pt>
                <c:pt idx="3839" formatCode="General">
                  <c:v>-0.80489999999999995</c:v>
                </c:pt>
                <c:pt idx="3840" formatCode="General">
                  <c:v>-0.80506999999999995</c:v>
                </c:pt>
                <c:pt idx="3841" formatCode="General">
                  <c:v>-0.80535999999999996</c:v>
                </c:pt>
                <c:pt idx="3842" formatCode="General">
                  <c:v>-0.80576000000000003</c:v>
                </c:pt>
                <c:pt idx="3843" formatCode="General">
                  <c:v>-0.80628</c:v>
                </c:pt>
                <c:pt idx="3844" formatCode="General">
                  <c:v>-0.80691999999999997</c:v>
                </c:pt>
                <c:pt idx="3845" formatCode="General">
                  <c:v>-0.80766000000000004</c:v>
                </c:pt>
                <c:pt idx="3846" formatCode="General">
                  <c:v>-0.8085</c:v>
                </c:pt>
                <c:pt idx="3847" formatCode="General">
                  <c:v>-0.80945</c:v>
                </c:pt>
                <c:pt idx="3848" formatCode="General">
                  <c:v>-0.81049000000000004</c:v>
                </c:pt>
                <c:pt idx="3849" formatCode="General">
                  <c:v>-0.81162000000000001</c:v>
                </c:pt>
                <c:pt idx="3850" formatCode="General">
                  <c:v>-0.81283000000000005</c:v>
                </c:pt>
                <c:pt idx="3851" formatCode="General">
                  <c:v>-0.81411999999999995</c:v>
                </c:pt>
                <c:pt idx="3852" formatCode="General">
                  <c:v>-0.81547999999999998</c:v>
                </c:pt>
                <c:pt idx="3853" formatCode="General">
                  <c:v>-0.81691000000000003</c:v>
                </c:pt>
                <c:pt idx="3854" formatCode="General">
                  <c:v>-0.81838999999999995</c:v>
                </c:pt>
                <c:pt idx="3855" formatCode="General">
                  <c:v>-0.81991999999999998</c:v>
                </c:pt>
                <c:pt idx="3856" formatCode="General">
                  <c:v>-0.82150000000000001</c:v>
                </c:pt>
                <c:pt idx="3857" formatCode="General">
                  <c:v>-0.82311000000000001</c:v>
                </c:pt>
                <c:pt idx="3858" formatCode="General">
                  <c:v>-0.82474999999999998</c:v>
                </c:pt>
                <c:pt idx="3859" formatCode="General">
                  <c:v>-0.82640999999999998</c:v>
                </c:pt>
                <c:pt idx="3860" formatCode="General">
                  <c:v>-0.82808999999999999</c:v>
                </c:pt>
                <c:pt idx="3861" formatCode="General">
                  <c:v>-0.82977000000000001</c:v>
                </c:pt>
                <c:pt idx="3862" formatCode="General">
                  <c:v>-0.83145000000000002</c:v>
                </c:pt>
                <c:pt idx="3863" formatCode="General">
                  <c:v>-0.83313000000000004</c:v>
                </c:pt>
                <c:pt idx="3864" formatCode="General">
                  <c:v>-0.83479000000000003</c:v>
                </c:pt>
                <c:pt idx="3865" formatCode="General">
                  <c:v>-0.83643999999999996</c:v>
                </c:pt>
                <c:pt idx="3866" formatCode="General">
                  <c:v>-0.83806000000000003</c:v>
                </c:pt>
                <c:pt idx="3867" formatCode="General">
                  <c:v>-0.83965000000000001</c:v>
                </c:pt>
                <c:pt idx="3868" formatCode="General">
                  <c:v>-0.84119999999999995</c:v>
                </c:pt>
                <c:pt idx="3869" formatCode="General">
                  <c:v>-0.84270999999999996</c:v>
                </c:pt>
                <c:pt idx="3870" formatCode="General">
                  <c:v>-0.84416999999999998</c:v>
                </c:pt>
                <c:pt idx="3871" formatCode="General">
                  <c:v>-0.84558</c:v>
                </c:pt>
                <c:pt idx="3872" formatCode="General">
                  <c:v>-0.84694000000000003</c:v>
                </c:pt>
                <c:pt idx="3873" formatCode="General">
                  <c:v>-0.84823000000000004</c:v>
                </c:pt>
                <c:pt idx="3874" formatCode="General">
                  <c:v>-0.84945000000000004</c:v>
                </c:pt>
                <c:pt idx="3875" formatCode="General">
                  <c:v>-0.85060999999999998</c:v>
                </c:pt>
                <c:pt idx="3876" formatCode="General">
                  <c:v>-0.85170000000000001</c:v>
                </c:pt>
                <c:pt idx="3877" formatCode="General">
                  <c:v>-0.85270999999999997</c:v>
                </c:pt>
                <c:pt idx="3878" formatCode="General">
                  <c:v>-0.85363999999999995</c:v>
                </c:pt>
                <c:pt idx="3879" formatCode="General">
                  <c:v>-0.85448999999999997</c:v>
                </c:pt>
                <c:pt idx="3880" formatCode="General">
                  <c:v>-0.85526000000000002</c:v>
                </c:pt>
                <c:pt idx="3881" formatCode="General">
                  <c:v>-0.85594000000000003</c:v>
                </c:pt>
                <c:pt idx="3882" formatCode="General">
                  <c:v>-0.85653999999999997</c:v>
                </c:pt>
                <c:pt idx="3883" formatCode="General">
                  <c:v>-0.85704000000000002</c:v>
                </c:pt>
                <c:pt idx="3884" formatCode="General">
                  <c:v>-0.85745000000000005</c:v>
                </c:pt>
                <c:pt idx="3885" formatCode="General">
                  <c:v>-0.85777000000000003</c:v>
                </c:pt>
                <c:pt idx="3886" formatCode="General">
                  <c:v>-0.85799999999999998</c:v>
                </c:pt>
                <c:pt idx="3887" formatCode="General">
                  <c:v>-0.85812999999999995</c:v>
                </c:pt>
                <c:pt idx="3888" formatCode="General">
                  <c:v>-0.85816000000000003</c:v>
                </c:pt>
                <c:pt idx="3889" formatCode="General">
                  <c:v>-0.85809000000000002</c:v>
                </c:pt>
                <c:pt idx="3890" formatCode="General">
                  <c:v>-0.85792999999999997</c:v>
                </c:pt>
                <c:pt idx="3891" formatCode="General">
                  <c:v>-0.85765999999999998</c:v>
                </c:pt>
                <c:pt idx="3892" formatCode="General">
                  <c:v>-0.85729</c:v>
                </c:pt>
                <c:pt idx="3893" formatCode="General">
                  <c:v>-0.85682000000000003</c:v>
                </c:pt>
                <c:pt idx="3894" formatCode="General">
                  <c:v>-0.85624999999999996</c:v>
                </c:pt>
                <c:pt idx="3895" formatCode="General">
                  <c:v>-0.85557000000000005</c:v>
                </c:pt>
                <c:pt idx="3896" formatCode="General">
                  <c:v>-0.85479000000000005</c:v>
                </c:pt>
                <c:pt idx="3897" formatCode="General">
                  <c:v>-0.85390999999999995</c:v>
                </c:pt>
                <c:pt idx="3898" formatCode="General">
                  <c:v>-0.85292000000000001</c:v>
                </c:pt>
                <c:pt idx="3899" formatCode="General">
                  <c:v>-0.85182000000000002</c:v>
                </c:pt>
                <c:pt idx="3900" formatCode="General">
                  <c:v>-0.85062000000000004</c:v>
                </c:pt>
                <c:pt idx="3901" formatCode="General">
                  <c:v>-0.84931000000000001</c:v>
                </c:pt>
                <c:pt idx="3902" formatCode="General">
                  <c:v>-0.84789999999999999</c:v>
                </c:pt>
                <c:pt idx="3903" formatCode="General">
                  <c:v>-0.84638000000000002</c:v>
                </c:pt>
                <c:pt idx="3904" formatCode="General">
                  <c:v>-0.84475999999999996</c:v>
                </c:pt>
                <c:pt idx="3905" formatCode="General">
                  <c:v>-0.84302999999999995</c:v>
                </c:pt>
                <c:pt idx="3906" formatCode="General">
                  <c:v>-0.84119999999999995</c:v>
                </c:pt>
                <c:pt idx="3907" formatCode="General">
                  <c:v>-0.83926000000000001</c:v>
                </c:pt>
                <c:pt idx="3908" formatCode="General">
                  <c:v>-0.83721999999999996</c:v>
                </c:pt>
                <c:pt idx="3909" formatCode="General">
                  <c:v>-0.83509</c:v>
                </c:pt>
                <c:pt idx="3910" formatCode="General">
                  <c:v>-0.83284999999999998</c:v>
                </c:pt>
                <c:pt idx="3911" formatCode="General">
                  <c:v>-0.83050999999999997</c:v>
                </c:pt>
                <c:pt idx="3912" formatCode="General">
                  <c:v>-0.82808000000000004</c:v>
                </c:pt>
                <c:pt idx="3913" formatCode="General">
                  <c:v>-0.82555999999999996</c:v>
                </c:pt>
                <c:pt idx="3914" formatCode="General">
                  <c:v>-0.82294</c:v>
                </c:pt>
                <c:pt idx="3915" formatCode="General">
                  <c:v>-0.82023999999999997</c:v>
                </c:pt>
                <c:pt idx="3916" formatCode="General">
                  <c:v>-0.81745999999999996</c:v>
                </c:pt>
                <c:pt idx="3917" formatCode="General">
                  <c:v>-0.81459999999999999</c:v>
                </c:pt>
                <c:pt idx="3918" formatCode="General">
                  <c:v>-0.81166000000000005</c:v>
                </c:pt>
                <c:pt idx="3919" formatCode="General">
                  <c:v>-0.80864999999999998</c:v>
                </c:pt>
                <c:pt idx="3920" formatCode="General">
                  <c:v>-0.80557000000000001</c:v>
                </c:pt>
                <c:pt idx="3921" formatCode="General">
                  <c:v>-0.80242999999999998</c:v>
                </c:pt>
                <c:pt idx="3922" formatCode="General">
                  <c:v>-0.79923999999999995</c:v>
                </c:pt>
                <c:pt idx="3923" formatCode="General">
                  <c:v>-0.79598999999999998</c:v>
                </c:pt>
                <c:pt idx="3924" formatCode="General">
                  <c:v>-0.79269999999999996</c:v>
                </c:pt>
                <c:pt idx="3925" formatCode="General">
                  <c:v>-0.78937999999999997</c:v>
                </c:pt>
                <c:pt idx="3926" formatCode="General">
                  <c:v>-0.78602000000000005</c:v>
                </c:pt>
                <c:pt idx="3927" formatCode="General">
                  <c:v>-0.78264</c:v>
                </c:pt>
                <c:pt idx="3928" formatCode="General">
                  <c:v>-0.77924000000000004</c:v>
                </c:pt>
                <c:pt idx="3929" formatCode="General">
                  <c:v>-0.77583000000000002</c:v>
                </c:pt>
                <c:pt idx="3930" formatCode="General">
                  <c:v>-0.77242</c:v>
                </c:pt>
                <c:pt idx="3931" formatCode="General">
                  <c:v>-0.76902000000000004</c:v>
                </c:pt>
                <c:pt idx="3932" formatCode="General">
                  <c:v>-0.76561999999999997</c:v>
                </c:pt>
                <c:pt idx="3933" formatCode="General">
                  <c:v>-0.76224999999999998</c:v>
                </c:pt>
                <c:pt idx="3934" formatCode="General">
                  <c:v>-0.75890999999999997</c:v>
                </c:pt>
                <c:pt idx="3935" formatCode="General">
                  <c:v>-0.75561</c:v>
                </c:pt>
                <c:pt idx="3936" formatCode="General">
                  <c:v>-0.75234999999999996</c:v>
                </c:pt>
                <c:pt idx="3937" formatCode="General">
                  <c:v>-0.74914000000000003</c:v>
                </c:pt>
                <c:pt idx="3938" formatCode="General">
                  <c:v>-0.74599000000000004</c:v>
                </c:pt>
                <c:pt idx="3939" formatCode="General">
                  <c:v>-0.74292000000000002</c:v>
                </c:pt>
                <c:pt idx="3940" formatCode="General">
                  <c:v>-0.73990999999999996</c:v>
                </c:pt>
                <c:pt idx="3941" formatCode="General">
                  <c:v>-0.73699000000000003</c:v>
                </c:pt>
                <c:pt idx="3942" formatCode="General">
                  <c:v>-0.73416000000000003</c:v>
                </c:pt>
                <c:pt idx="3943" formatCode="General">
                  <c:v>-0.73141999999999996</c:v>
                </c:pt>
                <c:pt idx="3944" formatCode="General">
                  <c:v>-0.72879000000000005</c:v>
                </c:pt>
                <c:pt idx="3945" formatCode="General">
                  <c:v>-0.72626999999999997</c:v>
                </c:pt>
                <c:pt idx="3946" formatCode="General">
                  <c:v>-0.72384999999999999</c:v>
                </c:pt>
                <c:pt idx="3947" formatCode="General">
                  <c:v>-0.72155999999999998</c:v>
                </c:pt>
                <c:pt idx="3948" formatCode="General">
                  <c:v>-0.71938999999999997</c:v>
                </c:pt>
                <c:pt idx="3949" formatCode="General">
                  <c:v>-0.71735000000000004</c:v>
                </c:pt>
                <c:pt idx="3950" formatCode="General">
                  <c:v>-0.71543000000000001</c:v>
                </c:pt>
                <c:pt idx="3951" formatCode="General">
                  <c:v>-0.71365999999999996</c:v>
                </c:pt>
                <c:pt idx="3952" formatCode="General">
                  <c:v>-0.71201000000000003</c:v>
                </c:pt>
                <c:pt idx="3953" formatCode="General">
                  <c:v>-0.71050999999999997</c:v>
                </c:pt>
                <c:pt idx="3954" formatCode="General">
                  <c:v>-0.70913999999999999</c:v>
                </c:pt>
                <c:pt idx="3955" formatCode="General">
                  <c:v>-0.70791000000000004</c:v>
                </c:pt>
                <c:pt idx="3956" formatCode="General">
                  <c:v>-0.70682</c:v>
                </c:pt>
                <c:pt idx="3957" formatCode="General">
                  <c:v>-0.70587</c:v>
                </c:pt>
                <c:pt idx="3958" formatCode="General">
                  <c:v>-0.70504999999999995</c:v>
                </c:pt>
                <c:pt idx="3959" formatCode="General">
                  <c:v>-0.70438000000000001</c:v>
                </c:pt>
                <c:pt idx="3960" formatCode="General">
                  <c:v>-0.70382999999999996</c:v>
                </c:pt>
                <c:pt idx="3961" formatCode="General">
                  <c:v>-0.70340999999999998</c:v>
                </c:pt>
                <c:pt idx="3962" formatCode="General">
                  <c:v>-0.70311999999999997</c:v>
                </c:pt>
                <c:pt idx="3963" formatCode="General">
                  <c:v>-0.70294999999999996</c:v>
                </c:pt>
                <c:pt idx="3964" formatCode="General">
                  <c:v>-0.70289000000000001</c:v>
                </c:pt>
                <c:pt idx="3965" formatCode="General">
                  <c:v>-0.70294999999999996</c:v>
                </c:pt>
                <c:pt idx="3966" formatCode="General">
                  <c:v>-0.70311000000000001</c:v>
                </c:pt>
                <c:pt idx="3967" formatCode="General">
                  <c:v>-0.70337000000000005</c:v>
                </c:pt>
                <c:pt idx="3968" formatCode="General">
                  <c:v>-0.70372000000000001</c:v>
                </c:pt>
                <c:pt idx="3969" formatCode="General">
                  <c:v>-0.70416000000000001</c:v>
                </c:pt>
                <c:pt idx="3970" formatCode="General">
                  <c:v>-0.70467000000000002</c:v>
                </c:pt>
                <c:pt idx="3971" formatCode="General">
                  <c:v>-0.70526</c:v>
                </c:pt>
                <c:pt idx="3972" formatCode="General">
                  <c:v>-0.70591000000000004</c:v>
                </c:pt>
                <c:pt idx="3973" formatCode="General">
                  <c:v>-0.70660999999999996</c:v>
                </c:pt>
                <c:pt idx="3974" formatCode="General">
                  <c:v>-0.70735000000000003</c:v>
                </c:pt>
                <c:pt idx="3975" formatCode="General">
                  <c:v>-0.70813999999999999</c:v>
                </c:pt>
                <c:pt idx="3976" formatCode="General">
                  <c:v>-0.70896000000000003</c:v>
                </c:pt>
                <c:pt idx="3977" formatCode="General">
                  <c:v>-0.70979000000000003</c:v>
                </c:pt>
                <c:pt idx="3978" formatCode="General">
                  <c:v>-0.71064000000000005</c:v>
                </c:pt>
                <c:pt idx="3979" formatCode="General">
                  <c:v>-0.71150000000000002</c:v>
                </c:pt>
                <c:pt idx="3980" formatCode="General">
                  <c:v>-0.71235000000000004</c:v>
                </c:pt>
                <c:pt idx="3981" formatCode="General">
                  <c:v>-0.71318999999999999</c:v>
                </c:pt>
                <c:pt idx="3982" formatCode="General">
                  <c:v>-0.71401999999999999</c:v>
                </c:pt>
                <c:pt idx="3983" formatCode="General">
                  <c:v>-0.71482000000000001</c:v>
                </c:pt>
                <c:pt idx="3984" formatCode="General">
                  <c:v>-0.71558999999999995</c:v>
                </c:pt>
                <c:pt idx="3985" formatCode="General">
                  <c:v>-0.71631999999999996</c:v>
                </c:pt>
                <c:pt idx="3986" formatCode="General">
                  <c:v>-0.71701000000000004</c:v>
                </c:pt>
                <c:pt idx="3987" formatCode="General">
                  <c:v>-0.71765000000000001</c:v>
                </c:pt>
                <c:pt idx="3988" formatCode="General">
                  <c:v>-0.71823999999999999</c:v>
                </c:pt>
                <c:pt idx="3989" formatCode="General">
                  <c:v>-0.71877999999999997</c:v>
                </c:pt>
                <c:pt idx="3990" formatCode="General">
                  <c:v>-0.71924999999999994</c:v>
                </c:pt>
                <c:pt idx="3991" formatCode="General">
                  <c:v>-0.71965999999999997</c:v>
                </c:pt>
                <c:pt idx="3992" formatCode="General">
                  <c:v>-0.72</c:v>
                </c:pt>
                <c:pt idx="3993" formatCode="General">
                  <c:v>-0.72028000000000003</c:v>
                </c:pt>
                <c:pt idx="3994" formatCode="General">
                  <c:v>-0.72048000000000001</c:v>
                </c:pt>
                <c:pt idx="3995" formatCode="General">
                  <c:v>-0.72062000000000004</c:v>
                </c:pt>
                <c:pt idx="3996" formatCode="General">
                  <c:v>-0.72069000000000005</c:v>
                </c:pt>
                <c:pt idx="3997" formatCode="General">
                  <c:v>-0.72069000000000005</c:v>
                </c:pt>
                <c:pt idx="3998" formatCode="General">
                  <c:v>-0.72062000000000004</c:v>
                </c:pt>
                <c:pt idx="3999" formatCode="General">
                  <c:v>-0.72048000000000001</c:v>
                </c:pt>
                <c:pt idx="4000" formatCode="General">
                  <c:v>-0.72028000000000003</c:v>
                </c:pt>
                <c:pt idx="4001" formatCode="General">
                  <c:v>-0.72001999999999999</c:v>
                </c:pt>
                <c:pt idx="4002" formatCode="General">
                  <c:v>-0.71969000000000005</c:v>
                </c:pt>
                <c:pt idx="4003" formatCode="General">
                  <c:v>-0.71931999999999996</c:v>
                </c:pt>
                <c:pt idx="4004" formatCode="General">
                  <c:v>-0.71889000000000003</c:v>
                </c:pt>
                <c:pt idx="4005" formatCode="General">
                  <c:v>-0.71840999999999999</c:v>
                </c:pt>
                <c:pt idx="4006" formatCode="General">
                  <c:v>-0.71789000000000003</c:v>
                </c:pt>
                <c:pt idx="4007" formatCode="General">
                  <c:v>-0.71731999999999996</c:v>
                </c:pt>
                <c:pt idx="4008" formatCode="General">
                  <c:v>-0.71672999999999998</c:v>
                </c:pt>
                <c:pt idx="4009" formatCode="General">
                  <c:v>-0.71611000000000002</c:v>
                </c:pt>
                <c:pt idx="4010" formatCode="General">
                  <c:v>-0.71545999999999998</c:v>
                </c:pt>
                <c:pt idx="4011" formatCode="General">
                  <c:v>-0.71479000000000004</c:v>
                </c:pt>
                <c:pt idx="4012" formatCode="General">
                  <c:v>-0.71411000000000002</c:v>
                </c:pt>
                <c:pt idx="4013" formatCode="General">
                  <c:v>-0.71342000000000005</c:v>
                </c:pt>
                <c:pt idx="4014" formatCode="General">
                  <c:v>-0.71272000000000002</c:v>
                </c:pt>
                <c:pt idx="4015" formatCode="General">
                  <c:v>-0.71203000000000005</c:v>
                </c:pt>
                <c:pt idx="4016" formatCode="General">
                  <c:v>-0.71133999999999997</c:v>
                </c:pt>
                <c:pt idx="4017" formatCode="General">
                  <c:v>-0.71065999999999996</c:v>
                </c:pt>
                <c:pt idx="4018" formatCode="General">
                  <c:v>-0.70999000000000001</c:v>
                </c:pt>
                <c:pt idx="4019" formatCode="General">
                  <c:v>-0.70933999999999997</c:v>
                </c:pt>
                <c:pt idx="4020" formatCode="General">
                  <c:v>-0.70872000000000002</c:v>
                </c:pt>
                <c:pt idx="4021" formatCode="General">
                  <c:v>-0.70811000000000002</c:v>
                </c:pt>
                <c:pt idx="4022" formatCode="General">
                  <c:v>-0.70753999999999995</c:v>
                </c:pt>
                <c:pt idx="4023" formatCode="General">
                  <c:v>-0.70699999999999996</c:v>
                </c:pt>
                <c:pt idx="4024" formatCode="General">
                  <c:v>-0.70648999999999995</c:v>
                </c:pt>
                <c:pt idx="4025" formatCode="General">
                  <c:v>-0.70601000000000003</c:v>
                </c:pt>
                <c:pt idx="4026" formatCode="General">
                  <c:v>-0.70557000000000003</c:v>
                </c:pt>
                <c:pt idx="4027" formatCode="General">
                  <c:v>-0.70516999999999996</c:v>
                </c:pt>
                <c:pt idx="4028" formatCode="General">
                  <c:v>-0.70481000000000005</c:v>
                </c:pt>
                <c:pt idx="4029" formatCode="General">
                  <c:v>-0.70448</c:v>
                </c:pt>
                <c:pt idx="4030" formatCode="General">
                  <c:v>-0.70418999999999998</c:v>
                </c:pt>
                <c:pt idx="4031" formatCode="General">
                  <c:v>-0.70394999999999996</c:v>
                </c:pt>
                <c:pt idx="4032" formatCode="General">
                  <c:v>-0.70372999999999997</c:v>
                </c:pt>
                <c:pt idx="4033" formatCode="General">
                  <c:v>-0.70355999999999996</c:v>
                </c:pt>
                <c:pt idx="4034" formatCode="General">
                  <c:v>-0.70342000000000005</c:v>
                </c:pt>
                <c:pt idx="4035" formatCode="General">
                  <c:v>-0.70330999999999999</c:v>
                </c:pt>
                <c:pt idx="4036" formatCode="General">
                  <c:v>-0.70323999999999998</c:v>
                </c:pt>
                <c:pt idx="4037" formatCode="General">
                  <c:v>-0.70318999999999998</c:v>
                </c:pt>
                <c:pt idx="4038" formatCode="General">
                  <c:v>-0.70316999999999996</c:v>
                </c:pt>
                <c:pt idx="4039" formatCode="General">
                  <c:v>-0.70318000000000003</c:v>
                </c:pt>
                <c:pt idx="4040" formatCode="General">
                  <c:v>-0.70320000000000005</c:v>
                </c:pt>
                <c:pt idx="4041" formatCode="General">
                  <c:v>-0.70325000000000004</c:v>
                </c:pt>
                <c:pt idx="4042" formatCode="General">
                  <c:v>-0.70330999999999999</c:v>
                </c:pt>
                <c:pt idx="4043" formatCode="General">
                  <c:v>-0.70338000000000001</c:v>
                </c:pt>
                <c:pt idx="4044" formatCode="General">
                  <c:v>-0.70347000000000004</c:v>
                </c:pt>
                <c:pt idx="4045" formatCode="General">
                  <c:v>-0.70355999999999996</c:v>
                </c:pt>
                <c:pt idx="4046" formatCode="General">
                  <c:v>-0.70365</c:v>
                </c:pt>
                <c:pt idx="4047" formatCode="General">
                  <c:v>-0.70374999999999999</c:v>
                </c:pt>
                <c:pt idx="4048" formatCode="General">
                  <c:v>-0.70384000000000002</c:v>
                </c:pt>
                <c:pt idx="4049" formatCode="General">
                  <c:v>-0.70391999999999999</c:v>
                </c:pt>
                <c:pt idx="4050" formatCode="General">
                  <c:v>-0.70399999999999996</c:v>
                </c:pt>
                <c:pt idx="4051" formatCode="General">
                  <c:v>-0.70406999999999997</c:v>
                </c:pt>
                <c:pt idx="4052" formatCode="General">
                  <c:v>-0.70411999999999997</c:v>
                </c:pt>
                <c:pt idx="4053" formatCode="General">
                  <c:v>-0.70415000000000005</c:v>
                </c:pt>
                <c:pt idx="4054" formatCode="General">
                  <c:v>-0.70416999999999996</c:v>
                </c:pt>
                <c:pt idx="4055" formatCode="General">
                  <c:v>-0.70416000000000001</c:v>
                </c:pt>
                <c:pt idx="4056" formatCode="General">
                  <c:v>-0.70413000000000003</c:v>
                </c:pt>
                <c:pt idx="4057" formatCode="General">
                  <c:v>-0.70408000000000004</c:v>
                </c:pt>
                <c:pt idx="4058" formatCode="General">
                  <c:v>-0.70399</c:v>
                </c:pt>
                <c:pt idx="4059" formatCode="General">
                  <c:v>-0.70387999999999995</c:v>
                </c:pt>
                <c:pt idx="4060" formatCode="General">
                  <c:v>-0.70374000000000003</c:v>
                </c:pt>
                <c:pt idx="4061" formatCode="General">
                  <c:v>-0.70357000000000003</c:v>
                </c:pt>
                <c:pt idx="4062" formatCode="General">
                  <c:v>-0.70337000000000005</c:v>
                </c:pt>
                <c:pt idx="4063" formatCode="General">
                  <c:v>-0.70313999999999999</c:v>
                </c:pt>
                <c:pt idx="4064" formatCode="General">
                  <c:v>-0.70286999999999999</c:v>
                </c:pt>
                <c:pt idx="4065" formatCode="General">
                  <c:v>-0.70257999999999998</c:v>
                </c:pt>
                <c:pt idx="4066" formatCode="General">
                  <c:v>-0.70223999999999998</c:v>
                </c:pt>
                <c:pt idx="4067" formatCode="General">
                  <c:v>-0.70187999999999995</c:v>
                </c:pt>
                <c:pt idx="4068" formatCode="General">
                  <c:v>-0.70148999999999995</c:v>
                </c:pt>
                <c:pt idx="4069" formatCode="General">
                  <c:v>-0.70106000000000002</c:v>
                </c:pt>
                <c:pt idx="4070" formatCode="General">
                  <c:v>-0.70060999999999996</c:v>
                </c:pt>
                <c:pt idx="4071" formatCode="General">
                  <c:v>-0.70013000000000003</c:v>
                </c:pt>
                <c:pt idx="4072" formatCode="General">
                  <c:v>-0.69960999999999995</c:v>
                </c:pt>
                <c:pt idx="4073" formatCode="General">
                  <c:v>-0.69908000000000003</c:v>
                </c:pt>
                <c:pt idx="4074" formatCode="General">
                  <c:v>-0.69852000000000003</c:v>
                </c:pt>
                <c:pt idx="4075" formatCode="General">
                  <c:v>-0.69794</c:v>
                </c:pt>
                <c:pt idx="4076" formatCode="General">
                  <c:v>-0.69733000000000001</c:v>
                </c:pt>
                <c:pt idx="4077" formatCode="General">
                  <c:v>-0.69671000000000005</c:v>
                </c:pt>
                <c:pt idx="4078" formatCode="General">
                  <c:v>-0.69608000000000003</c:v>
                </c:pt>
                <c:pt idx="4079" formatCode="General">
                  <c:v>-0.69542999999999999</c:v>
                </c:pt>
                <c:pt idx="4080" formatCode="General">
                  <c:v>-0.69477</c:v>
                </c:pt>
                <c:pt idx="4081" formatCode="General">
                  <c:v>-0.69411</c:v>
                </c:pt>
                <c:pt idx="4082" formatCode="General">
                  <c:v>-0.69343999999999995</c:v>
                </c:pt>
                <c:pt idx="4083" formatCode="General">
                  <c:v>-0.69277</c:v>
                </c:pt>
                <c:pt idx="4084" formatCode="General">
                  <c:v>-0.69211</c:v>
                </c:pt>
                <c:pt idx="4085" formatCode="General">
                  <c:v>-0.69145000000000001</c:v>
                </c:pt>
                <c:pt idx="4086" formatCode="General">
                  <c:v>-0.69079999999999997</c:v>
                </c:pt>
                <c:pt idx="4087" formatCode="General">
                  <c:v>-0.69016999999999995</c:v>
                </c:pt>
                <c:pt idx="4088" formatCode="General">
                  <c:v>-0.68955</c:v>
                </c:pt>
                <c:pt idx="4089" formatCode="General">
                  <c:v>-0.68894999999999995</c:v>
                </c:pt>
                <c:pt idx="4090" formatCode="General">
                  <c:v>-0.68837999999999999</c:v>
                </c:pt>
                <c:pt idx="4091" formatCode="General">
                  <c:v>-0.68784000000000001</c:v>
                </c:pt>
                <c:pt idx="4092" formatCode="General">
                  <c:v>-0.68733</c:v>
                </c:pt>
                <c:pt idx="4093" formatCode="General">
                  <c:v>-0.68686000000000003</c:v>
                </c:pt>
                <c:pt idx="4094" formatCode="General">
                  <c:v>-0.68642999999999998</c:v>
                </c:pt>
                <c:pt idx="4095" formatCode="General">
                  <c:v>-0.68605000000000005</c:v>
                </c:pt>
                <c:pt idx="4096" formatCode="General">
                  <c:v>-0.68571000000000004</c:v>
                </c:pt>
                <c:pt idx="4097" formatCode="General">
                  <c:v>-0.68542999999999998</c:v>
                </c:pt>
                <c:pt idx="4098" formatCode="General">
                  <c:v>-0.68520000000000003</c:v>
                </c:pt>
                <c:pt idx="4099" formatCode="General">
                  <c:v>-0.68503999999999998</c:v>
                </c:pt>
                <c:pt idx="4100" formatCode="General">
                  <c:v>-0.68493999999999999</c:v>
                </c:pt>
                <c:pt idx="4101" formatCode="General">
                  <c:v>-0.68489999999999995</c:v>
                </c:pt>
                <c:pt idx="4102" formatCode="General">
                  <c:v>-0.68493999999999999</c:v>
                </c:pt>
                <c:pt idx="4103" formatCode="General">
                  <c:v>-0.68505000000000005</c:v>
                </c:pt>
                <c:pt idx="4104" formatCode="General">
                  <c:v>-0.68523999999999996</c:v>
                </c:pt>
                <c:pt idx="4105" formatCode="General">
                  <c:v>-0.68550999999999995</c:v>
                </c:pt>
                <c:pt idx="4106" formatCode="General">
                  <c:v>-0.68584999999999996</c:v>
                </c:pt>
                <c:pt idx="4107" formatCode="General">
                  <c:v>-0.68628999999999996</c:v>
                </c:pt>
                <c:pt idx="4108" formatCode="General">
                  <c:v>-0.68681000000000003</c:v>
                </c:pt>
                <c:pt idx="4109" formatCode="General">
                  <c:v>-0.68740999999999997</c:v>
                </c:pt>
                <c:pt idx="4110" formatCode="General">
                  <c:v>-0.68811</c:v>
                </c:pt>
                <c:pt idx="4111" formatCode="General">
                  <c:v>-0.68889</c:v>
                </c:pt>
                <c:pt idx="4112" formatCode="General">
                  <c:v>-0.68976999999999999</c:v>
                </c:pt>
                <c:pt idx="4113" formatCode="General">
                  <c:v>-0.69072999999999996</c:v>
                </c:pt>
                <c:pt idx="4114" formatCode="General">
                  <c:v>-0.69179000000000002</c:v>
                </c:pt>
                <c:pt idx="4115" formatCode="General">
                  <c:v>-0.69293000000000005</c:v>
                </c:pt>
                <c:pt idx="4116" formatCode="General">
                  <c:v>-0.69416</c:v>
                </c:pt>
                <c:pt idx="4117" formatCode="General">
                  <c:v>-0.69547999999999999</c:v>
                </c:pt>
                <c:pt idx="4118" formatCode="General">
                  <c:v>-0.69688000000000005</c:v>
                </c:pt>
                <c:pt idx="4119" formatCode="General">
                  <c:v>-0.69835999999999998</c:v>
                </c:pt>
                <c:pt idx="4120" formatCode="General">
                  <c:v>-0.69991999999999999</c:v>
                </c:pt>
                <c:pt idx="4121" formatCode="General">
                  <c:v>-0.70155999999999996</c:v>
                </c:pt>
                <c:pt idx="4122" formatCode="General">
                  <c:v>-0.70326999999999995</c:v>
                </c:pt>
                <c:pt idx="4123" formatCode="General">
                  <c:v>-0.70504</c:v>
                </c:pt>
                <c:pt idx="4124" formatCode="General">
                  <c:v>-0.70687999999999995</c:v>
                </c:pt>
                <c:pt idx="4125" formatCode="General">
                  <c:v>-0.70877000000000001</c:v>
                </c:pt>
                <c:pt idx="4126" formatCode="General">
                  <c:v>-0.71072000000000002</c:v>
                </c:pt>
                <c:pt idx="4127" formatCode="General">
                  <c:v>-0.71270999999999995</c:v>
                </c:pt>
                <c:pt idx="4128" formatCode="General">
                  <c:v>-0.71474000000000004</c:v>
                </c:pt>
                <c:pt idx="4129" formatCode="General">
                  <c:v>-0.71679999999999999</c:v>
                </c:pt>
                <c:pt idx="4130" formatCode="General">
                  <c:v>-0.71887999999999996</c:v>
                </c:pt>
                <c:pt idx="4131" formatCode="General">
                  <c:v>-0.72099000000000002</c:v>
                </c:pt>
                <c:pt idx="4132" formatCode="General">
                  <c:v>-0.72309999999999997</c:v>
                </c:pt>
                <c:pt idx="4133" formatCode="General">
                  <c:v>-0.72521999999999998</c:v>
                </c:pt>
                <c:pt idx="4134" formatCode="General">
                  <c:v>-0.72733999999999999</c:v>
                </c:pt>
                <c:pt idx="4135" formatCode="General">
                  <c:v>-0.72943999999999998</c:v>
                </c:pt>
                <c:pt idx="4136" formatCode="General">
                  <c:v>-0.73151999999999995</c:v>
                </c:pt>
                <c:pt idx="4137" formatCode="General">
                  <c:v>-0.73357000000000006</c:v>
                </c:pt>
                <c:pt idx="4138" formatCode="General">
                  <c:v>-0.73558000000000001</c:v>
                </c:pt>
                <c:pt idx="4139" formatCode="General">
                  <c:v>-0.73753999999999997</c:v>
                </c:pt>
                <c:pt idx="4140" formatCode="General">
                  <c:v>-0.73946000000000001</c:v>
                </c:pt>
                <c:pt idx="4141" formatCode="General">
                  <c:v>-0.74129999999999996</c:v>
                </c:pt>
                <c:pt idx="4142" formatCode="General">
                  <c:v>-0.74307999999999996</c:v>
                </c:pt>
                <c:pt idx="4143" formatCode="General">
                  <c:v>-0.74478</c:v>
                </c:pt>
                <c:pt idx="4144" formatCode="General">
                  <c:v>-0.74639</c:v>
                </c:pt>
                <c:pt idx="4145" formatCode="General">
                  <c:v>-0.74790999999999996</c:v>
                </c:pt>
                <c:pt idx="4146" formatCode="General">
                  <c:v>-0.74933000000000005</c:v>
                </c:pt>
                <c:pt idx="4147" formatCode="General">
                  <c:v>-0.75063999999999997</c:v>
                </c:pt>
                <c:pt idx="4148" formatCode="General">
                  <c:v>-0.75183999999999995</c:v>
                </c:pt>
                <c:pt idx="4149" formatCode="General">
                  <c:v>-0.75292000000000003</c:v>
                </c:pt>
                <c:pt idx="4150" formatCode="General">
                  <c:v>-0.75387000000000004</c:v>
                </c:pt>
                <c:pt idx="4151" formatCode="General">
                  <c:v>-0.75468999999999997</c:v>
                </c:pt>
                <c:pt idx="4152" formatCode="General">
                  <c:v>-0.75538000000000005</c:v>
                </c:pt>
                <c:pt idx="4153" formatCode="General">
                  <c:v>-0.75592999999999999</c:v>
                </c:pt>
                <c:pt idx="4154" formatCode="General">
                  <c:v>-0.75634000000000001</c:v>
                </c:pt>
                <c:pt idx="4155" formatCode="General">
                  <c:v>-0.75658999999999998</c:v>
                </c:pt>
                <c:pt idx="4156" formatCode="General">
                  <c:v>-0.75670999999999999</c:v>
                </c:pt>
                <c:pt idx="4157" formatCode="General">
                  <c:v>-0.75666999999999995</c:v>
                </c:pt>
                <c:pt idx="4158" formatCode="General">
                  <c:v>-0.75648000000000004</c:v>
                </c:pt>
                <c:pt idx="4159" formatCode="General">
                  <c:v>-0.75614000000000003</c:v>
                </c:pt>
                <c:pt idx="4160" formatCode="General">
                  <c:v>-0.75563999999999998</c:v>
                </c:pt>
                <c:pt idx="4161" formatCode="General">
                  <c:v>-0.755</c:v>
                </c:pt>
                <c:pt idx="4162" formatCode="General">
                  <c:v>-0.75419999999999998</c:v>
                </c:pt>
                <c:pt idx="4163" formatCode="General">
                  <c:v>-0.75326000000000004</c:v>
                </c:pt>
                <c:pt idx="4164" formatCode="General">
                  <c:v>-0.75216000000000005</c:v>
                </c:pt>
                <c:pt idx="4165" formatCode="General">
                  <c:v>-0.75092999999999999</c:v>
                </c:pt>
                <c:pt idx="4166" formatCode="General">
                  <c:v>-0.74955000000000005</c:v>
                </c:pt>
                <c:pt idx="4167" formatCode="General">
                  <c:v>-0.74804000000000004</c:v>
                </c:pt>
                <c:pt idx="4168" formatCode="General">
                  <c:v>-0.74639999999999995</c:v>
                </c:pt>
                <c:pt idx="4169" formatCode="General">
                  <c:v>-0.74463000000000001</c:v>
                </c:pt>
                <c:pt idx="4170" formatCode="General">
                  <c:v>-0.74273</c:v>
                </c:pt>
                <c:pt idx="4171" formatCode="General">
                  <c:v>-0.74072000000000005</c:v>
                </c:pt>
                <c:pt idx="4172" formatCode="General">
                  <c:v>-0.73860999999999999</c:v>
                </c:pt>
                <c:pt idx="4173" formatCode="General">
                  <c:v>-0.73638000000000003</c:v>
                </c:pt>
                <c:pt idx="4174" formatCode="General">
                  <c:v>-0.73406000000000005</c:v>
                </c:pt>
                <c:pt idx="4175" formatCode="General">
                  <c:v>-0.73165000000000002</c:v>
                </c:pt>
                <c:pt idx="4176" formatCode="General">
                  <c:v>-0.72916000000000003</c:v>
                </c:pt>
                <c:pt idx="4177" formatCode="General">
                  <c:v>-0.72660000000000002</c:v>
                </c:pt>
                <c:pt idx="4178" formatCode="General">
                  <c:v>-0.72396000000000005</c:v>
                </c:pt>
                <c:pt idx="4179" formatCode="General">
                  <c:v>-0.72126999999999997</c:v>
                </c:pt>
                <c:pt idx="4180" formatCode="General">
                  <c:v>-0.71852000000000005</c:v>
                </c:pt>
                <c:pt idx="4181" formatCode="General">
                  <c:v>-0.71572999999999998</c:v>
                </c:pt>
                <c:pt idx="4182" formatCode="General">
                  <c:v>-0.71291000000000004</c:v>
                </c:pt>
                <c:pt idx="4183" formatCode="General">
                  <c:v>-0.71006000000000002</c:v>
                </c:pt>
                <c:pt idx="4184" formatCode="General">
                  <c:v>-0.70718000000000003</c:v>
                </c:pt>
                <c:pt idx="4185" formatCode="General">
                  <c:v>-0.70430000000000004</c:v>
                </c:pt>
                <c:pt idx="4186" formatCode="General">
                  <c:v>-0.70140999999999998</c:v>
                </c:pt>
                <c:pt idx="4187" formatCode="General">
                  <c:v>-0.69852000000000003</c:v>
                </c:pt>
                <c:pt idx="4188" formatCode="General">
                  <c:v>-0.69564999999999999</c:v>
                </c:pt>
                <c:pt idx="4189" formatCode="General">
                  <c:v>-0.69279000000000002</c:v>
                </c:pt>
                <c:pt idx="4190" formatCode="General">
                  <c:v>-0.68994999999999995</c:v>
                </c:pt>
                <c:pt idx="4191" formatCode="General">
                  <c:v>-0.68713999999999997</c:v>
                </c:pt>
                <c:pt idx="4192" formatCode="General">
                  <c:v>-0.68437000000000003</c:v>
                </c:pt>
                <c:pt idx="4193" formatCode="General">
                  <c:v>-0.68164000000000002</c:v>
                </c:pt>
                <c:pt idx="4194" formatCode="General">
                  <c:v>-0.67896000000000001</c:v>
                </c:pt>
                <c:pt idx="4195" formatCode="General">
                  <c:v>-0.67632000000000003</c:v>
                </c:pt>
                <c:pt idx="4196" formatCode="General">
                  <c:v>-0.67374999999999996</c:v>
                </c:pt>
                <c:pt idx="4197" formatCode="General">
                  <c:v>-0.67122999999999999</c:v>
                </c:pt>
                <c:pt idx="4198" formatCode="General">
                  <c:v>-0.66878000000000004</c:v>
                </c:pt>
                <c:pt idx="4199" formatCode="General">
                  <c:v>-0.66639000000000004</c:v>
                </c:pt>
                <c:pt idx="4200" formatCode="General">
                  <c:v>-0.66407000000000005</c:v>
                </c:pt>
                <c:pt idx="4201" formatCode="General">
                  <c:v>-0.66183000000000003</c:v>
                </c:pt>
                <c:pt idx="4202" formatCode="General">
                  <c:v>-0.65966000000000002</c:v>
                </c:pt>
                <c:pt idx="4203" formatCode="General">
                  <c:v>-0.65756000000000003</c:v>
                </c:pt>
                <c:pt idx="4204" formatCode="General">
                  <c:v>-0.65554000000000001</c:v>
                </c:pt>
                <c:pt idx="4205" formatCode="General">
                  <c:v>-0.65359</c:v>
                </c:pt>
                <c:pt idx="4206" formatCode="General">
                  <c:v>-0.65171999999999997</c:v>
                </c:pt>
                <c:pt idx="4207" formatCode="General">
                  <c:v>-0.64993000000000001</c:v>
                </c:pt>
                <c:pt idx="4208" formatCode="General">
                  <c:v>-0.64822000000000002</c:v>
                </c:pt>
                <c:pt idx="4209" formatCode="General">
                  <c:v>-0.64656999999999998</c:v>
                </c:pt>
                <c:pt idx="4210" formatCode="General">
                  <c:v>-0.64500999999999997</c:v>
                </c:pt>
                <c:pt idx="4211" formatCode="General">
                  <c:v>-0.64351000000000003</c:v>
                </c:pt>
                <c:pt idx="4212" formatCode="General">
                  <c:v>-0.64207999999999998</c:v>
                </c:pt>
                <c:pt idx="4213" formatCode="General">
                  <c:v>-0.64073000000000002</c:v>
                </c:pt>
                <c:pt idx="4214" formatCode="General">
                  <c:v>-0.63943000000000005</c:v>
                </c:pt>
                <c:pt idx="4215" formatCode="General">
                  <c:v>-0.63819999999999999</c:v>
                </c:pt>
                <c:pt idx="4216" formatCode="General">
                  <c:v>-0.63702999999999999</c:v>
                </c:pt>
                <c:pt idx="4217" formatCode="General">
                  <c:v>-0.63592000000000004</c:v>
                </c:pt>
                <c:pt idx="4218" formatCode="General">
                  <c:v>-0.63485999999999998</c:v>
                </c:pt>
                <c:pt idx="4219" formatCode="General">
                  <c:v>-0.63385999999999998</c:v>
                </c:pt>
                <c:pt idx="4220" formatCode="General">
                  <c:v>-0.63290000000000002</c:v>
                </c:pt>
                <c:pt idx="4221" formatCode="General">
                  <c:v>-0.63197999999999999</c:v>
                </c:pt>
                <c:pt idx="4222" formatCode="General">
                  <c:v>-0.63110999999999995</c:v>
                </c:pt>
                <c:pt idx="4223" formatCode="General">
                  <c:v>-0.63027999999999995</c:v>
                </c:pt>
                <c:pt idx="4224" formatCode="General">
                  <c:v>-0.62948000000000004</c:v>
                </c:pt>
                <c:pt idx="4225" formatCode="General">
                  <c:v>-0.62870999999999999</c:v>
                </c:pt>
                <c:pt idx="4226" formatCode="General">
                  <c:v>-0.62797999999999998</c:v>
                </c:pt>
                <c:pt idx="4227" formatCode="General">
                  <c:v>-0.62726999999999999</c:v>
                </c:pt>
                <c:pt idx="4228" formatCode="General">
                  <c:v>-0.62658999999999998</c:v>
                </c:pt>
                <c:pt idx="4229" formatCode="General">
                  <c:v>-0.62592000000000003</c:v>
                </c:pt>
                <c:pt idx="4230" formatCode="General">
                  <c:v>-0.62527999999999995</c:v>
                </c:pt>
                <c:pt idx="4231" formatCode="General">
                  <c:v>-0.62465000000000004</c:v>
                </c:pt>
                <c:pt idx="4232" formatCode="General">
                  <c:v>-0.62404000000000004</c:v>
                </c:pt>
                <c:pt idx="4233" formatCode="General">
                  <c:v>-0.62344999999999995</c:v>
                </c:pt>
                <c:pt idx="4234" formatCode="General">
                  <c:v>-0.62285999999999997</c:v>
                </c:pt>
                <c:pt idx="4235" formatCode="General">
                  <c:v>-0.62229000000000001</c:v>
                </c:pt>
                <c:pt idx="4236" formatCode="General">
                  <c:v>-0.62173</c:v>
                </c:pt>
                <c:pt idx="4237" formatCode="General">
                  <c:v>-0.62117</c:v>
                </c:pt>
                <c:pt idx="4238" formatCode="General">
                  <c:v>-0.62063000000000001</c:v>
                </c:pt>
                <c:pt idx="4239" formatCode="General">
                  <c:v>-0.62009000000000003</c:v>
                </c:pt>
                <c:pt idx="4240" formatCode="General">
                  <c:v>-0.61956</c:v>
                </c:pt>
                <c:pt idx="4241" formatCode="General">
                  <c:v>-0.61904000000000003</c:v>
                </c:pt>
                <c:pt idx="4242" formatCode="General">
                  <c:v>-0.61851999999999996</c:v>
                </c:pt>
                <c:pt idx="4243" formatCode="General">
                  <c:v>-0.61800999999999995</c:v>
                </c:pt>
                <c:pt idx="4244" formatCode="General">
                  <c:v>-0.61751</c:v>
                </c:pt>
                <c:pt idx="4245" formatCode="General">
                  <c:v>-0.61702000000000001</c:v>
                </c:pt>
                <c:pt idx="4246" formatCode="General">
                  <c:v>-0.61653999999999998</c:v>
                </c:pt>
                <c:pt idx="4247" formatCode="General">
                  <c:v>-0.61606000000000005</c:v>
                </c:pt>
                <c:pt idx="4248" formatCode="General">
                  <c:v>-0.61560000000000004</c:v>
                </c:pt>
                <c:pt idx="4249" formatCode="General">
                  <c:v>-0.61514999999999997</c:v>
                </c:pt>
                <c:pt idx="4250" formatCode="General">
                  <c:v>-0.61470000000000002</c:v>
                </c:pt>
                <c:pt idx="4251" formatCode="General">
                  <c:v>-0.61428000000000005</c:v>
                </c:pt>
                <c:pt idx="4252" formatCode="General">
                  <c:v>-0.61385999999999996</c:v>
                </c:pt>
                <c:pt idx="4253" formatCode="General">
                  <c:v>-0.61346000000000001</c:v>
                </c:pt>
                <c:pt idx="4254" formatCode="General">
                  <c:v>-0.61307</c:v>
                </c:pt>
                <c:pt idx="4255" formatCode="General">
                  <c:v>-0.61270000000000002</c:v>
                </c:pt>
                <c:pt idx="4256" formatCode="General">
                  <c:v>-0.61234</c:v>
                </c:pt>
                <c:pt idx="4257" formatCode="General">
                  <c:v>-0.61199999999999999</c:v>
                </c:pt>
                <c:pt idx="4258" formatCode="General">
                  <c:v>-0.61167000000000005</c:v>
                </c:pt>
                <c:pt idx="4259" formatCode="General">
                  <c:v>-0.61136000000000001</c:v>
                </c:pt>
                <c:pt idx="4260" formatCode="General">
                  <c:v>-0.61107</c:v>
                </c:pt>
                <c:pt idx="4261" formatCode="General">
                  <c:v>-0.61079000000000006</c:v>
                </c:pt>
                <c:pt idx="4262" formatCode="General">
                  <c:v>-0.61053000000000002</c:v>
                </c:pt>
                <c:pt idx="4263" formatCode="General">
                  <c:v>-0.61029</c:v>
                </c:pt>
                <c:pt idx="4264" formatCode="General">
                  <c:v>-0.61006000000000005</c:v>
                </c:pt>
                <c:pt idx="4265" formatCode="General">
                  <c:v>-0.60985</c:v>
                </c:pt>
                <c:pt idx="4266" formatCode="General">
                  <c:v>-0.60965000000000003</c:v>
                </c:pt>
                <c:pt idx="4267" formatCode="General">
                  <c:v>-0.60946999999999996</c:v>
                </c:pt>
                <c:pt idx="4268" formatCode="General">
                  <c:v>-0.60929999999999995</c:v>
                </c:pt>
                <c:pt idx="4269" formatCode="General">
                  <c:v>-0.60914000000000001</c:v>
                </c:pt>
                <c:pt idx="4270" formatCode="General">
                  <c:v>-0.60899000000000003</c:v>
                </c:pt>
                <c:pt idx="4271" formatCode="General">
                  <c:v>-0.60885</c:v>
                </c:pt>
                <c:pt idx="4272" formatCode="General">
                  <c:v>-0.60872999999999999</c:v>
                </c:pt>
                <c:pt idx="4273" formatCode="General">
                  <c:v>-0.60860999999999998</c:v>
                </c:pt>
                <c:pt idx="4274" formatCode="General">
                  <c:v>-0.60848999999999998</c:v>
                </c:pt>
                <c:pt idx="4275" formatCode="General">
                  <c:v>-0.60838999999999999</c:v>
                </c:pt>
                <c:pt idx="4276" formatCode="General">
                  <c:v>-0.60829</c:v>
                </c:pt>
                <c:pt idx="4277" formatCode="General">
                  <c:v>-0.60819000000000001</c:v>
                </c:pt>
                <c:pt idx="4278" formatCode="General">
                  <c:v>-0.60809999999999997</c:v>
                </c:pt>
                <c:pt idx="4279" formatCode="General">
                  <c:v>-0.60799999999999998</c:v>
                </c:pt>
                <c:pt idx="4280" formatCode="General">
                  <c:v>-0.60790999999999995</c:v>
                </c:pt>
                <c:pt idx="4281" formatCode="General">
                  <c:v>-0.60782999999999998</c:v>
                </c:pt>
                <c:pt idx="4282" formatCode="General">
                  <c:v>-0.60773999999999995</c:v>
                </c:pt>
                <c:pt idx="4283" formatCode="General">
                  <c:v>-0.60765000000000002</c:v>
                </c:pt>
                <c:pt idx="4284" formatCode="General">
                  <c:v>-0.60757000000000005</c:v>
                </c:pt>
                <c:pt idx="4285" formatCode="General">
                  <c:v>-0.60748000000000002</c:v>
                </c:pt>
                <c:pt idx="4286" formatCode="General">
                  <c:v>-0.60738999999999999</c:v>
                </c:pt>
                <c:pt idx="4287" formatCode="General">
                  <c:v>-0.60731000000000002</c:v>
                </c:pt>
                <c:pt idx="4288" formatCode="General">
                  <c:v>-0.60723000000000005</c:v>
                </c:pt>
                <c:pt idx="4289" formatCode="General">
                  <c:v>-0.60714999999999997</c:v>
                </c:pt>
                <c:pt idx="4290" formatCode="General">
                  <c:v>-0.60707999999999995</c:v>
                </c:pt>
                <c:pt idx="4291" formatCode="General">
                  <c:v>-0.60701000000000005</c:v>
                </c:pt>
                <c:pt idx="4292" formatCode="General">
                  <c:v>-0.60694999999999999</c:v>
                </c:pt>
                <c:pt idx="4293" formatCode="General">
                  <c:v>-0.6069</c:v>
                </c:pt>
                <c:pt idx="4294" formatCode="General">
                  <c:v>-0.60685999999999996</c:v>
                </c:pt>
                <c:pt idx="4295" formatCode="General">
                  <c:v>-0.60682999999999998</c:v>
                </c:pt>
                <c:pt idx="4296" formatCode="General">
                  <c:v>-0.60682000000000003</c:v>
                </c:pt>
                <c:pt idx="4297" formatCode="General">
                  <c:v>-0.60682999999999998</c:v>
                </c:pt>
                <c:pt idx="4298" formatCode="General">
                  <c:v>-0.60685999999999996</c:v>
                </c:pt>
                <c:pt idx="4299" formatCode="General">
                  <c:v>-0.60690999999999995</c:v>
                </c:pt>
                <c:pt idx="4300" formatCode="General">
                  <c:v>-0.60699000000000003</c:v>
                </c:pt>
                <c:pt idx="4301" formatCode="General">
                  <c:v>-0.60709000000000002</c:v>
                </c:pt>
                <c:pt idx="4302" formatCode="General">
                  <c:v>-0.60723000000000005</c:v>
                </c:pt>
                <c:pt idx="4303" formatCode="General">
                  <c:v>-0.60741000000000001</c:v>
                </c:pt>
                <c:pt idx="4304" formatCode="General">
                  <c:v>-0.60762000000000005</c:v>
                </c:pt>
                <c:pt idx="4305" formatCode="General">
                  <c:v>-0.60787000000000002</c:v>
                </c:pt>
                <c:pt idx="4306" formatCode="General">
                  <c:v>-0.60816999999999999</c:v>
                </c:pt>
                <c:pt idx="4307" formatCode="General">
                  <c:v>-0.60851</c:v>
                </c:pt>
                <c:pt idx="4308" formatCode="General">
                  <c:v>-0.6089</c:v>
                </c:pt>
                <c:pt idx="4309" formatCode="General">
                  <c:v>-0.60933999999999999</c:v>
                </c:pt>
                <c:pt idx="4310" formatCode="General">
                  <c:v>-0.60982999999999998</c:v>
                </c:pt>
                <c:pt idx="4311" formatCode="General">
                  <c:v>-0.61038000000000003</c:v>
                </c:pt>
                <c:pt idx="4312" formatCode="General">
                  <c:v>-0.61099000000000003</c:v>
                </c:pt>
                <c:pt idx="4313" formatCode="General">
                  <c:v>-0.61165000000000003</c:v>
                </c:pt>
                <c:pt idx="4314" formatCode="General">
                  <c:v>-0.61238000000000004</c:v>
                </c:pt>
                <c:pt idx="4315" formatCode="General">
                  <c:v>-0.61316000000000004</c:v>
                </c:pt>
                <c:pt idx="4316" formatCode="General">
                  <c:v>-0.61399999999999999</c:v>
                </c:pt>
                <c:pt idx="4317" formatCode="General">
                  <c:v>-0.61490999999999996</c:v>
                </c:pt>
                <c:pt idx="4318" formatCode="General">
                  <c:v>-0.61587000000000003</c:v>
                </c:pt>
                <c:pt idx="4319" formatCode="General">
                  <c:v>-0.6169</c:v>
                </c:pt>
                <c:pt idx="4320" formatCode="General">
                  <c:v>-0.61797999999999997</c:v>
                </c:pt>
                <c:pt idx="4321" formatCode="General">
                  <c:v>-0.61912</c:v>
                </c:pt>
                <c:pt idx="4322" formatCode="General">
                  <c:v>-0.62031000000000003</c:v>
                </c:pt>
                <c:pt idx="4323" formatCode="General">
                  <c:v>-0.62155000000000005</c:v>
                </c:pt>
                <c:pt idx="4324" formatCode="General">
                  <c:v>-0.62285000000000001</c:v>
                </c:pt>
                <c:pt idx="4325" formatCode="General">
                  <c:v>-0.62419000000000002</c:v>
                </c:pt>
                <c:pt idx="4326" formatCode="General">
                  <c:v>-0.62558000000000002</c:v>
                </c:pt>
                <c:pt idx="4327" formatCode="General">
                  <c:v>-0.627</c:v>
                </c:pt>
                <c:pt idx="4328" formatCode="General">
                  <c:v>-0.62846000000000002</c:v>
                </c:pt>
                <c:pt idx="4329" formatCode="General">
                  <c:v>-0.62995000000000001</c:v>
                </c:pt>
                <c:pt idx="4330" formatCode="General">
                  <c:v>-0.63146000000000002</c:v>
                </c:pt>
                <c:pt idx="4331" formatCode="General">
                  <c:v>-0.63300000000000001</c:v>
                </c:pt>
                <c:pt idx="4332" formatCode="General">
                  <c:v>-0.63453999999999999</c:v>
                </c:pt>
                <c:pt idx="4333" formatCode="General">
                  <c:v>-0.6361</c:v>
                </c:pt>
                <c:pt idx="4334" formatCode="General">
                  <c:v>-0.63766</c:v>
                </c:pt>
                <c:pt idx="4335" formatCode="General">
                  <c:v>-0.63922000000000001</c:v>
                </c:pt>
                <c:pt idx="4336" formatCode="General">
                  <c:v>-0.64076999999999995</c:v>
                </c:pt>
                <c:pt idx="4337" formatCode="General">
                  <c:v>-0.64229999999999998</c:v>
                </c:pt>
                <c:pt idx="4338" formatCode="General">
                  <c:v>-0.64380999999999999</c:v>
                </c:pt>
                <c:pt idx="4339" formatCode="General">
                  <c:v>-0.64527999999999996</c:v>
                </c:pt>
                <c:pt idx="4340" formatCode="General">
                  <c:v>-0.64673000000000003</c:v>
                </c:pt>
                <c:pt idx="4341" formatCode="General">
                  <c:v>-0.64812999999999998</c:v>
                </c:pt>
                <c:pt idx="4342" formatCode="General">
                  <c:v>-0.64947999999999995</c:v>
                </c:pt>
                <c:pt idx="4343" formatCode="General">
                  <c:v>-0.65078000000000003</c:v>
                </c:pt>
                <c:pt idx="4344" formatCode="General">
                  <c:v>-0.65202000000000004</c:v>
                </c:pt>
                <c:pt idx="4345" formatCode="General">
                  <c:v>-0.65319000000000005</c:v>
                </c:pt>
                <c:pt idx="4346" formatCode="General">
                  <c:v>-0.65429000000000004</c:v>
                </c:pt>
                <c:pt idx="4347" formatCode="General">
                  <c:v>-0.65530999999999995</c:v>
                </c:pt>
                <c:pt idx="4348" formatCode="General">
                  <c:v>-0.65625</c:v>
                </c:pt>
                <c:pt idx="4349" formatCode="General">
                  <c:v>-0.65710000000000002</c:v>
                </c:pt>
                <c:pt idx="4350" formatCode="General">
                  <c:v>-0.65786</c:v>
                </c:pt>
                <c:pt idx="4351" formatCode="General">
                  <c:v>-0.65852999999999995</c:v>
                </c:pt>
                <c:pt idx="4352" formatCode="General">
                  <c:v>-0.65910000000000002</c:v>
                </c:pt>
                <c:pt idx="4353" formatCode="General">
                  <c:v>-0.65956000000000004</c:v>
                </c:pt>
                <c:pt idx="4354" formatCode="General">
                  <c:v>-0.65993000000000002</c:v>
                </c:pt>
                <c:pt idx="4355" formatCode="General">
                  <c:v>-0.66019000000000005</c:v>
                </c:pt>
                <c:pt idx="4356" formatCode="General">
                  <c:v>-0.66034000000000004</c:v>
                </c:pt>
                <c:pt idx="4357" formatCode="General">
                  <c:v>-0.66039000000000003</c:v>
                </c:pt>
                <c:pt idx="4358" formatCode="General">
                  <c:v>-0.66032999999999997</c:v>
                </c:pt>
                <c:pt idx="4359" formatCode="General">
                  <c:v>-0.66015999999999997</c:v>
                </c:pt>
                <c:pt idx="4360" formatCode="General">
                  <c:v>-0.65988999999999998</c:v>
                </c:pt>
                <c:pt idx="4361" formatCode="General">
                  <c:v>-0.65951000000000004</c:v>
                </c:pt>
                <c:pt idx="4362" formatCode="General">
                  <c:v>-0.65903999999999996</c:v>
                </c:pt>
                <c:pt idx="4363" formatCode="General">
                  <c:v>-0.65846000000000005</c:v>
                </c:pt>
                <c:pt idx="4364" formatCode="General">
                  <c:v>-0.65778999999999999</c:v>
                </c:pt>
                <c:pt idx="4365" formatCode="General">
                  <c:v>-0.65702000000000005</c:v>
                </c:pt>
                <c:pt idx="4366" formatCode="General">
                  <c:v>-0.65617000000000003</c:v>
                </c:pt>
                <c:pt idx="4367" formatCode="General">
                  <c:v>-0.65524000000000004</c:v>
                </c:pt>
                <c:pt idx="4368" formatCode="General">
                  <c:v>-0.65422000000000002</c:v>
                </c:pt>
                <c:pt idx="4369" formatCode="General">
                  <c:v>-0.65314000000000005</c:v>
                </c:pt>
                <c:pt idx="4370" formatCode="General">
                  <c:v>-0.65198999999999996</c:v>
                </c:pt>
                <c:pt idx="4371" formatCode="General">
                  <c:v>-0.65078000000000003</c:v>
                </c:pt>
                <c:pt idx="4372" formatCode="General">
                  <c:v>-0.64951000000000003</c:v>
                </c:pt>
                <c:pt idx="4373" formatCode="General">
                  <c:v>-0.6482</c:v>
                </c:pt>
                <c:pt idx="4374" formatCode="General">
                  <c:v>-0.64685000000000004</c:v>
                </c:pt>
                <c:pt idx="4375" formatCode="General">
                  <c:v>-0.64546000000000003</c:v>
                </c:pt>
                <c:pt idx="4376" formatCode="General">
                  <c:v>-0.64405000000000001</c:v>
                </c:pt>
                <c:pt idx="4377" formatCode="General">
                  <c:v>-0.64261999999999997</c:v>
                </c:pt>
                <c:pt idx="4378" formatCode="General">
                  <c:v>-0.64117999999999997</c:v>
                </c:pt>
                <c:pt idx="4379" formatCode="General">
                  <c:v>-0.63973999999999998</c:v>
                </c:pt>
                <c:pt idx="4380" formatCode="General">
                  <c:v>-0.63829999999999998</c:v>
                </c:pt>
                <c:pt idx="4381" formatCode="General">
                  <c:v>-0.63685999999999998</c:v>
                </c:pt>
                <c:pt idx="4382" formatCode="General">
                  <c:v>-0.63544999999999996</c:v>
                </c:pt>
                <c:pt idx="4383" formatCode="General">
                  <c:v>-0.63405999999999996</c:v>
                </c:pt>
                <c:pt idx="4384" formatCode="General">
                  <c:v>-0.63268999999999997</c:v>
                </c:pt>
                <c:pt idx="4385" formatCode="General">
                  <c:v>-0.63136000000000003</c:v>
                </c:pt>
                <c:pt idx="4386" formatCode="General">
                  <c:v>-0.63007000000000002</c:v>
                </c:pt>
                <c:pt idx="4387" formatCode="General">
                  <c:v>-0.62883</c:v>
                </c:pt>
                <c:pt idx="4388" formatCode="General">
                  <c:v>-0.62763000000000002</c:v>
                </c:pt>
                <c:pt idx="4389" formatCode="General">
                  <c:v>-0.62648999999999999</c:v>
                </c:pt>
                <c:pt idx="4390" formatCode="General">
                  <c:v>-0.62539999999999996</c:v>
                </c:pt>
                <c:pt idx="4391" formatCode="General">
                  <c:v>-0.62436999999999998</c:v>
                </c:pt>
                <c:pt idx="4392" formatCode="General">
                  <c:v>-0.62339999999999995</c:v>
                </c:pt>
                <c:pt idx="4393" formatCode="General">
                  <c:v>-0.62250000000000005</c:v>
                </c:pt>
                <c:pt idx="4394" formatCode="General">
                  <c:v>-0.62165000000000004</c:v>
                </c:pt>
                <c:pt idx="4395" formatCode="General">
                  <c:v>-0.62087999999999999</c:v>
                </c:pt>
                <c:pt idx="4396" formatCode="General">
                  <c:v>-0.62016000000000004</c:v>
                </c:pt>
                <c:pt idx="4397" formatCode="General">
                  <c:v>-0.61951000000000001</c:v>
                </c:pt>
                <c:pt idx="4398" formatCode="General">
                  <c:v>-0.61892000000000003</c:v>
                </c:pt>
                <c:pt idx="4399" formatCode="General">
                  <c:v>-0.61838000000000004</c:v>
                </c:pt>
                <c:pt idx="4400" formatCode="General">
                  <c:v>-0.6179</c:v>
                </c:pt>
                <c:pt idx="4401" formatCode="General">
                  <c:v>-0.61748000000000003</c:v>
                </c:pt>
                <c:pt idx="4402" formatCode="General">
                  <c:v>-0.61709999999999998</c:v>
                </c:pt>
                <c:pt idx="4403" formatCode="General">
                  <c:v>-0.61677000000000004</c:v>
                </c:pt>
                <c:pt idx="4404" formatCode="General">
                  <c:v>-0.61646999999999996</c:v>
                </c:pt>
                <c:pt idx="4405" formatCode="General">
                  <c:v>-0.61621000000000004</c:v>
                </c:pt>
                <c:pt idx="4406" formatCode="General">
                  <c:v>-0.61597999999999997</c:v>
                </c:pt>
                <c:pt idx="4407" formatCode="General">
                  <c:v>-0.61577000000000004</c:v>
                </c:pt>
                <c:pt idx="4408" formatCode="General">
                  <c:v>-0.61558000000000002</c:v>
                </c:pt>
                <c:pt idx="4409" formatCode="General">
                  <c:v>-0.61538999999999999</c:v>
                </c:pt>
                <c:pt idx="4410" formatCode="General">
                  <c:v>-0.61521000000000003</c:v>
                </c:pt>
                <c:pt idx="4411" formatCode="General">
                  <c:v>-0.61502000000000001</c:v>
                </c:pt>
                <c:pt idx="4412" formatCode="General">
                  <c:v>-0.61482000000000003</c:v>
                </c:pt>
                <c:pt idx="4413" formatCode="General">
                  <c:v>-0.61458999999999997</c:v>
                </c:pt>
                <c:pt idx="4414" formatCode="General">
                  <c:v>-0.61434999999999995</c:v>
                </c:pt>
                <c:pt idx="4415" formatCode="General">
                  <c:v>-0.61407</c:v>
                </c:pt>
                <c:pt idx="4416" formatCode="General">
                  <c:v>-0.61375000000000002</c:v>
                </c:pt>
                <c:pt idx="4417" formatCode="General">
                  <c:v>-0.61338999999999999</c:v>
                </c:pt>
                <c:pt idx="4418" formatCode="General">
                  <c:v>-0.61297000000000001</c:v>
                </c:pt>
                <c:pt idx="4419" formatCode="General">
                  <c:v>-0.61250000000000004</c:v>
                </c:pt>
                <c:pt idx="4420" formatCode="General">
                  <c:v>-0.61195999999999995</c:v>
                </c:pt>
                <c:pt idx="4421" formatCode="General">
                  <c:v>-0.61134999999999995</c:v>
                </c:pt>
                <c:pt idx="4422" formatCode="General">
                  <c:v>-0.61067000000000005</c:v>
                </c:pt>
                <c:pt idx="4423" formatCode="General">
                  <c:v>-0.60992000000000002</c:v>
                </c:pt>
                <c:pt idx="4424" formatCode="General">
                  <c:v>-0.60907999999999995</c:v>
                </c:pt>
                <c:pt idx="4425" formatCode="General">
                  <c:v>-0.60816999999999999</c:v>
                </c:pt>
                <c:pt idx="4426" formatCode="General">
                  <c:v>-0.60716999999999999</c:v>
                </c:pt>
                <c:pt idx="4427" formatCode="General">
                  <c:v>-0.60607999999999995</c:v>
                </c:pt>
                <c:pt idx="4428" formatCode="General">
                  <c:v>-0.60490999999999995</c:v>
                </c:pt>
                <c:pt idx="4429" formatCode="General">
                  <c:v>-0.60365999999999997</c:v>
                </c:pt>
                <c:pt idx="4430" formatCode="General">
                  <c:v>-0.60231999999999997</c:v>
                </c:pt>
                <c:pt idx="4431" formatCode="General">
                  <c:v>-0.60089999999999999</c:v>
                </c:pt>
                <c:pt idx="4432" formatCode="General">
                  <c:v>-0.59940000000000004</c:v>
                </c:pt>
                <c:pt idx="4433" formatCode="General">
                  <c:v>-0.59782000000000002</c:v>
                </c:pt>
                <c:pt idx="4434" formatCode="General">
                  <c:v>-0.59618000000000004</c:v>
                </c:pt>
                <c:pt idx="4435" formatCode="General">
                  <c:v>-0.59445999999999999</c:v>
                </c:pt>
                <c:pt idx="4436" formatCode="General">
                  <c:v>-0.59269000000000005</c:v>
                </c:pt>
                <c:pt idx="4437" formatCode="General">
                  <c:v>-0.59086000000000005</c:v>
                </c:pt>
                <c:pt idx="4438" formatCode="General">
                  <c:v>-0.58899000000000001</c:v>
                </c:pt>
                <c:pt idx="4439" formatCode="General">
                  <c:v>-0.58706999999999998</c:v>
                </c:pt>
                <c:pt idx="4440" formatCode="General">
                  <c:v>-0.58511999999999997</c:v>
                </c:pt>
                <c:pt idx="4441" formatCode="General">
                  <c:v>-0.58314999999999995</c:v>
                </c:pt>
                <c:pt idx="4442" formatCode="General">
                  <c:v>-0.58116999999999996</c:v>
                </c:pt>
                <c:pt idx="4443" formatCode="General">
                  <c:v>-0.57918000000000003</c:v>
                </c:pt>
                <c:pt idx="4444" formatCode="General">
                  <c:v>-0.57720000000000005</c:v>
                </c:pt>
                <c:pt idx="4445" formatCode="General">
                  <c:v>-0.57523000000000002</c:v>
                </c:pt>
                <c:pt idx="4446" formatCode="General">
                  <c:v>-0.57328999999999997</c:v>
                </c:pt>
                <c:pt idx="4447" formatCode="General">
                  <c:v>-0.57138</c:v>
                </c:pt>
                <c:pt idx="4448" formatCode="General">
                  <c:v>-0.56950999999999996</c:v>
                </c:pt>
                <c:pt idx="4449" formatCode="General">
                  <c:v>-0.56771000000000005</c:v>
                </c:pt>
                <c:pt idx="4450" formatCode="General">
                  <c:v>-0.56596000000000002</c:v>
                </c:pt>
                <c:pt idx="4451" formatCode="General">
                  <c:v>-0.56430000000000002</c:v>
                </c:pt>
                <c:pt idx="4452" formatCode="General">
                  <c:v>-0.56271000000000004</c:v>
                </c:pt>
                <c:pt idx="4453" formatCode="General">
                  <c:v>-0.56122000000000005</c:v>
                </c:pt>
                <c:pt idx="4454" formatCode="General">
                  <c:v>-0.55984</c:v>
                </c:pt>
                <c:pt idx="4455" formatCode="General">
                  <c:v>-0.55855999999999995</c:v>
                </c:pt>
                <c:pt idx="4456" formatCode="General">
                  <c:v>-0.55740000000000001</c:v>
                </c:pt>
                <c:pt idx="4457" formatCode="General">
                  <c:v>-0.55635999999999997</c:v>
                </c:pt>
                <c:pt idx="4458" formatCode="General">
                  <c:v>-0.55545999999999995</c:v>
                </c:pt>
                <c:pt idx="4459" formatCode="General">
                  <c:v>-0.55469000000000002</c:v>
                </c:pt>
                <c:pt idx="4460" formatCode="General">
                  <c:v>-0.55406</c:v>
                </c:pt>
                <c:pt idx="4461" formatCode="General">
                  <c:v>-0.55357000000000001</c:v>
                </c:pt>
                <c:pt idx="4462" formatCode="General">
                  <c:v>-0.55323999999999995</c:v>
                </c:pt>
                <c:pt idx="4463" formatCode="General">
                  <c:v>-0.55305000000000004</c:v>
                </c:pt>
                <c:pt idx="4464" formatCode="General">
                  <c:v>-0.55301</c:v>
                </c:pt>
                <c:pt idx="4465" formatCode="General">
                  <c:v>-0.55311999999999995</c:v>
                </c:pt>
                <c:pt idx="4466" formatCode="General">
                  <c:v>-0.55339000000000005</c:v>
                </c:pt>
                <c:pt idx="4467" formatCode="General">
                  <c:v>-0.55379999999999996</c:v>
                </c:pt>
                <c:pt idx="4468" formatCode="General">
                  <c:v>-0.55435999999999996</c:v>
                </c:pt>
                <c:pt idx="4469" formatCode="General">
                  <c:v>-0.55506</c:v>
                </c:pt>
                <c:pt idx="4470" formatCode="General">
                  <c:v>-0.55589999999999995</c:v>
                </c:pt>
                <c:pt idx="4471" formatCode="General">
                  <c:v>-0.55688000000000004</c:v>
                </c:pt>
                <c:pt idx="4472" formatCode="General">
                  <c:v>-0.55798999999999999</c:v>
                </c:pt>
                <c:pt idx="4473" formatCode="General">
                  <c:v>-0.55922000000000005</c:v>
                </c:pt>
                <c:pt idx="4474" formatCode="General">
                  <c:v>-0.56057000000000001</c:v>
                </c:pt>
                <c:pt idx="4475" formatCode="General">
                  <c:v>-0.56203000000000003</c:v>
                </c:pt>
                <c:pt idx="4476" formatCode="General">
                  <c:v>-0.56359000000000004</c:v>
                </c:pt>
                <c:pt idx="4477" formatCode="General">
                  <c:v>-0.56523999999999996</c:v>
                </c:pt>
                <c:pt idx="4478" formatCode="General">
                  <c:v>-0.56698000000000004</c:v>
                </c:pt>
                <c:pt idx="4479" formatCode="General">
                  <c:v>-0.56879000000000002</c:v>
                </c:pt>
                <c:pt idx="4480" formatCode="General">
                  <c:v>-0.57067000000000001</c:v>
                </c:pt>
                <c:pt idx="4481" formatCode="General">
                  <c:v>-0.57260999999999995</c:v>
                </c:pt>
                <c:pt idx="4482" formatCode="General">
                  <c:v>-0.57459000000000005</c:v>
                </c:pt>
                <c:pt idx="4483" formatCode="General">
                  <c:v>-0.57660999999999996</c:v>
                </c:pt>
                <c:pt idx="4484" formatCode="General">
                  <c:v>-0.57865999999999995</c:v>
                </c:pt>
                <c:pt idx="4485" formatCode="General">
                  <c:v>-0.58072999999999997</c:v>
                </c:pt>
                <c:pt idx="4486" formatCode="General">
                  <c:v>-0.58279999999999998</c:v>
                </c:pt>
                <c:pt idx="4487" formatCode="General">
                  <c:v>-0.58487999999999996</c:v>
                </c:pt>
                <c:pt idx="4488" formatCode="General">
                  <c:v>-0.58694000000000002</c:v>
                </c:pt>
                <c:pt idx="4489" formatCode="General">
                  <c:v>-0.58899000000000001</c:v>
                </c:pt>
                <c:pt idx="4490" formatCode="General">
                  <c:v>-0.59101000000000004</c:v>
                </c:pt>
                <c:pt idx="4491" formatCode="General">
                  <c:v>-0.59299999999999997</c:v>
                </c:pt>
                <c:pt idx="4492" formatCode="General">
                  <c:v>-0.59494999999999998</c:v>
                </c:pt>
                <c:pt idx="4493" formatCode="General">
                  <c:v>-0.59684999999999999</c:v>
                </c:pt>
                <c:pt idx="4494" formatCode="General">
                  <c:v>-0.59869000000000006</c:v>
                </c:pt>
                <c:pt idx="4495" formatCode="General">
                  <c:v>-0.60048000000000001</c:v>
                </c:pt>
                <c:pt idx="4496" formatCode="General">
                  <c:v>-0.60219999999999996</c:v>
                </c:pt>
                <c:pt idx="4497" formatCode="General">
                  <c:v>-0.60385</c:v>
                </c:pt>
                <c:pt idx="4498" formatCode="General">
                  <c:v>-0.60543000000000002</c:v>
                </c:pt>
                <c:pt idx="4499" formatCode="General">
                  <c:v>-0.60692999999999997</c:v>
                </c:pt>
                <c:pt idx="4500" formatCode="General">
                  <c:v>-0.60834999999999995</c:v>
                </c:pt>
                <c:pt idx="4501" formatCode="General">
                  <c:v>-0.60968999999999995</c:v>
                </c:pt>
                <c:pt idx="4502" formatCode="General">
                  <c:v>-0.61094999999999999</c:v>
                </c:pt>
                <c:pt idx="4503" formatCode="General">
                  <c:v>-0.61212</c:v>
                </c:pt>
                <c:pt idx="4504" formatCode="General">
                  <c:v>-0.61321999999999999</c:v>
                </c:pt>
                <c:pt idx="4505" formatCode="General">
                  <c:v>-0.61423000000000005</c:v>
                </c:pt>
                <c:pt idx="4506" formatCode="General">
                  <c:v>-0.61516000000000004</c:v>
                </c:pt>
                <c:pt idx="4507" formatCode="General">
                  <c:v>-0.61600999999999995</c:v>
                </c:pt>
                <c:pt idx="4508" formatCode="General">
                  <c:v>-0.61677999999999999</c:v>
                </c:pt>
                <c:pt idx="4509" formatCode="General">
                  <c:v>-0.61748000000000003</c:v>
                </c:pt>
                <c:pt idx="4510" formatCode="General">
                  <c:v>-0.61811000000000005</c:v>
                </c:pt>
                <c:pt idx="4511" formatCode="General">
                  <c:v>-0.61868000000000001</c:v>
                </c:pt>
                <c:pt idx="4512" formatCode="General">
                  <c:v>-0.61917999999999995</c:v>
                </c:pt>
                <c:pt idx="4513" formatCode="General">
                  <c:v>-0.61961999999999995</c:v>
                </c:pt>
                <c:pt idx="4514" formatCode="General">
                  <c:v>-0.62000999999999995</c:v>
                </c:pt>
                <c:pt idx="4515" formatCode="General">
                  <c:v>-0.62034999999999996</c:v>
                </c:pt>
                <c:pt idx="4516" formatCode="General">
                  <c:v>-0.62065000000000003</c:v>
                </c:pt>
                <c:pt idx="4517" formatCode="General">
                  <c:v>-0.62090999999999996</c:v>
                </c:pt>
                <c:pt idx="4518" formatCode="General">
                  <c:v>-0.62114000000000003</c:v>
                </c:pt>
                <c:pt idx="4519" formatCode="General">
                  <c:v>-0.62134</c:v>
                </c:pt>
                <c:pt idx="4520" formatCode="General">
                  <c:v>-0.62153000000000003</c:v>
                </c:pt>
                <c:pt idx="4521" formatCode="General">
                  <c:v>-0.62170000000000003</c:v>
                </c:pt>
                <c:pt idx="4522" formatCode="General">
                  <c:v>-0.62185999999999997</c:v>
                </c:pt>
                <c:pt idx="4523" formatCode="General">
                  <c:v>-0.62202999999999997</c:v>
                </c:pt>
                <c:pt idx="4524" formatCode="General">
                  <c:v>-0.62219000000000002</c:v>
                </c:pt>
                <c:pt idx="4525" formatCode="General">
                  <c:v>-0.62236999999999998</c:v>
                </c:pt>
                <c:pt idx="4526" formatCode="General">
                  <c:v>-0.62256</c:v>
                </c:pt>
                <c:pt idx="4527" formatCode="General">
                  <c:v>-0.62277000000000005</c:v>
                </c:pt>
                <c:pt idx="4528" formatCode="General">
                  <c:v>-0.62300999999999995</c:v>
                </c:pt>
                <c:pt idx="4529" formatCode="General">
                  <c:v>-0.62326999999999999</c:v>
                </c:pt>
                <c:pt idx="4530" formatCode="General">
                  <c:v>-0.62356999999999996</c:v>
                </c:pt>
                <c:pt idx="4531" formatCode="General">
                  <c:v>-0.62390999999999996</c:v>
                </c:pt>
                <c:pt idx="4532" formatCode="General">
                  <c:v>-0.62429000000000001</c:v>
                </c:pt>
                <c:pt idx="4533" formatCode="General">
                  <c:v>-0.62472000000000005</c:v>
                </c:pt>
                <c:pt idx="4534" formatCode="General">
                  <c:v>-0.62519999999999998</c:v>
                </c:pt>
                <c:pt idx="4535" formatCode="General">
                  <c:v>-0.62572000000000005</c:v>
                </c:pt>
                <c:pt idx="4536" formatCode="General">
                  <c:v>-0.62629999999999997</c:v>
                </c:pt>
                <c:pt idx="4537" formatCode="General">
                  <c:v>-0.62692999999999999</c:v>
                </c:pt>
                <c:pt idx="4538" formatCode="General">
                  <c:v>-0.62761</c:v>
                </c:pt>
                <c:pt idx="4539" formatCode="General">
                  <c:v>-0.62834999999999996</c:v>
                </c:pt>
                <c:pt idx="4540" formatCode="General">
                  <c:v>-0.62914000000000003</c:v>
                </c:pt>
                <c:pt idx="4541" formatCode="General">
                  <c:v>-0.62999000000000005</c:v>
                </c:pt>
                <c:pt idx="4542" formatCode="General">
                  <c:v>-0.63088999999999995</c:v>
                </c:pt>
                <c:pt idx="4543" formatCode="General">
                  <c:v>-0.63185000000000002</c:v>
                </c:pt>
                <c:pt idx="4544" formatCode="General">
                  <c:v>-0.63285000000000002</c:v>
                </c:pt>
                <c:pt idx="4545" formatCode="General">
                  <c:v>-0.63388999999999995</c:v>
                </c:pt>
                <c:pt idx="4546" formatCode="General">
                  <c:v>-0.63499000000000005</c:v>
                </c:pt>
                <c:pt idx="4547" formatCode="General">
                  <c:v>-0.63612000000000002</c:v>
                </c:pt>
                <c:pt idx="4548" formatCode="General">
                  <c:v>-0.63727999999999996</c:v>
                </c:pt>
                <c:pt idx="4549" formatCode="General">
                  <c:v>-0.63848000000000005</c:v>
                </c:pt>
                <c:pt idx="4550" formatCode="General">
                  <c:v>-0.63970000000000005</c:v>
                </c:pt>
                <c:pt idx="4551" formatCode="General">
                  <c:v>-0.64095000000000002</c:v>
                </c:pt>
                <c:pt idx="4552" formatCode="General">
                  <c:v>-0.64220999999999995</c:v>
                </c:pt>
                <c:pt idx="4553" formatCode="General">
                  <c:v>-0.64348000000000005</c:v>
                </c:pt>
                <c:pt idx="4554" formatCode="General">
                  <c:v>-0.64475000000000005</c:v>
                </c:pt>
                <c:pt idx="4555" formatCode="General">
                  <c:v>-0.64602000000000004</c:v>
                </c:pt>
                <c:pt idx="4556" formatCode="General">
                  <c:v>-0.64727999999999997</c:v>
                </c:pt>
                <c:pt idx="4557" formatCode="General">
                  <c:v>-0.64853000000000005</c:v>
                </c:pt>
                <c:pt idx="4558" formatCode="General">
                  <c:v>-0.64976</c:v>
                </c:pt>
                <c:pt idx="4559" formatCode="General">
                  <c:v>-0.65095999999999998</c:v>
                </c:pt>
                <c:pt idx="4560" formatCode="General">
                  <c:v>-0.65212000000000003</c:v>
                </c:pt>
                <c:pt idx="4561" formatCode="General">
                  <c:v>-0.65325</c:v>
                </c:pt>
                <c:pt idx="4562" formatCode="General">
                  <c:v>-0.65432000000000001</c:v>
                </c:pt>
                <c:pt idx="4563" formatCode="General">
                  <c:v>-0.65534999999999999</c:v>
                </c:pt>
                <c:pt idx="4564" formatCode="General">
                  <c:v>-0.65630999999999995</c:v>
                </c:pt>
                <c:pt idx="4565" formatCode="General">
                  <c:v>-0.65720999999999996</c:v>
                </c:pt>
                <c:pt idx="4566" formatCode="General">
                  <c:v>-0.65805000000000002</c:v>
                </c:pt>
                <c:pt idx="4567" formatCode="General">
                  <c:v>-0.65881000000000001</c:v>
                </c:pt>
                <c:pt idx="4568" formatCode="General">
                  <c:v>-0.65949000000000002</c:v>
                </c:pt>
                <c:pt idx="4569" formatCode="General">
                  <c:v>-0.66008</c:v>
                </c:pt>
                <c:pt idx="4570" formatCode="General">
                  <c:v>-0.66059000000000001</c:v>
                </c:pt>
                <c:pt idx="4571" formatCode="General">
                  <c:v>-0.66102000000000005</c:v>
                </c:pt>
                <c:pt idx="4572" formatCode="General">
                  <c:v>-0.66134999999999999</c:v>
                </c:pt>
                <c:pt idx="4573" formatCode="General">
                  <c:v>-0.66159000000000001</c:v>
                </c:pt>
                <c:pt idx="4574" formatCode="General">
                  <c:v>-0.66173000000000004</c:v>
                </c:pt>
                <c:pt idx="4575" formatCode="General">
                  <c:v>-0.66176999999999997</c:v>
                </c:pt>
                <c:pt idx="4576" formatCode="General">
                  <c:v>-0.66173000000000004</c:v>
                </c:pt>
                <c:pt idx="4577" formatCode="General">
                  <c:v>-0.66157999999999995</c:v>
                </c:pt>
                <c:pt idx="4578" formatCode="General">
                  <c:v>-0.66134000000000004</c:v>
                </c:pt>
                <c:pt idx="4579" formatCode="General">
                  <c:v>-0.66100000000000003</c:v>
                </c:pt>
                <c:pt idx="4580" formatCode="General">
                  <c:v>-0.66057999999999995</c:v>
                </c:pt>
                <c:pt idx="4581" formatCode="General">
                  <c:v>-0.66005999999999998</c:v>
                </c:pt>
                <c:pt idx="4582" formatCode="General">
                  <c:v>-0.65944999999999998</c:v>
                </c:pt>
                <c:pt idx="4583" formatCode="General">
                  <c:v>-0.65876000000000001</c:v>
                </c:pt>
                <c:pt idx="4584" formatCode="General">
                  <c:v>-0.65800000000000003</c:v>
                </c:pt>
                <c:pt idx="4585" formatCode="General">
                  <c:v>-0.65715000000000001</c:v>
                </c:pt>
                <c:pt idx="4586" formatCode="General">
                  <c:v>-0.65622999999999998</c:v>
                </c:pt>
                <c:pt idx="4587" formatCode="General">
                  <c:v>-0.65524000000000004</c:v>
                </c:pt>
                <c:pt idx="4588" formatCode="General">
                  <c:v>-0.6542</c:v>
                </c:pt>
                <c:pt idx="4589" formatCode="General">
                  <c:v>-0.65308999999999995</c:v>
                </c:pt>
                <c:pt idx="4590" formatCode="General">
                  <c:v>-0.65193000000000001</c:v>
                </c:pt>
                <c:pt idx="4591" formatCode="General">
                  <c:v>-0.65071999999999997</c:v>
                </c:pt>
                <c:pt idx="4592" formatCode="General">
                  <c:v>-0.64946999999999999</c:v>
                </c:pt>
                <c:pt idx="4593" formatCode="General">
                  <c:v>-0.64819000000000004</c:v>
                </c:pt>
                <c:pt idx="4594" formatCode="General">
                  <c:v>-0.64686999999999995</c:v>
                </c:pt>
                <c:pt idx="4595" formatCode="General">
                  <c:v>-0.64551999999999998</c:v>
                </c:pt>
                <c:pt idx="4596" formatCode="General">
                  <c:v>-0.64415999999999995</c:v>
                </c:pt>
                <c:pt idx="4597" formatCode="General">
                  <c:v>-0.64278000000000002</c:v>
                </c:pt>
                <c:pt idx="4598" formatCode="General">
                  <c:v>-0.64137999999999995</c:v>
                </c:pt>
                <c:pt idx="4599" formatCode="General">
                  <c:v>-0.63997999999999999</c:v>
                </c:pt>
                <c:pt idx="4600" formatCode="General">
                  <c:v>-0.63858000000000004</c:v>
                </c:pt>
                <c:pt idx="4601" formatCode="General">
                  <c:v>-0.63717999999999997</c:v>
                </c:pt>
                <c:pt idx="4602" formatCode="General">
                  <c:v>-0.63578000000000001</c:v>
                </c:pt>
                <c:pt idx="4603" formatCode="General">
                  <c:v>-0.63439000000000001</c:v>
                </c:pt>
                <c:pt idx="4604" formatCode="General">
                  <c:v>-0.63300999999999996</c:v>
                </c:pt>
                <c:pt idx="4605" formatCode="General">
                  <c:v>-0.63163999999999998</c:v>
                </c:pt>
                <c:pt idx="4606" formatCode="General">
                  <c:v>-0.63029000000000002</c:v>
                </c:pt>
                <c:pt idx="4607" formatCode="General">
                  <c:v>-0.62895999999999996</c:v>
                </c:pt>
                <c:pt idx="4608" formatCode="General">
                  <c:v>-0.62763999999999998</c:v>
                </c:pt>
                <c:pt idx="4609" formatCode="General">
                  <c:v>-0.62634999999999996</c:v>
                </c:pt>
                <c:pt idx="4610" formatCode="General">
                  <c:v>-0.62507000000000001</c:v>
                </c:pt>
                <c:pt idx="4611" formatCode="General">
                  <c:v>-0.62382000000000004</c:v>
                </c:pt>
                <c:pt idx="4612" formatCode="General">
                  <c:v>-0.62258999999999998</c:v>
                </c:pt>
                <c:pt idx="4613" formatCode="General">
                  <c:v>-0.62138000000000004</c:v>
                </c:pt>
                <c:pt idx="4614" formatCode="General">
                  <c:v>-0.62019000000000002</c:v>
                </c:pt>
                <c:pt idx="4615" formatCode="General">
                  <c:v>-0.61902000000000001</c:v>
                </c:pt>
                <c:pt idx="4616" formatCode="General">
                  <c:v>-0.61787000000000003</c:v>
                </c:pt>
                <c:pt idx="4617" formatCode="General">
                  <c:v>-0.61673999999999995</c:v>
                </c:pt>
                <c:pt idx="4618" formatCode="General">
                  <c:v>-0.61563000000000001</c:v>
                </c:pt>
                <c:pt idx="4619" formatCode="General">
                  <c:v>-0.61453999999999998</c:v>
                </c:pt>
                <c:pt idx="4620" formatCode="General">
                  <c:v>-0.61346999999999996</c:v>
                </c:pt>
                <c:pt idx="4621" formatCode="General">
                  <c:v>-0.61241000000000001</c:v>
                </c:pt>
                <c:pt idx="4622" formatCode="General">
                  <c:v>-0.61136999999999997</c:v>
                </c:pt>
                <c:pt idx="4623" formatCode="General">
                  <c:v>-0.61034999999999995</c:v>
                </c:pt>
                <c:pt idx="4624" formatCode="General">
                  <c:v>-0.60933999999999999</c:v>
                </c:pt>
                <c:pt idx="4625" formatCode="General">
                  <c:v>-0.60834999999999995</c:v>
                </c:pt>
                <c:pt idx="4626" formatCode="General">
                  <c:v>-0.60736999999999997</c:v>
                </c:pt>
                <c:pt idx="4627" formatCode="General">
                  <c:v>-0.60641</c:v>
                </c:pt>
                <c:pt idx="4628" formatCode="General">
                  <c:v>-0.60548000000000002</c:v>
                </c:pt>
                <c:pt idx="4629" formatCode="General">
                  <c:v>-0.60455999999999999</c:v>
                </c:pt>
                <c:pt idx="4630" formatCode="General">
                  <c:v>-0.60365999999999997</c:v>
                </c:pt>
                <c:pt idx="4631" formatCode="General">
                  <c:v>-0.60277999999999998</c:v>
                </c:pt>
                <c:pt idx="4632" formatCode="General">
                  <c:v>-0.60194000000000003</c:v>
                </c:pt>
                <c:pt idx="4633" formatCode="General">
                  <c:v>-0.60111999999999999</c:v>
                </c:pt>
                <c:pt idx="4634" formatCode="General">
                  <c:v>-0.60033000000000003</c:v>
                </c:pt>
                <c:pt idx="4635" formatCode="General">
                  <c:v>-0.59958</c:v>
                </c:pt>
                <c:pt idx="4636" formatCode="General">
                  <c:v>-0.59885999999999995</c:v>
                </c:pt>
                <c:pt idx="4637" formatCode="General">
                  <c:v>-0.59819999999999995</c:v>
                </c:pt>
                <c:pt idx="4638" formatCode="General">
                  <c:v>-0.59758</c:v>
                </c:pt>
                <c:pt idx="4639" formatCode="General">
                  <c:v>-0.59701000000000004</c:v>
                </c:pt>
                <c:pt idx="4640" formatCode="General">
                  <c:v>-0.59650000000000003</c:v>
                </c:pt>
                <c:pt idx="4641" formatCode="General">
                  <c:v>-0.59604999999999997</c:v>
                </c:pt>
                <c:pt idx="4642" formatCode="General">
                  <c:v>-0.59567999999999999</c:v>
                </c:pt>
                <c:pt idx="4643" formatCode="General">
                  <c:v>-0.59538000000000002</c:v>
                </c:pt>
                <c:pt idx="4644" formatCode="General">
                  <c:v>-0.59516000000000002</c:v>
                </c:pt>
                <c:pt idx="4645" formatCode="General">
                  <c:v>-0.59501999999999999</c:v>
                </c:pt>
                <c:pt idx="4646" formatCode="General">
                  <c:v>-0.59497999999999995</c:v>
                </c:pt>
                <c:pt idx="4647" formatCode="General">
                  <c:v>-0.59504000000000001</c:v>
                </c:pt>
                <c:pt idx="4648" formatCode="General">
                  <c:v>-0.59519999999999995</c:v>
                </c:pt>
                <c:pt idx="4649" formatCode="General">
                  <c:v>-0.59547000000000005</c:v>
                </c:pt>
                <c:pt idx="4650" formatCode="General">
                  <c:v>-0.59584999999999999</c:v>
                </c:pt>
                <c:pt idx="4651" formatCode="General">
                  <c:v>-0.59636</c:v>
                </c:pt>
                <c:pt idx="4652" formatCode="General">
                  <c:v>-0.59697999999999996</c:v>
                </c:pt>
                <c:pt idx="4653" formatCode="General">
                  <c:v>-0.59774000000000005</c:v>
                </c:pt>
                <c:pt idx="4654" formatCode="General">
                  <c:v>-0.59863</c:v>
                </c:pt>
                <c:pt idx="4655" formatCode="General">
                  <c:v>-0.59965000000000002</c:v>
                </c:pt>
                <c:pt idx="4656" formatCode="General">
                  <c:v>-0.60082000000000002</c:v>
                </c:pt>
                <c:pt idx="4657" formatCode="General">
                  <c:v>-0.60211999999999999</c:v>
                </c:pt>
                <c:pt idx="4658" formatCode="General">
                  <c:v>-0.60357000000000005</c:v>
                </c:pt>
                <c:pt idx="4659" formatCode="General">
                  <c:v>-0.60516000000000003</c:v>
                </c:pt>
                <c:pt idx="4660" formatCode="General">
                  <c:v>-0.6069</c:v>
                </c:pt>
                <c:pt idx="4661" formatCode="General">
                  <c:v>-0.60879000000000005</c:v>
                </c:pt>
                <c:pt idx="4662" formatCode="General">
                  <c:v>-0.61080999999999996</c:v>
                </c:pt>
                <c:pt idx="4663" formatCode="General">
                  <c:v>-0.61299000000000003</c:v>
                </c:pt>
                <c:pt idx="4664" formatCode="General">
                  <c:v>-0.61529999999999996</c:v>
                </c:pt>
                <c:pt idx="4665" formatCode="General">
                  <c:v>-0.61775000000000002</c:v>
                </c:pt>
                <c:pt idx="4666" formatCode="General">
                  <c:v>-0.62034</c:v>
                </c:pt>
                <c:pt idx="4667" formatCode="General">
                  <c:v>-0.62305999999999995</c:v>
                </c:pt>
                <c:pt idx="4668" formatCode="General">
                  <c:v>-0.62590999999999997</c:v>
                </c:pt>
                <c:pt idx="4669" formatCode="General">
                  <c:v>-0.62887999999999999</c:v>
                </c:pt>
                <c:pt idx="4670" formatCode="General">
                  <c:v>-0.63195999999999997</c:v>
                </c:pt>
                <c:pt idx="4671" formatCode="General">
                  <c:v>-0.63515999999999995</c:v>
                </c:pt>
                <c:pt idx="4672" formatCode="General">
                  <c:v>-0.63846000000000003</c:v>
                </c:pt>
                <c:pt idx="4673" formatCode="General">
                  <c:v>-0.64185999999999999</c:v>
                </c:pt>
                <c:pt idx="4674" formatCode="General">
                  <c:v>-0.64534999999999998</c:v>
                </c:pt>
                <c:pt idx="4675" formatCode="General">
                  <c:v>-0.64892000000000005</c:v>
                </c:pt>
                <c:pt idx="4676" formatCode="General">
                  <c:v>-0.65256999999999998</c:v>
                </c:pt>
                <c:pt idx="4677" formatCode="General">
                  <c:v>-0.65627000000000002</c:v>
                </c:pt>
                <c:pt idx="4678" formatCode="General">
                  <c:v>-0.66003999999999996</c:v>
                </c:pt>
                <c:pt idx="4679" formatCode="General">
                  <c:v>-0.66385000000000005</c:v>
                </c:pt>
                <c:pt idx="4680" formatCode="General">
                  <c:v>-0.66769999999999996</c:v>
                </c:pt>
                <c:pt idx="4681" formatCode="General">
                  <c:v>-0.67157999999999995</c:v>
                </c:pt>
                <c:pt idx="4682" formatCode="General">
                  <c:v>-0.67547000000000001</c:v>
                </c:pt>
                <c:pt idx="4683" formatCode="General">
                  <c:v>-0.67937999999999998</c:v>
                </c:pt>
                <c:pt idx="4684" formatCode="General">
                  <c:v>-0.68328999999999995</c:v>
                </c:pt>
                <c:pt idx="4685" formatCode="General">
                  <c:v>-0.68718999999999997</c:v>
                </c:pt>
                <c:pt idx="4686" formatCode="General">
                  <c:v>-0.69106999999999996</c:v>
                </c:pt>
                <c:pt idx="4687" formatCode="General">
                  <c:v>-0.69491999999999998</c:v>
                </c:pt>
                <c:pt idx="4688" formatCode="General">
                  <c:v>-0.69874000000000003</c:v>
                </c:pt>
                <c:pt idx="4689" formatCode="General">
                  <c:v>-0.70252000000000003</c:v>
                </c:pt>
                <c:pt idx="4690" formatCode="General">
                  <c:v>-0.70625000000000004</c:v>
                </c:pt>
                <c:pt idx="4691" formatCode="General">
                  <c:v>-0.70992</c:v>
                </c:pt>
                <c:pt idx="4692" formatCode="General">
                  <c:v>-0.71353</c:v>
                </c:pt>
                <c:pt idx="4693" formatCode="General">
                  <c:v>-0.71706000000000003</c:v>
                </c:pt>
                <c:pt idx="4694" formatCode="General">
                  <c:v>-0.72050999999999998</c:v>
                </c:pt>
                <c:pt idx="4695" formatCode="General">
                  <c:v>-0.72387999999999997</c:v>
                </c:pt>
                <c:pt idx="4696" formatCode="General">
                  <c:v>-0.72716000000000003</c:v>
                </c:pt>
                <c:pt idx="4697" formatCode="General">
                  <c:v>-0.73033999999999999</c:v>
                </c:pt>
                <c:pt idx="4698" formatCode="General">
                  <c:v>-0.73343000000000003</c:v>
                </c:pt>
                <c:pt idx="4699" formatCode="General">
                  <c:v>-0.73641000000000001</c:v>
                </c:pt>
                <c:pt idx="4700" formatCode="General">
                  <c:v>-0.73928000000000005</c:v>
                </c:pt>
                <c:pt idx="4701" formatCode="General">
                  <c:v>-0.74204000000000003</c:v>
                </c:pt>
                <c:pt idx="4702" formatCode="General">
                  <c:v>-0.74468999999999996</c:v>
                </c:pt>
                <c:pt idx="4703" formatCode="General">
                  <c:v>-0.74722999999999995</c:v>
                </c:pt>
                <c:pt idx="4704" formatCode="General">
                  <c:v>-0.74965000000000004</c:v>
                </c:pt>
                <c:pt idx="4705" formatCode="General">
                  <c:v>-0.75195000000000001</c:v>
                </c:pt>
                <c:pt idx="4706" formatCode="General">
                  <c:v>-0.75412999999999997</c:v>
                </c:pt>
                <c:pt idx="4707" formatCode="General">
                  <c:v>-0.75619000000000003</c:v>
                </c:pt>
                <c:pt idx="4708" formatCode="General">
                  <c:v>-0.75814000000000004</c:v>
                </c:pt>
                <c:pt idx="4709" formatCode="General">
                  <c:v>-0.75995999999999997</c:v>
                </c:pt>
                <c:pt idx="4710" formatCode="General">
                  <c:v>-0.76166999999999996</c:v>
                </c:pt>
                <c:pt idx="4711" formatCode="General">
                  <c:v>-0.76326000000000005</c:v>
                </c:pt>
                <c:pt idx="4712" formatCode="General">
                  <c:v>-0.76473999999999998</c:v>
                </c:pt>
                <c:pt idx="4713" formatCode="General">
                  <c:v>-0.7661</c:v>
                </c:pt>
                <c:pt idx="4714" formatCode="General">
                  <c:v>-0.76734999999999998</c:v>
                </c:pt>
                <c:pt idx="4715" formatCode="General">
                  <c:v>-0.76849000000000001</c:v>
                </c:pt>
                <c:pt idx="4716" formatCode="General">
                  <c:v>-0.76951999999999998</c:v>
                </c:pt>
                <c:pt idx="4717" formatCode="General">
                  <c:v>-0.77044000000000001</c:v>
                </c:pt>
                <c:pt idx="4718" formatCode="General">
                  <c:v>-0.77125999999999995</c:v>
                </c:pt>
                <c:pt idx="4719" formatCode="General">
                  <c:v>-0.77198</c:v>
                </c:pt>
                <c:pt idx="4720" formatCode="General">
                  <c:v>-0.77261000000000002</c:v>
                </c:pt>
                <c:pt idx="4721" formatCode="General">
                  <c:v>-0.77314000000000005</c:v>
                </c:pt>
                <c:pt idx="4722" formatCode="General">
                  <c:v>-0.77358000000000005</c:v>
                </c:pt>
                <c:pt idx="4723" formatCode="General">
                  <c:v>-0.77392000000000005</c:v>
                </c:pt>
                <c:pt idx="4724" formatCode="General">
                  <c:v>-0.77419000000000004</c:v>
                </c:pt>
                <c:pt idx="4725" formatCode="General">
                  <c:v>-0.77437</c:v>
                </c:pt>
                <c:pt idx="4726" formatCode="General">
                  <c:v>-0.77446999999999999</c:v>
                </c:pt>
                <c:pt idx="4727" formatCode="General">
                  <c:v>-0.77449999999999997</c:v>
                </c:pt>
                <c:pt idx="4728" formatCode="General">
                  <c:v>-0.77444999999999997</c:v>
                </c:pt>
                <c:pt idx="4729" formatCode="General">
                  <c:v>-0.77432999999999996</c:v>
                </c:pt>
                <c:pt idx="4730" formatCode="General">
                  <c:v>-0.77415</c:v>
                </c:pt>
                <c:pt idx="4731" formatCode="General">
                  <c:v>-0.77390000000000003</c:v>
                </c:pt>
                <c:pt idx="4732" formatCode="General">
                  <c:v>-0.77359</c:v>
                </c:pt>
                <c:pt idx="4733" formatCode="General">
                  <c:v>-0.77322999999999997</c:v>
                </c:pt>
                <c:pt idx="4734" formatCode="General">
                  <c:v>-0.77281</c:v>
                </c:pt>
                <c:pt idx="4735" formatCode="General">
                  <c:v>-0.77234000000000003</c:v>
                </c:pt>
                <c:pt idx="4736" formatCode="General">
                  <c:v>-0.77181999999999995</c:v>
                </c:pt>
                <c:pt idx="4737" formatCode="General">
                  <c:v>-0.77125999999999995</c:v>
                </c:pt>
                <c:pt idx="4738" formatCode="General">
                  <c:v>-0.77064999999999995</c:v>
                </c:pt>
                <c:pt idx="4739" formatCode="General">
                  <c:v>-0.77000999999999997</c:v>
                </c:pt>
                <c:pt idx="4740" formatCode="General">
                  <c:v>-0.76934000000000002</c:v>
                </c:pt>
                <c:pt idx="4741" formatCode="General">
                  <c:v>-0.76863000000000004</c:v>
                </c:pt>
                <c:pt idx="4742" formatCode="General">
                  <c:v>-0.76788999999999996</c:v>
                </c:pt>
                <c:pt idx="4743" formatCode="General">
                  <c:v>-0.76712999999999998</c:v>
                </c:pt>
                <c:pt idx="4744" formatCode="General">
                  <c:v>-0.76634999999999998</c:v>
                </c:pt>
                <c:pt idx="4745" formatCode="General">
                  <c:v>-0.76554999999999995</c:v>
                </c:pt>
                <c:pt idx="4746" formatCode="General">
                  <c:v>-0.76473999999999998</c:v>
                </c:pt>
                <c:pt idx="4747" formatCode="General">
                  <c:v>-0.76392000000000004</c:v>
                </c:pt>
                <c:pt idx="4748" formatCode="General">
                  <c:v>-0.76309000000000005</c:v>
                </c:pt>
                <c:pt idx="4749" formatCode="General">
                  <c:v>-0.76226000000000005</c:v>
                </c:pt>
                <c:pt idx="4750" formatCode="General">
                  <c:v>-0.76143000000000005</c:v>
                </c:pt>
                <c:pt idx="4751" formatCode="General">
                  <c:v>-0.76061000000000001</c:v>
                </c:pt>
                <c:pt idx="4752" formatCode="General">
                  <c:v>-0.75980000000000003</c:v>
                </c:pt>
                <c:pt idx="4753" formatCode="General">
                  <c:v>-0.75900000000000001</c:v>
                </c:pt>
                <c:pt idx="4754" formatCode="General">
                  <c:v>-0.75822999999999996</c:v>
                </c:pt>
                <c:pt idx="4755" formatCode="General">
                  <c:v>-0.75746999999999998</c:v>
                </c:pt>
                <c:pt idx="4756" formatCode="General">
                  <c:v>-0.75673999999999997</c:v>
                </c:pt>
                <c:pt idx="4757" formatCode="General">
                  <c:v>-0.75605</c:v>
                </c:pt>
                <c:pt idx="4758" formatCode="General">
                  <c:v>-0.75539000000000001</c:v>
                </c:pt>
                <c:pt idx="4759" formatCode="General">
                  <c:v>-0.75477000000000005</c:v>
                </c:pt>
                <c:pt idx="4760" formatCode="General">
                  <c:v>-0.75419000000000003</c:v>
                </c:pt>
                <c:pt idx="4761" formatCode="General">
                  <c:v>-0.75366</c:v>
                </c:pt>
                <c:pt idx="4762" formatCode="General">
                  <c:v>-0.75319000000000003</c:v>
                </c:pt>
                <c:pt idx="4763" formatCode="General">
                  <c:v>-0.75277000000000005</c:v>
                </c:pt>
                <c:pt idx="4764" formatCode="General">
                  <c:v>-0.75241000000000002</c:v>
                </c:pt>
                <c:pt idx="4765" formatCode="General">
                  <c:v>-0.75212000000000001</c:v>
                </c:pt>
                <c:pt idx="4766" formatCode="General">
                  <c:v>-0.75190000000000001</c:v>
                </c:pt>
                <c:pt idx="4767" formatCode="General">
                  <c:v>-0.75173999999999996</c:v>
                </c:pt>
                <c:pt idx="4768" formatCode="General">
                  <c:v>-0.75166999999999995</c:v>
                </c:pt>
                <c:pt idx="4769" formatCode="General">
                  <c:v>-0.75166999999999995</c:v>
                </c:pt>
                <c:pt idx="4770" formatCode="General">
                  <c:v>-0.75175000000000003</c:v>
                </c:pt>
                <c:pt idx="4771" formatCode="General">
                  <c:v>-0.75192000000000003</c:v>
                </c:pt>
                <c:pt idx="4772" formatCode="General">
                  <c:v>-0.75217000000000001</c:v>
                </c:pt>
                <c:pt idx="4773" formatCode="General">
                  <c:v>-0.75251000000000001</c:v>
                </c:pt>
                <c:pt idx="4774" formatCode="General">
                  <c:v>-0.75294000000000005</c:v>
                </c:pt>
                <c:pt idx="4775" formatCode="General">
                  <c:v>-0.75346000000000002</c:v>
                </c:pt>
                <c:pt idx="4776" formatCode="General">
                  <c:v>-0.75407000000000002</c:v>
                </c:pt>
                <c:pt idx="4777" formatCode="General">
                  <c:v>-0.75478000000000001</c:v>
                </c:pt>
                <c:pt idx="4778" formatCode="General">
                  <c:v>-0.75558000000000003</c:v>
                </c:pt>
                <c:pt idx="4779" formatCode="General">
                  <c:v>-0.75648000000000004</c:v>
                </c:pt>
                <c:pt idx="4780" formatCode="General">
                  <c:v>-0.75746000000000002</c:v>
                </c:pt>
                <c:pt idx="4781" formatCode="General">
                  <c:v>-0.75853999999999999</c:v>
                </c:pt>
                <c:pt idx="4782" formatCode="General">
                  <c:v>-0.75971</c:v>
                </c:pt>
                <c:pt idx="4783" formatCode="General">
                  <c:v>-0.76097000000000004</c:v>
                </c:pt>
                <c:pt idx="4784" formatCode="General">
                  <c:v>-0.76232</c:v>
                </c:pt>
                <c:pt idx="4785" formatCode="General">
                  <c:v>-0.76375999999999999</c:v>
                </c:pt>
                <c:pt idx="4786" formatCode="General">
                  <c:v>-0.76527999999999996</c:v>
                </c:pt>
                <c:pt idx="4787" formatCode="General">
                  <c:v>-0.76688000000000001</c:v>
                </c:pt>
                <c:pt idx="4788" formatCode="General">
                  <c:v>-0.76856000000000002</c:v>
                </c:pt>
                <c:pt idx="4789" formatCode="General">
                  <c:v>-0.77031000000000005</c:v>
                </c:pt>
                <c:pt idx="4790" formatCode="General">
                  <c:v>-0.77212999999999998</c:v>
                </c:pt>
                <c:pt idx="4791" formatCode="General">
                  <c:v>-0.77403</c:v>
                </c:pt>
                <c:pt idx="4792" formatCode="General">
                  <c:v>-0.77598</c:v>
                </c:pt>
                <c:pt idx="4793" formatCode="General">
                  <c:v>-0.77798999999999996</c:v>
                </c:pt>
                <c:pt idx="4794" formatCode="General">
                  <c:v>-0.78005000000000002</c:v>
                </c:pt>
                <c:pt idx="4795" formatCode="General">
                  <c:v>-0.78217000000000003</c:v>
                </c:pt>
                <c:pt idx="4796" formatCode="General">
                  <c:v>-0.78432000000000002</c:v>
                </c:pt>
                <c:pt idx="4797" formatCode="General">
                  <c:v>-0.78652</c:v>
                </c:pt>
                <c:pt idx="4798" formatCode="General">
                  <c:v>-0.78874999999999995</c:v>
                </c:pt>
                <c:pt idx="4799" formatCode="General">
                  <c:v>-0.79100000000000004</c:v>
                </c:pt>
                <c:pt idx="4800" formatCode="General">
                  <c:v>-0.79327999999999999</c:v>
                </c:pt>
                <c:pt idx="4801" formatCode="General">
                  <c:v>-0.79557</c:v>
                </c:pt>
                <c:pt idx="4802" formatCode="General">
                  <c:v>-0.79788000000000003</c:v>
                </c:pt>
                <c:pt idx="4803" formatCode="General">
                  <c:v>-0.80018999999999996</c:v>
                </c:pt>
                <c:pt idx="4804" formatCode="General">
                  <c:v>-0.80249000000000004</c:v>
                </c:pt>
                <c:pt idx="4805" formatCode="General">
                  <c:v>-0.80479999999999996</c:v>
                </c:pt>
                <c:pt idx="4806" formatCode="General">
                  <c:v>-0.80708999999999997</c:v>
                </c:pt>
                <c:pt idx="4807" formatCode="General">
                  <c:v>-0.80937000000000003</c:v>
                </c:pt>
                <c:pt idx="4808" formatCode="General">
                  <c:v>-0.81162000000000001</c:v>
                </c:pt>
                <c:pt idx="4809" formatCode="General">
                  <c:v>-0.81384999999999996</c:v>
                </c:pt>
                <c:pt idx="4810" formatCode="General">
                  <c:v>-0.81605000000000005</c:v>
                </c:pt>
                <c:pt idx="4811" formatCode="General">
                  <c:v>-0.81820999999999999</c:v>
                </c:pt>
                <c:pt idx="4812" formatCode="General">
                  <c:v>-0.82033</c:v>
                </c:pt>
                <c:pt idx="4813" formatCode="General">
                  <c:v>-0.82240000000000002</c:v>
                </c:pt>
                <c:pt idx="4814" formatCode="General">
                  <c:v>-0.82443</c:v>
                </c:pt>
                <c:pt idx="4815" formatCode="General">
                  <c:v>-0.82640000000000002</c:v>
                </c:pt>
                <c:pt idx="4816" formatCode="General">
                  <c:v>-0.82831999999999995</c:v>
                </c:pt>
                <c:pt idx="4817" formatCode="General">
                  <c:v>-0.83016999999999996</c:v>
                </c:pt>
                <c:pt idx="4818" formatCode="General">
                  <c:v>-0.83196999999999999</c:v>
                </c:pt>
                <c:pt idx="4819" formatCode="General">
                  <c:v>-0.8337</c:v>
                </c:pt>
                <c:pt idx="4820" formatCode="General">
                  <c:v>-0.83535999999999999</c:v>
                </c:pt>
                <c:pt idx="4821" formatCode="General">
                  <c:v>-0.83694999999999997</c:v>
                </c:pt>
                <c:pt idx="4822" formatCode="General">
                  <c:v>-0.83848</c:v>
                </c:pt>
                <c:pt idx="4823" formatCode="General">
                  <c:v>-0.83992</c:v>
                </c:pt>
                <c:pt idx="4824" formatCode="General">
                  <c:v>-0.84130000000000005</c:v>
                </c:pt>
                <c:pt idx="4825" formatCode="General">
                  <c:v>-0.84258999999999995</c:v>
                </c:pt>
                <c:pt idx="4826" formatCode="General">
                  <c:v>-0.84380999999999995</c:v>
                </c:pt>
                <c:pt idx="4827" formatCode="General">
                  <c:v>-0.84496000000000004</c:v>
                </c:pt>
                <c:pt idx="4828" formatCode="General">
                  <c:v>-0.84601999999999999</c:v>
                </c:pt>
                <c:pt idx="4829" formatCode="General">
                  <c:v>-0.84701000000000004</c:v>
                </c:pt>
                <c:pt idx="4830" formatCode="General">
                  <c:v>-0.84792000000000001</c:v>
                </c:pt>
                <c:pt idx="4831" formatCode="General">
                  <c:v>-0.84875999999999996</c:v>
                </c:pt>
                <c:pt idx="4832" formatCode="General">
                  <c:v>-0.84952000000000005</c:v>
                </c:pt>
                <c:pt idx="4833" formatCode="General">
                  <c:v>-0.85021000000000002</c:v>
                </c:pt>
                <c:pt idx="4834" formatCode="General">
                  <c:v>-0.85082000000000002</c:v>
                </c:pt>
                <c:pt idx="4835" formatCode="General">
                  <c:v>-0.85136000000000001</c:v>
                </c:pt>
                <c:pt idx="4836" formatCode="General">
                  <c:v>-0.85182999999999998</c:v>
                </c:pt>
                <c:pt idx="4837" formatCode="General">
                  <c:v>-0.85223000000000004</c:v>
                </c:pt>
                <c:pt idx="4838" formatCode="General">
                  <c:v>-0.85257000000000005</c:v>
                </c:pt>
                <c:pt idx="4839" formatCode="General">
                  <c:v>-0.85284000000000004</c:v>
                </c:pt>
                <c:pt idx="4840" formatCode="General">
                  <c:v>-0.85304999999999997</c:v>
                </c:pt>
                <c:pt idx="4841" formatCode="General">
                  <c:v>-0.85319999999999996</c:v>
                </c:pt>
                <c:pt idx="4842" formatCode="General">
                  <c:v>-0.85328999999999999</c:v>
                </c:pt>
                <c:pt idx="4843" formatCode="General">
                  <c:v>-0.85331999999999997</c:v>
                </c:pt>
                <c:pt idx="4844" formatCode="General">
                  <c:v>-0.85331000000000001</c:v>
                </c:pt>
                <c:pt idx="4845" formatCode="General">
                  <c:v>-0.85324</c:v>
                </c:pt>
                <c:pt idx="4846" formatCode="General">
                  <c:v>-0.85313000000000005</c:v>
                </c:pt>
                <c:pt idx="4847" formatCode="General">
                  <c:v>-0.85297000000000001</c:v>
                </c:pt>
                <c:pt idx="4848" formatCode="General">
                  <c:v>-0.85277999999999998</c:v>
                </c:pt>
                <c:pt idx="4849" formatCode="General">
                  <c:v>-0.85253999999999996</c:v>
                </c:pt>
                <c:pt idx="4850" formatCode="General">
                  <c:v>-0.85226999999999997</c:v>
                </c:pt>
                <c:pt idx="4851" formatCode="General">
                  <c:v>-0.85197000000000001</c:v>
                </c:pt>
                <c:pt idx="4852" formatCode="General">
                  <c:v>-0.85163999999999995</c:v>
                </c:pt>
                <c:pt idx="4853" formatCode="General">
                  <c:v>-0.85128999999999999</c:v>
                </c:pt>
                <c:pt idx="4854" formatCode="General">
                  <c:v>-0.85089999999999999</c:v>
                </c:pt>
                <c:pt idx="4855" formatCode="General">
                  <c:v>-0.85050000000000003</c:v>
                </c:pt>
                <c:pt idx="4856" formatCode="General">
                  <c:v>-0.85007999999999995</c:v>
                </c:pt>
                <c:pt idx="4857" formatCode="General">
                  <c:v>-0.84965000000000002</c:v>
                </c:pt>
                <c:pt idx="4858" formatCode="General">
                  <c:v>-0.84919999999999995</c:v>
                </c:pt>
                <c:pt idx="4859" formatCode="General">
                  <c:v>-0.84874000000000005</c:v>
                </c:pt>
                <c:pt idx="4860" formatCode="General">
                  <c:v>-0.84828000000000003</c:v>
                </c:pt>
                <c:pt idx="4861" formatCode="General">
                  <c:v>-0.8478</c:v>
                </c:pt>
                <c:pt idx="4862" formatCode="General">
                  <c:v>-0.84733000000000003</c:v>
                </c:pt>
                <c:pt idx="4863" formatCode="General">
                  <c:v>-0.84684999999999999</c:v>
                </c:pt>
                <c:pt idx="4864" formatCode="General">
                  <c:v>-0.84636999999999996</c:v>
                </c:pt>
                <c:pt idx="4865" formatCode="General">
                  <c:v>-0.84589999999999999</c:v>
                </c:pt>
                <c:pt idx="4866" formatCode="General">
                  <c:v>-0.84543000000000001</c:v>
                </c:pt>
                <c:pt idx="4867" formatCode="General">
                  <c:v>-0.84496000000000004</c:v>
                </c:pt>
                <c:pt idx="4868" formatCode="General">
                  <c:v>-0.84450000000000003</c:v>
                </c:pt>
                <c:pt idx="4869" formatCode="General">
                  <c:v>-0.84404999999999997</c:v>
                </c:pt>
                <c:pt idx="4870" formatCode="General">
                  <c:v>-0.84360999999999997</c:v>
                </c:pt>
                <c:pt idx="4871" formatCode="General">
                  <c:v>-0.84318000000000004</c:v>
                </c:pt>
                <c:pt idx="4872" formatCode="General">
                  <c:v>-0.84277000000000002</c:v>
                </c:pt>
                <c:pt idx="4873" formatCode="General">
                  <c:v>-0.84236</c:v>
                </c:pt>
                <c:pt idx="4874" formatCode="General">
                  <c:v>-0.84197</c:v>
                </c:pt>
                <c:pt idx="4875" formatCode="General">
                  <c:v>-0.84158999999999995</c:v>
                </c:pt>
                <c:pt idx="4876" formatCode="General">
                  <c:v>-0.84123000000000003</c:v>
                </c:pt>
                <c:pt idx="4877" formatCode="General">
                  <c:v>-0.84087999999999996</c:v>
                </c:pt>
                <c:pt idx="4878" formatCode="General">
                  <c:v>-0.84055000000000002</c:v>
                </c:pt>
                <c:pt idx="4879" formatCode="General">
                  <c:v>-0.84023000000000003</c:v>
                </c:pt>
                <c:pt idx="4880" formatCode="General">
                  <c:v>-0.83992999999999995</c:v>
                </c:pt>
                <c:pt idx="4881" formatCode="General">
                  <c:v>-0.83965000000000001</c:v>
                </c:pt>
                <c:pt idx="4882" formatCode="General">
                  <c:v>-0.83938000000000001</c:v>
                </c:pt>
                <c:pt idx="4883" formatCode="General">
                  <c:v>-0.83913000000000004</c:v>
                </c:pt>
                <c:pt idx="4884" formatCode="General">
                  <c:v>-0.83889999999999998</c:v>
                </c:pt>
                <c:pt idx="4885" formatCode="General">
                  <c:v>-0.83869000000000005</c:v>
                </c:pt>
                <c:pt idx="4886" formatCode="General">
                  <c:v>-0.83850000000000002</c:v>
                </c:pt>
                <c:pt idx="4887" formatCode="General">
                  <c:v>-0.83831999999999995</c:v>
                </c:pt>
                <c:pt idx="4888" formatCode="General">
                  <c:v>-0.83816000000000002</c:v>
                </c:pt>
                <c:pt idx="4889" formatCode="General">
                  <c:v>-0.83803000000000005</c:v>
                </c:pt>
                <c:pt idx="4890" formatCode="General">
                  <c:v>-0.83791000000000004</c:v>
                </c:pt>
                <c:pt idx="4891" formatCode="General">
                  <c:v>-0.83781000000000005</c:v>
                </c:pt>
                <c:pt idx="4892" formatCode="General">
                  <c:v>-0.83772000000000002</c:v>
                </c:pt>
                <c:pt idx="4893" formatCode="General">
                  <c:v>-0.83765999999999996</c:v>
                </c:pt>
                <c:pt idx="4894" formatCode="General">
                  <c:v>-0.83762000000000003</c:v>
                </c:pt>
                <c:pt idx="4895" formatCode="General">
                  <c:v>-0.83758999999999995</c:v>
                </c:pt>
                <c:pt idx="4896" formatCode="General">
                  <c:v>-0.83758999999999995</c:v>
                </c:pt>
                <c:pt idx="4897" formatCode="General">
                  <c:v>-0.83760000000000001</c:v>
                </c:pt>
                <c:pt idx="4898" formatCode="General">
                  <c:v>-0.83764000000000005</c:v>
                </c:pt>
                <c:pt idx="4899" formatCode="General">
                  <c:v>-0.83769000000000005</c:v>
                </c:pt>
                <c:pt idx="4900" formatCode="General">
                  <c:v>-0.83775999999999995</c:v>
                </c:pt>
                <c:pt idx="4901" formatCode="General">
                  <c:v>-0.83786000000000005</c:v>
                </c:pt>
                <c:pt idx="4902" formatCode="General">
                  <c:v>-0.83796999999999999</c:v>
                </c:pt>
                <c:pt idx="4903" formatCode="General">
                  <c:v>-0.83809999999999996</c:v>
                </c:pt>
                <c:pt idx="4904" formatCode="General">
                  <c:v>-0.83825000000000005</c:v>
                </c:pt>
                <c:pt idx="4905" formatCode="General">
                  <c:v>-0.83842000000000005</c:v>
                </c:pt>
                <c:pt idx="4906" formatCode="General">
                  <c:v>-0.83860000000000001</c:v>
                </c:pt>
                <c:pt idx="4907" formatCode="General">
                  <c:v>-0.83880999999999994</c:v>
                </c:pt>
                <c:pt idx="4908" formatCode="General">
                  <c:v>-0.83901999999999999</c:v>
                </c:pt>
                <c:pt idx="4909" formatCode="General">
                  <c:v>-0.83926000000000001</c:v>
                </c:pt>
                <c:pt idx="4910" formatCode="General">
                  <c:v>-0.83950999999999998</c:v>
                </c:pt>
                <c:pt idx="4911" formatCode="General">
                  <c:v>-0.83977000000000002</c:v>
                </c:pt>
                <c:pt idx="4912" formatCode="General">
                  <c:v>-0.84004999999999996</c:v>
                </c:pt>
                <c:pt idx="4913" formatCode="General">
                  <c:v>-0.84033999999999998</c:v>
                </c:pt>
                <c:pt idx="4914" formatCode="General">
                  <c:v>-0.84062999999999999</c:v>
                </c:pt>
                <c:pt idx="4915" formatCode="General">
                  <c:v>-0.84094000000000002</c:v>
                </c:pt>
                <c:pt idx="4916" formatCode="General">
                  <c:v>-0.84125000000000005</c:v>
                </c:pt>
                <c:pt idx="4917" formatCode="General">
                  <c:v>-0.84157000000000004</c:v>
                </c:pt>
                <c:pt idx="4918" formatCode="General">
                  <c:v>-0.84189000000000003</c:v>
                </c:pt>
                <c:pt idx="4919" formatCode="General">
                  <c:v>-0.84221000000000001</c:v>
                </c:pt>
                <c:pt idx="4920" formatCode="General">
                  <c:v>-0.84253999999999996</c:v>
                </c:pt>
                <c:pt idx="4921" formatCode="General">
                  <c:v>-0.84286000000000005</c:v>
                </c:pt>
                <c:pt idx="4922" formatCode="General">
                  <c:v>-0.84316999999999998</c:v>
                </c:pt>
                <c:pt idx="4923" formatCode="General">
                  <c:v>-0.84348000000000001</c:v>
                </c:pt>
                <c:pt idx="4924" formatCode="General">
                  <c:v>-0.84377999999999997</c:v>
                </c:pt>
                <c:pt idx="4925" formatCode="General">
                  <c:v>-0.84406999999999999</c:v>
                </c:pt>
                <c:pt idx="4926" formatCode="General">
                  <c:v>-0.84435000000000004</c:v>
                </c:pt>
                <c:pt idx="4927" formatCode="General">
                  <c:v>-0.84462000000000004</c:v>
                </c:pt>
                <c:pt idx="4928" formatCode="General">
                  <c:v>-0.84487000000000001</c:v>
                </c:pt>
                <c:pt idx="4929" formatCode="General">
                  <c:v>-0.84509999999999996</c:v>
                </c:pt>
                <c:pt idx="4930" formatCode="General">
                  <c:v>-0.84531000000000001</c:v>
                </c:pt>
                <c:pt idx="4931" formatCode="General">
                  <c:v>-0.84550000000000003</c:v>
                </c:pt>
                <c:pt idx="4932" formatCode="General">
                  <c:v>-0.84565999999999997</c:v>
                </c:pt>
                <c:pt idx="4933" formatCode="General">
                  <c:v>-0.8458</c:v>
                </c:pt>
                <c:pt idx="4934" formatCode="General">
                  <c:v>-0.84592000000000001</c:v>
                </c:pt>
                <c:pt idx="4935" formatCode="General">
                  <c:v>-0.84601000000000004</c:v>
                </c:pt>
                <c:pt idx="4936" formatCode="General">
                  <c:v>-0.84608000000000005</c:v>
                </c:pt>
                <c:pt idx="4937" formatCode="General">
                  <c:v>-0.84611999999999998</c:v>
                </c:pt>
                <c:pt idx="4938" formatCode="General">
                  <c:v>-0.84613000000000005</c:v>
                </c:pt>
                <c:pt idx="4939" formatCode="General">
                  <c:v>-0.84611000000000003</c:v>
                </c:pt>
                <c:pt idx="4940" formatCode="General">
                  <c:v>-0.84606999999999999</c:v>
                </c:pt>
                <c:pt idx="4941" formatCode="General">
                  <c:v>-0.84599000000000002</c:v>
                </c:pt>
                <c:pt idx="4942" formatCode="General">
                  <c:v>-0.84589999999999999</c:v>
                </c:pt>
                <c:pt idx="4943" formatCode="General">
                  <c:v>-0.84577000000000002</c:v>
                </c:pt>
                <c:pt idx="4944" formatCode="General">
                  <c:v>-0.84562999999999999</c:v>
                </c:pt>
                <c:pt idx="4945" formatCode="General">
                  <c:v>-0.84545999999999999</c:v>
                </c:pt>
                <c:pt idx="4946" formatCode="General">
                  <c:v>-0.84526999999999997</c:v>
                </c:pt>
                <c:pt idx="4947" formatCode="General">
                  <c:v>-0.84504999999999997</c:v>
                </c:pt>
                <c:pt idx="4948" formatCode="General">
                  <c:v>-0.84482999999999997</c:v>
                </c:pt>
                <c:pt idx="4949" formatCode="General">
                  <c:v>-0.84458</c:v>
                </c:pt>
                <c:pt idx="4950" formatCode="General">
                  <c:v>-0.84433000000000002</c:v>
                </c:pt>
                <c:pt idx="4951" formatCode="General">
                  <c:v>-0.84406000000000003</c:v>
                </c:pt>
                <c:pt idx="4952" formatCode="General">
                  <c:v>-0.84379000000000004</c:v>
                </c:pt>
                <c:pt idx="4953" formatCode="General">
                  <c:v>-0.84350999999999998</c:v>
                </c:pt>
                <c:pt idx="4954" formatCode="General">
                  <c:v>-0.84323000000000004</c:v>
                </c:pt>
                <c:pt idx="4955" formatCode="General">
                  <c:v>-0.84294000000000002</c:v>
                </c:pt>
                <c:pt idx="4956" formatCode="General">
                  <c:v>-0.84267000000000003</c:v>
                </c:pt>
                <c:pt idx="4957" formatCode="General">
                  <c:v>-0.84238999999999997</c:v>
                </c:pt>
                <c:pt idx="4958" formatCode="General">
                  <c:v>-0.84213000000000005</c:v>
                </c:pt>
                <c:pt idx="4959" formatCode="General">
                  <c:v>-0.84187999999999996</c:v>
                </c:pt>
                <c:pt idx="4960" formatCode="General">
                  <c:v>-0.84164000000000005</c:v>
                </c:pt>
                <c:pt idx="4961" formatCode="General">
                  <c:v>-0.84141999999999995</c:v>
                </c:pt>
                <c:pt idx="4962" formatCode="General">
                  <c:v>-0.84121999999999997</c:v>
                </c:pt>
                <c:pt idx="4963" formatCode="General">
                  <c:v>-0.84104000000000001</c:v>
                </c:pt>
                <c:pt idx="4964" formatCode="General">
                  <c:v>-0.84087999999999996</c:v>
                </c:pt>
                <c:pt idx="4965" formatCode="General">
                  <c:v>-0.84074000000000004</c:v>
                </c:pt>
                <c:pt idx="4966" formatCode="General">
                  <c:v>-0.84062999999999999</c:v>
                </c:pt>
                <c:pt idx="4967" formatCode="General">
                  <c:v>-0.84055000000000002</c:v>
                </c:pt>
                <c:pt idx="4968" formatCode="General">
                  <c:v>-0.84050000000000002</c:v>
                </c:pt>
                <c:pt idx="4969" formatCode="General">
                  <c:v>-0.84047000000000005</c:v>
                </c:pt>
                <c:pt idx="4970" formatCode="General">
                  <c:v>-0.84048</c:v>
                </c:pt>
                <c:pt idx="4971" formatCode="General">
                  <c:v>-0.84050999999999998</c:v>
                </c:pt>
                <c:pt idx="4972" formatCode="General">
                  <c:v>-0.84057000000000004</c:v>
                </c:pt>
                <c:pt idx="4973" formatCode="General">
                  <c:v>-0.84065999999999996</c:v>
                </c:pt>
                <c:pt idx="4974" formatCode="General">
                  <c:v>-0.84077000000000002</c:v>
                </c:pt>
                <c:pt idx="4975" formatCode="General">
                  <c:v>-0.84091000000000005</c:v>
                </c:pt>
                <c:pt idx="4976" formatCode="General">
                  <c:v>-0.84106999999999998</c:v>
                </c:pt>
                <c:pt idx="4977" formatCode="General">
                  <c:v>-0.84126000000000001</c:v>
                </c:pt>
                <c:pt idx="4978" formatCode="General">
                  <c:v>-0.84145999999999999</c:v>
                </c:pt>
                <c:pt idx="4979" formatCode="General">
                  <c:v>-0.84167000000000003</c:v>
                </c:pt>
                <c:pt idx="4980" formatCode="General">
                  <c:v>-0.84189999999999998</c:v>
                </c:pt>
                <c:pt idx="4981" formatCode="General">
                  <c:v>-0.84214</c:v>
                </c:pt>
                <c:pt idx="4982" formatCode="General">
                  <c:v>-0.84238000000000002</c:v>
                </c:pt>
                <c:pt idx="4983" formatCode="General">
                  <c:v>-0.84262000000000004</c:v>
                </c:pt>
                <c:pt idx="4984" formatCode="General">
                  <c:v>-0.84286000000000005</c:v>
                </c:pt>
                <c:pt idx="4985" formatCode="General">
                  <c:v>-0.84309999999999996</c:v>
                </c:pt>
                <c:pt idx="4986" formatCode="General">
                  <c:v>-0.84331999999999996</c:v>
                </c:pt>
                <c:pt idx="4987" formatCode="General">
                  <c:v>-0.84352000000000005</c:v>
                </c:pt>
                <c:pt idx="4988" formatCode="General">
                  <c:v>-0.84370000000000001</c:v>
                </c:pt>
                <c:pt idx="4989" formatCode="General">
                  <c:v>-0.84386000000000005</c:v>
                </c:pt>
                <c:pt idx="4990" formatCode="General">
                  <c:v>-0.84399000000000002</c:v>
                </c:pt>
                <c:pt idx="4991" formatCode="General">
                  <c:v>-0.84408000000000005</c:v>
                </c:pt>
                <c:pt idx="4992" formatCode="General">
                  <c:v>-0.84414</c:v>
                </c:pt>
                <c:pt idx="4993" formatCode="General">
                  <c:v>-0.84414</c:v>
                </c:pt>
                <c:pt idx="4994" formatCode="General">
                  <c:v>-0.84409999999999996</c:v>
                </c:pt>
                <c:pt idx="4995" formatCode="General">
                  <c:v>-0.84401000000000004</c:v>
                </c:pt>
                <c:pt idx="4996" formatCode="General">
                  <c:v>-0.84386000000000005</c:v>
                </c:pt>
                <c:pt idx="4997" formatCode="General">
                  <c:v>-0.84365000000000001</c:v>
                </c:pt>
                <c:pt idx="4998" formatCode="General">
                  <c:v>-0.84336999999999995</c:v>
                </c:pt>
                <c:pt idx="4999" formatCode="General">
                  <c:v>-0.84301999999999999</c:v>
                </c:pt>
                <c:pt idx="5000" formatCode="General">
                  <c:v>-0.84260999999999997</c:v>
                </c:pt>
                <c:pt idx="5001" formatCode="General">
                  <c:v>-0.84211999999999998</c:v>
                </c:pt>
                <c:pt idx="5002" formatCode="General">
                  <c:v>-0.84155000000000002</c:v>
                </c:pt>
                <c:pt idx="5003" formatCode="General">
                  <c:v>-0.84089999999999998</c:v>
                </c:pt>
                <c:pt idx="5004" formatCode="General">
                  <c:v>-0.84016999999999997</c:v>
                </c:pt>
                <c:pt idx="5005" formatCode="General">
                  <c:v>-0.83935999999999999</c:v>
                </c:pt>
                <c:pt idx="5006" formatCode="General">
                  <c:v>-0.83847000000000005</c:v>
                </c:pt>
                <c:pt idx="5007" formatCode="General">
                  <c:v>-0.83750000000000002</c:v>
                </c:pt>
                <c:pt idx="5008" formatCode="General">
                  <c:v>-0.83643999999999996</c:v>
                </c:pt>
                <c:pt idx="5009" formatCode="General">
                  <c:v>-0.83530000000000004</c:v>
                </c:pt>
                <c:pt idx="5010" formatCode="General">
                  <c:v>-0.83408000000000004</c:v>
                </c:pt>
                <c:pt idx="5011" formatCode="General">
                  <c:v>-0.83277000000000001</c:v>
                </c:pt>
                <c:pt idx="5012" formatCode="General">
                  <c:v>-0.83138999999999996</c:v>
                </c:pt>
                <c:pt idx="5013" formatCode="General">
                  <c:v>-0.82992999999999995</c:v>
                </c:pt>
                <c:pt idx="5014" formatCode="General">
                  <c:v>-0.82838999999999996</c:v>
                </c:pt>
                <c:pt idx="5015" formatCode="General">
                  <c:v>-0.82677999999999996</c:v>
                </c:pt>
                <c:pt idx="5016" formatCode="General">
                  <c:v>-0.82509999999999994</c:v>
                </c:pt>
                <c:pt idx="5017" formatCode="General">
                  <c:v>-0.82335000000000003</c:v>
                </c:pt>
                <c:pt idx="5018" formatCode="General">
                  <c:v>-0.82154000000000005</c:v>
                </c:pt>
                <c:pt idx="5019" formatCode="General">
                  <c:v>-0.81967000000000001</c:v>
                </c:pt>
                <c:pt idx="5020" formatCode="General">
                  <c:v>-0.81774000000000002</c:v>
                </c:pt>
                <c:pt idx="5021" formatCode="General">
                  <c:v>-0.81577</c:v>
                </c:pt>
                <c:pt idx="5022" formatCode="General">
                  <c:v>-0.81374000000000002</c:v>
                </c:pt>
                <c:pt idx="5023" formatCode="General">
                  <c:v>-0.81167999999999996</c:v>
                </c:pt>
                <c:pt idx="5024" formatCode="General">
                  <c:v>-0.80957000000000001</c:v>
                </c:pt>
                <c:pt idx="5025" formatCode="General">
                  <c:v>-0.80744000000000005</c:v>
                </c:pt>
                <c:pt idx="5026" formatCode="General">
                  <c:v>-0.80528</c:v>
                </c:pt>
                <c:pt idx="5027" formatCode="General">
                  <c:v>-0.80308999999999997</c:v>
                </c:pt>
                <c:pt idx="5028" formatCode="General">
                  <c:v>-0.80088999999999999</c:v>
                </c:pt>
                <c:pt idx="5029" formatCode="General">
                  <c:v>-0.79866999999999999</c:v>
                </c:pt>
                <c:pt idx="5030" formatCode="General">
                  <c:v>-0.79644999999999999</c:v>
                </c:pt>
                <c:pt idx="5031" formatCode="General">
                  <c:v>-0.79422000000000004</c:v>
                </c:pt>
                <c:pt idx="5032" formatCode="General">
                  <c:v>-0.79200000000000004</c:v>
                </c:pt>
                <c:pt idx="5033" formatCode="General">
                  <c:v>-0.78978000000000004</c:v>
                </c:pt>
                <c:pt idx="5034" formatCode="General">
                  <c:v>-0.78757999999999995</c:v>
                </c:pt>
                <c:pt idx="5035" formatCode="General">
                  <c:v>-0.78539999999999999</c:v>
                </c:pt>
                <c:pt idx="5036" formatCode="General">
                  <c:v>-0.78322999999999998</c:v>
                </c:pt>
                <c:pt idx="5037" formatCode="General">
                  <c:v>-0.78108999999999995</c:v>
                </c:pt>
                <c:pt idx="5038" formatCode="General">
                  <c:v>-0.77898999999999996</c:v>
                </c:pt>
                <c:pt idx="5039" formatCode="General">
                  <c:v>-0.77690999999999999</c:v>
                </c:pt>
                <c:pt idx="5040" formatCode="General">
                  <c:v>-0.77488000000000001</c:v>
                </c:pt>
                <c:pt idx="5041" formatCode="General">
                  <c:v>-0.77288999999999997</c:v>
                </c:pt>
                <c:pt idx="5042" formatCode="General">
                  <c:v>-0.77095000000000002</c:v>
                </c:pt>
                <c:pt idx="5043" formatCode="General">
                  <c:v>-0.76905999999999997</c:v>
                </c:pt>
                <c:pt idx="5044" formatCode="General">
                  <c:v>-0.76722000000000001</c:v>
                </c:pt>
                <c:pt idx="5045" formatCode="General">
                  <c:v>-0.76544000000000001</c:v>
                </c:pt>
                <c:pt idx="5046" formatCode="General">
                  <c:v>-0.76371999999999995</c:v>
                </c:pt>
                <c:pt idx="5047" formatCode="General">
                  <c:v>-0.76205999999999996</c:v>
                </c:pt>
                <c:pt idx="5048" formatCode="General">
                  <c:v>-0.76046999999999998</c:v>
                </c:pt>
                <c:pt idx="5049" formatCode="General">
                  <c:v>-0.75895999999999997</c:v>
                </c:pt>
                <c:pt idx="5050" formatCode="General">
                  <c:v>-0.75751000000000002</c:v>
                </c:pt>
                <c:pt idx="5051" formatCode="General">
                  <c:v>-0.75614000000000003</c:v>
                </c:pt>
                <c:pt idx="5052" formatCode="General">
                  <c:v>-0.75485000000000002</c:v>
                </c:pt>
                <c:pt idx="5053" formatCode="General">
                  <c:v>-0.75363000000000002</c:v>
                </c:pt>
                <c:pt idx="5054" formatCode="General">
                  <c:v>-0.75251000000000001</c:v>
                </c:pt>
                <c:pt idx="5055" formatCode="General">
                  <c:v>-0.75146000000000002</c:v>
                </c:pt>
                <c:pt idx="5056" formatCode="General">
                  <c:v>-0.75049999999999994</c:v>
                </c:pt>
                <c:pt idx="5057" formatCode="General">
                  <c:v>-0.74963999999999997</c:v>
                </c:pt>
                <c:pt idx="5058" formatCode="General">
                  <c:v>-0.74885999999999997</c:v>
                </c:pt>
                <c:pt idx="5059" formatCode="General">
                  <c:v>-0.74817999999999996</c:v>
                </c:pt>
                <c:pt idx="5060" formatCode="General">
                  <c:v>-0.74758999999999998</c:v>
                </c:pt>
                <c:pt idx="5061" formatCode="General">
                  <c:v>-0.74709999999999999</c:v>
                </c:pt>
                <c:pt idx="5062" formatCode="General">
                  <c:v>-0.74670999999999998</c:v>
                </c:pt>
                <c:pt idx="5063" formatCode="General">
                  <c:v>-0.74641999999999997</c:v>
                </c:pt>
                <c:pt idx="5064" formatCode="General">
                  <c:v>-0.74624000000000001</c:v>
                </c:pt>
                <c:pt idx="5065" formatCode="General">
                  <c:v>-0.74614999999999998</c:v>
                </c:pt>
                <c:pt idx="5066" formatCode="General">
                  <c:v>-0.74617</c:v>
                </c:pt>
                <c:pt idx="5067" formatCode="General">
                  <c:v>-0.74629999999999996</c:v>
                </c:pt>
                <c:pt idx="5068" formatCode="General">
                  <c:v>-0.74653000000000003</c:v>
                </c:pt>
                <c:pt idx="5069" formatCode="General">
                  <c:v>-0.74687000000000003</c:v>
                </c:pt>
                <c:pt idx="5070" formatCode="General">
                  <c:v>-0.74731999999999998</c:v>
                </c:pt>
                <c:pt idx="5071" formatCode="General">
                  <c:v>-0.74787000000000003</c:v>
                </c:pt>
                <c:pt idx="5072" formatCode="General">
                  <c:v>-0.74853999999999998</c:v>
                </c:pt>
                <c:pt idx="5073" formatCode="General">
                  <c:v>-0.74931000000000003</c:v>
                </c:pt>
                <c:pt idx="5074" formatCode="General">
                  <c:v>-0.75019000000000002</c:v>
                </c:pt>
                <c:pt idx="5075" formatCode="General">
                  <c:v>-0.75117999999999996</c:v>
                </c:pt>
                <c:pt idx="5076" formatCode="General">
                  <c:v>-0.75227999999999995</c:v>
                </c:pt>
                <c:pt idx="5077" formatCode="General">
                  <c:v>-0.75348000000000004</c:v>
                </c:pt>
                <c:pt idx="5078" formatCode="General">
                  <c:v>-0.75478000000000001</c:v>
                </c:pt>
                <c:pt idx="5079" formatCode="General">
                  <c:v>-0.75619000000000003</c:v>
                </c:pt>
                <c:pt idx="5080" formatCode="General">
                  <c:v>-0.75770000000000004</c:v>
                </c:pt>
                <c:pt idx="5081" formatCode="General">
                  <c:v>-0.75931000000000004</c:v>
                </c:pt>
                <c:pt idx="5082" formatCode="General">
                  <c:v>-0.76100999999999996</c:v>
                </c:pt>
                <c:pt idx="5083" formatCode="General">
                  <c:v>-0.76280000000000003</c:v>
                </c:pt>
                <c:pt idx="5084" formatCode="General">
                  <c:v>-0.76468999999999998</c:v>
                </c:pt>
                <c:pt idx="5085" formatCode="General">
                  <c:v>-0.76666000000000001</c:v>
                </c:pt>
                <c:pt idx="5086" formatCode="General">
                  <c:v>-0.76870000000000005</c:v>
                </c:pt>
                <c:pt idx="5087" formatCode="General">
                  <c:v>-0.77083000000000002</c:v>
                </c:pt>
                <c:pt idx="5088" formatCode="General">
                  <c:v>-0.77302000000000004</c:v>
                </c:pt>
                <c:pt idx="5089" formatCode="General">
                  <c:v>-0.77527999999999997</c:v>
                </c:pt>
                <c:pt idx="5090" formatCode="General">
                  <c:v>-0.77759999999999996</c:v>
                </c:pt>
                <c:pt idx="5091" formatCode="General">
                  <c:v>-0.77997000000000005</c:v>
                </c:pt>
                <c:pt idx="5092" formatCode="General">
                  <c:v>-0.78239000000000003</c:v>
                </c:pt>
                <c:pt idx="5093" formatCode="General">
                  <c:v>-0.78485000000000005</c:v>
                </c:pt>
                <c:pt idx="5094" formatCode="General">
                  <c:v>-0.78734000000000004</c:v>
                </c:pt>
                <c:pt idx="5095" formatCode="General">
                  <c:v>-0.78986000000000001</c:v>
                </c:pt>
                <c:pt idx="5096" formatCode="General">
                  <c:v>-0.79239999999999999</c:v>
                </c:pt>
                <c:pt idx="5097" formatCode="General">
                  <c:v>-0.79493999999999998</c:v>
                </c:pt>
                <c:pt idx="5098" formatCode="General">
                  <c:v>-0.79749000000000003</c:v>
                </c:pt>
                <c:pt idx="5099" formatCode="General">
                  <c:v>-0.80003999999999997</c:v>
                </c:pt>
                <c:pt idx="5100" formatCode="General">
                  <c:v>-0.80257999999999996</c:v>
                </c:pt>
                <c:pt idx="5101" formatCode="General">
                  <c:v>-0.80508999999999997</c:v>
                </c:pt>
                <c:pt idx="5102" formatCode="General">
                  <c:v>-0.80757999999999996</c:v>
                </c:pt>
                <c:pt idx="5103" formatCode="General">
                  <c:v>-0.81001999999999996</c:v>
                </c:pt>
                <c:pt idx="5104" formatCode="General">
                  <c:v>-0.81242999999999999</c:v>
                </c:pt>
                <c:pt idx="5105" formatCode="General">
                  <c:v>-0.81477999999999995</c:v>
                </c:pt>
                <c:pt idx="5106" formatCode="General">
                  <c:v>-0.81708000000000003</c:v>
                </c:pt>
                <c:pt idx="5107" formatCode="General">
                  <c:v>-0.81930999999999998</c:v>
                </c:pt>
                <c:pt idx="5108" formatCode="General">
                  <c:v>-0.82145999999999997</c:v>
                </c:pt>
                <c:pt idx="5109" formatCode="General">
                  <c:v>-0.82354000000000005</c:v>
                </c:pt>
                <c:pt idx="5110" formatCode="General">
                  <c:v>-0.82552999999999999</c:v>
                </c:pt>
                <c:pt idx="5111" formatCode="General">
                  <c:v>-0.82742000000000004</c:v>
                </c:pt>
                <c:pt idx="5112" formatCode="General">
                  <c:v>-0.82921999999999996</c:v>
                </c:pt>
                <c:pt idx="5113" formatCode="General">
                  <c:v>-0.83091999999999999</c:v>
                </c:pt>
                <c:pt idx="5114" formatCode="General">
                  <c:v>-0.83250999999999997</c:v>
                </c:pt>
                <c:pt idx="5115" formatCode="General">
                  <c:v>-0.83399999999999996</c:v>
                </c:pt>
                <c:pt idx="5116" formatCode="General">
                  <c:v>-0.83535999999999999</c:v>
                </c:pt>
                <c:pt idx="5117" formatCode="General">
                  <c:v>-0.83660999999999996</c:v>
                </c:pt>
                <c:pt idx="5118" formatCode="General">
                  <c:v>-0.83774999999999999</c:v>
                </c:pt>
                <c:pt idx="5119" formatCode="General">
                  <c:v>-0.83875999999999995</c:v>
                </c:pt>
                <c:pt idx="5120" formatCode="General">
                  <c:v>-0.83965000000000001</c:v>
                </c:pt>
                <c:pt idx="5121" formatCode="General">
                  <c:v>-0.84041999999999994</c:v>
                </c:pt>
                <c:pt idx="5122" formatCode="General">
                  <c:v>-0.84108000000000005</c:v>
                </c:pt>
                <c:pt idx="5123" formatCode="General">
                  <c:v>-0.84160999999999997</c:v>
                </c:pt>
                <c:pt idx="5124" formatCode="General">
                  <c:v>-0.84201999999999999</c:v>
                </c:pt>
                <c:pt idx="5125" formatCode="General">
                  <c:v>-0.84231999999999996</c:v>
                </c:pt>
                <c:pt idx="5126" formatCode="General">
                  <c:v>-0.84250999999999998</c:v>
                </c:pt>
                <c:pt idx="5127" formatCode="General">
                  <c:v>-0.84258</c:v>
                </c:pt>
                <c:pt idx="5128" formatCode="General">
                  <c:v>-0.84255999999999998</c:v>
                </c:pt>
                <c:pt idx="5129" formatCode="General">
                  <c:v>-0.84243000000000001</c:v>
                </c:pt>
                <c:pt idx="5130" formatCode="General">
                  <c:v>-0.84221000000000001</c:v>
                </c:pt>
                <c:pt idx="5131" formatCode="General">
                  <c:v>-0.84189999999999998</c:v>
                </c:pt>
                <c:pt idx="5132" formatCode="General">
                  <c:v>-0.84150000000000003</c:v>
                </c:pt>
                <c:pt idx="5133" formatCode="General">
                  <c:v>-0.84103000000000006</c:v>
                </c:pt>
                <c:pt idx="5134" formatCode="General">
                  <c:v>-0.84048</c:v>
                </c:pt>
                <c:pt idx="5135" formatCode="General">
                  <c:v>-0.83987999999999996</c:v>
                </c:pt>
                <c:pt idx="5136" formatCode="General">
                  <c:v>-0.83921000000000001</c:v>
                </c:pt>
                <c:pt idx="5137" formatCode="General">
                  <c:v>-0.83850000000000002</c:v>
                </c:pt>
                <c:pt idx="5138" formatCode="General">
                  <c:v>-0.83774999999999999</c:v>
                </c:pt>
                <c:pt idx="5139" formatCode="General">
                  <c:v>-0.83696000000000004</c:v>
                </c:pt>
                <c:pt idx="5140" formatCode="General">
                  <c:v>-0.83614999999999995</c:v>
                </c:pt>
                <c:pt idx="5141" formatCode="General">
                  <c:v>-0.83531999999999995</c:v>
                </c:pt>
                <c:pt idx="5142" formatCode="General">
                  <c:v>-0.83448</c:v>
                </c:pt>
                <c:pt idx="5143" formatCode="General">
                  <c:v>-0.83364000000000005</c:v>
                </c:pt>
                <c:pt idx="5144" formatCode="General">
                  <c:v>-0.83279999999999998</c:v>
                </c:pt>
                <c:pt idx="5145" formatCode="General">
                  <c:v>-0.83198000000000005</c:v>
                </c:pt>
                <c:pt idx="5146" formatCode="General">
                  <c:v>-0.83116999999999996</c:v>
                </c:pt>
                <c:pt idx="5147" formatCode="General">
                  <c:v>-0.83038999999999996</c:v>
                </c:pt>
                <c:pt idx="5148" formatCode="General">
                  <c:v>-0.82965</c:v>
                </c:pt>
                <c:pt idx="5149" formatCode="General">
                  <c:v>-0.82894000000000001</c:v>
                </c:pt>
                <c:pt idx="5150" formatCode="General">
                  <c:v>-0.82828000000000002</c:v>
                </c:pt>
                <c:pt idx="5151" formatCode="General">
                  <c:v>-0.82767000000000002</c:v>
                </c:pt>
                <c:pt idx="5152" formatCode="General">
                  <c:v>-0.82711999999999997</c:v>
                </c:pt>
                <c:pt idx="5153" formatCode="General">
                  <c:v>-0.82662000000000002</c:v>
                </c:pt>
                <c:pt idx="5154" formatCode="General">
                  <c:v>-0.82620000000000005</c:v>
                </c:pt>
                <c:pt idx="5155" formatCode="General">
                  <c:v>-0.82584000000000002</c:v>
                </c:pt>
                <c:pt idx="5156" formatCode="General">
                  <c:v>-0.82555999999999996</c:v>
                </c:pt>
                <c:pt idx="5157" formatCode="General">
                  <c:v>-0.82535000000000003</c:v>
                </c:pt>
                <c:pt idx="5158" formatCode="General">
                  <c:v>-0.82521999999999995</c:v>
                </c:pt>
                <c:pt idx="5159" formatCode="General">
                  <c:v>-0.82516999999999996</c:v>
                </c:pt>
                <c:pt idx="5160" formatCode="General">
                  <c:v>-0.82521</c:v>
                </c:pt>
                <c:pt idx="5161" formatCode="General">
                  <c:v>-0.82532000000000005</c:v>
                </c:pt>
                <c:pt idx="5162" formatCode="General">
                  <c:v>-0.82552999999999999</c:v>
                </c:pt>
                <c:pt idx="5163" formatCode="General">
                  <c:v>-0.82582</c:v>
                </c:pt>
                <c:pt idx="5164" formatCode="General">
                  <c:v>-0.82618999999999998</c:v>
                </c:pt>
                <c:pt idx="5165" formatCode="General">
                  <c:v>-0.82665</c:v>
                </c:pt>
                <c:pt idx="5166" formatCode="General">
                  <c:v>-0.82718999999999998</c:v>
                </c:pt>
                <c:pt idx="5167" formatCode="General">
                  <c:v>-0.82782</c:v>
                </c:pt>
                <c:pt idx="5168" formatCode="General">
                  <c:v>-0.82852999999999999</c:v>
                </c:pt>
                <c:pt idx="5169" formatCode="General">
                  <c:v>-0.82931999999999995</c:v>
                </c:pt>
                <c:pt idx="5170" formatCode="General">
                  <c:v>-0.83018999999999998</c:v>
                </c:pt>
                <c:pt idx="5171" formatCode="General">
                  <c:v>-0.83113999999999999</c:v>
                </c:pt>
                <c:pt idx="5172" formatCode="General">
                  <c:v>-0.83216000000000001</c:v>
                </c:pt>
                <c:pt idx="5173" formatCode="General">
                  <c:v>-0.83325000000000005</c:v>
                </c:pt>
                <c:pt idx="5174" formatCode="General">
                  <c:v>-0.83442000000000005</c:v>
                </c:pt>
                <c:pt idx="5175" formatCode="General">
                  <c:v>-0.83565</c:v>
                </c:pt>
                <c:pt idx="5176" formatCode="General">
                  <c:v>-0.83694000000000002</c:v>
                </c:pt>
                <c:pt idx="5177" formatCode="General">
                  <c:v>-0.83830000000000005</c:v>
                </c:pt>
                <c:pt idx="5178" formatCode="General">
                  <c:v>-0.83970999999999996</c:v>
                </c:pt>
                <c:pt idx="5179" formatCode="General">
                  <c:v>-0.84118000000000004</c:v>
                </c:pt>
                <c:pt idx="5180" formatCode="General">
                  <c:v>-0.8427</c:v>
                </c:pt>
                <c:pt idx="5181" formatCode="General">
                  <c:v>-0.84426999999999996</c:v>
                </c:pt>
                <c:pt idx="5182" formatCode="General">
                  <c:v>-0.84589000000000003</c:v>
                </c:pt>
                <c:pt idx="5183" formatCode="General">
                  <c:v>-0.84755000000000003</c:v>
                </c:pt>
                <c:pt idx="5184" formatCode="General">
                  <c:v>-0.84923999999999999</c:v>
                </c:pt>
                <c:pt idx="5185" formatCode="General">
                  <c:v>-0.85097999999999996</c:v>
                </c:pt>
                <c:pt idx="5186" formatCode="General">
                  <c:v>-0.85275000000000001</c:v>
                </c:pt>
                <c:pt idx="5187" formatCode="General">
                  <c:v>-0.85455000000000003</c:v>
                </c:pt>
                <c:pt idx="5188" formatCode="General">
                  <c:v>-0.85636999999999996</c:v>
                </c:pt>
                <c:pt idx="5189" formatCode="General">
                  <c:v>-0.85821999999999998</c:v>
                </c:pt>
                <c:pt idx="5190" formatCode="General">
                  <c:v>-0.86009000000000002</c:v>
                </c:pt>
                <c:pt idx="5191" formatCode="General">
                  <c:v>-0.86197999999999997</c:v>
                </c:pt>
                <c:pt idx="5192" formatCode="General">
                  <c:v>-0.86389000000000005</c:v>
                </c:pt>
                <c:pt idx="5193" formatCode="General">
                  <c:v>-0.86580000000000001</c:v>
                </c:pt>
                <c:pt idx="5194" formatCode="General">
                  <c:v>-0.86773</c:v>
                </c:pt>
                <c:pt idx="5195" formatCode="General">
                  <c:v>-0.86965999999999999</c:v>
                </c:pt>
                <c:pt idx="5196" formatCode="General">
                  <c:v>-0.87160000000000004</c:v>
                </c:pt>
                <c:pt idx="5197" formatCode="General">
                  <c:v>-0.87353000000000003</c:v>
                </c:pt>
                <c:pt idx="5198" formatCode="General">
                  <c:v>-0.87546000000000002</c:v>
                </c:pt>
                <c:pt idx="5199" formatCode="General">
                  <c:v>-0.87738000000000005</c:v>
                </c:pt>
                <c:pt idx="5200" formatCode="General">
                  <c:v>-0.87929000000000002</c:v>
                </c:pt>
                <c:pt idx="5201" formatCode="General">
                  <c:v>-0.88117999999999996</c:v>
                </c:pt>
                <c:pt idx="5202" formatCode="General">
                  <c:v>-0.88305999999999996</c:v>
                </c:pt>
                <c:pt idx="5203" formatCode="General">
                  <c:v>-0.88492000000000004</c:v>
                </c:pt>
                <c:pt idx="5204" formatCode="General">
                  <c:v>-0.88673999999999997</c:v>
                </c:pt>
                <c:pt idx="5205" formatCode="General">
                  <c:v>-0.88854</c:v>
                </c:pt>
                <c:pt idx="5206" formatCode="General">
                  <c:v>-0.89031000000000005</c:v>
                </c:pt>
                <c:pt idx="5207" formatCode="General">
                  <c:v>-0.89202999999999999</c:v>
                </c:pt>
                <c:pt idx="5208" formatCode="General">
                  <c:v>-0.89371</c:v>
                </c:pt>
                <c:pt idx="5209" formatCode="General">
                  <c:v>-0.89534000000000002</c:v>
                </c:pt>
                <c:pt idx="5210" formatCode="General">
                  <c:v>-0.89692000000000005</c:v>
                </c:pt>
                <c:pt idx="5211" formatCode="General">
                  <c:v>-0.89844000000000002</c:v>
                </c:pt>
                <c:pt idx="5212" formatCode="General">
                  <c:v>-0.89988999999999997</c:v>
                </c:pt>
                <c:pt idx="5213" formatCode="General">
                  <c:v>-0.90127999999999997</c:v>
                </c:pt>
                <c:pt idx="5214" formatCode="General">
                  <c:v>-0.90259999999999996</c:v>
                </c:pt>
                <c:pt idx="5215" formatCode="General">
                  <c:v>-0.90383999999999998</c:v>
                </c:pt>
                <c:pt idx="5216" formatCode="General">
                  <c:v>-0.90498999999999996</c:v>
                </c:pt>
                <c:pt idx="5217" formatCode="General">
                  <c:v>-0.90605000000000002</c:v>
                </c:pt>
                <c:pt idx="5218" formatCode="General">
                  <c:v>-0.90703</c:v>
                </c:pt>
                <c:pt idx="5219" formatCode="General">
                  <c:v>-0.90790000000000004</c:v>
                </c:pt>
                <c:pt idx="5220" formatCode="General">
                  <c:v>-0.90866999999999998</c:v>
                </c:pt>
                <c:pt idx="5221" formatCode="General">
                  <c:v>-0.90934000000000004</c:v>
                </c:pt>
                <c:pt idx="5222" formatCode="General">
                  <c:v>-0.90988999999999998</c:v>
                </c:pt>
                <c:pt idx="5223" formatCode="General">
                  <c:v>-0.91032999999999997</c:v>
                </c:pt>
                <c:pt idx="5224" formatCode="General">
                  <c:v>-0.91064999999999996</c:v>
                </c:pt>
                <c:pt idx="5225" formatCode="General">
                  <c:v>-0.91083999999999998</c:v>
                </c:pt>
                <c:pt idx="5226" formatCode="General">
                  <c:v>-0.91091999999999995</c:v>
                </c:pt>
                <c:pt idx="5227" formatCode="General">
                  <c:v>-0.91086</c:v>
                </c:pt>
                <c:pt idx="5228" formatCode="General">
                  <c:v>-0.91068000000000005</c:v>
                </c:pt>
                <c:pt idx="5229" formatCode="General">
                  <c:v>-0.91037000000000001</c:v>
                </c:pt>
                <c:pt idx="5230" formatCode="General">
                  <c:v>-0.90993000000000002</c:v>
                </c:pt>
                <c:pt idx="5231" formatCode="General">
                  <c:v>-0.90934999999999999</c:v>
                </c:pt>
                <c:pt idx="5232" formatCode="General">
                  <c:v>-0.90864999999999996</c:v>
                </c:pt>
                <c:pt idx="5233" formatCode="General">
                  <c:v>-0.90781999999999996</c:v>
                </c:pt>
                <c:pt idx="5234" formatCode="General">
                  <c:v>-0.90686999999999995</c:v>
                </c:pt>
                <c:pt idx="5235" formatCode="General">
                  <c:v>-0.90578999999999998</c:v>
                </c:pt>
                <c:pt idx="5236" formatCode="General">
                  <c:v>-0.90459000000000001</c:v>
                </c:pt>
                <c:pt idx="5237" formatCode="General">
                  <c:v>-0.90327999999999997</c:v>
                </c:pt>
                <c:pt idx="5238" formatCode="General">
                  <c:v>-0.90185000000000004</c:v>
                </c:pt>
                <c:pt idx="5239" formatCode="General">
                  <c:v>-0.90032000000000001</c:v>
                </c:pt>
                <c:pt idx="5240" formatCode="General">
                  <c:v>-0.89868999999999999</c:v>
                </c:pt>
                <c:pt idx="5241" formatCode="General">
                  <c:v>-0.89697000000000005</c:v>
                </c:pt>
                <c:pt idx="5242" formatCode="General">
                  <c:v>-0.89515999999999996</c:v>
                </c:pt>
                <c:pt idx="5243" formatCode="General">
                  <c:v>-0.89327999999999996</c:v>
                </c:pt>
                <c:pt idx="5244" formatCode="General">
                  <c:v>-0.89132999999999996</c:v>
                </c:pt>
                <c:pt idx="5245" formatCode="General">
                  <c:v>-0.88932</c:v>
                </c:pt>
                <c:pt idx="5246" formatCode="General">
                  <c:v>-0.88727</c:v>
                </c:pt>
                <c:pt idx="5247" formatCode="General">
                  <c:v>-0.88517000000000001</c:v>
                </c:pt>
                <c:pt idx="5248" formatCode="General">
                  <c:v>-0.88305</c:v>
                </c:pt>
                <c:pt idx="5249" formatCode="General">
                  <c:v>-0.88090999999999997</c:v>
                </c:pt>
                <c:pt idx="5250" formatCode="General">
                  <c:v>-0.87877000000000005</c:v>
                </c:pt>
                <c:pt idx="5251" formatCode="General">
                  <c:v>-0.87663999999999997</c:v>
                </c:pt>
                <c:pt idx="5252" formatCode="General">
                  <c:v>-0.87451999999999996</c:v>
                </c:pt>
                <c:pt idx="5253" formatCode="General">
                  <c:v>-0.87243000000000004</c:v>
                </c:pt>
                <c:pt idx="5254" formatCode="General">
                  <c:v>-0.87038000000000004</c:v>
                </c:pt>
                <c:pt idx="5255" formatCode="General">
                  <c:v>-0.86838000000000004</c:v>
                </c:pt>
                <c:pt idx="5256" formatCode="General">
                  <c:v>-0.86643999999999999</c:v>
                </c:pt>
                <c:pt idx="5257" formatCode="General">
                  <c:v>-0.86458000000000002</c:v>
                </c:pt>
                <c:pt idx="5258" formatCode="General">
                  <c:v>-0.86280000000000001</c:v>
                </c:pt>
                <c:pt idx="5259" formatCode="General">
                  <c:v>-0.86111000000000004</c:v>
                </c:pt>
                <c:pt idx="5260" formatCode="General">
                  <c:v>-0.85953000000000002</c:v>
                </c:pt>
                <c:pt idx="5261" formatCode="General">
                  <c:v>-0.85806000000000004</c:v>
                </c:pt>
                <c:pt idx="5262" formatCode="General">
                  <c:v>-0.85670000000000002</c:v>
                </c:pt>
                <c:pt idx="5263" formatCode="General">
                  <c:v>-0.85546999999999995</c:v>
                </c:pt>
                <c:pt idx="5264" formatCode="General">
                  <c:v>-0.85438000000000003</c:v>
                </c:pt>
                <c:pt idx="5265" formatCode="General">
                  <c:v>-0.85341999999999996</c:v>
                </c:pt>
                <c:pt idx="5266" formatCode="General">
                  <c:v>-0.85260999999999998</c:v>
                </c:pt>
                <c:pt idx="5267" formatCode="General">
                  <c:v>-0.85194000000000003</c:v>
                </c:pt>
                <c:pt idx="5268" formatCode="General">
                  <c:v>-0.85143000000000002</c:v>
                </c:pt>
                <c:pt idx="5269" formatCode="General">
                  <c:v>-0.85106999999999999</c:v>
                </c:pt>
                <c:pt idx="5270" formatCode="General">
                  <c:v>-0.85085999999999995</c:v>
                </c:pt>
                <c:pt idx="5271" formatCode="General">
                  <c:v>-0.85080999999999996</c:v>
                </c:pt>
                <c:pt idx="5272" formatCode="General">
                  <c:v>-0.85091000000000006</c:v>
                </c:pt>
                <c:pt idx="5273" formatCode="General">
                  <c:v>-0.85116999999999998</c:v>
                </c:pt>
                <c:pt idx="5274" formatCode="General">
                  <c:v>-0.85158</c:v>
                </c:pt>
                <c:pt idx="5275" formatCode="General">
                  <c:v>-0.85214000000000001</c:v>
                </c:pt>
                <c:pt idx="5276" formatCode="General">
                  <c:v>-0.85284000000000004</c:v>
                </c:pt>
                <c:pt idx="5277" formatCode="General">
                  <c:v>-0.85367999999999999</c:v>
                </c:pt>
                <c:pt idx="5278" formatCode="General">
                  <c:v>-0.85465000000000002</c:v>
                </c:pt>
                <c:pt idx="5279" formatCode="General">
                  <c:v>-0.85575999999999997</c:v>
                </c:pt>
                <c:pt idx="5280" formatCode="General">
                  <c:v>-0.85697999999999996</c:v>
                </c:pt>
                <c:pt idx="5281" formatCode="General">
                  <c:v>-0.85831999999999997</c:v>
                </c:pt>
                <c:pt idx="5282" formatCode="General">
                  <c:v>-0.85977000000000003</c:v>
                </c:pt>
                <c:pt idx="5283" formatCode="General">
                  <c:v>-0.86131999999999997</c:v>
                </c:pt>
                <c:pt idx="5284" formatCode="General">
                  <c:v>-0.86295999999999995</c:v>
                </c:pt>
                <c:pt idx="5285" formatCode="General">
                  <c:v>-0.86468</c:v>
                </c:pt>
                <c:pt idx="5286" formatCode="General">
                  <c:v>-0.86648000000000003</c:v>
                </c:pt>
                <c:pt idx="5287" formatCode="General">
                  <c:v>-0.86834</c:v>
                </c:pt>
                <c:pt idx="5288" formatCode="General">
                  <c:v>-0.87026000000000003</c:v>
                </c:pt>
                <c:pt idx="5289" formatCode="General">
                  <c:v>-0.87222999999999995</c:v>
                </c:pt>
                <c:pt idx="5290" formatCode="General">
                  <c:v>-0.87422999999999995</c:v>
                </c:pt>
                <c:pt idx="5291" formatCode="General">
                  <c:v>-0.87626000000000004</c:v>
                </c:pt>
                <c:pt idx="5292" formatCode="General">
                  <c:v>-0.87831999999999999</c:v>
                </c:pt>
                <c:pt idx="5293" formatCode="General">
                  <c:v>-0.88039000000000001</c:v>
                </c:pt>
                <c:pt idx="5294" formatCode="General">
                  <c:v>-0.88246000000000002</c:v>
                </c:pt>
                <c:pt idx="5295" formatCode="General">
                  <c:v>-0.88453000000000004</c:v>
                </c:pt>
                <c:pt idx="5296" formatCode="General">
                  <c:v>-0.88658999999999999</c:v>
                </c:pt>
                <c:pt idx="5297" formatCode="General">
                  <c:v>-0.88863000000000003</c:v>
                </c:pt>
                <c:pt idx="5298" formatCode="General">
                  <c:v>-0.89065000000000005</c:v>
                </c:pt>
                <c:pt idx="5299" formatCode="General">
                  <c:v>-0.89263999999999999</c:v>
                </c:pt>
                <c:pt idx="5300" formatCode="General">
                  <c:v>-0.89459999999999995</c:v>
                </c:pt>
                <c:pt idx="5301" formatCode="General">
                  <c:v>-0.89651999999999998</c:v>
                </c:pt>
                <c:pt idx="5302" formatCode="General">
                  <c:v>-0.89839000000000002</c:v>
                </c:pt>
                <c:pt idx="5303" formatCode="General">
                  <c:v>-0.90022000000000002</c:v>
                </c:pt>
                <c:pt idx="5304" formatCode="General">
                  <c:v>-0.90198999999999996</c:v>
                </c:pt>
                <c:pt idx="5305" formatCode="General">
                  <c:v>-0.90371999999999997</c:v>
                </c:pt>
                <c:pt idx="5306" formatCode="General">
                  <c:v>-0.90537999999999996</c:v>
                </c:pt>
                <c:pt idx="5307" formatCode="General">
                  <c:v>-0.90698999999999996</c:v>
                </c:pt>
                <c:pt idx="5308" formatCode="General">
                  <c:v>-0.90854000000000001</c:v>
                </c:pt>
                <c:pt idx="5309" formatCode="General">
                  <c:v>-0.91003000000000001</c:v>
                </c:pt>
                <c:pt idx="5310" formatCode="General">
                  <c:v>-0.91147</c:v>
                </c:pt>
                <c:pt idx="5311" formatCode="General">
                  <c:v>-0.91283999999999998</c:v>
                </c:pt>
                <c:pt idx="5312" formatCode="General">
                  <c:v>-0.91415000000000002</c:v>
                </c:pt>
                <c:pt idx="5313" formatCode="General">
                  <c:v>-0.91540999999999995</c:v>
                </c:pt>
                <c:pt idx="5314" formatCode="General">
                  <c:v>-0.91661000000000004</c:v>
                </c:pt>
                <c:pt idx="5315" formatCode="General">
                  <c:v>-0.91776000000000002</c:v>
                </c:pt>
                <c:pt idx="5316" formatCode="General">
                  <c:v>-0.91884999999999994</c:v>
                </c:pt>
                <c:pt idx="5317" formatCode="General">
                  <c:v>-0.91988999999999999</c:v>
                </c:pt>
                <c:pt idx="5318" formatCode="General">
                  <c:v>-0.92088000000000003</c:v>
                </c:pt>
                <c:pt idx="5319" formatCode="General">
                  <c:v>-0.92181999999999997</c:v>
                </c:pt>
                <c:pt idx="5320" formatCode="General">
                  <c:v>-0.92271999999999998</c:v>
                </c:pt>
                <c:pt idx="5321" formatCode="General">
                  <c:v>-0.92357999999999996</c:v>
                </c:pt>
                <c:pt idx="5322" formatCode="General">
                  <c:v>-0.9244</c:v>
                </c:pt>
                <c:pt idx="5323" formatCode="General">
                  <c:v>-0.92518</c:v>
                </c:pt>
                <c:pt idx="5324" formatCode="General">
                  <c:v>-0.92591999999999997</c:v>
                </c:pt>
                <c:pt idx="5325" formatCode="General">
                  <c:v>-0.92664000000000002</c:v>
                </c:pt>
                <c:pt idx="5326" formatCode="General">
                  <c:v>-0.92732000000000003</c:v>
                </c:pt>
                <c:pt idx="5327" formatCode="General">
                  <c:v>-0.92798000000000003</c:v>
                </c:pt>
                <c:pt idx="5328" formatCode="General">
                  <c:v>-0.92861000000000005</c:v>
                </c:pt>
                <c:pt idx="5329" formatCode="General">
                  <c:v>-0.92922000000000005</c:v>
                </c:pt>
                <c:pt idx="5330" formatCode="General">
                  <c:v>-0.92981000000000003</c:v>
                </c:pt>
                <c:pt idx="5331" formatCode="General">
                  <c:v>-0.93037000000000003</c:v>
                </c:pt>
                <c:pt idx="5332" formatCode="General">
                  <c:v>-0.93093000000000004</c:v>
                </c:pt>
                <c:pt idx="5333" formatCode="General">
                  <c:v>-0.93145999999999995</c:v>
                </c:pt>
                <c:pt idx="5334" formatCode="General">
                  <c:v>-0.93198999999999999</c:v>
                </c:pt>
                <c:pt idx="5335" formatCode="General">
                  <c:v>-0.9325</c:v>
                </c:pt>
                <c:pt idx="5336" formatCode="General">
                  <c:v>-0.93300000000000005</c:v>
                </c:pt>
                <c:pt idx="5337" formatCode="General">
                  <c:v>-0.93349000000000004</c:v>
                </c:pt>
                <c:pt idx="5338" formatCode="General">
                  <c:v>-0.93396999999999997</c:v>
                </c:pt>
                <c:pt idx="5339" formatCode="General">
                  <c:v>-0.93445</c:v>
                </c:pt>
                <c:pt idx="5340" formatCode="General">
                  <c:v>-0.93491999999999997</c:v>
                </c:pt>
                <c:pt idx="5341" formatCode="General">
                  <c:v>-0.93539000000000005</c:v>
                </c:pt>
                <c:pt idx="5342" formatCode="General">
                  <c:v>-0.93584999999999996</c:v>
                </c:pt>
                <c:pt idx="5343" formatCode="General">
                  <c:v>-0.93630999999999998</c:v>
                </c:pt>
                <c:pt idx="5344" formatCode="General">
                  <c:v>-0.93676999999999999</c:v>
                </c:pt>
                <c:pt idx="5345" formatCode="General">
                  <c:v>-0.93723000000000001</c:v>
                </c:pt>
                <c:pt idx="5346" formatCode="General">
                  <c:v>-0.93767999999999996</c:v>
                </c:pt>
                <c:pt idx="5347" formatCode="General">
                  <c:v>-0.93815000000000004</c:v>
                </c:pt>
                <c:pt idx="5348" formatCode="General">
                  <c:v>-0.93861000000000006</c:v>
                </c:pt>
                <c:pt idx="5349" formatCode="General">
                  <c:v>-0.93908000000000003</c:v>
                </c:pt>
                <c:pt idx="5350" formatCode="General">
                  <c:v>-0.93955</c:v>
                </c:pt>
                <c:pt idx="5351" formatCode="General">
                  <c:v>-0.94003999999999999</c:v>
                </c:pt>
                <c:pt idx="5352" formatCode="General">
                  <c:v>-0.94052999999999998</c:v>
                </c:pt>
                <c:pt idx="5353" formatCode="General">
                  <c:v>-0.94103000000000003</c:v>
                </c:pt>
                <c:pt idx="5354" formatCode="General">
                  <c:v>-0.94154000000000004</c:v>
                </c:pt>
                <c:pt idx="5355" formatCode="General">
                  <c:v>-0.94206999999999996</c:v>
                </c:pt>
                <c:pt idx="5356" formatCode="General">
                  <c:v>-0.94262000000000001</c:v>
                </c:pt>
                <c:pt idx="5357" formatCode="General">
                  <c:v>-0.94318000000000002</c:v>
                </c:pt>
                <c:pt idx="5358" formatCode="General">
                  <c:v>-0.94376000000000004</c:v>
                </c:pt>
                <c:pt idx="5359" formatCode="General">
                  <c:v>-0.94435999999999998</c:v>
                </c:pt>
                <c:pt idx="5360" formatCode="General">
                  <c:v>-0.94499</c:v>
                </c:pt>
                <c:pt idx="5361" formatCode="General">
                  <c:v>-0.94564999999999999</c:v>
                </c:pt>
                <c:pt idx="5362" formatCode="General">
                  <c:v>-0.94633</c:v>
                </c:pt>
                <c:pt idx="5363" formatCode="General">
                  <c:v>-0.94703999999999999</c:v>
                </c:pt>
                <c:pt idx="5364" formatCode="General">
                  <c:v>-0.94777999999999996</c:v>
                </c:pt>
                <c:pt idx="5365" formatCode="General">
                  <c:v>-0.94855999999999996</c:v>
                </c:pt>
                <c:pt idx="5366" formatCode="General">
                  <c:v>-0.94937000000000005</c:v>
                </c:pt>
                <c:pt idx="5367" formatCode="General">
                  <c:v>-0.95021999999999995</c:v>
                </c:pt>
                <c:pt idx="5368" formatCode="General">
                  <c:v>-0.95109999999999995</c:v>
                </c:pt>
                <c:pt idx="5369" formatCode="General">
                  <c:v>-0.95201999999999998</c:v>
                </c:pt>
                <c:pt idx="5370" formatCode="General">
                  <c:v>-0.95298000000000005</c:v>
                </c:pt>
                <c:pt idx="5371" formatCode="General">
                  <c:v>-0.95398000000000005</c:v>
                </c:pt>
                <c:pt idx="5372" formatCode="General">
                  <c:v>-0.95501999999999998</c:v>
                </c:pt>
                <c:pt idx="5373" formatCode="General">
                  <c:v>-0.95609999999999995</c:v>
                </c:pt>
                <c:pt idx="5374" formatCode="General">
                  <c:v>-0.95721000000000001</c:v>
                </c:pt>
                <c:pt idx="5375" formatCode="General">
                  <c:v>-0.95837000000000006</c:v>
                </c:pt>
                <c:pt idx="5376" formatCode="General">
                  <c:v>-0.95955999999999997</c:v>
                </c:pt>
                <c:pt idx="5377" formatCode="General">
                  <c:v>-0.96077999999999997</c:v>
                </c:pt>
                <c:pt idx="5378" formatCode="General">
                  <c:v>-0.96203000000000005</c:v>
                </c:pt>
                <c:pt idx="5379" formatCode="General">
                  <c:v>-0.96331999999999995</c:v>
                </c:pt>
                <c:pt idx="5380" formatCode="General">
                  <c:v>-0.96462999999999999</c:v>
                </c:pt>
                <c:pt idx="5381" formatCode="General">
                  <c:v>-0.96596000000000004</c:v>
                </c:pt>
                <c:pt idx="5382" formatCode="General">
                  <c:v>-0.96731999999999996</c:v>
                </c:pt>
                <c:pt idx="5383" formatCode="General">
                  <c:v>-0.96869000000000005</c:v>
                </c:pt>
                <c:pt idx="5384" formatCode="General">
                  <c:v>-0.97006999999999999</c:v>
                </c:pt>
                <c:pt idx="5385" formatCode="General">
                  <c:v>-0.97145000000000004</c:v>
                </c:pt>
                <c:pt idx="5386" formatCode="General">
                  <c:v>-0.97284000000000004</c:v>
                </c:pt>
                <c:pt idx="5387" formatCode="General">
                  <c:v>-0.97421999999999997</c:v>
                </c:pt>
                <c:pt idx="5388" formatCode="General">
                  <c:v>-0.97558999999999996</c:v>
                </c:pt>
                <c:pt idx="5389" formatCode="General">
                  <c:v>-0.97694000000000003</c:v>
                </c:pt>
                <c:pt idx="5390" formatCode="General">
                  <c:v>-0.97828000000000004</c:v>
                </c:pt>
                <c:pt idx="5391" formatCode="General">
                  <c:v>-0.97958000000000001</c:v>
                </c:pt>
                <c:pt idx="5392" formatCode="General">
                  <c:v>-0.98085</c:v>
                </c:pt>
                <c:pt idx="5393" formatCode="General">
                  <c:v>-0.98207999999999995</c:v>
                </c:pt>
                <c:pt idx="5394" formatCode="General">
                  <c:v>-0.98326999999999998</c:v>
                </c:pt>
                <c:pt idx="5395" formatCode="General">
                  <c:v>-0.98440000000000005</c:v>
                </c:pt>
                <c:pt idx="5396" formatCode="General">
                  <c:v>-0.98546999999999996</c:v>
                </c:pt>
                <c:pt idx="5397" formatCode="General">
                  <c:v>-0.98648000000000002</c:v>
                </c:pt>
                <c:pt idx="5398" formatCode="General">
                  <c:v>-0.98741999999999996</c:v>
                </c:pt>
                <c:pt idx="5399" formatCode="General">
                  <c:v>-0.98828000000000005</c:v>
                </c:pt>
                <c:pt idx="5400" formatCode="General">
                  <c:v>-0.98907</c:v>
                </c:pt>
                <c:pt idx="5401" formatCode="General">
                  <c:v>-0.98977000000000004</c:v>
                </c:pt>
                <c:pt idx="5402" formatCode="General">
                  <c:v>-0.99038000000000004</c:v>
                </c:pt>
                <c:pt idx="5403" formatCode="General">
                  <c:v>-0.99090999999999996</c:v>
                </c:pt>
                <c:pt idx="5404" formatCode="General">
                  <c:v>-0.99133000000000004</c:v>
                </c:pt>
                <c:pt idx="5405" formatCode="General">
                  <c:v>-0.99165999999999999</c:v>
                </c:pt>
                <c:pt idx="5406" formatCode="General">
                  <c:v>-0.99189000000000005</c:v>
                </c:pt>
                <c:pt idx="5407" formatCode="General">
                  <c:v>-0.99202000000000001</c:v>
                </c:pt>
                <c:pt idx="5408" formatCode="General">
                  <c:v>-0.99204999999999999</c:v>
                </c:pt>
                <c:pt idx="5409" formatCode="General">
                  <c:v>-0.99197000000000002</c:v>
                </c:pt>
                <c:pt idx="5410" formatCode="General">
                  <c:v>-0.99178999999999995</c:v>
                </c:pt>
                <c:pt idx="5411" formatCode="General">
                  <c:v>-0.99151</c:v>
                </c:pt>
                <c:pt idx="5412" formatCode="General">
                  <c:v>-0.99112999999999996</c:v>
                </c:pt>
                <c:pt idx="5413" formatCode="General">
                  <c:v>-0.99065000000000003</c:v>
                </c:pt>
                <c:pt idx="5414" formatCode="General">
                  <c:v>-0.99007999999999996</c:v>
                </c:pt>
                <c:pt idx="5415" formatCode="General">
                  <c:v>-0.98941000000000001</c:v>
                </c:pt>
                <c:pt idx="5416" formatCode="General">
                  <c:v>-0.98865000000000003</c:v>
                </c:pt>
                <c:pt idx="5417" formatCode="General">
                  <c:v>-0.98780999999999997</c:v>
                </c:pt>
                <c:pt idx="5418" formatCode="General">
                  <c:v>-0.98689000000000004</c:v>
                </c:pt>
                <c:pt idx="5419" formatCode="General">
                  <c:v>-0.98589000000000004</c:v>
                </c:pt>
                <c:pt idx="5420" formatCode="General">
                  <c:v>-0.98482000000000003</c:v>
                </c:pt>
                <c:pt idx="5421" formatCode="General">
                  <c:v>-0.98368</c:v>
                </c:pt>
                <c:pt idx="5422" formatCode="General">
                  <c:v>-0.98248000000000002</c:v>
                </c:pt>
                <c:pt idx="5423" formatCode="General">
                  <c:v>-0.98123000000000005</c:v>
                </c:pt>
                <c:pt idx="5424" formatCode="General">
                  <c:v>-0.97992999999999997</c:v>
                </c:pt>
                <c:pt idx="5425" formatCode="General">
                  <c:v>-0.97858999999999996</c:v>
                </c:pt>
                <c:pt idx="5426" formatCode="General">
                  <c:v>-0.97721999999999998</c:v>
                </c:pt>
                <c:pt idx="5427" formatCode="General">
                  <c:v>-0.97580999999999996</c:v>
                </c:pt>
                <c:pt idx="5428" formatCode="General">
                  <c:v>-0.97438999999999998</c:v>
                </c:pt>
                <c:pt idx="5429" formatCode="General">
                  <c:v>-0.97294999999999998</c:v>
                </c:pt>
                <c:pt idx="5430" formatCode="General">
                  <c:v>-0.97148999999999996</c:v>
                </c:pt>
                <c:pt idx="5431" formatCode="General">
                  <c:v>-0.97004000000000001</c:v>
                </c:pt>
                <c:pt idx="5432" formatCode="General">
                  <c:v>-0.96858999999999995</c:v>
                </c:pt>
                <c:pt idx="5433" formatCode="General">
                  <c:v>-0.96714999999999995</c:v>
                </c:pt>
                <c:pt idx="5434" formatCode="General">
                  <c:v>-0.96572000000000002</c:v>
                </c:pt>
                <c:pt idx="5435" formatCode="General">
                  <c:v>-0.96431999999999995</c:v>
                </c:pt>
                <c:pt idx="5436" formatCode="General">
                  <c:v>-0.96294000000000002</c:v>
                </c:pt>
                <c:pt idx="5437" formatCode="General">
                  <c:v>-0.96158999999999994</c:v>
                </c:pt>
                <c:pt idx="5438" formatCode="General">
                  <c:v>-0.96026999999999996</c:v>
                </c:pt>
                <c:pt idx="5439" formatCode="General">
                  <c:v>-0.95899000000000001</c:v>
                </c:pt>
                <c:pt idx="5440" formatCode="General">
                  <c:v>-0.95775999999999994</c:v>
                </c:pt>
                <c:pt idx="5441" formatCode="General">
                  <c:v>-0.95657000000000003</c:v>
                </c:pt>
                <c:pt idx="5442" formatCode="General">
                  <c:v>-0.95543</c:v>
                </c:pt>
                <c:pt idx="5443" formatCode="General">
                  <c:v>-0.95435000000000003</c:v>
                </c:pt>
                <c:pt idx="5444" formatCode="General">
                  <c:v>-0.95330999999999999</c:v>
                </c:pt>
                <c:pt idx="5445" formatCode="General">
                  <c:v>-0.95233999999999996</c:v>
                </c:pt>
                <c:pt idx="5446" formatCode="General">
                  <c:v>-0.95142000000000004</c:v>
                </c:pt>
                <c:pt idx="5447" formatCode="General">
                  <c:v>-0.95055999999999996</c:v>
                </c:pt>
                <c:pt idx="5448" formatCode="General">
                  <c:v>-0.94976000000000005</c:v>
                </c:pt>
                <c:pt idx="5449" formatCode="General">
                  <c:v>-0.94901999999999997</c:v>
                </c:pt>
                <c:pt idx="5450" formatCode="General">
                  <c:v>-0.94835000000000003</c:v>
                </c:pt>
                <c:pt idx="5451" formatCode="General">
                  <c:v>-0.94772999999999996</c:v>
                </c:pt>
                <c:pt idx="5452" formatCode="General">
                  <c:v>-0.94716999999999996</c:v>
                </c:pt>
                <c:pt idx="5453" formatCode="General">
                  <c:v>-0.94667999999999997</c:v>
                </c:pt>
                <c:pt idx="5454" formatCode="General">
                  <c:v>-0.94623999999999997</c:v>
                </c:pt>
                <c:pt idx="5455" formatCode="General">
                  <c:v>-0.94586999999999999</c:v>
                </c:pt>
                <c:pt idx="5456" formatCode="General">
                  <c:v>-0.94555</c:v>
                </c:pt>
                <c:pt idx="5457" formatCode="General">
                  <c:v>-0.94528999999999996</c:v>
                </c:pt>
                <c:pt idx="5458" formatCode="General">
                  <c:v>-0.94508000000000003</c:v>
                </c:pt>
                <c:pt idx="5459" formatCode="General">
                  <c:v>-0.94493000000000005</c:v>
                </c:pt>
                <c:pt idx="5460" formatCode="General">
                  <c:v>-0.94482999999999995</c:v>
                </c:pt>
                <c:pt idx="5461" formatCode="General">
                  <c:v>-0.94477999999999995</c:v>
                </c:pt>
                <c:pt idx="5462" formatCode="General">
                  <c:v>-0.94477999999999995</c:v>
                </c:pt>
                <c:pt idx="5463" formatCode="General">
                  <c:v>-0.94482999999999995</c:v>
                </c:pt>
                <c:pt idx="5464" formatCode="General">
                  <c:v>-0.94491999999999998</c:v>
                </c:pt>
                <c:pt idx="5465" formatCode="General">
                  <c:v>-0.94506000000000001</c:v>
                </c:pt>
                <c:pt idx="5466" formatCode="General">
                  <c:v>-0.94523999999999997</c:v>
                </c:pt>
                <c:pt idx="5467" formatCode="General">
                  <c:v>-0.94545999999999997</c:v>
                </c:pt>
                <c:pt idx="5468" formatCode="General">
                  <c:v>-0.94572000000000001</c:v>
                </c:pt>
                <c:pt idx="5469" formatCode="General">
                  <c:v>-0.94601999999999997</c:v>
                </c:pt>
                <c:pt idx="5470" formatCode="General">
                  <c:v>-0.94635999999999998</c:v>
                </c:pt>
                <c:pt idx="5471" formatCode="General">
                  <c:v>-0.94672999999999996</c:v>
                </c:pt>
                <c:pt idx="5472" formatCode="General">
                  <c:v>-0.94713000000000003</c:v>
                </c:pt>
                <c:pt idx="5473" formatCode="General">
                  <c:v>-0.94755999999999996</c:v>
                </c:pt>
                <c:pt idx="5474" formatCode="General">
                  <c:v>-0.94803000000000004</c:v>
                </c:pt>
                <c:pt idx="5475" formatCode="General">
                  <c:v>-0.94852999999999998</c:v>
                </c:pt>
                <c:pt idx="5476" formatCode="General">
                  <c:v>-0.94904999999999995</c:v>
                </c:pt>
                <c:pt idx="5477" formatCode="General">
                  <c:v>-0.9496</c:v>
                </c:pt>
                <c:pt idx="5478" formatCode="General">
                  <c:v>-0.95018000000000002</c:v>
                </c:pt>
                <c:pt idx="5479" formatCode="General">
                  <c:v>-0.95079000000000002</c:v>
                </c:pt>
                <c:pt idx="5480" formatCode="General">
                  <c:v>-0.95142000000000004</c:v>
                </c:pt>
                <c:pt idx="5481" formatCode="General">
                  <c:v>-0.95206999999999997</c:v>
                </c:pt>
                <c:pt idx="5482" formatCode="General">
                  <c:v>-0.95274999999999999</c:v>
                </c:pt>
                <c:pt idx="5483" formatCode="General">
                  <c:v>-0.95345000000000002</c:v>
                </c:pt>
                <c:pt idx="5484" formatCode="General">
                  <c:v>-0.95418000000000003</c:v>
                </c:pt>
                <c:pt idx="5485" formatCode="General">
                  <c:v>-0.95491999999999999</c:v>
                </c:pt>
                <c:pt idx="5486" formatCode="General">
                  <c:v>-0.95569000000000004</c:v>
                </c:pt>
                <c:pt idx="5487" formatCode="General">
                  <c:v>-0.95648</c:v>
                </c:pt>
                <c:pt idx="5488" formatCode="General">
                  <c:v>-0.95728999999999997</c:v>
                </c:pt>
                <c:pt idx="5489" formatCode="General">
                  <c:v>-0.95811999999999997</c:v>
                </c:pt>
                <c:pt idx="5490" formatCode="General">
                  <c:v>-0.95896999999999999</c:v>
                </c:pt>
                <c:pt idx="5491" formatCode="General">
                  <c:v>-0.95984000000000003</c:v>
                </c:pt>
                <c:pt idx="5492" formatCode="General">
                  <c:v>-0.96072000000000002</c:v>
                </c:pt>
                <c:pt idx="5493" formatCode="General">
                  <c:v>-0.96162000000000003</c:v>
                </c:pt>
                <c:pt idx="5494" formatCode="General">
                  <c:v>-0.96253999999999995</c:v>
                </c:pt>
                <c:pt idx="5495" formatCode="General">
                  <c:v>-0.96348</c:v>
                </c:pt>
                <c:pt idx="5496" formatCode="General">
                  <c:v>-0.96443000000000001</c:v>
                </c:pt>
                <c:pt idx="5497" formatCode="General">
                  <c:v>-0.96538999999999997</c:v>
                </c:pt>
                <c:pt idx="5498" formatCode="General">
                  <c:v>-0.96636</c:v>
                </c:pt>
                <c:pt idx="5499" formatCode="General">
                  <c:v>-0.96735000000000004</c:v>
                </c:pt>
                <c:pt idx="5500" formatCode="General">
                  <c:v>-0.96835000000000004</c:v>
                </c:pt>
                <c:pt idx="5501" formatCode="General">
                  <c:v>-0.96936</c:v>
                </c:pt>
                <c:pt idx="5502" formatCode="General">
                  <c:v>-0.97036999999999995</c:v>
                </c:pt>
                <c:pt idx="5503" formatCode="General">
                  <c:v>-0.97140000000000004</c:v>
                </c:pt>
                <c:pt idx="5504" formatCode="General">
                  <c:v>-0.97241999999999995</c:v>
                </c:pt>
                <c:pt idx="5505" formatCode="General">
                  <c:v>-0.97345000000000004</c:v>
                </c:pt>
                <c:pt idx="5506" formatCode="General">
                  <c:v>-0.97448999999999997</c:v>
                </c:pt>
                <c:pt idx="5507" formatCode="General">
                  <c:v>-0.97552000000000005</c:v>
                </c:pt>
                <c:pt idx="5508" formatCode="General">
                  <c:v>-0.97655000000000003</c:v>
                </c:pt>
                <c:pt idx="5509" formatCode="General">
                  <c:v>-0.97758</c:v>
                </c:pt>
                <c:pt idx="5510" formatCode="General">
                  <c:v>-0.97860000000000003</c:v>
                </c:pt>
                <c:pt idx="5511" formatCode="General">
                  <c:v>-0.97962000000000005</c:v>
                </c:pt>
                <c:pt idx="5512" formatCode="General">
                  <c:v>-0.98062000000000005</c:v>
                </c:pt>
                <c:pt idx="5513" formatCode="General">
                  <c:v>-0.98162000000000005</c:v>
                </c:pt>
                <c:pt idx="5514" formatCode="General">
                  <c:v>-0.98260000000000003</c:v>
                </c:pt>
                <c:pt idx="5515" formatCode="General">
                  <c:v>-0.98355999999999999</c:v>
                </c:pt>
                <c:pt idx="5516" formatCode="General">
                  <c:v>-0.98451</c:v>
                </c:pt>
                <c:pt idx="5517" formatCode="General">
                  <c:v>-0.98543999999999998</c:v>
                </c:pt>
                <c:pt idx="5518" formatCode="General">
                  <c:v>-0.98633999999999999</c:v>
                </c:pt>
                <c:pt idx="5519" formatCode="General">
                  <c:v>-0.98721999999999999</c:v>
                </c:pt>
                <c:pt idx="5520" formatCode="General">
                  <c:v>-0.98807999999999996</c:v>
                </c:pt>
                <c:pt idx="5521" formatCode="General">
                  <c:v>-0.9889</c:v>
                </c:pt>
                <c:pt idx="5522" formatCode="General">
                  <c:v>-0.98970000000000002</c:v>
                </c:pt>
                <c:pt idx="5523" formatCode="General">
                  <c:v>-0.99046000000000001</c:v>
                </c:pt>
                <c:pt idx="5524" formatCode="General">
                  <c:v>-0.99117999999999995</c:v>
                </c:pt>
                <c:pt idx="5525" formatCode="General">
                  <c:v>-0.99187000000000003</c:v>
                </c:pt>
                <c:pt idx="5526" formatCode="General">
                  <c:v>-0.99251999999999996</c:v>
                </c:pt>
                <c:pt idx="5527" formatCode="General">
                  <c:v>-0.99314000000000002</c:v>
                </c:pt>
                <c:pt idx="5528" formatCode="General">
                  <c:v>-0.99370000000000003</c:v>
                </c:pt>
                <c:pt idx="5529" formatCode="General">
                  <c:v>-0.99422999999999995</c:v>
                </c:pt>
                <c:pt idx="5530" formatCode="General">
                  <c:v>-0.99470999999999998</c:v>
                </c:pt>
                <c:pt idx="5531" formatCode="General">
                  <c:v>-0.99514999999999998</c:v>
                </c:pt>
                <c:pt idx="5532" formatCode="General">
                  <c:v>-0.99553999999999998</c:v>
                </c:pt>
                <c:pt idx="5533" formatCode="General">
                  <c:v>-0.99587999999999999</c:v>
                </c:pt>
                <c:pt idx="5534" formatCode="General">
                  <c:v>-0.99617999999999995</c:v>
                </c:pt>
                <c:pt idx="5535" formatCode="General">
                  <c:v>-0.99641999999999997</c:v>
                </c:pt>
                <c:pt idx="5536" formatCode="General">
                  <c:v>-0.99661999999999995</c:v>
                </c:pt>
                <c:pt idx="5537" formatCode="General">
                  <c:v>-0.99675999999999998</c:v>
                </c:pt>
                <c:pt idx="5538" formatCode="General">
                  <c:v>-0.99685999999999997</c:v>
                </c:pt>
                <c:pt idx="5539" formatCode="General">
                  <c:v>-0.99690999999999996</c:v>
                </c:pt>
                <c:pt idx="5540" formatCode="General">
                  <c:v>-0.99690000000000001</c:v>
                </c:pt>
                <c:pt idx="5541" formatCode="General">
                  <c:v>-0.99685000000000001</c:v>
                </c:pt>
                <c:pt idx="5542" formatCode="General">
                  <c:v>-0.99675999999999998</c:v>
                </c:pt>
                <c:pt idx="5543" formatCode="General">
                  <c:v>-0.99661</c:v>
                </c:pt>
                <c:pt idx="5544" formatCode="General">
                  <c:v>-0.99641999999999997</c:v>
                </c:pt>
                <c:pt idx="5545" formatCode="General">
                  <c:v>-0.99619000000000002</c:v>
                </c:pt>
                <c:pt idx="5546" formatCode="General">
                  <c:v>-0.99592000000000003</c:v>
                </c:pt>
                <c:pt idx="5547" formatCode="General">
                  <c:v>-0.99560000000000004</c:v>
                </c:pt>
                <c:pt idx="5548" formatCode="General">
                  <c:v>-0.99524999999999997</c:v>
                </c:pt>
                <c:pt idx="5549" formatCode="General">
                  <c:v>-0.99485999999999997</c:v>
                </c:pt>
                <c:pt idx="5550" formatCode="General">
                  <c:v>-0.99443999999999999</c:v>
                </c:pt>
                <c:pt idx="5551" formatCode="General">
                  <c:v>-0.99399000000000004</c:v>
                </c:pt>
                <c:pt idx="5552" formatCode="General">
                  <c:v>-0.99351</c:v>
                </c:pt>
                <c:pt idx="5553" formatCode="General">
                  <c:v>-0.99300999999999995</c:v>
                </c:pt>
                <c:pt idx="5554" formatCode="General">
                  <c:v>-0.99248999999999998</c:v>
                </c:pt>
                <c:pt idx="5555" formatCode="General">
                  <c:v>-0.99195999999999995</c:v>
                </c:pt>
                <c:pt idx="5556" formatCode="General">
                  <c:v>-0.99141000000000001</c:v>
                </c:pt>
                <c:pt idx="5557" formatCode="General">
                  <c:v>-0.99085000000000001</c:v>
                </c:pt>
                <c:pt idx="5558" formatCode="General">
                  <c:v>-0.99029</c:v>
                </c:pt>
                <c:pt idx="5559" formatCode="General">
                  <c:v>-0.98973</c:v>
                </c:pt>
                <c:pt idx="5560" formatCode="General">
                  <c:v>-0.98916999999999999</c:v>
                </c:pt>
                <c:pt idx="5561" formatCode="General">
                  <c:v>-0.98862000000000005</c:v>
                </c:pt>
                <c:pt idx="5562" formatCode="General">
                  <c:v>-0.98809000000000002</c:v>
                </c:pt>
                <c:pt idx="5563" formatCode="General">
                  <c:v>-0.98756999999999995</c:v>
                </c:pt>
                <c:pt idx="5564" formatCode="General">
                  <c:v>-0.98707999999999996</c:v>
                </c:pt>
                <c:pt idx="5565" formatCode="General">
                  <c:v>-0.98660999999999999</c:v>
                </c:pt>
                <c:pt idx="5566" formatCode="General">
                  <c:v>-0.98617999999999995</c:v>
                </c:pt>
                <c:pt idx="5567" formatCode="General">
                  <c:v>-0.98577999999999999</c:v>
                </c:pt>
                <c:pt idx="5568" formatCode="General">
                  <c:v>-0.98541999999999996</c:v>
                </c:pt>
                <c:pt idx="5569" formatCode="General">
                  <c:v>-0.98509999999999998</c:v>
                </c:pt>
                <c:pt idx="5570" formatCode="General">
                  <c:v>-0.98484000000000005</c:v>
                </c:pt>
                <c:pt idx="5571" formatCode="General">
                  <c:v>-0.98463000000000001</c:v>
                </c:pt>
                <c:pt idx="5572" formatCode="General">
                  <c:v>-0.98446999999999996</c:v>
                </c:pt>
                <c:pt idx="5573" formatCode="General">
                  <c:v>-0.98436999999999997</c:v>
                </c:pt>
                <c:pt idx="5574" formatCode="General">
                  <c:v>-0.98433000000000004</c:v>
                </c:pt>
                <c:pt idx="5575" formatCode="General">
                  <c:v>-0.98436000000000001</c:v>
                </c:pt>
                <c:pt idx="5576" formatCode="General">
                  <c:v>-0.98445000000000005</c:v>
                </c:pt>
                <c:pt idx="5577" formatCode="General">
                  <c:v>-0.98460999999999999</c:v>
                </c:pt>
                <c:pt idx="5578" formatCode="General">
                  <c:v>-0.98484000000000005</c:v>
                </c:pt>
                <c:pt idx="5579" formatCode="General">
                  <c:v>-0.98514000000000002</c:v>
                </c:pt>
                <c:pt idx="5580" formatCode="General">
                  <c:v>-0.98551</c:v>
                </c:pt>
                <c:pt idx="5581" formatCode="General">
                  <c:v>-0.98594999999999999</c:v>
                </c:pt>
                <c:pt idx="5582" formatCode="General">
                  <c:v>-0.98645000000000005</c:v>
                </c:pt>
                <c:pt idx="5583" formatCode="General">
                  <c:v>-0.98702999999999996</c:v>
                </c:pt>
                <c:pt idx="5584" formatCode="General">
                  <c:v>-0.98765999999999998</c:v>
                </c:pt>
                <c:pt idx="5585" formatCode="General">
                  <c:v>-0.98836000000000002</c:v>
                </c:pt>
                <c:pt idx="5586" formatCode="General">
                  <c:v>-0.98912</c:v>
                </c:pt>
                <c:pt idx="5587" formatCode="General">
                  <c:v>-0.98992999999999998</c:v>
                </c:pt>
                <c:pt idx="5588" formatCode="General">
                  <c:v>-0.99080000000000001</c:v>
                </c:pt>
                <c:pt idx="5589" formatCode="General">
                  <c:v>-0.99170000000000003</c:v>
                </c:pt>
                <c:pt idx="5590" formatCode="General">
                  <c:v>-0.99265000000000003</c:v>
                </c:pt>
                <c:pt idx="5591" formatCode="General">
                  <c:v>-0.99363000000000001</c:v>
                </c:pt>
                <c:pt idx="5592" formatCode="General">
                  <c:v>-0.99463999999999997</c:v>
                </c:pt>
                <c:pt idx="5593" formatCode="General">
                  <c:v>-0.99567000000000005</c:v>
                </c:pt>
                <c:pt idx="5594" formatCode="General">
                  <c:v>-0.99670999999999998</c:v>
                </c:pt>
                <c:pt idx="5595" formatCode="General">
                  <c:v>-0.99775000000000003</c:v>
                </c:pt>
                <c:pt idx="5596" formatCode="General">
                  <c:v>-0.99878999999999996</c:v>
                </c:pt>
                <c:pt idx="5597" formatCode="General">
                  <c:v>-0.99983</c:v>
                </c:pt>
                <c:pt idx="5598" formatCode="General">
                  <c:v>-1.00084</c:v>
                </c:pt>
                <c:pt idx="5599" formatCode="General">
                  <c:v>-1.0018199999999999</c:v>
                </c:pt>
                <c:pt idx="5600" formatCode="General">
                  <c:v>-1.0027699999999999</c:v>
                </c:pt>
                <c:pt idx="5601" formatCode="General">
                  <c:v>-1.0036700000000001</c:v>
                </c:pt>
                <c:pt idx="5602" formatCode="General">
                  <c:v>-1.0045200000000001</c:v>
                </c:pt>
                <c:pt idx="5603" formatCode="General">
                  <c:v>-1.0053099999999999</c:v>
                </c:pt>
                <c:pt idx="5604" formatCode="General">
                  <c:v>-1.00603</c:v>
                </c:pt>
                <c:pt idx="5605" formatCode="General">
                  <c:v>-1.00667</c:v>
                </c:pt>
                <c:pt idx="5606" formatCode="General">
                  <c:v>-1.0072300000000001</c:v>
                </c:pt>
                <c:pt idx="5607" formatCode="General">
                  <c:v>-1.00769</c:v>
                </c:pt>
                <c:pt idx="5608" formatCode="General">
                  <c:v>-1.0080499999999999</c:v>
                </c:pt>
                <c:pt idx="5609" formatCode="General">
                  <c:v>-1.0083200000000001</c:v>
                </c:pt>
                <c:pt idx="5610" formatCode="General">
                  <c:v>-1.00847</c:v>
                </c:pt>
                <c:pt idx="5611" formatCode="General">
                  <c:v>-1.0085</c:v>
                </c:pt>
                <c:pt idx="5612" formatCode="General">
                  <c:v>-1.0084200000000001</c:v>
                </c:pt>
                <c:pt idx="5613" formatCode="General">
                  <c:v>-1.0082199999999999</c:v>
                </c:pt>
                <c:pt idx="5614" formatCode="General">
                  <c:v>-1.00789</c:v>
                </c:pt>
                <c:pt idx="5615" formatCode="General">
                  <c:v>-1.00743</c:v>
                </c:pt>
                <c:pt idx="5616" formatCode="General">
                  <c:v>-1.00685</c:v>
                </c:pt>
                <c:pt idx="5617" formatCode="General">
                  <c:v>-1.00614</c:v>
                </c:pt>
                <c:pt idx="5618" formatCode="General">
                  <c:v>-1.0053099999999999</c:v>
                </c:pt>
                <c:pt idx="5619" formatCode="General">
                  <c:v>-1.0043500000000001</c:v>
                </c:pt>
                <c:pt idx="5620" formatCode="General">
                  <c:v>-1.00326</c:v>
                </c:pt>
                <c:pt idx="5621" formatCode="General">
                  <c:v>-1.00206</c:v>
                </c:pt>
                <c:pt idx="5622" formatCode="General">
                  <c:v>-1.00074</c:v>
                </c:pt>
                <c:pt idx="5623" formatCode="General">
                  <c:v>-0.99931000000000003</c:v>
                </c:pt>
                <c:pt idx="5624" formatCode="General">
                  <c:v>-0.99777000000000005</c:v>
                </c:pt>
                <c:pt idx="5625" formatCode="General">
                  <c:v>-0.99614000000000003</c:v>
                </c:pt>
                <c:pt idx="5626" formatCode="General">
                  <c:v>-0.99441000000000002</c:v>
                </c:pt>
                <c:pt idx="5627" formatCode="General">
                  <c:v>-0.99258999999999997</c:v>
                </c:pt>
                <c:pt idx="5628" formatCode="General">
                  <c:v>-0.99070000000000003</c:v>
                </c:pt>
                <c:pt idx="5629" formatCode="General">
                  <c:v>-0.98873999999999995</c:v>
                </c:pt>
                <c:pt idx="5630" formatCode="General">
                  <c:v>-0.98672000000000004</c:v>
                </c:pt>
                <c:pt idx="5631" formatCode="General">
                  <c:v>-0.98465000000000003</c:v>
                </c:pt>
                <c:pt idx="5632" formatCode="General">
                  <c:v>-0.98253999999999997</c:v>
                </c:pt>
                <c:pt idx="5633" formatCode="General">
                  <c:v>-0.98040000000000005</c:v>
                </c:pt>
                <c:pt idx="5634" formatCode="General">
                  <c:v>-0.97824</c:v>
                </c:pt>
                <c:pt idx="5635" formatCode="General">
                  <c:v>-0.97606999999999999</c:v>
                </c:pt>
                <c:pt idx="5636" formatCode="General">
                  <c:v>-0.97389999999999999</c:v>
                </c:pt>
                <c:pt idx="5637" formatCode="General">
                  <c:v>-0.97174000000000005</c:v>
                </c:pt>
                <c:pt idx="5638" formatCode="General">
                  <c:v>-0.96960999999999997</c:v>
                </c:pt>
                <c:pt idx="5639" formatCode="General">
                  <c:v>-0.96750000000000003</c:v>
                </c:pt>
                <c:pt idx="5640" formatCode="General">
                  <c:v>-0.96543999999999996</c:v>
                </c:pt>
                <c:pt idx="5641" formatCode="General">
                  <c:v>-0.96343000000000001</c:v>
                </c:pt>
                <c:pt idx="5642" formatCode="General">
                  <c:v>-0.96148999999999996</c:v>
                </c:pt>
                <c:pt idx="5643" formatCode="General">
                  <c:v>-0.95962000000000003</c:v>
                </c:pt>
                <c:pt idx="5644" formatCode="General">
                  <c:v>-0.95782999999999996</c:v>
                </c:pt>
                <c:pt idx="5645" formatCode="General">
                  <c:v>-0.95613000000000004</c:v>
                </c:pt>
                <c:pt idx="5646" formatCode="General">
                  <c:v>-0.95452999999999999</c:v>
                </c:pt>
                <c:pt idx="5647" formatCode="General">
                  <c:v>-0.95304</c:v>
                </c:pt>
                <c:pt idx="5648" formatCode="General">
                  <c:v>-0.95165999999999995</c:v>
                </c:pt>
                <c:pt idx="5649" formatCode="General">
                  <c:v>-0.95040999999999998</c:v>
                </c:pt>
                <c:pt idx="5650" formatCode="General">
                  <c:v>-0.94928999999999997</c:v>
                </c:pt>
                <c:pt idx="5651" formatCode="General">
                  <c:v>-0.94830000000000003</c:v>
                </c:pt>
                <c:pt idx="5652" formatCode="General">
                  <c:v>-0.94745999999999997</c:v>
                </c:pt>
                <c:pt idx="5653" formatCode="General">
                  <c:v>-0.94676000000000005</c:v>
                </c:pt>
                <c:pt idx="5654" formatCode="General">
                  <c:v>-0.94621</c:v>
                </c:pt>
                <c:pt idx="5655" formatCode="General">
                  <c:v>-0.94581999999999999</c:v>
                </c:pt>
                <c:pt idx="5656" formatCode="General">
                  <c:v>-0.94557999999999998</c:v>
                </c:pt>
                <c:pt idx="5657" formatCode="General">
                  <c:v>-0.94550999999999996</c:v>
                </c:pt>
                <c:pt idx="5658" formatCode="General">
                  <c:v>-0.9456</c:v>
                </c:pt>
                <c:pt idx="5659" formatCode="General">
                  <c:v>-0.94584999999999997</c:v>
                </c:pt>
                <c:pt idx="5660" formatCode="General">
                  <c:v>-0.94626999999999994</c:v>
                </c:pt>
                <c:pt idx="5661" formatCode="General">
                  <c:v>-0.94684999999999997</c:v>
                </c:pt>
                <c:pt idx="5662" formatCode="General">
                  <c:v>-0.94759000000000004</c:v>
                </c:pt>
                <c:pt idx="5663" formatCode="General">
                  <c:v>-0.94850000000000001</c:v>
                </c:pt>
                <c:pt idx="5664" formatCode="General">
                  <c:v>-0.94955999999999996</c:v>
                </c:pt>
                <c:pt idx="5665" formatCode="General">
                  <c:v>-0.95079000000000002</c:v>
                </c:pt>
                <c:pt idx="5666" formatCode="General">
                  <c:v>-0.95216999999999996</c:v>
                </c:pt>
                <c:pt idx="5667" formatCode="General">
                  <c:v>-0.95369999999999999</c:v>
                </c:pt>
                <c:pt idx="5668" formatCode="General">
                  <c:v>-0.95538000000000001</c:v>
                </c:pt>
                <c:pt idx="5669" formatCode="General">
                  <c:v>-0.95720000000000005</c:v>
                </c:pt>
                <c:pt idx="5670" formatCode="General">
                  <c:v>-0.95914999999999995</c:v>
                </c:pt>
                <c:pt idx="5671" formatCode="General">
                  <c:v>-0.96123999999999998</c:v>
                </c:pt>
                <c:pt idx="5672" formatCode="General">
                  <c:v>-0.96345000000000003</c:v>
                </c:pt>
                <c:pt idx="5673" formatCode="General">
                  <c:v>-0.96577000000000002</c:v>
                </c:pt>
                <c:pt idx="5674" formatCode="General">
                  <c:v>-0.96819999999999995</c:v>
                </c:pt>
                <c:pt idx="5675" formatCode="General">
                  <c:v>-0.97072999999999998</c:v>
                </c:pt>
                <c:pt idx="5676" formatCode="General">
                  <c:v>-0.97335000000000005</c:v>
                </c:pt>
                <c:pt idx="5677" formatCode="General">
                  <c:v>-0.97604000000000002</c:v>
                </c:pt>
                <c:pt idx="5678" formatCode="General">
                  <c:v>-0.97880999999999996</c:v>
                </c:pt>
                <c:pt idx="5679" formatCode="General">
                  <c:v>-0.98163999999999996</c:v>
                </c:pt>
                <c:pt idx="5680" formatCode="General">
                  <c:v>-0.98451999999999995</c:v>
                </c:pt>
                <c:pt idx="5681" formatCode="General">
                  <c:v>-0.98743000000000003</c:v>
                </c:pt>
                <c:pt idx="5682" formatCode="General">
                  <c:v>-0.99036999999999997</c:v>
                </c:pt>
                <c:pt idx="5683" formatCode="General">
                  <c:v>-0.99333000000000005</c:v>
                </c:pt>
                <c:pt idx="5684" formatCode="General">
                  <c:v>-0.99628000000000005</c:v>
                </c:pt>
                <c:pt idx="5685" formatCode="General">
                  <c:v>-0.99922</c:v>
                </c:pt>
                <c:pt idx="5686" formatCode="General">
                  <c:v>-1.00214</c:v>
                </c:pt>
                <c:pt idx="5687" formatCode="General">
                  <c:v>-1.0050300000000001</c:v>
                </c:pt>
                <c:pt idx="5688" formatCode="General">
                  <c:v>-1.00786</c:v>
                </c:pt>
                <c:pt idx="5689" formatCode="General">
                  <c:v>-1.0106299999999999</c:v>
                </c:pt>
                <c:pt idx="5690" formatCode="General">
                  <c:v>-1.0133300000000001</c:v>
                </c:pt>
                <c:pt idx="5691" formatCode="General">
                  <c:v>-1.0159400000000001</c:v>
                </c:pt>
                <c:pt idx="5692" formatCode="General">
                  <c:v>-1.01844</c:v>
                </c:pt>
                <c:pt idx="5693" formatCode="General">
                  <c:v>-1.0208299999999999</c:v>
                </c:pt>
                <c:pt idx="5694" formatCode="General">
                  <c:v>-1.0230999999999999</c:v>
                </c:pt>
                <c:pt idx="5695" formatCode="General">
                  <c:v>-1.02522</c:v>
                </c:pt>
                <c:pt idx="5696" formatCode="General">
                  <c:v>-1.0271999999999999</c:v>
                </c:pt>
                <c:pt idx="5697" formatCode="General">
                  <c:v>-1.02901</c:v>
                </c:pt>
                <c:pt idx="5698" formatCode="General">
                  <c:v>-1.0306500000000001</c:v>
                </c:pt>
                <c:pt idx="5699" formatCode="General">
                  <c:v>-1.0321</c:v>
                </c:pt>
                <c:pt idx="5700" formatCode="General">
                  <c:v>-1.0333699999999999</c:v>
                </c:pt>
                <c:pt idx="5701" formatCode="General">
                  <c:v>-1.03443</c:v>
                </c:pt>
                <c:pt idx="5702" formatCode="General">
                  <c:v>-1.0352699999999999</c:v>
                </c:pt>
                <c:pt idx="5703" formatCode="General">
                  <c:v>-1.0359100000000001</c:v>
                </c:pt>
                <c:pt idx="5704" formatCode="General">
                  <c:v>-1.0363100000000001</c:v>
                </c:pt>
                <c:pt idx="5705" formatCode="General">
                  <c:v>-1.0364800000000001</c:v>
                </c:pt>
                <c:pt idx="5706" formatCode="General">
                  <c:v>-1.0364199999999999</c:v>
                </c:pt>
                <c:pt idx="5707" formatCode="General">
                  <c:v>-1.0361199999999999</c:v>
                </c:pt>
                <c:pt idx="5708" formatCode="General">
                  <c:v>-1.0355700000000001</c:v>
                </c:pt>
                <c:pt idx="5709" formatCode="General">
                  <c:v>-1.03478</c:v>
                </c:pt>
                <c:pt idx="5710" formatCode="General">
                  <c:v>-1.0337400000000001</c:v>
                </c:pt>
                <c:pt idx="5711" formatCode="General">
                  <c:v>-1.0324500000000001</c:v>
                </c:pt>
                <c:pt idx="5712" formatCode="General">
                  <c:v>-1.03091</c:v>
                </c:pt>
                <c:pt idx="5713" formatCode="General">
                  <c:v>-1.0291399999999999</c:v>
                </c:pt>
                <c:pt idx="5714" formatCode="General">
                  <c:v>-1.02712</c:v>
                </c:pt>
                <c:pt idx="5715" formatCode="General">
                  <c:v>-1.0248699999999999</c:v>
                </c:pt>
                <c:pt idx="5716" formatCode="General">
                  <c:v>-1.0223899999999999</c:v>
                </c:pt>
                <c:pt idx="5717" formatCode="General">
                  <c:v>-1.0196799999999999</c:v>
                </c:pt>
                <c:pt idx="5718" formatCode="General">
                  <c:v>-1.0167600000000001</c:v>
                </c:pt>
                <c:pt idx="5719" formatCode="General">
                  <c:v>-1.01363</c:v>
                </c:pt>
                <c:pt idx="5720" formatCode="General">
                  <c:v>-1.01031</c:v>
                </c:pt>
                <c:pt idx="5721" formatCode="General">
                  <c:v>-1.0067999999999999</c:v>
                </c:pt>
                <c:pt idx="5722" formatCode="General">
                  <c:v>-1.0031099999999999</c:v>
                </c:pt>
                <c:pt idx="5723" formatCode="General">
                  <c:v>-0.99926000000000004</c:v>
                </c:pt>
                <c:pt idx="5724" formatCode="General">
                  <c:v>-0.99526999999999999</c:v>
                </c:pt>
                <c:pt idx="5725" formatCode="General">
                  <c:v>-0.99114000000000002</c:v>
                </c:pt>
                <c:pt idx="5726" formatCode="General">
                  <c:v>-0.9869</c:v>
                </c:pt>
                <c:pt idx="5727" formatCode="General">
                  <c:v>-0.98255000000000003</c:v>
                </c:pt>
                <c:pt idx="5728" formatCode="General">
                  <c:v>-0.97811000000000003</c:v>
                </c:pt>
                <c:pt idx="5729" formatCode="General">
                  <c:v>-0.97360999999999998</c:v>
                </c:pt>
                <c:pt idx="5730" formatCode="General">
                  <c:v>-0.96904999999999997</c:v>
                </c:pt>
                <c:pt idx="5731" formatCode="General">
                  <c:v>-0.96445999999999998</c:v>
                </c:pt>
                <c:pt idx="5732" formatCode="General">
                  <c:v>-0.95984999999999998</c:v>
                </c:pt>
                <c:pt idx="5733" formatCode="General">
                  <c:v>-0.95523999999999998</c:v>
                </c:pt>
                <c:pt idx="5734" formatCode="General">
                  <c:v>-0.95065</c:v>
                </c:pt>
                <c:pt idx="5735" formatCode="General">
                  <c:v>-0.94610000000000005</c:v>
                </c:pt>
                <c:pt idx="5736" formatCode="General">
                  <c:v>-0.94159000000000004</c:v>
                </c:pt>
                <c:pt idx="5737" formatCode="General">
                  <c:v>-0.93715999999999999</c:v>
                </c:pt>
                <c:pt idx="5738" formatCode="General">
                  <c:v>-0.93281999999999998</c:v>
                </c:pt>
                <c:pt idx="5739" formatCode="General">
                  <c:v>-0.92857999999999996</c:v>
                </c:pt>
                <c:pt idx="5740" formatCode="General">
                  <c:v>-0.92445999999999995</c:v>
                </c:pt>
                <c:pt idx="5741" formatCode="General">
                  <c:v>-0.92047999999999996</c:v>
                </c:pt>
                <c:pt idx="5742" formatCode="General">
                  <c:v>-0.91664999999999996</c:v>
                </c:pt>
                <c:pt idx="5743" formatCode="General">
                  <c:v>-0.91298999999999997</c:v>
                </c:pt>
                <c:pt idx="5744" formatCode="General">
                  <c:v>-0.90949999999999998</c:v>
                </c:pt>
                <c:pt idx="5745" formatCode="General">
                  <c:v>-0.90620000000000001</c:v>
                </c:pt>
                <c:pt idx="5746" formatCode="General">
                  <c:v>-0.90310999999999997</c:v>
                </c:pt>
                <c:pt idx="5747" formatCode="General">
                  <c:v>-0.90022999999999997</c:v>
                </c:pt>
                <c:pt idx="5748" formatCode="General">
                  <c:v>-0.89756999999999998</c:v>
                </c:pt>
                <c:pt idx="5749" formatCode="General">
                  <c:v>-0.89514000000000005</c:v>
                </c:pt>
                <c:pt idx="5750" formatCode="General">
                  <c:v>-0.89295000000000002</c:v>
                </c:pt>
                <c:pt idx="5751" formatCode="General">
                  <c:v>-0.89100999999999997</c:v>
                </c:pt>
                <c:pt idx="5752" formatCode="General">
                  <c:v>-0.88931000000000004</c:v>
                </c:pt>
                <c:pt idx="5753" formatCode="General">
                  <c:v>-0.88787000000000005</c:v>
                </c:pt>
                <c:pt idx="5754" formatCode="General">
                  <c:v>-0.88668000000000002</c:v>
                </c:pt>
                <c:pt idx="5755" formatCode="General">
                  <c:v>-0.88575000000000004</c:v>
                </c:pt>
                <c:pt idx="5756" formatCode="General">
                  <c:v>-0.88507000000000002</c:v>
                </c:pt>
                <c:pt idx="5757" formatCode="General">
                  <c:v>-0.88466</c:v>
                </c:pt>
                <c:pt idx="5758" formatCode="General">
                  <c:v>-0.88449</c:v>
                </c:pt>
                <c:pt idx="5759" formatCode="General">
                  <c:v>-0.88458000000000003</c:v>
                </c:pt>
                <c:pt idx="5760" formatCode="General">
                  <c:v>-0.88492000000000004</c:v>
                </c:pt>
                <c:pt idx="5761" formatCode="General">
                  <c:v>-0.88549999999999995</c:v>
                </c:pt>
                <c:pt idx="5762" formatCode="General">
                  <c:v>-0.88632</c:v>
                </c:pt>
                <c:pt idx="5763" formatCode="General">
                  <c:v>-0.88736000000000004</c:v>
                </c:pt>
                <c:pt idx="5764" formatCode="General">
                  <c:v>-0.88863000000000003</c:v>
                </c:pt>
                <c:pt idx="5765" formatCode="General">
                  <c:v>-0.89012000000000002</c:v>
                </c:pt>
                <c:pt idx="5766" formatCode="General">
                  <c:v>-0.89180999999999999</c:v>
                </c:pt>
                <c:pt idx="5767" formatCode="General">
                  <c:v>-0.89368999999999998</c:v>
                </c:pt>
                <c:pt idx="5768" formatCode="General">
                  <c:v>-0.89576</c:v>
                </c:pt>
                <c:pt idx="5769" formatCode="General">
                  <c:v>-0.89800000000000002</c:v>
                </c:pt>
                <c:pt idx="5770" formatCode="General">
                  <c:v>-0.90041000000000004</c:v>
                </c:pt>
                <c:pt idx="5771" formatCode="General">
                  <c:v>-0.90295999999999998</c:v>
                </c:pt>
                <c:pt idx="5772" formatCode="General">
                  <c:v>-0.90566000000000002</c:v>
                </c:pt>
                <c:pt idx="5773" formatCode="General">
                  <c:v>-0.90847999999999995</c:v>
                </c:pt>
                <c:pt idx="5774" formatCode="General">
                  <c:v>-0.91142000000000001</c:v>
                </c:pt>
                <c:pt idx="5775" formatCode="General">
                  <c:v>-0.91446000000000005</c:v>
                </c:pt>
                <c:pt idx="5776" formatCode="General">
                  <c:v>-0.91757999999999995</c:v>
                </c:pt>
                <c:pt idx="5777" formatCode="General">
                  <c:v>-0.92079</c:v>
                </c:pt>
                <c:pt idx="5778" formatCode="General">
                  <c:v>-0.92405999999999999</c:v>
                </c:pt>
                <c:pt idx="5779" formatCode="General">
                  <c:v>-0.92737999999999998</c:v>
                </c:pt>
                <c:pt idx="5780" formatCode="General">
                  <c:v>-0.93074000000000001</c:v>
                </c:pt>
                <c:pt idx="5781" formatCode="General">
                  <c:v>-0.93413000000000002</c:v>
                </c:pt>
                <c:pt idx="5782" formatCode="General">
                  <c:v>-0.93752999999999997</c:v>
                </c:pt>
                <c:pt idx="5783" formatCode="General">
                  <c:v>-0.94094</c:v>
                </c:pt>
                <c:pt idx="5784" formatCode="General">
                  <c:v>-0.94433999999999996</c:v>
                </c:pt>
                <c:pt idx="5785" formatCode="General">
                  <c:v>-0.94772000000000001</c:v>
                </c:pt>
                <c:pt idx="5786" formatCode="General">
                  <c:v>-0.95108000000000004</c:v>
                </c:pt>
                <c:pt idx="5787" formatCode="General">
                  <c:v>-0.95440000000000003</c:v>
                </c:pt>
                <c:pt idx="5788" formatCode="General">
                  <c:v>-0.95767000000000002</c:v>
                </c:pt>
                <c:pt idx="5789" formatCode="General">
                  <c:v>-0.96087999999999996</c:v>
                </c:pt>
                <c:pt idx="5790" formatCode="General">
                  <c:v>-0.96403000000000005</c:v>
                </c:pt>
                <c:pt idx="5791" formatCode="General">
                  <c:v>-0.96709999999999996</c:v>
                </c:pt>
                <c:pt idx="5792" formatCode="General">
                  <c:v>-0.97009000000000001</c:v>
                </c:pt>
                <c:pt idx="5793" formatCode="General">
                  <c:v>-0.97297999999999996</c:v>
                </c:pt>
                <c:pt idx="5794" formatCode="General">
                  <c:v>-0.97577999999999998</c:v>
                </c:pt>
                <c:pt idx="5795" formatCode="General">
                  <c:v>-0.97846</c:v>
                </c:pt>
                <c:pt idx="5796" formatCode="General">
                  <c:v>-0.98102999999999996</c:v>
                </c:pt>
                <c:pt idx="5797" formatCode="General">
                  <c:v>-0.98348000000000002</c:v>
                </c:pt>
                <c:pt idx="5798" formatCode="General">
                  <c:v>-0.98579000000000006</c:v>
                </c:pt>
                <c:pt idx="5799" formatCode="General">
                  <c:v>-0.98797000000000001</c:v>
                </c:pt>
                <c:pt idx="5800" formatCode="General">
                  <c:v>-0.98997999999999997</c:v>
                </c:pt>
                <c:pt idx="5801" formatCode="General">
                  <c:v>-0.99182000000000003</c:v>
                </c:pt>
                <c:pt idx="5802" formatCode="General">
                  <c:v>-0.99348000000000003</c:v>
                </c:pt>
                <c:pt idx="5803" formatCode="General">
                  <c:v>-0.99511000000000005</c:v>
                </c:pt>
                <c:pt idx="5804" formatCode="General">
                  <c:v>-0.99658999999999998</c:v>
                </c:pt>
                <c:pt idx="5805" formatCode="General">
                  <c:v>-0.99790999999999996</c:v>
                </c:pt>
                <c:pt idx="5806" formatCode="General">
                  <c:v>-0.99907999999999997</c:v>
                </c:pt>
                <c:pt idx="5807" formatCode="General">
                  <c:v>-1.0000899999999999</c:v>
                </c:pt>
                <c:pt idx="5808" formatCode="General">
                  <c:v>-1.0009300000000001</c:v>
                </c:pt>
                <c:pt idx="5809" formatCode="General">
                  <c:v>-1.0016099999999999</c:v>
                </c:pt>
                <c:pt idx="5810" formatCode="General">
                  <c:v>-1.0021100000000001</c:v>
                </c:pt>
                <c:pt idx="5811" formatCode="General">
                  <c:v>-1.00244</c:v>
                </c:pt>
                <c:pt idx="5812" formatCode="General">
                  <c:v>-1.0025900000000001</c:v>
                </c:pt>
                <c:pt idx="5813" formatCode="General">
                  <c:v>-1.0025500000000001</c:v>
                </c:pt>
                <c:pt idx="5814" formatCode="General">
                  <c:v>-1.0023200000000001</c:v>
                </c:pt>
                <c:pt idx="5815" formatCode="General">
                  <c:v>-1.0019</c:v>
                </c:pt>
                <c:pt idx="5816" formatCode="General">
                  <c:v>-1.0012700000000001</c:v>
                </c:pt>
                <c:pt idx="5817" formatCode="General">
                  <c:v>-1.00044</c:v>
                </c:pt>
                <c:pt idx="5818" formatCode="General">
                  <c:v>-0.99939999999999996</c:v>
                </c:pt>
                <c:pt idx="5819" formatCode="General">
                  <c:v>-0.99814999999999998</c:v>
                </c:pt>
                <c:pt idx="5820" formatCode="General">
                  <c:v>-0.99666999999999994</c:v>
                </c:pt>
                <c:pt idx="5821" formatCode="General">
                  <c:v>-0.99495999999999996</c:v>
                </c:pt>
                <c:pt idx="5822" formatCode="General">
                  <c:v>-0.99300999999999995</c:v>
                </c:pt>
                <c:pt idx="5823" formatCode="General">
                  <c:v>-0.99082000000000003</c:v>
                </c:pt>
                <c:pt idx="5824" formatCode="General">
                  <c:v>-0.98838000000000004</c:v>
                </c:pt>
                <c:pt idx="5825" formatCode="General">
                  <c:v>-0.98568</c:v>
                </c:pt>
                <c:pt idx="5826" formatCode="General">
                  <c:v>-0.98272000000000004</c:v>
                </c:pt>
                <c:pt idx="5827" formatCode="General">
                  <c:v>-0.97946999999999995</c:v>
                </c:pt>
                <c:pt idx="5828" formatCode="General">
                  <c:v>-0.97592000000000001</c:v>
                </c:pt>
                <c:pt idx="5829" formatCode="General">
                  <c:v>-0.97206000000000004</c:v>
                </c:pt>
                <c:pt idx="5830" formatCode="General">
                  <c:v>-0.96787000000000001</c:v>
                </c:pt>
                <c:pt idx="5831" formatCode="General">
                  <c:v>-0.96331999999999995</c:v>
                </c:pt>
                <c:pt idx="5832" formatCode="General">
                  <c:v>-0.95838000000000001</c:v>
                </c:pt>
                <c:pt idx="5833" formatCode="General">
                  <c:v>-0.95303000000000004</c:v>
                </c:pt>
                <c:pt idx="5834" formatCode="General">
                  <c:v>-0.94723000000000002</c:v>
                </c:pt>
                <c:pt idx="5835" formatCode="General">
                  <c:v>-0.94093000000000004</c:v>
                </c:pt>
                <c:pt idx="5836" formatCode="General">
                  <c:v>-0.93408000000000002</c:v>
                </c:pt>
                <c:pt idx="5837" formatCode="General">
                  <c:v>-0.92661000000000004</c:v>
                </c:pt>
                <c:pt idx="5838" formatCode="General">
                  <c:v>-0.91844000000000003</c:v>
                </c:pt>
                <c:pt idx="5839" formatCode="General">
                  <c:v>-0.90944999999999998</c:v>
                </c:pt>
                <c:pt idx="5840" formatCode="General">
                  <c:v>-0.89949999999999997</c:v>
                </c:pt>
                <c:pt idx="5841" formatCode="General">
                  <c:v>-0.88841000000000003</c:v>
                </c:pt>
                <c:pt idx="5842" formatCode="General">
                  <c:v>-0.87590999999999997</c:v>
                </c:pt>
                <c:pt idx="5843" formatCode="General">
                  <c:v>-0.86168999999999996</c:v>
                </c:pt>
                <c:pt idx="5844" formatCode="General">
                  <c:v>-0.84530000000000005</c:v>
                </c:pt>
                <c:pt idx="5845" formatCode="General">
                  <c:v>-0.82608000000000004</c:v>
                </c:pt>
                <c:pt idx="5846" formatCode="General">
                  <c:v>-0.80301999999999996</c:v>
                </c:pt>
                <c:pt idx="5847" formatCode="General">
                  <c:v>-0.77481</c:v>
                </c:pt>
                <c:pt idx="5848" formatCode="General">
                  <c:v>-0.73965999999999998</c:v>
                </c:pt>
                <c:pt idx="5849" formatCode="General">
                  <c:v>-0.69108000000000003</c:v>
                </c:pt>
                <c:pt idx="5850" formatCode="General">
                  <c:v>-0.61246999999999996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694080"/>
        <c:axId val="227687808"/>
      </c:scatterChart>
      <c:valAx>
        <c:axId val="227683712"/>
        <c:scaling>
          <c:orientation val="minMax"/>
          <c:max val="9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/>
                </a:pPr>
                <a:r>
                  <a:rPr lang="en-GB" sz="1200" b="0"/>
                  <a:t>Temperature (ºC)</a:t>
                </a:r>
              </a:p>
            </c:rich>
          </c:tx>
          <c:layout>
            <c:manualLayout>
              <c:xMode val="edge"/>
              <c:yMode val="edge"/>
              <c:x val="0.40408983991504877"/>
              <c:y val="0.939402005166811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227685888"/>
        <c:crosses val="autoZero"/>
        <c:crossBetween val="midCat"/>
      </c:valAx>
      <c:valAx>
        <c:axId val="227685888"/>
        <c:scaling>
          <c:orientation val="minMax"/>
          <c:max val="105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GB" sz="1200" b="0"/>
                  <a:t>Weight loss, TG (wt%)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227683712"/>
        <c:crosses val="autoZero"/>
        <c:crossBetween val="midCat"/>
      </c:valAx>
      <c:valAx>
        <c:axId val="227687808"/>
        <c:scaling>
          <c:orientation val="minMax"/>
          <c:max val="0.5"/>
          <c:min val="-2.5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GB" sz="1200" b="0"/>
                  <a:t>Differentail weight loss, DTG (wt%/ºC)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227694080"/>
        <c:crosses val="max"/>
        <c:crossBetween val="midCat"/>
      </c:valAx>
      <c:valAx>
        <c:axId val="227694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7687808"/>
        <c:crosses val="autoZero"/>
        <c:crossBetween val="midCat"/>
      </c:valAx>
      <c:spPr>
        <a:ln w="635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0041497263822415"/>
          <c:y val="0.41534331880290049"/>
          <c:w val="0.33174377712589848"/>
          <c:h val="0.4767847355447901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2</xdr:row>
      <xdr:rowOff>152400</xdr:rowOff>
    </xdr:from>
    <xdr:to>
      <xdr:col>17</xdr:col>
      <xdr:colOff>342900</xdr:colOff>
      <xdr:row>18</xdr:row>
      <xdr:rowOff>185737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552450</xdr:colOff>
      <xdr:row>19</xdr:row>
      <xdr:rowOff>52387</xdr:rowOff>
    </xdr:from>
    <xdr:to>
      <xdr:col>17</xdr:col>
      <xdr:colOff>266700</xdr:colOff>
      <xdr:row>34</xdr:row>
      <xdr:rowOff>104775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142875</xdr:colOff>
      <xdr:row>20</xdr:row>
      <xdr:rowOff>38100</xdr:rowOff>
    </xdr:from>
    <xdr:to>
      <xdr:col>16</xdr:col>
      <xdr:colOff>552450</xdr:colOff>
      <xdr:row>21</xdr:row>
      <xdr:rowOff>171450</xdr:rowOff>
    </xdr:to>
    <xdr:sp macro="" textlink="">
      <xdr:nvSpPr>
        <xdr:cNvPr id="4" name="TextBox 3"/>
        <xdr:cNvSpPr txBox="1"/>
      </xdr:nvSpPr>
      <xdr:spPr>
        <a:xfrm>
          <a:off x="12325350" y="3657600"/>
          <a:ext cx="409575" cy="323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(b)</a:t>
          </a:r>
        </a:p>
      </xdr:txBody>
    </xdr:sp>
    <xdr:clientData/>
  </xdr:twoCellAnchor>
  <xdr:twoCellAnchor>
    <xdr:from>
      <xdr:col>16</xdr:col>
      <xdr:colOff>200025</xdr:colOff>
      <xdr:row>3</xdr:row>
      <xdr:rowOff>152400</xdr:rowOff>
    </xdr:from>
    <xdr:to>
      <xdr:col>17</xdr:col>
      <xdr:colOff>0</xdr:colOff>
      <xdr:row>5</xdr:row>
      <xdr:rowOff>95250</xdr:rowOff>
    </xdr:to>
    <xdr:sp macro="" textlink="">
      <xdr:nvSpPr>
        <xdr:cNvPr id="5" name="TextBox 4"/>
        <xdr:cNvSpPr txBox="1"/>
      </xdr:nvSpPr>
      <xdr:spPr>
        <a:xfrm>
          <a:off x="12382500" y="533400"/>
          <a:ext cx="409575" cy="323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(a)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552449</xdr:colOff>
      <xdr:row>6</xdr:row>
      <xdr:rowOff>157161</xdr:rowOff>
    </xdr:from>
    <xdr:to>
      <xdr:col>30</xdr:col>
      <xdr:colOff>371475</xdr:colOff>
      <xdr:row>29</xdr:row>
      <xdr:rowOff>28574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285750</xdr:colOff>
      <xdr:row>10</xdr:row>
      <xdr:rowOff>28575</xdr:rowOff>
    </xdr:from>
    <xdr:to>
      <xdr:col>21</xdr:col>
      <xdr:colOff>361950</xdr:colOff>
      <xdr:row>26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2447925"/>
          <a:ext cx="4953000" cy="306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123825</xdr:colOff>
      <xdr:row>5</xdr:row>
      <xdr:rowOff>161925</xdr:rowOff>
    </xdr:from>
    <xdr:to>
      <xdr:col>20</xdr:col>
      <xdr:colOff>201295</xdr:colOff>
      <xdr:row>22</xdr:row>
      <xdr:rowOff>28575</xdr:rowOff>
    </xdr:to>
    <xdr:pic>
      <xdr:nvPicPr>
        <xdr:cNvPr id="2" name="Picture 1" descr="\\cenfshome\censtaff\HartA\Desktop\Hydrogen_Paper\Fig_6.tif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0300" y="1114425"/>
          <a:ext cx="5563870" cy="3105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</xdr:row>
      <xdr:rowOff>133350</xdr:rowOff>
    </xdr:from>
    <xdr:to>
      <xdr:col>20</xdr:col>
      <xdr:colOff>304800</xdr:colOff>
      <xdr:row>20</xdr:row>
      <xdr:rowOff>142875</xdr:rowOff>
    </xdr:to>
    <xdr:pic>
      <xdr:nvPicPr>
        <xdr:cNvPr id="2" name="Picture 1" descr="\\cenfshome\censtaff\HartA\Desktop\Hydrogen_Paper\TGA\SimDis.tif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0" y="514350"/>
          <a:ext cx="5991225" cy="3438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1"/>
  <sheetViews>
    <sheetView topLeftCell="A28" workbookViewId="0">
      <selection activeCell="G55" sqref="G55"/>
    </sheetView>
  </sheetViews>
  <sheetFormatPr defaultRowHeight="15" x14ac:dyDescent="0.25"/>
  <cols>
    <col min="1" max="1" width="18.5703125" bestFit="1" customWidth="1"/>
    <col min="2" max="2" width="17.28515625" bestFit="1" customWidth="1"/>
    <col min="3" max="3" width="16.85546875" bestFit="1" customWidth="1"/>
    <col min="4" max="4" width="17.7109375" bestFit="1" customWidth="1"/>
    <col min="5" max="5" width="19.85546875" bestFit="1" customWidth="1"/>
  </cols>
  <sheetData>
    <row r="1" spans="1:7" ht="36.75" customHeight="1" x14ac:dyDescent="0.25">
      <c r="A1" s="20" t="s">
        <v>32</v>
      </c>
      <c r="B1" s="16"/>
      <c r="C1" s="16"/>
      <c r="D1" s="16"/>
      <c r="E1" s="16"/>
      <c r="F1" s="16"/>
      <c r="G1" s="16"/>
    </row>
    <row r="2" spans="1:7" s="6" customFormat="1" x14ac:dyDescent="0.25"/>
    <row r="4" spans="1:7" x14ac:dyDescent="0.25">
      <c r="B4" s="14" t="s">
        <v>8</v>
      </c>
      <c r="C4" s="14"/>
      <c r="D4" s="14" t="s">
        <v>2</v>
      </c>
      <c r="E4" s="14"/>
      <c r="F4" s="15" t="s">
        <v>12</v>
      </c>
      <c r="G4" s="15"/>
    </row>
    <row r="5" spans="1:7" x14ac:dyDescent="0.25">
      <c r="A5" s="1" t="s">
        <v>1</v>
      </c>
      <c r="B5" s="3" t="s">
        <v>3</v>
      </c>
      <c r="C5" s="1" t="s">
        <v>9</v>
      </c>
      <c r="D5" s="1" t="s">
        <v>11</v>
      </c>
      <c r="E5" s="1" t="s">
        <v>10</v>
      </c>
      <c r="F5" s="1" t="s">
        <v>0</v>
      </c>
      <c r="G5" s="1" t="s">
        <v>5</v>
      </c>
    </row>
    <row r="6" spans="1:7" x14ac:dyDescent="0.25">
      <c r="A6" s="1">
        <v>20</v>
      </c>
      <c r="B6" s="1">
        <v>5.6994551453071409</v>
      </c>
      <c r="C6" s="1">
        <v>5.5874348334929298</v>
      </c>
      <c r="D6" s="1">
        <v>0.12379999999999999</v>
      </c>
      <c r="E6" s="1">
        <v>6.6390000000000005E-2</v>
      </c>
      <c r="F6" s="3">
        <v>0</v>
      </c>
      <c r="G6" s="3">
        <v>0.5</v>
      </c>
    </row>
    <row r="7" spans="1:7" x14ac:dyDescent="0.25">
      <c r="A7" s="1">
        <v>40</v>
      </c>
      <c r="B7" s="1">
        <v>4.6485585666990659</v>
      </c>
      <c r="C7" s="1">
        <v>4.8048075139590711</v>
      </c>
      <c r="D7" s="1">
        <v>5.3379999999999997E-2</v>
      </c>
      <c r="E7" s="1">
        <v>7.4759999999999993E-2</v>
      </c>
    </row>
    <row r="8" spans="1:7" x14ac:dyDescent="0.25">
      <c r="A8" s="1">
        <v>70</v>
      </c>
      <c r="B8" s="1">
        <v>4.760337222949417</v>
      </c>
      <c r="C8" s="1">
        <v>6.9897944130952343</v>
      </c>
      <c r="D8" s="1">
        <v>5.5980000000000002E-2</v>
      </c>
      <c r="E8" s="1">
        <v>3.015E-2</v>
      </c>
    </row>
    <row r="9" spans="1:7" x14ac:dyDescent="0.25">
      <c r="A9" s="1">
        <v>100</v>
      </c>
      <c r="B9" s="1">
        <v>4.2275783568419598</v>
      </c>
      <c r="C9" s="1">
        <v>5.4352709695742281</v>
      </c>
      <c r="D9" s="1">
        <v>6.2379999999999998E-2</v>
      </c>
      <c r="E9" s="1">
        <v>5.4510000000000003E-2</v>
      </c>
    </row>
    <row r="10" spans="1:7" x14ac:dyDescent="0.25">
      <c r="A10" s="1">
        <v>130</v>
      </c>
      <c r="B10" s="1">
        <v>4.5300197496547998</v>
      </c>
      <c r="C10" s="1">
        <v>5.3323084821442368</v>
      </c>
      <c r="D10" s="1">
        <v>7.1849999999999997E-2</v>
      </c>
      <c r="E10" s="1">
        <v>3.993E-2</v>
      </c>
    </row>
    <row r="11" spans="1:7" x14ac:dyDescent="0.25">
      <c r="A11" s="1">
        <v>160</v>
      </c>
      <c r="B11" s="1">
        <v>3.1041016365704905</v>
      </c>
      <c r="C11" s="1">
        <v>7.4726657225051216</v>
      </c>
      <c r="D11" s="1">
        <v>9.7989999999999994E-2</v>
      </c>
      <c r="E11" s="1">
        <v>2.1860000000000001E-2</v>
      </c>
    </row>
    <row r="12" spans="1:7" x14ac:dyDescent="0.25">
      <c r="A12" s="1">
        <v>200</v>
      </c>
      <c r="B12" s="1">
        <v>2.4203622469722745</v>
      </c>
      <c r="C12" s="1">
        <v>4.5983768575640003</v>
      </c>
      <c r="D12" s="1">
        <v>8.8300000000000003E-2</v>
      </c>
      <c r="E12" s="1">
        <v>6.9150000000000003E-2</v>
      </c>
    </row>
    <row r="13" spans="1:7" x14ac:dyDescent="0.25">
      <c r="A13" s="1">
        <v>240</v>
      </c>
      <c r="B13" s="1">
        <v>2.1653524582480088</v>
      </c>
      <c r="C13" s="1">
        <v>3.7171122093054638</v>
      </c>
      <c r="D13" s="1">
        <v>8.0490000000000006E-2</v>
      </c>
      <c r="E13" s="1">
        <v>9.6579999999999999E-2</v>
      </c>
    </row>
    <row r="14" spans="1:7" x14ac:dyDescent="0.25">
      <c r="A14" s="1">
        <v>280</v>
      </c>
      <c r="B14" s="1">
        <v>2.0726166375152104</v>
      </c>
      <c r="C14" s="1">
        <v>3.9209300896383557</v>
      </c>
      <c r="D14" s="1">
        <v>7.7399999999999997E-2</v>
      </c>
      <c r="E14" s="1">
        <v>9.5000000000000001E-2</v>
      </c>
    </row>
    <row r="15" spans="1:7" x14ac:dyDescent="0.25">
      <c r="A15" s="1">
        <v>320</v>
      </c>
      <c r="B15" s="1">
        <v>3.2729658736258802</v>
      </c>
      <c r="C15" s="1">
        <v>5.539391886104676</v>
      </c>
      <c r="D15" s="1">
        <v>0.1134</v>
      </c>
      <c r="E15" s="1">
        <v>5.6460000000000003E-2</v>
      </c>
    </row>
    <row r="16" spans="1:7" x14ac:dyDescent="0.25">
      <c r="A16" s="1">
        <v>360</v>
      </c>
      <c r="B16" s="1">
        <v>2.4583935478350583</v>
      </c>
      <c r="C16" s="1">
        <v>4.2668247742569125</v>
      </c>
      <c r="D16" s="1">
        <v>0.12540000000000001</v>
      </c>
      <c r="E16" s="1">
        <v>8.6629999999999999E-2</v>
      </c>
    </row>
    <row r="17" spans="1:5" x14ac:dyDescent="0.25">
      <c r="A17" s="1">
        <v>400</v>
      </c>
      <c r="B17" s="1">
        <v>2.4661210365755721</v>
      </c>
      <c r="C17" s="1">
        <v>3.6776557345423928</v>
      </c>
      <c r="D17" s="1">
        <v>8.1269999999999995E-2</v>
      </c>
      <c r="E17" s="1">
        <v>6.053E-2</v>
      </c>
    </row>
    <row r="18" spans="1:5" x14ac:dyDescent="0.25">
      <c r="A18" s="1">
        <v>440</v>
      </c>
      <c r="B18" s="1">
        <v>3.3501682001144402</v>
      </c>
      <c r="C18" s="1">
        <v>4.132802599716209</v>
      </c>
      <c r="D18" s="1">
        <v>0.1348</v>
      </c>
      <c r="E18" s="1">
        <v>7.5340000000000004E-2</v>
      </c>
    </row>
    <row r="19" spans="1:5" x14ac:dyDescent="0.25">
      <c r="A19" s="1">
        <v>480</v>
      </c>
      <c r="B19" s="1">
        <v>2.3578892371996005</v>
      </c>
      <c r="C19" s="1">
        <v>3.3885664130493129</v>
      </c>
      <c r="D19" s="1">
        <v>0.108</v>
      </c>
      <c r="E19" s="1">
        <v>9.8580000000000001E-2</v>
      </c>
    </row>
    <row r="20" spans="1:5" x14ac:dyDescent="0.25">
      <c r="A20" s="1">
        <v>520</v>
      </c>
      <c r="B20" s="1">
        <v>2.4274480023178455</v>
      </c>
      <c r="C20" s="1">
        <v>4.3874520512059068</v>
      </c>
      <c r="D20" s="1">
        <v>0.11409999999999999</v>
      </c>
      <c r="E20" s="1">
        <v>0.1016</v>
      </c>
    </row>
    <row r="21" spans="1:5" x14ac:dyDescent="0.25">
      <c r="A21" s="1">
        <v>560</v>
      </c>
      <c r="B21" s="1">
        <v>2.5280380254968406</v>
      </c>
      <c r="C21" s="1">
        <v>3.0232162383665102</v>
      </c>
      <c r="D21" s="1">
        <v>0.14330000000000001</v>
      </c>
      <c r="E21" s="1">
        <v>9.9019999999999997E-2</v>
      </c>
    </row>
    <row r="22" spans="1:5" x14ac:dyDescent="0.25">
      <c r="A22" s="1">
        <v>600</v>
      </c>
      <c r="B22" s="1">
        <v>1.8958397307222015</v>
      </c>
      <c r="C22" s="1">
        <v>4.195667577635243</v>
      </c>
      <c r="D22" s="1">
        <v>0.13619999999999999</v>
      </c>
      <c r="E22" s="1">
        <v>0.1158</v>
      </c>
    </row>
    <row r="23" spans="1:5" x14ac:dyDescent="0.25">
      <c r="A23" s="1">
        <v>640</v>
      </c>
      <c r="B23" s="1">
        <v>2.9803372839528102</v>
      </c>
      <c r="C23" s="1">
        <v>3.6621735336180397</v>
      </c>
      <c r="D23" s="1">
        <v>3.1829999999999997E-2</v>
      </c>
      <c r="E23" s="1">
        <v>0.1104</v>
      </c>
    </row>
    <row r="24" spans="1:5" x14ac:dyDescent="0.25">
      <c r="A24" s="1">
        <v>680</v>
      </c>
      <c r="B24" s="1">
        <v>1.82290982275615</v>
      </c>
      <c r="C24" s="1">
        <v>3.3031426037497855</v>
      </c>
      <c r="D24" s="1">
        <v>7.2400000000000006E-2</v>
      </c>
      <c r="E24" s="1">
        <v>8.1100000000000005E-2</v>
      </c>
    </row>
    <row r="25" spans="1:5" x14ac:dyDescent="0.25">
      <c r="A25" t="s">
        <v>29</v>
      </c>
      <c r="B25">
        <v>4</v>
      </c>
      <c r="C25" s="6">
        <v>4</v>
      </c>
      <c r="D25" s="6">
        <v>0.08</v>
      </c>
      <c r="E25" s="6">
        <v>0.08</v>
      </c>
    </row>
    <row r="26" spans="1:5" x14ac:dyDescent="0.25">
      <c r="A26" t="s">
        <v>28</v>
      </c>
      <c r="B26">
        <f>_xlfn.Z.TEST(B6:B24,4)</f>
        <v>0.99968217801683534</v>
      </c>
      <c r="C26" s="6">
        <f>_xlfn.Z.TEST(C6:C24,4)</f>
        <v>1.4896299800138641E-2</v>
      </c>
      <c r="D26" s="6">
        <f>_xlfn.Z.TEST(D6:D24,0.08)</f>
        <v>3.4764443607743951E-2</v>
      </c>
      <c r="E26" s="6">
        <f>_xlfn.Z.TEST(E6:E24,0.08)</f>
        <v>0.76964314006111745</v>
      </c>
    </row>
    <row r="27" spans="1:5" x14ac:dyDescent="0.25">
      <c r="A27" t="s">
        <v>30</v>
      </c>
      <c r="B27">
        <v>0.05</v>
      </c>
    </row>
    <row r="39" spans="1:5" ht="34.5" customHeight="1" x14ac:dyDescent="0.25">
      <c r="A39" s="20" t="s">
        <v>33</v>
      </c>
      <c r="B39" s="16"/>
      <c r="C39" s="16"/>
      <c r="D39" s="16"/>
      <c r="E39" s="16"/>
    </row>
    <row r="41" spans="1:5" x14ac:dyDescent="0.25">
      <c r="A41" s="16" t="s">
        <v>23</v>
      </c>
      <c r="B41" s="16"/>
      <c r="C41" s="16"/>
      <c r="D41" s="16"/>
    </row>
    <row r="43" spans="1:5" x14ac:dyDescent="0.25">
      <c r="A43" s="1" t="s">
        <v>1</v>
      </c>
      <c r="B43" s="1" t="s">
        <v>20</v>
      </c>
      <c r="C43" s="1" t="s">
        <v>21</v>
      </c>
      <c r="D43" s="1" t="s">
        <v>22</v>
      </c>
    </row>
    <row r="44" spans="1:5" x14ac:dyDescent="0.25">
      <c r="A44" s="1">
        <v>20</v>
      </c>
      <c r="B44" s="1">
        <v>4.3666497961930677</v>
      </c>
      <c r="C44" s="1">
        <v>6.1560975152696731</v>
      </c>
      <c r="D44" s="1">
        <v>5.0239691534995004</v>
      </c>
    </row>
    <row r="45" spans="1:5" x14ac:dyDescent="0.25">
      <c r="A45" s="1">
        <v>40</v>
      </c>
      <c r="B45" s="1">
        <v>3.7300197496547955</v>
      </c>
      <c r="C45" s="1">
        <v>4.9225265124911974</v>
      </c>
      <c r="D45" s="1">
        <v>7.3969735310401674</v>
      </c>
    </row>
    <row r="46" spans="1:5" x14ac:dyDescent="0.25">
      <c r="A46" s="1">
        <v>70</v>
      </c>
      <c r="B46" s="1">
        <v>4.6909316336972982</v>
      </c>
      <c r="C46" s="1">
        <v>4.8737067674821848</v>
      </c>
      <c r="D46" s="1">
        <v>5.6200728578970356</v>
      </c>
    </row>
    <row r="47" spans="1:5" x14ac:dyDescent="0.25">
      <c r="A47" s="1">
        <v>100</v>
      </c>
      <c r="B47" s="1">
        <v>6.4151584640397292</v>
      </c>
      <c r="C47" s="1">
        <v>7.0434137160442933</v>
      </c>
      <c r="D47" s="1">
        <v>6.1809239500240878</v>
      </c>
    </row>
    <row r="48" spans="1:5" x14ac:dyDescent="0.25">
      <c r="A48" s="1">
        <v>130</v>
      </c>
      <c r="B48" s="1">
        <v>5.3280184358046458</v>
      </c>
      <c r="C48" s="1">
        <v>6.4477175512753835</v>
      </c>
      <c r="D48" s="1">
        <v>6.0901360732781669</v>
      </c>
    </row>
    <row r="49" spans="1:4" x14ac:dyDescent="0.25">
      <c r="A49" s="1">
        <v>160</v>
      </c>
      <c r="B49" s="1">
        <v>5.6969711525499154</v>
      </c>
      <c r="C49" s="1">
        <v>5.2726936473837132</v>
      </c>
      <c r="D49" s="1">
        <v>6.0128427486272003</v>
      </c>
    </row>
    <row r="50" spans="1:4" x14ac:dyDescent="0.25">
      <c r="A50" s="1">
        <v>200</v>
      </c>
      <c r="B50" s="1">
        <v>6.2128524711488016</v>
      </c>
      <c r="C50" s="1">
        <v>5.6727986185344523</v>
      </c>
      <c r="D50" s="1">
        <v>7.1146908573729135</v>
      </c>
    </row>
    <row r="51" spans="1:4" x14ac:dyDescent="0.25">
      <c r="A51" s="1">
        <v>240</v>
      </c>
      <c r="B51" s="1">
        <v>5.2480298827557679</v>
      </c>
      <c r="C51" s="1">
        <v>6.1402348372060889</v>
      </c>
      <c r="D51" s="1">
        <v>6.0123351526100706</v>
      </c>
    </row>
    <row r="52" spans="1:4" x14ac:dyDescent="0.25">
      <c r="A52" s="1">
        <v>280</v>
      </c>
      <c r="B52" s="1">
        <v>6.4315179288811439</v>
      </c>
      <c r="C52" s="1">
        <v>5.3853195084376981</v>
      </c>
      <c r="D52" s="1">
        <v>5.6121023544808466</v>
      </c>
    </row>
    <row r="53" spans="1:4" x14ac:dyDescent="0.25">
      <c r="A53" s="1">
        <v>320</v>
      </c>
      <c r="B53" s="1">
        <v>4.7147587660299681</v>
      </c>
      <c r="C53" s="1">
        <v>4.7545032166289705</v>
      </c>
      <c r="D53" s="1">
        <v>5.9007976784513616</v>
      </c>
    </row>
    <row r="54" spans="1:4" x14ac:dyDescent="0.25">
      <c r="A54" s="1">
        <v>360</v>
      </c>
      <c r="B54" s="1">
        <v>4.2013254675349945</v>
      </c>
      <c r="C54" s="1">
        <v>4.6594059872409677</v>
      </c>
      <c r="D54" s="1">
        <v>5.8440960971848952</v>
      </c>
    </row>
    <row r="55" spans="1:4" x14ac:dyDescent="0.25">
      <c r="A55" t="s">
        <v>31</v>
      </c>
      <c r="B55" s="2">
        <v>5</v>
      </c>
      <c r="C55" s="2">
        <v>5</v>
      </c>
      <c r="D55" s="2">
        <v>5</v>
      </c>
    </row>
    <row r="56" spans="1:4" x14ac:dyDescent="0.25">
      <c r="A56" t="s">
        <v>27</v>
      </c>
      <c r="B56">
        <f>_xlfn.Z.TEST(B44:B54,5)</f>
        <v>0.25433848456485914</v>
      </c>
      <c r="C56" s="6">
        <f t="shared" ref="C56:D56" si="0">_xlfn.Z.TEST(C44:C54,5)</f>
        <v>7.4482997132402466E-3</v>
      </c>
      <c r="D56" s="6">
        <f t="shared" si="0"/>
        <v>4.8286324133731518E-8</v>
      </c>
    </row>
    <row r="57" spans="1:4" x14ac:dyDescent="0.25">
      <c r="A57" s="6"/>
      <c r="B57" s="8" t="s">
        <v>24</v>
      </c>
      <c r="C57" s="8" t="s">
        <v>25</v>
      </c>
      <c r="D57" s="8" t="s">
        <v>26</v>
      </c>
    </row>
    <row r="58" spans="1:4" x14ac:dyDescent="0.25">
      <c r="A58" s="5" t="s">
        <v>1</v>
      </c>
      <c r="B58" s="9" t="s">
        <v>6</v>
      </c>
      <c r="C58" s="1" t="s">
        <v>4</v>
      </c>
      <c r="D58" s="1" t="s">
        <v>6</v>
      </c>
    </row>
    <row r="59" spans="1:4" x14ac:dyDescent="0.25">
      <c r="A59" s="5">
        <v>20</v>
      </c>
      <c r="B59" s="10">
        <v>8.1479999999999997E-2</v>
      </c>
      <c r="C59" s="1">
        <v>5.4510000000000003E-2</v>
      </c>
      <c r="D59" s="1">
        <v>6.2560000000000004E-2</v>
      </c>
    </row>
    <row r="60" spans="1:4" x14ac:dyDescent="0.25">
      <c r="A60" s="5">
        <v>40</v>
      </c>
      <c r="B60" s="10">
        <v>8.344E-2</v>
      </c>
      <c r="C60" s="1">
        <v>6.6390000000000005E-2</v>
      </c>
      <c r="D60" s="1">
        <v>2.248E-2</v>
      </c>
    </row>
    <row r="61" spans="1:4" x14ac:dyDescent="0.25">
      <c r="A61" s="5">
        <v>70</v>
      </c>
      <c r="B61" s="10">
        <v>6.6570000000000004E-2</v>
      </c>
      <c r="C61" s="1">
        <v>6.4390000000000003E-2</v>
      </c>
      <c r="D61" s="1">
        <v>4.947E-2</v>
      </c>
    </row>
    <row r="62" spans="1:4" x14ac:dyDescent="0.25">
      <c r="A62" s="5">
        <v>100</v>
      </c>
      <c r="B62" s="10">
        <v>3.5799999999999998E-2</v>
      </c>
      <c r="C62" s="1">
        <v>2.1860000000000001E-2</v>
      </c>
      <c r="D62" s="1">
        <v>3.4799999999999998E-2</v>
      </c>
    </row>
    <row r="63" spans="1:4" x14ac:dyDescent="0.25">
      <c r="A63" s="5">
        <v>130</v>
      </c>
      <c r="B63" s="10">
        <v>5.8200000000000002E-2</v>
      </c>
      <c r="C63" s="1">
        <v>4.3470000000000002E-2</v>
      </c>
      <c r="D63" s="1">
        <v>3.0620000000000001E-2</v>
      </c>
    </row>
    <row r="64" spans="1:4" x14ac:dyDescent="0.25">
      <c r="A64" s="5">
        <v>160</v>
      </c>
      <c r="B64" s="10">
        <v>3.603E-2</v>
      </c>
      <c r="C64" s="1">
        <v>4.6670000000000003E-2</v>
      </c>
      <c r="D64" s="1">
        <v>3.286E-2</v>
      </c>
    </row>
    <row r="65" spans="1:4" x14ac:dyDescent="0.25">
      <c r="A65" s="5">
        <v>200</v>
      </c>
      <c r="B65" s="10">
        <v>3.3140000000000003E-2</v>
      </c>
      <c r="C65" s="1">
        <v>3.7159999999999999E-2</v>
      </c>
      <c r="D65" s="1">
        <v>5.509E-2</v>
      </c>
    </row>
    <row r="66" spans="1:4" x14ac:dyDescent="0.25">
      <c r="A66" s="5">
        <v>240</v>
      </c>
      <c r="B66" s="10">
        <v>4.2229999999999997E-2</v>
      </c>
      <c r="C66" s="1">
        <v>3.9469999999999998E-2</v>
      </c>
      <c r="D66" s="1">
        <v>4.9739999999999999E-2</v>
      </c>
    </row>
    <row r="67" spans="1:4" x14ac:dyDescent="0.25">
      <c r="A67" s="5">
        <v>280</v>
      </c>
      <c r="B67" s="10">
        <v>3.2759999999999997E-2</v>
      </c>
      <c r="C67" s="1">
        <v>5.151E-2</v>
      </c>
      <c r="D67" s="1">
        <v>4.0059999999999998E-2</v>
      </c>
    </row>
    <row r="68" spans="1:4" x14ac:dyDescent="0.25">
      <c r="A68" s="5">
        <v>320</v>
      </c>
      <c r="B68" s="10">
        <v>6.336E-2</v>
      </c>
      <c r="C68" s="10">
        <v>5.1869999999999999E-2</v>
      </c>
      <c r="D68" s="1">
        <v>6.1289999999999997E-2</v>
      </c>
    </row>
    <row r="69" spans="1:4" x14ac:dyDescent="0.25">
      <c r="A69" s="5">
        <v>360</v>
      </c>
      <c r="B69" s="10">
        <v>7.2410000000000002E-2</v>
      </c>
      <c r="C69" s="1">
        <v>6.053E-2</v>
      </c>
      <c r="D69" s="1">
        <v>5.3030000000000001E-2</v>
      </c>
    </row>
    <row r="70" spans="1:4" x14ac:dyDescent="0.25">
      <c r="A70" s="11" t="s">
        <v>31</v>
      </c>
      <c r="B70" s="12">
        <v>0.06</v>
      </c>
      <c r="C70" s="12">
        <v>0.06</v>
      </c>
      <c r="D70" s="12">
        <v>0.06</v>
      </c>
    </row>
    <row r="71" spans="1:4" x14ac:dyDescent="0.25">
      <c r="A71" s="11" t="s">
        <v>27</v>
      </c>
      <c r="B71" s="12">
        <f>_xlfn.Z.TEST(B59:B69,0.06)</f>
        <v>0.79793066558486991</v>
      </c>
      <c r="C71" s="12">
        <f t="shared" ref="C71:D71" si="1">_xlfn.Z.TEST(C59:C69,0.06)</f>
        <v>0.99750921435781104</v>
      </c>
      <c r="D71" s="12">
        <f t="shared" si="1"/>
        <v>0.9999293499053854</v>
      </c>
    </row>
  </sheetData>
  <mergeCells count="6">
    <mergeCell ref="B4:C4"/>
    <mergeCell ref="D4:E4"/>
    <mergeCell ref="F4:G4"/>
    <mergeCell ref="A41:D41"/>
    <mergeCell ref="A1:G1"/>
    <mergeCell ref="A39:E3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505"/>
  <sheetViews>
    <sheetView tabSelected="1" workbookViewId="0">
      <selection activeCell="O19" sqref="O19"/>
    </sheetView>
  </sheetViews>
  <sheetFormatPr defaultRowHeight="15" x14ac:dyDescent="0.25"/>
  <cols>
    <col min="2" max="2" width="9.7109375" bestFit="1" customWidth="1"/>
    <col min="4" max="4" width="12.7109375" bestFit="1" customWidth="1"/>
    <col min="9" max="9" width="12.7109375" bestFit="1" customWidth="1"/>
    <col min="14" max="14" width="12.7109375" bestFit="1" customWidth="1"/>
    <col min="19" max="19" width="12.7109375" bestFit="1" customWidth="1"/>
  </cols>
  <sheetData>
    <row r="1" spans="1:19" s="6" customFormat="1" ht="37.5" customHeight="1" x14ac:dyDescent="0.25">
      <c r="C1" s="20" t="s">
        <v>34</v>
      </c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3" spans="1:19" x14ac:dyDescent="0.25">
      <c r="A3" s="16" t="s">
        <v>35</v>
      </c>
      <c r="B3" s="16"/>
      <c r="C3" s="16"/>
      <c r="D3" s="16"/>
      <c r="F3" s="16" t="s">
        <v>17</v>
      </c>
      <c r="G3" s="16"/>
      <c r="H3" s="16"/>
      <c r="I3" s="16"/>
      <c r="K3" s="13" t="s">
        <v>18</v>
      </c>
      <c r="L3" s="13"/>
      <c r="M3" s="13"/>
      <c r="N3" s="13"/>
      <c r="P3" s="13" t="s">
        <v>19</v>
      </c>
      <c r="Q3" s="13"/>
      <c r="R3" s="13"/>
      <c r="S3" s="13"/>
    </row>
    <row r="4" spans="1:19" x14ac:dyDescent="0.25">
      <c r="A4" s="6" t="s">
        <v>13</v>
      </c>
      <c r="B4" s="6" t="s">
        <v>14</v>
      </c>
      <c r="C4" s="6" t="s">
        <v>15</v>
      </c>
      <c r="D4" s="6" t="s">
        <v>16</v>
      </c>
      <c r="E4" s="6"/>
      <c r="F4" s="6" t="s">
        <v>13</v>
      </c>
      <c r="G4" s="6" t="s">
        <v>14</v>
      </c>
      <c r="H4" s="6" t="s">
        <v>15</v>
      </c>
      <c r="I4" s="6" t="s">
        <v>16</v>
      </c>
      <c r="K4" s="6" t="s">
        <v>13</v>
      </c>
      <c r="L4" s="6" t="s">
        <v>14</v>
      </c>
      <c r="M4" s="6" t="s">
        <v>15</v>
      </c>
      <c r="N4" s="6" t="s">
        <v>16</v>
      </c>
      <c r="P4" s="6" t="s">
        <v>13</v>
      </c>
      <c r="Q4" s="6" t="s">
        <v>14</v>
      </c>
      <c r="R4" s="6" t="s">
        <v>15</v>
      </c>
      <c r="S4" s="6" t="s">
        <v>16</v>
      </c>
    </row>
    <row r="5" spans="1:19" x14ac:dyDescent="0.25">
      <c r="A5" s="6">
        <v>24.765999999999998</v>
      </c>
      <c r="B5" s="7">
        <v>0</v>
      </c>
      <c r="C5" s="6">
        <v>100</v>
      </c>
      <c r="D5" s="6">
        <v>0.11574</v>
      </c>
      <c r="E5" s="6"/>
      <c r="F5" s="6">
        <v>24.731000000000002</v>
      </c>
      <c r="G5" s="7">
        <v>0</v>
      </c>
      <c r="H5" s="6">
        <v>100</v>
      </c>
      <c r="I5" s="7">
        <v>-6.1502000000000001E-2</v>
      </c>
      <c r="K5" s="6">
        <v>24.492999999999999</v>
      </c>
      <c r="L5" s="7">
        <v>0</v>
      </c>
      <c r="M5" s="6">
        <v>100</v>
      </c>
      <c r="N5" s="7">
        <v>-6.4946000000000004E-2</v>
      </c>
      <c r="P5" s="6">
        <v>30.324999999999999</v>
      </c>
      <c r="Q5" s="7">
        <v>0</v>
      </c>
      <c r="R5" s="6">
        <v>100</v>
      </c>
      <c r="S5" s="7">
        <v>5.2712000000000002E-2</v>
      </c>
    </row>
    <row r="6" spans="1:19" x14ac:dyDescent="0.25">
      <c r="A6" s="6">
        <v>24.768999999999998</v>
      </c>
      <c r="B6" s="7">
        <v>0.01</v>
      </c>
      <c r="C6" s="6">
        <v>100.00081</v>
      </c>
      <c r="D6" s="7">
        <v>9.8790000000000003E-2</v>
      </c>
      <c r="E6" s="6"/>
      <c r="F6" s="6">
        <v>24.8</v>
      </c>
      <c r="G6" s="7">
        <v>8.3333000000000001E-3</v>
      </c>
      <c r="H6" s="6">
        <v>99.999409999999997</v>
      </c>
      <c r="I6" s="7">
        <v>-5.7597000000000002E-2</v>
      </c>
      <c r="K6" s="6">
        <v>24.492999999999999</v>
      </c>
      <c r="L6" s="7">
        <v>8.3333000000000001E-3</v>
      </c>
      <c r="M6" s="6">
        <v>100</v>
      </c>
      <c r="N6" s="7">
        <v>-6.0679999999999998E-2</v>
      </c>
      <c r="P6" s="6">
        <v>30.324999999999999</v>
      </c>
      <c r="Q6" s="7">
        <v>8.3333000000000001E-3</v>
      </c>
      <c r="R6" s="6">
        <v>100.00054</v>
      </c>
      <c r="S6" s="7">
        <v>3.7048999999999999E-2</v>
      </c>
    </row>
    <row r="7" spans="1:19" x14ac:dyDescent="0.25">
      <c r="A7" s="6">
        <v>24.768999999999998</v>
      </c>
      <c r="B7" s="7">
        <v>1.3332999999999999E-2</v>
      </c>
      <c r="C7" s="6">
        <v>100.00203</v>
      </c>
      <c r="D7" s="7">
        <v>8.3274000000000001E-2</v>
      </c>
      <c r="E7" s="6"/>
      <c r="F7" s="6">
        <v>24.8</v>
      </c>
      <c r="G7" s="7">
        <v>1.6667000000000001E-2</v>
      </c>
      <c r="H7" s="6">
        <v>99.998819999999995</v>
      </c>
      <c r="I7" s="7">
        <v>-5.1027999999999997E-2</v>
      </c>
      <c r="K7" s="6">
        <v>24.565999999999999</v>
      </c>
      <c r="L7" s="7">
        <v>1.6667000000000001E-2</v>
      </c>
      <c r="M7" s="6">
        <v>99.999399999999994</v>
      </c>
      <c r="N7" s="7">
        <v>-5.7986000000000003E-2</v>
      </c>
      <c r="P7" s="6">
        <v>30.366</v>
      </c>
      <c r="Q7" s="7">
        <v>1.6667000000000001E-2</v>
      </c>
      <c r="R7" s="6">
        <v>100.00054</v>
      </c>
      <c r="S7" s="7">
        <v>2.6183000000000001E-2</v>
      </c>
    </row>
    <row r="8" spans="1:19" x14ac:dyDescent="0.25">
      <c r="A8" s="6">
        <v>24.768999999999998</v>
      </c>
      <c r="B8" s="7">
        <v>2.5000000000000001E-2</v>
      </c>
      <c r="C8" s="6">
        <v>100.00285</v>
      </c>
      <c r="D8" s="7">
        <v>6.9962999999999997E-2</v>
      </c>
      <c r="E8" s="6"/>
      <c r="F8" s="6">
        <v>24.8</v>
      </c>
      <c r="G8" s="7">
        <v>2.5000000000000001E-2</v>
      </c>
      <c r="H8" s="6">
        <v>99.998819999999995</v>
      </c>
      <c r="I8" s="7">
        <v>-4.3283000000000002E-2</v>
      </c>
      <c r="K8" s="6">
        <v>24.565000000000001</v>
      </c>
      <c r="L8" s="7">
        <v>2.5000000000000001E-2</v>
      </c>
      <c r="M8" s="6">
        <v>99.998800000000003</v>
      </c>
      <c r="N8" s="7">
        <v>-5.6342999999999997E-2</v>
      </c>
      <c r="P8" s="6">
        <v>30.36</v>
      </c>
      <c r="Q8" s="7">
        <v>2.5000000000000001E-2</v>
      </c>
      <c r="R8" s="6">
        <v>100.00109</v>
      </c>
      <c r="S8" s="7">
        <v>1.9106999999999999E-2</v>
      </c>
    </row>
    <row r="9" spans="1:19" x14ac:dyDescent="0.25">
      <c r="A9" s="6">
        <v>24.818000000000001</v>
      </c>
      <c r="B9" s="7">
        <v>3.6666999999999998E-2</v>
      </c>
      <c r="C9" s="6">
        <v>100.00407</v>
      </c>
      <c r="D9" s="7">
        <v>5.9672999999999997E-2</v>
      </c>
      <c r="E9" s="6"/>
      <c r="F9" s="6">
        <v>24.797999999999998</v>
      </c>
      <c r="G9" s="7">
        <v>3.3333000000000002E-2</v>
      </c>
      <c r="H9" s="6">
        <v>99.998220000000003</v>
      </c>
      <c r="I9" s="7">
        <v>-3.5598999999999999E-2</v>
      </c>
      <c r="K9" s="6">
        <v>24.567</v>
      </c>
      <c r="L9" s="7">
        <v>3.3333000000000002E-2</v>
      </c>
      <c r="M9" s="6">
        <v>99.998199999999997</v>
      </c>
      <c r="N9" s="7">
        <v>-5.5226999999999998E-2</v>
      </c>
      <c r="P9" s="6">
        <v>30.355</v>
      </c>
      <c r="Q9" s="7">
        <v>3.3333000000000002E-2</v>
      </c>
      <c r="R9" s="6">
        <v>100.00054</v>
      </c>
      <c r="S9" s="7">
        <v>1.4708000000000001E-2</v>
      </c>
    </row>
    <row r="10" spans="1:19" x14ac:dyDescent="0.25">
      <c r="A10" s="6">
        <v>24.824999999999999</v>
      </c>
      <c r="B10" s="7">
        <v>4.8333000000000001E-2</v>
      </c>
      <c r="C10" s="6">
        <v>100.00447</v>
      </c>
      <c r="D10" s="7">
        <v>5.1676E-2</v>
      </c>
      <c r="E10" s="6"/>
      <c r="F10" s="6">
        <v>24.792999999999999</v>
      </c>
      <c r="G10" s="7">
        <v>4.1667000000000003E-2</v>
      </c>
      <c r="H10" s="6">
        <v>99.997039999999998</v>
      </c>
      <c r="I10" s="7">
        <v>-2.8878000000000001E-2</v>
      </c>
      <c r="K10" s="6">
        <v>24.565000000000001</v>
      </c>
      <c r="L10" s="7">
        <v>4.1667000000000003E-2</v>
      </c>
      <c r="M10" s="6">
        <v>99.997600000000006</v>
      </c>
      <c r="N10" s="7">
        <v>-5.4290999999999999E-2</v>
      </c>
      <c r="P10" s="6">
        <v>30.335000000000001</v>
      </c>
      <c r="Q10" s="7">
        <v>4.1667000000000003E-2</v>
      </c>
      <c r="R10" s="6">
        <v>100.00054</v>
      </c>
      <c r="S10" s="7">
        <v>1.1934999999999999E-2</v>
      </c>
    </row>
    <row r="11" spans="1:19" x14ac:dyDescent="0.25">
      <c r="A11" s="6">
        <v>24.811</v>
      </c>
      <c r="B11" s="7">
        <v>0.06</v>
      </c>
      <c r="C11" s="6">
        <v>100.00407</v>
      </c>
      <c r="D11" s="7">
        <v>4.5414999999999997E-2</v>
      </c>
      <c r="E11" s="6"/>
      <c r="F11" s="6">
        <v>24.794</v>
      </c>
      <c r="G11" s="7">
        <v>0.05</v>
      </c>
      <c r="H11" s="6">
        <v>99.997039999999998</v>
      </c>
      <c r="I11" s="7">
        <v>-2.3268E-2</v>
      </c>
      <c r="K11" s="6">
        <v>24.564</v>
      </c>
      <c r="L11" s="7">
        <v>0.05</v>
      </c>
      <c r="M11" s="6">
        <v>99.997600000000006</v>
      </c>
      <c r="N11" s="7">
        <v>-5.3319999999999999E-2</v>
      </c>
      <c r="P11" s="6">
        <v>30.327999999999999</v>
      </c>
      <c r="Q11" s="7">
        <v>0.05</v>
      </c>
      <c r="R11" s="6">
        <v>99.999459999999999</v>
      </c>
      <c r="S11" s="7">
        <v>1.0005E-2</v>
      </c>
    </row>
    <row r="12" spans="1:19" x14ac:dyDescent="0.25">
      <c r="A12" s="6">
        <v>24.812000000000001</v>
      </c>
      <c r="B12" s="7">
        <v>7.1666999999999995E-2</v>
      </c>
      <c r="C12" s="6">
        <v>100.00447</v>
      </c>
      <c r="D12" s="7">
        <v>4.0379999999999999E-2</v>
      </c>
      <c r="E12" s="6"/>
      <c r="F12" s="6">
        <v>24.795999999999999</v>
      </c>
      <c r="G12" s="7">
        <v>5.8333000000000003E-2</v>
      </c>
      <c r="H12" s="6">
        <v>99.997630000000001</v>
      </c>
      <c r="I12" s="7">
        <v>-1.8643E-2</v>
      </c>
      <c r="K12" s="6">
        <v>24.564</v>
      </c>
      <c r="L12" s="7">
        <v>5.8333000000000003E-2</v>
      </c>
      <c r="M12" s="6">
        <v>99.998199999999997</v>
      </c>
      <c r="N12" s="7">
        <v>-5.2305999999999998E-2</v>
      </c>
      <c r="P12" s="6">
        <v>30.321000000000002</v>
      </c>
      <c r="Q12" s="7">
        <v>5.8333000000000003E-2</v>
      </c>
      <c r="R12" s="6">
        <v>100.00054</v>
      </c>
      <c r="S12" s="7">
        <v>8.5561000000000005E-3</v>
      </c>
    </row>
    <row r="13" spans="1:19" x14ac:dyDescent="0.25">
      <c r="A13" s="6">
        <v>24.817</v>
      </c>
      <c r="B13" s="7">
        <v>8.3333000000000004E-2</v>
      </c>
      <c r="C13" s="6">
        <v>100.00447</v>
      </c>
      <c r="D13" s="7">
        <v>3.6221999999999997E-2</v>
      </c>
      <c r="E13" s="6"/>
      <c r="F13" s="6">
        <v>24.794</v>
      </c>
      <c r="G13" s="7">
        <v>6.6667000000000004E-2</v>
      </c>
      <c r="H13" s="6">
        <v>99.997039999999998</v>
      </c>
      <c r="I13" s="7">
        <v>-1.4855999999999999E-2</v>
      </c>
      <c r="K13" s="6">
        <v>24.567</v>
      </c>
      <c r="L13" s="7">
        <v>6.6667000000000004E-2</v>
      </c>
      <c r="M13" s="6">
        <v>99.997010000000003</v>
      </c>
      <c r="N13" s="7">
        <v>-5.1288E-2</v>
      </c>
      <c r="P13" s="6">
        <v>30.315000000000001</v>
      </c>
      <c r="Q13" s="7">
        <v>6.6667000000000004E-2</v>
      </c>
      <c r="R13" s="6">
        <v>100</v>
      </c>
      <c r="S13" s="7">
        <v>7.4339000000000002E-3</v>
      </c>
    </row>
    <row r="14" spans="1:19" x14ac:dyDescent="0.25">
      <c r="A14" s="6">
        <v>24.818000000000001</v>
      </c>
      <c r="B14" s="7">
        <v>9.5000000000000001E-2</v>
      </c>
      <c r="C14" s="6">
        <v>100.00447</v>
      </c>
      <c r="D14" s="7">
        <v>3.2717999999999997E-2</v>
      </c>
      <c r="E14" s="6"/>
      <c r="F14" s="6">
        <v>24.794</v>
      </c>
      <c r="G14" s="7">
        <v>7.4999999999999997E-2</v>
      </c>
      <c r="H14" s="6">
        <v>99.997039999999998</v>
      </c>
      <c r="I14" s="7">
        <v>-1.1766E-2</v>
      </c>
      <c r="K14" s="6">
        <v>24.565000000000001</v>
      </c>
      <c r="L14" s="7">
        <v>7.4999999999999997E-2</v>
      </c>
      <c r="M14" s="6">
        <v>99.996409999999997</v>
      </c>
      <c r="N14" s="7">
        <v>-5.0289E-2</v>
      </c>
      <c r="P14" s="6">
        <v>30.306000000000001</v>
      </c>
      <c r="Q14" s="7">
        <v>7.4999999999999997E-2</v>
      </c>
      <c r="R14" s="6">
        <v>99.999459999999999</v>
      </c>
      <c r="S14" s="7">
        <v>6.5361999999999998E-3</v>
      </c>
    </row>
    <row r="15" spans="1:19" x14ac:dyDescent="0.25">
      <c r="A15" s="6">
        <v>24.815999999999999</v>
      </c>
      <c r="B15" s="6">
        <v>0.10667</v>
      </c>
      <c r="C15" s="6">
        <v>100.00407</v>
      </c>
      <c r="D15" s="7">
        <v>2.9711999999999999E-2</v>
      </c>
      <c r="E15" s="6"/>
      <c r="F15" s="6">
        <v>24.797000000000001</v>
      </c>
      <c r="G15" s="7">
        <v>8.3333000000000004E-2</v>
      </c>
      <c r="H15" s="6">
        <v>99.996449999999996</v>
      </c>
      <c r="I15" s="7">
        <v>-9.2537999999999995E-3</v>
      </c>
      <c r="K15" s="6">
        <v>24.57</v>
      </c>
      <c r="L15" s="7">
        <v>8.3333000000000004E-2</v>
      </c>
      <c r="M15" s="6">
        <v>99.995810000000006</v>
      </c>
      <c r="N15" s="7">
        <v>-4.9327000000000003E-2</v>
      </c>
      <c r="P15" s="6">
        <v>30.297999999999998</v>
      </c>
      <c r="Q15" s="7">
        <v>8.3333000000000004E-2</v>
      </c>
      <c r="R15" s="6">
        <v>99.998909999999995</v>
      </c>
      <c r="S15" s="7">
        <v>5.7943999999999999E-3</v>
      </c>
    </row>
    <row r="16" spans="1:19" x14ac:dyDescent="0.25">
      <c r="A16" s="6">
        <v>24.821999999999999</v>
      </c>
      <c r="B16" s="6">
        <v>0.11833</v>
      </c>
      <c r="C16" s="6">
        <v>100.00366</v>
      </c>
      <c r="D16" s="7">
        <v>2.7092000000000001E-2</v>
      </c>
      <c r="E16" s="6"/>
      <c r="F16" s="6">
        <v>24.805</v>
      </c>
      <c r="G16" s="7">
        <v>9.1666999999999998E-2</v>
      </c>
      <c r="H16" s="6">
        <v>99.997630000000001</v>
      </c>
      <c r="I16" s="7">
        <v>-7.2258000000000001E-3</v>
      </c>
      <c r="K16" s="6">
        <v>24.568999999999999</v>
      </c>
      <c r="L16" s="7">
        <v>9.1666999999999998E-2</v>
      </c>
      <c r="M16" s="6">
        <v>99.995810000000006</v>
      </c>
      <c r="N16" s="7">
        <v>-4.8411000000000003E-2</v>
      </c>
      <c r="P16" s="6">
        <v>30.292000000000002</v>
      </c>
      <c r="Q16" s="7">
        <v>9.1666999999999998E-2</v>
      </c>
      <c r="R16" s="6">
        <v>99.998369999999994</v>
      </c>
      <c r="S16" s="7">
        <v>5.1656999999999996E-3</v>
      </c>
    </row>
    <row r="17" spans="1:19" x14ac:dyDescent="0.25">
      <c r="A17" s="6">
        <v>24.832000000000001</v>
      </c>
      <c r="B17" s="6">
        <v>0.13</v>
      </c>
      <c r="C17" s="6">
        <v>100.00285</v>
      </c>
      <c r="D17" s="7">
        <v>2.4778000000000001E-2</v>
      </c>
      <c r="E17" s="6"/>
      <c r="F17" s="6">
        <v>24.815000000000001</v>
      </c>
      <c r="G17" s="6">
        <v>0.1</v>
      </c>
      <c r="H17" s="6">
        <v>99.997630000000001</v>
      </c>
      <c r="I17" s="7">
        <v>-5.6042000000000002E-3</v>
      </c>
      <c r="K17" s="6">
        <v>24.577000000000002</v>
      </c>
      <c r="L17" s="6">
        <v>0.1</v>
      </c>
      <c r="M17" s="6">
        <v>99.995810000000006</v>
      </c>
      <c r="N17" s="7">
        <v>-4.7546999999999999E-2</v>
      </c>
      <c r="P17" s="6">
        <v>30.29</v>
      </c>
      <c r="Q17" s="6">
        <v>0.1</v>
      </c>
      <c r="R17" s="6">
        <v>99.998369999999994</v>
      </c>
      <c r="S17" s="7">
        <v>4.6201999999999997E-3</v>
      </c>
    </row>
    <row r="18" spans="1:19" x14ac:dyDescent="0.25">
      <c r="A18" s="6">
        <v>24.849</v>
      </c>
      <c r="B18" s="6">
        <v>0.14166999999999999</v>
      </c>
      <c r="C18" s="6">
        <v>100.00285</v>
      </c>
      <c r="D18" s="7">
        <v>2.2707999999999999E-2</v>
      </c>
      <c r="E18" s="6"/>
      <c r="F18" s="6">
        <v>24.835000000000001</v>
      </c>
      <c r="G18" s="6">
        <v>0.10833</v>
      </c>
      <c r="H18" s="6">
        <v>99.998220000000003</v>
      </c>
      <c r="I18" s="7">
        <v>-4.3258999999999997E-3</v>
      </c>
      <c r="K18" s="6">
        <v>24.582999999999998</v>
      </c>
      <c r="L18" s="6">
        <v>0.10833</v>
      </c>
      <c r="M18" s="6">
        <v>99.994609999999994</v>
      </c>
      <c r="N18" s="7">
        <v>-4.6739000000000003E-2</v>
      </c>
      <c r="P18" s="6">
        <v>30.291</v>
      </c>
      <c r="Q18" s="6">
        <v>0.10833</v>
      </c>
      <c r="R18" s="6">
        <v>99.998369999999994</v>
      </c>
      <c r="S18" s="7">
        <v>4.1371999999999997E-3</v>
      </c>
    </row>
    <row r="19" spans="1:19" x14ac:dyDescent="0.25">
      <c r="A19" s="6">
        <v>24.873999999999999</v>
      </c>
      <c r="B19" s="6">
        <v>0.15332999999999999</v>
      </c>
      <c r="C19" s="6">
        <v>100.00122</v>
      </c>
      <c r="D19" s="7">
        <v>2.0837999999999999E-2</v>
      </c>
      <c r="E19" s="6"/>
      <c r="F19" s="6">
        <v>24.855</v>
      </c>
      <c r="G19" s="6">
        <v>0.11667</v>
      </c>
      <c r="H19" s="6">
        <v>99.998220000000003</v>
      </c>
      <c r="I19" s="7">
        <v>-3.3395E-3</v>
      </c>
      <c r="K19" s="6">
        <v>24.594000000000001</v>
      </c>
      <c r="L19" s="6">
        <v>0.11667</v>
      </c>
      <c r="M19" s="6">
        <v>99.99521</v>
      </c>
      <c r="N19" s="7">
        <v>-4.5987E-2</v>
      </c>
      <c r="P19" s="6">
        <v>30.292000000000002</v>
      </c>
      <c r="Q19" s="6">
        <v>0.11667</v>
      </c>
      <c r="R19" s="6">
        <v>99.997829999999993</v>
      </c>
      <c r="S19" s="7">
        <v>3.7017E-3</v>
      </c>
    </row>
    <row r="20" spans="1:19" x14ac:dyDescent="0.25">
      <c r="A20" s="6">
        <v>24.908000000000001</v>
      </c>
      <c r="B20" s="6">
        <v>0.16500000000000001</v>
      </c>
      <c r="C20" s="6">
        <v>100.00041</v>
      </c>
      <c r="D20" s="7">
        <v>1.9136E-2</v>
      </c>
      <c r="E20" s="6"/>
      <c r="F20" s="6">
        <v>24.882000000000001</v>
      </c>
      <c r="G20" s="6">
        <v>0.125</v>
      </c>
      <c r="H20" s="6">
        <v>99.998819999999995</v>
      </c>
      <c r="I20" s="7">
        <v>-2.6032E-3</v>
      </c>
      <c r="K20" s="6">
        <v>24.614999999999998</v>
      </c>
      <c r="L20" s="6">
        <v>0.125</v>
      </c>
      <c r="M20" s="6">
        <v>99.994010000000003</v>
      </c>
      <c r="N20" s="7">
        <v>-4.5290999999999998E-2</v>
      </c>
      <c r="P20" s="6">
        <v>30.303000000000001</v>
      </c>
      <c r="Q20" s="6">
        <v>0.125</v>
      </c>
      <c r="R20" s="6">
        <v>99.996740000000003</v>
      </c>
      <c r="S20" s="7">
        <v>3.3019E-3</v>
      </c>
    </row>
    <row r="21" spans="1:19" x14ac:dyDescent="0.25">
      <c r="A21" s="6">
        <v>24.945</v>
      </c>
      <c r="B21" s="6">
        <v>0.17666999999999999</v>
      </c>
      <c r="C21" s="6">
        <v>99.997969999999995</v>
      </c>
      <c r="D21" s="7">
        <v>1.7573999999999999E-2</v>
      </c>
      <c r="E21" s="6"/>
      <c r="F21" s="6">
        <v>24.913</v>
      </c>
      <c r="G21" s="6">
        <v>0.13333</v>
      </c>
      <c r="H21" s="6">
        <v>99.998819999999995</v>
      </c>
      <c r="I21" s="7">
        <v>-2.0837E-3</v>
      </c>
      <c r="K21" s="6">
        <v>24.638999999999999</v>
      </c>
      <c r="L21" s="6">
        <v>0.13333</v>
      </c>
      <c r="M21" s="6">
        <v>99.994010000000003</v>
      </c>
      <c r="N21" s="7">
        <v>-4.4649000000000001E-2</v>
      </c>
      <c r="P21" s="6">
        <v>30.318000000000001</v>
      </c>
      <c r="Q21" s="6">
        <v>0.13333</v>
      </c>
      <c r="R21" s="6">
        <v>99.997280000000003</v>
      </c>
      <c r="S21" s="7">
        <v>2.9286999999999998E-3</v>
      </c>
    </row>
    <row r="22" spans="1:19" x14ac:dyDescent="0.25">
      <c r="A22" s="6">
        <v>24.988</v>
      </c>
      <c r="B22" s="6">
        <v>0.18833</v>
      </c>
      <c r="C22" s="6">
        <v>99.997559999999993</v>
      </c>
      <c r="D22" s="7">
        <v>1.6133000000000002E-2</v>
      </c>
      <c r="E22" s="6"/>
      <c r="F22" s="6">
        <v>24.949000000000002</v>
      </c>
      <c r="G22" s="6">
        <v>0.14166999999999999</v>
      </c>
      <c r="H22" s="6">
        <v>100</v>
      </c>
      <c r="I22" s="7">
        <v>-1.7535999999999999E-3</v>
      </c>
      <c r="K22" s="6">
        <v>24.667000000000002</v>
      </c>
      <c r="L22" s="6">
        <v>0.14166999999999999</v>
      </c>
      <c r="M22" s="6">
        <v>99.993409999999997</v>
      </c>
      <c r="N22" s="7">
        <v>-4.4056999999999999E-2</v>
      </c>
      <c r="P22" s="6">
        <v>30.334</v>
      </c>
      <c r="Q22" s="6">
        <v>0.14166999999999999</v>
      </c>
      <c r="R22" s="6">
        <v>99.997280000000003</v>
      </c>
      <c r="S22" s="7">
        <v>2.5747000000000001E-3</v>
      </c>
    </row>
    <row r="23" spans="1:19" x14ac:dyDescent="0.25">
      <c r="A23" s="6">
        <v>25.042000000000002</v>
      </c>
      <c r="B23" s="6">
        <v>0.2</v>
      </c>
      <c r="C23" s="6">
        <v>99.994720000000001</v>
      </c>
      <c r="D23" s="7">
        <v>1.4798E-2</v>
      </c>
      <c r="E23" s="6"/>
      <c r="F23" s="6">
        <v>24.988</v>
      </c>
      <c r="G23" s="6">
        <v>0.15</v>
      </c>
      <c r="H23" s="6">
        <v>100.00118000000001</v>
      </c>
      <c r="I23" s="7">
        <v>-1.5908999999999999E-3</v>
      </c>
      <c r="K23" s="6">
        <v>24.701000000000001</v>
      </c>
      <c r="L23" s="6">
        <v>0.15</v>
      </c>
      <c r="M23" s="6">
        <v>99.993409999999997</v>
      </c>
      <c r="N23" s="7">
        <v>-4.3513000000000003E-2</v>
      </c>
      <c r="P23" s="6">
        <v>30.356000000000002</v>
      </c>
      <c r="Q23" s="6">
        <v>0.15</v>
      </c>
      <c r="R23" s="6">
        <v>99.997280000000003</v>
      </c>
      <c r="S23" s="7">
        <v>2.2336999999999999E-3</v>
      </c>
    </row>
    <row r="24" spans="1:19" x14ac:dyDescent="0.25">
      <c r="A24" s="6">
        <v>25.094000000000001</v>
      </c>
      <c r="B24" s="6">
        <v>0.21167</v>
      </c>
      <c r="C24" s="6">
        <v>99.994720000000001</v>
      </c>
      <c r="D24" s="7">
        <v>1.3554999999999999E-2</v>
      </c>
      <c r="E24" s="6"/>
      <c r="F24" s="6">
        <v>25.042999999999999</v>
      </c>
      <c r="G24" s="6">
        <v>0.15833</v>
      </c>
      <c r="H24" s="6">
        <v>100.00118000000001</v>
      </c>
      <c r="I24" s="7">
        <v>-1.5770000000000001E-3</v>
      </c>
      <c r="K24" s="6">
        <v>24.736999999999998</v>
      </c>
      <c r="L24" s="6">
        <v>0.15833</v>
      </c>
      <c r="M24" s="6">
        <v>99.992220000000003</v>
      </c>
      <c r="N24" s="7">
        <v>-4.3013999999999997E-2</v>
      </c>
      <c r="P24" s="6">
        <v>30.376999999999999</v>
      </c>
      <c r="Q24" s="6">
        <v>0.15833</v>
      </c>
      <c r="R24" s="6">
        <v>99.997280000000003</v>
      </c>
      <c r="S24" s="7">
        <v>1.9013000000000001E-3</v>
      </c>
    </row>
    <row r="25" spans="1:19" x14ac:dyDescent="0.25">
      <c r="A25" s="6">
        <v>25.146000000000001</v>
      </c>
      <c r="B25" s="6">
        <v>0.22333</v>
      </c>
      <c r="C25" s="6">
        <v>99.994720000000001</v>
      </c>
      <c r="D25" s="7">
        <v>1.2392E-2</v>
      </c>
      <c r="E25" s="6"/>
      <c r="F25" s="6">
        <v>25.091999999999999</v>
      </c>
      <c r="G25" s="6">
        <v>0.16667000000000001</v>
      </c>
      <c r="H25" s="6">
        <v>100.00296</v>
      </c>
      <c r="I25" s="7">
        <v>-1.6965000000000001E-3</v>
      </c>
      <c r="K25" s="6">
        <v>24.783000000000001</v>
      </c>
      <c r="L25" s="6">
        <v>0.16667000000000001</v>
      </c>
      <c r="M25" s="6">
        <v>99.992810000000006</v>
      </c>
      <c r="N25" s="7">
        <v>-4.2557999999999999E-2</v>
      </c>
      <c r="P25" s="6">
        <v>30.408999999999999</v>
      </c>
      <c r="Q25" s="6">
        <v>0.16667000000000001</v>
      </c>
      <c r="R25" s="6">
        <v>99.997280000000003</v>
      </c>
      <c r="S25" s="7">
        <v>1.5736000000000001E-3</v>
      </c>
    </row>
    <row r="26" spans="1:19" x14ac:dyDescent="0.25">
      <c r="A26" s="6">
        <v>25.21</v>
      </c>
      <c r="B26" s="6">
        <v>0.23499999999999999</v>
      </c>
      <c r="C26" s="6">
        <v>99.995530000000002</v>
      </c>
      <c r="D26" s="7">
        <v>1.1302E-2</v>
      </c>
      <c r="E26" s="6"/>
      <c r="F26" s="6">
        <v>25.15</v>
      </c>
      <c r="G26" s="6">
        <v>0.17499999999999999</v>
      </c>
      <c r="H26" s="6">
        <v>100.00296</v>
      </c>
      <c r="I26" s="7">
        <v>-1.9357000000000001E-3</v>
      </c>
      <c r="K26" s="6">
        <v>24.826000000000001</v>
      </c>
      <c r="L26" s="6">
        <v>0.17499999999999999</v>
      </c>
      <c r="M26" s="6">
        <v>99.991020000000006</v>
      </c>
      <c r="N26" s="7">
        <v>-4.2144000000000001E-2</v>
      </c>
      <c r="P26" s="6">
        <v>30.440999999999999</v>
      </c>
      <c r="Q26" s="6">
        <v>0.17499999999999999</v>
      </c>
      <c r="R26" s="6">
        <v>99.997280000000003</v>
      </c>
      <c r="S26" s="7">
        <v>1.2478000000000001E-3</v>
      </c>
    </row>
    <row r="27" spans="1:19" x14ac:dyDescent="0.25">
      <c r="A27" s="6">
        <v>25.266999999999999</v>
      </c>
      <c r="B27" s="6">
        <v>0.24667</v>
      </c>
      <c r="C27" s="6">
        <v>99.996750000000006</v>
      </c>
      <c r="D27" s="7">
        <v>1.0276E-2</v>
      </c>
      <c r="E27" s="6"/>
      <c r="F27" s="6">
        <v>25.202000000000002</v>
      </c>
      <c r="G27" s="6">
        <v>0.18332999999999999</v>
      </c>
      <c r="H27" s="6">
        <v>100.00473</v>
      </c>
      <c r="I27" s="7">
        <v>-2.2831000000000001E-3</v>
      </c>
      <c r="K27" s="6">
        <v>24.879000000000001</v>
      </c>
      <c r="L27" s="6">
        <v>0.18332999999999999</v>
      </c>
      <c r="M27" s="6">
        <v>99.991020000000006</v>
      </c>
      <c r="N27" s="7">
        <v>-4.1770000000000002E-2</v>
      </c>
      <c r="P27" s="6">
        <v>30.478999999999999</v>
      </c>
      <c r="Q27" s="6">
        <v>0.18332999999999999</v>
      </c>
      <c r="R27" s="6">
        <v>99.997829999999993</v>
      </c>
      <c r="S27" s="7">
        <v>9.2161999999999995E-4</v>
      </c>
    </row>
    <row r="28" spans="1:19" x14ac:dyDescent="0.25">
      <c r="A28" s="6">
        <v>25.324000000000002</v>
      </c>
      <c r="B28" s="6">
        <v>0.25833</v>
      </c>
      <c r="C28" s="6">
        <v>99.997559999999993</v>
      </c>
      <c r="D28" s="7">
        <v>9.3074000000000004E-3</v>
      </c>
      <c r="E28" s="6"/>
      <c r="F28" s="6">
        <v>25.263000000000002</v>
      </c>
      <c r="G28" s="6">
        <v>0.19167000000000001</v>
      </c>
      <c r="H28" s="6">
        <v>100.00533</v>
      </c>
      <c r="I28" s="7">
        <v>-2.7284000000000002E-3</v>
      </c>
      <c r="K28" s="6">
        <v>24.927</v>
      </c>
      <c r="L28" s="6">
        <v>0.19167000000000001</v>
      </c>
      <c r="M28" s="6">
        <v>99.989819999999995</v>
      </c>
      <c r="N28" s="7">
        <v>-4.1433999999999999E-2</v>
      </c>
      <c r="P28" s="6">
        <v>30.510999999999999</v>
      </c>
      <c r="Q28" s="6">
        <v>0.19167000000000001</v>
      </c>
      <c r="R28" s="6">
        <v>99.996740000000003</v>
      </c>
      <c r="S28" s="7">
        <v>5.9312999999999998E-4</v>
      </c>
    </row>
    <row r="29" spans="1:19" x14ac:dyDescent="0.25">
      <c r="A29" s="6">
        <v>25.382000000000001</v>
      </c>
      <c r="B29" s="6">
        <v>0.27</v>
      </c>
      <c r="C29" s="6">
        <v>99.997559999999993</v>
      </c>
      <c r="D29" s="7">
        <v>8.3916000000000008E-3</v>
      </c>
      <c r="E29" s="6"/>
      <c r="F29" s="6">
        <v>25.323</v>
      </c>
      <c r="G29" s="6">
        <v>0.2</v>
      </c>
      <c r="H29" s="6">
        <v>100.00709999999999</v>
      </c>
      <c r="I29" s="7">
        <v>-3.2625000000000002E-3</v>
      </c>
      <c r="K29" s="6">
        <v>24.981000000000002</v>
      </c>
      <c r="L29" s="6">
        <v>0.2</v>
      </c>
      <c r="M29" s="6">
        <v>99.991020000000006</v>
      </c>
      <c r="N29" s="7">
        <v>-4.1135999999999999E-2</v>
      </c>
      <c r="P29" s="6">
        <v>30.55</v>
      </c>
      <c r="Q29" s="6">
        <v>0.2</v>
      </c>
      <c r="R29" s="6">
        <v>99.998369999999994</v>
      </c>
      <c r="S29" s="7">
        <v>2.6075000000000002E-4</v>
      </c>
    </row>
    <row r="30" spans="1:19" x14ac:dyDescent="0.25">
      <c r="A30" s="6">
        <v>25.436</v>
      </c>
      <c r="B30" s="6">
        <v>0.28166999999999998</v>
      </c>
      <c r="C30" s="6">
        <v>99.997969999999995</v>
      </c>
      <c r="D30" s="7">
        <v>7.5237999999999998E-3</v>
      </c>
      <c r="E30" s="6"/>
      <c r="F30" s="6">
        <v>25.385999999999999</v>
      </c>
      <c r="G30" s="6">
        <v>0.20832999999999999</v>
      </c>
      <c r="H30" s="6">
        <v>100.00769</v>
      </c>
      <c r="I30" s="7">
        <v>-3.8771999999999999E-3</v>
      </c>
      <c r="K30" s="6">
        <v>25.033999999999999</v>
      </c>
      <c r="L30" s="6">
        <v>0.20832999999999999</v>
      </c>
      <c r="M30" s="6">
        <v>99.99042</v>
      </c>
      <c r="N30" s="7">
        <v>-4.0871999999999999E-2</v>
      </c>
      <c r="P30" s="6">
        <v>30.588000000000001</v>
      </c>
      <c r="Q30" s="6">
        <v>0.20832999999999999</v>
      </c>
      <c r="R30" s="6">
        <v>99.997829999999993</v>
      </c>
      <c r="S30" s="7">
        <v>-7.6877000000000003E-5</v>
      </c>
    </row>
    <row r="31" spans="1:19" x14ac:dyDescent="0.25">
      <c r="A31" s="6">
        <v>25.489000000000001</v>
      </c>
      <c r="B31" s="6">
        <v>0.29332999999999998</v>
      </c>
      <c r="C31" s="6">
        <v>99.997559999999993</v>
      </c>
      <c r="D31" s="7">
        <v>6.6997000000000003E-3</v>
      </c>
      <c r="E31" s="6"/>
      <c r="F31" s="6">
        <v>25.446999999999999</v>
      </c>
      <c r="G31" s="6">
        <v>0.21667</v>
      </c>
      <c r="H31" s="6">
        <v>100.00828</v>
      </c>
      <c r="I31" s="7">
        <v>-4.5656000000000004E-3</v>
      </c>
      <c r="K31" s="6">
        <v>25.09</v>
      </c>
      <c r="L31" s="6">
        <v>0.21667</v>
      </c>
      <c r="M31" s="6">
        <v>99.989819999999995</v>
      </c>
      <c r="N31" s="7">
        <v>-4.0642999999999999E-2</v>
      </c>
      <c r="P31" s="6">
        <v>30.622</v>
      </c>
      <c r="Q31" s="6">
        <v>0.21667</v>
      </c>
      <c r="R31" s="6">
        <v>99.997829999999993</v>
      </c>
      <c r="S31" s="7">
        <v>-4.2088999999999999E-4</v>
      </c>
    </row>
    <row r="32" spans="1:19" x14ac:dyDescent="0.25">
      <c r="A32" s="6">
        <v>25.547999999999998</v>
      </c>
      <c r="B32" s="6">
        <v>0.30499999999999999</v>
      </c>
      <c r="C32" s="6">
        <v>99.996340000000004</v>
      </c>
      <c r="D32" s="7">
        <v>5.9167999999999998E-3</v>
      </c>
      <c r="E32" s="6"/>
      <c r="F32" s="6">
        <v>25.51</v>
      </c>
      <c r="G32" s="6">
        <v>0.22500000000000001</v>
      </c>
      <c r="H32" s="6">
        <v>100.00828</v>
      </c>
      <c r="I32" s="7">
        <v>-5.3217999999999998E-3</v>
      </c>
      <c r="K32" s="6">
        <v>25.148</v>
      </c>
      <c r="L32" s="6">
        <v>0.22500000000000001</v>
      </c>
      <c r="M32" s="6">
        <v>99.989220000000003</v>
      </c>
      <c r="N32" s="7">
        <v>-4.0446000000000003E-2</v>
      </c>
      <c r="P32" s="6">
        <v>30.658999999999999</v>
      </c>
      <c r="Q32" s="6">
        <v>0.22500000000000001</v>
      </c>
      <c r="R32" s="6">
        <v>99.999459999999999</v>
      </c>
      <c r="S32" s="7">
        <v>-7.7223999999999999E-4</v>
      </c>
    </row>
    <row r="33" spans="1:19" x14ac:dyDescent="0.25">
      <c r="A33" s="6">
        <v>25.6</v>
      </c>
      <c r="B33" s="6">
        <v>0.31667000000000001</v>
      </c>
      <c r="C33" s="6">
        <v>99.995930000000001</v>
      </c>
      <c r="D33" s="7">
        <v>5.1725E-3</v>
      </c>
      <c r="E33" s="6"/>
      <c r="F33" s="6">
        <v>25.574999999999999</v>
      </c>
      <c r="G33" s="6">
        <v>0.23333000000000001</v>
      </c>
      <c r="H33" s="6">
        <v>100.00946999999999</v>
      </c>
      <c r="I33" s="7">
        <v>-6.1406999999999998E-3</v>
      </c>
      <c r="K33" s="6">
        <v>25.207000000000001</v>
      </c>
      <c r="L33" s="6">
        <v>0.23333000000000001</v>
      </c>
      <c r="M33" s="6">
        <v>99.988619999999997</v>
      </c>
      <c r="N33" s="7">
        <v>-4.0280000000000003E-2</v>
      </c>
      <c r="P33" s="6">
        <v>30.702000000000002</v>
      </c>
      <c r="Q33" s="6">
        <v>0.23333000000000001</v>
      </c>
      <c r="R33" s="6">
        <v>99.999459999999999</v>
      </c>
      <c r="S33" s="7">
        <v>-1.1318000000000001E-3</v>
      </c>
    </row>
    <row r="34" spans="1:19" x14ac:dyDescent="0.25">
      <c r="A34" s="6">
        <v>25.655000000000001</v>
      </c>
      <c r="B34" s="6">
        <v>0.32833000000000001</v>
      </c>
      <c r="C34" s="6">
        <v>99.99512</v>
      </c>
      <c r="D34" s="7">
        <v>4.4647999999999997E-3</v>
      </c>
      <c r="E34" s="6"/>
      <c r="F34" s="6">
        <v>25.634</v>
      </c>
      <c r="G34" s="6">
        <v>0.24167</v>
      </c>
      <c r="H34" s="6">
        <v>100.00946999999999</v>
      </c>
      <c r="I34" s="7">
        <v>-7.0181999999999996E-3</v>
      </c>
      <c r="K34" s="6">
        <v>25.262</v>
      </c>
      <c r="L34" s="6">
        <v>0.24167</v>
      </c>
      <c r="M34" s="6">
        <v>99.988619999999997</v>
      </c>
      <c r="N34" s="7">
        <v>-4.0145E-2</v>
      </c>
      <c r="P34" s="6">
        <v>30.738</v>
      </c>
      <c r="Q34" s="6">
        <v>0.24167</v>
      </c>
      <c r="R34" s="6">
        <v>99.999459999999999</v>
      </c>
      <c r="S34" s="7">
        <v>-1.5003E-3</v>
      </c>
    </row>
    <row r="35" spans="1:19" x14ac:dyDescent="0.25">
      <c r="A35" s="6">
        <v>25.710999999999999</v>
      </c>
      <c r="B35" s="6">
        <v>0.34</v>
      </c>
      <c r="C35" s="6">
        <v>99.994720000000001</v>
      </c>
      <c r="D35" s="7">
        <v>3.7916999999999998E-3</v>
      </c>
      <c r="E35" s="6"/>
      <c r="F35" s="6">
        <v>25.695</v>
      </c>
      <c r="G35" s="6">
        <v>0.25</v>
      </c>
      <c r="H35" s="6">
        <v>100.01065</v>
      </c>
      <c r="I35" s="7">
        <v>-7.9501999999999993E-3</v>
      </c>
      <c r="K35" s="6">
        <v>25.318000000000001</v>
      </c>
      <c r="L35" s="6">
        <v>0.25</v>
      </c>
      <c r="M35" s="6">
        <v>99.988619999999997</v>
      </c>
      <c r="N35" s="7">
        <v>-4.0037999999999997E-2</v>
      </c>
      <c r="P35" s="6">
        <v>30.777000000000001</v>
      </c>
      <c r="Q35" s="6">
        <v>0.25</v>
      </c>
      <c r="R35" s="6">
        <v>100.00054</v>
      </c>
      <c r="S35" s="7">
        <v>-1.8783999999999999E-3</v>
      </c>
    </row>
    <row r="36" spans="1:19" x14ac:dyDescent="0.25">
      <c r="A36" s="6">
        <v>25.771999999999998</v>
      </c>
      <c r="B36" s="6">
        <v>0.35166999999999998</v>
      </c>
      <c r="C36" s="6">
        <v>99.994720000000001</v>
      </c>
      <c r="D36" s="7">
        <v>3.1514999999999998E-3</v>
      </c>
      <c r="E36" s="6"/>
      <c r="F36" s="6">
        <v>25.757999999999999</v>
      </c>
      <c r="G36" s="6">
        <v>0.25833</v>
      </c>
      <c r="H36" s="6">
        <v>100.01006</v>
      </c>
      <c r="I36" s="7">
        <v>-8.9335000000000005E-3</v>
      </c>
      <c r="K36" s="6">
        <v>25.370999999999999</v>
      </c>
      <c r="L36" s="6">
        <v>0.25833</v>
      </c>
      <c r="M36" s="6">
        <v>99.987430000000003</v>
      </c>
      <c r="N36" s="7">
        <v>-3.9959000000000001E-2</v>
      </c>
      <c r="P36" s="6">
        <v>30.809000000000001</v>
      </c>
      <c r="Q36" s="6">
        <v>0.25833</v>
      </c>
      <c r="R36" s="6">
        <v>100.00163000000001</v>
      </c>
      <c r="S36" s="7">
        <v>-2.2667E-3</v>
      </c>
    </row>
    <row r="37" spans="1:19" x14ac:dyDescent="0.25">
      <c r="A37" s="6">
        <v>25.83</v>
      </c>
      <c r="B37" s="6">
        <v>0.36332999999999999</v>
      </c>
      <c r="C37" s="6">
        <v>99.994720000000001</v>
      </c>
      <c r="D37" s="7">
        <v>2.5427000000000002E-3</v>
      </c>
      <c r="E37" s="6"/>
      <c r="F37" s="6">
        <v>25.817</v>
      </c>
      <c r="G37" s="6">
        <v>0.26667000000000002</v>
      </c>
      <c r="H37" s="6">
        <v>100.00946999999999</v>
      </c>
      <c r="I37" s="7">
        <v>-9.9652000000000004E-3</v>
      </c>
      <c r="K37" s="6">
        <v>25.43</v>
      </c>
      <c r="L37" s="6">
        <v>0.26667000000000002</v>
      </c>
      <c r="M37" s="6">
        <v>99.986829999999998</v>
      </c>
      <c r="N37" s="7">
        <v>-3.9906999999999998E-2</v>
      </c>
      <c r="P37" s="6">
        <v>30.849</v>
      </c>
      <c r="Q37" s="6">
        <v>0.26667000000000002</v>
      </c>
      <c r="R37" s="6">
        <v>100.00109</v>
      </c>
      <c r="S37" s="7">
        <v>-2.6656000000000002E-3</v>
      </c>
    </row>
    <row r="38" spans="1:19" x14ac:dyDescent="0.25">
      <c r="A38" s="6">
        <v>25.888000000000002</v>
      </c>
      <c r="B38" s="6">
        <v>0.375</v>
      </c>
      <c r="C38" s="6">
        <v>99.99512</v>
      </c>
      <c r="D38" s="7">
        <v>1.9635999999999998E-3</v>
      </c>
      <c r="E38" s="6"/>
      <c r="F38" s="6">
        <v>25.879000000000001</v>
      </c>
      <c r="G38" s="6">
        <v>0.27500000000000002</v>
      </c>
      <c r="H38" s="6">
        <v>100.01006</v>
      </c>
      <c r="I38" s="7">
        <v>-1.1043000000000001E-2</v>
      </c>
      <c r="K38" s="6">
        <v>25.486000000000001</v>
      </c>
      <c r="L38" s="6">
        <v>0.27500000000000002</v>
      </c>
      <c r="M38" s="6">
        <v>99.986829999999998</v>
      </c>
      <c r="N38" s="7">
        <v>-3.9881E-2</v>
      </c>
      <c r="P38" s="6">
        <v>30.884</v>
      </c>
      <c r="Q38" s="6">
        <v>0.27500000000000002</v>
      </c>
      <c r="R38" s="6">
        <v>100.00109</v>
      </c>
      <c r="S38" s="7">
        <v>-3.0753999999999998E-3</v>
      </c>
    </row>
    <row r="39" spans="1:19" x14ac:dyDescent="0.25">
      <c r="A39" s="6">
        <v>25.946000000000002</v>
      </c>
      <c r="B39" s="6">
        <v>0.38667000000000001</v>
      </c>
      <c r="C39" s="6">
        <v>99.995930000000001</v>
      </c>
      <c r="D39" s="7">
        <v>1.413E-3</v>
      </c>
      <c r="E39" s="6"/>
      <c r="F39" s="6">
        <v>25.939</v>
      </c>
      <c r="G39" s="6">
        <v>0.28333000000000003</v>
      </c>
      <c r="H39" s="6">
        <v>100.01006</v>
      </c>
      <c r="I39" s="7">
        <v>-1.2163E-2</v>
      </c>
      <c r="K39" s="6">
        <v>25.539000000000001</v>
      </c>
      <c r="L39" s="6">
        <v>0.28333000000000003</v>
      </c>
      <c r="M39" s="6">
        <v>99.987430000000003</v>
      </c>
      <c r="N39" s="7">
        <v>-3.9881E-2</v>
      </c>
      <c r="P39" s="6">
        <v>30.922999999999998</v>
      </c>
      <c r="Q39" s="6">
        <v>0.28333000000000003</v>
      </c>
      <c r="R39" s="6">
        <v>100.00109</v>
      </c>
      <c r="S39" s="7">
        <v>-3.4965999999999999E-3</v>
      </c>
    </row>
    <row r="40" spans="1:19" x14ac:dyDescent="0.25">
      <c r="A40" s="6">
        <v>26.006</v>
      </c>
      <c r="B40" s="6">
        <v>0.39833000000000002</v>
      </c>
      <c r="C40" s="6">
        <v>99.997150000000005</v>
      </c>
      <c r="D40" s="7">
        <v>8.8944999999999996E-4</v>
      </c>
      <c r="E40" s="6"/>
      <c r="F40" s="6">
        <v>25.997</v>
      </c>
      <c r="G40" s="6">
        <v>0.29166999999999998</v>
      </c>
      <c r="H40" s="6">
        <v>100.01006</v>
      </c>
      <c r="I40" s="7">
        <v>-1.3325E-2</v>
      </c>
      <c r="K40" s="6">
        <v>25.593</v>
      </c>
      <c r="L40" s="6">
        <v>0.29166999999999998</v>
      </c>
      <c r="M40" s="6">
        <v>99.987430000000003</v>
      </c>
      <c r="N40" s="7">
        <v>-3.9906999999999998E-2</v>
      </c>
      <c r="P40" s="6">
        <v>30.957000000000001</v>
      </c>
      <c r="Q40" s="6">
        <v>0.29166999999999998</v>
      </c>
      <c r="R40" s="6">
        <v>100.00217000000001</v>
      </c>
      <c r="S40" s="7">
        <v>-3.9293000000000002E-3</v>
      </c>
    </row>
    <row r="41" spans="1:19" x14ac:dyDescent="0.25">
      <c r="A41" s="6">
        <v>26.067</v>
      </c>
      <c r="B41" s="6">
        <v>0.41</v>
      </c>
      <c r="C41" s="6">
        <v>99.997969999999995</v>
      </c>
      <c r="D41" s="7">
        <v>3.9154000000000001E-4</v>
      </c>
      <c r="E41" s="6"/>
      <c r="F41" s="6">
        <v>26.056999999999999</v>
      </c>
      <c r="G41" s="6">
        <v>0.3</v>
      </c>
      <c r="H41" s="6">
        <v>100.00946999999999</v>
      </c>
      <c r="I41" s="7">
        <v>-1.4525E-2</v>
      </c>
      <c r="K41" s="6">
        <v>25.651</v>
      </c>
      <c r="L41" s="6">
        <v>0.3</v>
      </c>
      <c r="M41" s="6">
        <v>99.986829999999998</v>
      </c>
      <c r="N41" s="7">
        <v>-3.9958E-2</v>
      </c>
      <c r="P41" s="6">
        <v>30.992999999999999</v>
      </c>
      <c r="Q41" s="6">
        <v>0.3</v>
      </c>
      <c r="R41" s="6">
        <v>100.00163000000001</v>
      </c>
      <c r="S41" s="7">
        <v>-4.3739E-3</v>
      </c>
    </row>
    <row r="42" spans="1:19" x14ac:dyDescent="0.25">
      <c r="A42" s="6">
        <v>26.129000000000001</v>
      </c>
      <c r="B42" s="6">
        <v>0.42166999999999999</v>
      </c>
      <c r="C42" s="6">
        <v>99.998369999999994</v>
      </c>
      <c r="D42" s="7">
        <v>-8.2053999999999997E-5</v>
      </c>
      <c r="E42" s="6"/>
      <c r="F42" s="6">
        <v>26.116</v>
      </c>
      <c r="G42" s="6">
        <v>0.30832999999999999</v>
      </c>
      <c r="H42" s="6">
        <v>100.00888</v>
      </c>
      <c r="I42" s="7">
        <v>-1.5762000000000002E-2</v>
      </c>
      <c r="K42" s="6">
        <v>25.704000000000001</v>
      </c>
      <c r="L42" s="6">
        <v>0.30832999999999999</v>
      </c>
      <c r="M42" s="6">
        <v>99.986829999999998</v>
      </c>
      <c r="N42" s="7">
        <v>-4.0034E-2</v>
      </c>
      <c r="P42" s="6">
        <v>31.035</v>
      </c>
      <c r="Q42" s="6">
        <v>0.30832999999999999</v>
      </c>
      <c r="R42" s="6">
        <v>100.00163000000001</v>
      </c>
      <c r="S42" s="7">
        <v>-4.8307000000000003E-3</v>
      </c>
    </row>
    <row r="43" spans="1:19" x14ac:dyDescent="0.25">
      <c r="A43" s="6">
        <v>26.192</v>
      </c>
      <c r="B43" s="6">
        <v>0.43332999999999999</v>
      </c>
      <c r="C43" s="6">
        <v>99.998779999999996</v>
      </c>
      <c r="D43" s="7">
        <v>-5.3268E-4</v>
      </c>
      <c r="E43" s="6"/>
      <c r="F43" s="6">
        <v>26.177</v>
      </c>
      <c r="G43" s="6">
        <v>0.31667000000000001</v>
      </c>
      <c r="H43" s="6">
        <v>100.00828</v>
      </c>
      <c r="I43" s="7">
        <v>-1.7031999999999999E-2</v>
      </c>
      <c r="K43" s="6">
        <v>25.763999999999999</v>
      </c>
      <c r="L43" s="6">
        <v>0.31667000000000001</v>
      </c>
      <c r="M43" s="6">
        <v>99.987430000000003</v>
      </c>
      <c r="N43" s="7">
        <v>-4.0134999999999997E-2</v>
      </c>
      <c r="P43" s="6">
        <v>31.073</v>
      </c>
      <c r="Q43" s="6">
        <v>0.31667000000000001</v>
      </c>
      <c r="R43" s="6">
        <v>100.00109</v>
      </c>
      <c r="S43" s="7">
        <v>-5.3E-3</v>
      </c>
    </row>
    <row r="44" spans="1:19" x14ac:dyDescent="0.25">
      <c r="A44" s="6">
        <v>26.253</v>
      </c>
      <c r="B44" s="6">
        <v>0.44500000000000001</v>
      </c>
      <c r="C44" s="6">
        <v>99.999589999999998</v>
      </c>
      <c r="D44" s="7">
        <v>-9.6166999999999997E-4</v>
      </c>
      <c r="E44" s="6"/>
      <c r="F44" s="6">
        <v>26.236999999999998</v>
      </c>
      <c r="G44" s="6">
        <v>0.32500000000000001</v>
      </c>
      <c r="H44" s="6">
        <v>100.00888</v>
      </c>
      <c r="I44" s="7">
        <v>-1.8335000000000001E-2</v>
      </c>
      <c r="K44" s="6">
        <v>25.821000000000002</v>
      </c>
      <c r="L44" s="6">
        <v>0.32500000000000001</v>
      </c>
      <c r="M44" s="6">
        <v>99.987430000000003</v>
      </c>
      <c r="N44" s="7">
        <v>-4.0259999999999997E-2</v>
      </c>
      <c r="P44" s="6">
        <v>31.11</v>
      </c>
      <c r="Q44" s="6">
        <v>0.32500000000000001</v>
      </c>
      <c r="R44" s="6">
        <v>100.00054</v>
      </c>
      <c r="S44" s="7">
        <v>-5.7821000000000001E-3</v>
      </c>
    </row>
    <row r="45" spans="1:19" x14ac:dyDescent="0.25">
      <c r="A45" s="6">
        <v>26.315000000000001</v>
      </c>
      <c r="B45" s="6">
        <v>0.45667000000000002</v>
      </c>
      <c r="C45" s="6">
        <v>100.00041</v>
      </c>
      <c r="D45" s="7">
        <v>-1.3703000000000001E-3</v>
      </c>
      <c r="E45" s="6"/>
      <c r="F45" s="6">
        <v>26.297000000000001</v>
      </c>
      <c r="G45" s="6">
        <v>0.33333000000000002</v>
      </c>
      <c r="H45" s="6">
        <v>100.00769</v>
      </c>
      <c r="I45" s="7">
        <v>-1.9668000000000001E-2</v>
      </c>
      <c r="K45" s="6">
        <v>25.882000000000001</v>
      </c>
      <c r="L45" s="6">
        <v>0.33333000000000002</v>
      </c>
      <c r="M45" s="6">
        <v>99.987430000000003</v>
      </c>
      <c r="N45" s="7">
        <v>-4.0411000000000002E-2</v>
      </c>
      <c r="P45" s="6">
        <v>31.152000000000001</v>
      </c>
      <c r="Q45" s="6">
        <v>0.33333000000000002</v>
      </c>
      <c r="R45" s="6">
        <v>100.00054</v>
      </c>
      <c r="S45" s="7">
        <v>-6.2773999999999998E-3</v>
      </c>
    </row>
    <row r="46" spans="1:19" x14ac:dyDescent="0.25">
      <c r="A46" s="6">
        <v>26.376999999999999</v>
      </c>
      <c r="B46" s="6">
        <v>0.46833000000000002</v>
      </c>
      <c r="C46" s="6">
        <v>100.00081</v>
      </c>
      <c r="D46" s="7">
        <v>-1.7600000000000001E-3</v>
      </c>
      <c r="E46" s="6"/>
      <c r="F46" s="6">
        <v>26.367000000000001</v>
      </c>
      <c r="G46" s="6">
        <v>0.34166999999999997</v>
      </c>
      <c r="H46" s="6">
        <v>100.00769</v>
      </c>
      <c r="I46" s="7">
        <v>-2.1027000000000001E-2</v>
      </c>
      <c r="K46" s="6">
        <v>25.937000000000001</v>
      </c>
      <c r="L46" s="6">
        <v>0.34166999999999997</v>
      </c>
      <c r="M46" s="6">
        <v>99.987430000000003</v>
      </c>
      <c r="N46" s="7">
        <v>-4.0585000000000003E-2</v>
      </c>
      <c r="P46" s="6">
        <v>31.192</v>
      </c>
      <c r="Q46" s="6">
        <v>0.34166999999999997</v>
      </c>
      <c r="R46" s="6">
        <v>100.00054</v>
      </c>
      <c r="S46" s="7">
        <v>-6.7862E-3</v>
      </c>
    </row>
    <row r="47" spans="1:19" x14ac:dyDescent="0.25">
      <c r="A47" s="6">
        <v>26.439</v>
      </c>
      <c r="B47" s="6">
        <v>0.48</v>
      </c>
      <c r="C47" s="6">
        <v>100.00163000000001</v>
      </c>
      <c r="D47" s="7">
        <v>-2.1318000000000001E-3</v>
      </c>
      <c r="E47" s="6"/>
      <c r="F47" s="6">
        <v>26.427</v>
      </c>
      <c r="G47" s="6">
        <v>0.35</v>
      </c>
      <c r="H47" s="6">
        <v>100.00769</v>
      </c>
      <c r="I47" s="7">
        <v>-2.2411E-2</v>
      </c>
      <c r="K47" s="6">
        <v>26.001999999999999</v>
      </c>
      <c r="L47" s="6">
        <v>0.35</v>
      </c>
      <c r="M47" s="6">
        <v>99.988619999999997</v>
      </c>
      <c r="N47" s="7">
        <v>-4.0785000000000002E-2</v>
      </c>
      <c r="P47" s="6">
        <v>31.231999999999999</v>
      </c>
      <c r="Q47" s="6">
        <v>0.35</v>
      </c>
      <c r="R47" s="6">
        <v>100</v>
      </c>
      <c r="S47" s="7">
        <v>-7.3090000000000004E-3</v>
      </c>
    </row>
    <row r="48" spans="1:19" x14ac:dyDescent="0.25">
      <c r="A48" s="6">
        <v>26.506</v>
      </c>
      <c r="B48" s="6">
        <v>0.49167</v>
      </c>
      <c r="C48" s="6">
        <v>100.00163000000001</v>
      </c>
      <c r="D48" s="7">
        <v>-2.4870000000000001E-3</v>
      </c>
      <c r="E48" s="6"/>
      <c r="F48" s="6">
        <v>26.495000000000001</v>
      </c>
      <c r="G48" s="6">
        <v>0.35832999999999998</v>
      </c>
      <c r="H48" s="6">
        <v>100.00709999999999</v>
      </c>
      <c r="I48" s="7">
        <v>-2.3817000000000001E-2</v>
      </c>
      <c r="K48" s="6">
        <v>26.062999999999999</v>
      </c>
      <c r="L48" s="6">
        <v>0.35832999999999998</v>
      </c>
      <c r="M48" s="6">
        <v>99.988619999999997</v>
      </c>
      <c r="N48" s="7">
        <v>-4.1008000000000003E-2</v>
      </c>
      <c r="P48" s="6">
        <v>31.27</v>
      </c>
      <c r="Q48" s="6">
        <v>0.35832999999999998</v>
      </c>
      <c r="R48" s="6">
        <v>99.999459999999999</v>
      </c>
      <c r="S48" s="7">
        <v>-7.8460999999999999E-3</v>
      </c>
    </row>
    <row r="49" spans="1:19" x14ac:dyDescent="0.25">
      <c r="A49" s="6">
        <v>26.573</v>
      </c>
      <c r="B49" s="6">
        <v>0.50333000000000006</v>
      </c>
      <c r="C49" s="6">
        <v>100.00203</v>
      </c>
      <c r="D49" s="7">
        <v>-2.8267000000000001E-3</v>
      </c>
      <c r="E49" s="6"/>
      <c r="F49" s="6">
        <v>26.558</v>
      </c>
      <c r="G49" s="6">
        <v>0.36667</v>
      </c>
      <c r="H49" s="6">
        <v>100.00709999999999</v>
      </c>
      <c r="I49" s="7">
        <v>-2.5243000000000002E-2</v>
      </c>
      <c r="K49" s="6">
        <v>26.126999999999999</v>
      </c>
      <c r="L49" s="6">
        <v>0.36667</v>
      </c>
      <c r="M49" s="6">
        <v>99.988619999999997</v>
      </c>
      <c r="N49" s="7">
        <v>-4.1255E-2</v>
      </c>
      <c r="P49" s="6">
        <v>31.315000000000001</v>
      </c>
      <c r="Q49" s="6">
        <v>0.36667</v>
      </c>
      <c r="R49" s="6">
        <v>99.998909999999995</v>
      </c>
      <c r="S49" s="7">
        <v>-8.3978999999999998E-3</v>
      </c>
    </row>
    <row r="50" spans="1:19" x14ac:dyDescent="0.25">
      <c r="A50" s="6">
        <v>26.632000000000001</v>
      </c>
      <c r="B50" s="6">
        <v>0.51500000000000001</v>
      </c>
      <c r="C50" s="6">
        <v>100.00203</v>
      </c>
      <c r="D50" s="7">
        <v>-3.1519E-3</v>
      </c>
      <c r="E50" s="6"/>
      <c r="F50" s="6">
        <v>26.63</v>
      </c>
      <c r="G50" s="6">
        <v>0.375</v>
      </c>
      <c r="H50" s="6">
        <v>100.00709999999999</v>
      </c>
      <c r="I50" s="7">
        <v>-2.6685E-2</v>
      </c>
      <c r="K50" s="6">
        <v>26.186</v>
      </c>
      <c r="L50" s="6">
        <v>0.375</v>
      </c>
      <c r="M50" s="6">
        <v>99.989819999999995</v>
      </c>
      <c r="N50" s="7">
        <v>-4.1526E-2</v>
      </c>
      <c r="P50" s="6">
        <v>31.353999999999999</v>
      </c>
      <c r="Q50" s="6">
        <v>0.375</v>
      </c>
      <c r="R50" s="6">
        <v>99.998909999999995</v>
      </c>
      <c r="S50" s="7">
        <v>-8.9645999999999997E-3</v>
      </c>
    </row>
    <row r="51" spans="1:19" x14ac:dyDescent="0.25">
      <c r="A51" s="6">
        <v>26.699000000000002</v>
      </c>
      <c r="B51" s="6">
        <v>0.52666999999999997</v>
      </c>
      <c r="C51" s="6">
        <v>100.00285</v>
      </c>
      <c r="D51" s="7">
        <v>-3.4637000000000001E-3</v>
      </c>
      <c r="E51" s="6"/>
      <c r="F51" s="6">
        <v>26.696999999999999</v>
      </c>
      <c r="G51" s="6">
        <v>0.38333</v>
      </c>
      <c r="H51" s="6">
        <v>100.00592</v>
      </c>
      <c r="I51" s="7">
        <v>-2.8142E-2</v>
      </c>
      <c r="K51" s="6">
        <v>26.253</v>
      </c>
      <c r="L51" s="6">
        <v>0.38333</v>
      </c>
      <c r="M51" s="6">
        <v>99.989220000000003</v>
      </c>
      <c r="N51" s="7">
        <v>-4.1820000000000003E-2</v>
      </c>
      <c r="P51" s="6">
        <v>31.398</v>
      </c>
      <c r="Q51" s="6">
        <v>0.38333</v>
      </c>
      <c r="R51" s="6">
        <v>99.997829999999993</v>
      </c>
      <c r="S51" s="7">
        <v>-9.5467E-3</v>
      </c>
    </row>
    <row r="52" spans="1:19" x14ac:dyDescent="0.25">
      <c r="A52" s="6">
        <v>26.762</v>
      </c>
      <c r="B52" s="6">
        <v>0.53832999999999998</v>
      </c>
      <c r="C52" s="6">
        <v>100.00244000000001</v>
      </c>
      <c r="D52" s="7">
        <v>-3.7629E-3</v>
      </c>
      <c r="E52" s="6"/>
      <c r="F52" s="6">
        <v>26.771000000000001</v>
      </c>
      <c r="G52" s="6">
        <v>0.39167000000000002</v>
      </c>
      <c r="H52" s="6">
        <v>100.00533</v>
      </c>
      <c r="I52" s="7">
        <v>-2.9609E-2</v>
      </c>
      <c r="K52" s="6">
        <v>26.317</v>
      </c>
      <c r="L52" s="6">
        <v>0.39167000000000002</v>
      </c>
      <c r="M52" s="6">
        <v>99.988619999999997</v>
      </c>
      <c r="N52" s="7">
        <v>-4.2136E-2</v>
      </c>
      <c r="P52" s="6">
        <v>31.443999999999999</v>
      </c>
      <c r="Q52" s="6">
        <v>0.39167000000000002</v>
      </c>
      <c r="R52" s="6">
        <v>99.997829999999993</v>
      </c>
      <c r="S52" s="7">
        <v>-1.0144E-2</v>
      </c>
    </row>
    <row r="53" spans="1:19" x14ac:dyDescent="0.25">
      <c r="A53" s="6">
        <v>26.827000000000002</v>
      </c>
      <c r="B53" s="6">
        <v>0.55000000000000004</v>
      </c>
      <c r="C53" s="6">
        <v>100.00203</v>
      </c>
      <c r="D53" s="7">
        <v>-4.0502999999999997E-3</v>
      </c>
      <c r="E53" s="6"/>
      <c r="F53" s="6">
        <v>26.841999999999999</v>
      </c>
      <c r="G53" s="6">
        <v>0.4</v>
      </c>
      <c r="H53" s="6">
        <v>100.00533</v>
      </c>
      <c r="I53" s="7">
        <v>-3.1085999999999999E-2</v>
      </c>
      <c r="K53" s="6">
        <v>26.382999999999999</v>
      </c>
      <c r="L53" s="6">
        <v>0.4</v>
      </c>
      <c r="M53" s="6">
        <v>99.988619999999997</v>
      </c>
      <c r="N53" s="7">
        <v>-4.2474999999999999E-2</v>
      </c>
      <c r="P53" s="6">
        <v>31.488</v>
      </c>
      <c r="Q53" s="6">
        <v>0.4</v>
      </c>
      <c r="R53" s="6">
        <v>99.997280000000003</v>
      </c>
      <c r="S53" s="7">
        <v>-1.0756999999999999E-2</v>
      </c>
    </row>
    <row r="54" spans="1:19" x14ac:dyDescent="0.25">
      <c r="A54" s="6">
        <v>26.893000000000001</v>
      </c>
      <c r="B54" s="6">
        <v>0.56167</v>
      </c>
      <c r="C54" s="6">
        <v>100.00163000000001</v>
      </c>
      <c r="D54" s="7">
        <v>-4.3265999999999999E-3</v>
      </c>
      <c r="E54" s="6"/>
      <c r="F54" s="6">
        <v>26.914999999999999</v>
      </c>
      <c r="G54" s="6">
        <v>0.40833000000000003</v>
      </c>
      <c r="H54" s="6">
        <v>100.00473</v>
      </c>
      <c r="I54" s="7">
        <v>-3.2569000000000001E-2</v>
      </c>
      <c r="K54" s="6">
        <v>26.446000000000002</v>
      </c>
      <c r="L54" s="6">
        <v>0.40833000000000003</v>
      </c>
      <c r="M54" s="6">
        <v>99.988619999999997</v>
      </c>
      <c r="N54" s="7">
        <v>-4.2835999999999999E-2</v>
      </c>
      <c r="P54" s="6">
        <v>31.532</v>
      </c>
      <c r="Q54" s="6">
        <v>0.40833000000000003</v>
      </c>
      <c r="R54" s="6">
        <v>99.997280000000003</v>
      </c>
      <c r="S54" s="7">
        <v>-1.1386E-2</v>
      </c>
    </row>
    <row r="55" spans="1:19" x14ac:dyDescent="0.25">
      <c r="A55" s="6">
        <v>26.962</v>
      </c>
      <c r="B55" s="6">
        <v>0.57333000000000001</v>
      </c>
      <c r="C55" s="6">
        <v>100.00203</v>
      </c>
      <c r="D55" s="7">
        <v>-4.6147000000000002E-3</v>
      </c>
      <c r="E55" s="6"/>
      <c r="F55" s="6">
        <v>26.984999999999999</v>
      </c>
      <c r="G55" s="6">
        <v>0.41666999999999998</v>
      </c>
      <c r="H55" s="6">
        <v>100.00355</v>
      </c>
      <c r="I55" s="7">
        <v>-3.4040000000000001E-2</v>
      </c>
      <c r="K55" s="6">
        <v>26.518000000000001</v>
      </c>
      <c r="L55" s="6">
        <v>0.41666999999999998</v>
      </c>
      <c r="M55" s="6">
        <v>99.987430000000003</v>
      </c>
      <c r="N55" s="7">
        <v>-4.3207000000000002E-2</v>
      </c>
      <c r="P55" s="6">
        <v>31.581</v>
      </c>
      <c r="Q55" s="6">
        <v>0.41666999999999998</v>
      </c>
      <c r="R55" s="6">
        <v>99.996740000000003</v>
      </c>
      <c r="S55" s="7">
        <v>-1.2037000000000001E-2</v>
      </c>
    </row>
    <row r="56" spans="1:19" x14ac:dyDescent="0.25">
      <c r="A56" s="6">
        <v>27.03</v>
      </c>
      <c r="B56" s="6">
        <v>0.58499999999999996</v>
      </c>
      <c r="C56" s="6">
        <v>100.00081</v>
      </c>
      <c r="D56" s="7">
        <v>-4.8859999999999997E-3</v>
      </c>
      <c r="E56" s="6"/>
      <c r="F56" s="6">
        <v>27.056999999999999</v>
      </c>
      <c r="G56" s="6">
        <v>0.42499999999999999</v>
      </c>
      <c r="H56" s="6">
        <v>100.00355</v>
      </c>
      <c r="I56" s="7">
        <v>-3.5517E-2</v>
      </c>
      <c r="K56" s="6">
        <v>26.584</v>
      </c>
      <c r="L56" s="6">
        <v>0.42499999999999999</v>
      </c>
      <c r="M56" s="6">
        <v>99.987430000000003</v>
      </c>
      <c r="N56" s="7">
        <v>-4.3601000000000001E-2</v>
      </c>
      <c r="P56" s="6">
        <v>31.622</v>
      </c>
      <c r="Q56" s="6">
        <v>0.42499999999999999</v>
      </c>
      <c r="R56" s="6">
        <v>99.997829999999993</v>
      </c>
      <c r="S56" s="7">
        <v>-1.2699E-2</v>
      </c>
    </row>
    <row r="57" spans="1:19" x14ac:dyDescent="0.25">
      <c r="A57" s="6">
        <v>27.102</v>
      </c>
      <c r="B57" s="6">
        <v>0.59667000000000003</v>
      </c>
      <c r="C57" s="6">
        <v>100.00041</v>
      </c>
      <c r="D57" s="7">
        <v>-5.1419999999999999E-3</v>
      </c>
      <c r="E57" s="6"/>
      <c r="F57" s="6">
        <v>27.132000000000001</v>
      </c>
      <c r="G57" s="6">
        <v>0.43332999999999999</v>
      </c>
      <c r="H57" s="6">
        <v>100.00414000000001</v>
      </c>
      <c r="I57" s="7">
        <v>-3.6996000000000001E-2</v>
      </c>
      <c r="K57" s="6">
        <v>26.649000000000001</v>
      </c>
      <c r="L57" s="6">
        <v>0.43332999999999999</v>
      </c>
      <c r="M57" s="6">
        <v>99.988020000000006</v>
      </c>
      <c r="N57" s="7">
        <v>-4.4018000000000002E-2</v>
      </c>
      <c r="P57" s="6">
        <v>31.670999999999999</v>
      </c>
      <c r="Q57" s="6">
        <v>0.43332999999999999</v>
      </c>
      <c r="R57" s="6">
        <v>99.997829999999993</v>
      </c>
      <c r="S57" s="7">
        <v>-1.3375E-2</v>
      </c>
    </row>
    <row r="58" spans="1:19" x14ac:dyDescent="0.25">
      <c r="A58" s="6">
        <v>27.167000000000002</v>
      </c>
      <c r="B58" s="6">
        <v>0.60833000000000004</v>
      </c>
      <c r="C58" s="6">
        <v>100.00041</v>
      </c>
      <c r="D58" s="7">
        <v>-5.3844000000000001E-3</v>
      </c>
      <c r="E58" s="6"/>
      <c r="F58" s="6">
        <v>27.206</v>
      </c>
      <c r="G58" s="6">
        <v>0.44167000000000001</v>
      </c>
      <c r="H58" s="6">
        <v>100.00355</v>
      </c>
      <c r="I58" s="7">
        <v>-3.8475000000000002E-2</v>
      </c>
      <c r="K58" s="6">
        <v>26.722000000000001</v>
      </c>
      <c r="L58" s="6">
        <v>0.44167000000000001</v>
      </c>
      <c r="M58" s="6">
        <v>99.987430000000003</v>
      </c>
      <c r="N58" s="7">
        <v>-4.4455000000000001E-2</v>
      </c>
      <c r="P58" s="6">
        <v>31.713000000000001</v>
      </c>
      <c r="Q58" s="6">
        <v>0.44167000000000001</v>
      </c>
      <c r="R58" s="6">
        <v>99.997829999999993</v>
      </c>
      <c r="S58" s="7">
        <v>-1.4064E-2</v>
      </c>
    </row>
    <row r="59" spans="1:19" x14ac:dyDescent="0.25">
      <c r="A59" s="6">
        <v>27.234999999999999</v>
      </c>
      <c r="B59" s="6">
        <v>0.62</v>
      </c>
      <c r="C59" s="6">
        <v>100</v>
      </c>
      <c r="D59" s="7">
        <v>-5.6144000000000003E-3</v>
      </c>
      <c r="E59" s="6"/>
      <c r="F59" s="6">
        <v>27.283000000000001</v>
      </c>
      <c r="G59" s="6">
        <v>0.45</v>
      </c>
      <c r="H59" s="6">
        <v>100.00296</v>
      </c>
      <c r="I59" s="7">
        <v>-3.9952000000000001E-2</v>
      </c>
      <c r="K59" s="6">
        <v>26.792999999999999</v>
      </c>
      <c r="L59" s="6">
        <v>0.45</v>
      </c>
      <c r="M59" s="6">
        <v>99.986829999999998</v>
      </c>
      <c r="N59" s="7">
        <v>-4.4912000000000001E-2</v>
      </c>
      <c r="P59" s="6">
        <v>31.763000000000002</v>
      </c>
      <c r="Q59" s="6">
        <v>0.45</v>
      </c>
      <c r="R59" s="6">
        <v>99.997829999999993</v>
      </c>
      <c r="S59" s="7">
        <v>-1.4766E-2</v>
      </c>
    </row>
    <row r="60" spans="1:19" x14ac:dyDescent="0.25">
      <c r="A60" s="6">
        <v>27.31</v>
      </c>
      <c r="B60" s="6">
        <v>0.63166999999999995</v>
      </c>
      <c r="C60" s="6">
        <v>99.999189999999999</v>
      </c>
      <c r="D60" s="7">
        <v>-5.8330999999999999E-3</v>
      </c>
      <c r="E60" s="6"/>
      <c r="F60" s="6">
        <v>27.358000000000001</v>
      </c>
      <c r="G60" s="6">
        <v>0.45833000000000002</v>
      </c>
      <c r="H60" s="6">
        <v>100.00178</v>
      </c>
      <c r="I60" s="7">
        <v>-4.1423000000000001E-2</v>
      </c>
      <c r="K60" s="6">
        <v>26.864000000000001</v>
      </c>
      <c r="L60" s="6">
        <v>0.45833000000000002</v>
      </c>
      <c r="M60" s="6">
        <v>99.986230000000006</v>
      </c>
      <c r="N60" s="7">
        <v>-4.5386999999999997E-2</v>
      </c>
      <c r="P60" s="6">
        <v>31.808</v>
      </c>
      <c r="Q60" s="6">
        <v>0.45833000000000002</v>
      </c>
      <c r="R60" s="6">
        <v>99.998909999999995</v>
      </c>
      <c r="S60" s="7">
        <v>-1.5481999999999999E-2</v>
      </c>
    </row>
    <row r="61" spans="1:19" x14ac:dyDescent="0.25">
      <c r="A61" s="6">
        <v>27.373000000000001</v>
      </c>
      <c r="B61" s="6">
        <v>0.64332999999999996</v>
      </c>
      <c r="C61" s="6">
        <v>99.999189999999999</v>
      </c>
      <c r="D61" s="7">
        <v>-6.0420999999999999E-3</v>
      </c>
      <c r="E61" s="6"/>
      <c r="F61" s="6">
        <v>27.433</v>
      </c>
      <c r="G61" s="6">
        <v>0.46666999999999997</v>
      </c>
      <c r="H61" s="6">
        <v>100.00118000000001</v>
      </c>
      <c r="I61" s="7">
        <v>-4.2887000000000002E-2</v>
      </c>
      <c r="K61" s="6">
        <v>26.934999999999999</v>
      </c>
      <c r="L61" s="6">
        <v>0.46666999999999997</v>
      </c>
      <c r="M61" s="6">
        <v>99.98563</v>
      </c>
      <c r="N61" s="7">
        <v>-4.5880999999999998E-2</v>
      </c>
      <c r="P61" s="6">
        <v>31.861999999999998</v>
      </c>
      <c r="Q61" s="6">
        <v>0.46666999999999997</v>
      </c>
      <c r="R61" s="6">
        <v>99.998909999999995</v>
      </c>
      <c r="S61" s="7">
        <v>-1.6211E-2</v>
      </c>
    </row>
    <row r="62" spans="1:19" x14ac:dyDescent="0.25">
      <c r="A62" s="6">
        <v>27.446000000000002</v>
      </c>
      <c r="B62" s="6">
        <v>0.65500000000000003</v>
      </c>
      <c r="C62" s="6">
        <v>99.998779999999996</v>
      </c>
      <c r="D62" s="7">
        <v>-6.2418999999999999E-3</v>
      </c>
      <c r="E62" s="6"/>
      <c r="F62" s="6">
        <v>27.510999999999999</v>
      </c>
      <c r="G62" s="6">
        <v>0.47499999999999998</v>
      </c>
      <c r="H62" s="6">
        <v>99.999409999999997</v>
      </c>
      <c r="I62" s="7">
        <v>-4.4339999999999997E-2</v>
      </c>
      <c r="K62" s="6">
        <v>27.004999999999999</v>
      </c>
      <c r="L62" s="6">
        <v>0.47499999999999998</v>
      </c>
      <c r="M62" s="6">
        <v>99.985029999999995</v>
      </c>
      <c r="N62" s="7">
        <v>-4.6391000000000002E-2</v>
      </c>
      <c r="P62" s="6">
        <v>31.908000000000001</v>
      </c>
      <c r="Q62" s="6">
        <v>0.47499999999999998</v>
      </c>
      <c r="R62" s="6">
        <v>99.999459999999999</v>
      </c>
      <c r="S62" s="7">
        <v>-1.6951000000000001E-2</v>
      </c>
    </row>
    <row r="63" spans="1:19" x14ac:dyDescent="0.25">
      <c r="A63" s="6">
        <v>27.516999999999999</v>
      </c>
      <c r="B63" s="6">
        <v>0.66666999999999998</v>
      </c>
      <c r="C63" s="6">
        <v>99.998369999999994</v>
      </c>
      <c r="D63" s="7">
        <v>-6.4329000000000001E-3</v>
      </c>
      <c r="E63" s="6"/>
      <c r="F63" s="6">
        <v>27.582999999999998</v>
      </c>
      <c r="G63" s="6">
        <v>0.48332999999999998</v>
      </c>
      <c r="H63" s="6">
        <v>99.998819999999995</v>
      </c>
      <c r="I63" s="7">
        <v>-4.5780000000000001E-2</v>
      </c>
      <c r="K63" s="6">
        <v>27.073</v>
      </c>
      <c r="L63" s="6">
        <v>0.48332999999999998</v>
      </c>
      <c r="M63" s="6">
        <v>99.984430000000003</v>
      </c>
      <c r="N63" s="7">
        <v>-4.6918000000000001E-2</v>
      </c>
      <c r="P63" s="6">
        <v>31.960999999999999</v>
      </c>
      <c r="Q63" s="6">
        <v>0.48332999999999998</v>
      </c>
      <c r="R63" s="6">
        <v>100</v>
      </c>
      <c r="S63" s="7">
        <v>-1.7703E-2</v>
      </c>
    </row>
    <row r="64" spans="1:19" x14ac:dyDescent="0.25">
      <c r="A64" s="6">
        <v>27.587</v>
      </c>
      <c r="B64" s="6">
        <v>0.67832999999999999</v>
      </c>
      <c r="C64" s="6">
        <v>99.998369999999994</v>
      </c>
      <c r="D64" s="7">
        <v>-6.6156000000000001E-3</v>
      </c>
      <c r="E64" s="6"/>
      <c r="F64" s="6">
        <v>27.664999999999999</v>
      </c>
      <c r="G64" s="6">
        <v>0.49167</v>
      </c>
      <c r="H64" s="6">
        <v>99.997630000000001</v>
      </c>
      <c r="I64" s="7">
        <v>-4.7204999999999997E-2</v>
      </c>
      <c r="K64" s="6">
        <v>27.149000000000001</v>
      </c>
      <c r="L64" s="6">
        <v>0.49167</v>
      </c>
      <c r="M64" s="6">
        <v>99.983829999999998</v>
      </c>
      <c r="N64" s="7">
        <v>-4.7461000000000003E-2</v>
      </c>
      <c r="P64" s="6">
        <v>32.008000000000003</v>
      </c>
      <c r="Q64" s="6">
        <v>0.49167</v>
      </c>
      <c r="R64" s="6">
        <v>99.999459999999999</v>
      </c>
      <c r="S64" s="7">
        <v>-1.8464999999999999E-2</v>
      </c>
    </row>
    <row r="65" spans="1:19" x14ac:dyDescent="0.25">
      <c r="A65" s="6">
        <v>27.657</v>
      </c>
      <c r="B65" s="6">
        <v>0.69</v>
      </c>
      <c r="C65" s="6">
        <v>99.997969999999995</v>
      </c>
      <c r="D65" s="7">
        <v>-6.79E-3</v>
      </c>
      <c r="E65" s="6"/>
      <c r="F65" s="6">
        <v>27.736999999999998</v>
      </c>
      <c r="G65" s="6">
        <v>0.5</v>
      </c>
      <c r="H65" s="6">
        <v>99.997039999999998</v>
      </c>
      <c r="I65" s="7">
        <v>-4.8613999999999997E-2</v>
      </c>
      <c r="K65" s="6">
        <v>27.225000000000001</v>
      </c>
      <c r="L65" s="6">
        <v>0.5</v>
      </c>
      <c r="M65" s="6">
        <v>99.983230000000006</v>
      </c>
      <c r="N65" s="7">
        <v>-4.8018999999999999E-2</v>
      </c>
      <c r="P65" s="6">
        <v>32.061</v>
      </c>
      <c r="Q65" s="6">
        <v>0.5</v>
      </c>
      <c r="R65" s="6">
        <v>100</v>
      </c>
      <c r="S65" s="7">
        <v>-1.9234000000000001E-2</v>
      </c>
    </row>
    <row r="66" spans="1:19" x14ac:dyDescent="0.25">
      <c r="A66" s="6">
        <v>27.734999999999999</v>
      </c>
      <c r="B66" s="6">
        <v>0.70167000000000002</v>
      </c>
      <c r="C66" s="6">
        <v>99.997969999999995</v>
      </c>
      <c r="D66" s="7">
        <v>-6.9562000000000001E-3</v>
      </c>
      <c r="E66" s="6"/>
      <c r="F66" s="6">
        <v>27.818999999999999</v>
      </c>
      <c r="G66" s="6">
        <v>0.50832999999999995</v>
      </c>
      <c r="H66" s="6">
        <v>99.996449999999996</v>
      </c>
      <c r="I66" s="7">
        <v>-5.0004E-2</v>
      </c>
      <c r="K66" s="6">
        <v>27.295000000000002</v>
      </c>
      <c r="L66" s="6">
        <v>0.50832999999999995</v>
      </c>
      <c r="M66" s="6">
        <v>99.98263</v>
      </c>
      <c r="N66" s="7">
        <v>-4.8591000000000002E-2</v>
      </c>
      <c r="P66" s="6">
        <v>32.11</v>
      </c>
      <c r="Q66" s="6">
        <v>0.50832999999999995</v>
      </c>
      <c r="R66" s="6">
        <v>100</v>
      </c>
      <c r="S66" s="7">
        <v>-2.0011000000000001E-2</v>
      </c>
    </row>
    <row r="67" spans="1:19" x14ac:dyDescent="0.25">
      <c r="A67" s="6">
        <v>27.805</v>
      </c>
      <c r="B67" s="6">
        <v>0.71333000000000002</v>
      </c>
      <c r="C67" s="6">
        <v>99.997969999999995</v>
      </c>
      <c r="D67" s="7">
        <v>-7.1142000000000002E-3</v>
      </c>
      <c r="E67" s="6"/>
      <c r="F67" s="6">
        <v>27.896000000000001</v>
      </c>
      <c r="G67" s="6">
        <v>0.51666999999999996</v>
      </c>
      <c r="H67" s="6">
        <v>99.995859999999993</v>
      </c>
      <c r="I67" s="7">
        <v>-5.1374000000000003E-2</v>
      </c>
      <c r="K67" s="6">
        <v>27.370999999999999</v>
      </c>
      <c r="L67" s="6">
        <v>0.51666999999999996</v>
      </c>
      <c r="M67" s="6">
        <v>99.982039999999998</v>
      </c>
      <c r="N67" s="7">
        <v>-4.9175999999999997E-2</v>
      </c>
      <c r="P67" s="6">
        <v>32.159999999999997</v>
      </c>
      <c r="Q67" s="6">
        <v>0.51666999999999996</v>
      </c>
      <c r="R67" s="6">
        <v>100</v>
      </c>
      <c r="S67" s="7">
        <v>-2.0792000000000001E-2</v>
      </c>
    </row>
    <row r="68" spans="1:19" x14ac:dyDescent="0.25">
      <c r="A68" s="6">
        <v>27.88</v>
      </c>
      <c r="B68" s="6">
        <v>0.72499999999999998</v>
      </c>
      <c r="C68" s="6">
        <v>99.997969999999995</v>
      </c>
      <c r="D68" s="7">
        <v>-7.2639000000000002E-3</v>
      </c>
      <c r="E68" s="6"/>
      <c r="F68" s="6">
        <v>27.975000000000001</v>
      </c>
      <c r="G68" s="6">
        <v>0.52500000000000002</v>
      </c>
      <c r="H68" s="6">
        <v>99.995859999999993</v>
      </c>
      <c r="I68" s="7">
        <v>-5.2721999999999998E-2</v>
      </c>
      <c r="K68" s="6">
        <v>27.448</v>
      </c>
      <c r="L68" s="6">
        <v>0.52500000000000002</v>
      </c>
      <c r="M68" s="6">
        <v>99.98263</v>
      </c>
      <c r="N68" s="7">
        <v>-4.9775E-2</v>
      </c>
      <c r="P68" s="6">
        <v>32.219000000000001</v>
      </c>
      <c r="Q68" s="6">
        <v>0.52500000000000002</v>
      </c>
      <c r="R68" s="6">
        <v>100.00054</v>
      </c>
      <c r="S68" s="7">
        <v>-2.1576999999999999E-2</v>
      </c>
    </row>
    <row r="69" spans="1:19" x14ac:dyDescent="0.25">
      <c r="A69" s="6">
        <v>27.951000000000001</v>
      </c>
      <c r="B69" s="6">
        <v>0.73667000000000005</v>
      </c>
      <c r="C69" s="6">
        <v>99.997969999999995</v>
      </c>
      <c r="D69" s="7">
        <v>-7.4051000000000004E-3</v>
      </c>
      <c r="E69" s="6"/>
      <c r="F69" s="6">
        <v>28.053000000000001</v>
      </c>
      <c r="G69" s="6">
        <v>0.53332999999999997</v>
      </c>
      <c r="H69" s="6">
        <v>99.994669999999999</v>
      </c>
      <c r="I69" s="7">
        <v>-5.4047999999999999E-2</v>
      </c>
      <c r="K69" s="6">
        <v>27.523</v>
      </c>
      <c r="L69" s="6">
        <v>0.53332999999999997</v>
      </c>
      <c r="M69" s="6">
        <v>99.981440000000006</v>
      </c>
      <c r="N69" s="7">
        <v>-5.0384999999999999E-2</v>
      </c>
      <c r="P69" s="6">
        <v>32.270000000000003</v>
      </c>
      <c r="Q69" s="6">
        <v>0.53332999999999997</v>
      </c>
      <c r="R69" s="6">
        <v>100.00054</v>
      </c>
      <c r="S69" s="7">
        <v>-2.2363000000000001E-2</v>
      </c>
    </row>
    <row r="70" spans="1:19" x14ac:dyDescent="0.25">
      <c r="A70" s="6">
        <v>28.027999999999999</v>
      </c>
      <c r="B70" s="6">
        <v>0.74833000000000005</v>
      </c>
      <c r="C70" s="6">
        <v>99.997559999999993</v>
      </c>
      <c r="D70" s="7">
        <v>-7.5376000000000002E-3</v>
      </c>
      <c r="E70" s="6"/>
      <c r="F70" s="6">
        <v>28.132000000000001</v>
      </c>
      <c r="G70" s="6">
        <v>0.54166999999999998</v>
      </c>
      <c r="H70" s="6">
        <v>99.995270000000005</v>
      </c>
      <c r="I70" s="7">
        <v>-5.5350000000000003E-2</v>
      </c>
      <c r="K70" s="6">
        <v>27.602</v>
      </c>
      <c r="L70" s="6">
        <v>0.54166999999999998</v>
      </c>
      <c r="M70" s="6">
        <v>99.980840000000001</v>
      </c>
      <c r="N70" s="7">
        <v>-5.1006999999999997E-2</v>
      </c>
      <c r="P70" s="6">
        <v>32.32</v>
      </c>
      <c r="Q70" s="6">
        <v>0.54166999999999998</v>
      </c>
      <c r="R70" s="6">
        <v>100</v>
      </c>
      <c r="S70" s="7">
        <v>-2.3148999999999999E-2</v>
      </c>
    </row>
    <row r="71" spans="1:19" x14ac:dyDescent="0.25">
      <c r="A71" s="6">
        <v>28.099</v>
      </c>
      <c r="B71" s="6">
        <v>0.76</v>
      </c>
      <c r="C71" s="6">
        <v>99.997150000000005</v>
      </c>
      <c r="D71" s="7">
        <v>-7.6614999999999999E-3</v>
      </c>
      <c r="E71" s="6"/>
      <c r="F71" s="6">
        <v>28.213000000000001</v>
      </c>
      <c r="G71" s="6">
        <v>0.55000000000000004</v>
      </c>
      <c r="H71" s="6">
        <v>99.994669999999999</v>
      </c>
      <c r="I71" s="7">
        <v>-5.6627999999999998E-2</v>
      </c>
      <c r="K71" s="6">
        <v>27.675999999999998</v>
      </c>
      <c r="L71" s="6">
        <v>0.55000000000000004</v>
      </c>
      <c r="M71" s="6">
        <v>99.979640000000003</v>
      </c>
      <c r="N71" s="7">
        <v>-5.1640999999999999E-2</v>
      </c>
      <c r="P71" s="6">
        <v>32.375</v>
      </c>
      <c r="Q71" s="6">
        <v>0.55000000000000004</v>
      </c>
      <c r="R71" s="6">
        <v>100</v>
      </c>
      <c r="S71" s="7">
        <v>-2.3932999999999999E-2</v>
      </c>
    </row>
    <row r="72" spans="1:19" x14ac:dyDescent="0.25">
      <c r="A72" s="6">
        <v>28.18</v>
      </c>
      <c r="B72" s="6">
        <v>0.77166999999999997</v>
      </c>
      <c r="C72" s="6">
        <v>99.997559999999993</v>
      </c>
      <c r="D72" s="7">
        <v>-7.7764000000000002E-3</v>
      </c>
      <c r="E72" s="6"/>
      <c r="F72" s="6">
        <v>28.297999999999998</v>
      </c>
      <c r="G72" s="6">
        <v>0.55832999999999999</v>
      </c>
      <c r="H72" s="6">
        <v>99.994669999999999</v>
      </c>
      <c r="I72" s="7">
        <v>-5.7880000000000001E-2</v>
      </c>
      <c r="K72" s="6">
        <v>27.751999999999999</v>
      </c>
      <c r="L72" s="6">
        <v>0.55832999999999999</v>
      </c>
      <c r="M72" s="6">
        <v>99.979640000000003</v>
      </c>
      <c r="N72" s="7">
        <v>-5.2283999999999997E-2</v>
      </c>
      <c r="P72" s="6">
        <v>32.429000000000002</v>
      </c>
      <c r="Q72" s="6">
        <v>0.55832999999999999</v>
      </c>
      <c r="R72" s="6">
        <v>100</v>
      </c>
      <c r="S72" s="7">
        <v>-2.4712999999999999E-2</v>
      </c>
    </row>
    <row r="73" spans="1:19" x14ac:dyDescent="0.25">
      <c r="A73" s="6">
        <v>28.254000000000001</v>
      </c>
      <c r="B73" s="6">
        <v>0.78332999999999997</v>
      </c>
      <c r="C73" s="6">
        <v>99.996750000000006</v>
      </c>
      <c r="D73" s="7">
        <v>-7.8823999999999995E-3</v>
      </c>
      <c r="E73" s="6"/>
      <c r="F73" s="6">
        <v>28.378</v>
      </c>
      <c r="G73" s="6">
        <v>0.56667000000000001</v>
      </c>
      <c r="H73" s="6">
        <v>99.994079999999997</v>
      </c>
      <c r="I73" s="7">
        <v>-5.9104999999999998E-2</v>
      </c>
      <c r="K73" s="6">
        <v>27.832000000000001</v>
      </c>
      <c r="L73" s="6">
        <v>0.56667000000000001</v>
      </c>
      <c r="M73" s="6">
        <v>99.979039999999998</v>
      </c>
      <c r="N73" s="7">
        <v>-5.2937999999999999E-2</v>
      </c>
      <c r="P73" s="6">
        <v>32.484999999999999</v>
      </c>
      <c r="Q73" s="6">
        <v>0.56667000000000001</v>
      </c>
      <c r="R73" s="6">
        <v>100</v>
      </c>
      <c r="S73" s="7">
        <v>-2.5486000000000002E-2</v>
      </c>
    </row>
    <row r="74" spans="1:19" x14ac:dyDescent="0.25">
      <c r="A74" s="6">
        <v>28.327999999999999</v>
      </c>
      <c r="B74" s="6">
        <v>0.79500000000000004</v>
      </c>
      <c r="C74" s="6">
        <v>99.997150000000005</v>
      </c>
      <c r="D74" s="7">
        <v>-7.9792999999999999E-3</v>
      </c>
      <c r="E74" s="6"/>
      <c r="F74" s="6">
        <v>28.463999999999999</v>
      </c>
      <c r="G74" s="6">
        <v>0.57499999999999996</v>
      </c>
      <c r="H74" s="6">
        <v>99.992900000000006</v>
      </c>
      <c r="I74" s="7">
        <v>-6.0303000000000002E-2</v>
      </c>
      <c r="K74" s="6">
        <v>27.911999999999999</v>
      </c>
      <c r="L74" s="6">
        <v>0.57499999999999996</v>
      </c>
      <c r="M74" s="6">
        <v>99.97784</v>
      </c>
      <c r="N74" s="7">
        <v>-5.3600000000000002E-2</v>
      </c>
      <c r="P74" s="6">
        <v>32.542000000000002</v>
      </c>
      <c r="Q74" s="6">
        <v>0.57499999999999996</v>
      </c>
      <c r="R74" s="6">
        <v>99.998909999999995</v>
      </c>
      <c r="S74" s="7">
        <v>-2.6251E-2</v>
      </c>
    </row>
    <row r="75" spans="1:19" x14ac:dyDescent="0.25">
      <c r="A75" s="6">
        <v>28.405999999999999</v>
      </c>
      <c r="B75" s="6">
        <v>0.80667</v>
      </c>
      <c r="C75" s="6">
        <v>99.996750000000006</v>
      </c>
      <c r="D75" s="7">
        <v>-8.0669999999999995E-3</v>
      </c>
      <c r="E75" s="6"/>
      <c r="F75" s="6">
        <v>28.545999999999999</v>
      </c>
      <c r="G75" s="6">
        <v>0.58333000000000002</v>
      </c>
      <c r="H75" s="6">
        <v>99.992900000000006</v>
      </c>
      <c r="I75" s="7">
        <v>-6.1473E-2</v>
      </c>
      <c r="K75" s="6">
        <v>27.991</v>
      </c>
      <c r="L75" s="6">
        <v>0.58333000000000002</v>
      </c>
      <c r="M75" s="6">
        <v>99.976650000000006</v>
      </c>
      <c r="N75" s="7">
        <v>-5.4272000000000001E-2</v>
      </c>
      <c r="P75" s="6">
        <v>32.594999999999999</v>
      </c>
      <c r="Q75" s="6">
        <v>0.58333000000000002</v>
      </c>
      <c r="R75" s="6">
        <v>99.998369999999994</v>
      </c>
      <c r="S75" s="7">
        <v>-2.7005000000000001E-2</v>
      </c>
    </row>
    <row r="76" spans="1:19" x14ac:dyDescent="0.25">
      <c r="A76" s="6">
        <v>28.484000000000002</v>
      </c>
      <c r="B76" s="6">
        <v>0.81833</v>
      </c>
      <c r="C76" s="6">
        <v>99.996340000000004</v>
      </c>
      <c r="D76" s="7">
        <v>-8.1454000000000006E-3</v>
      </c>
      <c r="E76" s="6"/>
      <c r="F76" s="6">
        <v>28.634</v>
      </c>
      <c r="G76" s="6">
        <v>0.59167000000000003</v>
      </c>
      <c r="H76" s="6">
        <v>99.992900000000006</v>
      </c>
      <c r="I76" s="7">
        <v>-6.2614000000000003E-2</v>
      </c>
      <c r="K76" s="6">
        <v>28.071000000000002</v>
      </c>
      <c r="L76" s="6">
        <v>0.59167000000000003</v>
      </c>
      <c r="M76" s="6">
        <v>99.976650000000006</v>
      </c>
      <c r="N76" s="7">
        <v>-5.4951E-2</v>
      </c>
      <c r="P76" s="6">
        <v>32.652000000000001</v>
      </c>
      <c r="Q76" s="6">
        <v>0.59167000000000003</v>
      </c>
      <c r="R76" s="6">
        <v>99.998369999999994</v>
      </c>
      <c r="S76" s="7">
        <v>-2.7747000000000001E-2</v>
      </c>
    </row>
    <row r="77" spans="1:19" x14ac:dyDescent="0.25">
      <c r="A77" s="6">
        <v>28.56</v>
      </c>
      <c r="B77" s="6">
        <v>0.83</v>
      </c>
      <c r="C77" s="6">
        <v>99.996340000000004</v>
      </c>
      <c r="D77" s="7">
        <v>-8.2147000000000001E-3</v>
      </c>
      <c r="E77" s="6"/>
      <c r="F77" s="6">
        <v>28.716999999999999</v>
      </c>
      <c r="G77" s="6">
        <v>0.6</v>
      </c>
      <c r="H77" s="6">
        <v>99.992310000000003</v>
      </c>
      <c r="I77" s="7">
        <v>-6.3726000000000005E-2</v>
      </c>
      <c r="K77" s="6">
        <v>28.151</v>
      </c>
      <c r="L77" s="6">
        <v>0.6</v>
      </c>
      <c r="M77" s="6">
        <v>99.976050000000001</v>
      </c>
      <c r="N77" s="7">
        <v>-5.5639000000000001E-2</v>
      </c>
      <c r="P77" s="6">
        <v>32.710999999999999</v>
      </c>
      <c r="Q77" s="6">
        <v>0.6</v>
      </c>
      <c r="R77" s="6">
        <v>99.997829999999993</v>
      </c>
      <c r="S77" s="7">
        <v>-2.8473999999999999E-2</v>
      </c>
    </row>
    <row r="78" spans="1:19" x14ac:dyDescent="0.25">
      <c r="A78" s="6">
        <v>28.638000000000002</v>
      </c>
      <c r="B78" s="6">
        <v>0.84167000000000003</v>
      </c>
      <c r="C78" s="6">
        <v>99.995930000000001</v>
      </c>
      <c r="D78" s="7">
        <v>-8.2746999999999994E-3</v>
      </c>
      <c r="E78" s="6"/>
      <c r="F78" s="6">
        <v>28.802</v>
      </c>
      <c r="G78" s="6">
        <v>0.60833000000000004</v>
      </c>
      <c r="H78" s="6">
        <v>99.991720000000001</v>
      </c>
      <c r="I78" s="7">
        <v>-6.4807000000000003E-2</v>
      </c>
      <c r="K78" s="6">
        <v>28.234000000000002</v>
      </c>
      <c r="L78" s="6">
        <v>0.60833000000000004</v>
      </c>
      <c r="M78" s="6">
        <v>99.974850000000004</v>
      </c>
      <c r="N78" s="7">
        <v>-5.6333000000000001E-2</v>
      </c>
      <c r="P78" s="6">
        <v>32.768999999999998</v>
      </c>
      <c r="Q78" s="6">
        <v>0.60833000000000004</v>
      </c>
      <c r="R78" s="6">
        <v>99.997829999999993</v>
      </c>
      <c r="S78" s="7">
        <v>-2.9184000000000002E-2</v>
      </c>
    </row>
    <row r="79" spans="1:19" x14ac:dyDescent="0.25">
      <c r="A79" s="6">
        <v>28.718</v>
      </c>
      <c r="B79" s="6">
        <v>0.85333000000000003</v>
      </c>
      <c r="C79" s="6">
        <v>99.995930000000001</v>
      </c>
      <c r="D79" s="7">
        <v>-8.3254999999999996E-3</v>
      </c>
      <c r="E79" s="6"/>
      <c r="F79" s="6">
        <v>28.887</v>
      </c>
      <c r="G79" s="6">
        <v>0.61667000000000005</v>
      </c>
      <c r="H79" s="6">
        <v>99.990530000000007</v>
      </c>
      <c r="I79" s="7">
        <v>-6.5859000000000001E-2</v>
      </c>
      <c r="K79" s="6">
        <v>28.318000000000001</v>
      </c>
      <c r="L79" s="6">
        <v>0.61667000000000005</v>
      </c>
      <c r="M79" s="6">
        <v>99.973650000000006</v>
      </c>
      <c r="N79" s="7">
        <v>-5.7034000000000001E-2</v>
      </c>
      <c r="P79" s="6">
        <v>32.831000000000003</v>
      </c>
      <c r="Q79" s="6">
        <v>0.61667000000000005</v>
      </c>
      <c r="R79" s="6">
        <v>99.996740000000003</v>
      </c>
      <c r="S79" s="7">
        <v>-2.9874999999999999E-2</v>
      </c>
    </row>
    <row r="80" spans="1:19" x14ac:dyDescent="0.25">
      <c r="A80" s="6">
        <v>28.797000000000001</v>
      </c>
      <c r="B80" s="6">
        <v>0.86499999999999999</v>
      </c>
      <c r="C80" s="6">
        <v>99.995530000000002</v>
      </c>
      <c r="D80" s="7">
        <v>-8.3672E-3</v>
      </c>
      <c r="E80" s="6"/>
      <c r="F80" s="6">
        <v>28.978999999999999</v>
      </c>
      <c r="G80" s="6">
        <v>0.625</v>
      </c>
      <c r="H80" s="6">
        <v>99.989940000000004</v>
      </c>
      <c r="I80" s="7">
        <v>-6.6878999999999994E-2</v>
      </c>
      <c r="K80" s="6">
        <v>28.396000000000001</v>
      </c>
      <c r="L80" s="6">
        <v>0.625</v>
      </c>
      <c r="M80" s="6">
        <v>99.973050000000001</v>
      </c>
      <c r="N80" s="7">
        <v>-5.7742000000000002E-2</v>
      </c>
      <c r="P80" s="6">
        <v>32.886000000000003</v>
      </c>
      <c r="Q80" s="6">
        <v>0.625</v>
      </c>
      <c r="R80" s="6">
        <v>99.997280000000003</v>
      </c>
      <c r="S80" s="7">
        <v>-3.0544000000000002E-2</v>
      </c>
    </row>
    <row r="81" spans="1:19" x14ac:dyDescent="0.25">
      <c r="A81" s="6">
        <v>28.876000000000001</v>
      </c>
      <c r="B81" s="6">
        <v>0.87666999999999995</v>
      </c>
      <c r="C81" s="6">
        <v>99.995930000000001</v>
      </c>
      <c r="D81" s="7">
        <v>-8.3999000000000001E-3</v>
      </c>
      <c r="E81" s="6"/>
      <c r="F81" s="6">
        <v>29.065000000000001</v>
      </c>
      <c r="G81" s="6">
        <v>0.63332999999999995</v>
      </c>
      <c r="H81" s="6">
        <v>99.989350000000002</v>
      </c>
      <c r="I81" s="7">
        <v>-6.7867999999999998E-2</v>
      </c>
      <c r="K81" s="6">
        <v>28.483000000000001</v>
      </c>
      <c r="L81" s="6">
        <v>0.63332999999999995</v>
      </c>
      <c r="M81" s="6">
        <v>99.972459999999998</v>
      </c>
      <c r="N81" s="7">
        <v>-5.8455E-2</v>
      </c>
      <c r="P81" s="6">
        <v>32.953000000000003</v>
      </c>
      <c r="Q81" s="6">
        <v>0.63332999999999995</v>
      </c>
      <c r="R81" s="6">
        <v>99.997280000000003</v>
      </c>
      <c r="S81" s="7">
        <v>-3.1191E-2</v>
      </c>
    </row>
    <row r="82" spans="1:19" x14ac:dyDescent="0.25">
      <c r="A82" s="6">
        <v>28.952000000000002</v>
      </c>
      <c r="B82" s="6">
        <v>0.88832999999999995</v>
      </c>
      <c r="C82" s="6">
        <v>99.995530000000002</v>
      </c>
      <c r="D82" s="7">
        <v>-8.4238999999999998E-3</v>
      </c>
      <c r="E82" s="6"/>
      <c r="F82" s="6">
        <v>29.157</v>
      </c>
      <c r="G82" s="6">
        <v>0.64166999999999996</v>
      </c>
      <c r="H82" s="6">
        <v>99.988759999999999</v>
      </c>
      <c r="I82" s="7">
        <v>-6.8823999999999996E-2</v>
      </c>
      <c r="K82" s="6">
        <v>28.567</v>
      </c>
      <c r="L82" s="6">
        <v>0.64166999999999996</v>
      </c>
      <c r="M82" s="6">
        <v>99.971860000000007</v>
      </c>
      <c r="N82" s="7">
        <v>-5.9173999999999997E-2</v>
      </c>
      <c r="P82" s="6">
        <v>33.009</v>
      </c>
      <c r="Q82" s="6">
        <v>0.64166999999999996</v>
      </c>
      <c r="R82" s="6">
        <v>99.997280000000003</v>
      </c>
      <c r="S82" s="7">
        <v>-3.1810999999999999E-2</v>
      </c>
    </row>
    <row r="83" spans="1:19" x14ac:dyDescent="0.25">
      <c r="A83" s="6">
        <v>29.038</v>
      </c>
      <c r="B83" s="6">
        <v>0.9</v>
      </c>
      <c r="C83" s="6">
        <v>99.995530000000002</v>
      </c>
      <c r="D83" s="7">
        <v>-8.4392000000000009E-3</v>
      </c>
      <c r="E83" s="6"/>
      <c r="F83" s="6">
        <v>29.242999999999999</v>
      </c>
      <c r="G83" s="6">
        <v>0.65</v>
      </c>
      <c r="H83" s="6">
        <v>99.987570000000005</v>
      </c>
      <c r="I83" s="7">
        <v>-6.9748000000000004E-2</v>
      </c>
      <c r="K83" s="6">
        <v>28.654</v>
      </c>
      <c r="L83" s="6">
        <v>0.65</v>
      </c>
      <c r="M83" s="6">
        <v>99.970659999999995</v>
      </c>
      <c r="N83" s="7">
        <v>-5.9898E-2</v>
      </c>
      <c r="P83" s="6">
        <v>33.075000000000003</v>
      </c>
      <c r="Q83" s="6">
        <v>0.65</v>
      </c>
      <c r="R83" s="6">
        <v>99.997829999999993</v>
      </c>
      <c r="S83" s="7">
        <v>-3.2404000000000002E-2</v>
      </c>
    </row>
    <row r="84" spans="1:19" x14ac:dyDescent="0.25">
      <c r="A84" s="6">
        <v>29.116</v>
      </c>
      <c r="B84" s="6">
        <v>0.91166999999999998</v>
      </c>
      <c r="C84" s="6">
        <v>99.995530000000002</v>
      </c>
      <c r="D84" s="7">
        <v>-8.4463000000000003E-3</v>
      </c>
      <c r="E84" s="6"/>
      <c r="F84" s="6">
        <v>29.335000000000001</v>
      </c>
      <c r="G84" s="6">
        <v>0.65832999999999997</v>
      </c>
      <c r="H84" s="6">
        <v>99.986980000000003</v>
      </c>
      <c r="I84" s="7">
        <v>-7.0638999999999993E-2</v>
      </c>
      <c r="K84" s="6">
        <v>28.734999999999999</v>
      </c>
      <c r="L84" s="6">
        <v>0.65832999999999997</v>
      </c>
      <c r="M84" s="6">
        <v>99.970060000000004</v>
      </c>
      <c r="N84" s="7">
        <v>-6.0625999999999999E-2</v>
      </c>
      <c r="P84" s="6">
        <v>33.134999999999998</v>
      </c>
      <c r="Q84" s="6">
        <v>0.65832999999999997</v>
      </c>
      <c r="R84" s="6">
        <v>99.997829999999993</v>
      </c>
      <c r="S84" s="7">
        <v>-3.2967000000000003E-2</v>
      </c>
    </row>
    <row r="85" spans="1:19" x14ac:dyDescent="0.25">
      <c r="A85" s="6">
        <v>29.2</v>
      </c>
      <c r="B85" s="6">
        <v>0.92332999999999998</v>
      </c>
      <c r="C85" s="6">
        <v>99.994720000000001</v>
      </c>
      <c r="D85" s="7">
        <v>-8.4452999999999993E-3</v>
      </c>
      <c r="E85" s="6"/>
      <c r="F85" s="6">
        <v>29.42</v>
      </c>
      <c r="G85" s="6">
        <v>0.66666999999999998</v>
      </c>
      <c r="H85" s="6">
        <v>99.986980000000003</v>
      </c>
      <c r="I85" s="7">
        <v>-7.1497000000000005E-2</v>
      </c>
      <c r="K85" s="6">
        <v>28.826000000000001</v>
      </c>
      <c r="L85" s="6">
        <v>0.66666999999999998</v>
      </c>
      <c r="M85" s="6">
        <v>99.970060000000004</v>
      </c>
      <c r="N85" s="7">
        <v>-6.1357000000000002E-2</v>
      </c>
      <c r="P85" s="6">
        <v>33.200000000000003</v>
      </c>
      <c r="Q85" s="6">
        <v>0.66666999999999998</v>
      </c>
      <c r="R85" s="6">
        <v>99.998909999999995</v>
      </c>
      <c r="S85" s="7">
        <v>-3.3499000000000001E-2</v>
      </c>
    </row>
    <row r="86" spans="1:19" x14ac:dyDescent="0.25">
      <c r="A86" s="6">
        <v>29.286000000000001</v>
      </c>
      <c r="B86" s="6">
        <v>0.93500000000000005</v>
      </c>
      <c r="C86" s="6">
        <v>99.994720000000001</v>
      </c>
      <c r="D86" s="7">
        <v>-8.4367000000000001E-3</v>
      </c>
      <c r="E86" s="6"/>
      <c r="F86" s="6">
        <v>29.513999999999999</v>
      </c>
      <c r="G86" s="6">
        <v>0.67500000000000004</v>
      </c>
      <c r="H86" s="6">
        <v>99.985799999999998</v>
      </c>
      <c r="I86" s="7">
        <v>-7.2320999999999996E-2</v>
      </c>
      <c r="K86" s="6">
        <v>28.911999999999999</v>
      </c>
      <c r="L86" s="6">
        <v>0.67500000000000004</v>
      </c>
      <c r="M86" s="6">
        <v>99.968860000000006</v>
      </c>
      <c r="N86" s="7">
        <v>-6.2093000000000002E-2</v>
      </c>
      <c r="P86" s="6">
        <v>33.265000000000001</v>
      </c>
      <c r="Q86" s="6">
        <v>0.67500000000000004</v>
      </c>
      <c r="R86" s="6">
        <v>99.997829999999993</v>
      </c>
      <c r="S86" s="7">
        <v>-3.3996999999999999E-2</v>
      </c>
    </row>
    <row r="87" spans="1:19" x14ac:dyDescent="0.25">
      <c r="A87" s="6">
        <v>29.367000000000001</v>
      </c>
      <c r="B87" s="6">
        <v>0.94667000000000001</v>
      </c>
      <c r="C87" s="6">
        <v>99.994309999999999</v>
      </c>
      <c r="D87" s="7">
        <v>-8.4208000000000009E-3</v>
      </c>
      <c r="E87" s="6"/>
      <c r="F87" s="6">
        <v>29.606000000000002</v>
      </c>
      <c r="G87" s="6">
        <v>0.68332999999999999</v>
      </c>
      <c r="H87" s="6">
        <v>99.985799999999998</v>
      </c>
      <c r="I87" s="7">
        <v>-7.3109999999999994E-2</v>
      </c>
      <c r="K87" s="6">
        <v>28.998999999999999</v>
      </c>
      <c r="L87" s="6">
        <v>0.68332999999999999</v>
      </c>
      <c r="M87" s="6">
        <v>99.968860000000006</v>
      </c>
      <c r="N87" s="7">
        <v>-6.2830999999999998E-2</v>
      </c>
      <c r="P87" s="6">
        <v>33.328000000000003</v>
      </c>
      <c r="Q87" s="6">
        <v>0.68332999999999999</v>
      </c>
      <c r="R87" s="6">
        <v>99.998909999999995</v>
      </c>
      <c r="S87" s="7">
        <v>-3.4460999999999999E-2</v>
      </c>
    </row>
    <row r="88" spans="1:19" x14ac:dyDescent="0.25">
      <c r="A88" s="6">
        <v>29.45</v>
      </c>
      <c r="B88" s="6">
        <v>0.95833000000000002</v>
      </c>
      <c r="C88" s="6">
        <v>99.993899999999996</v>
      </c>
      <c r="D88" s="7">
        <v>-8.3981000000000004E-3</v>
      </c>
      <c r="E88" s="6"/>
      <c r="F88" s="6">
        <v>29.695</v>
      </c>
      <c r="G88" s="6">
        <v>0.69167000000000001</v>
      </c>
      <c r="H88" s="6">
        <v>99.984620000000007</v>
      </c>
      <c r="I88" s="7">
        <v>-7.3865E-2</v>
      </c>
      <c r="K88" s="6">
        <v>29.085999999999999</v>
      </c>
      <c r="L88" s="6">
        <v>0.69167000000000001</v>
      </c>
      <c r="M88" s="6">
        <v>99.968260000000001</v>
      </c>
      <c r="N88" s="7">
        <v>-6.3571000000000003E-2</v>
      </c>
      <c r="P88" s="6">
        <v>33.390999999999998</v>
      </c>
      <c r="Q88" s="6">
        <v>0.69167000000000001</v>
      </c>
      <c r="R88" s="6">
        <v>99.997829999999993</v>
      </c>
      <c r="S88" s="7">
        <v>-3.4887000000000001E-2</v>
      </c>
    </row>
    <row r="89" spans="1:19" x14ac:dyDescent="0.25">
      <c r="A89" s="6">
        <v>29.538</v>
      </c>
      <c r="B89" s="6">
        <v>0.97</v>
      </c>
      <c r="C89" s="6">
        <v>99.993899999999996</v>
      </c>
      <c r="D89" s="7">
        <v>-8.3689999999999997E-3</v>
      </c>
      <c r="E89" s="6"/>
      <c r="F89" s="6">
        <v>29.785</v>
      </c>
      <c r="G89" s="6">
        <v>0.7</v>
      </c>
      <c r="H89" s="6">
        <v>99.984620000000007</v>
      </c>
      <c r="I89" s="7">
        <v>-7.4583999999999998E-2</v>
      </c>
      <c r="K89" s="6">
        <v>29.178000000000001</v>
      </c>
      <c r="L89" s="6">
        <v>0.7</v>
      </c>
      <c r="M89" s="6">
        <v>99.968260000000001</v>
      </c>
      <c r="N89" s="7">
        <v>-6.4312999999999995E-2</v>
      </c>
      <c r="P89" s="6">
        <v>33.457000000000001</v>
      </c>
      <c r="Q89" s="6">
        <v>0.7</v>
      </c>
      <c r="R89" s="6">
        <v>99.996740000000003</v>
      </c>
      <c r="S89" s="7">
        <v>-3.5275000000000001E-2</v>
      </c>
    </row>
    <row r="90" spans="1:19" x14ac:dyDescent="0.25">
      <c r="A90" s="6">
        <v>29.622</v>
      </c>
      <c r="B90" s="6">
        <v>0.98167000000000004</v>
      </c>
      <c r="C90" s="6">
        <v>99.993499999999997</v>
      </c>
      <c r="D90" s="7">
        <v>-8.3341000000000005E-3</v>
      </c>
      <c r="E90" s="6"/>
      <c r="F90" s="6">
        <v>29.882000000000001</v>
      </c>
      <c r="G90" s="6">
        <v>0.70833000000000002</v>
      </c>
      <c r="H90" s="6">
        <v>99.984020000000001</v>
      </c>
      <c r="I90" s="7">
        <v>-7.5267000000000001E-2</v>
      </c>
      <c r="K90" s="6">
        <v>29.268999999999998</v>
      </c>
      <c r="L90" s="6">
        <v>0.70833000000000002</v>
      </c>
      <c r="M90" s="6">
        <v>99.968260000000001</v>
      </c>
      <c r="N90" s="7">
        <v>-6.5056000000000003E-2</v>
      </c>
      <c r="P90" s="6">
        <v>33.521999999999998</v>
      </c>
      <c r="Q90" s="6">
        <v>0.70833000000000002</v>
      </c>
      <c r="R90" s="6">
        <v>99.996200000000002</v>
      </c>
      <c r="S90" s="7">
        <v>-3.5624000000000003E-2</v>
      </c>
    </row>
    <row r="91" spans="1:19" x14ac:dyDescent="0.25">
      <c r="A91" s="6">
        <v>29.704999999999998</v>
      </c>
      <c r="B91" s="6">
        <v>0.99333000000000005</v>
      </c>
      <c r="C91" s="6">
        <v>99.993089999999995</v>
      </c>
      <c r="D91" s="7">
        <v>-8.2938999999999999E-3</v>
      </c>
      <c r="E91" s="6"/>
      <c r="F91" s="6">
        <v>29.972000000000001</v>
      </c>
      <c r="G91" s="6">
        <v>0.71667000000000003</v>
      </c>
      <c r="H91" s="6">
        <v>99.983429999999998</v>
      </c>
      <c r="I91" s="7">
        <v>-7.5914999999999996E-2</v>
      </c>
      <c r="K91" s="6">
        <v>29.363</v>
      </c>
      <c r="L91" s="6">
        <v>0.71667000000000003</v>
      </c>
      <c r="M91" s="6">
        <v>99.967659999999995</v>
      </c>
      <c r="N91" s="7">
        <v>-6.5798999999999996E-2</v>
      </c>
      <c r="P91" s="6">
        <v>33.593000000000004</v>
      </c>
      <c r="Q91" s="6">
        <v>0.71667000000000003</v>
      </c>
      <c r="R91" s="6">
        <v>99.994569999999996</v>
      </c>
      <c r="S91" s="7">
        <v>-3.5931999999999999E-2</v>
      </c>
    </row>
    <row r="92" spans="1:19" x14ac:dyDescent="0.25">
      <c r="A92" s="6">
        <v>29.791</v>
      </c>
      <c r="B92" s="6">
        <v>1.0049999999999999</v>
      </c>
      <c r="C92" s="6">
        <v>99.993499999999997</v>
      </c>
      <c r="D92" s="7">
        <v>-8.2489E-3</v>
      </c>
      <c r="E92" s="6"/>
      <c r="F92" s="6">
        <v>30.07</v>
      </c>
      <c r="G92" s="6">
        <v>0.72499999999999998</v>
      </c>
      <c r="H92" s="6">
        <v>99.983429999999998</v>
      </c>
      <c r="I92" s="7">
        <v>-7.6525999999999997E-2</v>
      </c>
      <c r="K92" s="6">
        <v>29.449000000000002</v>
      </c>
      <c r="L92" s="6">
        <v>0.72499999999999998</v>
      </c>
      <c r="M92" s="6">
        <v>99.968260000000001</v>
      </c>
      <c r="N92" s="7">
        <v>-6.6542000000000004E-2</v>
      </c>
      <c r="P92" s="6">
        <v>33.661000000000001</v>
      </c>
      <c r="Q92" s="6">
        <v>0.72499999999999998</v>
      </c>
      <c r="R92" s="6">
        <v>99.994020000000006</v>
      </c>
      <c r="S92" s="7">
        <v>-3.6198000000000001E-2</v>
      </c>
    </row>
    <row r="93" spans="1:19" x14ac:dyDescent="0.25">
      <c r="A93" s="6">
        <v>29.88</v>
      </c>
      <c r="B93" s="6">
        <v>1.01667</v>
      </c>
      <c r="C93" s="6">
        <v>99.993089999999995</v>
      </c>
      <c r="D93" s="7">
        <v>-8.1998999999999996E-3</v>
      </c>
      <c r="E93" s="6"/>
      <c r="F93" s="6">
        <v>30.163</v>
      </c>
      <c r="G93" s="6">
        <v>0.73333000000000004</v>
      </c>
      <c r="H93" s="6">
        <v>99.982839999999996</v>
      </c>
      <c r="I93" s="7">
        <v>-7.7099000000000001E-2</v>
      </c>
      <c r="K93" s="6">
        <v>29.542999999999999</v>
      </c>
      <c r="L93" s="6">
        <v>0.73333000000000004</v>
      </c>
      <c r="M93" s="6">
        <v>99.968860000000006</v>
      </c>
      <c r="N93" s="7">
        <v>-6.7284999999999998E-2</v>
      </c>
      <c r="P93" s="6">
        <v>33.728000000000002</v>
      </c>
      <c r="Q93" s="6">
        <v>0.73333000000000004</v>
      </c>
      <c r="R93" s="6">
        <v>99.99239</v>
      </c>
      <c r="S93" s="7">
        <v>-3.6421000000000002E-2</v>
      </c>
    </row>
    <row r="94" spans="1:19" x14ac:dyDescent="0.25">
      <c r="A94" s="6">
        <v>29.960999999999999</v>
      </c>
      <c r="B94" s="6">
        <v>1.02833</v>
      </c>
      <c r="C94" s="6">
        <v>99.992279999999994</v>
      </c>
      <c r="D94" s="7">
        <v>-8.1474000000000008E-3</v>
      </c>
      <c r="E94" s="6"/>
      <c r="F94" s="6">
        <v>30.26</v>
      </c>
      <c r="G94" s="6">
        <v>0.74167000000000005</v>
      </c>
      <c r="H94" s="6">
        <v>99.982839999999996</v>
      </c>
      <c r="I94" s="7">
        <v>-7.7635999999999997E-2</v>
      </c>
      <c r="K94" s="6">
        <v>29.63</v>
      </c>
      <c r="L94" s="6">
        <v>0.74167000000000005</v>
      </c>
      <c r="M94" s="6">
        <v>99.968860000000006</v>
      </c>
      <c r="N94" s="7">
        <v>-6.8026000000000003E-2</v>
      </c>
      <c r="P94" s="6">
        <v>33.795000000000002</v>
      </c>
      <c r="Q94" s="6">
        <v>0.74167000000000005</v>
      </c>
      <c r="R94" s="6">
        <v>99.991849999999999</v>
      </c>
      <c r="S94" s="7">
        <v>-3.6601000000000002E-2</v>
      </c>
    </row>
    <row r="95" spans="1:19" x14ac:dyDescent="0.25">
      <c r="A95" s="6">
        <v>30.047000000000001</v>
      </c>
      <c r="B95" s="6">
        <v>1.04</v>
      </c>
      <c r="C95" s="6">
        <v>99.992279999999994</v>
      </c>
      <c r="D95" s="7">
        <v>-8.0920999999999996E-3</v>
      </c>
      <c r="E95" s="6"/>
      <c r="F95" s="6">
        <v>30.356000000000002</v>
      </c>
      <c r="G95" s="6">
        <v>0.75</v>
      </c>
      <c r="H95" s="6">
        <v>99.981660000000005</v>
      </c>
      <c r="I95" s="7">
        <v>-7.8133999999999995E-2</v>
      </c>
      <c r="K95" s="6">
        <v>29.727</v>
      </c>
      <c r="L95" s="6">
        <v>0.75</v>
      </c>
      <c r="M95" s="6">
        <v>99.968260000000001</v>
      </c>
      <c r="N95" s="7">
        <v>-6.8764000000000006E-2</v>
      </c>
      <c r="P95" s="6">
        <v>33.868000000000002</v>
      </c>
      <c r="Q95" s="6">
        <v>0.75</v>
      </c>
      <c r="R95" s="6">
        <v>99.990219999999994</v>
      </c>
      <c r="S95" s="7">
        <v>-3.6735999999999998E-2</v>
      </c>
    </row>
    <row r="96" spans="1:19" x14ac:dyDescent="0.25">
      <c r="A96" s="6">
        <v>30.134</v>
      </c>
      <c r="B96" s="6">
        <v>1.0516700000000001</v>
      </c>
      <c r="C96" s="6">
        <v>99.992679999999993</v>
      </c>
      <c r="D96" s="7">
        <v>-8.0347000000000005E-3</v>
      </c>
      <c r="E96" s="6"/>
      <c r="F96" s="6">
        <v>30.452999999999999</v>
      </c>
      <c r="G96" s="6">
        <v>0.75832999999999995</v>
      </c>
      <c r="H96" s="6">
        <v>99.981660000000005</v>
      </c>
      <c r="I96" s="7">
        <v>-7.8593999999999997E-2</v>
      </c>
      <c r="K96" s="6">
        <v>29.821000000000002</v>
      </c>
      <c r="L96" s="6">
        <v>0.75832999999999995</v>
      </c>
      <c r="M96" s="6">
        <v>99.968860000000006</v>
      </c>
      <c r="N96" s="7">
        <v>-6.9500000000000006E-2</v>
      </c>
      <c r="P96" s="6">
        <v>33.935000000000002</v>
      </c>
      <c r="Q96" s="6">
        <v>0.75832999999999995</v>
      </c>
      <c r="R96" s="6">
        <v>99.990219999999994</v>
      </c>
      <c r="S96" s="7">
        <v>-3.6826999999999999E-2</v>
      </c>
    </row>
    <row r="97" spans="1:19" x14ac:dyDescent="0.25">
      <c r="A97" s="6">
        <v>30.22</v>
      </c>
      <c r="B97" s="6">
        <v>1.0633300000000001</v>
      </c>
      <c r="C97" s="6">
        <v>99.992279999999994</v>
      </c>
      <c r="D97" s="7">
        <v>-7.9758999999999993E-3</v>
      </c>
      <c r="E97" s="6"/>
      <c r="F97" s="6">
        <v>30.552</v>
      </c>
      <c r="G97" s="6">
        <v>0.76666999999999996</v>
      </c>
      <c r="H97" s="6">
        <v>99.980469999999997</v>
      </c>
      <c r="I97" s="7">
        <v>-7.9016000000000003E-2</v>
      </c>
      <c r="K97" s="6">
        <v>29.916</v>
      </c>
      <c r="L97" s="6">
        <v>0.76666999999999996</v>
      </c>
      <c r="M97" s="6">
        <v>99.968260000000001</v>
      </c>
      <c r="N97" s="7">
        <v>-7.0232000000000003E-2</v>
      </c>
      <c r="P97" s="6">
        <v>34.008000000000003</v>
      </c>
      <c r="Q97" s="6">
        <v>0.76666999999999996</v>
      </c>
      <c r="R97" s="6">
        <v>99.989130000000003</v>
      </c>
      <c r="S97" s="7">
        <v>-3.6873000000000003E-2</v>
      </c>
    </row>
    <row r="98" spans="1:19" x14ac:dyDescent="0.25">
      <c r="A98" s="6">
        <v>30.309000000000001</v>
      </c>
      <c r="B98" s="6">
        <v>1.075</v>
      </c>
      <c r="C98" s="6">
        <v>99.993089999999995</v>
      </c>
      <c r="D98" s="7">
        <v>-7.9164999999999999E-3</v>
      </c>
      <c r="E98" s="6"/>
      <c r="F98" s="6">
        <v>30.648</v>
      </c>
      <c r="G98" s="6">
        <v>0.77500000000000002</v>
      </c>
      <c r="H98" s="6">
        <v>99.978700000000003</v>
      </c>
      <c r="I98" s="7">
        <v>-7.9397999999999996E-2</v>
      </c>
      <c r="K98" s="6">
        <v>30.009</v>
      </c>
      <c r="L98" s="6">
        <v>0.77500000000000002</v>
      </c>
      <c r="M98" s="6">
        <v>99.968260000000001</v>
      </c>
      <c r="N98" s="7">
        <v>-7.0958999999999994E-2</v>
      </c>
      <c r="P98" s="6">
        <v>34.075000000000003</v>
      </c>
      <c r="Q98" s="6">
        <v>0.77500000000000002</v>
      </c>
      <c r="R98" s="6">
        <v>99.988590000000002</v>
      </c>
      <c r="S98" s="7">
        <v>-3.6874999999999998E-2</v>
      </c>
    </row>
    <row r="99" spans="1:19" x14ac:dyDescent="0.25">
      <c r="A99" s="6">
        <v>30.393000000000001</v>
      </c>
      <c r="B99" s="6">
        <v>1.08667</v>
      </c>
      <c r="C99" s="6">
        <v>99.992679999999993</v>
      </c>
      <c r="D99" s="7">
        <v>-7.8571000000000005E-3</v>
      </c>
      <c r="E99" s="6"/>
      <c r="F99" s="6">
        <v>30.748999999999999</v>
      </c>
      <c r="G99" s="6">
        <v>0.78332999999999997</v>
      </c>
      <c r="H99" s="6">
        <v>99.978700000000003</v>
      </c>
      <c r="I99" s="7">
        <v>-7.9741000000000006E-2</v>
      </c>
      <c r="K99" s="6">
        <v>30.106000000000002</v>
      </c>
      <c r="L99" s="6">
        <v>0.78332999999999997</v>
      </c>
      <c r="M99" s="6">
        <v>99.969459999999998</v>
      </c>
      <c r="N99" s="7">
        <v>-7.1680999999999995E-2</v>
      </c>
      <c r="P99" s="6">
        <v>34.15</v>
      </c>
      <c r="Q99" s="6">
        <v>0.78332999999999997</v>
      </c>
      <c r="R99" s="6">
        <v>99.988590000000002</v>
      </c>
      <c r="S99" s="7">
        <v>-3.6831999999999997E-2</v>
      </c>
    </row>
    <row r="100" spans="1:19" x14ac:dyDescent="0.25">
      <c r="A100" s="6">
        <v>30.486000000000001</v>
      </c>
      <c r="B100" s="6">
        <v>1.09833</v>
      </c>
      <c r="C100" s="6">
        <v>99.993089999999995</v>
      </c>
      <c r="D100" s="7">
        <v>-7.7986000000000002E-3</v>
      </c>
      <c r="E100" s="6"/>
      <c r="F100" s="6">
        <v>30.85</v>
      </c>
      <c r="G100" s="6">
        <v>0.79166999999999998</v>
      </c>
      <c r="H100" s="6">
        <v>99.977509999999995</v>
      </c>
      <c r="I100" s="7">
        <v>-8.0045000000000005E-2</v>
      </c>
      <c r="K100" s="6">
        <v>30.202000000000002</v>
      </c>
      <c r="L100" s="6">
        <v>0.79166999999999998</v>
      </c>
      <c r="M100" s="6">
        <v>99.968860000000006</v>
      </c>
      <c r="N100" s="7">
        <v>-7.2396000000000002E-2</v>
      </c>
      <c r="P100" s="6">
        <v>34.22</v>
      </c>
      <c r="Q100" s="6">
        <v>0.79166999999999998</v>
      </c>
      <c r="R100" s="6">
        <v>99.988039999999998</v>
      </c>
      <c r="S100" s="7">
        <v>-3.6746000000000001E-2</v>
      </c>
    </row>
    <row r="101" spans="1:19" x14ac:dyDescent="0.25">
      <c r="A101" s="6">
        <v>30.573</v>
      </c>
      <c r="B101" s="6">
        <v>1.1100000000000001</v>
      </c>
      <c r="C101" s="6">
        <v>99.993499999999997</v>
      </c>
      <c r="D101" s="7">
        <v>-7.7416999999999998E-3</v>
      </c>
      <c r="E101" s="6"/>
      <c r="F101" s="6">
        <v>30.945</v>
      </c>
      <c r="G101" s="6">
        <v>0.8</v>
      </c>
      <c r="H101" s="6">
        <v>99.977509999999995</v>
      </c>
      <c r="I101" s="7">
        <v>-8.0308000000000004E-2</v>
      </c>
      <c r="K101" s="6">
        <v>30.298999999999999</v>
      </c>
      <c r="L101" s="6">
        <v>0.8</v>
      </c>
      <c r="M101" s="6">
        <v>99.969459999999998</v>
      </c>
      <c r="N101" s="7">
        <v>-7.3105000000000003E-2</v>
      </c>
      <c r="P101" s="6">
        <v>34.295999999999999</v>
      </c>
      <c r="Q101" s="6">
        <v>0.8</v>
      </c>
      <c r="R101" s="6">
        <v>99.988039999999998</v>
      </c>
      <c r="S101" s="7">
        <v>-3.6616000000000003E-2</v>
      </c>
    </row>
    <row r="102" spans="1:19" x14ac:dyDescent="0.25">
      <c r="A102" s="6">
        <v>30.661999999999999</v>
      </c>
      <c r="B102" s="6">
        <v>1.1216699999999999</v>
      </c>
      <c r="C102" s="6">
        <v>99.992679999999993</v>
      </c>
      <c r="D102" s="7">
        <v>-7.6871999999999999E-3</v>
      </c>
      <c r="E102" s="6"/>
      <c r="F102" s="6">
        <v>31.050999999999998</v>
      </c>
      <c r="G102" s="6">
        <v>0.80832999999999999</v>
      </c>
      <c r="H102" s="6">
        <v>99.975740000000002</v>
      </c>
      <c r="I102" s="7">
        <v>-8.0531000000000005E-2</v>
      </c>
      <c r="K102" s="6">
        <v>30.393999999999998</v>
      </c>
      <c r="L102" s="6">
        <v>0.80832999999999999</v>
      </c>
      <c r="M102" s="6">
        <v>99.967659999999995</v>
      </c>
      <c r="N102" s="7">
        <v>-7.3804999999999996E-2</v>
      </c>
      <c r="P102" s="6">
        <v>34.363999999999997</v>
      </c>
      <c r="Q102" s="6">
        <v>0.80832999999999999</v>
      </c>
      <c r="R102" s="6">
        <v>99.985330000000005</v>
      </c>
      <c r="S102" s="7">
        <v>-3.6443000000000003E-2</v>
      </c>
    </row>
    <row r="103" spans="1:19" x14ac:dyDescent="0.25">
      <c r="A103" s="6">
        <v>30.756</v>
      </c>
      <c r="B103" s="6">
        <v>1.1333299999999999</v>
      </c>
      <c r="C103" s="6">
        <v>99.993089999999995</v>
      </c>
      <c r="D103" s="7">
        <v>-7.6356999999999996E-3</v>
      </c>
      <c r="E103" s="6"/>
      <c r="F103" s="6">
        <v>31.15</v>
      </c>
      <c r="G103" s="6">
        <v>0.81667000000000001</v>
      </c>
      <c r="H103" s="6">
        <v>99.974559999999997</v>
      </c>
      <c r="I103" s="7">
        <v>-8.0713999999999994E-2</v>
      </c>
      <c r="K103" s="6">
        <v>30.494</v>
      </c>
      <c r="L103" s="6">
        <v>0.81667000000000001</v>
      </c>
      <c r="M103" s="6">
        <v>99.967659999999995</v>
      </c>
      <c r="N103" s="7">
        <v>-7.4496999999999994E-2</v>
      </c>
      <c r="P103" s="6">
        <v>34.445</v>
      </c>
      <c r="Q103" s="6">
        <v>0.81667000000000001</v>
      </c>
      <c r="R103" s="6">
        <v>99.984780000000001</v>
      </c>
      <c r="S103" s="7">
        <v>-3.6229999999999998E-2</v>
      </c>
    </row>
    <row r="104" spans="1:19" x14ac:dyDescent="0.25">
      <c r="A104" s="6">
        <v>30.844999999999999</v>
      </c>
      <c r="B104" s="6">
        <v>1.145</v>
      </c>
      <c r="C104" s="6">
        <v>99.993499999999997</v>
      </c>
      <c r="D104" s="7">
        <v>-7.5881000000000004E-3</v>
      </c>
      <c r="E104" s="6"/>
      <c r="F104" s="6">
        <v>31.254000000000001</v>
      </c>
      <c r="G104" s="6">
        <v>0.82499999999999996</v>
      </c>
      <c r="H104" s="6">
        <v>99.973960000000005</v>
      </c>
      <c r="I104" s="7">
        <v>-8.0856999999999998E-2</v>
      </c>
      <c r="K104" s="6">
        <v>30.59</v>
      </c>
      <c r="L104" s="6">
        <v>0.82499999999999996</v>
      </c>
      <c r="M104" s="6">
        <v>99.967070000000007</v>
      </c>
      <c r="N104" s="7">
        <v>-7.5178999999999996E-2</v>
      </c>
      <c r="P104" s="6">
        <v>34.518000000000001</v>
      </c>
      <c r="Q104" s="6">
        <v>0.82499999999999996</v>
      </c>
      <c r="R104" s="6">
        <v>99.983699999999999</v>
      </c>
      <c r="S104" s="7">
        <v>-3.5976000000000001E-2</v>
      </c>
    </row>
    <row r="105" spans="1:19" x14ac:dyDescent="0.25">
      <c r="A105" s="6">
        <v>30.937000000000001</v>
      </c>
      <c r="B105" s="6">
        <v>1.1566700000000001</v>
      </c>
      <c r="C105" s="6">
        <v>99.993089999999995</v>
      </c>
      <c r="D105" s="7">
        <v>-7.5450999999999999E-3</v>
      </c>
      <c r="E105" s="6"/>
      <c r="F105" s="6">
        <v>31.355</v>
      </c>
      <c r="G105" s="6">
        <v>0.83333000000000002</v>
      </c>
      <c r="H105" s="6">
        <v>99.97278</v>
      </c>
      <c r="I105" s="7">
        <v>-8.0959000000000003E-2</v>
      </c>
      <c r="K105" s="6">
        <v>30.692</v>
      </c>
      <c r="L105" s="6">
        <v>0.83333000000000002</v>
      </c>
      <c r="M105" s="6">
        <v>99.965869999999995</v>
      </c>
      <c r="N105" s="7">
        <v>-7.5851000000000002E-2</v>
      </c>
      <c r="P105" s="6">
        <v>34.594999999999999</v>
      </c>
      <c r="Q105" s="6">
        <v>0.83333000000000002</v>
      </c>
      <c r="R105" s="6">
        <v>99.982609999999994</v>
      </c>
      <c r="S105" s="7">
        <v>-3.5682999999999999E-2</v>
      </c>
    </row>
    <row r="106" spans="1:19" x14ac:dyDescent="0.25">
      <c r="A106" s="6">
        <v>31.027000000000001</v>
      </c>
      <c r="B106" s="6">
        <v>1.1683300000000001</v>
      </c>
      <c r="C106" s="6">
        <v>99.992679999999993</v>
      </c>
      <c r="D106" s="7">
        <v>-7.5074E-3</v>
      </c>
      <c r="E106" s="6"/>
      <c r="F106" s="6">
        <v>31.459</v>
      </c>
      <c r="G106" s="6">
        <v>0.84167000000000003</v>
      </c>
      <c r="H106" s="6">
        <v>99.972189999999998</v>
      </c>
      <c r="I106" s="7">
        <v>-8.1019999999999995E-2</v>
      </c>
      <c r="K106" s="6">
        <v>30.786999999999999</v>
      </c>
      <c r="L106" s="6">
        <v>0.84167000000000003</v>
      </c>
      <c r="M106" s="6">
        <v>99.965270000000004</v>
      </c>
      <c r="N106" s="7">
        <v>-7.6510999999999996E-2</v>
      </c>
      <c r="P106" s="6">
        <v>34.67</v>
      </c>
      <c r="Q106" s="6">
        <v>0.84167000000000003</v>
      </c>
      <c r="R106" s="6">
        <v>99.982069999999993</v>
      </c>
      <c r="S106" s="7">
        <v>-3.5353000000000002E-2</v>
      </c>
    </row>
    <row r="107" spans="1:19" x14ac:dyDescent="0.25">
      <c r="A107" s="6">
        <v>31.117000000000001</v>
      </c>
      <c r="B107" s="6">
        <v>1.18</v>
      </c>
      <c r="C107" s="6">
        <v>99.991460000000004</v>
      </c>
      <c r="D107" s="7">
        <v>-7.4757000000000001E-3</v>
      </c>
      <c r="E107" s="6"/>
      <c r="F107" s="6">
        <v>31.564</v>
      </c>
      <c r="G107" s="6">
        <v>0.85</v>
      </c>
      <c r="H107" s="6">
        <v>99.971599999999995</v>
      </c>
      <c r="I107" s="7">
        <v>-8.1041000000000002E-2</v>
      </c>
      <c r="K107" s="6">
        <v>30.890999999999998</v>
      </c>
      <c r="L107" s="6">
        <v>0.85</v>
      </c>
      <c r="M107" s="6">
        <v>99.965270000000004</v>
      </c>
      <c r="N107" s="7">
        <v>-7.7160000000000006E-2</v>
      </c>
      <c r="P107" s="6">
        <v>34.747999999999998</v>
      </c>
      <c r="Q107" s="6">
        <v>0.85</v>
      </c>
      <c r="R107" s="6">
        <v>99.982069999999993</v>
      </c>
      <c r="S107" s="7">
        <v>-3.4987999999999998E-2</v>
      </c>
    </row>
    <row r="108" spans="1:19" x14ac:dyDescent="0.25">
      <c r="A108" s="6">
        <v>31.21</v>
      </c>
      <c r="B108" s="6">
        <v>1.19167</v>
      </c>
      <c r="C108" s="6">
        <v>99.991060000000004</v>
      </c>
      <c r="D108" s="7">
        <v>-7.4507000000000002E-3</v>
      </c>
      <c r="E108" s="6"/>
      <c r="F108" s="6">
        <v>31.667000000000002</v>
      </c>
      <c r="G108" s="6">
        <v>0.85833000000000004</v>
      </c>
      <c r="H108" s="6">
        <v>99.970410000000001</v>
      </c>
      <c r="I108" s="7">
        <v>-8.1021999999999997E-2</v>
      </c>
      <c r="K108" s="6">
        <v>30.992000000000001</v>
      </c>
      <c r="L108" s="6">
        <v>0.85833000000000004</v>
      </c>
      <c r="M108" s="6">
        <v>99.963470000000001</v>
      </c>
      <c r="N108" s="7">
        <v>-7.7795000000000003E-2</v>
      </c>
      <c r="P108" s="6">
        <v>34.828000000000003</v>
      </c>
      <c r="Q108" s="6">
        <v>0.85833000000000004</v>
      </c>
      <c r="R108" s="6">
        <v>99.980980000000002</v>
      </c>
      <c r="S108" s="7">
        <v>-3.4590000000000003E-2</v>
      </c>
    </row>
    <row r="109" spans="1:19" x14ac:dyDescent="0.25">
      <c r="A109" s="6">
        <v>31.303000000000001</v>
      </c>
      <c r="B109" s="6">
        <v>1.20333</v>
      </c>
      <c r="C109" s="6">
        <v>99.989429999999999</v>
      </c>
      <c r="D109" s="7">
        <v>-7.4330999999999998E-3</v>
      </c>
      <c r="E109" s="6"/>
      <c r="F109" s="6">
        <v>31.771999999999998</v>
      </c>
      <c r="G109" s="6">
        <v>0.86667000000000005</v>
      </c>
      <c r="H109" s="6">
        <v>99.970410000000001</v>
      </c>
      <c r="I109" s="7">
        <v>-8.0962999999999993E-2</v>
      </c>
      <c r="K109" s="6">
        <v>31.093</v>
      </c>
      <c r="L109" s="6">
        <v>0.86667000000000005</v>
      </c>
      <c r="M109" s="6">
        <v>99.963470000000001</v>
      </c>
      <c r="N109" s="7">
        <v>-7.8417000000000001E-2</v>
      </c>
      <c r="P109" s="6">
        <v>34.908999999999999</v>
      </c>
      <c r="Q109" s="6">
        <v>0.86667000000000005</v>
      </c>
      <c r="R109" s="6">
        <v>99.980429999999998</v>
      </c>
      <c r="S109" s="7">
        <v>-3.4160999999999997E-2</v>
      </c>
    </row>
    <row r="110" spans="1:19" x14ac:dyDescent="0.25">
      <c r="A110" s="6">
        <v>31.396000000000001</v>
      </c>
      <c r="B110" s="6">
        <v>1.2150000000000001</v>
      </c>
      <c r="C110" s="6">
        <v>99.988209999999995</v>
      </c>
      <c r="D110" s="7">
        <v>-7.4235000000000004E-3</v>
      </c>
      <c r="E110" s="6"/>
      <c r="F110" s="6">
        <v>31.88</v>
      </c>
      <c r="G110" s="6">
        <v>0.875</v>
      </c>
      <c r="H110" s="6">
        <v>99.967460000000003</v>
      </c>
      <c r="I110" s="7">
        <v>-8.0863000000000004E-2</v>
      </c>
      <c r="K110" s="6">
        <v>31.193999999999999</v>
      </c>
      <c r="L110" s="6">
        <v>0.875</v>
      </c>
      <c r="M110" s="6">
        <v>99.961680000000001</v>
      </c>
      <c r="N110" s="7">
        <v>-7.9024999999999998E-2</v>
      </c>
      <c r="P110" s="6">
        <v>34.984999999999999</v>
      </c>
      <c r="Q110" s="6">
        <v>0.875</v>
      </c>
      <c r="R110" s="6">
        <v>99.978800000000007</v>
      </c>
      <c r="S110" s="7">
        <v>-3.3702999999999997E-2</v>
      </c>
    </row>
    <row r="111" spans="1:19" x14ac:dyDescent="0.25">
      <c r="A111" s="6">
        <v>31.488</v>
      </c>
      <c r="B111" s="6">
        <v>1.2266699999999999</v>
      </c>
      <c r="C111" s="6">
        <v>99.987799999999993</v>
      </c>
      <c r="D111" s="7">
        <v>-7.4225000000000003E-3</v>
      </c>
      <c r="E111" s="6"/>
      <c r="F111" s="6">
        <v>31.984000000000002</v>
      </c>
      <c r="G111" s="6">
        <v>0.88332999999999995</v>
      </c>
      <c r="H111" s="6">
        <v>99.967460000000003</v>
      </c>
      <c r="I111" s="7">
        <v>-8.0724000000000004E-2</v>
      </c>
      <c r="K111" s="6">
        <v>31.3</v>
      </c>
      <c r="L111" s="6">
        <v>0.88332999999999995</v>
      </c>
      <c r="M111" s="6">
        <v>99.961079999999995</v>
      </c>
      <c r="N111" s="7">
        <v>-7.9616999999999993E-2</v>
      </c>
      <c r="P111" s="6">
        <v>35.067</v>
      </c>
      <c r="Q111" s="6">
        <v>0.88332999999999995</v>
      </c>
      <c r="R111" s="6">
        <v>99.978800000000007</v>
      </c>
      <c r="S111" s="7">
        <v>-3.3218999999999999E-2</v>
      </c>
    </row>
    <row r="112" spans="1:19" x14ac:dyDescent="0.25">
      <c r="A112" s="6">
        <v>31.581</v>
      </c>
      <c r="B112" s="6">
        <v>1.2383299999999999</v>
      </c>
      <c r="C112" s="6">
        <v>99.988619999999997</v>
      </c>
      <c r="D112" s="7">
        <v>-7.4307000000000002E-3</v>
      </c>
      <c r="E112" s="6"/>
      <c r="F112" s="6">
        <v>32.090000000000003</v>
      </c>
      <c r="G112" s="6">
        <v>0.89166999999999996</v>
      </c>
      <c r="H112" s="6">
        <v>99.966269999999994</v>
      </c>
      <c r="I112" s="7">
        <v>-8.0546000000000006E-2</v>
      </c>
      <c r="K112" s="6">
        <v>31.401</v>
      </c>
      <c r="L112" s="6">
        <v>0.89166999999999996</v>
      </c>
      <c r="M112" s="6">
        <v>99.960480000000004</v>
      </c>
      <c r="N112" s="7">
        <v>-8.0194000000000001E-2</v>
      </c>
      <c r="P112" s="6">
        <v>35.146999999999998</v>
      </c>
      <c r="Q112" s="6">
        <v>0.89166999999999996</v>
      </c>
      <c r="R112" s="6">
        <v>99.978260000000006</v>
      </c>
      <c r="S112" s="7">
        <v>-3.2710999999999997E-2</v>
      </c>
    </row>
    <row r="113" spans="1:19" x14ac:dyDescent="0.25">
      <c r="A113" s="6">
        <v>31.677</v>
      </c>
      <c r="B113" s="6">
        <v>1.25</v>
      </c>
      <c r="C113" s="6">
        <v>99.988619999999997</v>
      </c>
      <c r="D113" s="7">
        <v>-7.4485999999999997E-3</v>
      </c>
      <c r="E113" s="6"/>
      <c r="F113" s="6">
        <v>32.201000000000001</v>
      </c>
      <c r="G113" s="6">
        <v>0.9</v>
      </c>
      <c r="H113" s="6">
        <v>99.965090000000004</v>
      </c>
      <c r="I113" s="7">
        <v>-8.0329999999999999E-2</v>
      </c>
      <c r="K113" s="6">
        <v>31.509</v>
      </c>
      <c r="L113" s="6">
        <v>0.9</v>
      </c>
      <c r="M113" s="6">
        <v>99.958680000000001</v>
      </c>
      <c r="N113" s="7">
        <v>-8.0754999999999993E-2</v>
      </c>
      <c r="P113" s="6">
        <v>35.229999999999997</v>
      </c>
      <c r="Q113" s="6">
        <v>0.9</v>
      </c>
      <c r="R113" s="6">
        <v>99.977720000000005</v>
      </c>
      <c r="S113" s="7">
        <v>-3.2183000000000003E-2</v>
      </c>
    </row>
    <row r="114" spans="1:19" x14ac:dyDescent="0.25">
      <c r="A114" s="6">
        <v>31.77</v>
      </c>
      <c r="B114" s="6">
        <v>1.2616700000000001</v>
      </c>
      <c r="C114" s="6">
        <v>99.989429999999999</v>
      </c>
      <c r="D114" s="7">
        <v>-7.4767000000000002E-3</v>
      </c>
      <c r="E114" s="6"/>
      <c r="F114" s="6">
        <v>32.307000000000002</v>
      </c>
      <c r="G114" s="6">
        <v>0.90832999999999997</v>
      </c>
      <c r="H114" s="6">
        <v>99.965090000000004</v>
      </c>
      <c r="I114" s="7">
        <v>-8.0075999999999994E-2</v>
      </c>
      <c r="K114" s="6">
        <v>31.608000000000001</v>
      </c>
      <c r="L114" s="6">
        <v>0.90832999999999997</v>
      </c>
      <c r="M114" s="6">
        <v>99.958680000000001</v>
      </c>
      <c r="N114" s="7">
        <v>-8.1299999999999997E-2</v>
      </c>
      <c r="P114" s="6">
        <v>35.307000000000002</v>
      </c>
      <c r="Q114" s="6">
        <v>0.90832999999999997</v>
      </c>
      <c r="R114" s="6">
        <v>99.977720000000005</v>
      </c>
      <c r="S114" s="7">
        <v>-3.1636999999999998E-2</v>
      </c>
    </row>
    <row r="115" spans="1:19" x14ac:dyDescent="0.25">
      <c r="A115" s="6">
        <v>31.866</v>
      </c>
      <c r="B115" s="6">
        <v>1.2733300000000001</v>
      </c>
      <c r="C115" s="6">
        <v>99.989840000000001</v>
      </c>
      <c r="D115" s="7">
        <v>-7.5155999999999999E-3</v>
      </c>
      <c r="E115" s="6"/>
      <c r="F115" s="6">
        <v>32.412999999999997</v>
      </c>
      <c r="G115" s="6">
        <v>0.91666999999999998</v>
      </c>
      <c r="H115" s="6">
        <v>99.963310000000007</v>
      </c>
      <c r="I115" s="7">
        <v>-7.9783999999999994E-2</v>
      </c>
      <c r="K115" s="6">
        <v>31.716999999999999</v>
      </c>
      <c r="L115" s="6">
        <v>0.91666999999999998</v>
      </c>
      <c r="M115" s="6">
        <v>99.956289999999996</v>
      </c>
      <c r="N115" s="7">
        <v>-8.1826999999999997E-2</v>
      </c>
      <c r="P115" s="6">
        <v>35.390999999999998</v>
      </c>
      <c r="Q115" s="6">
        <v>0.91666999999999998</v>
      </c>
      <c r="R115" s="6">
        <v>99.975539999999995</v>
      </c>
      <c r="S115" s="7">
        <v>-3.1075999999999999E-2</v>
      </c>
    </row>
    <row r="116" spans="1:19" x14ac:dyDescent="0.25">
      <c r="A116" s="6">
        <v>31.968</v>
      </c>
      <c r="B116" s="6">
        <v>1.2849999999999999</v>
      </c>
      <c r="C116" s="6">
        <v>99.990650000000002</v>
      </c>
      <c r="D116" s="7">
        <v>-7.5655999999999996E-3</v>
      </c>
      <c r="E116" s="6"/>
      <c r="F116" s="6">
        <v>32.524000000000001</v>
      </c>
      <c r="G116" s="6">
        <v>0.92500000000000004</v>
      </c>
      <c r="H116" s="6">
        <v>99.962720000000004</v>
      </c>
      <c r="I116" s="7">
        <v>-7.9457E-2</v>
      </c>
      <c r="K116" s="6">
        <v>31.818000000000001</v>
      </c>
      <c r="L116" s="6">
        <v>0.92500000000000004</v>
      </c>
      <c r="M116" s="6">
        <v>99.955690000000004</v>
      </c>
      <c r="N116" s="7">
        <v>-8.2336999999999994E-2</v>
      </c>
      <c r="P116" s="6">
        <v>35.472999999999999</v>
      </c>
      <c r="Q116" s="6">
        <v>0.92500000000000004</v>
      </c>
      <c r="R116" s="6">
        <v>99.975539999999995</v>
      </c>
      <c r="S116" s="7">
        <v>-3.0502000000000001E-2</v>
      </c>
    </row>
    <row r="117" spans="1:19" x14ac:dyDescent="0.25">
      <c r="A117" s="6">
        <v>32.058</v>
      </c>
      <c r="B117" s="6">
        <v>1.29667</v>
      </c>
      <c r="C117" s="6">
        <v>99.991870000000006</v>
      </c>
      <c r="D117" s="7">
        <v>-7.6271000000000004E-3</v>
      </c>
      <c r="E117" s="6"/>
      <c r="F117" s="6">
        <v>32.630000000000003</v>
      </c>
      <c r="G117" s="6">
        <v>0.93332999999999999</v>
      </c>
      <c r="H117" s="6">
        <v>99.960949999999997</v>
      </c>
      <c r="I117" s="7">
        <v>-7.9093999999999998E-2</v>
      </c>
      <c r="K117" s="6">
        <v>31.927</v>
      </c>
      <c r="L117" s="6">
        <v>0.93332999999999999</v>
      </c>
      <c r="M117" s="6">
        <v>99.953289999999996</v>
      </c>
      <c r="N117" s="7">
        <v>-8.2830000000000001E-2</v>
      </c>
      <c r="P117" s="6">
        <v>35.56</v>
      </c>
      <c r="Q117" s="6">
        <v>0.93332999999999999</v>
      </c>
      <c r="R117" s="6">
        <v>99.974999999999994</v>
      </c>
      <c r="S117" s="7">
        <v>-2.9921E-2</v>
      </c>
    </row>
    <row r="118" spans="1:19" x14ac:dyDescent="0.25">
      <c r="A118" s="6">
        <v>32.154000000000003</v>
      </c>
      <c r="B118" s="6">
        <v>1.30833</v>
      </c>
      <c r="C118" s="6">
        <v>99.993089999999995</v>
      </c>
      <c r="D118" s="7">
        <v>-7.7003999999999996E-3</v>
      </c>
      <c r="E118" s="6"/>
      <c r="F118" s="6">
        <v>32.744999999999997</v>
      </c>
      <c r="G118" s="6">
        <v>0.94167000000000001</v>
      </c>
      <c r="H118" s="6">
        <v>99.960359999999994</v>
      </c>
      <c r="I118" s="7">
        <v>-7.8697000000000003E-2</v>
      </c>
      <c r="K118" s="6">
        <v>32.033999999999999</v>
      </c>
      <c r="L118" s="6">
        <v>0.94167000000000001</v>
      </c>
      <c r="M118" s="6">
        <v>99.952100000000002</v>
      </c>
      <c r="N118" s="7">
        <v>-8.3305000000000004E-2</v>
      </c>
      <c r="P118" s="6">
        <v>35.642000000000003</v>
      </c>
      <c r="Q118" s="6">
        <v>0.94167000000000001</v>
      </c>
      <c r="R118" s="6">
        <v>99.974459999999993</v>
      </c>
      <c r="S118" s="7">
        <v>-2.9333000000000001E-2</v>
      </c>
    </row>
    <row r="119" spans="1:19" x14ac:dyDescent="0.25">
      <c r="A119" s="6">
        <v>32.249000000000002</v>
      </c>
      <c r="B119" s="6">
        <v>1.32</v>
      </c>
      <c r="C119" s="6">
        <v>99.993899999999996</v>
      </c>
      <c r="D119" s="7">
        <v>-7.7860000000000004E-3</v>
      </c>
      <c r="E119" s="6"/>
      <c r="F119" s="6">
        <v>32.850999999999999</v>
      </c>
      <c r="G119" s="6">
        <v>0.95</v>
      </c>
      <c r="H119" s="6">
        <v>99.958579999999998</v>
      </c>
      <c r="I119" s="7">
        <v>-7.8266000000000002E-2</v>
      </c>
      <c r="K119" s="6">
        <v>32.142000000000003</v>
      </c>
      <c r="L119" s="6">
        <v>0.95</v>
      </c>
      <c r="M119" s="6">
        <v>99.950299999999999</v>
      </c>
      <c r="N119" s="7">
        <v>-8.3762000000000003E-2</v>
      </c>
      <c r="P119" s="6">
        <v>35.722999999999999</v>
      </c>
      <c r="Q119" s="6">
        <v>0.95</v>
      </c>
      <c r="R119" s="6">
        <v>99.973370000000003</v>
      </c>
      <c r="S119" s="7">
        <v>-2.8743000000000001E-2</v>
      </c>
    </row>
    <row r="120" spans="1:19" x14ac:dyDescent="0.25">
      <c r="A120" s="6">
        <v>32.343000000000004</v>
      </c>
      <c r="B120" s="6">
        <v>1.3316699999999999</v>
      </c>
      <c r="C120" s="6">
        <v>99.994309999999999</v>
      </c>
      <c r="D120" s="7">
        <v>-7.8838999999999992E-3</v>
      </c>
      <c r="E120" s="6"/>
      <c r="F120" s="6">
        <v>32.965000000000003</v>
      </c>
      <c r="G120" s="6">
        <v>0.95833000000000002</v>
      </c>
      <c r="H120" s="6">
        <v>99.958579999999998</v>
      </c>
      <c r="I120" s="7">
        <v>-7.7803999999999998E-2</v>
      </c>
      <c r="K120" s="6">
        <v>32.249000000000002</v>
      </c>
      <c r="L120" s="6">
        <v>0.95833000000000002</v>
      </c>
      <c r="M120" s="6">
        <v>99.947900000000004</v>
      </c>
      <c r="N120" s="7">
        <v>-8.4200999999999998E-2</v>
      </c>
      <c r="P120" s="6">
        <v>35.81</v>
      </c>
      <c r="Q120" s="6">
        <v>0.95833000000000002</v>
      </c>
      <c r="R120" s="6">
        <v>99.973370000000003</v>
      </c>
      <c r="S120" s="7">
        <v>-2.8153000000000001E-2</v>
      </c>
    </row>
    <row r="121" spans="1:19" x14ac:dyDescent="0.25">
      <c r="A121" s="6">
        <v>32.442999999999998</v>
      </c>
      <c r="B121" s="6">
        <v>1.3433299999999999</v>
      </c>
      <c r="C121" s="6">
        <v>99.994309999999999</v>
      </c>
      <c r="D121" s="7">
        <v>-7.9944000000000005E-3</v>
      </c>
      <c r="E121" s="6"/>
      <c r="F121" s="6">
        <v>33.073999999999998</v>
      </c>
      <c r="G121" s="6">
        <v>0.96667000000000003</v>
      </c>
      <c r="H121" s="6">
        <v>99.956800000000001</v>
      </c>
      <c r="I121" s="7">
        <v>-7.7312000000000006E-2</v>
      </c>
      <c r="K121" s="6">
        <v>32.36</v>
      </c>
      <c r="L121" s="6">
        <v>0.96667000000000003</v>
      </c>
      <c r="M121" s="6">
        <v>99.946709999999996</v>
      </c>
      <c r="N121" s="7">
        <v>-8.4622000000000003E-2</v>
      </c>
      <c r="P121" s="6">
        <v>35.899000000000001</v>
      </c>
      <c r="Q121" s="6">
        <v>0.96667000000000003</v>
      </c>
      <c r="R121" s="6">
        <v>99.973370000000003</v>
      </c>
      <c r="S121" s="7">
        <v>-2.7567999999999999E-2</v>
      </c>
    </row>
    <row r="122" spans="1:19" x14ac:dyDescent="0.25">
      <c r="A122" s="6">
        <v>32.540999999999997</v>
      </c>
      <c r="B122" s="6">
        <v>1.355</v>
      </c>
      <c r="C122" s="6">
        <v>99.99512</v>
      </c>
      <c r="D122" s="7">
        <v>-8.1177000000000003E-3</v>
      </c>
      <c r="E122" s="6"/>
      <c r="F122" s="6">
        <v>33.186</v>
      </c>
      <c r="G122" s="6">
        <v>0.97499999999999998</v>
      </c>
      <c r="H122" s="6">
        <v>99.956800000000001</v>
      </c>
      <c r="I122" s="7">
        <v>-7.6789999999999997E-2</v>
      </c>
      <c r="K122" s="6">
        <v>32.47</v>
      </c>
      <c r="L122" s="6">
        <v>0.97499999999999998</v>
      </c>
      <c r="M122" s="6">
        <v>99.946110000000004</v>
      </c>
      <c r="N122" s="7">
        <v>-8.5026000000000004E-2</v>
      </c>
      <c r="P122" s="6">
        <v>35.984999999999999</v>
      </c>
      <c r="Q122" s="6">
        <v>0.97499999999999998</v>
      </c>
      <c r="R122" s="6">
        <v>99.973370000000003</v>
      </c>
      <c r="S122" s="7">
        <v>-2.6988999999999999E-2</v>
      </c>
    </row>
    <row r="123" spans="1:19" x14ac:dyDescent="0.25">
      <c r="A123" s="6">
        <v>32.636000000000003</v>
      </c>
      <c r="B123" s="6">
        <v>1.3666700000000001</v>
      </c>
      <c r="C123" s="6">
        <v>99.995530000000002</v>
      </c>
      <c r="D123" s="7">
        <v>-8.2538999999999998E-3</v>
      </c>
      <c r="E123" s="6"/>
      <c r="F123" s="6">
        <v>33.295999999999999</v>
      </c>
      <c r="G123" s="6">
        <v>0.98333000000000004</v>
      </c>
      <c r="H123" s="6">
        <v>99.955029999999994</v>
      </c>
      <c r="I123" s="7">
        <v>-7.6242000000000004E-2</v>
      </c>
      <c r="K123" s="6">
        <v>32.582000000000001</v>
      </c>
      <c r="L123" s="6">
        <v>0.98333000000000004</v>
      </c>
      <c r="M123" s="6">
        <v>99.944310000000002</v>
      </c>
      <c r="N123" s="7">
        <v>-8.5413000000000003E-2</v>
      </c>
      <c r="P123" s="6">
        <v>36.073999999999998</v>
      </c>
      <c r="Q123" s="6">
        <v>0.98333000000000004</v>
      </c>
      <c r="R123" s="6">
        <v>99.973370000000003</v>
      </c>
      <c r="S123" s="7">
        <v>-2.6419999999999999E-2</v>
      </c>
    </row>
    <row r="124" spans="1:19" x14ac:dyDescent="0.25">
      <c r="A124" s="6">
        <v>32.734999999999999</v>
      </c>
      <c r="B124" s="6">
        <v>1.3783300000000001</v>
      </c>
      <c r="C124" s="6">
        <v>99.995530000000002</v>
      </c>
      <c r="D124" s="7">
        <v>-8.4031000000000002E-3</v>
      </c>
      <c r="E124" s="6"/>
      <c r="F124" s="6">
        <v>33.412999999999997</v>
      </c>
      <c r="G124" s="6">
        <v>0.99167000000000005</v>
      </c>
      <c r="H124" s="6">
        <v>99.955029999999994</v>
      </c>
      <c r="I124" s="7">
        <v>-7.5666999999999998E-2</v>
      </c>
      <c r="K124" s="6">
        <v>32.692</v>
      </c>
      <c r="L124" s="6">
        <v>0.99167000000000005</v>
      </c>
      <c r="M124" s="6">
        <v>99.943709999999996</v>
      </c>
      <c r="N124" s="7">
        <v>-8.5782999999999998E-2</v>
      </c>
      <c r="P124" s="6">
        <v>36.158999999999999</v>
      </c>
      <c r="Q124" s="6">
        <v>0.99167000000000005</v>
      </c>
      <c r="R124" s="6">
        <v>99.973910000000004</v>
      </c>
      <c r="S124" s="7">
        <v>-2.5864000000000002E-2</v>
      </c>
    </row>
    <row r="125" spans="1:19" x14ac:dyDescent="0.25">
      <c r="A125" s="6">
        <v>32.832999999999998</v>
      </c>
      <c r="B125" s="6">
        <v>1.39</v>
      </c>
      <c r="C125" s="6">
        <v>99.995530000000002</v>
      </c>
      <c r="D125" s="7">
        <v>-8.5652999999999996E-3</v>
      </c>
      <c r="E125" s="6"/>
      <c r="F125" s="6">
        <v>33.523000000000003</v>
      </c>
      <c r="G125" s="6">
        <v>1</v>
      </c>
      <c r="H125" s="6">
        <v>99.954440000000005</v>
      </c>
      <c r="I125" s="7">
        <v>-7.5067999999999996E-2</v>
      </c>
      <c r="K125" s="6">
        <v>32.802</v>
      </c>
      <c r="L125" s="6">
        <v>1</v>
      </c>
      <c r="M125" s="6">
        <v>99.943709999999996</v>
      </c>
      <c r="N125" s="7">
        <v>-8.6137000000000005E-2</v>
      </c>
      <c r="P125" s="6">
        <v>36.250999999999998</v>
      </c>
      <c r="Q125" s="6">
        <v>1</v>
      </c>
      <c r="R125" s="6">
        <v>99.973910000000004</v>
      </c>
      <c r="S125" s="7">
        <v>-2.5323999999999999E-2</v>
      </c>
    </row>
    <row r="126" spans="1:19" x14ac:dyDescent="0.25">
      <c r="A126" s="6">
        <v>32.935000000000002</v>
      </c>
      <c r="B126" s="6">
        <v>1.40167</v>
      </c>
      <c r="C126" s="6">
        <v>99.994720000000001</v>
      </c>
      <c r="D126" s="7">
        <v>-8.7405E-3</v>
      </c>
      <c r="E126" s="6"/>
      <c r="F126" s="6">
        <v>33.642000000000003</v>
      </c>
      <c r="G126" s="6">
        <v>1.0083299999999999</v>
      </c>
      <c r="H126" s="6">
        <v>99.952659999999995</v>
      </c>
      <c r="I126" s="7">
        <v>-7.4446999999999999E-2</v>
      </c>
      <c r="K126" s="6">
        <v>32.912999999999997</v>
      </c>
      <c r="L126" s="6">
        <v>1.0083299999999999</v>
      </c>
      <c r="M126" s="6">
        <v>99.941320000000005</v>
      </c>
      <c r="N126" s="7">
        <v>-8.6475999999999997E-2</v>
      </c>
      <c r="P126" s="6">
        <v>36.340000000000003</v>
      </c>
      <c r="Q126" s="6">
        <v>1.0083299999999999</v>
      </c>
      <c r="R126" s="6">
        <v>99.973370000000003</v>
      </c>
      <c r="S126" s="7">
        <v>-2.4802000000000001E-2</v>
      </c>
    </row>
    <row r="127" spans="1:19" x14ac:dyDescent="0.25">
      <c r="A127" s="6">
        <v>33.033999999999999</v>
      </c>
      <c r="B127" s="6">
        <v>1.41333</v>
      </c>
      <c r="C127" s="6">
        <v>99.994720000000001</v>
      </c>
      <c r="D127" s="7">
        <v>-8.9286999999999995E-3</v>
      </c>
      <c r="E127" s="6"/>
      <c r="F127" s="6">
        <v>33.753</v>
      </c>
      <c r="G127" s="6">
        <v>1.01667</v>
      </c>
      <c r="H127" s="6">
        <v>99.952070000000006</v>
      </c>
      <c r="I127" s="7">
        <v>-7.3805999999999997E-2</v>
      </c>
      <c r="K127" s="6">
        <v>33.024000000000001</v>
      </c>
      <c r="L127" s="6">
        <v>1.01667</v>
      </c>
      <c r="M127" s="6">
        <v>99.940719999999999</v>
      </c>
      <c r="N127" s="7">
        <v>-8.6799000000000001E-2</v>
      </c>
      <c r="P127" s="6">
        <v>36.430999999999997</v>
      </c>
      <c r="Q127" s="6">
        <v>1.01667</v>
      </c>
      <c r="R127" s="6">
        <v>99.973370000000003</v>
      </c>
      <c r="S127" s="7">
        <v>-2.4302000000000001E-2</v>
      </c>
    </row>
    <row r="128" spans="1:19" x14ac:dyDescent="0.25">
      <c r="A128" s="6">
        <v>33.131999999999998</v>
      </c>
      <c r="B128" s="6">
        <v>1.425</v>
      </c>
      <c r="C128" s="6">
        <v>99.994309999999999</v>
      </c>
      <c r="D128" s="7">
        <v>-9.1296999999999993E-3</v>
      </c>
      <c r="E128" s="6"/>
      <c r="F128" s="6">
        <v>33.866999999999997</v>
      </c>
      <c r="G128" s="6">
        <v>1.0249999999999999</v>
      </c>
      <c r="H128" s="6">
        <v>99.951480000000004</v>
      </c>
      <c r="I128" s="7">
        <v>-7.3147000000000004E-2</v>
      </c>
      <c r="K128" s="6">
        <v>33.137</v>
      </c>
      <c r="L128" s="6">
        <v>1.0249999999999999</v>
      </c>
      <c r="M128" s="6">
        <v>99.941320000000005</v>
      </c>
      <c r="N128" s="7">
        <v>-8.7109000000000006E-2</v>
      </c>
      <c r="P128" s="6">
        <v>36.521999999999998</v>
      </c>
      <c r="Q128" s="6">
        <v>1.0249999999999999</v>
      </c>
      <c r="R128" s="6">
        <v>99.973910000000004</v>
      </c>
      <c r="S128" s="7">
        <v>-2.3824999999999999E-2</v>
      </c>
    </row>
    <row r="129" spans="1:19" x14ac:dyDescent="0.25">
      <c r="A129" s="6">
        <v>33.234999999999999</v>
      </c>
      <c r="B129" s="6">
        <v>1.4366699999999999</v>
      </c>
      <c r="C129" s="6">
        <v>99.994309999999999</v>
      </c>
      <c r="D129" s="7">
        <v>-9.3434E-3</v>
      </c>
      <c r="E129" s="6"/>
      <c r="F129" s="6">
        <v>33.988</v>
      </c>
      <c r="G129" s="6">
        <v>1.0333300000000001</v>
      </c>
      <c r="H129" s="6">
        <v>99.950890000000001</v>
      </c>
      <c r="I129" s="7">
        <v>-7.2470999999999994E-2</v>
      </c>
      <c r="K129" s="6">
        <v>33.249000000000002</v>
      </c>
      <c r="L129" s="6">
        <v>1.0333300000000001</v>
      </c>
      <c r="M129" s="6">
        <v>99.940719999999999</v>
      </c>
      <c r="N129" s="7">
        <v>-8.7404999999999997E-2</v>
      </c>
      <c r="P129" s="6">
        <v>36.613</v>
      </c>
      <c r="Q129" s="6">
        <v>1.0333300000000001</v>
      </c>
      <c r="R129" s="6">
        <v>99.973910000000004</v>
      </c>
      <c r="S129" s="7">
        <v>-2.3375E-2</v>
      </c>
    </row>
    <row r="130" spans="1:19" x14ac:dyDescent="0.25">
      <c r="A130" s="6">
        <v>33.335000000000001</v>
      </c>
      <c r="B130" s="6">
        <v>1.4483299999999999</v>
      </c>
      <c r="C130" s="6">
        <v>99.993899999999996</v>
      </c>
      <c r="D130" s="7">
        <v>-9.5697000000000004E-3</v>
      </c>
      <c r="E130" s="6"/>
      <c r="F130" s="6">
        <v>34.109000000000002</v>
      </c>
      <c r="G130" s="6">
        <v>1.0416700000000001</v>
      </c>
      <c r="H130" s="6">
        <v>99.950299999999999</v>
      </c>
      <c r="I130" s="7">
        <v>-7.1781999999999999E-2</v>
      </c>
      <c r="K130" s="6">
        <v>33.363999999999997</v>
      </c>
      <c r="L130" s="6">
        <v>1.0416700000000001</v>
      </c>
      <c r="M130" s="6">
        <v>99.940119999999993</v>
      </c>
      <c r="N130" s="7">
        <v>-8.7690000000000004E-2</v>
      </c>
      <c r="P130" s="6">
        <v>36.701000000000001</v>
      </c>
      <c r="Q130" s="6">
        <v>1.0416700000000001</v>
      </c>
      <c r="R130" s="6">
        <v>99.974999999999994</v>
      </c>
      <c r="S130" s="7">
        <v>-2.2953000000000001E-2</v>
      </c>
    </row>
    <row r="131" spans="1:19" x14ac:dyDescent="0.25">
      <c r="A131" s="6">
        <v>33.436</v>
      </c>
      <c r="B131" s="6">
        <v>1.46</v>
      </c>
      <c r="C131" s="6">
        <v>99.993899999999996</v>
      </c>
      <c r="D131" s="7">
        <v>-9.8081999999999996E-3</v>
      </c>
      <c r="E131" s="6"/>
      <c r="F131" s="6">
        <v>34.22</v>
      </c>
      <c r="G131" s="6">
        <v>1.05</v>
      </c>
      <c r="H131" s="6">
        <v>99.949110000000005</v>
      </c>
      <c r="I131" s="7">
        <v>-7.1081000000000005E-2</v>
      </c>
      <c r="K131" s="6">
        <v>33.476999999999997</v>
      </c>
      <c r="L131" s="6">
        <v>1.05</v>
      </c>
      <c r="M131" s="6">
        <v>99.939520000000002</v>
      </c>
      <c r="N131" s="7">
        <v>-8.7963E-2</v>
      </c>
      <c r="P131" s="6">
        <v>36.796999999999997</v>
      </c>
      <c r="Q131" s="6">
        <v>1.05</v>
      </c>
      <c r="R131" s="6">
        <v>99.974999999999994</v>
      </c>
      <c r="S131" s="7">
        <v>-2.2561000000000001E-2</v>
      </c>
    </row>
    <row r="132" spans="1:19" x14ac:dyDescent="0.25">
      <c r="A132" s="6">
        <v>33.54</v>
      </c>
      <c r="B132" s="6">
        <v>1.47167</v>
      </c>
      <c r="C132" s="6">
        <v>99.993499999999997</v>
      </c>
      <c r="D132" s="7">
        <v>-1.0059E-2</v>
      </c>
      <c r="E132" s="6"/>
      <c r="F132" s="6">
        <v>34.337000000000003</v>
      </c>
      <c r="G132" s="6">
        <v>1.05833</v>
      </c>
      <c r="H132" s="6">
        <v>99.949700000000007</v>
      </c>
      <c r="I132" s="7">
        <v>-7.0370000000000002E-2</v>
      </c>
      <c r="K132" s="6">
        <v>33.591000000000001</v>
      </c>
      <c r="L132" s="6">
        <v>1.05833</v>
      </c>
      <c r="M132" s="6">
        <v>99.939520000000002</v>
      </c>
      <c r="N132" s="7">
        <v>-8.8227E-2</v>
      </c>
      <c r="P132" s="6">
        <v>36.887999999999998</v>
      </c>
      <c r="Q132" s="6">
        <v>1.05833</v>
      </c>
      <c r="R132" s="6">
        <v>99.976089999999999</v>
      </c>
      <c r="S132" s="7">
        <v>-2.2202E-2</v>
      </c>
    </row>
    <row r="133" spans="1:19" x14ac:dyDescent="0.25">
      <c r="A133" s="6">
        <v>33.643000000000001</v>
      </c>
      <c r="B133" s="6">
        <v>1.48333</v>
      </c>
      <c r="C133" s="6">
        <v>99.992679999999993</v>
      </c>
      <c r="D133" s="7">
        <v>-1.0321E-2</v>
      </c>
      <c r="E133" s="6"/>
      <c r="F133" s="6">
        <v>34.451999999999998</v>
      </c>
      <c r="G133" s="6">
        <v>1.06667</v>
      </c>
      <c r="H133" s="6">
        <v>99.949110000000005</v>
      </c>
      <c r="I133" s="7">
        <v>-6.9652000000000006E-2</v>
      </c>
      <c r="K133" s="6">
        <v>33.713000000000001</v>
      </c>
      <c r="L133" s="6">
        <v>1.06667</v>
      </c>
      <c r="M133" s="6">
        <v>99.940119999999993</v>
      </c>
      <c r="N133" s="7">
        <v>-8.8482000000000005E-2</v>
      </c>
      <c r="P133" s="6">
        <v>36.981999999999999</v>
      </c>
      <c r="Q133" s="6">
        <v>1.06667</v>
      </c>
      <c r="R133" s="6">
        <v>99.97663</v>
      </c>
      <c r="S133" s="7">
        <v>-2.1876E-2</v>
      </c>
    </row>
    <row r="134" spans="1:19" x14ac:dyDescent="0.25">
      <c r="A134" s="6">
        <v>33.74</v>
      </c>
      <c r="B134" s="6">
        <v>1.4950000000000001</v>
      </c>
      <c r="C134" s="6">
        <v>99.992279999999994</v>
      </c>
      <c r="D134" s="7">
        <v>-1.0595E-2</v>
      </c>
      <c r="E134" s="6"/>
      <c r="F134" s="6">
        <v>34.576000000000001</v>
      </c>
      <c r="G134" s="6">
        <v>1.075</v>
      </c>
      <c r="H134" s="6">
        <v>99.948520000000002</v>
      </c>
      <c r="I134" s="7">
        <v>-6.8929000000000004E-2</v>
      </c>
      <c r="K134" s="6">
        <v>33.823999999999998</v>
      </c>
      <c r="L134" s="6">
        <v>1.075</v>
      </c>
      <c r="M134" s="6">
        <v>99.939520000000002</v>
      </c>
      <c r="N134" s="7">
        <v>-8.8730000000000003E-2</v>
      </c>
      <c r="P134" s="6">
        <v>37.075000000000003</v>
      </c>
      <c r="Q134" s="6">
        <v>1.075</v>
      </c>
      <c r="R134" s="6">
        <v>99.97663</v>
      </c>
      <c r="S134" s="7">
        <v>-2.1585E-2</v>
      </c>
    </row>
    <row r="135" spans="1:19" x14ac:dyDescent="0.25">
      <c r="A135" s="6">
        <v>33.844000000000001</v>
      </c>
      <c r="B135" s="6">
        <v>1.50667</v>
      </c>
      <c r="C135" s="6">
        <v>99.992279999999994</v>
      </c>
      <c r="D135" s="7">
        <v>-1.0880000000000001E-2</v>
      </c>
      <c r="E135" s="6"/>
      <c r="F135" s="6">
        <v>34.692</v>
      </c>
      <c r="G135" s="6">
        <v>1.0833299999999999</v>
      </c>
      <c r="H135" s="6">
        <v>99.947929999999999</v>
      </c>
      <c r="I135" s="7">
        <v>-6.8204000000000001E-2</v>
      </c>
      <c r="K135" s="6">
        <v>33.942</v>
      </c>
      <c r="L135" s="6">
        <v>1.0833299999999999</v>
      </c>
      <c r="M135" s="6">
        <v>99.939520000000002</v>
      </c>
      <c r="N135" s="7">
        <v>-8.8971999999999996E-2</v>
      </c>
      <c r="P135" s="6">
        <v>37.173000000000002</v>
      </c>
      <c r="Q135" s="6">
        <v>1.0833299999999999</v>
      </c>
      <c r="R135" s="6">
        <v>99.977720000000005</v>
      </c>
      <c r="S135" s="7">
        <v>-2.1330999999999999E-2</v>
      </c>
    </row>
    <row r="136" spans="1:19" x14ac:dyDescent="0.25">
      <c r="A136" s="6">
        <v>33.948999999999998</v>
      </c>
      <c r="B136" s="6">
        <v>1.51833</v>
      </c>
      <c r="C136" s="6">
        <v>99.991870000000006</v>
      </c>
      <c r="D136" s="7">
        <v>-1.1176E-2</v>
      </c>
      <c r="E136" s="6"/>
      <c r="F136" s="6">
        <v>34.816000000000003</v>
      </c>
      <c r="G136" s="6">
        <v>1.0916699999999999</v>
      </c>
      <c r="H136" s="6">
        <v>99.947929999999999</v>
      </c>
      <c r="I136" s="7">
        <v>-6.7478999999999997E-2</v>
      </c>
      <c r="K136" s="6">
        <v>34.058999999999997</v>
      </c>
      <c r="L136" s="6">
        <v>1.0916699999999999</v>
      </c>
      <c r="M136" s="6">
        <v>99.939520000000002</v>
      </c>
      <c r="N136" s="7">
        <v>-8.9210999999999999E-2</v>
      </c>
      <c r="P136" s="6">
        <v>37.267000000000003</v>
      </c>
      <c r="Q136" s="6">
        <v>1.0916699999999999</v>
      </c>
      <c r="R136" s="6">
        <v>99.978260000000006</v>
      </c>
      <c r="S136" s="7">
        <v>-2.1113E-2</v>
      </c>
    </row>
    <row r="137" spans="1:19" x14ac:dyDescent="0.25">
      <c r="A137" s="6">
        <v>34.048999999999999</v>
      </c>
      <c r="B137" s="6">
        <v>1.53</v>
      </c>
      <c r="C137" s="6">
        <v>99.991460000000004</v>
      </c>
      <c r="D137" s="7">
        <v>-1.1483E-2</v>
      </c>
      <c r="E137" s="6"/>
      <c r="F137" s="6">
        <v>34.933</v>
      </c>
      <c r="G137" s="6">
        <v>1.1000000000000001</v>
      </c>
      <c r="H137" s="6">
        <v>99.947339999999997</v>
      </c>
      <c r="I137" s="7">
        <v>-6.6755999999999996E-2</v>
      </c>
      <c r="K137" s="6">
        <v>34.174999999999997</v>
      </c>
      <c r="L137" s="6">
        <v>1.1000000000000001</v>
      </c>
      <c r="M137" s="6">
        <v>99.938320000000004</v>
      </c>
      <c r="N137" s="7">
        <v>-8.9445999999999998E-2</v>
      </c>
      <c r="P137" s="6">
        <v>37.366</v>
      </c>
      <c r="Q137" s="6">
        <v>1.1000000000000001</v>
      </c>
      <c r="R137" s="6">
        <v>99.978800000000007</v>
      </c>
      <c r="S137" s="7">
        <v>-2.0934000000000001E-2</v>
      </c>
    </row>
    <row r="138" spans="1:19" x14ac:dyDescent="0.25">
      <c r="A138" s="6">
        <v>34.152999999999999</v>
      </c>
      <c r="B138" s="6">
        <v>1.5416700000000001</v>
      </c>
      <c r="C138" s="6">
        <v>99.991460000000004</v>
      </c>
      <c r="D138" s="7">
        <v>-1.1799E-2</v>
      </c>
      <c r="E138" s="6"/>
      <c r="F138" s="6">
        <v>35.054000000000002</v>
      </c>
      <c r="G138" s="6">
        <v>1.10833</v>
      </c>
      <c r="H138" s="6">
        <v>99.946749999999994</v>
      </c>
      <c r="I138" s="7">
        <v>-6.6036999999999998E-2</v>
      </c>
      <c r="K138" s="6">
        <v>34.292999999999999</v>
      </c>
      <c r="L138" s="6">
        <v>1.10833</v>
      </c>
      <c r="M138" s="6">
        <v>99.937719999999999</v>
      </c>
      <c r="N138" s="7">
        <v>-8.9679999999999996E-2</v>
      </c>
      <c r="P138" s="6">
        <v>37.465000000000003</v>
      </c>
      <c r="Q138" s="6">
        <v>1.10833</v>
      </c>
      <c r="R138" s="6">
        <v>99.978800000000007</v>
      </c>
      <c r="S138" s="7">
        <v>-2.0792000000000001E-2</v>
      </c>
    </row>
    <row r="139" spans="1:19" x14ac:dyDescent="0.25">
      <c r="A139" s="6">
        <v>34.258000000000003</v>
      </c>
      <c r="B139" s="6">
        <v>1.5533300000000001</v>
      </c>
      <c r="C139" s="6">
        <v>99.990650000000002</v>
      </c>
      <c r="D139" s="7">
        <v>-1.2123999999999999E-2</v>
      </c>
      <c r="E139" s="6"/>
      <c r="F139" s="6">
        <v>35.177</v>
      </c>
      <c r="G139" s="6">
        <v>1.1166700000000001</v>
      </c>
      <c r="H139" s="6">
        <v>99.946150000000003</v>
      </c>
      <c r="I139" s="7">
        <v>-6.5325999999999995E-2</v>
      </c>
      <c r="K139" s="6">
        <v>34.412999999999997</v>
      </c>
      <c r="L139" s="6">
        <v>1.1166700000000001</v>
      </c>
      <c r="M139" s="6">
        <v>99.937129999999996</v>
      </c>
      <c r="N139" s="7">
        <v>-8.9914999999999995E-2</v>
      </c>
      <c r="P139" s="6">
        <v>37.564</v>
      </c>
      <c r="Q139" s="6">
        <v>1.1166700000000001</v>
      </c>
      <c r="R139" s="6">
        <v>99.979349999999997</v>
      </c>
      <c r="S139" s="7">
        <v>-2.0688999999999999E-2</v>
      </c>
    </row>
    <row r="140" spans="1:19" x14ac:dyDescent="0.25">
      <c r="A140" s="6">
        <v>34.36</v>
      </c>
      <c r="B140" s="6">
        <v>1.5649999999999999</v>
      </c>
      <c r="C140" s="6">
        <v>99.99024</v>
      </c>
      <c r="D140" s="7">
        <v>-1.2459E-2</v>
      </c>
      <c r="E140" s="6"/>
      <c r="F140" s="6">
        <v>35.295000000000002</v>
      </c>
      <c r="G140" s="6">
        <v>1.125</v>
      </c>
      <c r="H140" s="6">
        <v>99.94556</v>
      </c>
      <c r="I140" s="7">
        <v>-6.4625000000000002E-2</v>
      </c>
      <c r="K140" s="6">
        <v>34.531999999999996</v>
      </c>
      <c r="L140" s="6">
        <v>1.125</v>
      </c>
      <c r="M140" s="6">
        <v>99.935929999999999</v>
      </c>
      <c r="N140" s="7">
        <v>-9.0151999999999996E-2</v>
      </c>
      <c r="P140" s="6">
        <v>37.661999999999999</v>
      </c>
      <c r="Q140" s="6">
        <v>1.125</v>
      </c>
      <c r="R140" s="6">
        <v>99.979889999999997</v>
      </c>
      <c r="S140" s="7">
        <v>-2.0624E-2</v>
      </c>
    </row>
    <row r="141" spans="1:19" x14ac:dyDescent="0.25">
      <c r="A141" s="6">
        <v>34.460999999999999</v>
      </c>
      <c r="B141" s="6">
        <v>1.57667</v>
      </c>
      <c r="C141" s="6">
        <v>99.99024</v>
      </c>
      <c r="D141" s="7">
        <v>-1.2801999999999999E-2</v>
      </c>
      <c r="E141" s="6"/>
      <c r="F141" s="6">
        <v>35.417999999999999</v>
      </c>
      <c r="G141" s="6">
        <v>1.1333299999999999</v>
      </c>
      <c r="H141" s="6">
        <v>99.94556</v>
      </c>
      <c r="I141" s="7">
        <v>-6.3935000000000006E-2</v>
      </c>
      <c r="K141" s="6">
        <v>34.655999999999999</v>
      </c>
      <c r="L141" s="6">
        <v>1.1333299999999999</v>
      </c>
      <c r="M141" s="6">
        <v>99.934730000000002</v>
      </c>
      <c r="N141" s="7">
        <v>-9.0393000000000001E-2</v>
      </c>
      <c r="P141" s="6">
        <v>37.762999999999998</v>
      </c>
      <c r="Q141" s="6">
        <v>1.1333299999999999</v>
      </c>
      <c r="R141" s="6">
        <v>99.979889999999997</v>
      </c>
      <c r="S141" s="7">
        <v>-2.0597000000000001E-2</v>
      </c>
    </row>
    <row r="142" spans="1:19" x14ac:dyDescent="0.25">
      <c r="A142" s="6">
        <v>34.564999999999998</v>
      </c>
      <c r="B142" s="6">
        <v>1.58833</v>
      </c>
      <c r="C142" s="6">
        <v>99.989840000000001</v>
      </c>
      <c r="D142" s="7">
        <v>-1.3154000000000001E-2</v>
      </c>
      <c r="E142" s="6"/>
      <c r="F142" s="6">
        <v>35.540999999999997</v>
      </c>
      <c r="G142" s="6">
        <v>1.14167</v>
      </c>
      <c r="H142" s="6">
        <v>99.944969999999998</v>
      </c>
      <c r="I142" s="7">
        <v>-6.3259999999999997E-2</v>
      </c>
      <c r="K142" s="6">
        <v>34.773000000000003</v>
      </c>
      <c r="L142" s="6">
        <v>1.14167</v>
      </c>
      <c r="M142" s="6">
        <v>99.932929999999999</v>
      </c>
      <c r="N142" s="7">
        <v>-9.0638999999999997E-2</v>
      </c>
      <c r="P142" s="6">
        <v>37.860999999999997</v>
      </c>
      <c r="Q142" s="6">
        <v>1.14167</v>
      </c>
      <c r="R142" s="6">
        <v>99.979889999999997</v>
      </c>
      <c r="S142" s="7">
        <v>-2.0607E-2</v>
      </c>
    </row>
    <row r="143" spans="1:19" x14ac:dyDescent="0.25">
      <c r="A143" s="6">
        <v>34.674999999999997</v>
      </c>
      <c r="B143" s="6">
        <v>1.6</v>
      </c>
      <c r="C143" s="6">
        <v>99.99024</v>
      </c>
      <c r="D143" s="7">
        <v>-1.3513000000000001E-2</v>
      </c>
      <c r="E143" s="6"/>
      <c r="F143" s="6">
        <v>35.665999999999997</v>
      </c>
      <c r="G143" s="6">
        <v>1.1499999999999999</v>
      </c>
      <c r="H143" s="6">
        <v>99.944379999999995</v>
      </c>
      <c r="I143" s="7">
        <v>-6.2601000000000004E-2</v>
      </c>
      <c r="K143" s="6">
        <v>34.893999999999998</v>
      </c>
      <c r="L143" s="6">
        <v>1.1499999999999999</v>
      </c>
      <c r="M143" s="6">
        <v>99.932339999999996</v>
      </c>
      <c r="N143" s="7">
        <v>-9.0893000000000002E-2</v>
      </c>
      <c r="P143" s="6">
        <v>37.966999999999999</v>
      </c>
      <c r="Q143" s="6">
        <v>1.1499999999999999</v>
      </c>
      <c r="R143" s="6">
        <v>99.980429999999998</v>
      </c>
      <c r="S143" s="7">
        <v>-2.0653999999999999E-2</v>
      </c>
    </row>
    <row r="144" spans="1:19" x14ac:dyDescent="0.25">
      <c r="A144" s="6">
        <v>34.774999999999999</v>
      </c>
      <c r="B144" s="6">
        <v>1.6116699999999999</v>
      </c>
      <c r="C144" s="6">
        <v>99.990650000000002</v>
      </c>
      <c r="D144" s="7">
        <v>-1.3878E-2</v>
      </c>
      <c r="E144" s="6"/>
      <c r="F144" s="6">
        <v>35.792000000000002</v>
      </c>
      <c r="G144" s="6">
        <v>1.1583300000000001</v>
      </c>
      <c r="H144" s="6">
        <v>99.942599999999999</v>
      </c>
      <c r="I144" s="7">
        <v>-6.1961000000000002E-2</v>
      </c>
      <c r="K144" s="6">
        <v>35.018000000000001</v>
      </c>
      <c r="L144" s="6">
        <v>1.1583300000000001</v>
      </c>
      <c r="M144" s="6">
        <v>99.931139999999999</v>
      </c>
      <c r="N144" s="7">
        <v>-9.1155E-2</v>
      </c>
      <c r="P144" s="6">
        <v>38.063000000000002</v>
      </c>
      <c r="Q144" s="6">
        <v>1.1583300000000001</v>
      </c>
      <c r="R144" s="6">
        <v>99.980429999999998</v>
      </c>
      <c r="S144" s="7">
        <v>-2.0736000000000001E-2</v>
      </c>
    </row>
    <row r="145" spans="1:19" x14ac:dyDescent="0.25">
      <c r="A145" s="6">
        <v>34.881</v>
      </c>
      <c r="B145" s="6">
        <v>1.6233299999999999</v>
      </c>
      <c r="C145" s="6">
        <v>99.989840000000001</v>
      </c>
      <c r="D145" s="7">
        <v>-1.4250000000000001E-2</v>
      </c>
      <c r="E145" s="6"/>
      <c r="F145" s="6">
        <v>35.914000000000001</v>
      </c>
      <c r="G145" s="6">
        <v>1.1666700000000001</v>
      </c>
      <c r="H145" s="6">
        <v>99.942599999999999</v>
      </c>
      <c r="I145" s="7">
        <v>-6.1342000000000001E-2</v>
      </c>
      <c r="K145" s="6">
        <v>35.137</v>
      </c>
      <c r="L145" s="6">
        <v>1.1666700000000001</v>
      </c>
      <c r="M145" s="6">
        <v>99.930539999999993</v>
      </c>
      <c r="N145" s="7">
        <v>-9.1427999999999995E-2</v>
      </c>
      <c r="P145" s="6">
        <v>38.164000000000001</v>
      </c>
      <c r="Q145" s="6">
        <v>1.1666700000000001</v>
      </c>
      <c r="R145" s="6">
        <v>99.980980000000002</v>
      </c>
      <c r="S145" s="7">
        <v>-2.0851999999999999E-2</v>
      </c>
    </row>
    <row r="146" spans="1:19" x14ac:dyDescent="0.25">
      <c r="A146" s="6">
        <v>34.985999999999997</v>
      </c>
      <c r="B146" s="6">
        <v>1.635</v>
      </c>
      <c r="C146" s="6">
        <v>99.990650000000002</v>
      </c>
      <c r="D146" s="7">
        <v>-1.4628E-2</v>
      </c>
      <c r="E146" s="6"/>
      <c r="F146" s="6">
        <v>36.039000000000001</v>
      </c>
      <c r="G146" s="6">
        <v>1.175</v>
      </c>
      <c r="H146" s="6">
        <v>99.941419999999994</v>
      </c>
      <c r="I146" s="7">
        <v>-6.0746000000000001E-2</v>
      </c>
      <c r="K146" s="6">
        <v>35.261000000000003</v>
      </c>
      <c r="L146" s="6">
        <v>1.175</v>
      </c>
      <c r="M146" s="6">
        <v>99.929339999999996</v>
      </c>
      <c r="N146" s="7">
        <v>-9.1713000000000003E-2</v>
      </c>
      <c r="P146" s="6">
        <v>38.265000000000001</v>
      </c>
      <c r="Q146" s="6">
        <v>1.175</v>
      </c>
      <c r="R146" s="6">
        <v>99.979889999999997</v>
      </c>
      <c r="S146" s="7">
        <v>-2.1000000000000001E-2</v>
      </c>
    </row>
    <row r="147" spans="1:19" x14ac:dyDescent="0.25">
      <c r="A147" s="6">
        <v>35.090000000000003</v>
      </c>
      <c r="B147" s="6">
        <v>1.6466700000000001</v>
      </c>
      <c r="C147" s="6">
        <v>99.990650000000002</v>
      </c>
      <c r="D147" s="7">
        <v>-1.5011999999999999E-2</v>
      </c>
      <c r="E147" s="6"/>
      <c r="F147" s="6">
        <v>36.162999999999997</v>
      </c>
      <c r="G147" s="6">
        <v>1.18333</v>
      </c>
      <c r="H147" s="6">
        <v>99.941419999999994</v>
      </c>
      <c r="I147" s="7">
        <v>-6.0176E-2</v>
      </c>
      <c r="K147" s="6">
        <v>35.384999999999998</v>
      </c>
      <c r="L147" s="6">
        <v>1.18333</v>
      </c>
      <c r="M147" s="6">
        <v>99.928740000000005</v>
      </c>
      <c r="N147" s="7">
        <v>-9.2010999999999996E-2</v>
      </c>
      <c r="P147" s="6">
        <v>38.372999999999998</v>
      </c>
      <c r="Q147" s="6">
        <v>1.18333</v>
      </c>
      <c r="R147" s="6">
        <v>99.980429999999998</v>
      </c>
      <c r="S147" s="7">
        <v>-2.1179E-2</v>
      </c>
    </row>
    <row r="148" spans="1:19" x14ac:dyDescent="0.25">
      <c r="A148" s="6">
        <v>35.197000000000003</v>
      </c>
      <c r="B148" s="6">
        <v>1.6583300000000001</v>
      </c>
      <c r="C148" s="6">
        <v>99.991460000000004</v>
      </c>
      <c r="D148" s="7">
        <v>-1.5398999999999999E-2</v>
      </c>
      <c r="E148" s="6"/>
      <c r="F148" s="6">
        <v>36.29</v>
      </c>
      <c r="G148" s="6">
        <v>1.19167</v>
      </c>
      <c r="H148" s="6">
        <v>99.941419999999994</v>
      </c>
      <c r="I148" s="7">
        <v>-5.9631999999999998E-2</v>
      </c>
      <c r="K148" s="6">
        <v>35.51</v>
      </c>
      <c r="L148" s="6">
        <v>1.19167</v>
      </c>
      <c r="M148" s="6">
        <v>99.927539999999993</v>
      </c>
      <c r="N148" s="7">
        <v>-9.2324000000000003E-2</v>
      </c>
      <c r="P148" s="6">
        <v>38.472000000000001</v>
      </c>
      <c r="Q148" s="6">
        <v>1.19167</v>
      </c>
      <c r="R148" s="6">
        <v>99.980429999999998</v>
      </c>
      <c r="S148" s="7">
        <v>-2.1387E-2</v>
      </c>
    </row>
    <row r="149" spans="1:19" x14ac:dyDescent="0.25">
      <c r="A149" s="6">
        <v>35.301000000000002</v>
      </c>
      <c r="B149" s="6">
        <v>1.67</v>
      </c>
      <c r="C149" s="6">
        <v>99.991460000000004</v>
      </c>
      <c r="D149" s="7">
        <v>-1.5790999999999999E-2</v>
      </c>
      <c r="E149" s="6"/>
      <c r="F149" s="6">
        <v>36.411999999999999</v>
      </c>
      <c r="G149" s="6">
        <v>1.2</v>
      </c>
      <c r="H149" s="6">
        <v>99.940830000000005</v>
      </c>
      <c r="I149" s="7">
        <v>-5.9117000000000003E-2</v>
      </c>
      <c r="K149" s="6">
        <v>35.634999999999998</v>
      </c>
      <c r="L149" s="6">
        <v>1.2</v>
      </c>
      <c r="M149" s="6">
        <v>99.926950000000005</v>
      </c>
      <c r="N149" s="7">
        <v>-9.2654E-2</v>
      </c>
      <c r="P149" s="6">
        <v>38.579000000000001</v>
      </c>
      <c r="Q149" s="6">
        <v>1.2</v>
      </c>
      <c r="R149" s="6">
        <v>99.980980000000002</v>
      </c>
      <c r="S149" s="7">
        <v>-2.1621000000000001E-2</v>
      </c>
    </row>
    <row r="150" spans="1:19" x14ac:dyDescent="0.25">
      <c r="A150" s="6">
        <v>35.406999999999996</v>
      </c>
      <c r="B150" s="6">
        <v>1.68167</v>
      </c>
      <c r="C150" s="6">
        <v>99.991460000000004</v>
      </c>
      <c r="D150" s="7">
        <v>-1.6187E-2</v>
      </c>
      <c r="E150" s="6"/>
      <c r="F150" s="6">
        <v>36.542000000000002</v>
      </c>
      <c r="G150" s="6">
        <v>1.2083299999999999</v>
      </c>
      <c r="H150" s="6">
        <v>99.940240000000003</v>
      </c>
      <c r="I150" s="7">
        <v>-5.8632999999999998E-2</v>
      </c>
      <c r="K150" s="6">
        <v>35.755000000000003</v>
      </c>
      <c r="L150" s="6">
        <v>1.2083299999999999</v>
      </c>
      <c r="M150" s="6">
        <v>99.926349999999999</v>
      </c>
      <c r="N150" s="7">
        <v>-9.3001E-2</v>
      </c>
      <c r="P150" s="6">
        <v>38.682000000000002</v>
      </c>
      <c r="Q150" s="6">
        <v>1.2083299999999999</v>
      </c>
      <c r="R150" s="6">
        <v>99.980980000000002</v>
      </c>
      <c r="S150" s="7">
        <v>-2.188E-2</v>
      </c>
    </row>
    <row r="151" spans="1:19" x14ac:dyDescent="0.25">
      <c r="A151" s="6">
        <v>35.512</v>
      </c>
      <c r="B151" s="6">
        <v>1.69333</v>
      </c>
      <c r="C151" s="6">
        <v>99.991460000000004</v>
      </c>
      <c r="D151" s="7">
        <v>-1.6584999999999999E-2</v>
      </c>
      <c r="E151" s="6"/>
      <c r="F151" s="6">
        <v>36.668999999999997</v>
      </c>
      <c r="G151" s="6">
        <v>1.2166699999999999</v>
      </c>
      <c r="H151" s="6">
        <v>99.940240000000003</v>
      </c>
      <c r="I151" s="7">
        <v>-5.8180999999999997E-2</v>
      </c>
      <c r="K151" s="6">
        <v>35.880000000000003</v>
      </c>
      <c r="L151" s="6">
        <v>1.2166699999999999</v>
      </c>
      <c r="M151" s="6">
        <v>99.926349999999999</v>
      </c>
      <c r="N151" s="7">
        <v>-9.3368000000000007E-2</v>
      </c>
      <c r="P151" s="6">
        <v>38.79</v>
      </c>
      <c r="Q151" s="6">
        <v>1.2166699999999999</v>
      </c>
      <c r="R151" s="6">
        <v>99.980980000000002</v>
      </c>
      <c r="S151" s="7">
        <v>-2.2159999999999999E-2</v>
      </c>
    </row>
    <row r="152" spans="1:19" x14ac:dyDescent="0.25">
      <c r="A152" s="6">
        <v>35.619999999999997</v>
      </c>
      <c r="B152" s="6">
        <v>1.7050000000000001</v>
      </c>
      <c r="C152" s="6">
        <v>99.990650000000002</v>
      </c>
      <c r="D152" s="7">
        <v>-1.6985E-2</v>
      </c>
      <c r="E152" s="6"/>
      <c r="F152" s="6">
        <v>36.796999999999997</v>
      </c>
      <c r="G152" s="6">
        <v>1.2250000000000001</v>
      </c>
      <c r="H152" s="6">
        <v>99.940240000000003</v>
      </c>
      <c r="I152" s="7">
        <v>-5.7762000000000001E-2</v>
      </c>
      <c r="K152" s="6">
        <v>36.009</v>
      </c>
      <c r="L152" s="6">
        <v>1.2250000000000001</v>
      </c>
      <c r="M152" s="6">
        <v>99.925749999999994</v>
      </c>
      <c r="N152" s="7">
        <v>-9.3755000000000005E-2</v>
      </c>
      <c r="P152" s="6">
        <v>38.893000000000001</v>
      </c>
      <c r="Q152" s="6">
        <v>1.2250000000000001</v>
      </c>
      <c r="R152" s="6">
        <v>99.980980000000002</v>
      </c>
      <c r="S152" s="7">
        <v>-2.2459E-2</v>
      </c>
    </row>
    <row r="153" spans="1:19" x14ac:dyDescent="0.25">
      <c r="A153" s="6">
        <v>35.729999999999997</v>
      </c>
      <c r="B153" s="6">
        <v>1.7166699999999999</v>
      </c>
      <c r="C153" s="6">
        <v>99.99024</v>
      </c>
      <c r="D153" s="7">
        <v>-1.7387E-2</v>
      </c>
      <c r="E153" s="6"/>
      <c r="F153" s="6">
        <v>36.926000000000002</v>
      </c>
      <c r="G153" s="6">
        <v>1.23333</v>
      </c>
      <c r="H153" s="6">
        <v>99.939639999999997</v>
      </c>
      <c r="I153" s="7">
        <v>-5.7378999999999999E-2</v>
      </c>
      <c r="K153" s="6">
        <v>36.133000000000003</v>
      </c>
      <c r="L153" s="6">
        <v>1.23333</v>
      </c>
      <c r="M153" s="6">
        <v>99.924549999999996</v>
      </c>
      <c r="N153" s="7">
        <v>-9.4162999999999997E-2</v>
      </c>
      <c r="P153" s="6">
        <v>39.005000000000003</v>
      </c>
      <c r="Q153" s="6">
        <v>1.23333</v>
      </c>
      <c r="R153" s="6">
        <v>99.980429999999998</v>
      </c>
      <c r="S153" s="7">
        <v>-2.2775E-2</v>
      </c>
    </row>
    <row r="154" spans="1:19" x14ac:dyDescent="0.25">
      <c r="A154" s="6">
        <v>35.835000000000001</v>
      </c>
      <c r="B154" s="6">
        <v>1.7283299999999999</v>
      </c>
      <c r="C154" s="6">
        <v>99.99024</v>
      </c>
      <c r="D154" s="7">
        <v>-1.779E-2</v>
      </c>
      <c r="E154" s="6"/>
      <c r="F154" s="6">
        <v>37.055</v>
      </c>
      <c r="G154" s="6">
        <v>1.2416700000000001</v>
      </c>
      <c r="H154" s="6">
        <v>99.939639999999997</v>
      </c>
      <c r="I154" s="7">
        <v>-5.7031999999999999E-2</v>
      </c>
      <c r="K154" s="6">
        <v>36.261000000000003</v>
      </c>
      <c r="L154" s="6">
        <v>1.2416700000000001</v>
      </c>
      <c r="M154" s="6">
        <v>99.923349999999999</v>
      </c>
      <c r="N154" s="7">
        <v>-9.4592999999999997E-2</v>
      </c>
      <c r="P154" s="6">
        <v>39.106000000000002</v>
      </c>
      <c r="Q154" s="6">
        <v>1.2416700000000001</v>
      </c>
      <c r="R154" s="6">
        <v>99.980429999999998</v>
      </c>
      <c r="S154" s="7">
        <v>-2.3104E-2</v>
      </c>
    </row>
    <row r="155" spans="1:19" x14ac:dyDescent="0.25">
      <c r="A155" s="6">
        <v>35.941000000000003</v>
      </c>
      <c r="B155" s="6">
        <v>1.74</v>
      </c>
      <c r="C155" s="6">
        <v>99.989840000000001</v>
      </c>
      <c r="D155" s="7">
        <v>-1.8193999999999998E-2</v>
      </c>
      <c r="E155" s="6"/>
      <c r="F155" s="6">
        <v>37.182000000000002</v>
      </c>
      <c r="G155" s="6">
        <v>1.25</v>
      </c>
      <c r="H155" s="6">
        <v>99.939049999999995</v>
      </c>
      <c r="I155" s="7">
        <v>-5.6723000000000003E-2</v>
      </c>
      <c r="K155" s="6">
        <v>36.389000000000003</v>
      </c>
      <c r="L155" s="6">
        <v>1.25</v>
      </c>
      <c r="M155" s="6">
        <v>99.922749999999994</v>
      </c>
      <c r="N155" s="7">
        <v>-9.5046000000000005E-2</v>
      </c>
      <c r="P155" s="6">
        <v>39.215000000000003</v>
      </c>
      <c r="Q155" s="6">
        <v>1.25</v>
      </c>
      <c r="R155" s="6">
        <v>99.980429999999998</v>
      </c>
      <c r="S155" s="7">
        <v>-2.3444E-2</v>
      </c>
    </row>
    <row r="156" spans="1:19" x14ac:dyDescent="0.25">
      <c r="A156" s="6">
        <v>36.051000000000002</v>
      </c>
      <c r="B156" s="6">
        <v>1.7516700000000001</v>
      </c>
      <c r="C156" s="6">
        <v>99.989429999999999</v>
      </c>
      <c r="D156" s="7">
        <v>-1.8596999999999999E-2</v>
      </c>
      <c r="E156" s="6"/>
      <c r="F156" s="6">
        <v>37.316000000000003</v>
      </c>
      <c r="G156" s="6">
        <v>1.2583299999999999</v>
      </c>
      <c r="H156" s="6">
        <v>99.939049999999995</v>
      </c>
      <c r="I156" s="7">
        <v>-5.6452000000000002E-2</v>
      </c>
      <c r="K156" s="6">
        <v>36.515999999999998</v>
      </c>
      <c r="L156" s="6">
        <v>1.2583299999999999</v>
      </c>
      <c r="M156" s="6">
        <v>99.922749999999994</v>
      </c>
      <c r="N156" s="7">
        <v>-9.5522999999999997E-2</v>
      </c>
      <c r="P156" s="6">
        <v>39.322000000000003</v>
      </c>
      <c r="Q156" s="6">
        <v>1.2583299999999999</v>
      </c>
      <c r="R156" s="6">
        <v>99.980429999999998</v>
      </c>
      <c r="S156" s="7">
        <v>-2.3791E-2</v>
      </c>
    </row>
    <row r="157" spans="1:19" x14ac:dyDescent="0.25">
      <c r="A157" s="6">
        <v>36.158000000000001</v>
      </c>
      <c r="B157" s="6">
        <v>1.7633300000000001</v>
      </c>
      <c r="C157" s="6">
        <v>99.988209999999995</v>
      </c>
      <c r="D157" s="7">
        <v>-1.8998999999999999E-2</v>
      </c>
      <c r="E157" s="6"/>
      <c r="F157" s="6">
        <v>37.444000000000003</v>
      </c>
      <c r="G157" s="6">
        <v>1.26667</v>
      </c>
      <c r="H157" s="6">
        <v>99.938460000000006</v>
      </c>
      <c r="I157" s="7">
        <v>-5.6221E-2</v>
      </c>
      <c r="K157" s="6">
        <v>36.646000000000001</v>
      </c>
      <c r="L157" s="6">
        <v>1.26667</v>
      </c>
      <c r="M157" s="6">
        <v>99.920959999999994</v>
      </c>
      <c r="N157" s="7">
        <v>-9.6024999999999999E-2</v>
      </c>
      <c r="P157" s="6">
        <v>39.427999999999997</v>
      </c>
      <c r="Q157" s="6">
        <v>1.26667</v>
      </c>
      <c r="R157" s="6">
        <v>99.980429999999998</v>
      </c>
      <c r="S157" s="7">
        <v>-2.4143000000000001E-2</v>
      </c>
    </row>
    <row r="158" spans="1:19" x14ac:dyDescent="0.25">
      <c r="A158" s="6">
        <v>36.267000000000003</v>
      </c>
      <c r="B158" s="6">
        <v>1.7749999999999999</v>
      </c>
      <c r="C158" s="6">
        <v>99.988209999999995</v>
      </c>
      <c r="D158" s="7">
        <v>-1.9399E-2</v>
      </c>
      <c r="E158" s="6"/>
      <c r="F158" s="6">
        <v>37.576000000000001</v>
      </c>
      <c r="G158" s="6">
        <v>1.2749999999999999</v>
      </c>
      <c r="H158" s="6">
        <v>99.938460000000006</v>
      </c>
      <c r="I158" s="7">
        <v>-5.6029000000000002E-2</v>
      </c>
      <c r="K158" s="6">
        <v>36.773000000000003</v>
      </c>
      <c r="L158" s="6">
        <v>1.2749999999999999</v>
      </c>
      <c r="M158" s="6">
        <v>99.919759999999997</v>
      </c>
      <c r="N158" s="7">
        <v>-9.6550999999999998E-2</v>
      </c>
      <c r="P158" s="6">
        <v>39.537999999999997</v>
      </c>
      <c r="Q158" s="6">
        <v>1.2749999999999999</v>
      </c>
      <c r="R158" s="6">
        <v>99.980429999999998</v>
      </c>
      <c r="S158" s="7">
        <v>-2.4497000000000001E-2</v>
      </c>
    </row>
    <row r="159" spans="1:19" x14ac:dyDescent="0.25">
      <c r="A159" s="6">
        <v>36.380000000000003</v>
      </c>
      <c r="B159" s="6">
        <v>1.78667</v>
      </c>
      <c r="C159" s="6">
        <v>99.987799999999993</v>
      </c>
      <c r="D159" s="7">
        <v>-1.9796999999999999E-2</v>
      </c>
      <c r="E159" s="6"/>
      <c r="F159" s="6">
        <v>37.704000000000001</v>
      </c>
      <c r="G159" s="6">
        <v>1.2833300000000001</v>
      </c>
      <c r="H159" s="6">
        <v>99.937870000000004</v>
      </c>
      <c r="I159" s="7">
        <v>-5.5878999999999998E-2</v>
      </c>
      <c r="K159" s="6">
        <v>36.902000000000001</v>
      </c>
      <c r="L159" s="6">
        <v>1.2833300000000001</v>
      </c>
      <c r="M159" s="6">
        <v>99.918559999999999</v>
      </c>
      <c r="N159" s="7">
        <v>-9.7101999999999994E-2</v>
      </c>
      <c r="P159" s="6">
        <v>39.648000000000003</v>
      </c>
      <c r="Q159" s="6">
        <v>1.2833300000000001</v>
      </c>
      <c r="R159" s="6">
        <v>99.980429999999998</v>
      </c>
      <c r="S159" s="7">
        <v>-2.4847999999999999E-2</v>
      </c>
    </row>
    <row r="160" spans="1:19" x14ac:dyDescent="0.25">
      <c r="A160" s="6">
        <v>36.487000000000002</v>
      </c>
      <c r="B160" s="6">
        <v>1.79833</v>
      </c>
      <c r="C160" s="6">
        <v>99.987799999999993</v>
      </c>
      <c r="D160" s="7">
        <v>-2.0192999999999999E-2</v>
      </c>
      <c r="E160" s="6"/>
      <c r="F160" s="6">
        <v>37.838000000000001</v>
      </c>
      <c r="G160" s="6">
        <v>1.2916700000000001</v>
      </c>
      <c r="H160" s="6">
        <v>99.937870000000004</v>
      </c>
      <c r="I160" s="7">
        <v>-5.5768999999999999E-2</v>
      </c>
      <c r="K160" s="6">
        <v>37.029000000000003</v>
      </c>
      <c r="L160" s="6">
        <v>1.2916700000000001</v>
      </c>
      <c r="M160" s="6">
        <v>99.917959999999994</v>
      </c>
      <c r="N160" s="7">
        <v>-9.7679000000000002E-2</v>
      </c>
      <c r="P160" s="6">
        <v>39.759</v>
      </c>
      <c r="Q160" s="6">
        <v>1.2916700000000001</v>
      </c>
      <c r="R160" s="6">
        <v>99.980429999999998</v>
      </c>
      <c r="S160" s="7">
        <v>-2.5194999999999999E-2</v>
      </c>
    </row>
    <row r="161" spans="1:19" x14ac:dyDescent="0.25">
      <c r="A161" s="6">
        <v>36.594000000000001</v>
      </c>
      <c r="B161" s="6">
        <v>1.81</v>
      </c>
      <c r="C161" s="6">
        <v>99.986590000000007</v>
      </c>
      <c r="D161" s="7">
        <v>-2.0584999999999999E-2</v>
      </c>
      <c r="E161" s="6"/>
      <c r="F161" s="6">
        <v>37.966000000000001</v>
      </c>
      <c r="G161" s="6">
        <v>1.3</v>
      </c>
      <c r="H161" s="6">
        <v>99.937870000000004</v>
      </c>
      <c r="I161" s="7">
        <v>-5.57E-2</v>
      </c>
      <c r="K161" s="6">
        <v>37.161999999999999</v>
      </c>
      <c r="L161" s="6">
        <v>1.3</v>
      </c>
      <c r="M161" s="6">
        <v>99.91677</v>
      </c>
      <c r="N161" s="7">
        <v>-9.8280999999999993E-2</v>
      </c>
      <c r="P161" s="6">
        <v>39.874000000000002</v>
      </c>
      <c r="Q161" s="6">
        <v>1.3</v>
      </c>
      <c r="R161" s="6">
        <v>99.980429999999998</v>
      </c>
      <c r="S161" s="7">
        <v>-2.5534999999999999E-2</v>
      </c>
    </row>
    <row r="162" spans="1:19" x14ac:dyDescent="0.25">
      <c r="A162" s="6">
        <v>36.701999999999998</v>
      </c>
      <c r="B162" s="6">
        <v>1.8216699999999999</v>
      </c>
      <c r="C162" s="6">
        <v>99.986180000000004</v>
      </c>
      <c r="D162" s="7">
        <v>-2.0972999999999999E-2</v>
      </c>
      <c r="E162" s="6"/>
      <c r="F162" s="6">
        <v>38.101999999999997</v>
      </c>
      <c r="G162" s="6">
        <v>1.30833</v>
      </c>
      <c r="H162" s="6">
        <v>99.937870000000004</v>
      </c>
      <c r="I162" s="7">
        <v>-5.5673E-2</v>
      </c>
      <c r="K162" s="6">
        <v>37.29</v>
      </c>
      <c r="L162" s="6">
        <v>1.30833</v>
      </c>
      <c r="M162" s="6">
        <v>99.91677</v>
      </c>
      <c r="N162" s="7">
        <v>-9.8906999999999995E-2</v>
      </c>
      <c r="P162" s="6">
        <v>39.979999999999997</v>
      </c>
      <c r="Q162" s="6">
        <v>1.30833</v>
      </c>
      <c r="R162" s="6">
        <v>99.980429999999998</v>
      </c>
      <c r="S162" s="7">
        <v>-2.5863000000000001E-2</v>
      </c>
    </row>
    <row r="163" spans="1:19" x14ac:dyDescent="0.25">
      <c r="A163" s="6">
        <v>36.822000000000003</v>
      </c>
      <c r="B163" s="6">
        <v>1.8333299999999999</v>
      </c>
      <c r="C163" s="6">
        <v>99.986180000000004</v>
      </c>
      <c r="D163" s="7">
        <v>-2.1356E-2</v>
      </c>
      <c r="E163" s="6"/>
      <c r="F163" s="6">
        <v>38.232999999999997</v>
      </c>
      <c r="G163" s="6">
        <v>1.31667</v>
      </c>
      <c r="H163" s="6">
        <v>99.937870000000004</v>
      </c>
      <c r="I163" s="7">
        <v>-5.5688000000000001E-2</v>
      </c>
      <c r="K163" s="6">
        <v>37.421999999999997</v>
      </c>
      <c r="L163" s="6">
        <v>1.31667</v>
      </c>
      <c r="M163" s="6">
        <v>99.916169999999994</v>
      </c>
      <c r="N163" s="7">
        <v>-9.9558999999999995E-2</v>
      </c>
      <c r="P163" s="6">
        <v>40.095999999999997</v>
      </c>
      <c r="Q163" s="6">
        <v>1.31667</v>
      </c>
      <c r="R163" s="6">
        <v>99.980429999999998</v>
      </c>
      <c r="S163" s="7">
        <v>-2.6178E-2</v>
      </c>
    </row>
    <row r="164" spans="1:19" x14ac:dyDescent="0.25">
      <c r="A164" s="6">
        <v>36.927</v>
      </c>
      <c r="B164" s="6">
        <v>1.845</v>
      </c>
      <c r="C164" s="6">
        <v>99.986180000000004</v>
      </c>
      <c r="D164" s="7">
        <v>-2.1732999999999999E-2</v>
      </c>
      <c r="E164" s="6"/>
      <c r="F164" s="6">
        <v>38.372</v>
      </c>
      <c r="G164" s="6">
        <v>1.325</v>
      </c>
      <c r="H164" s="6">
        <v>99.937870000000004</v>
      </c>
      <c r="I164" s="7">
        <v>-5.5744000000000002E-2</v>
      </c>
      <c r="K164" s="6">
        <v>37.555</v>
      </c>
      <c r="L164" s="6">
        <v>1.325</v>
      </c>
      <c r="M164" s="6">
        <v>99.916169999999994</v>
      </c>
      <c r="N164" s="6">
        <v>-0.10023</v>
      </c>
      <c r="P164" s="6">
        <v>40.206000000000003</v>
      </c>
      <c r="Q164" s="6">
        <v>1.325</v>
      </c>
      <c r="R164" s="6">
        <v>99.980429999999998</v>
      </c>
      <c r="S164" s="7">
        <v>-2.6477000000000001E-2</v>
      </c>
    </row>
    <row r="165" spans="1:19" x14ac:dyDescent="0.25">
      <c r="A165" s="6">
        <v>37.033000000000001</v>
      </c>
      <c r="B165" s="6">
        <v>1.85667</v>
      </c>
      <c r="C165" s="6">
        <v>99.986180000000004</v>
      </c>
      <c r="D165" s="7">
        <v>-2.2105E-2</v>
      </c>
      <c r="E165" s="6"/>
      <c r="F165" s="6">
        <v>38.503999999999998</v>
      </c>
      <c r="G165" s="6">
        <v>1.3333299999999999</v>
      </c>
      <c r="H165" s="6">
        <v>99.938460000000006</v>
      </c>
      <c r="I165" s="7">
        <v>-5.5840000000000001E-2</v>
      </c>
      <c r="K165" s="6">
        <v>37.689</v>
      </c>
      <c r="L165" s="6">
        <v>1.3333299999999999</v>
      </c>
      <c r="M165" s="6">
        <v>99.916169999999994</v>
      </c>
      <c r="N165" s="6">
        <v>-0.10093000000000001</v>
      </c>
      <c r="P165" s="6">
        <v>40.322000000000003</v>
      </c>
      <c r="Q165" s="6">
        <v>1.3333299999999999</v>
      </c>
      <c r="R165" s="6">
        <v>99.979889999999997</v>
      </c>
      <c r="S165" s="7">
        <v>-2.6755999999999999E-2</v>
      </c>
    </row>
    <row r="166" spans="1:19" x14ac:dyDescent="0.25">
      <c r="A166" s="6">
        <v>37.146000000000001</v>
      </c>
      <c r="B166" s="6">
        <v>1.86833</v>
      </c>
      <c r="C166" s="6">
        <v>99.985770000000002</v>
      </c>
      <c r="D166" s="7">
        <v>-2.247E-2</v>
      </c>
      <c r="E166" s="6"/>
      <c r="F166" s="6">
        <v>38.64</v>
      </c>
      <c r="G166" s="6">
        <v>1.3416699999999999</v>
      </c>
      <c r="H166" s="6">
        <v>99.938460000000006</v>
      </c>
      <c r="I166" s="7">
        <v>-5.5976999999999999E-2</v>
      </c>
      <c r="K166" s="6">
        <v>37.820999999999998</v>
      </c>
      <c r="L166" s="6">
        <v>1.3416699999999999</v>
      </c>
      <c r="M166" s="6">
        <v>99.916169999999994</v>
      </c>
      <c r="N166" s="6">
        <v>-0.10166</v>
      </c>
      <c r="P166" s="6">
        <v>40.435000000000002</v>
      </c>
      <c r="Q166" s="6">
        <v>1.3416699999999999</v>
      </c>
      <c r="R166" s="6">
        <v>99.979889999999997</v>
      </c>
      <c r="S166" s="7">
        <v>-2.7014E-2</v>
      </c>
    </row>
    <row r="167" spans="1:19" x14ac:dyDescent="0.25">
      <c r="A167" s="6">
        <v>37.255000000000003</v>
      </c>
      <c r="B167" s="6">
        <v>1.88</v>
      </c>
      <c r="C167" s="6">
        <v>99.985770000000002</v>
      </c>
      <c r="D167" s="7">
        <v>-2.2828000000000001E-2</v>
      </c>
      <c r="E167" s="6"/>
      <c r="F167" s="6">
        <v>38.771000000000001</v>
      </c>
      <c r="G167" s="6">
        <v>1.35</v>
      </c>
      <c r="H167" s="6">
        <v>99.937280000000001</v>
      </c>
      <c r="I167" s="7">
        <v>-5.6154999999999997E-2</v>
      </c>
      <c r="K167" s="6">
        <v>37.951999999999998</v>
      </c>
      <c r="L167" s="6">
        <v>1.35</v>
      </c>
      <c r="M167" s="6">
        <v>99.914969999999997</v>
      </c>
      <c r="N167" s="6">
        <v>-0.1024</v>
      </c>
      <c r="P167" s="6">
        <v>40.548000000000002</v>
      </c>
      <c r="Q167" s="6">
        <v>1.35</v>
      </c>
      <c r="R167" s="6">
        <v>99.978800000000007</v>
      </c>
      <c r="S167" s="7">
        <v>-2.7248000000000001E-2</v>
      </c>
    </row>
    <row r="168" spans="1:19" x14ac:dyDescent="0.25">
      <c r="A168" s="6">
        <v>37.366</v>
      </c>
      <c r="B168" s="6">
        <v>1.89167</v>
      </c>
      <c r="C168" s="6">
        <v>99.985770000000002</v>
      </c>
      <c r="D168" s="7">
        <v>-2.3179000000000002E-2</v>
      </c>
      <c r="E168" s="6"/>
      <c r="F168" s="6">
        <v>38.911000000000001</v>
      </c>
      <c r="G168" s="6">
        <v>1.35833</v>
      </c>
      <c r="H168" s="6">
        <v>99.937870000000004</v>
      </c>
      <c r="I168" s="7">
        <v>-5.6370999999999997E-2</v>
      </c>
      <c r="K168" s="6">
        <v>38.084000000000003</v>
      </c>
      <c r="L168" s="6">
        <v>1.35833</v>
      </c>
      <c r="M168" s="6">
        <v>99.914370000000005</v>
      </c>
      <c r="N168" s="6">
        <v>-0.10317</v>
      </c>
      <c r="P168" s="6">
        <v>40.664000000000001</v>
      </c>
      <c r="Q168" s="6">
        <v>1.35833</v>
      </c>
      <c r="R168" s="6">
        <v>99.977720000000005</v>
      </c>
      <c r="S168" s="7">
        <v>-2.7456000000000001E-2</v>
      </c>
    </row>
    <row r="169" spans="1:19" x14ac:dyDescent="0.25">
      <c r="A169" s="6">
        <v>37.475000000000001</v>
      </c>
      <c r="B169" s="6">
        <v>1.90333</v>
      </c>
      <c r="C169" s="6">
        <v>99.985770000000002</v>
      </c>
      <c r="D169" s="7">
        <v>-2.3521E-2</v>
      </c>
      <c r="E169" s="6"/>
      <c r="F169" s="6">
        <v>39.042999999999999</v>
      </c>
      <c r="G169" s="6">
        <v>1.3666700000000001</v>
      </c>
      <c r="H169" s="6">
        <v>99.937870000000004</v>
      </c>
      <c r="I169" s="7">
        <v>-5.6626000000000003E-2</v>
      </c>
      <c r="K169" s="6">
        <v>38.22</v>
      </c>
      <c r="L169" s="6">
        <v>1.3666700000000001</v>
      </c>
      <c r="M169" s="6">
        <v>99.914370000000005</v>
      </c>
      <c r="N169" s="6">
        <v>-0.10395</v>
      </c>
      <c r="P169" s="6">
        <v>40.779000000000003</v>
      </c>
      <c r="Q169" s="6">
        <v>1.3666700000000001</v>
      </c>
      <c r="R169" s="6">
        <v>99.977170000000001</v>
      </c>
      <c r="S169" s="7">
        <v>-2.7636000000000001E-2</v>
      </c>
    </row>
    <row r="170" spans="1:19" x14ac:dyDescent="0.25">
      <c r="A170" s="6">
        <v>37.588000000000001</v>
      </c>
      <c r="B170" s="6">
        <v>1.915</v>
      </c>
      <c r="C170" s="6">
        <v>99.985770000000002</v>
      </c>
      <c r="D170" s="7">
        <v>-2.3854E-2</v>
      </c>
      <c r="E170" s="6"/>
      <c r="F170" s="6">
        <v>39.182000000000002</v>
      </c>
      <c r="G170" s="6">
        <v>1.375</v>
      </c>
      <c r="H170" s="6">
        <v>99.938460000000006</v>
      </c>
      <c r="I170" s="7">
        <v>-5.6918999999999997E-2</v>
      </c>
      <c r="K170" s="6">
        <v>38.353999999999999</v>
      </c>
      <c r="L170" s="6">
        <v>1.375</v>
      </c>
      <c r="M170" s="6">
        <v>99.914370000000005</v>
      </c>
      <c r="N170" s="6">
        <v>-0.10475</v>
      </c>
      <c r="P170" s="6">
        <v>40.890999999999998</v>
      </c>
      <c r="Q170" s="6">
        <v>1.375</v>
      </c>
      <c r="R170" s="6">
        <v>99.97663</v>
      </c>
      <c r="S170" s="7">
        <v>-2.7785000000000001E-2</v>
      </c>
    </row>
    <row r="171" spans="1:19" x14ac:dyDescent="0.25">
      <c r="A171" s="6">
        <v>37.695</v>
      </c>
      <c r="B171" s="6">
        <v>1.9266700000000001</v>
      </c>
      <c r="C171" s="6">
        <v>99.985370000000003</v>
      </c>
      <c r="D171" s="7">
        <v>-2.4178000000000002E-2</v>
      </c>
      <c r="E171" s="6"/>
      <c r="F171" s="6">
        <v>39.316000000000003</v>
      </c>
      <c r="G171" s="6">
        <v>1.3833299999999999</v>
      </c>
      <c r="H171" s="6">
        <v>99.938460000000006</v>
      </c>
      <c r="I171" s="7">
        <v>-5.7248E-2</v>
      </c>
      <c r="K171" s="6">
        <v>38.49</v>
      </c>
      <c r="L171" s="6">
        <v>1.3833299999999999</v>
      </c>
      <c r="M171" s="6">
        <v>99.914370000000005</v>
      </c>
      <c r="N171" s="6">
        <v>-0.10557999999999999</v>
      </c>
      <c r="P171" s="6">
        <v>41.009</v>
      </c>
      <c r="Q171" s="6">
        <v>1.3833299999999999</v>
      </c>
      <c r="R171" s="6">
        <v>99.97663</v>
      </c>
      <c r="S171" s="7">
        <v>-2.7903000000000001E-2</v>
      </c>
    </row>
    <row r="172" spans="1:19" x14ac:dyDescent="0.25">
      <c r="A172" s="6">
        <v>37.808</v>
      </c>
      <c r="B172" s="6">
        <v>1.9383300000000001</v>
      </c>
      <c r="C172" s="6">
        <v>99.985770000000002</v>
      </c>
      <c r="D172" s="7">
        <v>-2.4490999999999999E-2</v>
      </c>
      <c r="E172" s="6"/>
      <c r="F172" s="6">
        <v>39.454999999999998</v>
      </c>
      <c r="G172" s="6">
        <v>1.39167</v>
      </c>
      <c r="H172" s="6">
        <v>99.937870000000004</v>
      </c>
      <c r="I172" s="7">
        <v>-5.7611999999999997E-2</v>
      </c>
      <c r="K172" s="6">
        <v>38.622999999999998</v>
      </c>
      <c r="L172" s="6">
        <v>1.39167</v>
      </c>
      <c r="M172" s="6">
        <v>99.91377</v>
      </c>
      <c r="N172" s="6">
        <v>-0.10641</v>
      </c>
      <c r="P172" s="6">
        <v>41.122999999999998</v>
      </c>
      <c r="Q172" s="6">
        <v>1.39167</v>
      </c>
      <c r="R172" s="6">
        <v>99.975539999999995</v>
      </c>
      <c r="S172" s="7">
        <v>-2.7987000000000001E-2</v>
      </c>
    </row>
    <row r="173" spans="1:19" x14ac:dyDescent="0.25">
      <c r="A173" s="6">
        <v>37.921999999999997</v>
      </c>
      <c r="B173" s="6">
        <v>1.95</v>
      </c>
      <c r="C173" s="6">
        <v>99.984960000000001</v>
      </c>
      <c r="D173" s="7">
        <v>-2.4795000000000001E-2</v>
      </c>
      <c r="E173" s="6"/>
      <c r="F173" s="6">
        <v>39.591999999999999</v>
      </c>
      <c r="G173" s="6">
        <v>1.4</v>
      </c>
      <c r="H173" s="6">
        <v>99.939049999999995</v>
      </c>
      <c r="I173" s="7">
        <v>-5.8011E-2</v>
      </c>
      <c r="K173" s="6">
        <v>38.759</v>
      </c>
      <c r="L173" s="6">
        <v>1.4</v>
      </c>
      <c r="M173" s="6">
        <v>99.91377</v>
      </c>
      <c r="N173" s="6">
        <v>-0.10725999999999999</v>
      </c>
      <c r="P173" s="6">
        <v>41.244</v>
      </c>
      <c r="Q173" s="6">
        <v>1.4</v>
      </c>
      <c r="R173" s="6">
        <v>99.974459999999993</v>
      </c>
      <c r="S173" s="7">
        <v>-2.8038E-2</v>
      </c>
    </row>
    <row r="174" spans="1:19" x14ac:dyDescent="0.25">
      <c r="A174" s="6">
        <v>38.033999999999999</v>
      </c>
      <c r="B174" s="6">
        <v>1.96167</v>
      </c>
      <c r="C174" s="6">
        <v>99.984549999999999</v>
      </c>
      <c r="D174" s="7">
        <v>-2.5087999999999999E-2</v>
      </c>
      <c r="E174" s="6"/>
      <c r="F174" s="6">
        <v>39.731999999999999</v>
      </c>
      <c r="G174" s="6">
        <v>1.4083300000000001</v>
      </c>
      <c r="H174" s="6">
        <v>99.939049999999995</v>
      </c>
      <c r="I174" s="7">
        <v>-5.8443000000000002E-2</v>
      </c>
      <c r="K174" s="6">
        <v>38.893999999999998</v>
      </c>
      <c r="L174" s="6">
        <v>1.4083300000000001</v>
      </c>
      <c r="M174" s="6">
        <v>99.91377</v>
      </c>
      <c r="N174" s="6">
        <v>-0.10811999999999999</v>
      </c>
      <c r="P174" s="6">
        <v>41.357999999999997</v>
      </c>
      <c r="Q174" s="6">
        <v>1.4083300000000001</v>
      </c>
      <c r="R174" s="6">
        <v>99.973910000000004</v>
      </c>
      <c r="S174" s="7">
        <v>-2.8053000000000002E-2</v>
      </c>
    </row>
    <row r="175" spans="1:19" x14ac:dyDescent="0.25">
      <c r="A175" s="6">
        <v>38.143000000000001</v>
      </c>
      <c r="B175" s="6">
        <v>1.97333</v>
      </c>
      <c r="C175" s="6">
        <v>99.984549999999999</v>
      </c>
      <c r="D175" s="7">
        <v>-2.5368999999999999E-2</v>
      </c>
      <c r="E175" s="6"/>
      <c r="F175" s="6">
        <v>39.869999999999997</v>
      </c>
      <c r="G175" s="6">
        <v>1.4166700000000001</v>
      </c>
      <c r="H175" s="6">
        <v>99.938460000000006</v>
      </c>
      <c r="I175" s="7">
        <v>-5.8906E-2</v>
      </c>
      <c r="K175" s="6">
        <v>39.031999999999996</v>
      </c>
      <c r="L175" s="6">
        <v>1.4166700000000001</v>
      </c>
      <c r="M175" s="6">
        <v>99.913169999999994</v>
      </c>
      <c r="N175" s="6">
        <v>-0.109</v>
      </c>
      <c r="P175" s="6">
        <v>41.481999999999999</v>
      </c>
      <c r="Q175" s="6">
        <v>1.4166700000000001</v>
      </c>
      <c r="R175" s="6">
        <v>99.972830000000002</v>
      </c>
      <c r="S175" s="7">
        <v>-2.8031E-2</v>
      </c>
    </row>
    <row r="176" spans="1:19" x14ac:dyDescent="0.25">
      <c r="A176" s="6">
        <v>38.259</v>
      </c>
      <c r="B176" s="6">
        <v>1.9850000000000001</v>
      </c>
      <c r="C176" s="6">
        <v>99.98415</v>
      </c>
      <c r="D176" s="7">
        <v>-2.5638999999999999E-2</v>
      </c>
      <c r="E176" s="6"/>
      <c r="F176" s="6">
        <v>40.01</v>
      </c>
      <c r="G176" s="6">
        <v>1.425</v>
      </c>
      <c r="H176" s="6">
        <v>99.939049999999995</v>
      </c>
      <c r="I176" s="7">
        <v>-5.9399E-2</v>
      </c>
      <c r="K176" s="6">
        <v>39.167999999999999</v>
      </c>
      <c r="L176" s="6">
        <v>1.425</v>
      </c>
      <c r="M176" s="6">
        <v>99.913169999999994</v>
      </c>
      <c r="N176" s="6">
        <v>-0.10988000000000001</v>
      </c>
      <c r="P176" s="6">
        <v>41.597999999999999</v>
      </c>
      <c r="Q176" s="6">
        <v>1.425</v>
      </c>
      <c r="R176" s="6">
        <v>99.972279999999998</v>
      </c>
      <c r="S176" s="7">
        <v>-2.7973999999999999E-2</v>
      </c>
    </row>
    <row r="177" spans="1:19" x14ac:dyDescent="0.25">
      <c r="A177" s="6">
        <v>38.372999999999998</v>
      </c>
      <c r="B177" s="6">
        <v>1.9966699999999999</v>
      </c>
      <c r="C177" s="6">
        <v>99.98415</v>
      </c>
      <c r="D177" s="7">
        <v>-2.5895999999999999E-2</v>
      </c>
      <c r="E177" s="6"/>
      <c r="F177" s="6">
        <v>40.148000000000003</v>
      </c>
      <c r="G177" s="6">
        <v>1.43333</v>
      </c>
      <c r="H177" s="6">
        <v>99.938460000000006</v>
      </c>
      <c r="I177" s="7">
        <v>-5.9920000000000001E-2</v>
      </c>
      <c r="K177" s="6">
        <v>39.308</v>
      </c>
      <c r="L177" s="6">
        <v>1.43333</v>
      </c>
      <c r="M177" s="6">
        <v>99.912570000000002</v>
      </c>
      <c r="N177" s="6">
        <v>-0.11076999999999999</v>
      </c>
      <c r="P177" s="6">
        <v>41.72</v>
      </c>
      <c r="Q177" s="6">
        <v>1.43333</v>
      </c>
      <c r="R177" s="6">
        <v>99.970650000000006</v>
      </c>
      <c r="S177" s="7">
        <v>-2.7879999999999999E-2</v>
      </c>
    </row>
    <row r="178" spans="1:19" x14ac:dyDescent="0.25">
      <c r="A178" s="6">
        <v>38.484999999999999</v>
      </c>
      <c r="B178" s="6">
        <v>2.0083299999999999</v>
      </c>
      <c r="C178" s="6">
        <v>99.983739999999997</v>
      </c>
      <c r="D178" s="7">
        <v>-2.6141000000000001E-2</v>
      </c>
      <c r="E178" s="6"/>
      <c r="F178" s="6">
        <v>40.286999999999999</v>
      </c>
      <c r="G178" s="6">
        <v>1.44167</v>
      </c>
      <c r="H178" s="6">
        <v>99.938460000000006</v>
      </c>
      <c r="I178" s="7">
        <v>-6.0468000000000001E-2</v>
      </c>
      <c r="K178" s="6">
        <v>39.445999999999998</v>
      </c>
      <c r="L178" s="6">
        <v>1.44167</v>
      </c>
      <c r="M178" s="6">
        <v>99.91198</v>
      </c>
      <c r="N178" s="6">
        <v>-0.11166</v>
      </c>
      <c r="P178" s="6">
        <v>41.84</v>
      </c>
      <c r="Q178" s="6">
        <v>1.44167</v>
      </c>
      <c r="R178" s="6">
        <v>99.969570000000004</v>
      </c>
      <c r="S178" s="7">
        <v>-2.7748999999999999E-2</v>
      </c>
    </row>
    <row r="179" spans="1:19" x14ac:dyDescent="0.25">
      <c r="A179" s="6">
        <v>38.6</v>
      </c>
      <c r="B179" s="6">
        <v>2.02</v>
      </c>
      <c r="C179" s="6">
        <v>99.982929999999996</v>
      </c>
      <c r="D179" s="7">
        <v>-2.6374000000000002E-2</v>
      </c>
      <c r="E179" s="6"/>
      <c r="F179" s="6">
        <v>40.427</v>
      </c>
      <c r="G179" s="6">
        <v>1.45</v>
      </c>
      <c r="H179" s="6">
        <v>99.938460000000006</v>
      </c>
      <c r="I179" s="7">
        <v>-6.1041999999999999E-2</v>
      </c>
      <c r="K179" s="6">
        <v>39.587000000000003</v>
      </c>
      <c r="L179" s="6">
        <v>1.45</v>
      </c>
      <c r="M179" s="6">
        <v>99.91198</v>
      </c>
      <c r="N179" s="6">
        <v>-0.11255</v>
      </c>
      <c r="P179" s="6">
        <v>41.962000000000003</v>
      </c>
      <c r="Q179" s="6">
        <v>1.45</v>
      </c>
      <c r="R179" s="6">
        <v>99.96902</v>
      </c>
      <c r="S179" s="7">
        <v>-2.7581000000000001E-2</v>
      </c>
    </row>
    <row r="180" spans="1:19" x14ac:dyDescent="0.25">
      <c r="A180" s="6">
        <v>38.713999999999999</v>
      </c>
      <c r="B180" s="6">
        <v>2.0316700000000001</v>
      </c>
      <c r="C180" s="6">
        <v>99.982929999999996</v>
      </c>
      <c r="D180" s="7">
        <v>-2.6592999999999999E-2</v>
      </c>
      <c r="E180" s="6"/>
      <c r="F180" s="6">
        <v>40.567999999999998</v>
      </c>
      <c r="G180" s="6">
        <v>1.4583299999999999</v>
      </c>
      <c r="H180" s="6">
        <v>99.936689999999999</v>
      </c>
      <c r="I180" s="7">
        <v>-6.1638999999999999E-2</v>
      </c>
      <c r="K180" s="6">
        <v>39.722000000000001</v>
      </c>
      <c r="L180" s="6">
        <v>1.4583299999999999</v>
      </c>
      <c r="M180" s="6">
        <v>99.909580000000005</v>
      </c>
      <c r="N180" s="6">
        <v>-0.11345</v>
      </c>
      <c r="P180" s="6">
        <v>42.081000000000003</v>
      </c>
      <c r="Q180" s="6">
        <v>1.4583299999999999</v>
      </c>
      <c r="R180" s="6">
        <v>99.966300000000004</v>
      </c>
      <c r="S180" s="7">
        <v>-2.7378E-2</v>
      </c>
    </row>
    <row r="181" spans="1:19" x14ac:dyDescent="0.25">
      <c r="A181" s="6">
        <v>38.823999999999998</v>
      </c>
      <c r="B181" s="6">
        <v>2.0433300000000001</v>
      </c>
      <c r="C181" s="6">
        <v>99.982110000000006</v>
      </c>
      <c r="D181" s="7">
        <v>-2.6799E-2</v>
      </c>
      <c r="E181" s="6"/>
      <c r="F181" s="6">
        <v>40.707999999999998</v>
      </c>
      <c r="G181" s="6">
        <v>1.4666699999999999</v>
      </c>
      <c r="H181" s="6">
        <v>99.935500000000005</v>
      </c>
      <c r="I181" s="7">
        <v>-6.2258000000000001E-2</v>
      </c>
      <c r="K181" s="6">
        <v>39.866999999999997</v>
      </c>
      <c r="L181" s="6">
        <v>1.4666699999999999</v>
      </c>
      <c r="M181" s="6">
        <v>99.909580000000005</v>
      </c>
      <c r="N181" s="6">
        <v>-0.11434</v>
      </c>
      <c r="P181" s="6">
        <v>42.204999999999998</v>
      </c>
      <c r="Q181" s="6">
        <v>1.4666699999999999</v>
      </c>
      <c r="R181" s="6">
        <v>99.965760000000003</v>
      </c>
      <c r="S181" s="7">
        <v>-2.7139E-2</v>
      </c>
    </row>
    <row r="182" spans="1:19" x14ac:dyDescent="0.25">
      <c r="A182" s="6">
        <v>38.941000000000003</v>
      </c>
      <c r="B182" s="6">
        <v>2.0550000000000002</v>
      </c>
      <c r="C182" s="6">
        <v>99.981710000000007</v>
      </c>
      <c r="D182" s="7">
        <v>-2.6991000000000001E-2</v>
      </c>
      <c r="E182" s="6"/>
      <c r="F182" s="6">
        <v>40.850999999999999</v>
      </c>
      <c r="G182" s="6">
        <v>1.4750000000000001</v>
      </c>
      <c r="H182" s="6">
        <v>99.935500000000005</v>
      </c>
      <c r="I182" s="7">
        <v>-6.2896999999999995E-2</v>
      </c>
      <c r="K182" s="6">
        <v>40.003999999999998</v>
      </c>
      <c r="L182" s="6">
        <v>1.4750000000000001</v>
      </c>
      <c r="M182" s="6">
        <v>99.90898</v>
      </c>
      <c r="N182" s="6">
        <v>-0.11523</v>
      </c>
      <c r="P182" s="6">
        <v>42.323</v>
      </c>
      <c r="Q182" s="6">
        <v>1.4750000000000001</v>
      </c>
      <c r="R182" s="6">
        <v>99.963589999999996</v>
      </c>
      <c r="S182" s="7">
        <v>-2.6866000000000001E-2</v>
      </c>
    </row>
    <row r="183" spans="1:19" x14ac:dyDescent="0.25">
      <c r="A183" s="6">
        <v>39.054000000000002</v>
      </c>
      <c r="B183" s="6">
        <v>2.0666699999999998</v>
      </c>
      <c r="C183" s="6">
        <v>99.981710000000007</v>
      </c>
      <c r="D183" s="7">
        <v>-2.717E-2</v>
      </c>
      <c r="E183" s="6"/>
      <c r="F183" s="6">
        <v>40.991</v>
      </c>
      <c r="G183" s="6">
        <v>1.48333</v>
      </c>
      <c r="H183" s="6">
        <v>99.93432</v>
      </c>
      <c r="I183" s="7">
        <v>-6.3553999999999999E-2</v>
      </c>
      <c r="K183" s="6">
        <v>40.145000000000003</v>
      </c>
      <c r="L183" s="6">
        <v>1.48333</v>
      </c>
      <c r="M183" s="6">
        <v>99.908379999999994</v>
      </c>
      <c r="N183" s="6">
        <v>-0.11612</v>
      </c>
      <c r="P183" s="6">
        <v>42.448999999999998</v>
      </c>
      <c r="Q183" s="6">
        <v>1.48333</v>
      </c>
      <c r="R183" s="6">
        <v>99.963040000000007</v>
      </c>
      <c r="S183" s="7">
        <v>-2.656E-2</v>
      </c>
    </row>
    <row r="184" spans="1:19" x14ac:dyDescent="0.25">
      <c r="A184" s="6">
        <v>39.167999999999999</v>
      </c>
      <c r="B184" s="6">
        <v>2.0783299999999998</v>
      </c>
      <c r="C184" s="6">
        <v>99.981300000000005</v>
      </c>
      <c r="D184" s="7">
        <v>-2.7335000000000002E-2</v>
      </c>
      <c r="E184" s="6"/>
      <c r="F184" s="6">
        <v>41.134999999999998</v>
      </c>
      <c r="G184" s="6">
        <v>1.4916700000000001</v>
      </c>
      <c r="H184" s="6">
        <v>99.933729999999997</v>
      </c>
      <c r="I184" s="7">
        <v>-6.4227999999999993E-2</v>
      </c>
      <c r="K184" s="6">
        <v>40.283000000000001</v>
      </c>
      <c r="L184" s="6">
        <v>1.4916700000000001</v>
      </c>
      <c r="M184" s="6">
        <v>99.907780000000002</v>
      </c>
      <c r="N184" s="6">
        <v>-0.11700000000000001</v>
      </c>
      <c r="P184" s="6">
        <v>42.567</v>
      </c>
      <c r="Q184" s="6">
        <v>1.4916700000000001</v>
      </c>
      <c r="R184" s="6">
        <v>99.962500000000006</v>
      </c>
      <c r="S184" s="7">
        <v>-2.6223E-2</v>
      </c>
    </row>
    <row r="185" spans="1:19" x14ac:dyDescent="0.25">
      <c r="A185" s="6">
        <v>39.286999999999999</v>
      </c>
      <c r="B185" s="6">
        <v>2.09</v>
      </c>
      <c r="C185" s="6">
        <v>99.980890000000002</v>
      </c>
      <c r="D185" s="7">
        <v>-2.7486E-2</v>
      </c>
      <c r="E185" s="6"/>
      <c r="F185" s="6">
        <v>41.277000000000001</v>
      </c>
      <c r="G185" s="6">
        <v>1.5</v>
      </c>
      <c r="H185" s="6">
        <v>99.931950000000001</v>
      </c>
      <c r="I185" s="7">
        <v>-6.4917000000000002E-2</v>
      </c>
      <c r="K185" s="6">
        <v>40.424999999999997</v>
      </c>
      <c r="L185" s="6">
        <v>1.5</v>
      </c>
      <c r="M185" s="6">
        <v>99.905990000000003</v>
      </c>
      <c r="N185" s="6">
        <v>-0.11786000000000001</v>
      </c>
      <c r="P185" s="6">
        <v>42.692</v>
      </c>
      <c r="Q185" s="6">
        <v>1.5</v>
      </c>
      <c r="R185" s="6">
        <v>99.96087</v>
      </c>
      <c r="S185" s="7">
        <v>-2.5855E-2</v>
      </c>
    </row>
    <row r="186" spans="1:19" x14ac:dyDescent="0.25">
      <c r="A186" s="6">
        <v>39.399000000000001</v>
      </c>
      <c r="B186" s="6">
        <v>2.1016699999999999</v>
      </c>
      <c r="C186" s="6">
        <v>99.980080000000001</v>
      </c>
      <c r="D186" s="7">
        <v>-2.7623000000000002E-2</v>
      </c>
      <c r="E186" s="6"/>
      <c r="F186" s="6">
        <v>41.423000000000002</v>
      </c>
      <c r="G186" s="6">
        <v>1.5083299999999999</v>
      </c>
      <c r="H186" s="6">
        <v>99.931359999999998</v>
      </c>
      <c r="I186" s="7">
        <v>-6.5619999999999998E-2</v>
      </c>
      <c r="K186" s="6">
        <v>40.569000000000003</v>
      </c>
      <c r="L186" s="6">
        <v>1.5083299999999999</v>
      </c>
      <c r="M186" s="6">
        <v>99.905389999999997</v>
      </c>
      <c r="N186" s="6">
        <v>-0.11872000000000001</v>
      </c>
      <c r="P186" s="6">
        <v>42.816000000000003</v>
      </c>
      <c r="Q186" s="6">
        <v>1.5083299999999999</v>
      </c>
      <c r="R186" s="6">
        <v>99.960329999999999</v>
      </c>
      <c r="S186" s="7">
        <v>-2.546E-2</v>
      </c>
    </row>
    <row r="187" spans="1:19" x14ac:dyDescent="0.25">
      <c r="A187" s="6">
        <v>39.512</v>
      </c>
      <c r="B187" s="6">
        <v>2.1133299999999999</v>
      </c>
      <c r="C187" s="6">
        <v>99.979669999999999</v>
      </c>
      <c r="D187" s="7">
        <v>-2.7746E-2</v>
      </c>
      <c r="E187" s="6"/>
      <c r="F187" s="6">
        <v>41.563000000000002</v>
      </c>
      <c r="G187" s="6">
        <v>1.51667</v>
      </c>
      <c r="H187" s="6">
        <v>99.930179999999993</v>
      </c>
      <c r="I187" s="7">
        <v>-6.6333000000000003E-2</v>
      </c>
      <c r="K187" s="6">
        <v>40.710999999999999</v>
      </c>
      <c r="L187" s="6">
        <v>1.51667</v>
      </c>
      <c r="M187" s="6">
        <v>99.904790000000006</v>
      </c>
      <c r="N187" s="6">
        <v>-0.11956</v>
      </c>
      <c r="P187" s="6">
        <v>42.939</v>
      </c>
      <c r="Q187" s="6">
        <v>1.51667</v>
      </c>
      <c r="R187" s="6">
        <v>99.960329999999999</v>
      </c>
      <c r="S187" s="7">
        <v>-2.5038000000000001E-2</v>
      </c>
    </row>
    <row r="188" spans="1:19" x14ac:dyDescent="0.25">
      <c r="A188" s="6">
        <v>39.627000000000002</v>
      </c>
      <c r="B188" s="6">
        <v>2.125</v>
      </c>
      <c r="C188" s="6">
        <v>99.978859999999997</v>
      </c>
      <c r="D188" s="7">
        <v>-2.7855000000000001E-2</v>
      </c>
      <c r="E188" s="6"/>
      <c r="F188" s="6">
        <v>41.709000000000003</v>
      </c>
      <c r="G188" s="6">
        <v>1.5249999999999999</v>
      </c>
      <c r="H188" s="6">
        <v>99.928989999999999</v>
      </c>
      <c r="I188" s="7">
        <v>-6.7057000000000005E-2</v>
      </c>
      <c r="K188" s="6">
        <v>40.850999999999999</v>
      </c>
      <c r="L188" s="6">
        <v>1.5249999999999999</v>
      </c>
      <c r="M188" s="6">
        <v>99.90419</v>
      </c>
      <c r="N188" s="6">
        <v>-0.12039</v>
      </c>
      <c r="P188" s="6">
        <v>43.064</v>
      </c>
      <c r="Q188" s="6">
        <v>1.5249999999999999</v>
      </c>
      <c r="R188" s="6">
        <v>99.959779999999995</v>
      </c>
      <c r="S188" s="7">
        <v>-2.4591999999999999E-2</v>
      </c>
    </row>
    <row r="189" spans="1:19" x14ac:dyDescent="0.25">
      <c r="A189" s="6">
        <v>39.741</v>
      </c>
      <c r="B189" s="6">
        <v>2.1366700000000001</v>
      </c>
      <c r="C189" s="6">
        <v>99.978459999999998</v>
      </c>
      <c r="D189" s="7">
        <v>-2.7949999999999999E-2</v>
      </c>
      <c r="E189" s="6"/>
      <c r="F189" s="6">
        <v>41.851999999999997</v>
      </c>
      <c r="G189" s="6">
        <v>1.5333300000000001</v>
      </c>
      <c r="H189" s="6">
        <v>99.927809999999994</v>
      </c>
      <c r="I189" s="7">
        <v>-6.7789000000000002E-2</v>
      </c>
      <c r="K189" s="6">
        <v>40.993000000000002</v>
      </c>
      <c r="L189" s="6">
        <v>1.5333300000000001</v>
      </c>
      <c r="M189" s="6">
        <v>99.901200000000003</v>
      </c>
      <c r="N189" s="6">
        <v>-0.12121</v>
      </c>
      <c r="P189" s="6">
        <v>43.19</v>
      </c>
      <c r="Q189" s="6">
        <v>1.5333300000000001</v>
      </c>
      <c r="R189" s="6">
        <v>99.959239999999994</v>
      </c>
      <c r="S189" s="7">
        <v>-2.4124E-2</v>
      </c>
    </row>
    <row r="190" spans="1:19" x14ac:dyDescent="0.25">
      <c r="A190" s="6">
        <v>39.857999999999997</v>
      </c>
      <c r="B190" s="6">
        <v>2.1483300000000001</v>
      </c>
      <c r="C190" s="6">
        <v>99.978049999999996</v>
      </c>
      <c r="D190" s="7">
        <v>-2.8032000000000001E-2</v>
      </c>
      <c r="E190" s="6"/>
      <c r="F190" s="6">
        <v>41.994999999999997</v>
      </c>
      <c r="G190" s="6">
        <v>1.5416700000000001</v>
      </c>
      <c r="H190" s="6">
        <v>99.927220000000005</v>
      </c>
      <c r="I190" s="7">
        <v>-6.8527000000000005E-2</v>
      </c>
      <c r="K190" s="6">
        <v>41.134999999999998</v>
      </c>
      <c r="L190" s="6">
        <v>1.5416700000000001</v>
      </c>
      <c r="M190" s="6">
        <v>99.8994</v>
      </c>
      <c r="N190" s="6">
        <v>-0.122</v>
      </c>
      <c r="P190" s="6">
        <v>43.316000000000003</v>
      </c>
      <c r="Q190" s="6">
        <v>1.5416700000000001</v>
      </c>
      <c r="R190" s="6">
        <v>99.958699999999993</v>
      </c>
      <c r="S190" s="7">
        <v>-2.3636999999999998E-2</v>
      </c>
    </row>
    <row r="191" spans="1:19" x14ac:dyDescent="0.25">
      <c r="A191" s="6">
        <v>39.972000000000001</v>
      </c>
      <c r="B191" s="6">
        <v>2.16</v>
      </c>
      <c r="C191" s="6">
        <v>99.977639999999994</v>
      </c>
      <c r="D191" s="7">
        <v>-2.81E-2</v>
      </c>
      <c r="E191" s="6"/>
      <c r="F191" s="6">
        <v>42.143000000000001</v>
      </c>
      <c r="G191" s="6">
        <v>1.55</v>
      </c>
      <c r="H191" s="6">
        <v>99.926630000000003</v>
      </c>
      <c r="I191" s="7">
        <v>-6.9269999999999998E-2</v>
      </c>
      <c r="K191" s="6">
        <v>41.28</v>
      </c>
      <c r="L191" s="6">
        <v>1.55</v>
      </c>
      <c r="M191" s="6">
        <v>99.898200000000003</v>
      </c>
      <c r="N191" s="6">
        <v>-0.12278</v>
      </c>
      <c r="P191" s="6">
        <v>43.442</v>
      </c>
      <c r="Q191" s="6">
        <v>1.55</v>
      </c>
      <c r="R191" s="6">
        <v>99.958699999999993</v>
      </c>
      <c r="S191" s="7">
        <v>-2.3133999999999998E-2</v>
      </c>
    </row>
    <row r="192" spans="1:19" x14ac:dyDescent="0.25">
      <c r="A192" s="6">
        <v>40.087000000000003</v>
      </c>
      <c r="B192" s="6">
        <v>2.1716700000000002</v>
      </c>
      <c r="C192" s="6">
        <v>99.977239999999995</v>
      </c>
      <c r="D192" s="7">
        <v>-2.8154999999999999E-2</v>
      </c>
      <c r="E192" s="6"/>
      <c r="F192" s="6">
        <v>42.289000000000001</v>
      </c>
      <c r="G192" s="6">
        <v>1.55833</v>
      </c>
      <c r="H192" s="6">
        <v>99.924850000000006</v>
      </c>
      <c r="I192" s="7">
        <v>-7.0016999999999996E-2</v>
      </c>
      <c r="K192" s="6">
        <v>41.424999999999997</v>
      </c>
      <c r="L192" s="6">
        <v>1.55833</v>
      </c>
      <c r="M192" s="6">
        <v>99.896410000000003</v>
      </c>
      <c r="N192" s="6">
        <v>-0.12353</v>
      </c>
      <c r="P192" s="6">
        <v>43.567</v>
      </c>
      <c r="Q192" s="6">
        <v>1.55833</v>
      </c>
      <c r="R192" s="6">
        <v>99.958699999999993</v>
      </c>
      <c r="S192" s="7">
        <v>-2.2616000000000001E-2</v>
      </c>
    </row>
    <row r="193" spans="1:19" x14ac:dyDescent="0.25">
      <c r="A193" s="6">
        <v>40.206000000000003</v>
      </c>
      <c r="B193" s="6">
        <v>2.1833300000000002</v>
      </c>
      <c r="C193" s="6">
        <v>99.977239999999995</v>
      </c>
      <c r="D193" s="7">
        <v>-2.8197E-2</v>
      </c>
      <c r="E193" s="6"/>
      <c r="F193" s="6">
        <v>42.430999999999997</v>
      </c>
      <c r="G193" s="6">
        <v>1.56667</v>
      </c>
      <c r="H193" s="6">
        <v>99.923670000000001</v>
      </c>
      <c r="I193" s="7">
        <v>-7.0765999999999996E-2</v>
      </c>
      <c r="K193" s="6">
        <v>41.570999999999998</v>
      </c>
      <c r="L193" s="6">
        <v>1.56667</v>
      </c>
      <c r="M193" s="6">
        <v>99.894009999999994</v>
      </c>
      <c r="N193" s="6">
        <v>-0.12426</v>
      </c>
      <c r="P193" s="6">
        <v>43.698999999999998</v>
      </c>
      <c r="Q193" s="6">
        <v>1.56667</v>
      </c>
      <c r="R193" s="6">
        <v>99.958150000000003</v>
      </c>
      <c r="S193" s="7">
        <v>-2.2086999999999999E-2</v>
      </c>
    </row>
    <row r="194" spans="1:19" x14ac:dyDescent="0.25">
      <c r="A194" s="6">
        <v>40.32</v>
      </c>
      <c r="B194" s="6">
        <v>2.1949999999999998</v>
      </c>
      <c r="C194" s="6">
        <v>99.976420000000005</v>
      </c>
      <c r="D194" s="7">
        <v>-2.8226000000000001E-2</v>
      </c>
      <c r="E194" s="6"/>
      <c r="F194" s="6">
        <v>42.576999999999998</v>
      </c>
      <c r="G194" s="6">
        <v>1.575</v>
      </c>
      <c r="H194" s="6">
        <v>99.921890000000005</v>
      </c>
      <c r="I194" s="7">
        <v>-7.1514999999999995E-2</v>
      </c>
      <c r="K194" s="6">
        <v>41.713999999999999</v>
      </c>
      <c r="L194" s="6">
        <v>1.575</v>
      </c>
      <c r="M194" s="6">
        <v>99.891620000000003</v>
      </c>
      <c r="N194" s="6">
        <v>-0.12497</v>
      </c>
      <c r="P194" s="6">
        <v>43.825000000000003</v>
      </c>
      <c r="Q194" s="6">
        <v>1.575</v>
      </c>
      <c r="R194" s="6">
        <v>99.958150000000003</v>
      </c>
      <c r="S194" s="7">
        <v>-2.155E-2</v>
      </c>
    </row>
    <row r="195" spans="1:19" x14ac:dyDescent="0.25">
      <c r="A195" s="6">
        <v>40.435000000000002</v>
      </c>
      <c r="B195" s="6">
        <v>2.2066699999999999</v>
      </c>
      <c r="C195" s="6">
        <v>99.976420000000005</v>
      </c>
      <c r="D195" s="7">
        <v>-2.8243000000000001E-2</v>
      </c>
      <c r="E195" s="6"/>
      <c r="F195" s="6">
        <v>42.720999999999997</v>
      </c>
      <c r="G195" s="6">
        <v>1.5833299999999999</v>
      </c>
      <c r="H195" s="6">
        <v>99.921890000000005</v>
      </c>
      <c r="I195" s="7">
        <v>-7.2262999999999994E-2</v>
      </c>
      <c r="K195" s="6">
        <v>41.862000000000002</v>
      </c>
      <c r="L195" s="6">
        <v>1.5833299999999999</v>
      </c>
      <c r="M195" s="6">
        <v>99.88982</v>
      </c>
      <c r="N195" s="6">
        <v>-0.12565999999999999</v>
      </c>
      <c r="P195" s="6">
        <v>43.956000000000003</v>
      </c>
      <c r="Q195" s="6">
        <v>1.5833299999999999</v>
      </c>
      <c r="R195" s="6">
        <v>99.958150000000003</v>
      </c>
      <c r="S195" s="7">
        <v>-2.1007000000000001E-2</v>
      </c>
    </row>
    <row r="196" spans="1:19" x14ac:dyDescent="0.25">
      <c r="A196" s="6">
        <v>40.552</v>
      </c>
      <c r="B196" s="6">
        <v>2.2183299999999999</v>
      </c>
      <c r="C196" s="6">
        <v>99.974800000000002</v>
      </c>
      <c r="D196" s="7">
        <v>-2.8249E-2</v>
      </c>
      <c r="E196" s="6"/>
      <c r="F196" s="6">
        <v>42.872</v>
      </c>
      <c r="G196" s="6">
        <v>1.5916699999999999</v>
      </c>
      <c r="H196" s="6">
        <v>99.921300000000002</v>
      </c>
      <c r="I196" s="7">
        <v>-7.3010000000000005E-2</v>
      </c>
      <c r="K196" s="6">
        <v>42.006</v>
      </c>
      <c r="L196" s="6">
        <v>1.5916699999999999</v>
      </c>
      <c r="M196" s="6">
        <v>99.888019999999997</v>
      </c>
      <c r="N196" s="6">
        <v>-0.12631999999999999</v>
      </c>
      <c r="P196" s="6">
        <v>44.085000000000001</v>
      </c>
      <c r="Q196" s="6">
        <v>1.5916699999999999</v>
      </c>
      <c r="R196" s="6">
        <v>99.958699999999993</v>
      </c>
      <c r="S196" s="7">
        <v>-2.0462000000000001E-2</v>
      </c>
    </row>
    <row r="197" spans="1:19" x14ac:dyDescent="0.25">
      <c r="A197" s="6">
        <v>40.667999999999999</v>
      </c>
      <c r="B197" s="6">
        <v>2.23</v>
      </c>
      <c r="C197" s="6">
        <v>99.97439</v>
      </c>
      <c r="D197" s="7">
        <v>-2.8243000000000001E-2</v>
      </c>
      <c r="E197" s="6"/>
      <c r="F197" s="6">
        <v>43.018999999999998</v>
      </c>
      <c r="G197" s="6">
        <v>1.6</v>
      </c>
      <c r="H197" s="6">
        <v>99.92071</v>
      </c>
      <c r="I197" s="7">
        <v>-7.3752999999999999E-2</v>
      </c>
      <c r="K197" s="6">
        <v>42.154000000000003</v>
      </c>
      <c r="L197" s="6">
        <v>1.6</v>
      </c>
      <c r="M197" s="6">
        <v>99.886229999999998</v>
      </c>
      <c r="N197" s="6">
        <v>-0.12695999999999999</v>
      </c>
      <c r="P197" s="6">
        <v>44.22</v>
      </c>
      <c r="Q197" s="6">
        <v>1.6</v>
      </c>
      <c r="R197" s="6">
        <v>99.958699999999993</v>
      </c>
      <c r="S197" s="7">
        <v>-1.9916E-2</v>
      </c>
    </row>
    <row r="198" spans="1:19" x14ac:dyDescent="0.25">
      <c r="A198" s="6">
        <v>40.783999999999999</v>
      </c>
      <c r="B198" s="6">
        <v>2.2416700000000001</v>
      </c>
      <c r="C198" s="6">
        <v>99.973979999999997</v>
      </c>
      <c r="D198" s="7">
        <v>-2.8226000000000001E-2</v>
      </c>
      <c r="E198" s="6"/>
      <c r="F198" s="6">
        <v>43.164999999999999</v>
      </c>
      <c r="G198" s="6">
        <v>1.60833</v>
      </c>
      <c r="H198" s="6">
        <v>99.920119999999997</v>
      </c>
      <c r="I198" s="7">
        <v>-7.4492000000000003E-2</v>
      </c>
      <c r="K198" s="6">
        <v>42.295000000000002</v>
      </c>
      <c r="L198" s="6">
        <v>1.60833</v>
      </c>
      <c r="M198" s="6">
        <v>99.883229999999998</v>
      </c>
      <c r="N198" s="6">
        <v>-0.12756999999999999</v>
      </c>
      <c r="P198" s="6">
        <v>44.348999999999997</v>
      </c>
      <c r="Q198" s="6">
        <v>1.60833</v>
      </c>
      <c r="R198" s="6">
        <v>99.958699999999993</v>
      </c>
      <c r="S198" s="7">
        <v>-1.9373999999999999E-2</v>
      </c>
    </row>
    <row r="199" spans="1:19" x14ac:dyDescent="0.25">
      <c r="A199" s="6">
        <v>40.9</v>
      </c>
      <c r="B199" s="6">
        <v>2.2533300000000001</v>
      </c>
      <c r="C199" s="6">
        <v>99.973579999999998</v>
      </c>
      <c r="D199" s="7">
        <v>-2.8198000000000001E-2</v>
      </c>
      <c r="E199" s="6"/>
      <c r="F199" s="6">
        <v>43.314999999999998</v>
      </c>
      <c r="G199" s="6">
        <v>1.6166700000000001</v>
      </c>
      <c r="H199" s="6">
        <v>99.918930000000003</v>
      </c>
      <c r="I199" s="7">
        <v>-7.5225E-2</v>
      </c>
      <c r="K199" s="6">
        <v>42.448</v>
      </c>
      <c r="L199" s="6">
        <v>1.6166700000000001</v>
      </c>
      <c r="M199" s="6">
        <v>99.882040000000003</v>
      </c>
      <c r="N199" s="6">
        <v>-0.12816</v>
      </c>
      <c r="P199" s="6">
        <v>44.48</v>
      </c>
      <c r="Q199" s="6">
        <v>1.6166700000000001</v>
      </c>
      <c r="R199" s="6">
        <v>99.959239999999994</v>
      </c>
      <c r="S199" s="7">
        <v>-1.8839000000000002E-2</v>
      </c>
    </row>
    <row r="200" spans="1:19" x14ac:dyDescent="0.25">
      <c r="A200" s="6">
        <v>41.018999999999998</v>
      </c>
      <c r="B200" s="6">
        <v>2.2650000000000001</v>
      </c>
      <c r="C200" s="6">
        <v>99.973169999999996</v>
      </c>
      <c r="D200" s="7">
        <v>-2.8160999999999999E-2</v>
      </c>
      <c r="E200" s="6"/>
      <c r="F200" s="6">
        <v>43.465000000000003</v>
      </c>
      <c r="G200" s="6">
        <v>1.625</v>
      </c>
      <c r="H200" s="6">
        <v>99.918930000000003</v>
      </c>
      <c r="I200" s="7">
        <v>-7.5952000000000006E-2</v>
      </c>
      <c r="K200" s="6">
        <v>42.594000000000001</v>
      </c>
      <c r="L200" s="6">
        <v>1.625</v>
      </c>
      <c r="M200" s="6">
        <v>99.879040000000003</v>
      </c>
      <c r="N200" s="6">
        <v>-0.12872</v>
      </c>
      <c r="P200" s="6">
        <v>44.612000000000002</v>
      </c>
      <c r="Q200" s="6">
        <v>1.625</v>
      </c>
      <c r="R200" s="6">
        <v>99.959239999999994</v>
      </c>
      <c r="S200" s="7">
        <v>-1.8311999999999998E-2</v>
      </c>
    </row>
    <row r="201" spans="1:19" x14ac:dyDescent="0.25">
      <c r="A201" s="6">
        <v>41.137</v>
      </c>
      <c r="B201" s="6">
        <v>2.2766700000000002</v>
      </c>
      <c r="C201" s="6">
        <v>99.972759999999994</v>
      </c>
      <c r="D201" s="7">
        <v>-2.8115000000000001E-2</v>
      </c>
      <c r="E201" s="6"/>
      <c r="F201" s="6">
        <v>43.610999999999997</v>
      </c>
      <c r="G201" s="6">
        <v>1.6333299999999999</v>
      </c>
      <c r="H201" s="6">
        <v>99.918340000000001</v>
      </c>
      <c r="I201" s="7">
        <v>-7.6672000000000004E-2</v>
      </c>
      <c r="K201" s="6">
        <v>42.741</v>
      </c>
      <c r="L201" s="6">
        <v>1.6333299999999999</v>
      </c>
      <c r="M201" s="6">
        <v>99.877250000000004</v>
      </c>
      <c r="N201" s="6">
        <v>-0.12926000000000001</v>
      </c>
      <c r="P201" s="6">
        <v>44.744</v>
      </c>
      <c r="Q201" s="6">
        <v>1.6333299999999999</v>
      </c>
      <c r="R201" s="6">
        <v>99.959779999999995</v>
      </c>
      <c r="S201" s="7">
        <v>-1.7795999999999999E-2</v>
      </c>
    </row>
    <row r="202" spans="1:19" x14ac:dyDescent="0.25">
      <c r="A202" s="6">
        <v>41.25</v>
      </c>
      <c r="B202" s="6">
        <v>2.2883300000000002</v>
      </c>
      <c r="C202" s="6">
        <v>99.971950000000007</v>
      </c>
      <c r="D202" s="7">
        <v>-2.8060000000000002E-2</v>
      </c>
      <c r="E202" s="6"/>
      <c r="F202" s="6">
        <v>43.764000000000003</v>
      </c>
      <c r="G202" s="6">
        <v>1.64167</v>
      </c>
      <c r="H202" s="6">
        <v>99.918340000000001</v>
      </c>
      <c r="I202" s="7">
        <v>-7.7382999999999993E-2</v>
      </c>
      <c r="K202" s="6">
        <v>42.886000000000003</v>
      </c>
      <c r="L202" s="6">
        <v>1.64167</v>
      </c>
      <c r="M202" s="6">
        <v>99.874849999999995</v>
      </c>
      <c r="N202" s="6">
        <v>-0.12977</v>
      </c>
      <c r="P202" s="6">
        <v>44.872</v>
      </c>
      <c r="Q202" s="6">
        <v>1.64167</v>
      </c>
      <c r="R202" s="6">
        <v>99.96087</v>
      </c>
      <c r="S202" s="7">
        <v>-1.7295999999999999E-2</v>
      </c>
    </row>
    <row r="203" spans="1:19" x14ac:dyDescent="0.25">
      <c r="A203" s="6">
        <v>41.372999999999998</v>
      </c>
      <c r="B203" s="6">
        <v>2.2999999999999998</v>
      </c>
      <c r="C203" s="6">
        <v>99.971140000000005</v>
      </c>
      <c r="D203" s="7">
        <v>-2.7997000000000001E-2</v>
      </c>
      <c r="E203" s="6"/>
      <c r="F203" s="6">
        <v>43.908000000000001</v>
      </c>
      <c r="G203" s="6">
        <v>1.65</v>
      </c>
      <c r="H203" s="6">
        <v>99.917749999999998</v>
      </c>
      <c r="I203" s="7">
        <v>-7.8085000000000002E-2</v>
      </c>
      <c r="K203" s="6">
        <v>43.037999999999997</v>
      </c>
      <c r="L203" s="6">
        <v>1.65</v>
      </c>
      <c r="M203" s="6">
        <v>99.873649999999998</v>
      </c>
      <c r="N203" s="6">
        <v>-0.13025999999999999</v>
      </c>
      <c r="P203" s="6">
        <v>45.012</v>
      </c>
      <c r="Q203" s="6">
        <v>1.65</v>
      </c>
      <c r="R203" s="6">
        <v>99.961410000000001</v>
      </c>
      <c r="S203" s="7">
        <v>-1.6812000000000001E-2</v>
      </c>
    </row>
    <row r="204" spans="1:19" x14ac:dyDescent="0.25">
      <c r="A204" s="6">
        <v>41.484000000000002</v>
      </c>
      <c r="B204" s="6">
        <v>2.3116699999999999</v>
      </c>
      <c r="C204" s="6">
        <v>99.970330000000004</v>
      </c>
      <c r="D204" s="7">
        <v>-2.7927E-2</v>
      </c>
      <c r="E204" s="6"/>
      <c r="F204" s="6">
        <v>44.061999999999998</v>
      </c>
      <c r="G204" s="6">
        <v>1.6583300000000001</v>
      </c>
      <c r="H204" s="6">
        <v>99.917749999999998</v>
      </c>
      <c r="I204" s="7">
        <v>-7.8778000000000001E-2</v>
      </c>
      <c r="K204" s="6">
        <v>43.185000000000002</v>
      </c>
      <c r="L204" s="6">
        <v>1.6583300000000001</v>
      </c>
      <c r="M204" s="6">
        <v>99.871260000000007</v>
      </c>
      <c r="N204" s="6">
        <v>-0.13072</v>
      </c>
      <c r="P204" s="6">
        <v>45.143000000000001</v>
      </c>
      <c r="Q204" s="6">
        <v>1.6583300000000001</v>
      </c>
      <c r="R204" s="6">
        <v>99.961410000000001</v>
      </c>
      <c r="S204" s="7">
        <v>-1.6348999999999999E-2</v>
      </c>
    </row>
    <row r="205" spans="1:19" x14ac:dyDescent="0.25">
      <c r="A205" s="6">
        <v>41.597999999999999</v>
      </c>
      <c r="B205" s="6">
        <v>2.3233299999999999</v>
      </c>
      <c r="C205" s="6">
        <v>99.969110000000001</v>
      </c>
      <c r="D205" s="7">
        <v>-2.785E-2</v>
      </c>
      <c r="E205" s="6"/>
      <c r="F205" s="6">
        <v>44.212000000000003</v>
      </c>
      <c r="G205" s="6">
        <v>1.6666700000000001</v>
      </c>
      <c r="H205" s="6">
        <v>99.917749999999998</v>
      </c>
      <c r="I205" s="7">
        <v>-7.9460000000000003E-2</v>
      </c>
      <c r="K205" s="6">
        <v>43.332999999999998</v>
      </c>
      <c r="L205" s="6">
        <v>1.6666700000000001</v>
      </c>
      <c r="M205" s="6">
        <v>99.871260000000007</v>
      </c>
      <c r="N205" s="6">
        <v>-0.13116</v>
      </c>
      <c r="P205" s="6">
        <v>45.277000000000001</v>
      </c>
      <c r="Q205" s="6">
        <v>1.6666700000000001</v>
      </c>
      <c r="R205" s="6">
        <v>99.963040000000007</v>
      </c>
      <c r="S205" s="7">
        <v>-1.5907000000000001E-2</v>
      </c>
    </row>
    <row r="206" spans="1:19" x14ac:dyDescent="0.25">
      <c r="A206" s="6">
        <v>41.719000000000001</v>
      </c>
      <c r="B206" s="6">
        <v>2.335</v>
      </c>
      <c r="C206" s="6">
        <v>99.967479999999995</v>
      </c>
      <c r="D206" s="7">
        <v>-2.7768000000000001E-2</v>
      </c>
      <c r="E206" s="6"/>
      <c r="F206" s="6">
        <v>44.362000000000002</v>
      </c>
      <c r="G206" s="6">
        <v>1.675</v>
      </c>
      <c r="H206" s="6">
        <v>99.917749999999998</v>
      </c>
      <c r="I206" s="7">
        <v>-8.0130999999999994E-2</v>
      </c>
      <c r="K206" s="6">
        <v>43.482999999999997</v>
      </c>
      <c r="L206" s="6">
        <v>1.675</v>
      </c>
      <c r="M206" s="6">
        <v>99.869460000000004</v>
      </c>
      <c r="N206" s="6">
        <v>-0.13156999999999999</v>
      </c>
      <c r="P206" s="6">
        <v>45.411000000000001</v>
      </c>
      <c r="Q206" s="6">
        <v>1.675</v>
      </c>
      <c r="R206" s="6">
        <v>99.963040000000007</v>
      </c>
      <c r="S206" s="7">
        <v>-1.549E-2</v>
      </c>
    </row>
    <row r="207" spans="1:19" x14ac:dyDescent="0.25">
      <c r="A207" s="6">
        <v>41.838000000000001</v>
      </c>
      <c r="B207" s="6">
        <v>2.34667</v>
      </c>
      <c r="C207" s="6">
        <v>99.966260000000005</v>
      </c>
      <c r="D207" s="7">
        <v>-2.768E-2</v>
      </c>
      <c r="E207" s="6"/>
      <c r="F207" s="6">
        <v>44.512999999999998</v>
      </c>
      <c r="G207" s="6">
        <v>1.68333</v>
      </c>
      <c r="H207" s="6">
        <v>99.917749999999998</v>
      </c>
      <c r="I207" s="7">
        <v>-8.0791000000000002E-2</v>
      </c>
      <c r="K207" s="6">
        <v>43.636000000000003</v>
      </c>
      <c r="L207" s="6">
        <v>1.68333</v>
      </c>
      <c r="M207" s="6">
        <v>99.868859999999998</v>
      </c>
      <c r="N207" s="6">
        <v>-0.13197</v>
      </c>
      <c r="P207" s="6">
        <v>45.543999999999997</v>
      </c>
      <c r="Q207" s="6">
        <v>1.68333</v>
      </c>
      <c r="R207" s="6">
        <v>99.964129999999997</v>
      </c>
      <c r="S207" s="7">
        <v>-1.5099E-2</v>
      </c>
    </row>
    <row r="208" spans="1:19" x14ac:dyDescent="0.25">
      <c r="A208" s="6">
        <v>41.954000000000001</v>
      </c>
      <c r="B208" s="6">
        <v>2.35833</v>
      </c>
      <c r="C208" s="6">
        <v>99.965450000000004</v>
      </c>
      <c r="D208" s="7">
        <v>-2.7588999999999999E-2</v>
      </c>
      <c r="E208" s="6"/>
      <c r="F208" s="6">
        <v>44.665999999999997</v>
      </c>
      <c r="G208" s="6">
        <v>1.69167</v>
      </c>
      <c r="H208" s="6">
        <v>99.916569999999993</v>
      </c>
      <c r="I208" s="7">
        <v>-8.1438999999999998E-2</v>
      </c>
      <c r="K208" s="6">
        <v>43.779000000000003</v>
      </c>
      <c r="L208" s="6">
        <v>1.69167</v>
      </c>
      <c r="M208" s="6">
        <v>99.868260000000006</v>
      </c>
      <c r="N208" s="6">
        <v>-0.13234000000000001</v>
      </c>
      <c r="P208" s="6">
        <v>45.677</v>
      </c>
      <c r="Q208" s="6">
        <v>1.69167</v>
      </c>
      <c r="R208" s="6">
        <v>99.964669999999998</v>
      </c>
      <c r="S208" s="7">
        <v>-1.4737E-2</v>
      </c>
    </row>
    <row r="209" spans="1:19" x14ac:dyDescent="0.25">
      <c r="A209" s="6">
        <v>42.073999999999998</v>
      </c>
      <c r="B209" s="6">
        <v>2.37</v>
      </c>
      <c r="C209" s="6">
        <v>99.96463</v>
      </c>
      <c r="D209" s="7">
        <v>-2.7493E-2</v>
      </c>
      <c r="E209" s="6"/>
      <c r="F209" s="6">
        <v>44.813000000000002</v>
      </c>
      <c r="G209" s="6">
        <v>1.7</v>
      </c>
      <c r="H209" s="6">
        <v>99.915980000000005</v>
      </c>
      <c r="I209" s="7">
        <v>-8.2075999999999996E-2</v>
      </c>
      <c r="K209" s="6">
        <v>43.938000000000002</v>
      </c>
      <c r="L209" s="6">
        <v>1.7</v>
      </c>
      <c r="M209" s="6">
        <v>99.867660000000001</v>
      </c>
      <c r="N209" s="6">
        <v>-0.13269</v>
      </c>
      <c r="P209" s="6">
        <v>45.814999999999998</v>
      </c>
      <c r="Q209" s="6">
        <v>1.7</v>
      </c>
      <c r="R209" s="6">
        <v>99.965220000000002</v>
      </c>
      <c r="S209" s="7">
        <v>-1.4406E-2</v>
      </c>
    </row>
    <row r="210" spans="1:19" x14ac:dyDescent="0.25">
      <c r="A210" s="6">
        <v>42.191000000000003</v>
      </c>
      <c r="B210" s="6">
        <v>2.3816700000000002</v>
      </c>
      <c r="C210" s="6">
        <v>99.96463</v>
      </c>
      <c r="D210" s="7">
        <v>-2.7394000000000002E-2</v>
      </c>
      <c r="E210" s="6"/>
      <c r="F210" s="6">
        <v>44.966999999999999</v>
      </c>
      <c r="G210" s="6">
        <v>1.7083299999999999</v>
      </c>
      <c r="H210" s="6">
        <v>99.915980000000005</v>
      </c>
      <c r="I210" s="7">
        <v>-8.2698999999999995E-2</v>
      </c>
      <c r="K210" s="6">
        <v>44.082999999999998</v>
      </c>
      <c r="L210" s="6">
        <v>1.7083299999999999</v>
      </c>
      <c r="M210" s="6">
        <v>99.866470000000007</v>
      </c>
      <c r="N210" s="6">
        <v>-0.13303000000000001</v>
      </c>
      <c r="P210" s="6">
        <v>45.951000000000001</v>
      </c>
      <c r="Q210" s="6">
        <v>1.7083299999999999</v>
      </c>
      <c r="R210" s="6">
        <v>99.965220000000002</v>
      </c>
      <c r="S210" s="7">
        <v>-1.4107E-2</v>
      </c>
    </row>
    <row r="211" spans="1:19" x14ac:dyDescent="0.25">
      <c r="A211" s="6">
        <v>42.311</v>
      </c>
      <c r="B211" s="6">
        <v>2.3933300000000002</v>
      </c>
      <c r="C211" s="6">
        <v>99.965040000000002</v>
      </c>
      <c r="D211" s="7">
        <v>-2.7293000000000001E-2</v>
      </c>
      <c r="E211" s="6"/>
      <c r="F211" s="6">
        <v>45.119</v>
      </c>
      <c r="G211" s="6">
        <v>1.7166699999999999</v>
      </c>
      <c r="H211" s="6">
        <v>99.915379999999999</v>
      </c>
      <c r="I211" s="7">
        <v>-8.3310999999999996E-2</v>
      </c>
      <c r="K211" s="6">
        <v>44.238</v>
      </c>
      <c r="L211" s="6">
        <v>1.7166699999999999</v>
      </c>
      <c r="M211" s="6">
        <v>99.865870000000001</v>
      </c>
      <c r="N211" s="6">
        <v>-0.13335</v>
      </c>
      <c r="P211" s="6">
        <v>46.087000000000003</v>
      </c>
      <c r="Q211" s="6">
        <v>1.7166699999999999</v>
      </c>
      <c r="R211" s="6">
        <v>99.965220000000002</v>
      </c>
      <c r="S211" s="7">
        <v>-1.3842E-2</v>
      </c>
    </row>
    <row r="212" spans="1:19" x14ac:dyDescent="0.25">
      <c r="A212" s="6">
        <v>42.427999999999997</v>
      </c>
      <c r="B212" s="6">
        <v>2.4049999999999998</v>
      </c>
      <c r="C212" s="6">
        <v>99.965850000000003</v>
      </c>
      <c r="D212" s="7">
        <v>-2.7191E-2</v>
      </c>
      <c r="E212" s="6"/>
      <c r="F212" s="6">
        <v>45.271000000000001</v>
      </c>
      <c r="G212" s="6">
        <v>1.7250000000000001</v>
      </c>
      <c r="H212" s="6">
        <v>99.914199999999994</v>
      </c>
      <c r="I212" s="7">
        <v>-8.3908999999999997E-2</v>
      </c>
      <c r="K212" s="6">
        <v>44.384999999999998</v>
      </c>
      <c r="L212" s="6">
        <v>1.7250000000000001</v>
      </c>
      <c r="M212" s="6">
        <v>99.865269999999995</v>
      </c>
      <c r="N212" s="6">
        <v>-0.13364999999999999</v>
      </c>
      <c r="P212" s="6">
        <v>46.222999999999999</v>
      </c>
      <c r="Q212" s="6">
        <v>1.7250000000000001</v>
      </c>
      <c r="R212" s="6">
        <v>99.965220000000002</v>
      </c>
      <c r="S212" s="7">
        <v>-1.3613E-2</v>
      </c>
    </row>
    <row r="213" spans="1:19" x14ac:dyDescent="0.25">
      <c r="A213" s="6">
        <v>42.546999999999997</v>
      </c>
      <c r="B213" s="6">
        <v>2.4166699999999999</v>
      </c>
      <c r="C213" s="6">
        <v>99.967070000000007</v>
      </c>
      <c r="D213" s="7">
        <v>-2.7088000000000001E-2</v>
      </c>
      <c r="E213" s="6"/>
      <c r="F213" s="6">
        <v>45.427</v>
      </c>
      <c r="G213" s="6">
        <v>1.73333</v>
      </c>
      <c r="H213" s="6">
        <v>99.914199999999994</v>
      </c>
      <c r="I213" s="7">
        <v>-8.4495000000000001E-2</v>
      </c>
      <c r="K213" s="6">
        <v>44.54</v>
      </c>
      <c r="L213" s="6">
        <v>1.73333</v>
      </c>
      <c r="M213" s="6">
        <v>99.864670000000004</v>
      </c>
      <c r="N213" s="6">
        <v>-0.13394</v>
      </c>
      <c r="P213" s="6">
        <v>46.360999999999997</v>
      </c>
      <c r="Q213" s="6">
        <v>1.73333</v>
      </c>
      <c r="R213" s="6">
        <v>99.965220000000002</v>
      </c>
      <c r="S213" s="7">
        <v>-1.3419E-2</v>
      </c>
    </row>
    <row r="214" spans="1:19" x14ac:dyDescent="0.25">
      <c r="A214" s="6">
        <v>42.67</v>
      </c>
      <c r="B214" s="6">
        <v>2.4283299999999999</v>
      </c>
      <c r="C214" s="6">
        <v>99.967479999999995</v>
      </c>
      <c r="D214" s="7">
        <v>-2.6984000000000001E-2</v>
      </c>
      <c r="E214" s="6"/>
      <c r="F214" s="6">
        <v>45.58</v>
      </c>
      <c r="G214" s="6">
        <v>1.7416700000000001</v>
      </c>
      <c r="H214" s="6">
        <v>99.913020000000003</v>
      </c>
      <c r="I214" s="7">
        <v>-8.5068000000000005E-2</v>
      </c>
      <c r="K214" s="6">
        <v>44.695999999999998</v>
      </c>
      <c r="L214" s="6">
        <v>1.7416700000000001</v>
      </c>
      <c r="M214" s="6">
        <v>99.864069999999998</v>
      </c>
      <c r="N214" s="6">
        <v>-0.13422000000000001</v>
      </c>
      <c r="P214" s="6">
        <v>46.499000000000002</v>
      </c>
      <c r="Q214" s="6">
        <v>1.7416700000000001</v>
      </c>
      <c r="R214" s="6">
        <v>99.965220000000002</v>
      </c>
      <c r="S214" s="7">
        <v>-1.3264E-2</v>
      </c>
    </row>
    <row r="215" spans="1:19" x14ac:dyDescent="0.25">
      <c r="A215" s="6">
        <v>42.783999999999999</v>
      </c>
      <c r="B215" s="6">
        <v>2.44</v>
      </c>
      <c r="C215" s="6">
        <v>99.967889999999997</v>
      </c>
      <c r="D215" s="7">
        <v>-2.6880999999999999E-2</v>
      </c>
      <c r="E215" s="6"/>
      <c r="F215" s="6">
        <v>45.73</v>
      </c>
      <c r="G215" s="6">
        <v>1.75</v>
      </c>
      <c r="H215" s="6">
        <v>99.912430000000001</v>
      </c>
      <c r="I215" s="7">
        <v>-8.5627999999999996E-2</v>
      </c>
      <c r="K215" s="6">
        <v>44.848999999999997</v>
      </c>
      <c r="L215" s="6">
        <v>1.75</v>
      </c>
      <c r="M215" s="6">
        <v>99.862870000000001</v>
      </c>
      <c r="N215" s="6">
        <v>-0.13447999999999999</v>
      </c>
      <c r="P215" s="6">
        <v>46.640999999999998</v>
      </c>
      <c r="Q215" s="6">
        <v>1.75</v>
      </c>
      <c r="R215" s="6">
        <v>99.966300000000004</v>
      </c>
      <c r="S215" s="7">
        <v>-1.3146E-2</v>
      </c>
    </row>
    <row r="216" spans="1:19" x14ac:dyDescent="0.25">
      <c r="A216" s="6">
        <v>42.906999999999996</v>
      </c>
      <c r="B216" s="6">
        <v>2.45167</v>
      </c>
      <c r="C216" s="6">
        <v>99.967889999999997</v>
      </c>
      <c r="D216" s="7">
        <v>-2.6779000000000001E-2</v>
      </c>
      <c r="E216" s="6"/>
      <c r="F216" s="6">
        <v>45.887999999999998</v>
      </c>
      <c r="G216" s="6">
        <v>1.7583299999999999</v>
      </c>
      <c r="H216" s="6">
        <v>99.910060000000001</v>
      </c>
      <c r="I216" s="7">
        <v>-8.6176000000000003E-2</v>
      </c>
      <c r="K216" s="6">
        <v>45</v>
      </c>
      <c r="L216" s="6">
        <v>1.7583299999999999</v>
      </c>
      <c r="M216" s="6">
        <v>99.861080000000001</v>
      </c>
      <c r="N216" s="6">
        <v>-0.13474</v>
      </c>
      <c r="P216" s="6">
        <v>46.773000000000003</v>
      </c>
      <c r="Q216" s="6">
        <v>1.7583299999999999</v>
      </c>
      <c r="R216" s="6">
        <v>99.965220000000002</v>
      </c>
      <c r="S216" s="7">
        <v>-1.3068E-2</v>
      </c>
    </row>
    <row r="217" spans="1:19" x14ac:dyDescent="0.25">
      <c r="A217" s="6">
        <v>43.021999999999998</v>
      </c>
      <c r="B217" s="6">
        <v>2.46333</v>
      </c>
      <c r="C217" s="6">
        <v>99.967889999999997</v>
      </c>
      <c r="D217" s="7">
        <v>-2.6679000000000001E-2</v>
      </c>
      <c r="E217" s="6"/>
      <c r="F217" s="6">
        <v>46.039000000000001</v>
      </c>
      <c r="G217" s="6">
        <v>1.76667</v>
      </c>
      <c r="H217" s="6">
        <v>99.908879999999996</v>
      </c>
      <c r="I217" s="7">
        <v>-8.6711999999999997E-2</v>
      </c>
      <c r="K217" s="6">
        <v>45.156999999999996</v>
      </c>
      <c r="L217" s="6">
        <v>1.76667</v>
      </c>
      <c r="M217" s="6">
        <v>99.861080000000001</v>
      </c>
      <c r="N217" s="6">
        <v>-0.13499</v>
      </c>
      <c r="P217" s="6">
        <v>46.911999999999999</v>
      </c>
      <c r="Q217" s="6">
        <v>1.76667</v>
      </c>
      <c r="R217" s="6">
        <v>99.965760000000003</v>
      </c>
      <c r="S217" s="7">
        <v>-1.3029000000000001E-2</v>
      </c>
    </row>
    <row r="218" spans="1:19" x14ac:dyDescent="0.25">
      <c r="A218" s="6">
        <v>43.14</v>
      </c>
      <c r="B218" s="6">
        <v>2.4750000000000001</v>
      </c>
      <c r="C218" s="6">
        <v>99.968699999999998</v>
      </c>
      <c r="D218" s="7">
        <v>-2.6581E-2</v>
      </c>
      <c r="E218" s="6"/>
      <c r="F218" s="6">
        <v>46.195</v>
      </c>
      <c r="G218" s="6">
        <v>1.7749999999999999</v>
      </c>
      <c r="H218" s="6">
        <v>99.908280000000005</v>
      </c>
      <c r="I218" s="7">
        <v>-8.7234999999999993E-2</v>
      </c>
      <c r="K218" s="6">
        <v>45.308</v>
      </c>
      <c r="L218" s="6">
        <v>1.7749999999999999</v>
      </c>
      <c r="M218" s="6">
        <v>99.860479999999995</v>
      </c>
      <c r="N218" s="6">
        <v>-0.13524</v>
      </c>
      <c r="P218" s="6">
        <v>47.052999999999997</v>
      </c>
      <c r="Q218" s="6">
        <v>1.7749999999999999</v>
      </c>
      <c r="R218" s="6">
        <v>99.965760000000003</v>
      </c>
      <c r="S218" s="7">
        <v>-1.303E-2</v>
      </c>
    </row>
    <row r="219" spans="1:19" x14ac:dyDescent="0.25">
      <c r="A219" s="6">
        <v>43.267000000000003</v>
      </c>
      <c r="B219" s="6">
        <v>2.4866700000000002</v>
      </c>
      <c r="C219" s="6">
        <v>99.968699999999998</v>
      </c>
      <c r="D219" s="7">
        <v>-2.6485999999999999E-2</v>
      </c>
      <c r="E219" s="6"/>
      <c r="F219" s="6">
        <v>46.35</v>
      </c>
      <c r="G219" s="6">
        <v>1.7833300000000001</v>
      </c>
      <c r="H219" s="6">
        <v>99.908280000000005</v>
      </c>
      <c r="I219" s="7">
        <v>-8.7746000000000005E-2</v>
      </c>
      <c r="K219" s="6">
        <v>45.463999999999999</v>
      </c>
      <c r="L219" s="6">
        <v>1.7833300000000001</v>
      </c>
      <c r="M219" s="6">
        <v>99.860479999999995</v>
      </c>
      <c r="N219" s="6">
        <v>-0.13547999999999999</v>
      </c>
      <c r="P219" s="6">
        <v>47.195999999999998</v>
      </c>
      <c r="Q219" s="6">
        <v>1.7833300000000001</v>
      </c>
      <c r="R219" s="6">
        <v>99.965760000000003</v>
      </c>
      <c r="S219" s="7">
        <v>-1.3072E-2</v>
      </c>
    </row>
    <row r="220" spans="1:19" x14ac:dyDescent="0.25">
      <c r="A220" s="6">
        <v>43.381999999999998</v>
      </c>
      <c r="B220" s="6">
        <v>2.4983300000000002</v>
      </c>
      <c r="C220" s="6">
        <v>99.968289999999996</v>
      </c>
      <c r="D220" s="7">
        <v>-2.6394999999999998E-2</v>
      </c>
      <c r="E220" s="6"/>
      <c r="F220" s="6">
        <v>46.506999999999998</v>
      </c>
      <c r="G220" s="6">
        <v>1.7916700000000001</v>
      </c>
      <c r="H220" s="6">
        <v>99.906509999999997</v>
      </c>
      <c r="I220" s="7">
        <v>-8.8246000000000005E-2</v>
      </c>
      <c r="K220" s="6">
        <v>45.618000000000002</v>
      </c>
      <c r="L220" s="6">
        <v>1.7916700000000001</v>
      </c>
      <c r="M220" s="6">
        <v>99.859279999999998</v>
      </c>
      <c r="N220" s="6">
        <v>-0.13572000000000001</v>
      </c>
      <c r="P220" s="6">
        <v>47.335999999999999</v>
      </c>
      <c r="Q220" s="6">
        <v>1.7916700000000001</v>
      </c>
      <c r="R220" s="6">
        <v>99.965220000000002</v>
      </c>
      <c r="S220" s="7">
        <v>-1.3153E-2</v>
      </c>
    </row>
    <row r="221" spans="1:19" x14ac:dyDescent="0.25">
      <c r="A221" s="6">
        <v>43.500999999999998</v>
      </c>
      <c r="B221" s="6">
        <v>2.5099999999999998</v>
      </c>
      <c r="C221" s="6">
        <v>99.967479999999995</v>
      </c>
      <c r="D221" s="7">
        <v>-2.6307000000000001E-2</v>
      </c>
      <c r="E221" s="6"/>
      <c r="F221" s="6">
        <v>46.662999999999997</v>
      </c>
      <c r="G221" s="6">
        <v>1.8</v>
      </c>
      <c r="H221" s="6">
        <v>99.904730000000001</v>
      </c>
      <c r="I221" s="7">
        <v>-8.8733999999999993E-2</v>
      </c>
      <c r="K221" s="6">
        <v>45.771000000000001</v>
      </c>
      <c r="L221" s="6">
        <v>1.8</v>
      </c>
      <c r="M221" s="6">
        <v>99.857489999999999</v>
      </c>
      <c r="N221" s="6">
        <v>-0.13596</v>
      </c>
      <c r="P221" s="6">
        <v>47.48</v>
      </c>
      <c r="Q221" s="6">
        <v>1.8</v>
      </c>
      <c r="R221" s="6">
        <v>99.965220000000002</v>
      </c>
      <c r="S221" s="7">
        <v>-1.3273999999999999E-2</v>
      </c>
    </row>
    <row r="222" spans="1:19" x14ac:dyDescent="0.25">
      <c r="A222" s="6">
        <v>43.619</v>
      </c>
      <c r="B222" s="6">
        <v>2.5216699999999999</v>
      </c>
      <c r="C222" s="6">
        <v>99.967479999999995</v>
      </c>
      <c r="D222" s="7">
        <v>-2.6223E-2</v>
      </c>
      <c r="E222" s="6"/>
      <c r="F222" s="6">
        <v>46.816000000000003</v>
      </c>
      <c r="G222" s="6">
        <v>1.80833</v>
      </c>
      <c r="H222" s="6">
        <v>99.904139999999998</v>
      </c>
      <c r="I222" s="7">
        <v>-8.9212E-2</v>
      </c>
      <c r="K222" s="6">
        <v>45.926000000000002</v>
      </c>
      <c r="L222" s="6">
        <v>1.80833</v>
      </c>
      <c r="M222" s="6">
        <v>99.856890000000007</v>
      </c>
      <c r="N222" s="6">
        <v>-0.13619999999999999</v>
      </c>
      <c r="P222" s="6">
        <v>47.62</v>
      </c>
      <c r="Q222" s="6">
        <v>1.80833</v>
      </c>
      <c r="R222" s="6">
        <v>99.965220000000002</v>
      </c>
      <c r="S222" s="7">
        <v>-1.3435000000000001E-2</v>
      </c>
    </row>
    <row r="223" spans="1:19" x14ac:dyDescent="0.25">
      <c r="A223" s="6">
        <v>43.74</v>
      </c>
      <c r="B223" s="6">
        <v>2.5333299999999999</v>
      </c>
      <c r="C223" s="6">
        <v>99.967479999999995</v>
      </c>
      <c r="D223" s="7">
        <v>-2.6143E-2</v>
      </c>
      <c r="E223" s="6"/>
      <c r="F223" s="6">
        <v>46.975000000000001</v>
      </c>
      <c r="G223" s="6">
        <v>1.81667</v>
      </c>
      <c r="H223" s="6">
        <v>99.903549999999996</v>
      </c>
      <c r="I223" s="7">
        <v>-8.9678999999999995E-2</v>
      </c>
      <c r="K223" s="6">
        <v>46.081000000000003</v>
      </c>
      <c r="L223" s="6">
        <v>1.81667</v>
      </c>
      <c r="M223" s="6">
        <v>99.856890000000007</v>
      </c>
      <c r="N223" s="6">
        <v>-0.13644999999999999</v>
      </c>
      <c r="P223" s="6">
        <v>47.761000000000003</v>
      </c>
      <c r="Q223" s="6">
        <v>1.81667</v>
      </c>
      <c r="R223" s="6">
        <v>99.965220000000002</v>
      </c>
      <c r="S223" s="7">
        <v>-1.3634E-2</v>
      </c>
    </row>
    <row r="224" spans="1:19" x14ac:dyDescent="0.25">
      <c r="A224" s="6">
        <v>43.857999999999997</v>
      </c>
      <c r="B224" s="6">
        <v>2.5449999999999999</v>
      </c>
      <c r="C224" s="6">
        <v>99.967070000000007</v>
      </c>
      <c r="D224" s="7">
        <v>-2.6068999999999998E-2</v>
      </c>
      <c r="E224" s="6"/>
      <c r="F224" s="6">
        <v>47.131999999999998</v>
      </c>
      <c r="G224" s="6">
        <v>1.825</v>
      </c>
      <c r="H224" s="6">
        <v>99.901780000000002</v>
      </c>
      <c r="I224" s="7">
        <v>-9.0135999999999994E-2</v>
      </c>
      <c r="K224" s="6">
        <v>46.237000000000002</v>
      </c>
      <c r="L224" s="6">
        <v>1.825</v>
      </c>
      <c r="M224" s="6">
        <v>99.856290000000001</v>
      </c>
      <c r="N224" s="6">
        <v>-0.13671</v>
      </c>
      <c r="P224" s="6">
        <v>47.904000000000003</v>
      </c>
      <c r="Q224" s="6">
        <v>1.825</v>
      </c>
      <c r="R224" s="6">
        <v>99.965220000000002</v>
      </c>
      <c r="S224" s="7">
        <v>-1.3873E-2</v>
      </c>
    </row>
    <row r="225" spans="1:19" x14ac:dyDescent="0.25">
      <c r="A225" s="6">
        <v>43.978000000000002</v>
      </c>
      <c r="B225" s="6">
        <v>2.55667</v>
      </c>
      <c r="C225" s="6">
        <v>99.967070000000007</v>
      </c>
      <c r="D225" s="7">
        <v>-2.5999999999999999E-2</v>
      </c>
      <c r="E225" s="6"/>
      <c r="F225" s="6">
        <v>47.286000000000001</v>
      </c>
      <c r="G225" s="6">
        <v>1.8333299999999999</v>
      </c>
      <c r="H225" s="6">
        <v>99.901179999999997</v>
      </c>
      <c r="I225" s="7">
        <v>-9.0583999999999998E-2</v>
      </c>
      <c r="K225" s="6">
        <v>46.393000000000001</v>
      </c>
      <c r="L225" s="6">
        <v>1.8333299999999999</v>
      </c>
      <c r="M225" s="6">
        <v>99.855090000000004</v>
      </c>
      <c r="N225" s="6">
        <v>-0.13697000000000001</v>
      </c>
      <c r="P225" s="6">
        <v>48.052</v>
      </c>
      <c r="Q225" s="6">
        <v>1.8333299999999999</v>
      </c>
      <c r="R225" s="6">
        <v>99.965760000000003</v>
      </c>
      <c r="S225" s="7">
        <v>-1.4148000000000001E-2</v>
      </c>
    </row>
    <row r="226" spans="1:19" x14ac:dyDescent="0.25">
      <c r="A226" s="6">
        <v>44.101999999999997</v>
      </c>
      <c r="B226" s="6">
        <v>2.56833</v>
      </c>
      <c r="C226" s="6">
        <v>99.966260000000005</v>
      </c>
      <c r="D226" s="7">
        <v>-2.5936000000000001E-2</v>
      </c>
      <c r="E226" s="6"/>
      <c r="F226" s="6">
        <v>47.444000000000003</v>
      </c>
      <c r="G226" s="6">
        <v>1.8416699999999999</v>
      </c>
      <c r="H226" s="6">
        <v>99.899410000000003</v>
      </c>
      <c r="I226" s="7">
        <v>-9.1023000000000007E-2</v>
      </c>
      <c r="K226" s="6">
        <v>46.551000000000002</v>
      </c>
      <c r="L226" s="6">
        <v>1.8416699999999999</v>
      </c>
      <c r="M226" s="6">
        <v>99.855090000000004</v>
      </c>
      <c r="N226" s="6">
        <v>-0.13724</v>
      </c>
      <c r="P226" s="6">
        <v>48.192999999999998</v>
      </c>
      <c r="Q226" s="6">
        <v>1.8416699999999999</v>
      </c>
      <c r="R226" s="6">
        <v>99.965760000000003</v>
      </c>
      <c r="S226" s="7">
        <v>-1.4461E-2</v>
      </c>
    </row>
    <row r="227" spans="1:19" x14ac:dyDescent="0.25">
      <c r="A227" s="6">
        <v>44.218000000000004</v>
      </c>
      <c r="B227" s="6">
        <v>2.58</v>
      </c>
      <c r="C227" s="6">
        <v>99.966260000000005</v>
      </c>
      <c r="D227" s="7">
        <v>-2.5878000000000002E-2</v>
      </c>
      <c r="E227" s="6"/>
      <c r="F227" s="6">
        <v>47.600999999999999</v>
      </c>
      <c r="G227" s="6">
        <v>1.85</v>
      </c>
      <c r="H227" s="6">
        <v>99.897630000000007</v>
      </c>
      <c r="I227" s="7">
        <v>-9.1453999999999994E-2</v>
      </c>
      <c r="K227" s="6">
        <v>46.71</v>
      </c>
      <c r="L227" s="6">
        <v>1.85</v>
      </c>
      <c r="M227" s="6">
        <v>99.853890000000007</v>
      </c>
      <c r="N227" s="6">
        <v>-0.13752</v>
      </c>
      <c r="P227" s="6">
        <v>48.338999999999999</v>
      </c>
      <c r="Q227" s="6">
        <v>1.85</v>
      </c>
      <c r="R227" s="6">
        <v>99.965220000000002</v>
      </c>
      <c r="S227" s="7">
        <v>-1.481E-2</v>
      </c>
    </row>
    <row r="228" spans="1:19" x14ac:dyDescent="0.25">
      <c r="A228" s="6">
        <v>44.341000000000001</v>
      </c>
      <c r="B228" s="6">
        <v>2.5916700000000001</v>
      </c>
      <c r="C228" s="6">
        <v>99.965850000000003</v>
      </c>
      <c r="D228" s="7">
        <v>-2.5825000000000001E-2</v>
      </c>
      <c r="E228" s="6"/>
      <c r="F228" s="6">
        <v>47.764000000000003</v>
      </c>
      <c r="G228" s="6">
        <v>1.85833</v>
      </c>
      <c r="H228" s="6">
        <v>99.897630000000007</v>
      </c>
      <c r="I228" s="7">
        <v>-9.1877E-2</v>
      </c>
      <c r="K228" s="6">
        <v>46.863999999999997</v>
      </c>
      <c r="L228" s="6">
        <v>1.85833</v>
      </c>
      <c r="M228" s="6">
        <v>99.853290000000001</v>
      </c>
      <c r="N228" s="6">
        <v>-0.13782</v>
      </c>
      <c r="P228" s="6">
        <v>48.48</v>
      </c>
      <c r="Q228" s="6">
        <v>1.85833</v>
      </c>
      <c r="R228" s="6">
        <v>99.965760000000003</v>
      </c>
      <c r="S228" s="7">
        <v>-1.5193E-2</v>
      </c>
    </row>
    <row r="229" spans="1:19" x14ac:dyDescent="0.25">
      <c r="A229" s="6">
        <v>44.460999999999999</v>
      </c>
      <c r="B229" s="6">
        <v>2.6033300000000001</v>
      </c>
      <c r="C229" s="6">
        <v>99.965450000000004</v>
      </c>
      <c r="D229" s="7">
        <v>-2.5777999999999999E-2</v>
      </c>
      <c r="E229" s="6"/>
      <c r="F229" s="6">
        <v>47.917999999999999</v>
      </c>
      <c r="G229" s="6">
        <v>1.8666700000000001</v>
      </c>
      <c r="H229" s="6">
        <v>99.897040000000004</v>
      </c>
      <c r="I229" s="7">
        <v>-9.2293E-2</v>
      </c>
      <c r="K229" s="6">
        <v>47.021999999999998</v>
      </c>
      <c r="L229" s="6">
        <v>1.8666700000000001</v>
      </c>
      <c r="M229" s="6">
        <v>99.851500000000001</v>
      </c>
      <c r="N229" s="6">
        <v>-0.13813</v>
      </c>
      <c r="P229" s="6">
        <v>48.624000000000002</v>
      </c>
      <c r="Q229" s="6">
        <v>1.8666700000000001</v>
      </c>
      <c r="R229" s="6">
        <v>99.965760000000003</v>
      </c>
      <c r="S229" s="7">
        <v>-1.5609E-2</v>
      </c>
    </row>
    <row r="230" spans="1:19" x14ac:dyDescent="0.25">
      <c r="A230" s="6">
        <v>44.581000000000003</v>
      </c>
      <c r="B230" s="6">
        <v>2.6150000000000002</v>
      </c>
      <c r="C230" s="6">
        <v>99.965450000000004</v>
      </c>
      <c r="D230" s="7">
        <v>-2.5736999999999999E-2</v>
      </c>
      <c r="E230" s="6"/>
      <c r="F230" s="6">
        <v>48.079000000000001</v>
      </c>
      <c r="G230" s="6">
        <v>1.875</v>
      </c>
      <c r="H230" s="6">
        <v>99.895859999999999</v>
      </c>
      <c r="I230" s="7">
        <v>-9.2702000000000007E-2</v>
      </c>
      <c r="K230" s="6">
        <v>47.179000000000002</v>
      </c>
      <c r="L230" s="6">
        <v>1.875</v>
      </c>
      <c r="M230" s="6">
        <v>99.850300000000004</v>
      </c>
      <c r="N230" s="6">
        <v>-0.13846</v>
      </c>
      <c r="P230" s="6">
        <v>48.77</v>
      </c>
      <c r="Q230" s="6">
        <v>1.875</v>
      </c>
      <c r="R230" s="6">
        <v>99.965760000000003</v>
      </c>
      <c r="S230" s="7">
        <v>-1.6057999999999999E-2</v>
      </c>
    </row>
    <row r="231" spans="1:19" x14ac:dyDescent="0.25">
      <c r="A231" s="6">
        <v>44.707999999999998</v>
      </c>
      <c r="B231" s="6">
        <v>2.6266699999999998</v>
      </c>
      <c r="C231" s="6">
        <v>99.965040000000002</v>
      </c>
      <c r="D231" s="7">
        <v>-2.5701999999999999E-2</v>
      </c>
      <c r="E231" s="6"/>
      <c r="F231" s="6">
        <v>48.235999999999997</v>
      </c>
      <c r="G231" s="6">
        <v>1.8833299999999999</v>
      </c>
      <c r="H231" s="6">
        <v>99.895859999999999</v>
      </c>
      <c r="I231" s="7">
        <v>-9.3105999999999994E-2</v>
      </c>
      <c r="K231" s="6">
        <v>47.338000000000001</v>
      </c>
      <c r="L231" s="6">
        <v>1.8833299999999999</v>
      </c>
      <c r="M231" s="6">
        <v>99.849699999999999</v>
      </c>
      <c r="N231" s="6">
        <v>-0.13880999999999999</v>
      </c>
      <c r="P231" s="6">
        <v>48.917999999999999</v>
      </c>
      <c r="Q231" s="6">
        <v>1.8833299999999999</v>
      </c>
      <c r="R231" s="6">
        <v>99.965760000000003</v>
      </c>
      <c r="S231" s="7">
        <v>-1.6538000000000001E-2</v>
      </c>
    </row>
    <row r="232" spans="1:19" x14ac:dyDescent="0.25">
      <c r="A232" s="6">
        <v>44.826000000000001</v>
      </c>
      <c r="B232" s="6">
        <v>2.6383299999999998</v>
      </c>
      <c r="C232" s="6">
        <v>99.96463</v>
      </c>
      <c r="D232" s="7">
        <v>-2.5673000000000001E-2</v>
      </c>
      <c r="E232" s="6"/>
      <c r="F232" s="6">
        <v>48.398000000000003</v>
      </c>
      <c r="G232" s="6">
        <v>1.89167</v>
      </c>
      <c r="H232" s="6">
        <v>99.895859999999999</v>
      </c>
      <c r="I232" s="7">
        <v>-9.3505000000000005E-2</v>
      </c>
      <c r="K232" s="6">
        <v>47.494999999999997</v>
      </c>
      <c r="L232" s="6">
        <v>1.89167</v>
      </c>
      <c r="M232" s="6">
        <v>99.848500000000001</v>
      </c>
      <c r="N232" s="6">
        <v>-0.13918</v>
      </c>
      <c r="P232" s="6">
        <v>49.061</v>
      </c>
      <c r="Q232" s="6">
        <v>1.89167</v>
      </c>
      <c r="R232" s="6">
        <v>99.965220000000002</v>
      </c>
      <c r="S232" s="7">
        <v>-1.7047E-2</v>
      </c>
    </row>
    <row r="233" spans="1:19" x14ac:dyDescent="0.25">
      <c r="A233" s="6">
        <v>44.944000000000003</v>
      </c>
      <c r="B233" s="6">
        <v>2.65</v>
      </c>
      <c r="C233" s="6">
        <v>99.963819999999998</v>
      </c>
      <c r="D233" s="7">
        <v>-2.5649000000000002E-2</v>
      </c>
      <c r="E233" s="6"/>
      <c r="F233" s="6">
        <v>48.557000000000002</v>
      </c>
      <c r="G233" s="6">
        <v>1.9</v>
      </c>
      <c r="H233" s="6">
        <v>99.895269999999996</v>
      </c>
      <c r="I233" s="7">
        <v>-9.3898999999999996E-2</v>
      </c>
      <c r="K233" s="6">
        <v>47.658000000000001</v>
      </c>
      <c r="L233" s="6">
        <v>1.9</v>
      </c>
      <c r="M233" s="6">
        <v>99.846710000000002</v>
      </c>
      <c r="N233" s="6">
        <v>-0.13955999999999999</v>
      </c>
      <c r="P233" s="6">
        <v>49.207000000000001</v>
      </c>
      <c r="Q233" s="6">
        <v>1.9</v>
      </c>
      <c r="R233" s="6">
        <v>99.965220000000002</v>
      </c>
      <c r="S233" s="7">
        <v>-1.7583000000000001E-2</v>
      </c>
    </row>
    <row r="234" spans="1:19" x14ac:dyDescent="0.25">
      <c r="A234" s="6">
        <v>45.064999999999998</v>
      </c>
      <c r="B234" s="6">
        <v>2.66167</v>
      </c>
      <c r="C234" s="6">
        <v>99.963819999999998</v>
      </c>
      <c r="D234" s="7">
        <v>-2.5631000000000001E-2</v>
      </c>
      <c r="E234" s="6"/>
      <c r="F234" s="6">
        <v>48.716999999999999</v>
      </c>
      <c r="G234" s="6">
        <v>1.9083300000000001</v>
      </c>
      <c r="H234" s="6">
        <v>99.895269999999996</v>
      </c>
      <c r="I234" s="7">
        <v>-9.4289999999999999E-2</v>
      </c>
      <c r="K234" s="6">
        <v>47.817999999999998</v>
      </c>
      <c r="L234" s="6">
        <v>1.9083300000000001</v>
      </c>
      <c r="M234" s="6">
        <v>99.845510000000004</v>
      </c>
      <c r="N234" s="6">
        <v>-0.13997999999999999</v>
      </c>
      <c r="P234" s="6">
        <v>49.353000000000002</v>
      </c>
      <c r="Q234" s="6">
        <v>1.9083300000000001</v>
      </c>
      <c r="R234" s="6">
        <v>99.965220000000002</v>
      </c>
      <c r="S234" s="7">
        <v>-1.8147E-2</v>
      </c>
    </row>
    <row r="235" spans="1:19" x14ac:dyDescent="0.25">
      <c r="A235" s="6">
        <v>45.182000000000002</v>
      </c>
      <c r="B235" s="6">
        <v>2.67333</v>
      </c>
      <c r="C235" s="6">
        <v>99.963819999999998</v>
      </c>
      <c r="D235" s="7">
        <v>-2.5618999999999999E-2</v>
      </c>
      <c r="E235" s="6"/>
      <c r="F235" s="6">
        <v>48.875</v>
      </c>
      <c r="G235" s="6">
        <v>1.9166700000000001</v>
      </c>
      <c r="H235" s="6">
        <v>99.894670000000005</v>
      </c>
      <c r="I235" s="7">
        <v>-9.4677999999999998E-2</v>
      </c>
      <c r="K235" s="6">
        <v>47.978999999999999</v>
      </c>
      <c r="L235" s="6">
        <v>1.9166700000000001</v>
      </c>
      <c r="M235" s="6">
        <v>99.844909999999999</v>
      </c>
      <c r="N235" s="6">
        <v>-0.14041000000000001</v>
      </c>
      <c r="P235" s="6">
        <v>49.5</v>
      </c>
      <c r="Q235" s="6">
        <v>1.9166700000000001</v>
      </c>
      <c r="R235" s="6">
        <v>99.964669999999998</v>
      </c>
      <c r="S235" s="7">
        <v>-1.8734000000000001E-2</v>
      </c>
    </row>
    <row r="236" spans="1:19" x14ac:dyDescent="0.25">
      <c r="A236" s="6">
        <v>45.305999999999997</v>
      </c>
      <c r="B236" s="6">
        <v>2.6850000000000001</v>
      </c>
      <c r="C236" s="6">
        <v>99.963409999999996</v>
      </c>
      <c r="D236" s="7">
        <v>-2.5611999999999999E-2</v>
      </c>
      <c r="E236" s="6"/>
      <c r="F236" s="6">
        <v>49.04</v>
      </c>
      <c r="G236" s="6">
        <v>1.925</v>
      </c>
      <c r="H236" s="6">
        <v>99.894670000000005</v>
      </c>
      <c r="I236" s="7">
        <v>-9.5063999999999996E-2</v>
      </c>
      <c r="K236" s="6">
        <v>48.134999999999998</v>
      </c>
      <c r="L236" s="6">
        <v>1.925</v>
      </c>
      <c r="M236" s="6">
        <v>99.843710000000002</v>
      </c>
      <c r="N236" s="6">
        <v>-0.14087</v>
      </c>
      <c r="P236" s="6">
        <v>49.649000000000001</v>
      </c>
      <c r="Q236" s="6">
        <v>1.925</v>
      </c>
      <c r="R236" s="6">
        <v>99.964669999999998</v>
      </c>
      <c r="S236" s="7">
        <v>-1.9345000000000001E-2</v>
      </c>
    </row>
    <row r="237" spans="1:19" x14ac:dyDescent="0.25">
      <c r="A237" s="6">
        <v>45.427999999999997</v>
      </c>
      <c r="B237" s="6">
        <v>2.6966700000000001</v>
      </c>
      <c r="C237" s="6">
        <v>99.963009999999997</v>
      </c>
      <c r="D237" s="7">
        <v>-2.5609E-2</v>
      </c>
      <c r="E237" s="6"/>
      <c r="F237" s="6">
        <v>49.2</v>
      </c>
      <c r="G237" s="6">
        <v>1.93333</v>
      </c>
      <c r="H237" s="6">
        <v>99.894670000000005</v>
      </c>
      <c r="I237" s="7">
        <v>-9.5449000000000006E-2</v>
      </c>
      <c r="K237" s="6">
        <v>48.295000000000002</v>
      </c>
      <c r="L237" s="6">
        <v>1.93333</v>
      </c>
      <c r="M237" s="6">
        <v>99.842510000000004</v>
      </c>
      <c r="N237" s="6">
        <v>-0.14136000000000001</v>
      </c>
      <c r="P237" s="6">
        <v>49.795999999999999</v>
      </c>
      <c r="Q237" s="6">
        <v>1.93333</v>
      </c>
      <c r="R237" s="6">
        <v>99.965220000000002</v>
      </c>
      <c r="S237" s="7">
        <v>-1.9977999999999999E-2</v>
      </c>
    </row>
    <row r="238" spans="1:19" x14ac:dyDescent="0.25">
      <c r="A238" s="6">
        <v>45.551000000000002</v>
      </c>
      <c r="B238" s="6">
        <v>2.7083300000000001</v>
      </c>
      <c r="C238" s="6">
        <v>99.963009999999997</v>
      </c>
      <c r="D238" s="7">
        <v>-2.5610999999999998E-2</v>
      </c>
      <c r="E238" s="6"/>
      <c r="F238" s="6">
        <v>49.363999999999997</v>
      </c>
      <c r="G238" s="6">
        <v>1.94167</v>
      </c>
      <c r="H238" s="6">
        <v>99.89349</v>
      </c>
      <c r="I238" s="7">
        <v>-9.5833000000000002E-2</v>
      </c>
      <c r="K238" s="6">
        <v>48.454999999999998</v>
      </c>
      <c r="L238" s="6">
        <v>1.94167</v>
      </c>
      <c r="M238" s="6">
        <v>99.841319999999996</v>
      </c>
      <c r="N238" s="6">
        <v>-0.14188000000000001</v>
      </c>
      <c r="P238" s="6">
        <v>49.944000000000003</v>
      </c>
      <c r="Q238" s="6">
        <v>1.94167</v>
      </c>
      <c r="R238" s="6">
        <v>99.965220000000002</v>
      </c>
      <c r="S238" s="7">
        <v>-2.0629999999999999E-2</v>
      </c>
    </row>
    <row r="239" spans="1:19" x14ac:dyDescent="0.25">
      <c r="A239" s="6">
        <v>45.670999999999999</v>
      </c>
      <c r="B239" s="6">
        <v>2.72</v>
      </c>
      <c r="C239" s="6">
        <v>99.963009999999997</v>
      </c>
      <c r="D239" s="7">
        <v>-2.5617999999999998E-2</v>
      </c>
      <c r="E239" s="6"/>
      <c r="F239" s="6">
        <v>49.521000000000001</v>
      </c>
      <c r="G239" s="6">
        <v>1.95</v>
      </c>
      <c r="H239" s="6">
        <v>99.892899999999997</v>
      </c>
      <c r="I239" s="7">
        <v>-9.6216999999999997E-2</v>
      </c>
      <c r="K239" s="6">
        <v>48.616999999999997</v>
      </c>
      <c r="L239" s="6">
        <v>1.95</v>
      </c>
      <c r="M239" s="6">
        <v>99.840119999999999</v>
      </c>
      <c r="N239" s="6">
        <v>-0.14241999999999999</v>
      </c>
      <c r="P239" s="6">
        <v>50.097000000000001</v>
      </c>
      <c r="Q239" s="6">
        <v>1.95</v>
      </c>
      <c r="R239" s="6">
        <v>99.964669999999998</v>
      </c>
      <c r="S239" s="7">
        <v>-2.1299999999999999E-2</v>
      </c>
    </row>
    <row r="240" spans="1:19" x14ac:dyDescent="0.25">
      <c r="A240" s="6">
        <v>45.795999999999999</v>
      </c>
      <c r="B240" s="6">
        <v>2.7316699999999998</v>
      </c>
      <c r="C240" s="6">
        <v>99.961789999999993</v>
      </c>
      <c r="D240" s="7">
        <v>-2.5628999999999999E-2</v>
      </c>
      <c r="E240" s="6"/>
      <c r="F240" s="6">
        <v>49.685000000000002</v>
      </c>
      <c r="G240" s="6">
        <v>1.9583299999999999</v>
      </c>
      <c r="H240" s="6">
        <v>99.892309999999995</v>
      </c>
      <c r="I240" s="7">
        <v>-9.6601999999999993E-2</v>
      </c>
      <c r="K240" s="6">
        <v>48.777999999999999</v>
      </c>
      <c r="L240" s="6">
        <v>1.9583299999999999</v>
      </c>
      <c r="M240" s="6">
        <v>99.838920000000002</v>
      </c>
      <c r="N240" s="6">
        <v>-0.14299999999999999</v>
      </c>
      <c r="P240" s="6">
        <v>50.24</v>
      </c>
      <c r="Q240" s="6">
        <v>1.9583299999999999</v>
      </c>
      <c r="R240" s="6">
        <v>99.964669999999998</v>
      </c>
      <c r="S240" s="7">
        <v>-2.1987E-2</v>
      </c>
    </row>
    <row r="241" spans="1:19" x14ac:dyDescent="0.25">
      <c r="A241" s="6">
        <v>45.917000000000002</v>
      </c>
      <c r="B241" s="6">
        <v>2.7433299999999998</v>
      </c>
      <c r="C241" s="6">
        <v>99.961789999999993</v>
      </c>
      <c r="D241" s="7">
        <v>-2.5642999999999999E-2</v>
      </c>
      <c r="E241" s="6"/>
      <c r="F241" s="6">
        <v>49.844999999999999</v>
      </c>
      <c r="G241" s="6">
        <v>1.9666699999999999</v>
      </c>
      <c r="H241" s="6">
        <v>99.890529999999998</v>
      </c>
      <c r="I241" s="7">
        <v>-9.6988000000000005E-2</v>
      </c>
      <c r="K241" s="6">
        <v>48.938000000000002</v>
      </c>
      <c r="L241" s="6">
        <v>1.9666699999999999</v>
      </c>
      <c r="M241" s="6">
        <v>99.837130000000002</v>
      </c>
      <c r="N241" s="6">
        <v>-0.14360999999999999</v>
      </c>
      <c r="P241" s="6">
        <v>50.392000000000003</v>
      </c>
      <c r="Q241" s="6">
        <v>1.9666699999999999</v>
      </c>
      <c r="R241" s="6">
        <v>99.964669999999998</v>
      </c>
      <c r="S241" s="7">
        <v>-2.2689000000000001E-2</v>
      </c>
    </row>
    <row r="242" spans="1:19" x14ac:dyDescent="0.25">
      <c r="A242" s="6">
        <v>46.031999999999996</v>
      </c>
      <c r="B242" s="6">
        <v>2.7549999999999999</v>
      </c>
      <c r="C242" s="6">
        <v>99.961789999999993</v>
      </c>
      <c r="D242" s="7">
        <v>-2.5661E-2</v>
      </c>
      <c r="E242" s="6"/>
      <c r="F242" s="6">
        <v>50.011000000000003</v>
      </c>
      <c r="G242" s="6">
        <v>1.9750000000000001</v>
      </c>
      <c r="H242" s="6">
        <v>99.889939999999996</v>
      </c>
      <c r="I242" s="7">
        <v>-9.7378000000000006E-2</v>
      </c>
      <c r="K242" s="6">
        <v>49.097000000000001</v>
      </c>
      <c r="L242" s="6">
        <v>1.9750000000000001</v>
      </c>
      <c r="M242" s="6">
        <v>99.835930000000005</v>
      </c>
      <c r="N242" s="6">
        <v>-0.14424999999999999</v>
      </c>
      <c r="P242" s="6">
        <v>50.54</v>
      </c>
      <c r="Q242" s="6">
        <v>1.9750000000000001</v>
      </c>
      <c r="R242" s="6">
        <v>99.964669999999998</v>
      </c>
      <c r="S242" s="7">
        <v>-2.3404000000000001E-2</v>
      </c>
    </row>
    <row r="243" spans="1:19" x14ac:dyDescent="0.25">
      <c r="A243" s="6">
        <v>46.156999999999996</v>
      </c>
      <c r="B243" s="6">
        <v>2.76667</v>
      </c>
      <c r="C243" s="6">
        <v>99.961380000000005</v>
      </c>
      <c r="D243" s="7">
        <v>-2.5682E-2</v>
      </c>
      <c r="E243" s="6"/>
      <c r="F243" s="6">
        <v>50.17</v>
      </c>
      <c r="G243" s="6">
        <v>1.98333</v>
      </c>
      <c r="H243" s="6">
        <v>99.889349999999993</v>
      </c>
      <c r="I243" s="7">
        <v>-9.7769999999999996E-2</v>
      </c>
      <c r="K243" s="6">
        <v>49.258000000000003</v>
      </c>
      <c r="L243" s="6">
        <v>1.98333</v>
      </c>
      <c r="M243" s="6">
        <v>99.835329999999999</v>
      </c>
      <c r="N243" s="6">
        <v>-0.14491999999999999</v>
      </c>
      <c r="P243" s="6">
        <v>50.69</v>
      </c>
      <c r="Q243" s="6">
        <v>1.98333</v>
      </c>
      <c r="R243" s="6">
        <v>99.963589999999996</v>
      </c>
      <c r="S243" s="7">
        <v>-2.4131E-2</v>
      </c>
    </row>
    <row r="244" spans="1:19" x14ac:dyDescent="0.25">
      <c r="A244" s="6">
        <v>46.277000000000001</v>
      </c>
      <c r="B244" s="6">
        <v>2.77833</v>
      </c>
      <c r="C244" s="6">
        <v>99.961380000000005</v>
      </c>
      <c r="D244" s="7">
        <v>-2.5704999999999999E-2</v>
      </c>
      <c r="E244" s="6"/>
      <c r="F244" s="6">
        <v>50.335999999999999</v>
      </c>
      <c r="G244" s="6">
        <v>1.9916700000000001</v>
      </c>
      <c r="H244" s="6">
        <v>99.887569999999997</v>
      </c>
      <c r="I244" s="7">
        <v>-9.8166000000000003E-2</v>
      </c>
      <c r="K244" s="6">
        <v>49.420999999999999</v>
      </c>
      <c r="L244" s="6">
        <v>1.9916700000000001</v>
      </c>
      <c r="M244" s="6">
        <v>99.833529999999996</v>
      </c>
      <c r="N244" s="6">
        <v>-0.14562</v>
      </c>
      <c r="P244" s="6">
        <v>50.841000000000001</v>
      </c>
      <c r="Q244" s="6">
        <v>1.9916700000000001</v>
      </c>
      <c r="R244" s="6">
        <v>99.963589999999996</v>
      </c>
      <c r="S244" s="7">
        <v>-2.4868000000000001E-2</v>
      </c>
    </row>
    <row r="245" spans="1:19" x14ac:dyDescent="0.25">
      <c r="A245" s="6">
        <v>46.4</v>
      </c>
      <c r="B245" s="6">
        <v>2.79</v>
      </c>
      <c r="C245" s="6">
        <v>99.960980000000006</v>
      </c>
      <c r="D245" s="7">
        <v>-2.5731E-2</v>
      </c>
      <c r="E245" s="6"/>
      <c r="F245" s="6">
        <v>50.496000000000002</v>
      </c>
      <c r="G245" s="6">
        <v>2</v>
      </c>
      <c r="H245" s="6">
        <v>99.886390000000006</v>
      </c>
      <c r="I245" s="7">
        <v>-9.8568000000000003E-2</v>
      </c>
      <c r="K245" s="6">
        <v>49.585999999999999</v>
      </c>
      <c r="L245" s="6">
        <v>2</v>
      </c>
      <c r="M245" s="6">
        <v>99.831140000000005</v>
      </c>
      <c r="N245" s="6">
        <v>-0.14635999999999999</v>
      </c>
      <c r="P245" s="6">
        <v>50.993000000000002</v>
      </c>
      <c r="Q245" s="6">
        <v>2</v>
      </c>
      <c r="R245" s="6">
        <v>99.963040000000007</v>
      </c>
      <c r="S245" s="7">
        <v>-2.5614000000000001E-2</v>
      </c>
    </row>
    <row r="246" spans="1:19" x14ac:dyDescent="0.25">
      <c r="A246" s="6">
        <v>46.521000000000001</v>
      </c>
      <c r="B246" s="6">
        <v>2.8016700000000001</v>
      </c>
      <c r="C246" s="6">
        <v>99.960980000000006</v>
      </c>
      <c r="D246" s="7">
        <v>-2.5758E-2</v>
      </c>
      <c r="E246" s="6"/>
      <c r="F246" s="6">
        <v>50.66</v>
      </c>
      <c r="G246" s="6">
        <v>2.0083299999999999</v>
      </c>
      <c r="H246" s="6">
        <v>99.884619999999998</v>
      </c>
      <c r="I246" s="7">
        <v>-9.8974000000000006E-2</v>
      </c>
      <c r="K246" s="6">
        <v>49.747</v>
      </c>
      <c r="L246" s="6">
        <v>2.0083299999999999</v>
      </c>
      <c r="M246" s="6">
        <v>99.830539999999999</v>
      </c>
      <c r="N246" s="6">
        <v>-0.14713999999999999</v>
      </c>
      <c r="P246" s="6">
        <v>51.140999999999998</v>
      </c>
      <c r="Q246" s="6">
        <v>2.0083299999999999</v>
      </c>
      <c r="R246" s="6">
        <v>99.963040000000007</v>
      </c>
      <c r="S246" s="7">
        <v>-2.6367000000000002E-2</v>
      </c>
    </row>
    <row r="247" spans="1:19" x14ac:dyDescent="0.25">
      <c r="A247" s="6">
        <v>46.642000000000003</v>
      </c>
      <c r="B247" s="6">
        <v>2.8133300000000001</v>
      </c>
      <c r="C247" s="6">
        <v>99.960980000000006</v>
      </c>
      <c r="D247" s="7">
        <v>-2.5787000000000001E-2</v>
      </c>
      <c r="E247" s="6"/>
      <c r="F247" s="6">
        <v>50.825000000000003</v>
      </c>
      <c r="G247" s="6">
        <v>2.01667</v>
      </c>
      <c r="H247" s="6">
        <v>99.884020000000007</v>
      </c>
      <c r="I247" s="7">
        <v>-9.9387000000000003E-2</v>
      </c>
      <c r="K247" s="6">
        <v>49.912999999999997</v>
      </c>
      <c r="L247" s="6">
        <v>2.01667</v>
      </c>
      <c r="M247" s="6">
        <v>99.829340000000002</v>
      </c>
      <c r="N247" s="6">
        <v>-0.14795</v>
      </c>
      <c r="P247" s="6">
        <v>51.293999999999997</v>
      </c>
      <c r="Q247" s="6">
        <v>2.01667</v>
      </c>
      <c r="R247" s="6">
        <v>99.962500000000006</v>
      </c>
      <c r="S247" s="7">
        <v>-2.7126000000000001E-2</v>
      </c>
    </row>
    <row r="248" spans="1:19" x14ac:dyDescent="0.25">
      <c r="A248" s="6">
        <v>46.764000000000003</v>
      </c>
      <c r="B248" s="6">
        <v>2.8250000000000002</v>
      </c>
      <c r="C248" s="6">
        <v>99.960160000000002</v>
      </c>
      <c r="D248" s="7">
        <v>-2.5817E-2</v>
      </c>
      <c r="E248" s="6"/>
      <c r="F248" s="6">
        <v>50.99</v>
      </c>
      <c r="G248" s="6">
        <v>2.0249999999999999</v>
      </c>
      <c r="H248" s="6">
        <v>99.882840000000002</v>
      </c>
      <c r="I248" s="7">
        <v>-9.9807000000000007E-2</v>
      </c>
      <c r="K248" s="6">
        <v>50.07</v>
      </c>
      <c r="L248" s="6">
        <v>2.0249999999999999</v>
      </c>
      <c r="M248" s="6">
        <v>99.828140000000005</v>
      </c>
      <c r="N248" s="6">
        <v>-0.14879999999999999</v>
      </c>
      <c r="P248" s="6">
        <v>51.442</v>
      </c>
      <c r="Q248" s="6">
        <v>2.0249999999999999</v>
      </c>
      <c r="R248" s="6">
        <v>99.961960000000005</v>
      </c>
      <c r="S248" s="7">
        <v>-2.7889000000000001E-2</v>
      </c>
    </row>
    <row r="249" spans="1:19" x14ac:dyDescent="0.25">
      <c r="A249" s="6">
        <v>46.889000000000003</v>
      </c>
      <c r="B249" s="6">
        <v>2.8366699999999998</v>
      </c>
      <c r="C249" s="6">
        <v>99.960160000000002</v>
      </c>
      <c r="D249" s="7">
        <v>-2.5846999999999998E-2</v>
      </c>
      <c r="E249" s="6"/>
      <c r="F249" s="6">
        <v>51.151000000000003</v>
      </c>
      <c r="G249" s="6">
        <v>2.0333299999999999</v>
      </c>
      <c r="H249" s="6">
        <v>99.880470000000003</v>
      </c>
      <c r="I249" s="6">
        <v>-0.10023</v>
      </c>
      <c r="K249" s="6">
        <v>50.241</v>
      </c>
      <c r="L249" s="6">
        <v>2.0333299999999999</v>
      </c>
      <c r="M249" s="6">
        <v>99.825749999999999</v>
      </c>
      <c r="N249" s="6">
        <v>-0.14968000000000001</v>
      </c>
      <c r="P249" s="6">
        <v>51.595999999999997</v>
      </c>
      <c r="Q249" s="6">
        <v>2.0333299999999999</v>
      </c>
      <c r="R249" s="6">
        <v>99.961410000000001</v>
      </c>
      <c r="S249" s="7">
        <v>-2.8656000000000001E-2</v>
      </c>
    </row>
    <row r="250" spans="1:19" x14ac:dyDescent="0.25">
      <c r="A250" s="6">
        <v>47.005000000000003</v>
      </c>
      <c r="B250" s="6">
        <v>2.8483299999999998</v>
      </c>
      <c r="C250" s="6">
        <v>99.960160000000002</v>
      </c>
      <c r="D250" s="7">
        <v>-2.5877000000000001E-2</v>
      </c>
      <c r="E250" s="6"/>
      <c r="F250" s="6">
        <v>51.32</v>
      </c>
      <c r="G250" s="6">
        <v>2.0416699999999999</v>
      </c>
      <c r="H250" s="6">
        <v>99.87988</v>
      </c>
      <c r="I250" s="6">
        <v>-0.10067</v>
      </c>
      <c r="K250" s="6">
        <v>50.405000000000001</v>
      </c>
      <c r="L250" s="6">
        <v>2.0416699999999999</v>
      </c>
      <c r="M250" s="6">
        <v>99.823949999999996</v>
      </c>
      <c r="N250" s="6">
        <v>-0.15060000000000001</v>
      </c>
      <c r="P250" s="6">
        <v>51.749000000000002</v>
      </c>
      <c r="Q250" s="6">
        <v>2.0416699999999999</v>
      </c>
      <c r="R250" s="6">
        <v>99.960329999999999</v>
      </c>
      <c r="S250" s="7">
        <v>-2.9425E-2</v>
      </c>
    </row>
    <row r="251" spans="1:19" x14ac:dyDescent="0.25">
      <c r="A251" s="6">
        <v>47.13</v>
      </c>
      <c r="B251" s="6">
        <v>2.86</v>
      </c>
      <c r="C251" s="6">
        <v>99.959350000000001</v>
      </c>
      <c r="D251" s="7">
        <v>-2.5906999999999999E-2</v>
      </c>
      <c r="E251" s="6"/>
      <c r="F251" s="6">
        <v>51.478999999999999</v>
      </c>
      <c r="G251" s="6">
        <v>2.0499999999999998</v>
      </c>
      <c r="H251" s="6">
        <v>99.879289999999997</v>
      </c>
      <c r="I251" s="6">
        <v>-0.10111000000000001</v>
      </c>
      <c r="K251" s="6">
        <v>50.567999999999998</v>
      </c>
      <c r="L251" s="6">
        <v>2.0499999999999998</v>
      </c>
      <c r="M251" s="6">
        <v>99.822749999999999</v>
      </c>
      <c r="N251" s="6">
        <v>-0.15156</v>
      </c>
      <c r="P251" s="6">
        <v>51.902999999999999</v>
      </c>
      <c r="Q251" s="6">
        <v>2.0499999999999998</v>
      </c>
      <c r="R251" s="6">
        <v>99.959779999999995</v>
      </c>
      <c r="S251" s="7">
        <v>-3.0195E-2</v>
      </c>
    </row>
    <row r="252" spans="1:19" x14ac:dyDescent="0.25">
      <c r="A252" s="6">
        <v>47.252000000000002</v>
      </c>
      <c r="B252" s="6">
        <v>2.8716699999999999</v>
      </c>
      <c r="C252" s="6">
        <v>99.958939999999998</v>
      </c>
      <c r="D252" s="7">
        <v>-2.5937000000000002E-2</v>
      </c>
      <c r="E252" s="6"/>
      <c r="F252" s="6">
        <v>51.646000000000001</v>
      </c>
      <c r="G252" s="6">
        <v>2.0583300000000002</v>
      </c>
      <c r="H252" s="6">
        <v>99.878110000000007</v>
      </c>
      <c r="I252" s="6">
        <v>-0.10156999999999999</v>
      </c>
      <c r="K252" s="6">
        <v>50.73</v>
      </c>
      <c r="L252" s="6">
        <v>2.0583300000000002</v>
      </c>
      <c r="M252" s="6">
        <v>99.820959999999999</v>
      </c>
      <c r="N252" s="6">
        <v>-0.15256</v>
      </c>
      <c r="P252" s="6">
        <v>52.054000000000002</v>
      </c>
      <c r="Q252" s="6">
        <v>2.0583300000000002</v>
      </c>
      <c r="R252" s="6">
        <v>99.959779999999995</v>
      </c>
      <c r="S252" s="7">
        <v>-3.0964999999999999E-2</v>
      </c>
    </row>
    <row r="253" spans="1:19" x14ac:dyDescent="0.25">
      <c r="A253" s="6">
        <v>47.378999999999998</v>
      </c>
      <c r="B253" s="6">
        <v>2.8833299999999999</v>
      </c>
      <c r="C253" s="6">
        <v>99.958539999999999</v>
      </c>
      <c r="D253" s="7">
        <v>-2.5964999999999998E-2</v>
      </c>
      <c r="E253" s="6"/>
      <c r="F253" s="6">
        <v>51.811</v>
      </c>
      <c r="G253" s="6">
        <v>2.0666699999999998</v>
      </c>
      <c r="H253" s="6">
        <v>99.877510000000001</v>
      </c>
      <c r="I253" s="6">
        <v>-0.10203</v>
      </c>
      <c r="K253" s="6">
        <v>50.899000000000001</v>
      </c>
      <c r="L253" s="6">
        <v>2.0666699999999998</v>
      </c>
      <c r="M253" s="6">
        <v>99.820359999999994</v>
      </c>
      <c r="N253" s="6">
        <v>-0.15359</v>
      </c>
      <c r="P253" s="6">
        <v>52.209000000000003</v>
      </c>
      <c r="Q253" s="6">
        <v>2.0666699999999998</v>
      </c>
      <c r="R253" s="6">
        <v>99.959239999999994</v>
      </c>
      <c r="S253" s="7">
        <v>-3.1732999999999997E-2</v>
      </c>
    </row>
    <row r="254" spans="1:19" x14ac:dyDescent="0.25">
      <c r="A254" s="6">
        <v>47.494999999999997</v>
      </c>
      <c r="B254" s="6">
        <v>2.895</v>
      </c>
      <c r="C254" s="6">
        <v>99.958539999999999</v>
      </c>
      <c r="D254" s="7">
        <v>-2.5992999999999999E-2</v>
      </c>
      <c r="E254" s="6"/>
      <c r="F254" s="6">
        <v>51.975000000000001</v>
      </c>
      <c r="G254" s="6">
        <v>2.0750000000000002</v>
      </c>
      <c r="H254" s="6">
        <v>99.877510000000001</v>
      </c>
      <c r="I254" s="6">
        <v>-0.10251</v>
      </c>
      <c r="K254" s="6">
        <v>51.061999999999998</v>
      </c>
      <c r="L254" s="6">
        <v>2.0750000000000002</v>
      </c>
      <c r="M254" s="6">
        <v>99.820359999999994</v>
      </c>
      <c r="N254" s="6">
        <v>-0.15465999999999999</v>
      </c>
      <c r="P254" s="6">
        <v>52.363</v>
      </c>
      <c r="Q254" s="6">
        <v>2.0750000000000002</v>
      </c>
      <c r="R254" s="6">
        <v>99.959779999999995</v>
      </c>
      <c r="S254" s="7">
        <v>-3.2500000000000001E-2</v>
      </c>
    </row>
    <row r="255" spans="1:19" x14ac:dyDescent="0.25">
      <c r="A255" s="6">
        <v>47.621000000000002</v>
      </c>
      <c r="B255" s="6">
        <v>2.9066700000000001</v>
      </c>
      <c r="C255" s="6">
        <v>99.957719999999995</v>
      </c>
      <c r="D255" s="7">
        <v>-2.6017999999999999E-2</v>
      </c>
      <c r="E255" s="6"/>
      <c r="F255" s="6">
        <v>52.143999999999998</v>
      </c>
      <c r="G255" s="6">
        <v>2.0833300000000001</v>
      </c>
      <c r="H255" s="6">
        <v>99.877510000000001</v>
      </c>
      <c r="I255" s="6">
        <v>-0.10299</v>
      </c>
      <c r="K255" s="6">
        <v>51.225000000000001</v>
      </c>
      <c r="L255" s="6">
        <v>2.0833300000000001</v>
      </c>
      <c r="M255" s="6">
        <v>99.817959999999999</v>
      </c>
      <c r="N255" s="6">
        <v>-0.15576999999999999</v>
      </c>
      <c r="P255" s="6">
        <v>52.52</v>
      </c>
      <c r="Q255" s="6">
        <v>2.0833300000000001</v>
      </c>
      <c r="R255" s="6">
        <v>99.959239999999994</v>
      </c>
      <c r="S255" s="7">
        <v>-3.3263000000000001E-2</v>
      </c>
    </row>
    <row r="256" spans="1:19" x14ac:dyDescent="0.25">
      <c r="A256" s="6">
        <v>47.744</v>
      </c>
      <c r="B256" s="6">
        <v>2.9183300000000001</v>
      </c>
      <c r="C256" s="6">
        <v>99.957319999999996</v>
      </c>
      <c r="D256" s="7">
        <v>-2.6041999999999999E-2</v>
      </c>
      <c r="E256" s="6"/>
      <c r="F256" s="6">
        <v>52.311</v>
      </c>
      <c r="G256" s="6">
        <v>2.0916700000000001</v>
      </c>
      <c r="H256" s="6">
        <v>99.876919999999998</v>
      </c>
      <c r="I256" s="6">
        <v>-0.10349</v>
      </c>
      <c r="K256" s="6">
        <v>51.390999999999998</v>
      </c>
      <c r="L256" s="6">
        <v>2.0916700000000001</v>
      </c>
      <c r="M256" s="6">
        <v>99.817369999999997</v>
      </c>
      <c r="N256" s="6">
        <v>-0.15692</v>
      </c>
      <c r="P256" s="6">
        <v>52.673000000000002</v>
      </c>
      <c r="Q256" s="6">
        <v>2.0916700000000001</v>
      </c>
      <c r="R256" s="6">
        <v>99.959239999999994</v>
      </c>
      <c r="S256" s="7">
        <v>-3.4023999999999999E-2</v>
      </c>
    </row>
    <row r="257" spans="1:19" x14ac:dyDescent="0.25">
      <c r="A257" s="6">
        <v>47.869</v>
      </c>
      <c r="B257" s="6">
        <v>2.93</v>
      </c>
      <c r="C257" s="6">
        <v>99.956909999999993</v>
      </c>
      <c r="D257" s="7">
        <v>-2.6064E-2</v>
      </c>
      <c r="E257" s="6"/>
      <c r="F257" s="6">
        <v>52.476999999999997</v>
      </c>
      <c r="G257" s="6">
        <v>2.1</v>
      </c>
      <c r="H257" s="6">
        <v>99.875739999999993</v>
      </c>
      <c r="I257" s="6">
        <v>-0.104</v>
      </c>
      <c r="K257" s="6">
        <v>51.557000000000002</v>
      </c>
      <c r="L257" s="6">
        <v>2.1</v>
      </c>
      <c r="M257" s="6">
        <v>99.81617</v>
      </c>
      <c r="N257" s="6">
        <v>-0.15811</v>
      </c>
      <c r="P257" s="6">
        <v>52.828000000000003</v>
      </c>
      <c r="Q257" s="6">
        <v>2.1</v>
      </c>
      <c r="R257" s="6">
        <v>99.959239999999994</v>
      </c>
      <c r="S257" s="7">
        <v>-3.4778999999999997E-2</v>
      </c>
    </row>
    <row r="258" spans="1:19" x14ac:dyDescent="0.25">
      <c r="A258" s="6">
        <v>47.991</v>
      </c>
      <c r="B258" s="6">
        <v>2.9416699999999998</v>
      </c>
      <c r="C258" s="6">
        <v>99.956500000000005</v>
      </c>
      <c r="D258" s="7">
        <v>-2.6084E-2</v>
      </c>
      <c r="E258" s="6"/>
      <c r="F258" s="6">
        <v>52.642000000000003</v>
      </c>
      <c r="G258" s="6">
        <v>2.10833</v>
      </c>
      <c r="H258" s="6">
        <v>99.875739999999993</v>
      </c>
      <c r="I258" s="6">
        <v>-0.10452</v>
      </c>
      <c r="K258" s="6">
        <v>51.722999999999999</v>
      </c>
      <c r="L258" s="6">
        <v>2.10833</v>
      </c>
      <c r="M258" s="6">
        <v>99.814970000000002</v>
      </c>
      <c r="N258" s="6">
        <v>-0.15933</v>
      </c>
      <c r="P258" s="6">
        <v>52.981000000000002</v>
      </c>
      <c r="Q258" s="6">
        <v>2.10833</v>
      </c>
      <c r="R258" s="6">
        <v>99.958150000000003</v>
      </c>
      <c r="S258" s="7">
        <v>-3.5529999999999999E-2</v>
      </c>
    </row>
    <row r="259" spans="1:19" x14ac:dyDescent="0.25">
      <c r="A259" s="6">
        <v>48.115000000000002</v>
      </c>
      <c r="B259" s="6">
        <v>2.9533299999999998</v>
      </c>
      <c r="C259" s="6">
        <v>99.956100000000006</v>
      </c>
      <c r="D259" s="7">
        <v>-2.6100999999999999E-2</v>
      </c>
      <c r="E259" s="6"/>
      <c r="F259" s="6">
        <v>52.81</v>
      </c>
      <c r="G259" s="6">
        <v>2.1166700000000001</v>
      </c>
      <c r="H259" s="6">
        <v>99.875150000000005</v>
      </c>
      <c r="I259" s="6">
        <v>-0.10505</v>
      </c>
      <c r="K259" s="6">
        <v>51.893999999999998</v>
      </c>
      <c r="L259" s="6">
        <v>2.1166700000000001</v>
      </c>
      <c r="M259" s="6">
        <v>99.814369999999997</v>
      </c>
      <c r="N259" s="6">
        <v>-0.16059000000000001</v>
      </c>
      <c r="P259" s="6">
        <v>53.139000000000003</v>
      </c>
      <c r="Q259" s="6">
        <v>2.1166700000000001</v>
      </c>
      <c r="R259" s="6">
        <v>99.958150000000003</v>
      </c>
      <c r="S259" s="7">
        <v>-3.6276000000000003E-2</v>
      </c>
    </row>
    <row r="260" spans="1:19" x14ac:dyDescent="0.25">
      <c r="A260" s="6">
        <v>48.241</v>
      </c>
      <c r="B260" s="6">
        <v>2.9649999999999999</v>
      </c>
      <c r="C260" s="6">
        <v>99.955280000000002</v>
      </c>
      <c r="D260" s="7">
        <v>-2.6114999999999999E-2</v>
      </c>
      <c r="E260" s="6"/>
      <c r="F260" s="6">
        <v>52.976999999999997</v>
      </c>
      <c r="G260" s="6">
        <v>2.125</v>
      </c>
      <c r="H260" s="6">
        <v>99.874560000000002</v>
      </c>
      <c r="I260" s="6">
        <v>-0.1056</v>
      </c>
      <c r="K260" s="6">
        <v>52.06</v>
      </c>
      <c r="L260" s="6">
        <v>2.125</v>
      </c>
      <c r="M260" s="6">
        <v>99.812569999999994</v>
      </c>
      <c r="N260" s="6">
        <v>-0.16188</v>
      </c>
      <c r="P260" s="6">
        <v>53.29</v>
      </c>
      <c r="Q260" s="6">
        <v>2.125</v>
      </c>
      <c r="R260" s="6">
        <v>99.958150000000003</v>
      </c>
      <c r="S260" s="7">
        <v>-3.7014999999999999E-2</v>
      </c>
    </row>
    <row r="261" spans="1:19" x14ac:dyDescent="0.25">
      <c r="A261" s="6">
        <v>48.363</v>
      </c>
      <c r="B261" s="6">
        <v>2.9766699999999999</v>
      </c>
      <c r="C261" s="6">
        <v>99.954880000000003</v>
      </c>
      <c r="D261" s="7">
        <v>-2.6127000000000001E-2</v>
      </c>
      <c r="E261" s="6"/>
      <c r="F261" s="6">
        <v>53.145000000000003</v>
      </c>
      <c r="G261" s="6">
        <v>2.1333299999999999</v>
      </c>
      <c r="H261" s="6">
        <v>99.873959999999997</v>
      </c>
      <c r="I261" s="6">
        <v>-0.10616</v>
      </c>
      <c r="K261" s="6">
        <v>52.228000000000002</v>
      </c>
      <c r="L261" s="6">
        <v>2.1333299999999999</v>
      </c>
      <c r="M261" s="6">
        <v>99.811980000000005</v>
      </c>
      <c r="N261" s="6">
        <v>-0.16322</v>
      </c>
      <c r="P261" s="6">
        <v>53.448999999999998</v>
      </c>
      <c r="Q261" s="6">
        <v>2.1333299999999999</v>
      </c>
      <c r="R261" s="6">
        <v>99.958150000000003</v>
      </c>
      <c r="S261" s="7">
        <v>-3.7747999999999997E-2</v>
      </c>
    </row>
    <row r="262" spans="1:19" x14ac:dyDescent="0.25">
      <c r="A262" s="6">
        <v>48.484999999999999</v>
      </c>
      <c r="B262" s="6">
        <v>2.9883299999999999</v>
      </c>
      <c r="C262" s="6">
        <v>99.954880000000003</v>
      </c>
      <c r="D262" s="7">
        <v>-2.6136E-2</v>
      </c>
      <c r="E262" s="6"/>
      <c r="F262" s="6">
        <v>53.311999999999998</v>
      </c>
      <c r="G262" s="6">
        <v>2.14167</v>
      </c>
      <c r="H262" s="6">
        <v>99.872780000000006</v>
      </c>
      <c r="I262" s="6">
        <v>-0.10674</v>
      </c>
      <c r="K262" s="6">
        <v>52.392000000000003</v>
      </c>
      <c r="L262" s="6">
        <v>2.14167</v>
      </c>
      <c r="M262" s="6">
        <v>99.81138</v>
      </c>
      <c r="N262" s="6">
        <v>-0.16458999999999999</v>
      </c>
      <c r="P262" s="6">
        <v>53.601999999999997</v>
      </c>
      <c r="Q262" s="6">
        <v>2.14167</v>
      </c>
      <c r="R262" s="6">
        <v>99.957610000000003</v>
      </c>
      <c r="S262" s="7">
        <v>-3.8475000000000002E-2</v>
      </c>
    </row>
    <row r="263" spans="1:19" x14ac:dyDescent="0.25">
      <c r="A263" s="6">
        <v>48.604999999999997</v>
      </c>
      <c r="B263" s="6">
        <v>3</v>
      </c>
      <c r="C263" s="6">
        <v>99.954470000000001</v>
      </c>
      <c r="D263" s="7">
        <v>-2.6143E-2</v>
      </c>
      <c r="E263" s="6"/>
      <c r="F263" s="6">
        <v>53.48</v>
      </c>
      <c r="G263" s="6">
        <v>2.15</v>
      </c>
      <c r="H263" s="6">
        <v>99.872190000000003</v>
      </c>
      <c r="I263" s="6">
        <v>-0.10732999999999999</v>
      </c>
      <c r="K263" s="6">
        <v>52.563000000000002</v>
      </c>
      <c r="L263" s="6">
        <v>2.15</v>
      </c>
      <c r="M263" s="6">
        <v>99.810180000000003</v>
      </c>
      <c r="N263" s="6">
        <v>-0.16599</v>
      </c>
      <c r="P263" s="6">
        <v>53.761000000000003</v>
      </c>
      <c r="Q263" s="6">
        <v>2.15</v>
      </c>
      <c r="R263" s="6">
        <v>99.957610000000003</v>
      </c>
      <c r="S263" s="7">
        <v>-3.9195000000000001E-2</v>
      </c>
    </row>
    <row r="264" spans="1:19" x14ac:dyDescent="0.25">
      <c r="A264" s="6">
        <v>48.728999999999999</v>
      </c>
      <c r="B264" s="6">
        <v>3.0116700000000001</v>
      </c>
      <c r="C264" s="6">
        <v>99.954470000000001</v>
      </c>
      <c r="D264" s="7">
        <v>-2.6145999999999999E-2</v>
      </c>
      <c r="E264" s="6"/>
      <c r="F264" s="6">
        <v>53.649000000000001</v>
      </c>
      <c r="G264" s="6">
        <v>2.1583299999999999</v>
      </c>
      <c r="H264" s="6">
        <v>99.871600000000001</v>
      </c>
      <c r="I264" s="6">
        <v>-0.10793</v>
      </c>
      <c r="K264" s="6">
        <v>52.731999999999999</v>
      </c>
      <c r="L264" s="6">
        <v>2.1583299999999999</v>
      </c>
      <c r="M264" s="6">
        <v>99.810180000000003</v>
      </c>
      <c r="N264" s="6">
        <v>-0.16743</v>
      </c>
      <c r="P264" s="6">
        <v>53.917999999999999</v>
      </c>
      <c r="Q264" s="6">
        <v>2.1583299999999999</v>
      </c>
      <c r="R264" s="6">
        <v>99.957070000000002</v>
      </c>
      <c r="S264" s="7">
        <v>-3.9906999999999998E-2</v>
      </c>
    </row>
    <row r="265" spans="1:19" x14ac:dyDescent="0.25">
      <c r="A265" s="6">
        <v>48.848999999999997</v>
      </c>
      <c r="B265" s="6">
        <v>3.0233300000000001</v>
      </c>
      <c r="C265" s="6">
        <v>99.953659999999999</v>
      </c>
      <c r="D265" s="7">
        <v>-2.6147E-2</v>
      </c>
      <c r="E265" s="6"/>
      <c r="F265" s="6">
        <v>53.816000000000003</v>
      </c>
      <c r="G265" s="6">
        <v>2.1666699999999999</v>
      </c>
      <c r="H265" s="6">
        <v>99.871600000000001</v>
      </c>
      <c r="I265" s="6">
        <v>-0.10854999999999999</v>
      </c>
      <c r="K265" s="6">
        <v>52.896999999999998</v>
      </c>
      <c r="L265" s="6">
        <v>2.1666699999999999</v>
      </c>
      <c r="M265" s="6">
        <v>99.810180000000003</v>
      </c>
      <c r="N265" s="6">
        <v>-0.16889999999999999</v>
      </c>
      <c r="P265" s="6">
        <v>54.078000000000003</v>
      </c>
      <c r="Q265" s="6">
        <v>2.1666699999999999</v>
      </c>
      <c r="R265" s="6">
        <v>99.957070000000002</v>
      </c>
      <c r="S265" s="7">
        <v>-4.0613000000000003E-2</v>
      </c>
    </row>
    <row r="266" spans="1:19" x14ac:dyDescent="0.25">
      <c r="A266" s="6">
        <v>48.972999999999999</v>
      </c>
      <c r="B266" s="6">
        <v>3.0350000000000001</v>
      </c>
      <c r="C266" s="6">
        <v>99.953249999999997</v>
      </c>
      <c r="D266" s="7">
        <v>-2.6145000000000002E-2</v>
      </c>
      <c r="E266" s="6"/>
      <c r="F266" s="6">
        <v>53.988999999999997</v>
      </c>
      <c r="G266" s="6">
        <v>2.1749999999999998</v>
      </c>
      <c r="H266" s="6">
        <v>99.870410000000007</v>
      </c>
      <c r="I266" s="6">
        <v>-0.10918</v>
      </c>
      <c r="K266" s="6">
        <v>53.064</v>
      </c>
      <c r="L266" s="6">
        <v>2.1749999999999998</v>
      </c>
      <c r="M266" s="6">
        <v>99.809579999999997</v>
      </c>
      <c r="N266" s="6">
        <v>-0.17041000000000001</v>
      </c>
      <c r="P266" s="6">
        <v>54.234000000000002</v>
      </c>
      <c r="Q266" s="6">
        <v>2.1749999999999998</v>
      </c>
      <c r="R266" s="6">
        <v>99.955979999999997</v>
      </c>
      <c r="S266" s="7">
        <v>-4.1311E-2</v>
      </c>
    </row>
    <row r="267" spans="1:19" x14ac:dyDescent="0.25">
      <c r="A267" s="6">
        <v>49.097999999999999</v>
      </c>
      <c r="B267" s="6">
        <v>3.0466700000000002</v>
      </c>
      <c r="C267" s="6">
        <v>99.953249999999997</v>
      </c>
      <c r="D267" s="7">
        <v>-2.614E-2</v>
      </c>
      <c r="E267" s="6"/>
      <c r="F267" s="6">
        <v>54.152999999999999</v>
      </c>
      <c r="G267" s="6">
        <v>2.1833300000000002</v>
      </c>
      <c r="H267" s="6">
        <v>99.869820000000004</v>
      </c>
      <c r="I267" s="6">
        <v>-0.10982</v>
      </c>
      <c r="K267" s="6">
        <v>53.234000000000002</v>
      </c>
      <c r="L267" s="6">
        <v>2.1833300000000002</v>
      </c>
      <c r="M267" s="6">
        <v>99.808980000000005</v>
      </c>
      <c r="N267" s="6">
        <v>-0.17194000000000001</v>
      </c>
      <c r="P267" s="6">
        <v>54.395000000000003</v>
      </c>
      <c r="Q267" s="6">
        <v>2.1833300000000002</v>
      </c>
      <c r="R267" s="6">
        <v>99.955430000000007</v>
      </c>
      <c r="S267" s="7">
        <v>-4.2001999999999998E-2</v>
      </c>
    </row>
    <row r="268" spans="1:19" x14ac:dyDescent="0.25">
      <c r="A268" s="6">
        <v>49.222000000000001</v>
      </c>
      <c r="B268" s="6">
        <v>3.0583300000000002</v>
      </c>
      <c r="C268" s="6">
        <v>99.952849999999998</v>
      </c>
      <c r="D268" s="7">
        <v>-2.6134000000000001E-2</v>
      </c>
      <c r="E268" s="6"/>
      <c r="F268" s="6">
        <v>54.322000000000003</v>
      </c>
      <c r="G268" s="6">
        <v>2.1916699999999998</v>
      </c>
      <c r="H268" s="6">
        <v>99.868639999999999</v>
      </c>
      <c r="I268" s="6">
        <v>-0.11047999999999999</v>
      </c>
      <c r="K268" s="6">
        <v>53.402999999999999</v>
      </c>
      <c r="L268" s="6">
        <v>2.1916699999999998</v>
      </c>
      <c r="M268" s="6">
        <v>99.807190000000006</v>
      </c>
      <c r="N268" s="6">
        <v>-0.17351</v>
      </c>
      <c r="P268" s="6">
        <v>54.548999999999999</v>
      </c>
      <c r="Q268" s="6">
        <v>2.1916699999999998</v>
      </c>
      <c r="R268" s="6">
        <v>99.955430000000007</v>
      </c>
      <c r="S268" s="7">
        <v>-4.2685000000000001E-2</v>
      </c>
    </row>
    <row r="269" spans="1:19" x14ac:dyDescent="0.25">
      <c r="A269" s="6">
        <v>49.341999999999999</v>
      </c>
      <c r="B269" s="6">
        <v>3.07</v>
      </c>
      <c r="C269" s="6">
        <v>99.952029999999993</v>
      </c>
      <c r="D269" s="7">
        <v>-2.6124999999999999E-2</v>
      </c>
      <c r="E269" s="6"/>
      <c r="F269" s="6">
        <v>54.488</v>
      </c>
      <c r="G269" s="6">
        <v>2.2000000000000002</v>
      </c>
      <c r="H269" s="6">
        <v>99.867459999999994</v>
      </c>
      <c r="I269" s="6">
        <v>-0.11115</v>
      </c>
      <c r="K269" s="6">
        <v>53.570999999999998</v>
      </c>
      <c r="L269" s="6">
        <v>2.2000000000000002</v>
      </c>
      <c r="M269" s="6">
        <v>99.80659</v>
      </c>
      <c r="N269" s="6">
        <v>-0.17510999999999999</v>
      </c>
      <c r="P269" s="6">
        <v>54.710999999999999</v>
      </c>
      <c r="Q269" s="6">
        <v>2.2000000000000002</v>
      </c>
      <c r="R269" s="6">
        <v>99.954350000000005</v>
      </c>
      <c r="S269" s="7">
        <v>-4.3361999999999998E-2</v>
      </c>
    </row>
    <row r="270" spans="1:19" x14ac:dyDescent="0.25">
      <c r="A270" s="6">
        <v>49.466999999999999</v>
      </c>
      <c r="B270" s="6">
        <v>3.0816699999999999</v>
      </c>
      <c r="C270" s="6">
        <v>99.951629999999994</v>
      </c>
      <c r="D270" s="7">
        <v>-2.6113999999999998E-2</v>
      </c>
      <c r="E270" s="6"/>
      <c r="F270" s="6">
        <v>54.658000000000001</v>
      </c>
      <c r="G270" s="6">
        <v>2.2083300000000001</v>
      </c>
      <c r="H270" s="6">
        <v>99.867459999999994</v>
      </c>
      <c r="I270" s="6">
        <v>-0.11183999999999999</v>
      </c>
      <c r="K270" s="6">
        <v>53.741</v>
      </c>
      <c r="L270" s="6">
        <v>2.2083300000000001</v>
      </c>
      <c r="M270" s="6">
        <v>99.805989999999994</v>
      </c>
      <c r="N270" s="6">
        <v>-0.17674000000000001</v>
      </c>
      <c r="P270" s="6">
        <v>54.87</v>
      </c>
      <c r="Q270" s="6">
        <v>2.2083300000000001</v>
      </c>
      <c r="R270" s="6">
        <v>99.955430000000007</v>
      </c>
      <c r="S270" s="7">
        <v>-4.4031000000000001E-2</v>
      </c>
    </row>
    <row r="271" spans="1:19" x14ac:dyDescent="0.25">
      <c r="A271" s="6">
        <v>49.588999999999999</v>
      </c>
      <c r="B271" s="6">
        <v>3.0933299999999999</v>
      </c>
      <c r="C271" s="6">
        <v>99.951220000000006</v>
      </c>
      <c r="D271" s="7">
        <v>-2.6100999999999999E-2</v>
      </c>
      <c r="E271" s="6"/>
      <c r="F271" s="6">
        <v>54.826000000000001</v>
      </c>
      <c r="G271" s="6">
        <v>2.2166700000000001</v>
      </c>
      <c r="H271" s="6">
        <v>99.866860000000003</v>
      </c>
      <c r="I271" s="6">
        <v>-0.11254</v>
      </c>
      <c r="K271" s="6">
        <v>53.911000000000001</v>
      </c>
      <c r="L271" s="6">
        <v>2.2166700000000001</v>
      </c>
      <c r="M271" s="6">
        <v>99.805390000000003</v>
      </c>
      <c r="N271" s="6">
        <v>-0.1784</v>
      </c>
      <c r="P271" s="6">
        <v>55.033999999999999</v>
      </c>
      <c r="Q271" s="6">
        <v>2.2166700000000001</v>
      </c>
      <c r="R271" s="6">
        <v>99.953800000000001</v>
      </c>
      <c r="S271" s="7">
        <v>-4.4693999999999998E-2</v>
      </c>
    </row>
    <row r="272" spans="1:19" x14ac:dyDescent="0.25">
      <c r="A272" s="6">
        <v>49.713999999999999</v>
      </c>
      <c r="B272" s="6">
        <v>3.105</v>
      </c>
      <c r="C272" s="6">
        <v>99.951629999999994</v>
      </c>
      <c r="D272" s="7">
        <v>-2.6088E-2</v>
      </c>
      <c r="E272" s="6"/>
      <c r="F272" s="6">
        <v>54.997999999999998</v>
      </c>
      <c r="G272" s="6">
        <v>2.2250000000000001</v>
      </c>
      <c r="H272" s="6">
        <v>99.864500000000007</v>
      </c>
      <c r="I272" s="6">
        <v>-0.11325</v>
      </c>
      <c r="K272" s="6">
        <v>54.082000000000001</v>
      </c>
      <c r="L272" s="6">
        <v>2.2250000000000001</v>
      </c>
      <c r="M272" s="6">
        <v>99.802989999999994</v>
      </c>
      <c r="N272" s="6">
        <v>-0.18007999999999999</v>
      </c>
      <c r="P272" s="6">
        <v>55.189</v>
      </c>
      <c r="Q272" s="6">
        <v>2.2250000000000001</v>
      </c>
      <c r="R272" s="6">
        <v>99.953800000000001</v>
      </c>
      <c r="S272" s="7">
        <v>-4.5350000000000001E-2</v>
      </c>
    </row>
    <row r="273" spans="1:19" x14ac:dyDescent="0.25">
      <c r="A273" s="6">
        <v>49.835999999999999</v>
      </c>
      <c r="B273" s="6">
        <v>3.1166700000000001</v>
      </c>
      <c r="C273" s="6">
        <v>99.951220000000006</v>
      </c>
      <c r="D273" s="7">
        <v>-2.6072999999999999E-2</v>
      </c>
      <c r="E273" s="6"/>
      <c r="F273" s="6">
        <v>55.164999999999999</v>
      </c>
      <c r="G273" s="6">
        <v>2.23333</v>
      </c>
      <c r="H273" s="6">
        <v>99.863910000000004</v>
      </c>
      <c r="I273" s="6">
        <v>-0.11398</v>
      </c>
      <c r="K273" s="6">
        <v>54.252000000000002</v>
      </c>
      <c r="L273" s="6">
        <v>2.23333</v>
      </c>
      <c r="M273" s="6">
        <v>99.802400000000006</v>
      </c>
      <c r="N273" s="6">
        <v>-0.18179000000000001</v>
      </c>
      <c r="P273" s="6">
        <v>55.35</v>
      </c>
      <c r="Q273" s="6">
        <v>2.23333</v>
      </c>
      <c r="R273" s="6">
        <v>99.952719999999999</v>
      </c>
      <c r="S273" s="7">
        <v>-4.5998999999999998E-2</v>
      </c>
    </row>
    <row r="274" spans="1:19" x14ac:dyDescent="0.25">
      <c r="A274" s="6">
        <v>49.96</v>
      </c>
      <c r="B274" s="6">
        <v>3.1283300000000001</v>
      </c>
      <c r="C274" s="6">
        <v>99.950410000000005</v>
      </c>
      <c r="D274" s="7">
        <v>-2.6057E-2</v>
      </c>
      <c r="E274" s="6"/>
      <c r="F274" s="6">
        <v>55.338999999999999</v>
      </c>
      <c r="G274" s="6">
        <v>2.2416700000000001</v>
      </c>
      <c r="H274" s="6">
        <v>99.863309999999998</v>
      </c>
      <c r="I274" s="6">
        <v>-0.11472</v>
      </c>
      <c r="K274" s="6">
        <v>54.421999999999997</v>
      </c>
      <c r="L274" s="6">
        <v>2.2416700000000001</v>
      </c>
      <c r="M274" s="6">
        <v>99.802400000000006</v>
      </c>
      <c r="N274" s="6">
        <v>-0.18351999999999999</v>
      </c>
      <c r="P274" s="6">
        <v>55.509</v>
      </c>
      <c r="Q274" s="6">
        <v>2.2416700000000001</v>
      </c>
      <c r="R274" s="6">
        <v>99.952169999999995</v>
      </c>
      <c r="S274" s="7">
        <v>-4.6642000000000003E-2</v>
      </c>
    </row>
    <row r="275" spans="1:19" x14ac:dyDescent="0.25">
      <c r="A275" s="6">
        <v>50.082999999999998</v>
      </c>
      <c r="B275" s="6">
        <v>3.14</v>
      </c>
      <c r="C275" s="6">
        <v>99.950410000000005</v>
      </c>
      <c r="D275" s="7">
        <v>-2.6041999999999999E-2</v>
      </c>
      <c r="E275" s="6"/>
      <c r="F275" s="6">
        <v>55.506999999999998</v>
      </c>
      <c r="G275" s="6">
        <v>2.25</v>
      </c>
      <c r="H275" s="6">
        <v>99.862129999999993</v>
      </c>
      <c r="I275" s="6">
        <v>-0.11547</v>
      </c>
      <c r="K275" s="6">
        <v>54.594000000000001</v>
      </c>
      <c r="L275" s="6">
        <v>2.25</v>
      </c>
      <c r="M275" s="6">
        <v>99.800600000000003</v>
      </c>
      <c r="N275" s="6">
        <v>-0.18528</v>
      </c>
      <c r="P275" s="6">
        <v>55.67</v>
      </c>
      <c r="Q275" s="6">
        <v>2.25</v>
      </c>
      <c r="R275" s="6">
        <v>99.951629999999994</v>
      </c>
      <c r="S275" s="7">
        <v>-4.7279000000000002E-2</v>
      </c>
    </row>
    <row r="276" spans="1:19" x14ac:dyDescent="0.25">
      <c r="A276" s="6">
        <v>50.207999999999998</v>
      </c>
      <c r="B276" s="6">
        <v>3.1516700000000002</v>
      </c>
      <c r="C276" s="6">
        <v>99.95</v>
      </c>
      <c r="D276" s="7">
        <v>-2.6026000000000001E-2</v>
      </c>
      <c r="E276" s="6"/>
      <c r="F276" s="6">
        <v>55.679000000000002</v>
      </c>
      <c r="G276" s="6">
        <v>2.2583299999999999</v>
      </c>
      <c r="H276" s="6">
        <v>99.859759999999994</v>
      </c>
      <c r="I276" s="6">
        <v>-0.11623</v>
      </c>
      <c r="K276" s="6">
        <v>54.762999999999998</v>
      </c>
      <c r="L276" s="6">
        <v>2.2583299999999999</v>
      </c>
      <c r="M276" s="6">
        <v>99.7988</v>
      </c>
      <c r="N276" s="6">
        <v>-0.18706</v>
      </c>
      <c r="P276" s="6">
        <v>55.832000000000001</v>
      </c>
      <c r="Q276" s="6">
        <v>2.2583299999999999</v>
      </c>
      <c r="R276" s="6">
        <v>99.951089999999994</v>
      </c>
      <c r="S276" s="7">
        <v>-4.7911000000000002E-2</v>
      </c>
    </row>
    <row r="277" spans="1:19" x14ac:dyDescent="0.25">
      <c r="A277" s="6">
        <v>50.332999999999998</v>
      </c>
      <c r="B277" s="6">
        <v>3.1633300000000002</v>
      </c>
      <c r="C277" s="6">
        <v>99.949590000000001</v>
      </c>
      <c r="D277" s="7">
        <v>-2.6010999999999999E-2</v>
      </c>
      <c r="E277" s="6"/>
      <c r="F277" s="6">
        <v>55.850999999999999</v>
      </c>
      <c r="G277" s="6">
        <v>2.26667</v>
      </c>
      <c r="H277" s="6">
        <v>99.859759999999994</v>
      </c>
      <c r="I277" s="6">
        <v>-0.11700000000000001</v>
      </c>
      <c r="K277" s="6">
        <v>54.935000000000002</v>
      </c>
      <c r="L277" s="6">
        <v>2.26667</v>
      </c>
      <c r="M277" s="6">
        <v>99.797600000000003</v>
      </c>
      <c r="N277" s="6">
        <v>-0.18884999999999999</v>
      </c>
      <c r="P277" s="6">
        <v>55.991999999999997</v>
      </c>
      <c r="Q277" s="6">
        <v>2.26667</v>
      </c>
      <c r="R277" s="6">
        <v>99.951089999999994</v>
      </c>
      <c r="S277" s="7">
        <v>-4.8536999999999997E-2</v>
      </c>
    </row>
    <row r="278" spans="1:19" x14ac:dyDescent="0.25">
      <c r="A278" s="6">
        <v>50.456000000000003</v>
      </c>
      <c r="B278" s="6">
        <v>3.1749999999999998</v>
      </c>
      <c r="C278" s="6">
        <v>99.949190000000002</v>
      </c>
      <c r="D278" s="7">
        <v>-2.5998E-2</v>
      </c>
      <c r="E278" s="6"/>
      <c r="F278" s="6">
        <v>56.021999999999998</v>
      </c>
      <c r="G278" s="6">
        <v>2.2749999999999999</v>
      </c>
      <c r="H278" s="6">
        <v>99.857990000000001</v>
      </c>
      <c r="I278" s="6">
        <v>-0.11778</v>
      </c>
      <c r="K278" s="6">
        <v>55.101999999999997</v>
      </c>
      <c r="L278" s="6">
        <v>2.2749999999999999</v>
      </c>
      <c r="M278" s="6">
        <v>99.794610000000006</v>
      </c>
      <c r="N278" s="6">
        <v>-0.19067000000000001</v>
      </c>
      <c r="P278" s="6">
        <v>56.154000000000003</v>
      </c>
      <c r="Q278" s="6">
        <v>2.2749999999999999</v>
      </c>
      <c r="R278" s="6">
        <v>99.95</v>
      </c>
      <c r="S278" s="7">
        <v>-4.9158E-2</v>
      </c>
    </row>
    <row r="279" spans="1:19" x14ac:dyDescent="0.25">
      <c r="A279" s="6">
        <v>50.579000000000001</v>
      </c>
      <c r="B279" s="6">
        <v>3.1866699999999999</v>
      </c>
      <c r="C279" s="6">
        <v>99.948779999999999</v>
      </c>
      <c r="D279" s="7">
        <v>-2.5985999999999999E-2</v>
      </c>
      <c r="E279" s="6"/>
      <c r="F279" s="6">
        <v>56.192</v>
      </c>
      <c r="G279" s="6">
        <v>2.2833299999999999</v>
      </c>
      <c r="H279" s="6">
        <v>99.857990000000001</v>
      </c>
      <c r="I279" s="6">
        <v>-0.11856999999999999</v>
      </c>
      <c r="K279" s="6">
        <v>55.276000000000003</v>
      </c>
      <c r="L279" s="6">
        <v>2.2833299999999999</v>
      </c>
      <c r="M279" s="6">
        <v>99.79401</v>
      </c>
      <c r="N279" s="6">
        <v>-0.1925</v>
      </c>
      <c r="P279" s="6">
        <v>56.314999999999998</v>
      </c>
      <c r="Q279" s="6">
        <v>2.2833299999999999</v>
      </c>
      <c r="R279" s="6">
        <v>99.949460000000002</v>
      </c>
      <c r="S279" s="7">
        <v>-4.9773999999999999E-2</v>
      </c>
    </row>
    <row r="280" spans="1:19" x14ac:dyDescent="0.25">
      <c r="A280" s="6">
        <v>50.701999999999998</v>
      </c>
      <c r="B280" s="6">
        <v>3.1983299999999999</v>
      </c>
      <c r="C280" s="6">
        <v>99.947969999999998</v>
      </c>
      <c r="D280" s="7">
        <v>-2.5975999999999999E-2</v>
      </c>
      <c r="E280" s="6"/>
      <c r="F280" s="6">
        <v>56.365000000000002</v>
      </c>
      <c r="G280" s="6">
        <v>2.2916699999999999</v>
      </c>
      <c r="H280" s="6">
        <v>99.855620000000002</v>
      </c>
      <c r="I280" s="6">
        <v>-0.11937</v>
      </c>
      <c r="K280" s="6">
        <v>55.445</v>
      </c>
      <c r="L280" s="6">
        <v>2.2916699999999999</v>
      </c>
      <c r="M280" s="6">
        <v>99.791020000000003</v>
      </c>
      <c r="N280" s="6">
        <v>-0.19434999999999999</v>
      </c>
      <c r="P280" s="6">
        <v>56.478000000000002</v>
      </c>
      <c r="Q280" s="6">
        <v>2.2916699999999999</v>
      </c>
      <c r="R280" s="6">
        <v>99.949460000000002</v>
      </c>
      <c r="S280" s="7">
        <v>-5.0386E-2</v>
      </c>
    </row>
    <row r="281" spans="1:19" x14ac:dyDescent="0.25">
      <c r="A281" s="6">
        <v>50.826999999999998</v>
      </c>
      <c r="B281" s="6">
        <v>3.21</v>
      </c>
      <c r="C281" s="6">
        <v>99.947559999999996</v>
      </c>
      <c r="D281" s="7">
        <v>-2.5968999999999999E-2</v>
      </c>
      <c r="E281" s="6"/>
      <c r="F281" s="6">
        <v>56.534999999999997</v>
      </c>
      <c r="G281" s="6">
        <v>2.2999999999999998</v>
      </c>
      <c r="H281" s="6">
        <v>99.854439999999997</v>
      </c>
      <c r="I281" s="6">
        <v>-0.12018</v>
      </c>
      <c r="K281" s="6">
        <v>55.615000000000002</v>
      </c>
      <c r="L281" s="6">
        <v>2.2999999999999998</v>
      </c>
      <c r="M281" s="6">
        <v>99.788020000000003</v>
      </c>
      <c r="N281" s="6">
        <v>-0.19621</v>
      </c>
      <c r="P281" s="6">
        <v>56.64</v>
      </c>
      <c r="Q281" s="6">
        <v>2.2999999999999998</v>
      </c>
      <c r="R281" s="6">
        <v>99.948909999999998</v>
      </c>
      <c r="S281" s="7">
        <v>-5.0992999999999997E-2</v>
      </c>
    </row>
    <row r="282" spans="1:19" x14ac:dyDescent="0.25">
      <c r="A282" s="6">
        <v>50.948999999999998</v>
      </c>
      <c r="B282" s="6">
        <v>3.22167</v>
      </c>
      <c r="C282" s="6">
        <v>99.947559999999996</v>
      </c>
      <c r="D282" s="7">
        <v>-2.5964999999999998E-2</v>
      </c>
      <c r="E282" s="6"/>
      <c r="F282" s="6">
        <v>56.712000000000003</v>
      </c>
      <c r="G282" s="6">
        <v>2.3083300000000002</v>
      </c>
      <c r="H282" s="6">
        <v>99.855029999999999</v>
      </c>
      <c r="I282" s="6">
        <v>-0.121</v>
      </c>
      <c r="K282" s="6">
        <v>55.786000000000001</v>
      </c>
      <c r="L282" s="6">
        <v>2.3083300000000002</v>
      </c>
      <c r="M282" s="6">
        <v>99.786230000000003</v>
      </c>
      <c r="N282" s="6">
        <v>-0.19808000000000001</v>
      </c>
      <c r="P282" s="6">
        <v>56.801000000000002</v>
      </c>
      <c r="Q282" s="6">
        <v>2.3083300000000002</v>
      </c>
      <c r="R282" s="6">
        <v>99.948369999999997</v>
      </c>
      <c r="S282" s="7">
        <v>-5.1596999999999997E-2</v>
      </c>
    </row>
    <row r="283" spans="1:19" x14ac:dyDescent="0.25">
      <c r="A283" s="6">
        <v>51.072000000000003</v>
      </c>
      <c r="B283" s="6">
        <v>3.23333</v>
      </c>
      <c r="C283" s="6">
        <v>99.947149999999993</v>
      </c>
      <c r="D283" s="7">
        <v>-2.5964999999999998E-2</v>
      </c>
      <c r="E283" s="6"/>
      <c r="F283" s="6">
        <v>56.884</v>
      </c>
      <c r="G283" s="6">
        <v>2.3166699999999998</v>
      </c>
      <c r="H283" s="6">
        <v>99.853250000000003</v>
      </c>
      <c r="I283" s="6">
        <v>-0.12182</v>
      </c>
      <c r="K283" s="6">
        <v>55.965000000000003</v>
      </c>
      <c r="L283" s="6">
        <v>2.3166699999999998</v>
      </c>
      <c r="M283" s="6">
        <v>99.783230000000003</v>
      </c>
      <c r="N283" s="6">
        <v>-0.19996</v>
      </c>
      <c r="P283" s="6">
        <v>56.963000000000001</v>
      </c>
      <c r="Q283" s="6">
        <v>2.3166699999999998</v>
      </c>
      <c r="R283" s="6">
        <v>99.947829999999996</v>
      </c>
      <c r="S283" s="7">
        <v>-5.2197E-2</v>
      </c>
    </row>
    <row r="284" spans="1:19" x14ac:dyDescent="0.25">
      <c r="A284" s="6">
        <v>51.195999999999998</v>
      </c>
      <c r="B284" s="6">
        <v>3.2450000000000001</v>
      </c>
      <c r="C284" s="6">
        <v>99.946749999999994</v>
      </c>
      <c r="D284" s="7">
        <v>-2.5968999999999999E-2</v>
      </c>
      <c r="E284" s="6"/>
      <c r="F284" s="6">
        <v>57.057000000000002</v>
      </c>
      <c r="G284" s="6">
        <v>2.3250000000000002</v>
      </c>
      <c r="H284" s="6">
        <v>99.85266</v>
      </c>
      <c r="I284" s="6">
        <v>-0.12264</v>
      </c>
      <c r="K284" s="6">
        <v>56.136000000000003</v>
      </c>
      <c r="L284" s="6">
        <v>2.3250000000000002</v>
      </c>
      <c r="M284" s="6">
        <v>99.780839999999998</v>
      </c>
      <c r="N284" s="6">
        <v>-0.20183999999999999</v>
      </c>
      <c r="P284" s="6">
        <v>57.124000000000002</v>
      </c>
      <c r="Q284" s="6">
        <v>2.3250000000000002</v>
      </c>
      <c r="R284" s="6">
        <v>99.948369999999997</v>
      </c>
      <c r="S284" s="7">
        <v>-5.2794000000000001E-2</v>
      </c>
    </row>
    <row r="285" spans="1:19" x14ac:dyDescent="0.25">
      <c r="A285" s="6">
        <v>51.32</v>
      </c>
      <c r="B285" s="6">
        <v>3.2566700000000002</v>
      </c>
      <c r="C285" s="6">
        <v>99.946749999999994</v>
      </c>
      <c r="D285" s="7">
        <v>-2.5978000000000001E-2</v>
      </c>
      <c r="E285" s="6"/>
      <c r="F285" s="6">
        <v>57.225999999999999</v>
      </c>
      <c r="G285" s="6">
        <v>2.3333300000000001</v>
      </c>
      <c r="H285" s="6">
        <v>99.850890000000007</v>
      </c>
      <c r="I285" s="6">
        <v>-0.12347</v>
      </c>
      <c r="K285" s="6">
        <v>56.305999999999997</v>
      </c>
      <c r="L285" s="6">
        <v>2.3333300000000001</v>
      </c>
      <c r="M285" s="6">
        <v>99.779039999999995</v>
      </c>
      <c r="N285" s="6">
        <v>-0.20374</v>
      </c>
      <c r="P285" s="6">
        <v>57.290999999999997</v>
      </c>
      <c r="Q285" s="6">
        <v>2.3333300000000001</v>
      </c>
      <c r="R285" s="6">
        <v>99.947829999999996</v>
      </c>
      <c r="S285" s="7">
        <v>-5.3387999999999998E-2</v>
      </c>
    </row>
    <row r="286" spans="1:19" x14ac:dyDescent="0.25">
      <c r="A286" s="6">
        <v>51.444000000000003</v>
      </c>
      <c r="B286" s="6">
        <v>3.2683300000000002</v>
      </c>
      <c r="C286" s="6">
        <v>99.946340000000006</v>
      </c>
      <c r="D286" s="7">
        <v>-2.5992999999999999E-2</v>
      </c>
      <c r="E286" s="6"/>
      <c r="F286" s="6">
        <v>57.399000000000001</v>
      </c>
      <c r="G286" s="6">
        <v>2.3416700000000001</v>
      </c>
      <c r="H286" s="6">
        <v>99.850300000000004</v>
      </c>
      <c r="I286" s="6">
        <v>-0.12429999999999999</v>
      </c>
      <c r="K286" s="6">
        <v>56.48</v>
      </c>
      <c r="L286" s="6">
        <v>2.3416700000000001</v>
      </c>
      <c r="M286" s="6">
        <v>99.776049999999998</v>
      </c>
      <c r="N286" s="6">
        <v>-0.20563000000000001</v>
      </c>
      <c r="P286" s="6">
        <v>57.453000000000003</v>
      </c>
      <c r="Q286" s="6">
        <v>2.3416700000000001</v>
      </c>
      <c r="R286" s="6">
        <v>99.946740000000005</v>
      </c>
      <c r="S286" s="7">
        <v>-5.3978999999999999E-2</v>
      </c>
    </row>
    <row r="287" spans="1:19" x14ac:dyDescent="0.25">
      <c r="A287" s="6">
        <v>51.569000000000003</v>
      </c>
      <c r="B287" s="6">
        <v>3.28</v>
      </c>
      <c r="C287" s="6">
        <v>99.946340000000006</v>
      </c>
      <c r="D287" s="7">
        <v>-2.6013000000000001E-2</v>
      </c>
      <c r="E287" s="6"/>
      <c r="F287" s="6">
        <v>57.57</v>
      </c>
      <c r="G287" s="6">
        <v>2.35</v>
      </c>
      <c r="H287" s="6">
        <v>99.849699999999999</v>
      </c>
      <c r="I287" s="6">
        <v>-0.12514</v>
      </c>
      <c r="K287" s="6">
        <v>56.656999999999996</v>
      </c>
      <c r="L287" s="6">
        <v>2.35</v>
      </c>
      <c r="M287" s="6">
        <v>99.773650000000004</v>
      </c>
      <c r="N287" s="6">
        <v>-0.20752999999999999</v>
      </c>
      <c r="P287" s="6">
        <v>57.616999999999997</v>
      </c>
      <c r="Q287" s="6">
        <v>2.35</v>
      </c>
      <c r="R287" s="6">
        <v>99.946200000000005</v>
      </c>
      <c r="S287" s="7">
        <v>-5.4566999999999997E-2</v>
      </c>
    </row>
    <row r="288" spans="1:19" x14ac:dyDescent="0.25">
      <c r="A288" s="6">
        <v>51.691000000000003</v>
      </c>
      <c r="B288" s="6">
        <v>3.2916699999999999</v>
      </c>
      <c r="C288" s="6">
        <v>99.946340000000006</v>
      </c>
      <c r="D288" s="7">
        <v>-2.6040000000000001E-2</v>
      </c>
      <c r="E288" s="6"/>
      <c r="F288" s="6">
        <v>57.744999999999997</v>
      </c>
      <c r="G288" s="6">
        <v>2.35833</v>
      </c>
      <c r="H288" s="6">
        <v>99.847930000000005</v>
      </c>
      <c r="I288" s="6">
        <v>-0.12597</v>
      </c>
      <c r="K288" s="6">
        <v>56.829000000000001</v>
      </c>
      <c r="L288" s="6">
        <v>2.35833</v>
      </c>
      <c r="M288" s="6">
        <v>99.771860000000004</v>
      </c>
      <c r="N288" s="6">
        <v>-0.20943000000000001</v>
      </c>
      <c r="P288" s="6">
        <v>57.781999999999996</v>
      </c>
      <c r="Q288" s="6">
        <v>2.35833</v>
      </c>
      <c r="R288" s="6">
        <v>99.945650000000001</v>
      </c>
      <c r="S288" s="7">
        <v>-5.5153000000000001E-2</v>
      </c>
    </row>
    <row r="289" spans="1:19" x14ac:dyDescent="0.25">
      <c r="A289" s="6">
        <v>51.817999999999998</v>
      </c>
      <c r="B289" s="6">
        <v>3.3033299999999999</v>
      </c>
      <c r="C289" s="6">
        <v>99.946340000000006</v>
      </c>
      <c r="D289" s="7">
        <v>-2.6074E-2</v>
      </c>
      <c r="E289" s="6"/>
      <c r="F289" s="6">
        <v>57.917999999999999</v>
      </c>
      <c r="G289" s="6">
        <v>2.3666700000000001</v>
      </c>
      <c r="H289" s="6">
        <v>99.847340000000003</v>
      </c>
      <c r="I289" s="6">
        <v>-0.12681000000000001</v>
      </c>
      <c r="K289" s="6">
        <v>57.005000000000003</v>
      </c>
      <c r="L289" s="6">
        <v>2.3666700000000001</v>
      </c>
      <c r="M289" s="6">
        <v>99.769459999999995</v>
      </c>
      <c r="N289" s="6">
        <v>-0.21132000000000001</v>
      </c>
      <c r="P289" s="6">
        <v>57.942</v>
      </c>
      <c r="Q289" s="6">
        <v>2.3666700000000001</v>
      </c>
      <c r="R289" s="6">
        <v>99.94511</v>
      </c>
      <c r="S289" s="7">
        <v>-5.5736000000000001E-2</v>
      </c>
    </row>
    <row r="290" spans="1:19" x14ac:dyDescent="0.25">
      <c r="A290" s="6">
        <v>51.944000000000003</v>
      </c>
      <c r="B290" s="6">
        <v>3.3149999999999999</v>
      </c>
      <c r="C290" s="6">
        <v>99.945530000000005</v>
      </c>
      <c r="D290" s="7">
        <v>-2.6114999999999999E-2</v>
      </c>
      <c r="E290" s="6"/>
      <c r="F290" s="6">
        <v>58.094000000000001</v>
      </c>
      <c r="G290" s="6">
        <v>2.375</v>
      </c>
      <c r="H290" s="6">
        <v>99.846149999999994</v>
      </c>
      <c r="I290" s="6">
        <v>-0.12764</v>
      </c>
      <c r="K290" s="6">
        <v>57.174999999999997</v>
      </c>
      <c r="L290" s="6">
        <v>2.375</v>
      </c>
      <c r="M290" s="6">
        <v>99.767660000000006</v>
      </c>
      <c r="N290" s="6">
        <v>-0.21321000000000001</v>
      </c>
      <c r="P290" s="6">
        <v>58.106999999999999</v>
      </c>
      <c r="Q290" s="6">
        <v>2.375</v>
      </c>
      <c r="R290" s="6">
        <v>99.944569999999999</v>
      </c>
      <c r="S290" s="7">
        <v>-5.6318E-2</v>
      </c>
    </row>
    <row r="291" spans="1:19" x14ac:dyDescent="0.25">
      <c r="A291" s="6">
        <v>52.066000000000003</v>
      </c>
      <c r="B291" s="6">
        <v>3.32667</v>
      </c>
      <c r="C291" s="6">
        <v>99.945530000000005</v>
      </c>
      <c r="D291" s="7">
        <v>-2.6164E-2</v>
      </c>
      <c r="E291" s="6"/>
      <c r="F291" s="6">
        <v>58.265000000000001</v>
      </c>
      <c r="G291" s="6">
        <v>2.3833299999999999</v>
      </c>
      <c r="H291" s="6">
        <v>99.845560000000006</v>
      </c>
      <c r="I291" s="6">
        <v>-0.12847</v>
      </c>
      <c r="K291" s="6">
        <v>57.35</v>
      </c>
      <c r="L291" s="6">
        <v>2.3833299999999999</v>
      </c>
      <c r="M291" s="6">
        <v>99.766469999999998</v>
      </c>
      <c r="N291" s="6">
        <v>-0.21510000000000001</v>
      </c>
      <c r="P291" s="6">
        <v>58.271999999999998</v>
      </c>
      <c r="Q291" s="6">
        <v>2.3833299999999999</v>
      </c>
      <c r="R291" s="6">
        <v>99.944019999999995</v>
      </c>
      <c r="S291" s="7">
        <v>-5.6897000000000003E-2</v>
      </c>
    </row>
    <row r="292" spans="1:19" x14ac:dyDescent="0.25">
      <c r="A292" s="6">
        <v>52.189</v>
      </c>
      <c r="B292" s="6">
        <v>3.33833</v>
      </c>
      <c r="C292" s="6">
        <v>99.945530000000005</v>
      </c>
      <c r="D292" s="7">
        <v>-2.6221999999999999E-2</v>
      </c>
      <c r="E292" s="6"/>
      <c r="F292" s="6">
        <v>58.44</v>
      </c>
      <c r="G292" s="6">
        <v>2.39167</v>
      </c>
      <c r="H292" s="6">
        <v>99.844970000000004</v>
      </c>
      <c r="I292" s="6">
        <v>-0.1293</v>
      </c>
      <c r="K292" s="6">
        <v>57.524000000000001</v>
      </c>
      <c r="L292" s="6">
        <v>2.39167</v>
      </c>
      <c r="M292" s="6">
        <v>99.764669999999995</v>
      </c>
      <c r="N292" s="6">
        <v>-0.21697</v>
      </c>
      <c r="P292" s="6">
        <v>58.435000000000002</v>
      </c>
      <c r="Q292" s="6">
        <v>2.39167</v>
      </c>
      <c r="R292" s="6">
        <v>99.944019999999995</v>
      </c>
      <c r="S292" s="7">
        <v>-5.7473999999999997E-2</v>
      </c>
    </row>
    <row r="293" spans="1:19" x14ac:dyDescent="0.25">
      <c r="A293" s="6">
        <v>52.317</v>
      </c>
      <c r="B293" s="6">
        <v>3.35</v>
      </c>
      <c r="C293" s="6">
        <v>99.945530000000005</v>
      </c>
      <c r="D293" s="7">
        <v>-2.6287999999999999E-2</v>
      </c>
      <c r="E293" s="6"/>
      <c r="F293" s="6">
        <v>58.612000000000002</v>
      </c>
      <c r="G293" s="6">
        <v>2.4</v>
      </c>
      <c r="H293" s="6">
        <v>99.844380000000001</v>
      </c>
      <c r="I293" s="6">
        <v>-0.13012000000000001</v>
      </c>
      <c r="K293" s="6">
        <v>57.698</v>
      </c>
      <c r="L293" s="6">
        <v>2.4</v>
      </c>
      <c r="M293" s="6">
        <v>99.762280000000004</v>
      </c>
      <c r="N293" s="6">
        <v>-0.21884000000000001</v>
      </c>
      <c r="P293" s="6">
        <v>58.601999999999997</v>
      </c>
      <c r="Q293" s="6">
        <v>2.4</v>
      </c>
      <c r="R293" s="6">
        <v>99.943479999999994</v>
      </c>
      <c r="S293" s="7">
        <v>-5.8049000000000003E-2</v>
      </c>
    </row>
    <row r="294" spans="1:19" x14ac:dyDescent="0.25">
      <c r="A294" s="6">
        <v>52.439</v>
      </c>
      <c r="B294" s="6">
        <v>3.3616700000000002</v>
      </c>
      <c r="C294" s="6">
        <v>99.945120000000003</v>
      </c>
      <c r="D294" s="7">
        <v>-2.6363999999999999E-2</v>
      </c>
      <c r="E294" s="6"/>
      <c r="F294" s="6">
        <v>58.786000000000001</v>
      </c>
      <c r="G294" s="6">
        <v>2.4083299999999999</v>
      </c>
      <c r="H294" s="6">
        <v>99.843199999999996</v>
      </c>
      <c r="I294" s="6">
        <v>-0.13092999999999999</v>
      </c>
      <c r="K294" s="6">
        <v>57.874000000000002</v>
      </c>
      <c r="L294" s="6">
        <v>2.4083299999999999</v>
      </c>
      <c r="M294" s="6">
        <v>99.761679999999998</v>
      </c>
      <c r="N294" s="6">
        <v>-0.22069</v>
      </c>
      <c r="P294" s="6">
        <v>58.771999999999998</v>
      </c>
      <c r="Q294" s="6">
        <v>2.4083299999999999</v>
      </c>
      <c r="R294" s="6">
        <v>99.943479999999994</v>
      </c>
      <c r="S294" s="7">
        <v>-5.8622E-2</v>
      </c>
    </row>
    <row r="295" spans="1:19" x14ac:dyDescent="0.25">
      <c r="A295" s="6">
        <v>52.561</v>
      </c>
      <c r="B295" s="6">
        <v>3.3733300000000002</v>
      </c>
      <c r="C295" s="6">
        <v>99.944720000000004</v>
      </c>
      <c r="D295" s="7">
        <v>-2.6449E-2</v>
      </c>
      <c r="E295" s="6"/>
      <c r="F295" s="6">
        <v>58.963000000000001</v>
      </c>
      <c r="G295" s="6">
        <v>2.4166699999999999</v>
      </c>
      <c r="H295" s="6">
        <v>99.840829999999997</v>
      </c>
      <c r="I295" s="6">
        <v>-0.13174</v>
      </c>
      <c r="K295" s="6">
        <v>58.048000000000002</v>
      </c>
      <c r="L295" s="6">
        <v>2.4166699999999999</v>
      </c>
      <c r="M295" s="6">
        <v>99.759879999999995</v>
      </c>
      <c r="N295" s="6">
        <v>-0.22253000000000001</v>
      </c>
      <c r="P295" s="6">
        <v>58.939</v>
      </c>
      <c r="Q295" s="6">
        <v>2.4166699999999999</v>
      </c>
      <c r="R295" s="6">
        <v>99.942390000000003</v>
      </c>
      <c r="S295" s="7">
        <v>-5.9193000000000003E-2</v>
      </c>
    </row>
    <row r="296" spans="1:19" x14ac:dyDescent="0.25">
      <c r="A296" s="6">
        <v>52.692999999999998</v>
      </c>
      <c r="B296" s="6">
        <v>3.3849999999999998</v>
      </c>
      <c r="C296" s="6">
        <v>99.944720000000004</v>
      </c>
      <c r="D296" s="7">
        <v>-2.6544000000000002E-2</v>
      </c>
      <c r="E296" s="6"/>
      <c r="F296" s="6">
        <v>59.137</v>
      </c>
      <c r="G296" s="6">
        <v>2.4249999999999998</v>
      </c>
      <c r="H296" s="6">
        <v>99.839640000000003</v>
      </c>
      <c r="I296" s="6">
        <v>-0.13253999999999999</v>
      </c>
      <c r="K296" s="6">
        <v>58.222000000000001</v>
      </c>
      <c r="L296" s="6">
        <v>2.4249999999999998</v>
      </c>
      <c r="M296" s="6">
        <v>99.758679999999998</v>
      </c>
      <c r="N296" s="6">
        <v>-0.22434999999999999</v>
      </c>
      <c r="P296" s="6">
        <v>59.103000000000002</v>
      </c>
      <c r="Q296" s="6">
        <v>2.4249999999999998</v>
      </c>
      <c r="R296" s="6">
        <v>99.942390000000003</v>
      </c>
      <c r="S296" s="7">
        <v>-5.9762000000000003E-2</v>
      </c>
    </row>
    <row r="297" spans="1:19" x14ac:dyDescent="0.25">
      <c r="A297" s="6">
        <v>52.817</v>
      </c>
      <c r="B297" s="6">
        <v>3.3966699999999999</v>
      </c>
      <c r="C297" s="6">
        <v>99.944310000000002</v>
      </c>
      <c r="D297" s="7">
        <v>-2.665E-2</v>
      </c>
      <c r="E297" s="6"/>
      <c r="F297" s="6">
        <v>59.311</v>
      </c>
      <c r="G297" s="6">
        <v>2.4333300000000002</v>
      </c>
      <c r="H297" s="6">
        <v>99.839640000000003</v>
      </c>
      <c r="I297" s="6">
        <v>-0.13333</v>
      </c>
      <c r="K297" s="6">
        <v>58.401000000000003</v>
      </c>
      <c r="L297" s="6">
        <v>2.4333300000000002</v>
      </c>
      <c r="M297" s="6">
        <v>99.757490000000004</v>
      </c>
      <c r="N297" s="6">
        <v>-0.22614999999999999</v>
      </c>
      <c r="P297" s="6">
        <v>59.271000000000001</v>
      </c>
      <c r="Q297" s="6">
        <v>2.4333300000000002</v>
      </c>
      <c r="R297" s="6">
        <v>99.941850000000002</v>
      </c>
      <c r="S297" s="7">
        <v>-6.0329000000000001E-2</v>
      </c>
    </row>
    <row r="298" spans="1:19" x14ac:dyDescent="0.25">
      <c r="A298" s="6">
        <v>52.939</v>
      </c>
      <c r="B298" s="6">
        <v>3.4083299999999999</v>
      </c>
      <c r="C298" s="6">
        <v>99.943899999999999</v>
      </c>
      <c r="D298" s="7">
        <v>-2.6766000000000002E-2</v>
      </c>
      <c r="E298" s="6"/>
      <c r="F298" s="6">
        <v>59.49</v>
      </c>
      <c r="G298" s="6">
        <v>2.4416699999999998</v>
      </c>
      <c r="H298" s="6">
        <v>99.83905</v>
      </c>
      <c r="I298" s="6">
        <v>-0.13411999999999999</v>
      </c>
      <c r="K298" s="6">
        <v>58.573999999999998</v>
      </c>
      <c r="L298" s="6">
        <v>2.4416699999999998</v>
      </c>
      <c r="M298" s="6">
        <v>99.756290000000007</v>
      </c>
      <c r="N298" s="6">
        <v>-0.22792999999999999</v>
      </c>
      <c r="P298" s="6">
        <v>59.436999999999998</v>
      </c>
      <c r="Q298" s="6">
        <v>2.4416699999999998</v>
      </c>
      <c r="R298" s="6">
        <v>99.941299999999998</v>
      </c>
      <c r="S298" s="7">
        <v>-6.0893999999999997E-2</v>
      </c>
    </row>
    <row r="299" spans="1:19" x14ac:dyDescent="0.25">
      <c r="A299" s="6">
        <v>53.06</v>
      </c>
      <c r="B299" s="6">
        <v>3.42</v>
      </c>
      <c r="C299" s="6">
        <v>99.943899999999999</v>
      </c>
      <c r="D299" s="7">
        <v>-2.6891999999999999E-2</v>
      </c>
      <c r="E299" s="6"/>
      <c r="F299" s="6">
        <v>59.662999999999997</v>
      </c>
      <c r="G299" s="6">
        <v>2.4500000000000002</v>
      </c>
      <c r="H299" s="6">
        <v>99.837280000000007</v>
      </c>
      <c r="I299" s="6">
        <v>-0.13489000000000001</v>
      </c>
      <c r="K299" s="6">
        <v>58.750999999999998</v>
      </c>
      <c r="L299" s="6">
        <v>2.4500000000000002</v>
      </c>
      <c r="M299" s="6">
        <v>99.754490000000004</v>
      </c>
      <c r="N299" s="6">
        <v>-0.22969000000000001</v>
      </c>
      <c r="P299" s="6">
        <v>59.604999999999997</v>
      </c>
      <c r="Q299" s="6">
        <v>2.4500000000000002</v>
      </c>
      <c r="R299" s="6">
        <v>99.941299999999998</v>
      </c>
      <c r="S299" s="7">
        <v>-6.1455999999999997E-2</v>
      </c>
    </row>
    <row r="300" spans="1:19" x14ac:dyDescent="0.25">
      <c r="A300" s="6">
        <v>53.186</v>
      </c>
      <c r="B300" s="6">
        <v>3.43167</v>
      </c>
      <c r="C300" s="6">
        <v>99.9435</v>
      </c>
      <c r="D300" s="7">
        <v>-2.7029999999999998E-2</v>
      </c>
      <c r="E300" s="6"/>
      <c r="F300" s="6">
        <v>59.841000000000001</v>
      </c>
      <c r="G300" s="6">
        <v>2.4583300000000001</v>
      </c>
      <c r="H300" s="6">
        <v>99.836690000000004</v>
      </c>
      <c r="I300" s="6">
        <v>-0.13564000000000001</v>
      </c>
      <c r="K300" s="6">
        <v>58.927999999999997</v>
      </c>
      <c r="L300" s="6">
        <v>2.4583300000000001</v>
      </c>
      <c r="M300" s="6">
        <v>99.752690000000001</v>
      </c>
      <c r="N300" s="6">
        <v>-0.23143</v>
      </c>
      <c r="P300" s="6">
        <v>59.768999999999998</v>
      </c>
      <c r="Q300" s="6">
        <v>2.4583300000000001</v>
      </c>
      <c r="R300" s="6">
        <v>99.940759999999997</v>
      </c>
      <c r="S300" s="7">
        <v>-6.2015000000000001E-2</v>
      </c>
    </row>
    <row r="301" spans="1:19" x14ac:dyDescent="0.25">
      <c r="A301" s="6">
        <v>53.307000000000002</v>
      </c>
      <c r="B301" s="6">
        <v>3.44333</v>
      </c>
      <c r="C301" s="6">
        <v>99.943089999999998</v>
      </c>
      <c r="D301" s="7">
        <v>-2.7178000000000001E-2</v>
      </c>
      <c r="E301" s="6"/>
      <c r="F301" s="6">
        <v>60.018000000000001</v>
      </c>
      <c r="G301" s="6">
        <v>2.4666700000000001</v>
      </c>
      <c r="H301" s="6">
        <v>99.836089999999999</v>
      </c>
      <c r="I301" s="6">
        <v>-0.13639000000000001</v>
      </c>
      <c r="K301" s="6">
        <v>59.103999999999999</v>
      </c>
      <c r="L301" s="6">
        <v>2.4666700000000001</v>
      </c>
      <c r="M301" s="6">
        <v>99.750299999999996</v>
      </c>
      <c r="N301" s="6">
        <v>-0.23313999999999999</v>
      </c>
      <c r="P301" s="6">
        <v>59.942999999999998</v>
      </c>
      <c r="Q301" s="6">
        <v>2.4666700000000001</v>
      </c>
      <c r="R301" s="6">
        <v>99.940759999999997</v>
      </c>
      <c r="S301" s="7">
        <v>-6.2572000000000003E-2</v>
      </c>
    </row>
    <row r="302" spans="1:19" x14ac:dyDescent="0.25">
      <c r="A302" s="6">
        <v>53.436</v>
      </c>
      <c r="B302" s="6">
        <v>3.4550000000000001</v>
      </c>
      <c r="C302" s="6">
        <v>99.942679999999996</v>
      </c>
      <c r="D302" s="7">
        <v>-2.7338000000000001E-2</v>
      </c>
      <c r="E302" s="6"/>
      <c r="F302" s="6">
        <v>60.195999999999998</v>
      </c>
      <c r="G302" s="6">
        <v>2.4750000000000001</v>
      </c>
      <c r="H302" s="6">
        <v>99.836089999999999</v>
      </c>
      <c r="I302" s="6">
        <v>-0.13711999999999999</v>
      </c>
      <c r="K302" s="6">
        <v>59.276000000000003</v>
      </c>
      <c r="L302" s="6">
        <v>2.4750000000000001</v>
      </c>
      <c r="M302" s="6">
        <v>99.749700000000004</v>
      </c>
      <c r="N302" s="6">
        <v>-0.23482</v>
      </c>
      <c r="P302" s="6">
        <v>60.107999999999997</v>
      </c>
      <c r="Q302" s="6">
        <v>2.4750000000000001</v>
      </c>
      <c r="R302" s="6">
        <v>99.940759999999997</v>
      </c>
      <c r="S302" s="7">
        <v>-6.3127000000000003E-2</v>
      </c>
    </row>
    <row r="303" spans="1:19" x14ac:dyDescent="0.25">
      <c r="A303" s="6">
        <v>53.558999999999997</v>
      </c>
      <c r="B303" s="6">
        <v>3.4666700000000001</v>
      </c>
      <c r="C303" s="6">
        <v>99.941869999999994</v>
      </c>
      <c r="D303" s="7">
        <v>-2.7508999999999999E-2</v>
      </c>
      <c r="E303" s="6"/>
      <c r="F303" s="6">
        <v>60.366999999999997</v>
      </c>
      <c r="G303" s="6">
        <v>2.48333</v>
      </c>
      <c r="H303" s="6">
        <v>99.833730000000003</v>
      </c>
      <c r="I303" s="6">
        <v>-0.13783000000000001</v>
      </c>
      <c r="K303" s="6">
        <v>59.453000000000003</v>
      </c>
      <c r="L303" s="6">
        <v>2.48333</v>
      </c>
      <c r="M303" s="6">
        <v>99.747309999999999</v>
      </c>
      <c r="N303" s="6">
        <v>-0.23647000000000001</v>
      </c>
      <c r="P303" s="6">
        <v>60.277999999999999</v>
      </c>
      <c r="Q303" s="6">
        <v>2.48333</v>
      </c>
      <c r="R303" s="6">
        <v>99.939670000000007</v>
      </c>
      <c r="S303" s="7">
        <v>-6.3677999999999998E-2</v>
      </c>
    </row>
    <row r="304" spans="1:19" x14ac:dyDescent="0.25">
      <c r="A304" s="6">
        <v>53.683</v>
      </c>
      <c r="B304" s="6">
        <v>3.4783300000000001</v>
      </c>
      <c r="C304" s="6">
        <v>99.941460000000006</v>
      </c>
      <c r="D304" s="7">
        <v>-2.7691E-2</v>
      </c>
      <c r="E304" s="6"/>
      <c r="F304" s="6">
        <v>60.545000000000002</v>
      </c>
      <c r="G304" s="6">
        <v>2.4916700000000001</v>
      </c>
      <c r="H304" s="6">
        <v>99.83314</v>
      </c>
      <c r="I304" s="6">
        <v>-0.13852999999999999</v>
      </c>
      <c r="K304" s="6">
        <v>59.631</v>
      </c>
      <c r="L304" s="6">
        <v>2.4916700000000001</v>
      </c>
      <c r="M304" s="6">
        <v>99.746110000000002</v>
      </c>
      <c r="N304" s="6">
        <v>-0.23809</v>
      </c>
      <c r="P304" s="6">
        <v>60.448</v>
      </c>
      <c r="Q304" s="6">
        <v>2.4916700000000001</v>
      </c>
      <c r="R304" s="6">
        <v>99.939670000000007</v>
      </c>
      <c r="S304" s="7">
        <v>-6.4226000000000005E-2</v>
      </c>
    </row>
    <row r="305" spans="1:19" x14ac:dyDescent="0.25">
      <c r="A305" s="6">
        <v>53.805999999999997</v>
      </c>
      <c r="B305" s="6">
        <v>3.49</v>
      </c>
      <c r="C305" s="6">
        <v>99.941460000000006</v>
      </c>
      <c r="D305" s="7">
        <v>-2.7883999999999999E-2</v>
      </c>
      <c r="E305" s="6"/>
      <c r="F305" s="6">
        <v>60.718000000000004</v>
      </c>
      <c r="G305" s="6">
        <v>2.5</v>
      </c>
      <c r="H305" s="6">
        <v>99.831360000000004</v>
      </c>
      <c r="I305" s="6">
        <v>-0.13922000000000001</v>
      </c>
      <c r="K305" s="6">
        <v>59.808</v>
      </c>
      <c r="L305" s="6">
        <v>2.5</v>
      </c>
      <c r="M305" s="6">
        <v>99.743110000000001</v>
      </c>
      <c r="N305" s="6">
        <v>-0.23968</v>
      </c>
      <c r="P305" s="6">
        <v>60.621000000000002</v>
      </c>
      <c r="Q305" s="6">
        <v>2.5</v>
      </c>
      <c r="R305" s="6">
        <v>99.939130000000006</v>
      </c>
      <c r="S305" s="7">
        <v>-6.4770999999999995E-2</v>
      </c>
    </row>
    <row r="306" spans="1:19" x14ac:dyDescent="0.25">
      <c r="A306" s="6">
        <v>53.935000000000002</v>
      </c>
      <c r="B306" s="6">
        <v>3.5016699999999998</v>
      </c>
      <c r="C306" s="6">
        <v>99.941460000000006</v>
      </c>
      <c r="D306" s="7">
        <v>-2.8088999999999999E-2</v>
      </c>
      <c r="E306" s="6"/>
      <c r="F306" s="6">
        <v>60.896000000000001</v>
      </c>
      <c r="G306" s="6">
        <v>2.5083299999999999</v>
      </c>
      <c r="H306" s="6">
        <v>99.831950000000006</v>
      </c>
      <c r="I306" s="6">
        <v>-0.13988</v>
      </c>
      <c r="K306" s="6">
        <v>59.987000000000002</v>
      </c>
      <c r="L306" s="6">
        <v>2.5083299999999999</v>
      </c>
      <c r="M306" s="6">
        <v>99.742509999999996</v>
      </c>
      <c r="N306" s="6">
        <v>-0.24124000000000001</v>
      </c>
      <c r="P306" s="6">
        <v>60.786000000000001</v>
      </c>
      <c r="Q306" s="6">
        <v>2.5083299999999999</v>
      </c>
      <c r="R306" s="6">
        <v>99.939670000000007</v>
      </c>
      <c r="S306" s="7">
        <v>-6.5311999999999995E-2</v>
      </c>
    </row>
    <row r="307" spans="1:19" x14ac:dyDescent="0.25">
      <c r="A307" s="6">
        <v>54.057000000000002</v>
      </c>
      <c r="B307" s="6">
        <v>3.5133299999999998</v>
      </c>
      <c r="C307" s="6">
        <v>99.941460000000006</v>
      </c>
      <c r="D307" s="7">
        <v>-2.8303999999999999E-2</v>
      </c>
      <c r="E307" s="6"/>
      <c r="F307" s="6">
        <v>61.070999999999998</v>
      </c>
      <c r="G307" s="6">
        <v>2.51667</v>
      </c>
      <c r="H307" s="6">
        <v>99.829589999999996</v>
      </c>
      <c r="I307" s="6">
        <v>-0.14052999999999999</v>
      </c>
      <c r="K307" s="6">
        <v>60.167000000000002</v>
      </c>
      <c r="L307" s="6">
        <v>2.51667</v>
      </c>
      <c r="M307" s="6">
        <v>99.741919999999993</v>
      </c>
      <c r="N307" s="6">
        <v>-0.24276</v>
      </c>
      <c r="P307" s="6">
        <v>60.956000000000003</v>
      </c>
      <c r="Q307" s="6">
        <v>2.51667</v>
      </c>
      <c r="R307" s="6">
        <v>99.939130000000006</v>
      </c>
      <c r="S307" s="7">
        <v>-6.5850000000000006E-2</v>
      </c>
    </row>
    <row r="308" spans="1:19" x14ac:dyDescent="0.25">
      <c r="A308" s="6">
        <v>54.180999999999997</v>
      </c>
      <c r="B308" s="6">
        <v>3.5249999999999999</v>
      </c>
      <c r="C308" s="6">
        <v>99.941460000000006</v>
      </c>
      <c r="D308" s="7">
        <v>-2.853E-2</v>
      </c>
      <c r="E308" s="6"/>
      <c r="F308" s="6">
        <v>61.250999999999998</v>
      </c>
      <c r="G308" s="6">
        <v>2.5249999999999999</v>
      </c>
      <c r="H308" s="6">
        <v>99.828990000000005</v>
      </c>
      <c r="I308" s="6">
        <v>-0.14116999999999999</v>
      </c>
      <c r="K308" s="6">
        <v>60.344000000000001</v>
      </c>
      <c r="L308" s="6">
        <v>2.5249999999999999</v>
      </c>
      <c r="M308" s="6">
        <v>99.739519999999999</v>
      </c>
      <c r="N308" s="6">
        <v>-0.24424000000000001</v>
      </c>
      <c r="P308" s="6">
        <v>61.125999999999998</v>
      </c>
      <c r="Q308" s="6">
        <v>2.5249999999999999</v>
      </c>
      <c r="R308" s="6">
        <v>99.938040000000001</v>
      </c>
      <c r="S308" s="7">
        <v>-6.6383999999999999E-2</v>
      </c>
    </row>
    <row r="309" spans="1:19" x14ac:dyDescent="0.25">
      <c r="A309" s="6">
        <v>54.305999999999997</v>
      </c>
      <c r="B309" s="6">
        <v>3.53667</v>
      </c>
      <c r="C309" s="6">
        <v>99.941460000000006</v>
      </c>
      <c r="D309" s="7">
        <v>-2.8767000000000001E-2</v>
      </c>
      <c r="E309" s="6"/>
      <c r="F309" s="6">
        <v>61.427</v>
      </c>
      <c r="G309" s="6">
        <v>2.5333299999999999</v>
      </c>
      <c r="H309" s="6">
        <v>99.827809999999999</v>
      </c>
      <c r="I309" s="6">
        <v>-0.14177999999999999</v>
      </c>
      <c r="K309" s="6">
        <v>60.521000000000001</v>
      </c>
      <c r="L309" s="6">
        <v>2.5333299999999999</v>
      </c>
      <c r="M309" s="6">
        <v>99.737129999999993</v>
      </c>
      <c r="N309" s="6">
        <v>-0.24568999999999999</v>
      </c>
      <c r="P309" s="6">
        <v>61.295000000000002</v>
      </c>
      <c r="Q309" s="6">
        <v>2.5333299999999999</v>
      </c>
      <c r="R309" s="6">
        <v>99.938040000000001</v>
      </c>
      <c r="S309" s="7">
        <v>-6.6914000000000001E-2</v>
      </c>
    </row>
    <row r="310" spans="1:19" x14ac:dyDescent="0.25">
      <c r="A310" s="6">
        <v>54.433999999999997</v>
      </c>
      <c r="B310" s="6">
        <v>3.54833</v>
      </c>
      <c r="C310" s="6">
        <v>99.941460000000006</v>
      </c>
      <c r="D310" s="7">
        <v>-2.9014000000000002E-2</v>
      </c>
      <c r="E310" s="6"/>
      <c r="F310" s="6">
        <v>61.603000000000002</v>
      </c>
      <c r="G310" s="6">
        <v>2.5416699999999999</v>
      </c>
      <c r="H310" s="6">
        <v>99.827219999999997</v>
      </c>
      <c r="I310" s="6">
        <v>-0.14238000000000001</v>
      </c>
      <c r="K310" s="6">
        <v>60.697000000000003</v>
      </c>
      <c r="L310" s="6">
        <v>2.5416699999999999</v>
      </c>
      <c r="M310" s="6">
        <v>99.735929999999996</v>
      </c>
      <c r="N310" s="6">
        <v>-0.24709999999999999</v>
      </c>
      <c r="P310" s="6">
        <v>61.465000000000003</v>
      </c>
      <c r="Q310" s="6">
        <v>2.5416699999999999</v>
      </c>
      <c r="R310" s="6">
        <v>99.9375</v>
      </c>
      <c r="S310" s="7">
        <v>-6.7441000000000001E-2</v>
      </c>
    </row>
    <row r="311" spans="1:19" x14ac:dyDescent="0.25">
      <c r="A311" s="6">
        <v>54.558</v>
      </c>
      <c r="B311" s="6">
        <v>3.56</v>
      </c>
      <c r="C311" s="6">
        <v>99.941460000000006</v>
      </c>
      <c r="D311" s="7">
        <v>-2.9270000000000001E-2</v>
      </c>
      <c r="E311" s="6"/>
      <c r="F311" s="6">
        <v>61.779000000000003</v>
      </c>
      <c r="G311" s="6">
        <v>2.5499999999999998</v>
      </c>
      <c r="H311" s="6">
        <v>99.82544</v>
      </c>
      <c r="I311" s="6">
        <v>-0.14296</v>
      </c>
      <c r="K311" s="6">
        <v>60.875999999999998</v>
      </c>
      <c r="L311" s="6">
        <v>2.5499999999999998</v>
      </c>
      <c r="M311" s="6">
        <v>99.733530000000002</v>
      </c>
      <c r="N311" s="6">
        <v>-0.24847</v>
      </c>
      <c r="P311" s="6">
        <v>61.637999999999998</v>
      </c>
      <c r="Q311" s="6">
        <v>2.5499999999999998</v>
      </c>
      <c r="R311" s="6">
        <v>99.9375</v>
      </c>
      <c r="S311" s="7">
        <v>-6.7962999999999996E-2</v>
      </c>
    </row>
    <row r="312" spans="1:19" x14ac:dyDescent="0.25">
      <c r="A312" s="6">
        <v>54.682000000000002</v>
      </c>
      <c r="B312" s="6">
        <v>3.5716700000000001</v>
      </c>
      <c r="C312" s="6">
        <v>99.941059999999993</v>
      </c>
      <c r="D312" s="7">
        <v>-2.9537000000000001E-2</v>
      </c>
      <c r="E312" s="6"/>
      <c r="F312" s="6">
        <v>61.957999999999998</v>
      </c>
      <c r="G312" s="6">
        <v>2.5583300000000002</v>
      </c>
      <c r="H312" s="6">
        <v>99.824259999999995</v>
      </c>
      <c r="I312" s="6">
        <v>-0.14352000000000001</v>
      </c>
      <c r="K312" s="6">
        <v>61.055</v>
      </c>
      <c r="L312" s="6">
        <v>2.5583300000000002</v>
      </c>
      <c r="M312" s="6">
        <v>99.731139999999996</v>
      </c>
      <c r="N312" s="6">
        <v>-0.24979999999999999</v>
      </c>
      <c r="P312" s="6">
        <v>61.805</v>
      </c>
      <c r="Q312" s="6">
        <v>2.5583300000000002</v>
      </c>
      <c r="R312" s="6">
        <v>99.936409999999995</v>
      </c>
      <c r="S312" s="7">
        <v>-6.8482000000000001E-2</v>
      </c>
    </row>
    <row r="313" spans="1:19" x14ac:dyDescent="0.25">
      <c r="A313" s="6">
        <v>54.808999999999997</v>
      </c>
      <c r="B313" s="6">
        <v>3.5833300000000001</v>
      </c>
      <c r="C313" s="6">
        <v>99.941460000000006</v>
      </c>
      <c r="D313" s="7">
        <v>-2.9812000000000002E-2</v>
      </c>
      <c r="E313" s="6"/>
      <c r="F313" s="6">
        <v>62.136000000000003</v>
      </c>
      <c r="G313" s="6">
        <v>2.5666699999999998</v>
      </c>
      <c r="H313" s="6">
        <v>99.822490000000002</v>
      </c>
      <c r="I313" s="6">
        <v>-0.14405999999999999</v>
      </c>
      <c r="K313" s="6">
        <v>61.237000000000002</v>
      </c>
      <c r="L313" s="6">
        <v>2.5666699999999998</v>
      </c>
      <c r="M313" s="6">
        <v>99.728139999999996</v>
      </c>
      <c r="N313" s="6">
        <v>-0.25108999999999998</v>
      </c>
      <c r="P313" s="6">
        <v>61.978000000000002</v>
      </c>
      <c r="Q313" s="6">
        <v>2.5666699999999998</v>
      </c>
      <c r="R313" s="6">
        <v>99.936409999999995</v>
      </c>
      <c r="S313" s="7">
        <v>-6.8997000000000003E-2</v>
      </c>
    </row>
    <row r="314" spans="1:19" x14ac:dyDescent="0.25">
      <c r="A314" s="6">
        <v>54.930999999999997</v>
      </c>
      <c r="B314" s="6">
        <v>3.5950000000000002</v>
      </c>
      <c r="C314" s="6">
        <v>99.941460000000006</v>
      </c>
      <c r="D314" s="7">
        <v>-3.0096999999999999E-2</v>
      </c>
      <c r="E314" s="6"/>
      <c r="F314" s="6">
        <v>62.314</v>
      </c>
      <c r="G314" s="6">
        <v>2.5750000000000002</v>
      </c>
      <c r="H314" s="6">
        <v>99.821299999999994</v>
      </c>
      <c r="I314" s="6">
        <v>-0.14459</v>
      </c>
      <c r="K314" s="6">
        <v>61.412999999999997</v>
      </c>
      <c r="L314" s="6">
        <v>2.5750000000000002</v>
      </c>
      <c r="M314" s="6">
        <v>99.725750000000005</v>
      </c>
      <c r="N314" s="6">
        <v>-0.25234000000000001</v>
      </c>
      <c r="P314" s="6">
        <v>62.146999999999998</v>
      </c>
      <c r="Q314" s="6">
        <v>2.5750000000000002</v>
      </c>
      <c r="R314" s="6">
        <v>99.935869999999994</v>
      </c>
      <c r="S314" s="7">
        <v>-6.9509000000000001E-2</v>
      </c>
    </row>
    <row r="315" spans="1:19" x14ac:dyDescent="0.25">
      <c r="A315" s="6">
        <v>55.057000000000002</v>
      </c>
      <c r="B315" s="6">
        <v>3.6066699999999998</v>
      </c>
      <c r="C315" s="6">
        <v>99.941059999999993</v>
      </c>
      <c r="D315" s="7">
        <v>-3.039E-2</v>
      </c>
      <c r="E315" s="6"/>
      <c r="F315" s="6">
        <v>62.488999999999997</v>
      </c>
      <c r="G315" s="6">
        <v>2.5833300000000001</v>
      </c>
      <c r="H315" s="6">
        <v>99.818929999999995</v>
      </c>
      <c r="I315" s="6">
        <v>-0.14510000000000001</v>
      </c>
      <c r="K315" s="6">
        <v>61.597000000000001</v>
      </c>
      <c r="L315" s="6">
        <v>2.5833300000000001</v>
      </c>
      <c r="M315" s="6">
        <v>99.722160000000002</v>
      </c>
      <c r="N315" s="6">
        <v>-0.25353999999999999</v>
      </c>
      <c r="P315" s="6">
        <v>62.319000000000003</v>
      </c>
      <c r="Q315" s="6">
        <v>2.5833300000000001</v>
      </c>
      <c r="R315" s="6">
        <v>99.935329999999993</v>
      </c>
      <c r="S315" s="7">
        <v>-7.0016999999999996E-2</v>
      </c>
    </row>
    <row r="316" spans="1:19" x14ac:dyDescent="0.25">
      <c r="A316" s="6">
        <v>55.186999999999998</v>
      </c>
      <c r="B316" s="6">
        <v>3.6183299999999998</v>
      </c>
      <c r="C316" s="6">
        <v>99.941059999999993</v>
      </c>
      <c r="D316" s="7">
        <v>-3.0689999999999999E-2</v>
      </c>
      <c r="E316" s="6"/>
      <c r="F316" s="6">
        <v>62.665999999999997</v>
      </c>
      <c r="G316" s="6">
        <v>2.5916700000000001</v>
      </c>
      <c r="H316" s="6">
        <v>99.817160000000001</v>
      </c>
      <c r="I316" s="6">
        <v>-0.14559</v>
      </c>
      <c r="K316" s="6">
        <v>61.768999999999998</v>
      </c>
      <c r="L316" s="6">
        <v>2.5916700000000001</v>
      </c>
      <c r="M316" s="6">
        <v>99.719759999999994</v>
      </c>
      <c r="N316" s="6">
        <v>-0.25470999999999999</v>
      </c>
      <c r="P316" s="6">
        <v>62.484999999999999</v>
      </c>
      <c r="Q316" s="6">
        <v>2.5916700000000001</v>
      </c>
      <c r="R316" s="6">
        <v>99.933149999999998</v>
      </c>
      <c r="S316" s="7">
        <v>-7.0522000000000001E-2</v>
      </c>
    </row>
    <row r="317" spans="1:19" x14ac:dyDescent="0.25">
      <c r="A317" s="6">
        <v>55.308</v>
      </c>
      <c r="B317" s="6">
        <v>3.63</v>
      </c>
      <c r="C317" s="6">
        <v>99.940240000000003</v>
      </c>
      <c r="D317" s="7">
        <v>-3.0998000000000001E-2</v>
      </c>
      <c r="E317" s="6"/>
      <c r="F317" s="6">
        <v>62.844000000000001</v>
      </c>
      <c r="G317" s="6">
        <v>2.6</v>
      </c>
      <c r="H317" s="6">
        <v>99.8142</v>
      </c>
      <c r="I317" s="6">
        <v>-0.14607000000000001</v>
      </c>
      <c r="K317" s="6">
        <v>61.953000000000003</v>
      </c>
      <c r="L317" s="6">
        <v>2.6</v>
      </c>
      <c r="M317" s="6">
        <v>99.716769999999997</v>
      </c>
      <c r="N317" s="6">
        <v>-0.25584000000000001</v>
      </c>
      <c r="P317" s="6">
        <v>62.655999999999999</v>
      </c>
      <c r="Q317" s="6">
        <v>2.6</v>
      </c>
      <c r="R317" s="6">
        <v>99.932609999999997</v>
      </c>
      <c r="S317" s="7">
        <v>-7.1024000000000004E-2</v>
      </c>
    </row>
    <row r="318" spans="1:19" x14ac:dyDescent="0.25">
      <c r="A318" s="6">
        <v>55.43</v>
      </c>
      <c r="B318" s="6">
        <v>3.64167</v>
      </c>
      <c r="C318" s="6">
        <v>99.939840000000004</v>
      </c>
      <c r="D318" s="7">
        <v>-3.1313000000000001E-2</v>
      </c>
      <c r="E318" s="6"/>
      <c r="F318" s="6">
        <v>63.024999999999999</v>
      </c>
      <c r="G318" s="6">
        <v>2.60833</v>
      </c>
      <c r="H318" s="6">
        <v>99.813019999999995</v>
      </c>
      <c r="I318" s="6">
        <v>-0.14652999999999999</v>
      </c>
      <c r="K318" s="6">
        <v>62.128999999999998</v>
      </c>
      <c r="L318" s="6">
        <v>2.60833</v>
      </c>
      <c r="M318" s="6">
        <v>99.714370000000002</v>
      </c>
      <c r="N318" s="6">
        <v>-0.25692999999999999</v>
      </c>
      <c r="P318" s="6">
        <v>62.826000000000001</v>
      </c>
      <c r="Q318" s="6">
        <v>2.60833</v>
      </c>
      <c r="R318" s="6">
        <v>99.931520000000006</v>
      </c>
      <c r="S318" s="7">
        <v>-7.1523000000000003E-2</v>
      </c>
    </row>
    <row r="319" spans="1:19" x14ac:dyDescent="0.25">
      <c r="A319" s="6">
        <v>55.555</v>
      </c>
      <c r="B319" s="6">
        <v>3.65333</v>
      </c>
      <c r="C319" s="6">
        <v>99.939840000000004</v>
      </c>
      <c r="D319" s="7">
        <v>-3.1634000000000002E-2</v>
      </c>
      <c r="E319" s="6"/>
      <c r="F319" s="6">
        <v>63.204000000000001</v>
      </c>
      <c r="G319" s="6">
        <v>2.6166700000000001</v>
      </c>
      <c r="H319" s="6">
        <v>99.810649999999995</v>
      </c>
      <c r="I319" s="6">
        <v>-0.14698</v>
      </c>
      <c r="K319" s="6">
        <v>62.308</v>
      </c>
      <c r="L319" s="6">
        <v>2.6166700000000001</v>
      </c>
      <c r="M319" s="6">
        <v>99.711380000000005</v>
      </c>
      <c r="N319" s="6">
        <v>-0.25796999999999998</v>
      </c>
      <c r="P319" s="6">
        <v>63.000999999999998</v>
      </c>
      <c r="Q319" s="6">
        <v>2.6166700000000001</v>
      </c>
      <c r="R319" s="6">
        <v>99.930980000000005</v>
      </c>
      <c r="S319" s="7">
        <v>-7.2020000000000001E-2</v>
      </c>
    </row>
    <row r="320" spans="1:19" x14ac:dyDescent="0.25">
      <c r="A320" s="6">
        <v>55.679000000000002</v>
      </c>
      <c r="B320" s="6">
        <v>3.665</v>
      </c>
      <c r="C320" s="6">
        <v>99.939430000000002</v>
      </c>
      <c r="D320" s="7">
        <v>-3.1960000000000002E-2</v>
      </c>
      <c r="E320" s="6"/>
      <c r="F320" s="6">
        <v>63.381</v>
      </c>
      <c r="G320" s="6">
        <v>2.625</v>
      </c>
      <c r="H320" s="6">
        <v>99.808279999999996</v>
      </c>
      <c r="I320" s="6">
        <v>-0.14741000000000001</v>
      </c>
      <c r="K320" s="6">
        <v>62.488999999999997</v>
      </c>
      <c r="L320" s="6">
        <v>2.625</v>
      </c>
      <c r="M320" s="6">
        <v>99.710179999999994</v>
      </c>
      <c r="N320" s="6">
        <v>-0.25897999999999999</v>
      </c>
      <c r="P320" s="6">
        <v>63.173000000000002</v>
      </c>
      <c r="Q320" s="6">
        <v>2.625</v>
      </c>
      <c r="R320" s="6">
        <v>99.92989</v>
      </c>
      <c r="S320" s="7">
        <v>-7.2514999999999996E-2</v>
      </c>
    </row>
    <row r="321" spans="1:19" x14ac:dyDescent="0.25">
      <c r="A321" s="6">
        <v>55.807000000000002</v>
      </c>
      <c r="B321" s="6">
        <v>3.6766700000000001</v>
      </c>
      <c r="C321" s="6">
        <v>99.939430000000002</v>
      </c>
      <c r="D321" s="7">
        <v>-3.2291E-2</v>
      </c>
      <c r="E321" s="6"/>
      <c r="F321" s="6">
        <v>63.558</v>
      </c>
      <c r="G321" s="6">
        <v>2.6333299999999999</v>
      </c>
      <c r="H321" s="6">
        <v>99.805329999999998</v>
      </c>
      <c r="I321" s="6">
        <v>-0.14782999999999999</v>
      </c>
      <c r="K321" s="6">
        <v>62.667999999999999</v>
      </c>
      <c r="L321" s="6">
        <v>2.6333299999999999</v>
      </c>
      <c r="M321" s="6">
        <v>99.70599</v>
      </c>
      <c r="N321" s="6">
        <v>-0.25995000000000001</v>
      </c>
      <c r="P321" s="6">
        <v>63.345999999999997</v>
      </c>
      <c r="Q321" s="6">
        <v>2.6333299999999999</v>
      </c>
      <c r="R321" s="6">
        <v>99.928259999999995</v>
      </c>
      <c r="S321" s="7">
        <v>-7.3010000000000005E-2</v>
      </c>
    </row>
    <row r="322" spans="1:19" x14ac:dyDescent="0.25">
      <c r="A322" s="6">
        <v>55.929000000000002</v>
      </c>
      <c r="B322" s="6">
        <v>3.6883300000000001</v>
      </c>
      <c r="C322" s="6">
        <v>99.939019999999999</v>
      </c>
      <c r="D322" s="7">
        <v>-3.2627000000000003E-2</v>
      </c>
      <c r="E322" s="6"/>
      <c r="F322" s="6">
        <v>63.737000000000002</v>
      </c>
      <c r="G322" s="6">
        <v>2.64167</v>
      </c>
      <c r="H322" s="6">
        <v>99.802959999999999</v>
      </c>
      <c r="I322" s="6">
        <v>-0.14824000000000001</v>
      </c>
      <c r="K322" s="6">
        <v>62.844999999999999</v>
      </c>
      <c r="L322" s="6">
        <v>2.64167</v>
      </c>
      <c r="M322" s="6">
        <v>99.703590000000005</v>
      </c>
      <c r="N322" s="6">
        <v>-0.26088</v>
      </c>
      <c r="P322" s="6">
        <v>63.515000000000001</v>
      </c>
      <c r="Q322" s="6">
        <v>2.64167</v>
      </c>
      <c r="R322" s="6">
        <v>99.927170000000004</v>
      </c>
      <c r="S322" s="7">
        <v>-7.3504E-2</v>
      </c>
    </row>
    <row r="323" spans="1:19" x14ac:dyDescent="0.25">
      <c r="A323" s="6">
        <v>56.058</v>
      </c>
      <c r="B323" s="6">
        <v>3.7</v>
      </c>
      <c r="C323" s="6">
        <v>99.939019999999999</v>
      </c>
      <c r="D323" s="7">
        <v>-3.2967000000000003E-2</v>
      </c>
      <c r="E323" s="6"/>
      <c r="F323" s="6">
        <v>63.914999999999999</v>
      </c>
      <c r="G323" s="6">
        <v>2.65</v>
      </c>
      <c r="H323" s="6">
        <v>99.80059</v>
      </c>
      <c r="I323" s="6">
        <v>-0.14863999999999999</v>
      </c>
      <c r="K323" s="6">
        <v>63.03</v>
      </c>
      <c r="L323" s="6">
        <v>2.65</v>
      </c>
      <c r="M323" s="6">
        <v>99.700599999999994</v>
      </c>
      <c r="N323" s="6">
        <v>-0.26178000000000001</v>
      </c>
      <c r="P323" s="6">
        <v>63.694000000000003</v>
      </c>
      <c r="Q323" s="6">
        <v>2.65</v>
      </c>
      <c r="R323" s="6">
        <v>99.927170000000004</v>
      </c>
      <c r="S323" s="7">
        <v>-7.3997999999999994E-2</v>
      </c>
    </row>
    <row r="324" spans="1:19" x14ac:dyDescent="0.25">
      <c r="A324" s="6">
        <v>56.182000000000002</v>
      </c>
      <c r="B324" s="6">
        <v>3.7116699999999998</v>
      </c>
      <c r="C324" s="6">
        <v>99.939840000000004</v>
      </c>
      <c r="D324" s="7">
        <v>-3.3308999999999998E-2</v>
      </c>
      <c r="E324" s="6"/>
      <c r="F324" s="6">
        <v>64.097999999999999</v>
      </c>
      <c r="G324" s="6">
        <v>2.6583299999999999</v>
      </c>
      <c r="H324" s="6">
        <v>99.8</v>
      </c>
      <c r="I324" s="6">
        <v>-0.14903</v>
      </c>
      <c r="K324" s="6">
        <v>63.209000000000003</v>
      </c>
      <c r="L324" s="6">
        <v>2.6583299999999999</v>
      </c>
      <c r="M324" s="6">
        <v>99.6982</v>
      </c>
      <c r="N324" s="6">
        <v>-0.26263999999999998</v>
      </c>
      <c r="P324" s="6">
        <v>63.866</v>
      </c>
      <c r="Q324" s="6">
        <v>2.6583299999999999</v>
      </c>
      <c r="R324" s="6">
        <v>99.924999999999997</v>
      </c>
      <c r="S324" s="7">
        <v>-7.4493000000000004E-2</v>
      </c>
    </row>
    <row r="325" spans="1:19" x14ac:dyDescent="0.25">
      <c r="A325" s="6">
        <v>56.304000000000002</v>
      </c>
      <c r="B325" s="6">
        <v>3.7233299999999998</v>
      </c>
      <c r="C325" s="6">
        <v>99.939019999999999</v>
      </c>
      <c r="D325" s="7">
        <v>-3.3654000000000003E-2</v>
      </c>
      <c r="E325" s="6"/>
      <c r="F325" s="6">
        <v>64.272999999999996</v>
      </c>
      <c r="G325" s="6">
        <v>2.6666699999999999</v>
      </c>
      <c r="H325" s="6">
        <v>99.797629999999998</v>
      </c>
      <c r="I325" s="6">
        <v>-0.14940999999999999</v>
      </c>
      <c r="K325" s="6">
        <v>63.384999999999998</v>
      </c>
      <c r="L325" s="6">
        <v>2.6666699999999999</v>
      </c>
      <c r="M325" s="6">
        <v>99.694609999999997</v>
      </c>
      <c r="N325" s="6">
        <v>-0.26346999999999998</v>
      </c>
      <c r="P325" s="6">
        <v>64.037000000000006</v>
      </c>
      <c r="Q325" s="6">
        <v>2.6666699999999999</v>
      </c>
      <c r="R325" s="6">
        <v>99.924999999999997</v>
      </c>
      <c r="S325" s="7">
        <v>-7.4990000000000001E-2</v>
      </c>
    </row>
    <row r="326" spans="1:19" x14ac:dyDescent="0.25">
      <c r="A326" s="6">
        <v>56.432000000000002</v>
      </c>
      <c r="B326" s="6">
        <v>3.7349999999999999</v>
      </c>
      <c r="C326" s="6">
        <v>99.939019999999999</v>
      </c>
      <c r="D326" s="7">
        <v>-3.4001000000000003E-2</v>
      </c>
      <c r="E326" s="6"/>
      <c r="F326" s="6">
        <v>64.456000000000003</v>
      </c>
      <c r="G326" s="6">
        <v>2.6749999999999998</v>
      </c>
      <c r="H326" s="6">
        <v>99.797039999999996</v>
      </c>
      <c r="I326" s="6">
        <v>-0.14978</v>
      </c>
      <c r="K326" s="6">
        <v>63.567</v>
      </c>
      <c r="L326" s="6">
        <v>2.6749999999999998</v>
      </c>
      <c r="M326" s="6">
        <v>99.69162</v>
      </c>
      <c r="N326" s="6">
        <v>-0.26425999999999999</v>
      </c>
      <c r="P326" s="6">
        <v>64.210999999999999</v>
      </c>
      <c r="Q326" s="6">
        <v>2.6749999999999998</v>
      </c>
      <c r="R326" s="6">
        <v>99.924459999999996</v>
      </c>
      <c r="S326" s="7">
        <v>-7.5489000000000001E-2</v>
      </c>
    </row>
    <row r="327" spans="1:19" x14ac:dyDescent="0.25">
      <c r="A327" s="6">
        <v>56.555999999999997</v>
      </c>
      <c r="B327" s="6">
        <v>3.7466699999999999</v>
      </c>
      <c r="C327" s="6">
        <v>99.93862</v>
      </c>
      <c r="D327" s="7">
        <v>-3.4347999999999997E-2</v>
      </c>
      <c r="E327" s="6"/>
      <c r="F327" s="6">
        <v>64.635999999999996</v>
      </c>
      <c r="G327" s="6">
        <v>2.6833300000000002</v>
      </c>
      <c r="H327" s="6">
        <v>99.794669999999996</v>
      </c>
      <c r="I327" s="6">
        <v>-0.15015000000000001</v>
      </c>
      <c r="K327" s="6">
        <v>63.749000000000002</v>
      </c>
      <c r="L327" s="6">
        <v>2.6833300000000002</v>
      </c>
      <c r="M327" s="6">
        <v>99.689220000000006</v>
      </c>
      <c r="N327" s="6">
        <v>-0.26502999999999999</v>
      </c>
      <c r="P327" s="6">
        <v>64.387</v>
      </c>
      <c r="Q327" s="6">
        <v>2.6833300000000002</v>
      </c>
      <c r="R327" s="6">
        <v>99.924459999999996</v>
      </c>
      <c r="S327" s="7">
        <v>-7.5993000000000005E-2</v>
      </c>
    </row>
    <row r="328" spans="1:19" x14ac:dyDescent="0.25">
      <c r="A328" s="6">
        <v>56.682000000000002</v>
      </c>
      <c r="B328" s="6">
        <v>3.7583299999999999</v>
      </c>
      <c r="C328" s="6">
        <v>99.938209999999998</v>
      </c>
      <c r="D328" s="7">
        <v>-3.4695999999999998E-2</v>
      </c>
      <c r="E328" s="6"/>
      <c r="F328" s="6">
        <v>64.814999999999998</v>
      </c>
      <c r="G328" s="6">
        <v>2.6916699999999998</v>
      </c>
      <c r="H328" s="6">
        <v>99.794669999999996</v>
      </c>
      <c r="I328" s="6">
        <v>-0.15051999999999999</v>
      </c>
      <c r="K328" s="6">
        <v>63.927999999999997</v>
      </c>
      <c r="L328" s="6">
        <v>2.6916699999999998</v>
      </c>
      <c r="M328" s="6">
        <v>99.685630000000003</v>
      </c>
      <c r="N328" s="6">
        <v>-0.26577000000000001</v>
      </c>
      <c r="P328" s="6">
        <v>64.56</v>
      </c>
      <c r="Q328" s="6">
        <v>2.6916699999999998</v>
      </c>
      <c r="R328" s="6">
        <v>99.923370000000006</v>
      </c>
      <c r="S328" s="7">
        <v>-7.6501E-2</v>
      </c>
    </row>
    <row r="329" spans="1:19" x14ac:dyDescent="0.25">
      <c r="A329" s="6">
        <v>56.805999999999997</v>
      </c>
      <c r="B329" s="6">
        <v>3.77</v>
      </c>
      <c r="C329" s="6">
        <v>99.936989999999994</v>
      </c>
      <c r="D329" s="7">
        <v>-3.5043999999999999E-2</v>
      </c>
      <c r="E329" s="6"/>
      <c r="F329" s="6">
        <v>64.994</v>
      </c>
      <c r="G329" s="6">
        <v>2.7</v>
      </c>
      <c r="H329" s="6">
        <v>99.794079999999994</v>
      </c>
      <c r="I329" s="6">
        <v>-0.15089</v>
      </c>
      <c r="K329" s="6">
        <v>64.11</v>
      </c>
      <c r="L329" s="6">
        <v>2.7</v>
      </c>
      <c r="M329" s="6">
        <v>99.683229999999995</v>
      </c>
      <c r="N329" s="6">
        <v>-0.26647999999999999</v>
      </c>
      <c r="P329" s="6">
        <v>64.736000000000004</v>
      </c>
      <c r="Q329" s="6">
        <v>2.7</v>
      </c>
      <c r="R329" s="6">
        <v>99.922830000000005</v>
      </c>
      <c r="S329" s="7">
        <v>-7.7015E-2</v>
      </c>
    </row>
    <row r="330" spans="1:19" x14ac:dyDescent="0.25">
      <c r="A330" s="6">
        <v>56.93</v>
      </c>
      <c r="B330" s="6">
        <v>3.7816700000000001</v>
      </c>
      <c r="C330" s="6">
        <v>99.936179999999993</v>
      </c>
      <c r="D330" s="7">
        <v>-3.5390999999999999E-2</v>
      </c>
      <c r="E330" s="6"/>
      <c r="F330" s="6">
        <v>65.176000000000002</v>
      </c>
      <c r="G330" s="6">
        <v>2.7083300000000001</v>
      </c>
      <c r="H330" s="6">
        <v>99.792310000000001</v>
      </c>
      <c r="I330" s="6">
        <v>-0.15125</v>
      </c>
      <c r="K330" s="6">
        <v>64.289000000000001</v>
      </c>
      <c r="L330" s="6">
        <v>2.7083300000000001</v>
      </c>
      <c r="M330" s="6">
        <v>99.680239999999998</v>
      </c>
      <c r="N330" s="6">
        <v>-0.26717000000000002</v>
      </c>
      <c r="P330" s="6">
        <v>64.908000000000001</v>
      </c>
      <c r="Q330" s="6">
        <v>2.7083300000000001</v>
      </c>
      <c r="R330" s="6">
        <v>99.922280000000001</v>
      </c>
      <c r="S330" s="7">
        <v>-7.7535000000000007E-2</v>
      </c>
    </row>
    <row r="331" spans="1:19" x14ac:dyDescent="0.25">
      <c r="A331" s="6">
        <v>57.054000000000002</v>
      </c>
      <c r="B331" s="6">
        <v>3.7933300000000001</v>
      </c>
      <c r="C331" s="6">
        <v>99.935770000000005</v>
      </c>
      <c r="D331" s="7">
        <v>-3.5736999999999998E-2</v>
      </c>
      <c r="E331" s="6"/>
      <c r="F331" s="6">
        <v>65.355999999999995</v>
      </c>
      <c r="G331" s="6">
        <v>2.7166700000000001</v>
      </c>
      <c r="H331" s="6">
        <v>99.792310000000001</v>
      </c>
      <c r="I331" s="6">
        <v>-0.15162</v>
      </c>
      <c r="K331" s="6">
        <v>64.474000000000004</v>
      </c>
      <c r="L331" s="6">
        <v>2.7166700000000001</v>
      </c>
      <c r="M331" s="6">
        <v>99.678439999999995</v>
      </c>
      <c r="N331" s="6">
        <v>-0.26784000000000002</v>
      </c>
      <c r="P331" s="6">
        <v>65.081000000000003</v>
      </c>
      <c r="Q331" s="6">
        <v>2.7166700000000001</v>
      </c>
      <c r="R331" s="6">
        <v>99.922280000000001</v>
      </c>
      <c r="S331" s="7">
        <v>-7.8063999999999995E-2</v>
      </c>
    </row>
    <row r="332" spans="1:19" x14ac:dyDescent="0.25">
      <c r="A332" s="6">
        <v>57.171999999999997</v>
      </c>
      <c r="B332" s="6">
        <v>3.8050000000000002</v>
      </c>
      <c r="C332" s="6">
        <v>99.934960000000004</v>
      </c>
      <c r="D332" s="7">
        <v>-3.6081000000000002E-2</v>
      </c>
      <c r="E332" s="6"/>
      <c r="F332" s="6">
        <v>65.537999999999997</v>
      </c>
      <c r="G332" s="6">
        <v>2.7250000000000001</v>
      </c>
      <c r="H332" s="6">
        <v>99.790530000000004</v>
      </c>
      <c r="I332" s="6">
        <v>-0.15198</v>
      </c>
      <c r="K332" s="6">
        <v>64.656000000000006</v>
      </c>
      <c r="L332" s="6">
        <v>2.7250000000000001</v>
      </c>
      <c r="M332" s="6">
        <v>99.674850000000006</v>
      </c>
      <c r="N332" s="6">
        <v>-0.26849000000000001</v>
      </c>
      <c r="P332" s="6">
        <v>65.254999999999995</v>
      </c>
      <c r="Q332" s="6">
        <v>2.7250000000000001</v>
      </c>
      <c r="R332" s="6">
        <v>99.921199999999999</v>
      </c>
      <c r="S332" s="7">
        <v>-7.8602000000000005E-2</v>
      </c>
    </row>
    <row r="333" spans="1:19" x14ac:dyDescent="0.25">
      <c r="A333" s="6">
        <v>57.302999999999997</v>
      </c>
      <c r="B333" s="6">
        <v>3.8166699999999998</v>
      </c>
      <c r="C333" s="6">
        <v>99.933329999999998</v>
      </c>
      <c r="D333" s="7">
        <v>-3.6422000000000003E-2</v>
      </c>
      <c r="E333" s="6"/>
      <c r="F333" s="6">
        <v>65.716999999999999</v>
      </c>
      <c r="G333" s="6">
        <v>2.73333</v>
      </c>
      <c r="H333" s="6">
        <v>99.789940000000001</v>
      </c>
      <c r="I333" s="6">
        <v>-0.15236</v>
      </c>
      <c r="K333" s="6">
        <v>64.834999999999994</v>
      </c>
      <c r="L333" s="6">
        <v>2.73333</v>
      </c>
      <c r="M333" s="6">
        <v>99.672460000000001</v>
      </c>
      <c r="N333" s="6">
        <v>-0.26912000000000003</v>
      </c>
      <c r="P333" s="6">
        <v>65.433000000000007</v>
      </c>
      <c r="Q333" s="6">
        <v>2.73333</v>
      </c>
      <c r="R333" s="6">
        <v>99.920649999999995</v>
      </c>
      <c r="S333" s="7">
        <v>-7.9149999999999998E-2</v>
      </c>
    </row>
    <row r="334" spans="1:19" x14ac:dyDescent="0.25">
      <c r="A334" s="6">
        <v>57.427</v>
      </c>
      <c r="B334" s="6">
        <v>3.8283299999999998</v>
      </c>
      <c r="C334" s="6">
        <v>99.931299999999993</v>
      </c>
      <c r="D334" s="7">
        <v>-3.6760000000000001E-2</v>
      </c>
      <c r="E334" s="6"/>
      <c r="F334" s="6">
        <v>65.900000000000006</v>
      </c>
      <c r="G334" s="6">
        <v>2.7416700000000001</v>
      </c>
      <c r="H334" s="6">
        <v>99.788759999999996</v>
      </c>
      <c r="I334" s="6">
        <v>-0.15273</v>
      </c>
      <c r="K334" s="6">
        <v>65.019000000000005</v>
      </c>
      <c r="L334" s="6">
        <v>2.7416700000000001</v>
      </c>
      <c r="M334" s="6">
        <v>99.669460000000001</v>
      </c>
      <c r="N334" s="6">
        <v>-0.26973999999999998</v>
      </c>
      <c r="P334" s="6">
        <v>65.61</v>
      </c>
      <c r="Q334" s="6">
        <v>2.7416700000000001</v>
      </c>
      <c r="R334" s="6">
        <v>99.919569999999993</v>
      </c>
      <c r="S334" s="7">
        <v>-7.9710000000000003E-2</v>
      </c>
    </row>
    <row r="335" spans="1:19" x14ac:dyDescent="0.25">
      <c r="A335" s="6">
        <v>57.55</v>
      </c>
      <c r="B335" s="6">
        <v>3.84</v>
      </c>
      <c r="C335" s="6">
        <v>99.930890000000005</v>
      </c>
      <c r="D335" s="7">
        <v>-3.7095000000000003E-2</v>
      </c>
      <c r="E335" s="6"/>
      <c r="F335" s="6">
        <v>66.08</v>
      </c>
      <c r="G335" s="6">
        <v>2.75</v>
      </c>
      <c r="H335" s="6">
        <v>99.788759999999996</v>
      </c>
      <c r="I335" s="6">
        <v>-0.15312000000000001</v>
      </c>
      <c r="K335" s="6">
        <v>65.201999999999998</v>
      </c>
      <c r="L335" s="6">
        <v>2.75</v>
      </c>
      <c r="M335" s="6">
        <v>99.669460000000001</v>
      </c>
      <c r="N335" s="6">
        <v>-0.27034999999999998</v>
      </c>
      <c r="P335" s="6">
        <v>65.783000000000001</v>
      </c>
      <c r="Q335" s="6">
        <v>2.75</v>
      </c>
      <c r="R335" s="6">
        <v>99.919020000000003</v>
      </c>
      <c r="S335" s="7">
        <v>-8.0282999999999993E-2</v>
      </c>
    </row>
    <row r="336" spans="1:19" x14ac:dyDescent="0.25">
      <c r="A336" s="6">
        <v>57.676000000000002</v>
      </c>
      <c r="B336" s="6">
        <v>3.8516699999999999</v>
      </c>
      <c r="C336" s="6">
        <v>99.929670000000002</v>
      </c>
      <c r="D336" s="7">
        <v>-3.7425E-2</v>
      </c>
      <c r="E336" s="6"/>
      <c r="F336" s="6">
        <v>66.263000000000005</v>
      </c>
      <c r="G336" s="6">
        <v>2.7583299999999999</v>
      </c>
      <c r="H336" s="6">
        <v>99.788169999999994</v>
      </c>
      <c r="I336" s="6">
        <v>-0.15351000000000001</v>
      </c>
      <c r="K336" s="6">
        <v>65.382000000000005</v>
      </c>
      <c r="L336" s="6">
        <v>2.7583299999999999</v>
      </c>
      <c r="M336" s="6">
        <v>99.666470000000004</v>
      </c>
      <c r="N336" s="6">
        <v>-0.27095000000000002</v>
      </c>
      <c r="P336" s="6">
        <v>65.957999999999998</v>
      </c>
      <c r="Q336" s="6">
        <v>2.7583299999999999</v>
      </c>
      <c r="R336" s="6">
        <v>99.917929999999998</v>
      </c>
      <c r="S336" s="7">
        <v>-8.0869999999999997E-2</v>
      </c>
    </row>
    <row r="337" spans="1:19" x14ac:dyDescent="0.25">
      <c r="A337" s="6">
        <v>57.802</v>
      </c>
      <c r="B337" s="6">
        <v>3.8633299999999999</v>
      </c>
      <c r="C337" s="6">
        <v>99.92886</v>
      </c>
      <c r="D337" s="7">
        <v>-3.7751E-2</v>
      </c>
      <c r="E337" s="6"/>
      <c r="F337" s="6">
        <v>66.441999999999993</v>
      </c>
      <c r="G337" s="6">
        <v>2.76667</v>
      </c>
      <c r="H337" s="6">
        <v>99.78698</v>
      </c>
      <c r="I337" s="6">
        <v>-0.15392</v>
      </c>
      <c r="K337" s="6">
        <v>65.564999999999998</v>
      </c>
      <c r="L337" s="6">
        <v>2.76667</v>
      </c>
      <c r="M337" s="6">
        <v>99.664069999999995</v>
      </c>
      <c r="N337" s="6">
        <v>-0.27155000000000001</v>
      </c>
      <c r="P337" s="6">
        <v>66.134</v>
      </c>
      <c r="Q337" s="6">
        <v>2.76667</v>
      </c>
      <c r="R337" s="6">
        <v>99.915760000000006</v>
      </c>
      <c r="S337" s="7">
        <v>-8.1472000000000003E-2</v>
      </c>
    </row>
    <row r="338" spans="1:19" x14ac:dyDescent="0.25">
      <c r="A338" s="6">
        <v>57.927</v>
      </c>
      <c r="B338" s="6">
        <v>3.875</v>
      </c>
      <c r="C338" s="6">
        <v>99.928049999999999</v>
      </c>
      <c r="D338" s="7">
        <v>-3.8072000000000002E-2</v>
      </c>
      <c r="E338" s="6"/>
      <c r="F338" s="6">
        <v>66.626000000000005</v>
      </c>
      <c r="G338" s="6">
        <v>2.7749999999999999</v>
      </c>
      <c r="H338" s="6">
        <v>99.785210000000006</v>
      </c>
      <c r="I338" s="6">
        <v>-0.15434</v>
      </c>
      <c r="K338" s="6">
        <v>65.745999999999995</v>
      </c>
      <c r="L338" s="6">
        <v>2.7749999999999999</v>
      </c>
      <c r="M338" s="6">
        <v>99.661680000000004</v>
      </c>
      <c r="N338" s="6">
        <v>-0.27213999999999999</v>
      </c>
      <c r="P338" s="6">
        <v>66.31</v>
      </c>
      <c r="Q338" s="6">
        <v>2.7749999999999999</v>
      </c>
      <c r="R338" s="6">
        <v>99.915220000000005</v>
      </c>
      <c r="S338" s="7">
        <v>-8.2090999999999997E-2</v>
      </c>
    </row>
    <row r="339" spans="1:19" x14ac:dyDescent="0.25">
      <c r="A339" s="6">
        <v>58.05</v>
      </c>
      <c r="B339" s="6">
        <v>3.8866700000000001</v>
      </c>
      <c r="C339" s="6">
        <v>99.928049999999999</v>
      </c>
      <c r="D339" s="7">
        <v>-3.8387999999999999E-2</v>
      </c>
      <c r="E339" s="6"/>
      <c r="F339" s="6">
        <v>66.805000000000007</v>
      </c>
      <c r="G339" s="6">
        <v>2.7833299999999999</v>
      </c>
      <c r="H339" s="6">
        <v>99.785210000000006</v>
      </c>
      <c r="I339" s="6">
        <v>-0.15476999999999999</v>
      </c>
      <c r="K339" s="6">
        <v>65.927999999999997</v>
      </c>
      <c r="L339" s="6">
        <v>2.7833299999999999</v>
      </c>
      <c r="M339" s="6">
        <v>99.661079999999998</v>
      </c>
      <c r="N339" s="6">
        <v>-0.27273999999999998</v>
      </c>
      <c r="P339" s="6">
        <v>66.480999999999995</v>
      </c>
      <c r="Q339" s="6">
        <v>2.7833299999999999</v>
      </c>
      <c r="R339" s="6">
        <v>99.91413</v>
      </c>
      <c r="S339" s="7">
        <v>-8.2727999999999996E-2</v>
      </c>
    </row>
    <row r="340" spans="1:19" x14ac:dyDescent="0.25">
      <c r="A340" s="6">
        <v>58.18</v>
      </c>
      <c r="B340" s="6">
        <v>3.8983300000000001</v>
      </c>
      <c r="C340" s="6">
        <v>99.928460000000001</v>
      </c>
      <c r="D340" s="7">
        <v>-3.8698000000000003E-2</v>
      </c>
      <c r="E340" s="6"/>
      <c r="F340" s="6">
        <v>66.989000000000004</v>
      </c>
      <c r="G340" s="6">
        <v>2.7916699999999999</v>
      </c>
      <c r="H340" s="6">
        <v>99.784620000000004</v>
      </c>
      <c r="I340" s="6">
        <v>-0.15520999999999999</v>
      </c>
      <c r="K340" s="6">
        <v>66.111000000000004</v>
      </c>
      <c r="L340" s="6">
        <v>2.7916699999999999</v>
      </c>
      <c r="M340" s="6">
        <v>99.658079999999998</v>
      </c>
      <c r="N340" s="6">
        <v>-0.27334000000000003</v>
      </c>
      <c r="P340" s="6">
        <v>66.652000000000001</v>
      </c>
      <c r="Q340" s="6">
        <v>2.7916699999999999</v>
      </c>
      <c r="R340" s="6">
        <v>99.913589999999999</v>
      </c>
      <c r="S340" s="7">
        <v>-8.3382999999999999E-2</v>
      </c>
    </row>
    <row r="341" spans="1:19" x14ac:dyDescent="0.25">
      <c r="A341" s="6">
        <v>58.304000000000002</v>
      </c>
      <c r="B341" s="6">
        <v>3.91</v>
      </c>
      <c r="C341" s="6">
        <v>99.928460000000001</v>
      </c>
      <c r="D341" s="7">
        <v>-3.9003000000000003E-2</v>
      </c>
      <c r="E341" s="6"/>
      <c r="F341" s="6">
        <v>67.168999999999997</v>
      </c>
      <c r="G341" s="6">
        <v>2.8</v>
      </c>
      <c r="H341" s="6">
        <v>99.783429999999996</v>
      </c>
      <c r="I341" s="6">
        <v>-0.15567</v>
      </c>
      <c r="K341" s="6">
        <v>66.295000000000002</v>
      </c>
      <c r="L341" s="6">
        <v>2.8</v>
      </c>
      <c r="M341" s="6">
        <v>99.656289999999998</v>
      </c>
      <c r="N341" s="6">
        <v>-0.27395000000000003</v>
      </c>
      <c r="P341" s="6">
        <v>66.831999999999994</v>
      </c>
      <c r="Q341" s="6">
        <v>2.8</v>
      </c>
      <c r="R341" s="6">
        <v>99.911410000000004</v>
      </c>
      <c r="S341" s="7">
        <v>-8.4058999999999995E-2</v>
      </c>
    </row>
    <row r="342" spans="1:19" x14ac:dyDescent="0.25">
      <c r="A342" s="6">
        <v>58.430999999999997</v>
      </c>
      <c r="B342" s="6">
        <v>3.9216700000000002</v>
      </c>
      <c r="C342" s="6">
        <v>99.928049999999999</v>
      </c>
      <c r="D342" s="7">
        <v>-3.9301000000000003E-2</v>
      </c>
      <c r="E342" s="6"/>
      <c r="F342" s="6">
        <v>67.353999999999999</v>
      </c>
      <c r="G342" s="6">
        <v>2.8083300000000002</v>
      </c>
      <c r="H342" s="6">
        <v>99.781660000000002</v>
      </c>
      <c r="I342" s="6">
        <v>-0.15615000000000001</v>
      </c>
      <c r="K342" s="6">
        <v>66.474000000000004</v>
      </c>
      <c r="L342" s="6">
        <v>2.8083300000000002</v>
      </c>
      <c r="M342" s="6">
        <v>99.652690000000007</v>
      </c>
      <c r="N342" s="6">
        <v>-0.27456000000000003</v>
      </c>
      <c r="P342" s="6">
        <v>67.009</v>
      </c>
      <c r="Q342" s="6">
        <v>2.8083300000000002</v>
      </c>
      <c r="R342" s="6">
        <v>99.910330000000002</v>
      </c>
      <c r="S342" s="7">
        <v>-8.4754999999999997E-2</v>
      </c>
    </row>
    <row r="343" spans="1:19" x14ac:dyDescent="0.25">
      <c r="A343" s="6">
        <v>58.555999999999997</v>
      </c>
      <c r="B343" s="6">
        <v>3.9333300000000002</v>
      </c>
      <c r="C343" s="6">
        <v>99.928049999999999</v>
      </c>
      <c r="D343" s="7">
        <v>-3.9593000000000003E-2</v>
      </c>
      <c r="E343" s="6"/>
      <c r="F343" s="6">
        <v>67.531000000000006</v>
      </c>
      <c r="G343" s="6">
        <v>2.8166699999999998</v>
      </c>
      <c r="H343" s="6">
        <v>99.78107</v>
      </c>
      <c r="I343" s="6">
        <v>-0.15665000000000001</v>
      </c>
      <c r="K343" s="6">
        <v>66.661000000000001</v>
      </c>
      <c r="L343" s="6">
        <v>2.8166699999999998</v>
      </c>
      <c r="M343" s="6">
        <v>99.650899999999993</v>
      </c>
      <c r="N343" s="6">
        <v>-0.27518999999999999</v>
      </c>
      <c r="P343" s="6">
        <v>67.186000000000007</v>
      </c>
      <c r="Q343" s="6">
        <v>2.8166699999999998</v>
      </c>
      <c r="R343" s="6">
        <v>99.909779999999998</v>
      </c>
      <c r="S343" s="7">
        <v>-8.5472999999999993E-2</v>
      </c>
    </row>
    <row r="344" spans="1:19" x14ac:dyDescent="0.25">
      <c r="A344" s="6">
        <v>58.680999999999997</v>
      </c>
      <c r="B344" s="6">
        <v>3.9449999999999998</v>
      </c>
      <c r="C344" s="6">
        <v>99.928049999999999</v>
      </c>
      <c r="D344" s="7">
        <v>-3.9877999999999997E-2</v>
      </c>
      <c r="E344" s="6"/>
      <c r="F344" s="6">
        <v>67.716999999999999</v>
      </c>
      <c r="G344" s="6">
        <v>2.8250000000000002</v>
      </c>
      <c r="H344" s="6">
        <v>99.780469999999994</v>
      </c>
      <c r="I344" s="6">
        <v>-0.15715999999999999</v>
      </c>
      <c r="K344" s="6">
        <v>66.841999999999999</v>
      </c>
      <c r="L344" s="6">
        <v>2.8250000000000002</v>
      </c>
      <c r="M344" s="6">
        <v>99.647900000000007</v>
      </c>
      <c r="N344" s="6">
        <v>-0.27583999999999997</v>
      </c>
      <c r="P344" s="6">
        <v>67.361999999999995</v>
      </c>
      <c r="Q344" s="6">
        <v>2.8250000000000002</v>
      </c>
      <c r="R344" s="6">
        <v>99.909239999999997</v>
      </c>
      <c r="S344" s="7">
        <v>-8.6215E-2</v>
      </c>
    </row>
    <row r="345" spans="1:19" x14ac:dyDescent="0.25">
      <c r="A345" s="6">
        <v>58.804000000000002</v>
      </c>
      <c r="B345" s="6">
        <v>3.9566699999999999</v>
      </c>
      <c r="C345" s="6">
        <v>99.927639999999997</v>
      </c>
      <c r="D345" s="7">
        <v>-4.0156999999999998E-2</v>
      </c>
      <c r="E345" s="6"/>
      <c r="F345" s="6">
        <v>67.897999999999996</v>
      </c>
      <c r="G345" s="6">
        <v>2.8333300000000001</v>
      </c>
      <c r="H345" s="6">
        <v>99.779880000000006</v>
      </c>
      <c r="I345" s="6">
        <v>-0.15770000000000001</v>
      </c>
      <c r="K345" s="6">
        <v>67.028000000000006</v>
      </c>
      <c r="L345" s="6">
        <v>2.8333300000000001</v>
      </c>
      <c r="M345" s="6">
        <v>99.645510000000002</v>
      </c>
      <c r="N345" s="6">
        <v>-0.27650000000000002</v>
      </c>
      <c r="P345" s="6">
        <v>67.545000000000002</v>
      </c>
      <c r="Q345" s="6">
        <v>2.8333300000000001</v>
      </c>
      <c r="R345" s="6">
        <v>99.908150000000006</v>
      </c>
      <c r="S345" s="7">
        <v>-8.6980000000000002E-2</v>
      </c>
    </row>
    <row r="346" spans="1:19" x14ac:dyDescent="0.25">
      <c r="A346" s="6">
        <v>58.933</v>
      </c>
      <c r="B346" s="6">
        <v>3.9683299999999999</v>
      </c>
      <c r="C346" s="6">
        <v>99.927639999999997</v>
      </c>
      <c r="D346" s="7">
        <v>-4.0430000000000001E-2</v>
      </c>
      <c r="E346" s="6"/>
      <c r="F346" s="6">
        <v>68.078999999999994</v>
      </c>
      <c r="G346" s="6">
        <v>2.8416700000000001</v>
      </c>
      <c r="H346" s="6">
        <v>99.778109999999998</v>
      </c>
      <c r="I346" s="6">
        <v>-0.15825</v>
      </c>
      <c r="K346" s="6">
        <v>67.209000000000003</v>
      </c>
      <c r="L346" s="6">
        <v>2.8416700000000001</v>
      </c>
      <c r="M346" s="6">
        <v>99.644310000000004</v>
      </c>
      <c r="N346" s="6">
        <v>-0.27718999999999999</v>
      </c>
      <c r="P346" s="6">
        <v>67.722999999999999</v>
      </c>
      <c r="Q346" s="6">
        <v>2.8416700000000001</v>
      </c>
      <c r="R346" s="6">
        <v>99.907610000000005</v>
      </c>
      <c r="S346" s="7">
        <v>-8.7769E-2</v>
      </c>
    </row>
    <row r="347" spans="1:19" x14ac:dyDescent="0.25">
      <c r="A347" s="6">
        <v>59.06</v>
      </c>
      <c r="B347" s="6">
        <v>3.98</v>
      </c>
      <c r="C347" s="6">
        <v>99.926019999999994</v>
      </c>
      <c r="D347" s="7">
        <v>-4.0695000000000002E-2</v>
      </c>
      <c r="E347" s="6"/>
      <c r="F347" s="6">
        <v>68.262</v>
      </c>
      <c r="G347" s="6">
        <v>2.85</v>
      </c>
      <c r="H347" s="6">
        <v>99.777510000000007</v>
      </c>
      <c r="I347" s="6">
        <v>-0.15883</v>
      </c>
      <c r="K347" s="6">
        <v>67.394999999999996</v>
      </c>
      <c r="L347" s="6">
        <v>2.85</v>
      </c>
      <c r="M347" s="6">
        <v>99.641919999999999</v>
      </c>
      <c r="N347" s="6">
        <v>-0.27789999999999998</v>
      </c>
      <c r="P347" s="6">
        <v>67.903000000000006</v>
      </c>
      <c r="Q347" s="6">
        <v>2.85</v>
      </c>
      <c r="R347" s="6">
        <v>99.907070000000004</v>
      </c>
      <c r="S347" s="7">
        <v>-8.8582999999999995E-2</v>
      </c>
    </row>
    <row r="348" spans="1:19" x14ac:dyDescent="0.25">
      <c r="A348" s="6">
        <v>59.183999999999997</v>
      </c>
      <c r="B348" s="6">
        <v>3.9916700000000001</v>
      </c>
      <c r="C348" s="6">
        <v>99.925610000000006</v>
      </c>
      <c r="D348" s="7">
        <v>-4.0953999999999997E-2</v>
      </c>
      <c r="E348" s="6"/>
      <c r="F348" s="6">
        <v>68.445999999999998</v>
      </c>
      <c r="G348" s="6">
        <v>2.85833</v>
      </c>
      <c r="H348" s="6">
        <v>99.775739999999999</v>
      </c>
      <c r="I348" s="6">
        <v>-0.15942999999999999</v>
      </c>
      <c r="K348" s="6">
        <v>67.575000000000003</v>
      </c>
      <c r="L348" s="6">
        <v>2.85833</v>
      </c>
      <c r="M348" s="6">
        <v>99.639520000000005</v>
      </c>
      <c r="N348" s="6">
        <v>-0.27862999999999999</v>
      </c>
      <c r="P348" s="6">
        <v>68.08</v>
      </c>
      <c r="Q348" s="6">
        <v>2.85833</v>
      </c>
      <c r="R348" s="6">
        <v>99.907070000000004</v>
      </c>
      <c r="S348" s="7">
        <v>-8.9423000000000002E-2</v>
      </c>
    </row>
    <row r="349" spans="1:19" x14ac:dyDescent="0.25">
      <c r="A349" s="6">
        <v>59.305999999999997</v>
      </c>
      <c r="B349" s="6">
        <v>4.0033300000000001</v>
      </c>
      <c r="C349" s="6">
        <v>99.925200000000004</v>
      </c>
      <c r="D349" s="7">
        <v>-4.1206E-2</v>
      </c>
      <c r="E349" s="6"/>
      <c r="F349" s="6">
        <v>68.623999999999995</v>
      </c>
      <c r="G349" s="6">
        <v>2.8666700000000001</v>
      </c>
      <c r="H349" s="6">
        <v>99.775739999999999</v>
      </c>
      <c r="I349" s="6">
        <v>-0.16005</v>
      </c>
      <c r="K349" s="6">
        <v>67.762</v>
      </c>
      <c r="L349" s="6">
        <v>2.8666700000000001</v>
      </c>
      <c r="M349" s="6">
        <v>99.639520000000005</v>
      </c>
      <c r="N349" s="6">
        <v>-0.27939999999999998</v>
      </c>
      <c r="P349" s="6">
        <v>68.256</v>
      </c>
      <c r="Q349" s="6">
        <v>2.8666700000000001</v>
      </c>
      <c r="R349" s="6">
        <v>99.908150000000006</v>
      </c>
      <c r="S349" s="7">
        <v>-9.0287999999999993E-2</v>
      </c>
    </row>
    <row r="350" spans="1:19" x14ac:dyDescent="0.25">
      <c r="A350" s="6">
        <v>59.433</v>
      </c>
      <c r="B350" s="6">
        <v>4.0149999999999997</v>
      </c>
      <c r="C350" s="6">
        <v>99.924800000000005</v>
      </c>
      <c r="D350" s="7">
        <v>-4.1452000000000003E-2</v>
      </c>
      <c r="E350" s="6"/>
      <c r="F350" s="6">
        <v>68.805999999999997</v>
      </c>
      <c r="G350" s="6">
        <v>2.875</v>
      </c>
      <c r="H350" s="6">
        <v>99.77337</v>
      </c>
      <c r="I350" s="6">
        <v>-0.16069</v>
      </c>
      <c r="K350" s="6">
        <v>67.944000000000003</v>
      </c>
      <c r="L350" s="6">
        <v>2.875</v>
      </c>
      <c r="M350" s="6">
        <v>99.636529999999993</v>
      </c>
      <c r="N350" s="6">
        <v>-0.28018999999999999</v>
      </c>
      <c r="P350" s="6">
        <v>68.430000000000007</v>
      </c>
      <c r="Q350" s="6">
        <v>2.875</v>
      </c>
      <c r="R350" s="6">
        <v>99.907610000000005</v>
      </c>
      <c r="S350" s="7">
        <v>-9.1179999999999997E-2</v>
      </c>
    </row>
    <row r="351" spans="1:19" x14ac:dyDescent="0.25">
      <c r="A351" s="6">
        <v>59.557000000000002</v>
      </c>
      <c r="B351" s="6">
        <v>4.0266700000000002</v>
      </c>
      <c r="C351" s="6">
        <v>99.924800000000005</v>
      </c>
      <c r="D351" s="7">
        <v>-4.1692E-2</v>
      </c>
      <c r="E351" s="6"/>
      <c r="F351" s="6">
        <v>68.989000000000004</v>
      </c>
      <c r="G351" s="6">
        <v>2.8833299999999999</v>
      </c>
      <c r="H351" s="6">
        <v>99.77337</v>
      </c>
      <c r="I351" s="6">
        <v>-0.16136</v>
      </c>
      <c r="K351" s="6">
        <v>68.132000000000005</v>
      </c>
      <c r="L351" s="6">
        <v>2.8833299999999999</v>
      </c>
      <c r="M351" s="6">
        <v>99.635329999999996</v>
      </c>
      <c r="N351" s="6">
        <v>-0.28101999999999999</v>
      </c>
      <c r="P351" s="6">
        <v>68.611000000000004</v>
      </c>
      <c r="Q351" s="6">
        <v>2.8833299999999999</v>
      </c>
      <c r="R351" s="6">
        <v>99.908150000000006</v>
      </c>
      <c r="S351" s="7">
        <v>-9.2096999999999998E-2</v>
      </c>
    </row>
    <row r="352" spans="1:19" x14ac:dyDescent="0.25">
      <c r="A352" s="6">
        <v>59.683999999999997</v>
      </c>
      <c r="B352" s="6">
        <v>4.0383300000000002</v>
      </c>
      <c r="C352" s="6">
        <v>99.92398</v>
      </c>
      <c r="D352" s="7">
        <v>-4.1924999999999997E-2</v>
      </c>
      <c r="E352" s="6"/>
      <c r="F352" s="6">
        <v>69.171000000000006</v>
      </c>
      <c r="G352" s="6">
        <v>2.89167</v>
      </c>
      <c r="H352" s="6">
        <v>99.771010000000004</v>
      </c>
      <c r="I352" s="6">
        <v>-0.16205</v>
      </c>
      <c r="K352" s="6">
        <v>68.316000000000003</v>
      </c>
      <c r="L352" s="6">
        <v>2.89167</v>
      </c>
      <c r="M352" s="6">
        <v>99.632339999999999</v>
      </c>
      <c r="N352" s="6">
        <v>-0.28188000000000002</v>
      </c>
      <c r="P352" s="6">
        <v>68.789000000000001</v>
      </c>
      <c r="Q352" s="6">
        <v>2.89167</v>
      </c>
      <c r="R352" s="6">
        <v>99.907610000000005</v>
      </c>
      <c r="S352" s="7">
        <v>-9.3040999999999999E-2</v>
      </c>
    </row>
    <row r="353" spans="1:19" x14ac:dyDescent="0.25">
      <c r="A353" s="6">
        <v>59.808</v>
      </c>
      <c r="B353" s="6">
        <v>4.05</v>
      </c>
      <c r="C353" s="6">
        <v>99.923169999999999</v>
      </c>
      <c r="D353" s="7">
        <v>-4.2153000000000003E-2</v>
      </c>
      <c r="E353" s="6"/>
      <c r="F353" s="6">
        <v>69.350999999999999</v>
      </c>
      <c r="G353" s="6">
        <v>2.9</v>
      </c>
      <c r="H353" s="6">
        <v>99.770409999999998</v>
      </c>
      <c r="I353" s="6">
        <v>-0.16277</v>
      </c>
      <c r="K353" s="6">
        <v>68.498000000000005</v>
      </c>
      <c r="L353" s="6">
        <v>2.9</v>
      </c>
      <c r="M353" s="6">
        <v>99.631739999999994</v>
      </c>
      <c r="N353" s="6">
        <v>-0.28277999999999998</v>
      </c>
      <c r="P353" s="6">
        <v>68.965000000000003</v>
      </c>
      <c r="Q353" s="6">
        <v>2.9</v>
      </c>
      <c r="R353" s="6">
        <v>99.908150000000006</v>
      </c>
      <c r="S353" s="7">
        <v>-9.4010999999999997E-2</v>
      </c>
    </row>
    <row r="354" spans="1:19" x14ac:dyDescent="0.25">
      <c r="A354" s="6">
        <v>59.930999999999997</v>
      </c>
      <c r="B354" s="6">
        <v>4.0616700000000003</v>
      </c>
      <c r="C354" s="6">
        <v>99.922759999999997</v>
      </c>
      <c r="D354" s="7">
        <v>-4.2374000000000002E-2</v>
      </c>
      <c r="E354" s="6"/>
      <c r="F354" s="6">
        <v>69.539000000000001</v>
      </c>
      <c r="G354" s="6">
        <v>2.9083299999999999</v>
      </c>
      <c r="H354" s="6">
        <v>99.768640000000005</v>
      </c>
      <c r="I354" s="6">
        <v>-0.16350999999999999</v>
      </c>
      <c r="K354" s="6">
        <v>68.680999999999997</v>
      </c>
      <c r="L354" s="6">
        <v>2.9083299999999999</v>
      </c>
      <c r="M354" s="6">
        <v>99.629339999999999</v>
      </c>
      <c r="N354" s="6">
        <v>-0.28372000000000003</v>
      </c>
      <c r="P354" s="6">
        <v>69.141999999999996</v>
      </c>
      <c r="Q354" s="6">
        <v>2.9083299999999999</v>
      </c>
      <c r="R354" s="6">
        <v>99.907070000000004</v>
      </c>
      <c r="S354" s="7">
        <v>-9.5006999999999994E-2</v>
      </c>
    </row>
    <row r="355" spans="1:19" x14ac:dyDescent="0.25">
      <c r="A355" s="6">
        <v>60.054000000000002</v>
      </c>
      <c r="B355" s="6">
        <v>4.0733300000000003</v>
      </c>
      <c r="C355" s="6">
        <v>99.922359999999998</v>
      </c>
      <c r="D355" s="7">
        <v>-4.2590999999999997E-2</v>
      </c>
      <c r="E355" s="6"/>
      <c r="F355" s="6">
        <v>69.718000000000004</v>
      </c>
      <c r="G355" s="6">
        <v>2.9166699999999999</v>
      </c>
      <c r="H355" s="6">
        <v>99.768050000000002</v>
      </c>
      <c r="I355" s="6">
        <v>-0.16427</v>
      </c>
      <c r="K355" s="6">
        <v>68.867000000000004</v>
      </c>
      <c r="L355" s="6">
        <v>2.9166699999999999</v>
      </c>
      <c r="M355" s="6">
        <v>99.627539999999996</v>
      </c>
      <c r="N355" s="6">
        <v>-0.28470000000000001</v>
      </c>
      <c r="P355" s="6">
        <v>69.322000000000003</v>
      </c>
      <c r="Q355" s="6">
        <v>2.9166699999999999</v>
      </c>
      <c r="R355" s="6">
        <v>99.907070000000004</v>
      </c>
      <c r="S355" s="7">
        <v>-9.6029000000000003E-2</v>
      </c>
    </row>
    <row r="356" spans="1:19" x14ac:dyDescent="0.25">
      <c r="A356" s="6">
        <v>60.18</v>
      </c>
      <c r="B356" s="6">
        <v>4.085</v>
      </c>
      <c r="C356" s="6">
        <v>99.921139999999994</v>
      </c>
      <c r="D356" s="7">
        <v>-4.2802E-2</v>
      </c>
      <c r="E356" s="6"/>
      <c r="F356" s="6">
        <v>69.902000000000001</v>
      </c>
      <c r="G356" s="6">
        <v>2.9249999999999998</v>
      </c>
      <c r="H356" s="6">
        <v>99.766270000000006</v>
      </c>
      <c r="I356" s="6">
        <v>-0.16505</v>
      </c>
      <c r="K356" s="6">
        <v>69.05</v>
      </c>
      <c r="L356" s="6">
        <v>2.9249999999999998</v>
      </c>
      <c r="M356" s="6">
        <v>99.625150000000005</v>
      </c>
      <c r="N356" s="6">
        <v>-0.28571999999999997</v>
      </c>
      <c r="P356" s="6">
        <v>69.501999999999995</v>
      </c>
      <c r="Q356" s="6">
        <v>2.9249999999999998</v>
      </c>
      <c r="R356" s="6">
        <v>99.907070000000004</v>
      </c>
      <c r="S356" s="7">
        <v>-9.7074999999999995E-2</v>
      </c>
    </row>
    <row r="357" spans="1:19" x14ac:dyDescent="0.25">
      <c r="A357" s="6">
        <v>60.305999999999997</v>
      </c>
      <c r="B357" s="6">
        <v>4.0966699999999996</v>
      </c>
      <c r="C357" s="6">
        <v>99.920730000000006</v>
      </c>
      <c r="D357" s="7">
        <v>-4.3008999999999999E-2</v>
      </c>
      <c r="E357" s="6"/>
      <c r="F357" s="6">
        <v>70.085999999999999</v>
      </c>
      <c r="G357" s="6">
        <v>2.9333300000000002</v>
      </c>
      <c r="H357" s="6">
        <v>99.766859999999994</v>
      </c>
      <c r="I357" s="6">
        <v>-0.16586000000000001</v>
      </c>
      <c r="K357" s="6">
        <v>69.236000000000004</v>
      </c>
      <c r="L357" s="6">
        <v>2.9333300000000002</v>
      </c>
      <c r="M357" s="6">
        <v>99.625150000000005</v>
      </c>
      <c r="N357" s="6">
        <v>-0.28678999999999999</v>
      </c>
      <c r="P357" s="6">
        <v>69.674999999999997</v>
      </c>
      <c r="Q357" s="6">
        <v>2.9333300000000002</v>
      </c>
      <c r="R357" s="6">
        <v>99.907610000000005</v>
      </c>
      <c r="S357" s="7">
        <v>-9.8145999999999997E-2</v>
      </c>
    </row>
    <row r="358" spans="1:19" x14ac:dyDescent="0.25">
      <c r="A358" s="6">
        <v>60.429000000000002</v>
      </c>
      <c r="B358" s="6">
        <v>4.1083299999999996</v>
      </c>
      <c r="C358" s="6">
        <v>99.920330000000007</v>
      </c>
      <c r="D358" s="7">
        <v>-4.3210999999999999E-2</v>
      </c>
      <c r="E358" s="6"/>
      <c r="F358" s="6">
        <v>70.268000000000001</v>
      </c>
      <c r="G358" s="6">
        <v>2.9416699999999998</v>
      </c>
      <c r="H358" s="6">
        <v>99.764499999999998</v>
      </c>
      <c r="I358" s="6">
        <v>-0.16667999999999999</v>
      </c>
      <c r="K358" s="6">
        <v>69.418999999999997</v>
      </c>
      <c r="L358" s="6">
        <v>2.9416699999999998</v>
      </c>
      <c r="M358" s="6">
        <v>99.622749999999996</v>
      </c>
      <c r="N358" s="6">
        <v>-0.28788999999999998</v>
      </c>
      <c r="P358" s="6">
        <v>69.855999999999995</v>
      </c>
      <c r="Q358" s="6">
        <v>2.9416699999999998</v>
      </c>
      <c r="R358" s="6">
        <v>99.907070000000004</v>
      </c>
      <c r="S358" s="7">
        <v>-9.9239999999999995E-2</v>
      </c>
    </row>
    <row r="359" spans="1:19" x14ac:dyDescent="0.25">
      <c r="A359" s="6">
        <v>60.554000000000002</v>
      </c>
      <c r="B359" s="6">
        <v>4.12</v>
      </c>
      <c r="C359" s="6">
        <v>99.919110000000003</v>
      </c>
      <c r="D359" s="7">
        <v>-4.3409000000000003E-2</v>
      </c>
      <c r="E359" s="6"/>
      <c r="F359" s="6">
        <v>70.453000000000003</v>
      </c>
      <c r="G359" s="6">
        <v>2.95</v>
      </c>
      <c r="H359" s="6">
        <v>99.763310000000004</v>
      </c>
      <c r="I359" s="6">
        <v>-0.16753000000000001</v>
      </c>
      <c r="K359" s="6">
        <v>69.606999999999999</v>
      </c>
      <c r="L359" s="6">
        <v>2.95</v>
      </c>
      <c r="M359" s="6">
        <v>99.620360000000005</v>
      </c>
      <c r="N359" s="6">
        <v>-0.28904000000000002</v>
      </c>
      <c r="P359" s="6">
        <v>70.036000000000001</v>
      </c>
      <c r="Q359" s="6">
        <v>2.95</v>
      </c>
      <c r="R359" s="6">
        <v>99.90598</v>
      </c>
      <c r="S359" s="6">
        <v>-0.10036</v>
      </c>
    </row>
    <row r="360" spans="1:19" x14ac:dyDescent="0.25">
      <c r="A360" s="6">
        <v>60.679000000000002</v>
      </c>
      <c r="B360" s="6">
        <v>4.1316699999999997</v>
      </c>
      <c r="C360" s="6">
        <v>99.919110000000003</v>
      </c>
      <c r="D360" s="7">
        <v>-4.3603999999999997E-2</v>
      </c>
      <c r="E360" s="6"/>
      <c r="F360" s="6">
        <v>70.637</v>
      </c>
      <c r="G360" s="6">
        <v>2.9583300000000001</v>
      </c>
      <c r="H360" s="6">
        <v>99.761539999999997</v>
      </c>
      <c r="I360" s="6">
        <v>-0.16839999999999999</v>
      </c>
      <c r="K360" s="6">
        <v>69.787999999999997</v>
      </c>
      <c r="L360" s="6">
        <v>2.9583300000000001</v>
      </c>
      <c r="M360" s="6">
        <v>99.619159999999994</v>
      </c>
      <c r="N360" s="6">
        <v>-0.29022999999999999</v>
      </c>
      <c r="P360" s="6">
        <v>70.213999999999999</v>
      </c>
      <c r="Q360" s="6">
        <v>2.9583300000000001</v>
      </c>
      <c r="R360" s="6">
        <v>99.90652</v>
      </c>
      <c r="S360" s="6">
        <v>-0.10149</v>
      </c>
    </row>
    <row r="361" spans="1:19" x14ac:dyDescent="0.25">
      <c r="A361" s="6">
        <v>60.802</v>
      </c>
      <c r="B361" s="6">
        <v>4.1433299999999997</v>
      </c>
      <c r="C361" s="6">
        <v>99.918700000000001</v>
      </c>
      <c r="D361" s="7">
        <v>-4.3796000000000002E-2</v>
      </c>
      <c r="E361" s="6"/>
      <c r="F361" s="6">
        <v>70.819000000000003</v>
      </c>
      <c r="G361" s="6">
        <v>2.9666700000000001</v>
      </c>
      <c r="H361" s="6">
        <v>99.760949999999994</v>
      </c>
      <c r="I361" s="6">
        <v>-0.16929</v>
      </c>
      <c r="K361" s="6">
        <v>69.974000000000004</v>
      </c>
      <c r="L361" s="6">
        <v>2.9666700000000001</v>
      </c>
      <c r="M361" s="6">
        <v>99.616169999999997</v>
      </c>
      <c r="N361" s="6">
        <v>-0.29147000000000001</v>
      </c>
      <c r="P361" s="6">
        <v>70.396000000000001</v>
      </c>
      <c r="Q361" s="6">
        <v>2.9666700000000001</v>
      </c>
      <c r="R361" s="6">
        <v>99.905429999999996</v>
      </c>
      <c r="S361" s="6">
        <v>-0.10265000000000001</v>
      </c>
    </row>
    <row r="362" spans="1:19" x14ac:dyDescent="0.25">
      <c r="A362" s="6">
        <v>60.924999999999997</v>
      </c>
      <c r="B362" s="6">
        <v>4.1550000000000002</v>
      </c>
      <c r="C362" s="6">
        <v>99.91789</v>
      </c>
      <c r="D362" s="7">
        <v>-4.3985000000000003E-2</v>
      </c>
      <c r="E362" s="6"/>
      <c r="F362" s="6">
        <v>71.004000000000005</v>
      </c>
      <c r="G362" s="6">
        <v>2.9750000000000001</v>
      </c>
      <c r="H362" s="6">
        <v>99.75976</v>
      </c>
      <c r="I362" s="6">
        <v>-0.17019999999999999</v>
      </c>
      <c r="K362" s="6">
        <v>70.158000000000001</v>
      </c>
      <c r="L362" s="6">
        <v>2.9750000000000001</v>
      </c>
      <c r="M362" s="6">
        <v>99.614369999999994</v>
      </c>
      <c r="N362" s="6">
        <v>-0.29275000000000001</v>
      </c>
      <c r="P362" s="6">
        <v>70.572999999999993</v>
      </c>
      <c r="Q362" s="6">
        <v>2.9750000000000001</v>
      </c>
      <c r="R362" s="6">
        <v>99.905429999999996</v>
      </c>
      <c r="S362" s="6">
        <v>-0.10383000000000001</v>
      </c>
    </row>
    <row r="363" spans="1:19" x14ac:dyDescent="0.25">
      <c r="A363" s="6">
        <v>61.057000000000002</v>
      </c>
      <c r="B363" s="6">
        <v>4.1666699999999999</v>
      </c>
      <c r="C363" s="6">
        <v>99.917069999999995</v>
      </c>
      <c r="D363" s="7">
        <v>-4.4172000000000003E-2</v>
      </c>
      <c r="E363" s="6"/>
      <c r="F363" s="6">
        <v>71.186000000000007</v>
      </c>
      <c r="G363" s="6">
        <v>2.98333</v>
      </c>
      <c r="H363" s="6">
        <v>99.756799999999998</v>
      </c>
      <c r="I363" s="6">
        <v>-0.17113</v>
      </c>
      <c r="K363" s="6">
        <v>70.343000000000004</v>
      </c>
      <c r="L363" s="6">
        <v>2.98333</v>
      </c>
      <c r="M363" s="6">
        <v>99.611379999999997</v>
      </c>
      <c r="N363" s="6">
        <v>-0.29408000000000001</v>
      </c>
      <c r="P363" s="6">
        <v>70.754999999999995</v>
      </c>
      <c r="Q363" s="6">
        <v>2.98333</v>
      </c>
      <c r="R363" s="6">
        <v>99.904349999999994</v>
      </c>
      <c r="S363" s="6">
        <v>-0.10503</v>
      </c>
    </row>
    <row r="364" spans="1:19" x14ac:dyDescent="0.25">
      <c r="A364" s="6">
        <v>61.179000000000002</v>
      </c>
      <c r="B364" s="6">
        <v>4.1783299999999999</v>
      </c>
      <c r="C364" s="6">
        <v>99.915850000000006</v>
      </c>
      <c r="D364" s="7">
        <v>-4.4357000000000001E-2</v>
      </c>
      <c r="E364" s="6"/>
      <c r="F364" s="6">
        <v>71.37</v>
      </c>
      <c r="G364" s="6">
        <v>2.9916700000000001</v>
      </c>
      <c r="H364" s="6">
        <v>99.756799999999998</v>
      </c>
      <c r="I364" s="6">
        <v>-0.17207</v>
      </c>
      <c r="K364" s="6">
        <v>70.53</v>
      </c>
      <c r="L364" s="6">
        <v>2.9916700000000001</v>
      </c>
      <c r="M364" s="6">
        <v>99.609579999999994</v>
      </c>
      <c r="N364" s="6">
        <v>-0.29543999999999998</v>
      </c>
      <c r="P364" s="6">
        <v>70.933999999999997</v>
      </c>
      <c r="Q364" s="6">
        <v>2.9916700000000001</v>
      </c>
      <c r="R364" s="6">
        <v>99.903800000000004</v>
      </c>
      <c r="S364" s="6">
        <v>-0.10624</v>
      </c>
    </row>
    <row r="365" spans="1:19" x14ac:dyDescent="0.25">
      <c r="A365" s="6">
        <v>61.3</v>
      </c>
      <c r="B365" s="6">
        <v>4.1900000000000004</v>
      </c>
      <c r="C365" s="6">
        <v>99.915850000000006</v>
      </c>
      <c r="D365" s="7">
        <v>-4.4540999999999997E-2</v>
      </c>
      <c r="E365" s="6"/>
      <c r="F365" s="6">
        <v>71.552999999999997</v>
      </c>
      <c r="G365" s="6">
        <v>3</v>
      </c>
      <c r="H365" s="6">
        <v>99.754440000000002</v>
      </c>
      <c r="I365" s="6">
        <v>-0.17302999999999999</v>
      </c>
      <c r="K365" s="6">
        <v>70.718000000000004</v>
      </c>
      <c r="L365" s="6">
        <v>3</v>
      </c>
      <c r="M365" s="6">
        <v>99.606589999999997</v>
      </c>
      <c r="N365" s="6">
        <v>-0.29686000000000001</v>
      </c>
      <c r="P365" s="6">
        <v>71.114000000000004</v>
      </c>
      <c r="Q365" s="6">
        <v>3</v>
      </c>
      <c r="R365" s="6">
        <v>99.902169999999998</v>
      </c>
      <c r="S365" s="6">
        <v>-0.10746</v>
      </c>
    </row>
    <row r="366" spans="1:19" x14ac:dyDescent="0.25">
      <c r="A366" s="6">
        <v>61.430999999999997</v>
      </c>
      <c r="B366" s="6">
        <v>4.20167</v>
      </c>
      <c r="C366" s="6">
        <v>99.915040000000005</v>
      </c>
      <c r="D366" s="7">
        <v>-4.4725000000000001E-2</v>
      </c>
      <c r="E366" s="6"/>
      <c r="F366" s="6">
        <v>71.739999999999995</v>
      </c>
      <c r="G366" s="6">
        <v>3.0083299999999999</v>
      </c>
      <c r="H366" s="6">
        <v>99.754440000000002</v>
      </c>
      <c r="I366" s="6">
        <v>-0.17399999999999999</v>
      </c>
      <c r="K366" s="6">
        <v>70.902000000000001</v>
      </c>
      <c r="L366" s="6">
        <v>3.0083299999999999</v>
      </c>
      <c r="M366" s="6">
        <v>99.60539</v>
      </c>
      <c r="N366" s="6">
        <v>-0.29831000000000002</v>
      </c>
      <c r="P366" s="6">
        <v>71.293000000000006</v>
      </c>
      <c r="Q366" s="6">
        <v>3.0083299999999999</v>
      </c>
      <c r="R366" s="6">
        <v>99.902169999999998</v>
      </c>
      <c r="S366" s="6">
        <v>-0.10871</v>
      </c>
    </row>
    <row r="367" spans="1:19" x14ac:dyDescent="0.25">
      <c r="A367" s="6">
        <v>61.552999999999997</v>
      </c>
      <c r="B367" s="6">
        <v>4.21333</v>
      </c>
      <c r="C367" s="6">
        <v>99.915040000000005</v>
      </c>
      <c r="D367" s="7">
        <v>-4.4907000000000002E-2</v>
      </c>
      <c r="E367" s="6"/>
      <c r="F367" s="6">
        <v>71.921999999999997</v>
      </c>
      <c r="G367" s="6">
        <v>3.01667</v>
      </c>
      <c r="H367" s="6">
        <v>99.752070000000003</v>
      </c>
      <c r="I367" s="6">
        <v>-0.17499000000000001</v>
      </c>
      <c r="K367" s="6">
        <v>71.088999999999999</v>
      </c>
      <c r="L367" s="6">
        <v>3.01667</v>
      </c>
      <c r="M367" s="6">
        <v>99.603589999999997</v>
      </c>
      <c r="N367" s="6">
        <v>-0.29980000000000001</v>
      </c>
      <c r="P367" s="6">
        <v>71.477000000000004</v>
      </c>
      <c r="Q367" s="6">
        <v>3.01667</v>
      </c>
      <c r="R367" s="6">
        <v>99.901629999999997</v>
      </c>
      <c r="S367" s="6">
        <v>-0.10996</v>
      </c>
    </row>
    <row r="368" spans="1:19" x14ac:dyDescent="0.25">
      <c r="A368" s="6">
        <v>61.676000000000002</v>
      </c>
      <c r="B368" s="6">
        <v>4.2249999999999996</v>
      </c>
      <c r="C368" s="6">
        <v>99.914230000000003</v>
      </c>
      <c r="D368" s="7">
        <v>-4.5090999999999999E-2</v>
      </c>
      <c r="E368" s="6"/>
      <c r="F368" s="6">
        <v>72.11</v>
      </c>
      <c r="G368" s="6">
        <v>3.0249999999999999</v>
      </c>
      <c r="H368" s="6">
        <v>99.750299999999996</v>
      </c>
      <c r="I368" s="6">
        <v>-0.17599000000000001</v>
      </c>
      <c r="K368" s="6">
        <v>71.275999999999996</v>
      </c>
      <c r="L368" s="6">
        <v>3.0249999999999999</v>
      </c>
      <c r="M368" s="6">
        <v>99.601200000000006</v>
      </c>
      <c r="N368" s="6">
        <v>-0.30134</v>
      </c>
      <c r="P368" s="6">
        <v>71.658000000000001</v>
      </c>
      <c r="Q368" s="6">
        <v>3.0249999999999999</v>
      </c>
      <c r="R368" s="6">
        <v>99.900540000000007</v>
      </c>
      <c r="S368" s="6">
        <v>-0.11122</v>
      </c>
    </row>
    <row r="369" spans="1:19" x14ac:dyDescent="0.25">
      <c r="A369" s="6">
        <v>61.802</v>
      </c>
      <c r="B369" s="6">
        <v>4.2366700000000002</v>
      </c>
      <c r="C369" s="6">
        <v>99.91301</v>
      </c>
      <c r="D369" s="7">
        <v>-4.5274000000000002E-2</v>
      </c>
      <c r="E369" s="6"/>
      <c r="F369" s="6">
        <v>72.290000000000006</v>
      </c>
      <c r="G369" s="6">
        <v>3.0333299999999999</v>
      </c>
      <c r="H369" s="6">
        <v>99.749110000000002</v>
      </c>
      <c r="I369" s="6">
        <v>-0.17699000000000001</v>
      </c>
      <c r="K369" s="6">
        <v>71.462999999999994</v>
      </c>
      <c r="L369" s="6">
        <v>3.0333299999999999</v>
      </c>
      <c r="M369" s="6">
        <v>99.599400000000003</v>
      </c>
      <c r="N369" s="6">
        <v>-0.30291000000000001</v>
      </c>
      <c r="P369" s="6">
        <v>71.840999999999994</v>
      </c>
      <c r="Q369" s="6">
        <v>3.0333299999999999</v>
      </c>
      <c r="R369" s="6">
        <v>99.899460000000005</v>
      </c>
      <c r="S369" s="6">
        <v>-0.11249000000000001</v>
      </c>
    </row>
    <row r="370" spans="1:19" x14ac:dyDescent="0.25">
      <c r="A370" s="6">
        <v>61.923000000000002</v>
      </c>
      <c r="B370" s="6">
        <v>4.2483300000000002</v>
      </c>
      <c r="C370" s="6">
        <v>99.912599999999998</v>
      </c>
      <c r="D370" s="7">
        <v>-4.5458999999999999E-2</v>
      </c>
      <c r="E370" s="6"/>
      <c r="F370" s="6">
        <v>72.471999999999994</v>
      </c>
      <c r="G370" s="6">
        <v>3.0416699999999999</v>
      </c>
      <c r="H370" s="6">
        <v>99.747339999999994</v>
      </c>
      <c r="I370" s="6">
        <v>-0.17801</v>
      </c>
      <c r="K370" s="6">
        <v>71.647000000000006</v>
      </c>
      <c r="L370" s="6">
        <v>3.0416699999999999</v>
      </c>
      <c r="M370" s="6">
        <v>99.597009999999997</v>
      </c>
      <c r="N370" s="6">
        <v>-0.30452000000000001</v>
      </c>
      <c r="P370" s="6">
        <v>72.018000000000001</v>
      </c>
      <c r="Q370" s="6">
        <v>3.0416699999999999</v>
      </c>
      <c r="R370" s="6">
        <v>99.899460000000005</v>
      </c>
      <c r="S370" s="6">
        <v>-0.11377</v>
      </c>
    </row>
    <row r="371" spans="1:19" x14ac:dyDescent="0.25">
      <c r="A371" s="6">
        <v>62.046999999999997</v>
      </c>
      <c r="B371" s="6">
        <v>4.26</v>
      </c>
      <c r="C371" s="6">
        <v>99.912199999999999</v>
      </c>
      <c r="D371" s="7">
        <v>-4.5644999999999998E-2</v>
      </c>
      <c r="E371" s="6"/>
      <c r="F371" s="6">
        <v>72.659000000000006</v>
      </c>
      <c r="G371" s="6">
        <v>3.05</v>
      </c>
      <c r="H371" s="6">
        <v>99.744380000000007</v>
      </c>
      <c r="I371" s="6">
        <v>-0.17904</v>
      </c>
      <c r="K371" s="6">
        <v>71.837999999999994</v>
      </c>
      <c r="L371" s="6">
        <v>3.05</v>
      </c>
      <c r="M371" s="6">
        <v>99.595209999999994</v>
      </c>
      <c r="N371" s="6">
        <v>-0.30617</v>
      </c>
      <c r="P371" s="6">
        <v>72.2</v>
      </c>
      <c r="Q371" s="6">
        <v>3.05</v>
      </c>
      <c r="R371" s="6">
        <v>99.89837</v>
      </c>
      <c r="S371" s="6">
        <v>-0.11505</v>
      </c>
    </row>
    <row r="372" spans="1:19" x14ac:dyDescent="0.25">
      <c r="A372" s="6">
        <v>62.171999999999997</v>
      </c>
      <c r="B372" s="6">
        <v>4.2716700000000003</v>
      </c>
      <c r="C372" s="6">
        <v>99.910979999999995</v>
      </c>
      <c r="D372" s="7">
        <v>-4.5832999999999999E-2</v>
      </c>
      <c r="E372" s="6"/>
      <c r="F372" s="6">
        <v>72.843999999999994</v>
      </c>
      <c r="G372" s="6">
        <v>3.0583300000000002</v>
      </c>
      <c r="H372" s="6">
        <v>99.743790000000004</v>
      </c>
      <c r="I372" s="6">
        <v>-0.18007000000000001</v>
      </c>
      <c r="K372" s="6">
        <v>72.022000000000006</v>
      </c>
      <c r="L372" s="6">
        <v>3.0583300000000002</v>
      </c>
      <c r="M372" s="6">
        <v>99.594009999999997</v>
      </c>
      <c r="N372" s="6">
        <v>-0.30785000000000001</v>
      </c>
      <c r="P372" s="6">
        <v>72.381</v>
      </c>
      <c r="Q372" s="6">
        <v>3.0583300000000002</v>
      </c>
      <c r="R372" s="6">
        <v>99.897829999999999</v>
      </c>
      <c r="S372" s="6">
        <v>-0.11633</v>
      </c>
    </row>
    <row r="373" spans="1:19" x14ac:dyDescent="0.25">
      <c r="A373" s="6">
        <v>62.3</v>
      </c>
      <c r="B373" s="6">
        <v>4.2833300000000003</v>
      </c>
      <c r="C373" s="6">
        <v>99.910160000000005</v>
      </c>
      <c r="D373" s="7">
        <v>-4.6024000000000002E-2</v>
      </c>
      <c r="E373" s="6"/>
      <c r="F373" s="6">
        <v>73.025999999999996</v>
      </c>
      <c r="G373" s="6">
        <v>3.0666699999999998</v>
      </c>
      <c r="H373" s="6">
        <v>99.741420000000005</v>
      </c>
      <c r="I373" s="6">
        <v>-0.18110999999999999</v>
      </c>
      <c r="K373" s="6">
        <v>72.206999999999994</v>
      </c>
      <c r="L373" s="6">
        <v>3.0666699999999998</v>
      </c>
      <c r="M373" s="6">
        <v>99.59102</v>
      </c>
      <c r="N373" s="6">
        <v>-0.30956</v>
      </c>
      <c r="P373" s="6">
        <v>72.566000000000003</v>
      </c>
      <c r="Q373" s="6">
        <v>3.0666699999999998</v>
      </c>
      <c r="R373" s="6">
        <v>99.897829999999999</v>
      </c>
      <c r="S373" s="6">
        <v>-0.11762</v>
      </c>
    </row>
    <row r="374" spans="1:19" x14ac:dyDescent="0.25">
      <c r="A374" s="6">
        <v>62.424999999999997</v>
      </c>
      <c r="B374" s="6">
        <v>4.2949999999999999</v>
      </c>
      <c r="C374" s="6">
        <v>99.909350000000003</v>
      </c>
      <c r="D374" s="7">
        <v>-4.6217000000000001E-2</v>
      </c>
      <c r="E374" s="6"/>
      <c r="F374" s="6">
        <v>73.215000000000003</v>
      </c>
      <c r="G374" s="6">
        <v>3.0750000000000002</v>
      </c>
      <c r="H374" s="6">
        <v>99.739639999999994</v>
      </c>
      <c r="I374" s="6">
        <v>-0.18215000000000001</v>
      </c>
      <c r="K374" s="6">
        <v>72.391999999999996</v>
      </c>
      <c r="L374" s="6">
        <v>3.0750000000000002</v>
      </c>
      <c r="M374" s="6">
        <v>99.588620000000006</v>
      </c>
      <c r="N374" s="6">
        <v>-0.31130999999999998</v>
      </c>
      <c r="P374" s="6">
        <v>72.747</v>
      </c>
      <c r="Q374" s="6">
        <v>3.0750000000000002</v>
      </c>
      <c r="R374" s="6">
        <v>99.897279999999995</v>
      </c>
      <c r="S374" s="6">
        <v>-0.11890000000000001</v>
      </c>
    </row>
    <row r="375" spans="1:19" x14ac:dyDescent="0.25">
      <c r="A375" s="6">
        <v>62.545999999999999</v>
      </c>
      <c r="B375" s="6">
        <v>4.3066700000000004</v>
      </c>
      <c r="C375" s="6">
        <v>99.908940000000001</v>
      </c>
      <c r="D375" s="7">
        <v>-4.6413000000000003E-2</v>
      </c>
      <c r="E375" s="6"/>
      <c r="F375" s="6">
        <v>73.397000000000006</v>
      </c>
      <c r="G375" s="6">
        <v>3.0833300000000001</v>
      </c>
      <c r="H375" s="6">
        <v>99.738460000000003</v>
      </c>
      <c r="I375" s="6">
        <v>-0.1832</v>
      </c>
      <c r="K375" s="6">
        <v>72.581000000000003</v>
      </c>
      <c r="L375" s="6">
        <v>3.0833300000000001</v>
      </c>
      <c r="M375" s="6">
        <v>99.58623</v>
      </c>
      <c r="N375" s="6">
        <v>-0.31308000000000002</v>
      </c>
      <c r="P375" s="6">
        <v>72.930000000000007</v>
      </c>
      <c r="Q375" s="6">
        <v>3.0833300000000001</v>
      </c>
      <c r="R375" s="6">
        <v>99.897829999999999</v>
      </c>
      <c r="S375" s="6">
        <v>-0.12019000000000001</v>
      </c>
    </row>
    <row r="376" spans="1:19" x14ac:dyDescent="0.25">
      <c r="A376" s="6">
        <v>62.670999999999999</v>
      </c>
      <c r="B376" s="6">
        <v>4.3183299999999996</v>
      </c>
      <c r="C376" s="6">
        <v>99.908540000000002</v>
      </c>
      <c r="D376" s="7">
        <v>-4.6612000000000001E-2</v>
      </c>
      <c r="E376" s="6"/>
      <c r="F376" s="6">
        <v>73.585999999999999</v>
      </c>
      <c r="G376" s="6">
        <v>3.0916700000000001</v>
      </c>
      <c r="H376" s="6">
        <v>99.736689999999996</v>
      </c>
      <c r="I376" s="6">
        <v>-0.18425</v>
      </c>
      <c r="K376" s="6">
        <v>72.766000000000005</v>
      </c>
      <c r="L376" s="6">
        <v>3.0916700000000001</v>
      </c>
      <c r="M376" s="6">
        <v>99.584429999999998</v>
      </c>
      <c r="N376" s="6">
        <v>-0.31487999999999999</v>
      </c>
      <c r="P376" s="6">
        <v>73.108000000000004</v>
      </c>
      <c r="Q376" s="6">
        <v>3.0916700000000001</v>
      </c>
      <c r="R376" s="6">
        <v>99.896199999999993</v>
      </c>
      <c r="S376" s="6">
        <v>-0.12146999999999999</v>
      </c>
    </row>
    <row r="377" spans="1:19" x14ac:dyDescent="0.25">
      <c r="A377" s="6">
        <v>62.796999999999997</v>
      </c>
      <c r="B377" s="6">
        <v>4.33</v>
      </c>
      <c r="C377" s="6">
        <v>99.908540000000002</v>
      </c>
      <c r="D377" s="7">
        <v>-4.6815000000000002E-2</v>
      </c>
      <c r="E377" s="6"/>
      <c r="F377" s="6">
        <v>73.77</v>
      </c>
      <c r="G377" s="6">
        <v>3.1</v>
      </c>
      <c r="H377" s="6">
        <v>99.735500000000002</v>
      </c>
      <c r="I377" s="6">
        <v>-0.18529000000000001</v>
      </c>
      <c r="K377" s="6">
        <v>72.953000000000003</v>
      </c>
      <c r="L377" s="6">
        <v>3.1</v>
      </c>
      <c r="M377" s="6">
        <v>99.581440000000001</v>
      </c>
      <c r="N377" s="6">
        <v>-0.31669999999999998</v>
      </c>
      <c r="P377" s="6">
        <v>73.292000000000002</v>
      </c>
      <c r="Q377" s="6">
        <v>3.1</v>
      </c>
      <c r="R377" s="6">
        <v>99.896199999999993</v>
      </c>
      <c r="S377" s="6">
        <v>-0.12274</v>
      </c>
    </row>
    <row r="378" spans="1:19" x14ac:dyDescent="0.25">
      <c r="A378" s="6">
        <v>62.924999999999997</v>
      </c>
      <c r="B378" s="6">
        <v>4.3416699999999997</v>
      </c>
      <c r="C378" s="6">
        <v>99.908540000000002</v>
      </c>
      <c r="D378" s="7">
        <v>-4.7022000000000001E-2</v>
      </c>
      <c r="E378" s="6"/>
      <c r="F378" s="6">
        <v>73.956000000000003</v>
      </c>
      <c r="G378" s="6">
        <v>3.10833</v>
      </c>
      <c r="H378" s="6">
        <v>99.733140000000006</v>
      </c>
      <c r="I378" s="6">
        <v>-0.18634000000000001</v>
      </c>
      <c r="K378" s="6">
        <v>73.138000000000005</v>
      </c>
      <c r="L378" s="6">
        <v>3.10833</v>
      </c>
      <c r="M378" s="6">
        <v>99.579040000000006</v>
      </c>
      <c r="N378" s="6">
        <v>-0.31853999999999999</v>
      </c>
      <c r="P378" s="6">
        <v>73.474999999999994</v>
      </c>
      <c r="Q378" s="6">
        <v>3.10833</v>
      </c>
      <c r="R378" s="6">
        <v>99.895110000000003</v>
      </c>
      <c r="S378" s="6">
        <v>-0.12401</v>
      </c>
    </row>
    <row r="379" spans="1:19" x14ac:dyDescent="0.25">
      <c r="A379" s="6">
        <v>63.046999999999997</v>
      </c>
      <c r="B379" s="6">
        <v>4.3533299999999997</v>
      </c>
      <c r="C379" s="6">
        <v>99.908940000000001</v>
      </c>
      <c r="D379" s="7">
        <v>-4.7232999999999997E-2</v>
      </c>
      <c r="E379" s="6"/>
      <c r="F379" s="6">
        <v>74.141999999999996</v>
      </c>
      <c r="G379" s="6">
        <v>3.1166700000000001</v>
      </c>
      <c r="H379" s="6">
        <v>99.731359999999995</v>
      </c>
      <c r="I379" s="6">
        <v>-0.18737999999999999</v>
      </c>
      <c r="K379" s="6">
        <v>73.322999999999993</v>
      </c>
      <c r="L379" s="6">
        <v>3.1166700000000001</v>
      </c>
      <c r="M379" s="6">
        <v>99.576049999999995</v>
      </c>
      <c r="N379" s="6">
        <v>-0.32040000000000002</v>
      </c>
      <c r="P379" s="6">
        <v>73.656999999999996</v>
      </c>
      <c r="Q379" s="6">
        <v>3.1166700000000001</v>
      </c>
      <c r="R379" s="6">
        <v>99.894019999999998</v>
      </c>
      <c r="S379" s="6">
        <v>-0.12526999999999999</v>
      </c>
    </row>
    <row r="380" spans="1:19" x14ac:dyDescent="0.25">
      <c r="A380" s="6">
        <v>63.173000000000002</v>
      </c>
      <c r="B380" s="6">
        <v>4.3650000000000002</v>
      </c>
      <c r="C380" s="6">
        <v>99.908940000000001</v>
      </c>
      <c r="D380" s="7">
        <v>-4.7447999999999997E-2</v>
      </c>
      <c r="E380" s="6"/>
      <c r="F380" s="6">
        <v>74.325000000000003</v>
      </c>
      <c r="G380" s="6">
        <v>3.125</v>
      </c>
      <c r="H380" s="6">
        <v>99.730770000000007</v>
      </c>
      <c r="I380" s="6">
        <v>-0.18840999999999999</v>
      </c>
      <c r="K380" s="6">
        <v>73.509</v>
      </c>
      <c r="L380" s="6">
        <v>3.125</v>
      </c>
      <c r="M380" s="6">
        <v>99.573049999999995</v>
      </c>
      <c r="N380" s="6">
        <v>-0.32228000000000001</v>
      </c>
      <c r="P380" s="6">
        <v>73.837999999999994</v>
      </c>
      <c r="Q380" s="6">
        <v>3.125</v>
      </c>
      <c r="R380" s="6">
        <v>99.892390000000006</v>
      </c>
      <c r="S380" s="6">
        <v>-0.12651999999999999</v>
      </c>
    </row>
    <row r="381" spans="1:19" x14ac:dyDescent="0.25">
      <c r="A381" s="6">
        <v>63.298000000000002</v>
      </c>
      <c r="B381" s="6">
        <v>4.3766699999999998</v>
      </c>
      <c r="C381" s="6">
        <v>99.90813</v>
      </c>
      <c r="D381" s="7">
        <v>-4.7667000000000001E-2</v>
      </c>
      <c r="E381" s="6"/>
      <c r="F381" s="6">
        <v>74.509</v>
      </c>
      <c r="G381" s="6">
        <v>3.1333299999999999</v>
      </c>
      <c r="H381" s="6">
        <v>99.729590000000002</v>
      </c>
      <c r="I381" s="6">
        <v>-0.18944</v>
      </c>
      <c r="K381" s="6">
        <v>73.695999999999998</v>
      </c>
      <c r="L381" s="6">
        <v>3.1333299999999999</v>
      </c>
      <c r="M381" s="6">
        <v>99.571259999999995</v>
      </c>
      <c r="N381" s="6">
        <v>-0.32418000000000002</v>
      </c>
      <c r="P381" s="6">
        <v>74.016999999999996</v>
      </c>
      <c r="Q381" s="6">
        <v>3.1333299999999999</v>
      </c>
      <c r="R381" s="6">
        <v>99.891850000000005</v>
      </c>
      <c r="S381" s="6">
        <v>-0.12776000000000001</v>
      </c>
    </row>
    <row r="382" spans="1:19" x14ac:dyDescent="0.25">
      <c r="A382" s="6">
        <v>63.426000000000002</v>
      </c>
      <c r="B382" s="6">
        <v>4.3883299999999998</v>
      </c>
      <c r="C382" s="6">
        <v>99.90813</v>
      </c>
      <c r="D382" s="7">
        <v>-4.7891000000000003E-2</v>
      </c>
      <c r="E382" s="6"/>
      <c r="F382" s="6">
        <v>74.695999999999998</v>
      </c>
      <c r="G382" s="6">
        <v>3.14167</v>
      </c>
      <c r="H382" s="6">
        <v>99.728399999999993</v>
      </c>
      <c r="I382" s="6">
        <v>-0.19047</v>
      </c>
      <c r="K382" s="6">
        <v>73.884</v>
      </c>
      <c r="L382" s="6">
        <v>3.14167</v>
      </c>
      <c r="M382" s="6">
        <v>99.568860000000001</v>
      </c>
      <c r="N382" s="6">
        <v>-0.32607999999999998</v>
      </c>
      <c r="P382" s="6">
        <v>74.198999999999998</v>
      </c>
      <c r="Q382" s="6">
        <v>3.14167</v>
      </c>
      <c r="R382" s="6">
        <v>99.888589999999994</v>
      </c>
      <c r="S382" s="6">
        <v>-0.12898999999999999</v>
      </c>
    </row>
    <row r="383" spans="1:19" x14ac:dyDescent="0.25">
      <c r="A383" s="6">
        <v>63.551000000000002</v>
      </c>
      <c r="B383" s="6">
        <v>4.4000000000000004</v>
      </c>
      <c r="C383" s="6">
        <v>99.90813</v>
      </c>
      <c r="D383" s="7">
        <v>-4.8119000000000002E-2</v>
      </c>
      <c r="E383" s="6"/>
      <c r="F383" s="6">
        <v>74.88</v>
      </c>
      <c r="G383" s="6">
        <v>3.15</v>
      </c>
      <c r="H383" s="6">
        <v>99.72663</v>
      </c>
      <c r="I383" s="6">
        <v>-0.19148999999999999</v>
      </c>
      <c r="K383" s="6">
        <v>74.069000000000003</v>
      </c>
      <c r="L383" s="6">
        <v>3.15</v>
      </c>
      <c r="M383" s="6">
        <v>99.565269999999998</v>
      </c>
      <c r="N383" s="6">
        <v>-0.32800000000000001</v>
      </c>
      <c r="P383" s="6">
        <v>74.381</v>
      </c>
      <c r="Q383" s="6">
        <v>3.15</v>
      </c>
      <c r="R383" s="6">
        <v>99.885869999999997</v>
      </c>
      <c r="S383" s="6">
        <v>-0.13020000000000001</v>
      </c>
    </row>
    <row r="384" spans="1:19" x14ac:dyDescent="0.25">
      <c r="A384" s="6">
        <v>63.671999999999997</v>
      </c>
      <c r="B384" s="6">
        <v>4.41167</v>
      </c>
      <c r="C384" s="6">
        <v>99.907719999999998</v>
      </c>
      <c r="D384" s="7">
        <v>-4.8351999999999999E-2</v>
      </c>
      <c r="E384" s="6"/>
      <c r="F384" s="6">
        <v>75.067999999999998</v>
      </c>
      <c r="G384" s="6">
        <v>3.1583299999999999</v>
      </c>
      <c r="H384" s="6">
        <v>99.726039999999998</v>
      </c>
      <c r="I384" s="6">
        <v>-0.19248999999999999</v>
      </c>
      <c r="K384" s="6">
        <v>74.257000000000005</v>
      </c>
      <c r="L384" s="6">
        <v>3.1583299999999999</v>
      </c>
      <c r="M384" s="6">
        <v>99.562870000000004</v>
      </c>
      <c r="N384" s="6">
        <v>-0.32993</v>
      </c>
      <c r="P384" s="6">
        <v>74.561000000000007</v>
      </c>
      <c r="Q384" s="6">
        <v>3.1583299999999999</v>
      </c>
      <c r="R384" s="6">
        <v>99.880979999999994</v>
      </c>
      <c r="S384" s="6">
        <v>-0.13139999999999999</v>
      </c>
    </row>
    <row r="385" spans="1:19" x14ac:dyDescent="0.25">
      <c r="A385" s="6">
        <v>63.798000000000002</v>
      </c>
      <c r="B385" s="6">
        <v>4.42333</v>
      </c>
      <c r="C385" s="6">
        <v>99.906909999999996</v>
      </c>
      <c r="D385" s="7">
        <v>-4.8589E-2</v>
      </c>
      <c r="E385" s="6"/>
      <c r="F385" s="6">
        <v>75.253</v>
      </c>
      <c r="G385" s="6">
        <v>3.1666699999999999</v>
      </c>
      <c r="H385" s="6">
        <v>99.724260000000001</v>
      </c>
      <c r="I385" s="6">
        <v>-0.19349</v>
      </c>
      <c r="K385" s="6">
        <v>74.444999999999993</v>
      </c>
      <c r="L385" s="6">
        <v>3.1666699999999999</v>
      </c>
      <c r="M385" s="6">
        <v>99.559280000000001</v>
      </c>
      <c r="N385" s="6">
        <v>-0.33185999999999999</v>
      </c>
      <c r="P385" s="6">
        <v>74.745000000000005</v>
      </c>
      <c r="Q385" s="6">
        <v>3.1666699999999999</v>
      </c>
      <c r="R385" s="6">
        <v>99.878259999999997</v>
      </c>
      <c r="S385" s="6">
        <v>-0.13259000000000001</v>
      </c>
    </row>
    <row r="386" spans="1:19" x14ac:dyDescent="0.25">
      <c r="A386" s="6">
        <v>63.921999999999997</v>
      </c>
      <c r="B386" s="6">
        <v>4.4349999999999996</v>
      </c>
      <c r="C386" s="6">
        <v>99.906499999999994</v>
      </c>
      <c r="D386" s="7">
        <v>-4.8830999999999999E-2</v>
      </c>
      <c r="E386" s="6"/>
      <c r="F386" s="6">
        <v>75.441999999999993</v>
      </c>
      <c r="G386" s="6">
        <v>3.1749999999999998</v>
      </c>
      <c r="H386" s="6">
        <v>99.723079999999996</v>
      </c>
      <c r="I386" s="6">
        <v>-0.19447</v>
      </c>
      <c r="K386" s="6">
        <v>74.626999999999995</v>
      </c>
      <c r="L386" s="6">
        <v>3.1749999999999998</v>
      </c>
      <c r="M386" s="6">
        <v>99.556889999999996</v>
      </c>
      <c r="N386" s="6">
        <v>-0.33378999999999998</v>
      </c>
      <c r="P386" s="6">
        <v>74.926000000000002</v>
      </c>
      <c r="Q386" s="6">
        <v>3.1749999999999998</v>
      </c>
      <c r="R386" s="6">
        <v>99.873369999999994</v>
      </c>
      <c r="S386" s="6">
        <v>-0.13375999999999999</v>
      </c>
    </row>
    <row r="387" spans="1:19" x14ac:dyDescent="0.25">
      <c r="A387" s="6">
        <v>64.049000000000007</v>
      </c>
      <c r="B387" s="6">
        <v>4.4466700000000001</v>
      </c>
      <c r="C387" s="6">
        <v>99.906499999999994</v>
      </c>
      <c r="D387" s="7">
        <v>-4.9077000000000003E-2</v>
      </c>
      <c r="E387" s="6"/>
      <c r="F387" s="6">
        <v>75.626999999999995</v>
      </c>
      <c r="G387" s="6">
        <v>3.1833300000000002</v>
      </c>
      <c r="H387" s="6">
        <v>99.720709999999997</v>
      </c>
      <c r="I387" s="6">
        <v>-0.19545000000000001</v>
      </c>
      <c r="K387" s="6">
        <v>74.817999999999998</v>
      </c>
      <c r="L387" s="6">
        <v>3.1833300000000002</v>
      </c>
      <c r="M387" s="6">
        <v>99.552099999999996</v>
      </c>
      <c r="N387" s="6">
        <v>-0.33572999999999997</v>
      </c>
      <c r="P387" s="6">
        <v>75.111000000000004</v>
      </c>
      <c r="Q387" s="6">
        <v>3.1833300000000002</v>
      </c>
      <c r="R387" s="6">
        <v>99.870109999999997</v>
      </c>
      <c r="S387" s="6">
        <v>-0.13491</v>
      </c>
    </row>
    <row r="388" spans="1:19" x14ac:dyDescent="0.25">
      <c r="A388" s="6">
        <v>64.168000000000006</v>
      </c>
      <c r="B388" s="6">
        <v>4.4583300000000001</v>
      </c>
      <c r="C388" s="6">
        <v>99.906099999999995</v>
      </c>
      <c r="D388" s="7">
        <v>-4.9327999999999997E-2</v>
      </c>
      <c r="E388" s="6"/>
      <c r="F388" s="6">
        <v>75.816000000000003</v>
      </c>
      <c r="G388" s="6">
        <v>3.1916699999999998</v>
      </c>
      <c r="H388" s="6">
        <v>99.720119999999994</v>
      </c>
      <c r="I388" s="6">
        <v>-0.19641</v>
      </c>
      <c r="K388" s="6">
        <v>75.004000000000005</v>
      </c>
      <c r="L388" s="6">
        <v>3.1916699999999998</v>
      </c>
      <c r="M388" s="6">
        <v>99.549700000000001</v>
      </c>
      <c r="N388" s="6">
        <v>-0.33767000000000003</v>
      </c>
      <c r="P388" s="6">
        <v>75.292000000000002</v>
      </c>
      <c r="Q388" s="6">
        <v>3.1916699999999998</v>
      </c>
      <c r="R388" s="6">
        <v>99.86739</v>
      </c>
      <c r="S388" s="6">
        <v>-0.13605</v>
      </c>
    </row>
    <row r="389" spans="1:19" x14ac:dyDescent="0.25">
      <c r="A389" s="6">
        <v>64.290999999999997</v>
      </c>
      <c r="B389" s="6">
        <v>4.47</v>
      </c>
      <c r="C389" s="6">
        <v>99.905690000000007</v>
      </c>
      <c r="D389" s="7">
        <v>-4.9583000000000002E-2</v>
      </c>
      <c r="E389" s="6"/>
      <c r="F389" s="6">
        <v>75.998999999999995</v>
      </c>
      <c r="G389" s="6">
        <v>3.2</v>
      </c>
      <c r="H389" s="6">
        <v>99.717749999999995</v>
      </c>
      <c r="I389" s="6">
        <v>-0.19735</v>
      </c>
      <c r="K389" s="6">
        <v>75.192999999999998</v>
      </c>
      <c r="L389" s="6">
        <v>3.2</v>
      </c>
      <c r="M389" s="6">
        <v>99.545509999999993</v>
      </c>
      <c r="N389" s="6">
        <v>-0.33960000000000001</v>
      </c>
      <c r="P389" s="6">
        <v>75.477000000000004</v>
      </c>
      <c r="Q389" s="6">
        <v>3.2</v>
      </c>
      <c r="R389" s="6">
        <v>99.865219999999994</v>
      </c>
      <c r="S389" s="6">
        <v>-0.13716999999999999</v>
      </c>
    </row>
    <row r="390" spans="1:19" x14ac:dyDescent="0.25">
      <c r="A390" s="6">
        <v>64.418000000000006</v>
      </c>
      <c r="B390" s="6">
        <v>4.4816700000000003</v>
      </c>
      <c r="C390" s="6">
        <v>99.904470000000003</v>
      </c>
      <c r="D390" s="7">
        <v>-4.9841000000000003E-2</v>
      </c>
      <c r="E390" s="6"/>
      <c r="F390" s="6">
        <v>76.188999999999993</v>
      </c>
      <c r="G390" s="6">
        <v>3.2083300000000001</v>
      </c>
      <c r="H390" s="6">
        <v>99.716570000000004</v>
      </c>
      <c r="I390" s="6">
        <v>-0.19828000000000001</v>
      </c>
      <c r="K390" s="6">
        <v>75.376999999999995</v>
      </c>
      <c r="L390" s="6">
        <v>3.2083300000000001</v>
      </c>
      <c r="M390" s="6">
        <v>99.543109999999999</v>
      </c>
      <c r="N390" s="6">
        <v>-0.34154000000000001</v>
      </c>
      <c r="P390" s="6">
        <v>75.653999999999996</v>
      </c>
      <c r="Q390" s="6">
        <v>3.2083300000000001</v>
      </c>
      <c r="R390" s="6">
        <v>99.864130000000003</v>
      </c>
      <c r="S390" s="6">
        <v>-0.13827</v>
      </c>
    </row>
    <row r="391" spans="1:19" x14ac:dyDescent="0.25">
      <c r="A391" s="6">
        <v>64.543999999999997</v>
      </c>
      <c r="B391" s="6">
        <v>4.4933300000000003</v>
      </c>
      <c r="C391" s="6">
        <v>99.904070000000004</v>
      </c>
      <c r="D391" s="7">
        <v>-5.0103000000000002E-2</v>
      </c>
      <c r="E391" s="6"/>
      <c r="F391" s="6">
        <v>76.375</v>
      </c>
      <c r="G391" s="6">
        <v>3.2166700000000001</v>
      </c>
      <c r="H391" s="6">
        <v>99.713610000000003</v>
      </c>
      <c r="I391" s="6">
        <v>-0.19919999999999999</v>
      </c>
      <c r="K391" s="6">
        <v>75.563999999999993</v>
      </c>
      <c r="L391" s="6">
        <v>3.2166700000000001</v>
      </c>
      <c r="M391" s="6">
        <v>99.538319999999999</v>
      </c>
      <c r="N391" s="6">
        <v>-0.34345999999999999</v>
      </c>
      <c r="P391" s="6">
        <v>75.843000000000004</v>
      </c>
      <c r="Q391" s="6">
        <v>3.2166700000000001</v>
      </c>
      <c r="R391" s="6">
        <v>99.863590000000002</v>
      </c>
      <c r="S391" s="6">
        <v>-0.13935</v>
      </c>
    </row>
    <row r="392" spans="1:19" x14ac:dyDescent="0.25">
      <c r="A392" s="6">
        <v>64.668999999999997</v>
      </c>
      <c r="B392" s="6">
        <v>4.5049999999999999</v>
      </c>
      <c r="C392" s="6">
        <v>99.904070000000004</v>
      </c>
      <c r="D392" s="7">
        <v>-5.0368999999999997E-2</v>
      </c>
      <c r="E392" s="6"/>
      <c r="F392" s="6">
        <v>76.56</v>
      </c>
      <c r="G392" s="6">
        <v>3.2250000000000001</v>
      </c>
      <c r="H392" s="6">
        <v>99.711830000000006</v>
      </c>
      <c r="I392" s="6">
        <v>-0.2001</v>
      </c>
      <c r="K392" s="6">
        <v>75.751000000000005</v>
      </c>
      <c r="L392" s="6">
        <v>3.2250000000000001</v>
      </c>
      <c r="M392" s="6">
        <v>99.535330000000002</v>
      </c>
      <c r="N392" s="6">
        <v>-0.34538000000000002</v>
      </c>
      <c r="P392" s="6">
        <v>76.02</v>
      </c>
      <c r="Q392" s="6">
        <v>3.2250000000000001</v>
      </c>
      <c r="R392" s="6">
        <v>99.862499999999997</v>
      </c>
      <c r="S392" s="6">
        <v>-0.14041999999999999</v>
      </c>
    </row>
    <row r="393" spans="1:19" x14ac:dyDescent="0.25">
      <c r="A393" s="6">
        <v>64.795000000000002</v>
      </c>
      <c r="B393" s="6">
        <v>4.5166700000000004</v>
      </c>
      <c r="C393" s="6">
        <v>99.90325</v>
      </c>
      <c r="D393" s="7">
        <v>-5.0638000000000002E-2</v>
      </c>
      <c r="E393" s="6"/>
      <c r="F393" s="6">
        <v>76.745999999999995</v>
      </c>
      <c r="G393" s="6">
        <v>3.23333</v>
      </c>
      <c r="H393" s="6">
        <v>99.710059999999999</v>
      </c>
      <c r="I393" s="6">
        <v>-0.20097999999999999</v>
      </c>
      <c r="K393" s="6">
        <v>75.938999999999993</v>
      </c>
      <c r="L393" s="6">
        <v>3.23333</v>
      </c>
      <c r="M393" s="6">
        <v>99.532340000000005</v>
      </c>
      <c r="N393" s="6">
        <v>-0.3473</v>
      </c>
      <c r="P393" s="6">
        <v>76.209000000000003</v>
      </c>
      <c r="Q393" s="6">
        <v>3.23333</v>
      </c>
      <c r="R393" s="6">
        <v>99.861959999999996</v>
      </c>
      <c r="S393" s="6">
        <v>-0.14147000000000001</v>
      </c>
    </row>
    <row r="394" spans="1:19" x14ac:dyDescent="0.25">
      <c r="A394" s="6">
        <v>64.915000000000006</v>
      </c>
      <c r="B394" s="6">
        <v>4.5283300000000004</v>
      </c>
      <c r="C394" s="6">
        <v>99.902850000000001</v>
      </c>
      <c r="D394" s="7">
        <v>-5.0909000000000003E-2</v>
      </c>
      <c r="E394" s="6"/>
      <c r="F394" s="6">
        <v>76.932000000000002</v>
      </c>
      <c r="G394" s="6">
        <v>3.2416700000000001</v>
      </c>
      <c r="H394" s="6">
        <v>99.707689999999999</v>
      </c>
      <c r="I394" s="6">
        <v>-0.20183999999999999</v>
      </c>
      <c r="K394" s="6">
        <v>76.122</v>
      </c>
      <c r="L394" s="6">
        <v>3.2416700000000001</v>
      </c>
      <c r="M394" s="6">
        <v>99.526949999999999</v>
      </c>
      <c r="N394" s="6">
        <v>-0.34920000000000001</v>
      </c>
      <c r="P394" s="6">
        <v>76.39</v>
      </c>
      <c r="Q394" s="6">
        <v>3.2416700000000001</v>
      </c>
      <c r="R394" s="6">
        <v>99.859780000000001</v>
      </c>
      <c r="S394" s="6">
        <v>-0.14249999999999999</v>
      </c>
    </row>
    <row r="395" spans="1:19" x14ac:dyDescent="0.25">
      <c r="A395" s="6">
        <v>65.039000000000001</v>
      </c>
      <c r="B395" s="6">
        <v>4.54</v>
      </c>
      <c r="C395" s="6">
        <v>99.902439999999999</v>
      </c>
      <c r="D395" s="7">
        <v>-5.1182999999999999E-2</v>
      </c>
      <c r="E395" s="6"/>
      <c r="F395" s="6">
        <v>77.119</v>
      </c>
      <c r="G395" s="6">
        <v>3.25</v>
      </c>
      <c r="H395" s="6">
        <v>99.705330000000004</v>
      </c>
      <c r="I395" s="6">
        <v>-0.20269000000000001</v>
      </c>
      <c r="K395" s="6">
        <v>76.311000000000007</v>
      </c>
      <c r="L395" s="6">
        <v>3.25</v>
      </c>
      <c r="M395" s="6">
        <v>99.525149999999996</v>
      </c>
      <c r="N395" s="6">
        <v>-0.35109000000000001</v>
      </c>
      <c r="P395" s="6">
        <v>76.572999999999993</v>
      </c>
      <c r="Q395" s="6">
        <v>3.25</v>
      </c>
      <c r="R395" s="6">
        <v>99.859780000000001</v>
      </c>
      <c r="S395" s="6">
        <v>-0.14352000000000001</v>
      </c>
    </row>
    <row r="396" spans="1:19" x14ac:dyDescent="0.25">
      <c r="A396" s="6">
        <v>65.164000000000001</v>
      </c>
      <c r="B396" s="6">
        <v>4.5516699999999997</v>
      </c>
      <c r="C396" s="6">
        <v>99.902029999999996</v>
      </c>
      <c r="D396" s="7">
        <v>-5.1458999999999998E-2</v>
      </c>
      <c r="E396" s="6"/>
      <c r="F396" s="6">
        <v>77.307000000000002</v>
      </c>
      <c r="G396" s="6">
        <v>3.2583299999999999</v>
      </c>
      <c r="H396" s="6">
        <v>99.703550000000007</v>
      </c>
      <c r="I396" s="6">
        <v>-0.20351</v>
      </c>
      <c r="K396" s="6">
        <v>76.498000000000005</v>
      </c>
      <c r="L396" s="6">
        <v>3.2583299999999999</v>
      </c>
      <c r="M396" s="6">
        <v>99.521559999999994</v>
      </c>
      <c r="N396" s="6">
        <v>-0.35297000000000001</v>
      </c>
      <c r="P396" s="6">
        <v>76.757999999999996</v>
      </c>
      <c r="Q396" s="6">
        <v>3.2583299999999999</v>
      </c>
      <c r="R396" s="6">
        <v>99.858149999999995</v>
      </c>
      <c r="S396" s="6">
        <v>-0.14452000000000001</v>
      </c>
    </row>
    <row r="397" spans="1:19" x14ac:dyDescent="0.25">
      <c r="A397" s="6">
        <v>65.290000000000006</v>
      </c>
      <c r="B397" s="6">
        <v>4.5633299999999997</v>
      </c>
      <c r="C397" s="6">
        <v>99.901219999999995</v>
      </c>
      <c r="D397" s="7">
        <v>-5.1736999999999998E-2</v>
      </c>
      <c r="E397" s="6"/>
      <c r="F397" s="6">
        <v>77.489999999999995</v>
      </c>
      <c r="G397" s="6">
        <v>3.26667</v>
      </c>
      <c r="H397" s="6">
        <v>99.7</v>
      </c>
      <c r="I397" s="6">
        <v>-0.20432</v>
      </c>
      <c r="K397" s="6">
        <v>76.686999999999998</v>
      </c>
      <c r="L397" s="6">
        <v>3.26667</v>
      </c>
      <c r="M397" s="6">
        <v>99.519159999999999</v>
      </c>
      <c r="N397" s="6">
        <v>-0.35483999999999999</v>
      </c>
      <c r="P397" s="6">
        <v>76.944000000000003</v>
      </c>
      <c r="Q397" s="6">
        <v>3.26667</v>
      </c>
      <c r="R397" s="6">
        <v>99.857069999999993</v>
      </c>
      <c r="S397" s="6">
        <v>-0.14549999999999999</v>
      </c>
    </row>
    <row r="398" spans="1:19" x14ac:dyDescent="0.25">
      <c r="A398" s="6">
        <v>65.415999999999997</v>
      </c>
      <c r="B398" s="6">
        <v>4.5750000000000002</v>
      </c>
      <c r="C398" s="6">
        <v>99.900810000000007</v>
      </c>
      <c r="D398" s="7">
        <v>-5.2016E-2</v>
      </c>
      <c r="E398" s="6"/>
      <c r="F398" s="6">
        <v>77.679000000000002</v>
      </c>
      <c r="G398" s="6">
        <v>3.2749999999999999</v>
      </c>
      <c r="H398" s="6">
        <v>99.697040000000001</v>
      </c>
      <c r="I398" s="6">
        <v>-0.20510999999999999</v>
      </c>
      <c r="K398" s="6">
        <v>76.875</v>
      </c>
      <c r="L398" s="6">
        <v>3.2749999999999999</v>
      </c>
      <c r="M398" s="6">
        <v>99.516170000000002</v>
      </c>
      <c r="N398" s="6">
        <v>-0.35669000000000001</v>
      </c>
      <c r="P398" s="6">
        <v>77.123000000000005</v>
      </c>
      <c r="Q398" s="6">
        <v>3.2749999999999999</v>
      </c>
      <c r="R398" s="6">
        <v>99.855980000000002</v>
      </c>
      <c r="S398" s="6">
        <v>-0.14646999999999999</v>
      </c>
    </row>
    <row r="399" spans="1:19" x14ac:dyDescent="0.25">
      <c r="A399" s="6">
        <v>65.539000000000001</v>
      </c>
      <c r="B399" s="6">
        <v>4.5866699999999998</v>
      </c>
      <c r="C399" s="6">
        <v>99.900409999999994</v>
      </c>
      <c r="D399" s="7">
        <v>-5.2296000000000002E-2</v>
      </c>
      <c r="E399" s="6"/>
      <c r="F399" s="6">
        <v>77.864000000000004</v>
      </c>
      <c r="G399" s="6">
        <v>3.2833299999999999</v>
      </c>
      <c r="H399" s="6">
        <v>99.696449999999999</v>
      </c>
      <c r="I399" s="6">
        <v>-0.20588000000000001</v>
      </c>
      <c r="K399" s="6">
        <v>77.063999999999993</v>
      </c>
      <c r="L399" s="6">
        <v>3.2833299999999999</v>
      </c>
      <c r="M399" s="6">
        <v>99.514970000000005</v>
      </c>
      <c r="N399" s="6">
        <v>-0.35853000000000002</v>
      </c>
      <c r="P399" s="6">
        <v>77.31</v>
      </c>
      <c r="Q399" s="6">
        <v>3.2833299999999999</v>
      </c>
      <c r="R399" s="6">
        <v>99.855980000000002</v>
      </c>
      <c r="S399" s="6">
        <v>-0.14742</v>
      </c>
    </row>
    <row r="400" spans="1:19" x14ac:dyDescent="0.25">
      <c r="A400" s="6">
        <v>65.664000000000001</v>
      </c>
      <c r="B400" s="6">
        <v>4.5983299999999998</v>
      </c>
      <c r="C400" s="6">
        <v>99.898780000000002</v>
      </c>
      <c r="D400" s="7">
        <v>-5.2576999999999999E-2</v>
      </c>
      <c r="E400" s="6"/>
      <c r="F400" s="6">
        <v>78.054000000000002</v>
      </c>
      <c r="G400" s="6">
        <v>3.2916699999999999</v>
      </c>
      <c r="H400" s="6">
        <v>99.693489999999997</v>
      </c>
      <c r="I400" s="6">
        <v>-0.20663000000000001</v>
      </c>
      <c r="K400" s="6">
        <v>77.248999999999995</v>
      </c>
      <c r="L400" s="6">
        <v>3.2916699999999999</v>
      </c>
      <c r="M400" s="6">
        <v>99.511380000000003</v>
      </c>
      <c r="N400" s="6">
        <v>-0.36036000000000001</v>
      </c>
      <c r="P400" s="6">
        <v>77.495000000000005</v>
      </c>
      <c r="Q400" s="6">
        <v>3.2916699999999999</v>
      </c>
      <c r="R400" s="6">
        <v>99.855429999999998</v>
      </c>
      <c r="S400" s="6">
        <v>-0.14835999999999999</v>
      </c>
    </row>
    <row r="401" spans="1:19" x14ac:dyDescent="0.25">
      <c r="A401" s="6">
        <v>65.789000000000001</v>
      </c>
      <c r="B401" s="6">
        <v>4.6100000000000003</v>
      </c>
      <c r="C401" s="6">
        <v>99.89837</v>
      </c>
      <c r="D401" s="7">
        <v>-5.2857000000000001E-2</v>
      </c>
      <c r="E401" s="6"/>
      <c r="F401" s="6">
        <v>78.239000000000004</v>
      </c>
      <c r="G401" s="6">
        <v>3.3</v>
      </c>
      <c r="H401" s="6">
        <v>99.691720000000004</v>
      </c>
      <c r="I401" s="6">
        <v>-0.20735999999999999</v>
      </c>
      <c r="K401" s="6">
        <v>77.44</v>
      </c>
      <c r="L401" s="6">
        <v>3.3</v>
      </c>
      <c r="M401" s="6">
        <v>99.508979999999994</v>
      </c>
      <c r="N401" s="6">
        <v>-0.36216999999999999</v>
      </c>
      <c r="P401" s="6">
        <v>77.683999999999997</v>
      </c>
      <c r="Q401" s="6">
        <v>3.3</v>
      </c>
      <c r="R401" s="6">
        <v>99.854889999999997</v>
      </c>
      <c r="S401" s="6">
        <v>-0.14928</v>
      </c>
    </row>
    <row r="402" spans="1:19" x14ac:dyDescent="0.25">
      <c r="A402" s="6">
        <v>65.909000000000006</v>
      </c>
      <c r="B402" s="6">
        <v>4.6216699999999999</v>
      </c>
      <c r="C402" s="6">
        <v>99.897149999999996</v>
      </c>
      <c r="D402" s="7">
        <v>-5.3136999999999997E-2</v>
      </c>
      <c r="E402" s="6"/>
      <c r="F402" s="6">
        <v>78.426000000000002</v>
      </c>
      <c r="G402" s="6">
        <v>3.3083300000000002</v>
      </c>
      <c r="H402" s="6">
        <v>99.689940000000007</v>
      </c>
      <c r="I402" s="6">
        <v>-0.20807999999999999</v>
      </c>
      <c r="K402" s="6">
        <v>77.626999999999995</v>
      </c>
      <c r="L402" s="6">
        <v>3.3083300000000002</v>
      </c>
      <c r="M402" s="6">
        <v>99.505390000000006</v>
      </c>
      <c r="N402" s="6">
        <v>-0.36397000000000002</v>
      </c>
      <c r="P402" s="6">
        <v>77.866</v>
      </c>
      <c r="Q402" s="6">
        <v>3.3083300000000002</v>
      </c>
      <c r="R402" s="6">
        <v>99.854349999999997</v>
      </c>
      <c r="S402" s="6">
        <v>-0.15018999999999999</v>
      </c>
    </row>
    <row r="403" spans="1:19" x14ac:dyDescent="0.25">
      <c r="A403" s="6">
        <v>66.037000000000006</v>
      </c>
      <c r="B403" s="6">
        <v>4.6333299999999999</v>
      </c>
      <c r="C403" s="6">
        <v>99.896749999999997</v>
      </c>
      <c r="D403" s="7">
        <v>-5.3415999999999998E-2</v>
      </c>
      <c r="E403" s="6"/>
      <c r="F403" s="6">
        <v>78.611999999999995</v>
      </c>
      <c r="G403" s="6">
        <v>3.3166699999999998</v>
      </c>
      <c r="H403" s="6">
        <v>99.688760000000002</v>
      </c>
      <c r="I403" s="6">
        <v>-0.20877000000000001</v>
      </c>
      <c r="K403" s="6">
        <v>77.816000000000003</v>
      </c>
      <c r="L403" s="6">
        <v>3.3166699999999998</v>
      </c>
      <c r="M403" s="6">
        <v>99.502989999999997</v>
      </c>
      <c r="N403" s="6">
        <v>-0.36575000000000002</v>
      </c>
      <c r="P403" s="6">
        <v>78.054000000000002</v>
      </c>
      <c r="Q403" s="6">
        <v>3.3166699999999998</v>
      </c>
      <c r="R403" s="6">
        <v>99.854349999999997</v>
      </c>
      <c r="S403" s="6">
        <v>-0.15109</v>
      </c>
    </row>
    <row r="404" spans="1:19" x14ac:dyDescent="0.25">
      <c r="A404" s="6">
        <v>66.158000000000001</v>
      </c>
      <c r="B404" s="6">
        <v>4.6449999999999996</v>
      </c>
      <c r="C404" s="6">
        <v>99.895529999999994</v>
      </c>
      <c r="D404" s="7">
        <v>-5.3692999999999998E-2</v>
      </c>
      <c r="E404" s="6"/>
      <c r="F404" s="6">
        <v>78.801000000000002</v>
      </c>
      <c r="G404" s="6">
        <v>3.3250000000000002</v>
      </c>
      <c r="H404" s="6">
        <v>99.687569999999994</v>
      </c>
      <c r="I404" s="6">
        <v>-0.20943999999999999</v>
      </c>
      <c r="K404" s="6">
        <v>78.001999999999995</v>
      </c>
      <c r="L404" s="6">
        <v>3.3250000000000002</v>
      </c>
      <c r="M404" s="6">
        <v>99.497600000000006</v>
      </c>
      <c r="N404" s="6">
        <v>-0.36751</v>
      </c>
      <c r="P404" s="6">
        <v>78.234999999999999</v>
      </c>
      <c r="Q404" s="6">
        <v>3.3250000000000002</v>
      </c>
      <c r="R404" s="6">
        <v>99.854349999999997</v>
      </c>
      <c r="S404" s="6">
        <v>-0.15196999999999999</v>
      </c>
    </row>
    <row r="405" spans="1:19" x14ac:dyDescent="0.25">
      <c r="A405" s="6">
        <v>66.286000000000001</v>
      </c>
      <c r="B405" s="6">
        <v>4.6566700000000001</v>
      </c>
      <c r="C405" s="6">
        <v>99.895120000000006</v>
      </c>
      <c r="D405" s="7">
        <v>-5.3968000000000002E-2</v>
      </c>
      <c r="E405" s="6"/>
      <c r="F405" s="6">
        <v>78.986000000000004</v>
      </c>
      <c r="G405" s="6">
        <v>3.3333300000000001</v>
      </c>
      <c r="H405" s="6">
        <v>99.6858</v>
      </c>
      <c r="I405" s="6">
        <v>-0.21010000000000001</v>
      </c>
      <c r="K405" s="6">
        <v>78.194000000000003</v>
      </c>
      <c r="L405" s="6">
        <v>3.3333300000000001</v>
      </c>
      <c r="M405" s="6">
        <v>99.494609999999994</v>
      </c>
      <c r="N405" s="6">
        <v>-0.36925999999999998</v>
      </c>
      <c r="P405" s="6">
        <v>78.421000000000006</v>
      </c>
      <c r="Q405" s="6">
        <v>3.3333300000000001</v>
      </c>
      <c r="R405" s="6">
        <v>99.853800000000007</v>
      </c>
      <c r="S405" s="6">
        <v>-0.15285000000000001</v>
      </c>
    </row>
    <row r="406" spans="1:19" x14ac:dyDescent="0.25">
      <c r="A406" s="6">
        <v>66.412999999999997</v>
      </c>
      <c r="B406" s="6">
        <v>4.6683300000000001</v>
      </c>
      <c r="C406" s="6">
        <v>99.894310000000004</v>
      </c>
      <c r="D406" s="7">
        <v>-5.4241999999999999E-2</v>
      </c>
      <c r="E406" s="6"/>
      <c r="F406" s="6">
        <v>79.174000000000007</v>
      </c>
      <c r="G406" s="6">
        <v>3.3416700000000001</v>
      </c>
      <c r="H406" s="6">
        <v>99.684619999999995</v>
      </c>
      <c r="I406" s="6">
        <v>-0.21074000000000001</v>
      </c>
      <c r="K406" s="6">
        <v>78.379000000000005</v>
      </c>
      <c r="L406" s="6">
        <v>3.3416700000000001</v>
      </c>
      <c r="M406" s="6">
        <v>99.489819999999995</v>
      </c>
      <c r="N406" s="6">
        <v>-0.37098999999999999</v>
      </c>
      <c r="P406" s="6">
        <v>78.605999999999995</v>
      </c>
      <c r="Q406" s="6">
        <v>3.3416700000000001</v>
      </c>
      <c r="R406" s="6">
        <v>99.853800000000007</v>
      </c>
      <c r="S406" s="6">
        <v>-0.15372</v>
      </c>
    </row>
    <row r="407" spans="1:19" x14ac:dyDescent="0.25">
      <c r="A407" s="6">
        <v>66.531999999999996</v>
      </c>
      <c r="B407" s="6">
        <v>4.68</v>
      </c>
      <c r="C407" s="6">
        <v>99.893500000000003</v>
      </c>
      <c r="D407" s="7">
        <v>-5.4511999999999998E-2</v>
      </c>
      <c r="E407" s="6"/>
      <c r="F407" s="6">
        <v>79.358999999999995</v>
      </c>
      <c r="G407" s="6">
        <v>3.35</v>
      </c>
      <c r="H407" s="6">
        <v>99.683430000000001</v>
      </c>
      <c r="I407" s="6">
        <v>-0.21135999999999999</v>
      </c>
      <c r="K407" s="6">
        <v>78.569999999999993</v>
      </c>
      <c r="L407" s="6">
        <v>3.35</v>
      </c>
      <c r="M407" s="6">
        <v>99.486230000000006</v>
      </c>
      <c r="N407" s="6">
        <v>-0.37270999999999999</v>
      </c>
      <c r="P407" s="6">
        <v>78.793000000000006</v>
      </c>
      <c r="Q407" s="6">
        <v>3.35</v>
      </c>
      <c r="R407" s="6">
        <v>99.852720000000005</v>
      </c>
      <c r="S407" s="6">
        <v>-0.15458</v>
      </c>
    </row>
    <row r="408" spans="1:19" x14ac:dyDescent="0.25">
      <c r="A408" s="6">
        <v>66.656999999999996</v>
      </c>
      <c r="B408" s="6">
        <v>4.6916700000000002</v>
      </c>
      <c r="C408" s="6">
        <v>99.892679999999999</v>
      </c>
      <c r="D408" s="7">
        <v>-5.4779000000000001E-2</v>
      </c>
      <c r="E408" s="6"/>
      <c r="F408" s="6">
        <v>79.549000000000007</v>
      </c>
      <c r="G408" s="6">
        <v>3.35833</v>
      </c>
      <c r="H408" s="6">
        <v>99.682249999999996</v>
      </c>
      <c r="I408" s="6">
        <v>-0.21196999999999999</v>
      </c>
      <c r="K408" s="6">
        <v>78.757999999999996</v>
      </c>
      <c r="L408" s="6">
        <v>3.35833</v>
      </c>
      <c r="M408" s="6">
        <v>99.483230000000006</v>
      </c>
      <c r="N408" s="6">
        <v>-0.37441000000000002</v>
      </c>
      <c r="P408" s="6">
        <v>78.974999999999994</v>
      </c>
      <c r="Q408" s="6">
        <v>3.35833</v>
      </c>
      <c r="R408" s="6">
        <v>99.852720000000005</v>
      </c>
      <c r="S408" s="6">
        <v>-0.15543000000000001</v>
      </c>
    </row>
    <row r="409" spans="1:19" x14ac:dyDescent="0.25">
      <c r="A409" s="6">
        <v>66.778999999999996</v>
      </c>
      <c r="B409" s="6">
        <v>4.7033300000000002</v>
      </c>
      <c r="C409" s="6">
        <v>99.891059999999996</v>
      </c>
      <c r="D409" s="7">
        <v>-5.5042000000000001E-2</v>
      </c>
      <c r="E409" s="6"/>
      <c r="F409" s="6">
        <v>79.734999999999999</v>
      </c>
      <c r="G409" s="6">
        <v>3.3666700000000001</v>
      </c>
      <c r="H409" s="6">
        <v>99.681070000000005</v>
      </c>
      <c r="I409" s="6">
        <v>-0.21256</v>
      </c>
      <c r="K409" s="6">
        <v>78.945999999999998</v>
      </c>
      <c r="L409" s="6">
        <v>3.3666700000000001</v>
      </c>
      <c r="M409" s="6">
        <v>99.479640000000003</v>
      </c>
      <c r="N409" s="6">
        <v>-0.37609999999999999</v>
      </c>
      <c r="P409" s="6">
        <v>79.162000000000006</v>
      </c>
      <c r="Q409" s="6">
        <v>3.3666700000000001</v>
      </c>
      <c r="R409" s="6">
        <v>99.85163</v>
      </c>
      <c r="S409" s="6">
        <v>-0.15628</v>
      </c>
    </row>
    <row r="410" spans="1:19" x14ac:dyDescent="0.25">
      <c r="A410" s="6">
        <v>66.903999999999996</v>
      </c>
      <c r="B410" s="6">
        <v>4.7149999999999999</v>
      </c>
      <c r="C410" s="6">
        <v>99.890649999999994</v>
      </c>
      <c r="D410" s="7">
        <v>-5.5301000000000003E-2</v>
      </c>
      <c r="E410" s="6"/>
      <c r="F410" s="6">
        <v>79.924999999999997</v>
      </c>
      <c r="G410" s="6">
        <v>3.375</v>
      </c>
      <c r="H410" s="6">
        <v>99.679289999999995</v>
      </c>
      <c r="I410" s="6">
        <v>-0.21312999999999999</v>
      </c>
      <c r="K410" s="6">
        <v>79.137</v>
      </c>
      <c r="L410" s="6">
        <v>3.375</v>
      </c>
      <c r="M410" s="6">
        <v>99.475449999999995</v>
      </c>
      <c r="N410" s="6">
        <v>-0.37776999999999999</v>
      </c>
      <c r="P410" s="6">
        <v>79.346000000000004</v>
      </c>
      <c r="Q410" s="6">
        <v>3.375</v>
      </c>
      <c r="R410" s="6">
        <v>99.85</v>
      </c>
      <c r="S410" s="6">
        <v>-0.15712000000000001</v>
      </c>
    </row>
    <row r="411" spans="1:19" x14ac:dyDescent="0.25">
      <c r="A411" s="6">
        <v>67.025999999999996</v>
      </c>
      <c r="B411" s="6">
        <v>4.7266700000000004</v>
      </c>
      <c r="C411" s="6">
        <v>99.890240000000006</v>
      </c>
      <c r="D411" s="7">
        <v>-5.5556000000000001E-2</v>
      </c>
      <c r="E411" s="6"/>
      <c r="F411" s="6">
        <v>80.11</v>
      </c>
      <c r="G411" s="6">
        <v>3.3833299999999999</v>
      </c>
      <c r="H411" s="6">
        <v>99.679289999999995</v>
      </c>
      <c r="I411" s="6">
        <v>-0.21368999999999999</v>
      </c>
      <c r="K411" s="6">
        <v>79.326999999999998</v>
      </c>
      <c r="L411" s="6">
        <v>3.3833299999999999</v>
      </c>
      <c r="M411" s="6">
        <v>99.473650000000006</v>
      </c>
      <c r="N411" s="6">
        <v>-0.37942999999999999</v>
      </c>
      <c r="P411" s="6">
        <v>79.534000000000006</v>
      </c>
      <c r="Q411" s="6">
        <v>3.3833299999999999</v>
      </c>
      <c r="R411" s="6">
        <v>99.850539999999995</v>
      </c>
      <c r="S411" s="6">
        <v>-0.15795000000000001</v>
      </c>
    </row>
    <row r="412" spans="1:19" x14ac:dyDescent="0.25">
      <c r="A412" s="6">
        <v>67.153999999999996</v>
      </c>
      <c r="B412" s="6">
        <v>4.7383300000000004</v>
      </c>
      <c r="C412" s="6">
        <v>99.889430000000004</v>
      </c>
      <c r="D412" s="7">
        <v>-5.5805E-2</v>
      </c>
      <c r="E412" s="6"/>
      <c r="F412" s="6">
        <v>80.301000000000002</v>
      </c>
      <c r="G412" s="6">
        <v>3.39167</v>
      </c>
      <c r="H412" s="6">
        <v>99.676329999999993</v>
      </c>
      <c r="I412" s="6">
        <v>-0.21424000000000001</v>
      </c>
      <c r="K412" s="6">
        <v>79.515000000000001</v>
      </c>
      <c r="L412" s="6">
        <v>3.39167</v>
      </c>
      <c r="M412" s="6">
        <v>99.470060000000004</v>
      </c>
      <c r="N412" s="6">
        <v>-0.38107000000000002</v>
      </c>
      <c r="P412" s="6">
        <v>79.715999999999994</v>
      </c>
      <c r="Q412" s="6">
        <v>3.39167</v>
      </c>
      <c r="R412" s="6">
        <v>99.85</v>
      </c>
      <c r="S412" s="6">
        <v>-0.15878999999999999</v>
      </c>
    </row>
    <row r="413" spans="1:19" x14ac:dyDescent="0.25">
      <c r="A413" s="6">
        <v>67.278000000000006</v>
      </c>
      <c r="B413" s="6">
        <v>4.75</v>
      </c>
      <c r="C413" s="6">
        <v>99.888620000000003</v>
      </c>
      <c r="D413" s="7">
        <v>-5.6049000000000002E-2</v>
      </c>
      <c r="E413" s="6"/>
      <c r="F413" s="6">
        <v>80.484999999999999</v>
      </c>
      <c r="G413" s="6">
        <v>3.4</v>
      </c>
      <c r="H413" s="6">
        <v>99.675740000000005</v>
      </c>
      <c r="I413" s="6">
        <v>-0.21476999999999999</v>
      </c>
      <c r="K413" s="6">
        <v>79.703999999999994</v>
      </c>
      <c r="L413" s="6">
        <v>3.4</v>
      </c>
      <c r="M413" s="6">
        <v>99.467659999999995</v>
      </c>
      <c r="N413" s="6">
        <v>-0.38269999999999998</v>
      </c>
      <c r="P413" s="6">
        <v>79.905000000000001</v>
      </c>
      <c r="Q413" s="6">
        <v>3.4</v>
      </c>
      <c r="R413" s="6">
        <v>99.848910000000004</v>
      </c>
      <c r="S413" s="6">
        <v>-0.15962000000000001</v>
      </c>
    </row>
    <row r="414" spans="1:19" x14ac:dyDescent="0.25">
      <c r="A414" s="6">
        <v>67.400999999999996</v>
      </c>
      <c r="B414" s="6">
        <v>4.7616699999999996</v>
      </c>
      <c r="C414" s="6">
        <v>99.888210000000001</v>
      </c>
      <c r="D414" s="7">
        <v>-5.6287999999999998E-2</v>
      </c>
      <c r="E414" s="6"/>
      <c r="F414" s="6">
        <v>80.676000000000002</v>
      </c>
      <c r="G414" s="6">
        <v>3.4083299999999999</v>
      </c>
      <c r="H414" s="6">
        <v>99.673370000000006</v>
      </c>
      <c r="I414" s="6">
        <v>-0.21529000000000001</v>
      </c>
      <c r="K414" s="6">
        <v>79.891999999999996</v>
      </c>
      <c r="L414" s="6">
        <v>3.4083299999999999</v>
      </c>
      <c r="M414" s="6">
        <v>99.464070000000007</v>
      </c>
      <c r="N414" s="6">
        <v>-0.38431999999999999</v>
      </c>
      <c r="P414" s="6">
        <v>80.085999999999999</v>
      </c>
      <c r="Q414" s="6">
        <v>3.4083299999999999</v>
      </c>
      <c r="R414" s="6">
        <v>99.847830000000002</v>
      </c>
      <c r="S414" s="6">
        <v>-0.16045000000000001</v>
      </c>
    </row>
    <row r="415" spans="1:19" x14ac:dyDescent="0.25">
      <c r="A415" s="6">
        <v>67.524000000000001</v>
      </c>
      <c r="B415" s="6">
        <v>4.7733299999999996</v>
      </c>
      <c r="C415" s="6">
        <v>99.8874</v>
      </c>
      <c r="D415" s="7">
        <v>-5.6520000000000001E-2</v>
      </c>
      <c r="E415" s="6"/>
      <c r="F415" s="6">
        <v>80.858999999999995</v>
      </c>
      <c r="G415" s="6">
        <v>3.4166699999999999</v>
      </c>
      <c r="H415" s="6">
        <v>99.672780000000003</v>
      </c>
      <c r="I415" s="6">
        <v>-0.21581</v>
      </c>
      <c r="K415" s="6">
        <v>80.084000000000003</v>
      </c>
      <c r="L415" s="6">
        <v>3.4166699999999999</v>
      </c>
      <c r="M415" s="6">
        <v>99.462280000000007</v>
      </c>
      <c r="N415" s="6">
        <v>-0.38591999999999999</v>
      </c>
      <c r="P415" s="6">
        <v>80.274000000000001</v>
      </c>
      <c r="Q415" s="6">
        <v>3.4166699999999999</v>
      </c>
      <c r="R415" s="6">
        <v>99.847279999999998</v>
      </c>
      <c r="S415" s="6">
        <v>-0.16128000000000001</v>
      </c>
    </row>
    <row r="416" spans="1:19" x14ac:dyDescent="0.25">
      <c r="A416" s="6">
        <v>67.650999999999996</v>
      </c>
      <c r="B416" s="6">
        <v>4.7850000000000001</v>
      </c>
      <c r="C416" s="6">
        <v>99.886989999999997</v>
      </c>
      <c r="D416" s="7">
        <v>-5.6746999999999999E-2</v>
      </c>
      <c r="E416" s="6"/>
      <c r="F416" s="6">
        <v>81.046999999999997</v>
      </c>
      <c r="G416" s="6">
        <v>3.4249999999999998</v>
      </c>
      <c r="H416" s="6">
        <v>99.671009999999995</v>
      </c>
      <c r="I416" s="6">
        <v>-0.21631</v>
      </c>
      <c r="K416" s="6">
        <v>80.27</v>
      </c>
      <c r="L416" s="6">
        <v>3.4249999999999998</v>
      </c>
      <c r="M416" s="6">
        <v>99.458680000000001</v>
      </c>
      <c r="N416" s="6">
        <v>-0.38751999999999998</v>
      </c>
      <c r="P416" s="6">
        <v>80.456999999999994</v>
      </c>
      <c r="Q416" s="6">
        <v>3.4249999999999998</v>
      </c>
      <c r="R416" s="6">
        <v>99.846739999999997</v>
      </c>
      <c r="S416" s="6">
        <v>-0.16211</v>
      </c>
    </row>
    <row r="417" spans="1:19" x14ac:dyDescent="0.25">
      <c r="A417" s="6">
        <v>67.772000000000006</v>
      </c>
      <c r="B417" s="6">
        <v>4.7966699999999998</v>
      </c>
      <c r="C417" s="6">
        <v>99.886179999999996</v>
      </c>
      <c r="D417" s="7">
        <v>-5.6966000000000003E-2</v>
      </c>
      <c r="E417" s="6"/>
      <c r="F417" s="6">
        <v>81.233000000000004</v>
      </c>
      <c r="G417" s="6">
        <v>3.4333300000000002</v>
      </c>
      <c r="H417" s="6">
        <v>99.669229999999999</v>
      </c>
      <c r="I417" s="6">
        <v>-0.21681</v>
      </c>
      <c r="K417" s="6">
        <v>80.460999999999999</v>
      </c>
      <c r="L417" s="6">
        <v>3.4333300000000002</v>
      </c>
      <c r="M417" s="6">
        <v>99.456289999999996</v>
      </c>
      <c r="N417" s="6">
        <v>-0.3891</v>
      </c>
      <c r="P417" s="6">
        <v>80.646000000000001</v>
      </c>
      <c r="Q417" s="6">
        <v>3.4333300000000002</v>
      </c>
      <c r="R417" s="6">
        <v>99.844570000000004</v>
      </c>
      <c r="S417" s="6">
        <v>-0.16294</v>
      </c>
    </row>
    <row r="418" spans="1:19" x14ac:dyDescent="0.25">
      <c r="A418" s="6">
        <v>67.897000000000006</v>
      </c>
      <c r="B418" s="6">
        <v>4.8083299999999998</v>
      </c>
      <c r="C418" s="6">
        <v>99.885369999999995</v>
      </c>
      <c r="D418" s="7">
        <v>-5.7180000000000002E-2</v>
      </c>
      <c r="E418" s="6"/>
      <c r="F418" s="6">
        <v>81.423000000000002</v>
      </c>
      <c r="G418" s="6">
        <v>3.4416699999999998</v>
      </c>
      <c r="H418" s="6">
        <v>99.666269999999997</v>
      </c>
      <c r="I418" s="6">
        <v>-0.21729999999999999</v>
      </c>
      <c r="K418" s="6">
        <v>80.650999999999996</v>
      </c>
      <c r="L418" s="6">
        <v>3.4416699999999998</v>
      </c>
      <c r="M418" s="6">
        <v>99.452690000000004</v>
      </c>
      <c r="N418" s="6">
        <v>-0.39067000000000002</v>
      </c>
      <c r="P418" s="6">
        <v>80.831000000000003</v>
      </c>
      <c r="Q418" s="6">
        <v>3.4416699999999998</v>
      </c>
      <c r="R418" s="6">
        <v>99.842389999999995</v>
      </c>
      <c r="S418" s="6">
        <v>-0.16378000000000001</v>
      </c>
    </row>
    <row r="419" spans="1:19" x14ac:dyDescent="0.25">
      <c r="A419" s="6">
        <v>68.022000000000006</v>
      </c>
      <c r="B419" s="6">
        <v>4.82</v>
      </c>
      <c r="C419" s="6">
        <v>99.884960000000007</v>
      </c>
      <c r="D419" s="7">
        <v>-5.7386E-2</v>
      </c>
      <c r="E419" s="6"/>
      <c r="F419" s="6">
        <v>81.61</v>
      </c>
      <c r="G419" s="6">
        <v>3.45</v>
      </c>
      <c r="H419" s="6">
        <v>99.666269999999997</v>
      </c>
      <c r="I419" s="6">
        <v>-0.21779000000000001</v>
      </c>
      <c r="K419" s="6">
        <v>80.841999999999999</v>
      </c>
      <c r="L419" s="6">
        <v>3.45</v>
      </c>
      <c r="M419" s="6">
        <v>99.451499999999996</v>
      </c>
      <c r="N419" s="6">
        <v>-0.39223000000000002</v>
      </c>
      <c r="P419" s="6">
        <v>81.015000000000001</v>
      </c>
      <c r="Q419" s="6">
        <v>3.45</v>
      </c>
      <c r="R419" s="6">
        <v>99.841849999999994</v>
      </c>
      <c r="S419" s="6">
        <v>-0.16461999999999999</v>
      </c>
    </row>
    <row r="420" spans="1:19" x14ac:dyDescent="0.25">
      <c r="A420" s="6">
        <v>68.144000000000005</v>
      </c>
      <c r="B420" s="6">
        <v>4.8316699999999999</v>
      </c>
      <c r="C420" s="6">
        <v>99.884550000000004</v>
      </c>
      <c r="D420" s="7">
        <v>-5.7584000000000003E-2</v>
      </c>
      <c r="E420" s="6"/>
      <c r="F420" s="6">
        <v>81.796999999999997</v>
      </c>
      <c r="G420" s="6">
        <v>3.4583300000000001</v>
      </c>
      <c r="H420" s="6">
        <v>99.663309999999996</v>
      </c>
      <c r="I420" s="6">
        <v>-0.21826999999999999</v>
      </c>
      <c r="K420" s="6">
        <v>81.031000000000006</v>
      </c>
      <c r="L420" s="6">
        <v>3.4583300000000001</v>
      </c>
      <c r="M420" s="6">
        <v>99.448499999999996</v>
      </c>
      <c r="N420" s="6">
        <v>-0.39377000000000001</v>
      </c>
      <c r="P420" s="6">
        <v>81.201999999999998</v>
      </c>
      <c r="Q420" s="6">
        <v>3.4583300000000001</v>
      </c>
      <c r="R420" s="6">
        <v>99.840220000000002</v>
      </c>
      <c r="S420" s="6">
        <v>-0.16547000000000001</v>
      </c>
    </row>
    <row r="421" spans="1:19" x14ac:dyDescent="0.25">
      <c r="A421" s="6">
        <v>68.266999999999996</v>
      </c>
      <c r="B421" s="6">
        <v>4.8433299999999999</v>
      </c>
      <c r="C421" s="6">
        <v>99.884150000000005</v>
      </c>
      <c r="D421" s="7">
        <v>-5.7776000000000001E-2</v>
      </c>
      <c r="E421" s="6"/>
      <c r="F421" s="6">
        <v>81.986000000000004</v>
      </c>
      <c r="G421" s="6">
        <v>3.4666700000000001</v>
      </c>
      <c r="H421" s="6">
        <v>99.661540000000002</v>
      </c>
      <c r="I421" s="6">
        <v>-0.21876000000000001</v>
      </c>
      <c r="K421" s="6">
        <v>81.218999999999994</v>
      </c>
      <c r="L421" s="6">
        <v>3.4666700000000001</v>
      </c>
      <c r="M421" s="6">
        <v>99.445509999999999</v>
      </c>
      <c r="N421" s="6">
        <v>-0.39530999999999999</v>
      </c>
      <c r="P421" s="6">
        <v>81.387</v>
      </c>
      <c r="Q421" s="6">
        <v>3.4666700000000001</v>
      </c>
      <c r="R421" s="6">
        <v>99.838040000000007</v>
      </c>
      <c r="S421" s="6">
        <v>-0.16632</v>
      </c>
    </row>
    <row r="422" spans="1:19" x14ac:dyDescent="0.25">
      <c r="A422" s="6">
        <v>68.391000000000005</v>
      </c>
      <c r="B422" s="6">
        <v>4.8550000000000004</v>
      </c>
      <c r="C422" s="6">
        <v>99.883330000000001</v>
      </c>
      <c r="D422" s="7">
        <v>-5.7959999999999998E-2</v>
      </c>
      <c r="E422" s="6"/>
      <c r="F422" s="6">
        <v>82.171999999999997</v>
      </c>
      <c r="G422" s="6">
        <v>3.4750000000000001</v>
      </c>
      <c r="H422" s="6">
        <v>99.657989999999998</v>
      </c>
      <c r="I422" s="6">
        <v>-0.21923999999999999</v>
      </c>
      <c r="K422" s="6">
        <v>81.409000000000006</v>
      </c>
      <c r="L422" s="6">
        <v>3.4750000000000001</v>
      </c>
      <c r="M422" s="6">
        <v>99.441919999999996</v>
      </c>
      <c r="N422" s="6">
        <v>-0.39684000000000003</v>
      </c>
      <c r="P422" s="6">
        <v>81.575999999999993</v>
      </c>
      <c r="Q422" s="6">
        <v>3.4750000000000001</v>
      </c>
      <c r="R422" s="6">
        <v>99.835329999999999</v>
      </c>
      <c r="S422" s="6">
        <v>-0.16719000000000001</v>
      </c>
    </row>
    <row r="423" spans="1:19" x14ac:dyDescent="0.25">
      <c r="A423" s="6">
        <v>68.516000000000005</v>
      </c>
      <c r="B423" s="6">
        <v>4.8666700000000001</v>
      </c>
      <c r="C423" s="6">
        <v>99.882930000000002</v>
      </c>
      <c r="D423" s="7">
        <v>-5.8137000000000001E-2</v>
      </c>
      <c r="E423" s="6"/>
      <c r="F423" s="6">
        <v>82.358999999999995</v>
      </c>
      <c r="G423" s="6">
        <v>3.48333</v>
      </c>
      <c r="H423" s="6">
        <v>99.653850000000006</v>
      </c>
      <c r="I423" s="6">
        <v>-0.21973000000000001</v>
      </c>
      <c r="K423" s="6">
        <v>81.600999999999999</v>
      </c>
      <c r="L423" s="6">
        <v>3.48333</v>
      </c>
      <c r="M423" s="6">
        <v>99.437719999999999</v>
      </c>
      <c r="N423" s="6">
        <v>-0.39837</v>
      </c>
      <c r="P423" s="6">
        <v>81.760999999999996</v>
      </c>
      <c r="Q423" s="6">
        <v>3.48333</v>
      </c>
      <c r="R423" s="6">
        <v>99.831519999999998</v>
      </c>
      <c r="S423" s="6">
        <v>-0.16805</v>
      </c>
    </row>
    <row r="424" spans="1:19" x14ac:dyDescent="0.25">
      <c r="A424" s="6">
        <v>68.64</v>
      </c>
      <c r="B424" s="6">
        <v>4.8783300000000001</v>
      </c>
      <c r="C424" s="6">
        <v>99.88252</v>
      </c>
      <c r="D424" s="7">
        <v>-5.8306999999999998E-2</v>
      </c>
      <c r="E424" s="6"/>
      <c r="F424" s="6">
        <v>82.546999999999997</v>
      </c>
      <c r="G424" s="6">
        <v>3.4916700000000001</v>
      </c>
      <c r="H424" s="6">
        <v>99.650300000000001</v>
      </c>
      <c r="I424" s="6">
        <v>-0.22022</v>
      </c>
      <c r="K424" s="6">
        <v>81.789000000000001</v>
      </c>
      <c r="L424" s="6">
        <v>3.4916700000000001</v>
      </c>
      <c r="M424" s="6">
        <v>99.434129999999996</v>
      </c>
      <c r="N424" s="6">
        <v>-0.39988000000000001</v>
      </c>
      <c r="P424" s="6">
        <v>81.944999999999993</v>
      </c>
      <c r="Q424" s="6">
        <v>3.4916700000000001</v>
      </c>
      <c r="R424" s="6">
        <v>99.829350000000005</v>
      </c>
      <c r="S424" s="6">
        <v>-0.16893</v>
      </c>
    </row>
    <row r="425" spans="1:19" x14ac:dyDescent="0.25">
      <c r="A425" s="6">
        <v>68.765000000000001</v>
      </c>
      <c r="B425" s="6">
        <v>4.8899999999999997</v>
      </c>
      <c r="C425" s="6">
        <v>99.882109999999997</v>
      </c>
      <c r="D425" s="7">
        <v>-5.8469E-2</v>
      </c>
      <c r="E425" s="6"/>
      <c r="F425" s="6">
        <v>82.733999999999995</v>
      </c>
      <c r="G425" s="6">
        <v>3.5</v>
      </c>
      <c r="H425" s="6">
        <v>99.646749999999997</v>
      </c>
      <c r="I425" s="6">
        <v>-0.22070999999999999</v>
      </c>
      <c r="K425" s="6">
        <v>81.98</v>
      </c>
      <c r="L425" s="6">
        <v>3.5</v>
      </c>
      <c r="M425" s="6">
        <v>99.431139999999999</v>
      </c>
      <c r="N425" s="6">
        <v>-0.40139000000000002</v>
      </c>
      <c r="P425" s="6">
        <v>82.137</v>
      </c>
      <c r="Q425" s="6">
        <v>3.5</v>
      </c>
      <c r="R425" s="6">
        <v>99.826089999999994</v>
      </c>
      <c r="S425" s="6">
        <v>-0.16982</v>
      </c>
    </row>
    <row r="426" spans="1:19" x14ac:dyDescent="0.25">
      <c r="A426" s="6">
        <v>68.893000000000001</v>
      </c>
      <c r="B426" s="6">
        <v>4.9016700000000002</v>
      </c>
      <c r="C426" s="6">
        <v>99.881299999999996</v>
      </c>
      <c r="D426" s="7">
        <v>-5.8624000000000002E-2</v>
      </c>
      <c r="E426" s="6"/>
      <c r="F426" s="6">
        <v>82.924000000000007</v>
      </c>
      <c r="G426" s="6">
        <v>3.5083299999999999</v>
      </c>
      <c r="H426" s="6">
        <v>99.643199999999993</v>
      </c>
      <c r="I426" s="6">
        <v>-0.22120999999999999</v>
      </c>
      <c r="K426" s="6">
        <v>82.165999999999997</v>
      </c>
      <c r="L426" s="6">
        <v>3.5083299999999999</v>
      </c>
      <c r="M426" s="6">
        <v>99.426950000000005</v>
      </c>
      <c r="N426" s="6">
        <v>-0.40288000000000002</v>
      </c>
      <c r="P426" s="6">
        <v>82.319000000000003</v>
      </c>
      <c r="Q426" s="6">
        <v>3.5083299999999999</v>
      </c>
      <c r="R426" s="6">
        <v>99.823369999999997</v>
      </c>
      <c r="S426" s="6">
        <v>-0.17072000000000001</v>
      </c>
    </row>
    <row r="427" spans="1:19" x14ac:dyDescent="0.25">
      <c r="A427" s="6">
        <v>69.016999999999996</v>
      </c>
      <c r="B427" s="6">
        <v>4.9133300000000002</v>
      </c>
      <c r="C427" s="6">
        <v>99.880889999999994</v>
      </c>
      <c r="D427" s="7">
        <v>-5.8770999999999997E-2</v>
      </c>
      <c r="E427" s="6"/>
      <c r="F427" s="6">
        <v>83.11</v>
      </c>
      <c r="G427" s="6">
        <v>3.51667</v>
      </c>
      <c r="H427" s="6">
        <v>99.640829999999994</v>
      </c>
      <c r="I427" s="6">
        <v>-0.22172</v>
      </c>
      <c r="K427" s="6">
        <v>82.36</v>
      </c>
      <c r="L427" s="6">
        <v>3.51667</v>
      </c>
      <c r="M427" s="6">
        <v>99.424549999999996</v>
      </c>
      <c r="N427" s="6">
        <v>-0.40438000000000002</v>
      </c>
      <c r="P427" s="6">
        <v>82.507999999999996</v>
      </c>
      <c r="Q427" s="6">
        <v>3.51667</v>
      </c>
      <c r="R427" s="6">
        <v>99.819019999999995</v>
      </c>
      <c r="S427" s="6">
        <v>-0.17163</v>
      </c>
    </row>
    <row r="428" spans="1:19" x14ac:dyDescent="0.25">
      <c r="A428" s="6">
        <v>69.143000000000001</v>
      </c>
      <c r="B428" s="6">
        <v>4.9249999999999998</v>
      </c>
      <c r="C428" s="6">
        <v>99.879670000000004</v>
      </c>
      <c r="D428" s="7">
        <v>-5.8911999999999999E-2</v>
      </c>
      <c r="E428" s="6"/>
      <c r="F428" s="6">
        <v>83.3</v>
      </c>
      <c r="G428" s="6">
        <v>3.5249999999999999</v>
      </c>
      <c r="H428" s="6">
        <v>99.637870000000007</v>
      </c>
      <c r="I428" s="6">
        <v>-0.22225</v>
      </c>
      <c r="K428" s="6">
        <v>82.546999999999997</v>
      </c>
      <c r="L428" s="6">
        <v>3.5249999999999999</v>
      </c>
      <c r="M428" s="6">
        <v>99.419759999999997</v>
      </c>
      <c r="N428" s="6">
        <v>-0.40586</v>
      </c>
      <c r="P428" s="6">
        <v>82.694000000000003</v>
      </c>
      <c r="Q428" s="6">
        <v>3.5249999999999999</v>
      </c>
      <c r="R428" s="6">
        <v>99.817390000000003</v>
      </c>
      <c r="S428" s="6">
        <v>-0.17255000000000001</v>
      </c>
    </row>
    <row r="429" spans="1:19" x14ac:dyDescent="0.25">
      <c r="A429" s="6">
        <v>69.259</v>
      </c>
      <c r="B429" s="6">
        <v>4.9366700000000003</v>
      </c>
      <c r="C429" s="6">
        <v>99.878460000000004</v>
      </c>
      <c r="D429" s="7">
        <v>-5.9045E-2</v>
      </c>
      <c r="E429" s="6"/>
      <c r="F429" s="6">
        <v>83.484999999999999</v>
      </c>
      <c r="G429" s="6">
        <v>3.5333299999999999</v>
      </c>
      <c r="H429" s="6">
        <v>99.636690000000002</v>
      </c>
      <c r="I429" s="6">
        <v>-0.22278000000000001</v>
      </c>
      <c r="K429" s="6">
        <v>82.736999999999995</v>
      </c>
      <c r="L429" s="6">
        <v>3.5333299999999999</v>
      </c>
      <c r="M429" s="6">
        <v>99.416169999999994</v>
      </c>
      <c r="N429" s="6">
        <v>-0.40733999999999998</v>
      </c>
      <c r="P429" s="6">
        <v>82.881</v>
      </c>
      <c r="Q429" s="6">
        <v>3.5333299999999999</v>
      </c>
      <c r="R429" s="6">
        <v>99.813040000000001</v>
      </c>
      <c r="S429" s="6">
        <v>-0.17349000000000001</v>
      </c>
    </row>
    <row r="430" spans="1:19" x14ac:dyDescent="0.25">
      <c r="A430" s="6">
        <v>69.382999999999996</v>
      </c>
      <c r="B430" s="6">
        <v>4.9483300000000003</v>
      </c>
      <c r="C430" s="6">
        <v>99.878050000000002</v>
      </c>
      <c r="D430" s="7">
        <v>-5.9171000000000001E-2</v>
      </c>
      <c r="E430" s="6"/>
      <c r="F430" s="6">
        <v>83.674000000000007</v>
      </c>
      <c r="G430" s="6">
        <v>3.5416699999999999</v>
      </c>
      <c r="H430" s="6">
        <v>99.634320000000002</v>
      </c>
      <c r="I430" s="6">
        <v>-0.22333</v>
      </c>
      <c r="K430" s="6">
        <v>82.926000000000002</v>
      </c>
      <c r="L430" s="6">
        <v>3.5416699999999999</v>
      </c>
      <c r="M430" s="6">
        <v>99.41377</v>
      </c>
      <c r="N430" s="6">
        <v>-0.40881000000000001</v>
      </c>
      <c r="P430" s="6">
        <v>83.07</v>
      </c>
      <c r="Q430" s="6">
        <v>3.5416699999999999</v>
      </c>
      <c r="R430" s="6">
        <v>99.811409999999995</v>
      </c>
      <c r="S430" s="6">
        <v>-0.17444000000000001</v>
      </c>
    </row>
    <row r="431" spans="1:19" x14ac:dyDescent="0.25">
      <c r="A431" s="6">
        <v>69.504999999999995</v>
      </c>
      <c r="B431" s="6">
        <v>4.96</v>
      </c>
      <c r="C431" s="6">
        <v>99.876419999999996</v>
      </c>
      <c r="D431" s="7">
        <v>-5.9291000000000003E-2</v>
      </c>
      <c r="E431" s="6"/>
      <c r="F431" s="6">
        <v>83.861000000000004</v>
      </c>
      <c r="G431" s="6">
        <v>3.55</v>
      </c>
      <c r="H431" s="6">
        <v>99.633139999999997</v>
      </c>
      <c r="I431" s="6">
        <v>-0.22389000000000001</v>
      </c>
      <c r="K431" s="6">
        <v>83.114999999999995</v>
      </c>
      <c r="L431" s="6">
        <v>3.55</v>
      </c>
      <c r="M431" s="6">
        <v>99.410179999999997</v>
      </c>
      <c r="N431" s="6">
        <v>-0.41027999999999998</v>
      </c>
      <c r="P431" s="6">
        <v>83.254999999999995</v>
      </c>
      <c r="Q431" s="6">
        <v>3.55</v>
      </c>
      <c r="R431" s="6">
        <v>99.809240000000003</v>
      </c>
      <c r="S431" s="6">
        <v>-0.17541000000000001</v>
      </c>
    </row>
    <row r="432" spans="1:19" x14ac:dyDescent="0.25">
      <c r="A432" s="6">
        <v>69.623000000000005</v>
      </c>
      <c r="B432" s="6">
        <v>4.9716699999999996</v>
      </c>
      <c r="C432" s="6">
        <v>99.875609999999995</v>
      </c>
      <c r="D432" s="7">
        <v>-5.9404999999999999E-2</v>
      </c>
      <c r="E432" s="6"/>
      <c r="F432" s="6">
        <v>84.048000000000002</v>
      </c>
      <c r="G432" s="6">
        <v>3.5583300000000002</v>
      </c>
      <c r="H432" s="6">
        <v>99.63373</v>
      </c>
      <c r="I432" s="6">
        <v>-0.22448000000000001</v>
      </c>
      <c r="K432" s="6">
        <v>83.305999999999997</v>
      </c>
      <c r="L432" s="6">
        <v>3.5583300000000002</v>
      </c>
      <c r="M432" s="6">
        <v>99.409580000000005</v>
      </c>
      <c r="N432" s="6">
        <v>-0.41173999999999999</v>
      </c>
      <c r="P432" s="6">
        <v>83.442999999999998</v>
      </c>
      <c r="Q432" s="6">
        <v>3.5583300000000002</v>
      </c>
      <c r="R432" s="6">
        <v>99.809780000000003</v>
      </c>
      <c r="S432" s="6">
        <v>-0.17638999999999999</v>
      </c>
    </row>
    <row r="433" spans="1:19" x14ac:dyDescent="0.25">
      <c r="A433" s="6">
        <v>69.748000000000005</v>
      </c>
      <c r="B433" s="6">
        <v>4.9833299999999996</v>
      </c>
      <c r="C433" s="6">
        <v>99.874390000000005</v>
      </c>
      <c r="D433" s="7">
        <v>-5.9513000000000003E-2</v>
      </c>
      <c r="E433" s="6"/>
      <c r="F433" s="6">
        <v>84.239000000000004</v>
      </c>
      <c r="G433" s="6">
        <v>3.5666699999999998</v>
      </c>
      <c r="H433" s="6">
        <v>99.631950000000003</v>
      </c>
      <c r="I433" s="6">
        <v>-0.22508</v>
      </c>
      <c r="K433" s="6">
        <v>83.495000000000005</v>
      </c>
      <c r="L433" s="6">
        <v>3.5666699999999998</v>
      </c>
      <c r="M433" s="6">
        <v>99.405389999999997</v>
      </c>
      <c r="N433" s="6">
        <v>-0.41319</v>
      </c>
      <c r="P433" s="6">
        <v>83.629000000000005</v>
      </c>
      <c r="Q433" s="6">
        <v>3.5666699999999998</v>
      </c>
      <c r="R433" s="6">
        <v>99.808700000000002</v>
      </c>
      <c r="S433" s="6">
        <v>-0.17738999999999999</v>
      </c>
    </row>
    <row r="434" spans="1:19" x14ac:dyDescent="0.25">
      <c r="A434" s="6">
        <v>69.869</v>
      </c>
      <c r="B434" s="6">
        <v>4.9950000000000001</v>
      </c>
      <c r="C434" s="6">
        <v>99.873580000000004</v>
      </c>
      <c r="D434" s="7">
        <v>-5.9615000000000001E-2</v>
      </c>
      <c r="E434" s="6"/>
      <c r="F434" s="6">
        <v>84.427999999999997</v>
      </c>
      <c r="G434" s="6">
        <v>3.5750000000000002</v>
      </c>
      <c r="H434" s="6">
        <v>99.630769999999998</v>
      </c>
      <c r="I434" s="6">
        <v>-0.22570999999999999</v>
      </c>
      <c r="K434" s="6">
        <v>83.682000000000002</v>
      </c>
      <c r="L434" s="6">
        <v>3.5750000000000002</v>
      </c>
      <c r="M434" s="6">
        <v>99.402990000000003</v>
      </c>
      <c r="N434" s="6">
        <v>-0.41464000000000001</v>
      </c>
      <c r="P434" s="6">
        <v>83.813000000000002</v>
      </c>
      <c r="Q434" s="6">
        <v>3.5750000000000002</v>
      </c>
      <c r="R434" s="6">
        <v>99.808700000000002</v>
      </c>
      <c r="S434" s="6">
        <v>-0.1784</v>
      </c>
    </row>
    <row r="435" spans="1:19" x14ac:dyDescent="0.25">
      <c r="A435" s="6">
        <v>69.991</v>
      </c>
      <c r="B435" s="6">
        <v>5.0066699999999997</v>
      </c>
      <c r="C435" s="6">
        <v>99.87276</v>
      </c>
      <c r="D435" s="7">
        <v>-5.9712000000000001E-2</v>
      </c>
      <c r="E435" s="6"/>
      <c r="F435" s="6">
        <v>84.614999999999995</v>
      </c>
      <c r="G435" s="6">
        <v>3.5833300000000001</v>
      </c>
      <c r="H435" s="6">
        <v>99.630179999999996</v>
      </c>
      <c r="I435" s="6">
        <v>-0.22635</v>
      </c>
      <c r="K435" s="6">
        <v>83.873000000000005</v>
      </c>
      <c r="L435" s="6">
        <v>3.5833300000000001</v>
      </c>
      <c r="M435" s="6">
        <v>99.398799999999994</v>
      </c>
      <c r="N435" s="6">
        <v>-0.41609000000000002</v>
      </c>
      <c r="P435" s="6">
        <v>84.003</v>
      </c>
      <c r="Q435" s="6">
        <v>3.5833300000000001</v>
      </c>
      <c r="R435" s="6">
        <v>99.807609999999997</v>
      </c>
      <c r="S435" s="6">
        <v>-0.17943000000000001</v>
      </c>
    </row>
    <row r="436" spans="1:19" x14ac:dyDescent="0.25">
      <c r="A436" s="6">
        <v>70.114999999999995</v>
      </c>
      <c r="B436" s="6">
        <v>5.0183299999999997</v>
      </c>
      <c r="C436" s="6">
        <v>99.871539999999996</v>
      </c>
      <c r="D436" s="7">
        <v>-5.9804000000000003E-2</v>
      </c>
      <c r="E436" s="6"/>
      <c r="F436" s="6">
        <v>84.802999999999997</v>
      </c>
      <c r="G436" s="6">
        <v>3.5916700000000001</v>
      </c>
      <c r="H436" s="6">
        <v>99.628990000000002</v>
      </c>
      <c r="I436" s="6">
        <v>-0.22703000000000001</v>
      </c>
      <c r="K436" s="6">
        <v>84.064999999999998</v>
      </c>
      <c r="L436" s="6">
        <v>3.5916700000000001</v>
      </c>
      <c r="M436" s="6">
        <v>99.397599999999997</v>
      </c>
      <c r="N436" s="6">
        <v>-0.41753000000000001</v>
      </c>
      <c r="P436" s="6">
        <v>84.186999999999998</v>
      </c>
      <c r="Q436" s="6">
        <v>3.5916700000000001</v>
      </c>
      <c r="R436" s="6">
        <v>99.807609999999997</v>
      </c>
      <c r="S436" s="6">
        <v>-0.18048</v>
      </c>
    </row>
    <row r="437" spans="1:19" x14ac:dyDescent="0.25">
      <c r="A437" s="6">
        <v>70.238</v>
      </c>
      <c r="B437" s="6">
        <v>5.03</v>
      </c>
      <c r="C437" s="6">
        <v>99.870329999999996</v>
      </c>
      <c r="D437" s="7">
        <v>-5.9891E-2</v>
      </c>
      <c r="E437" s="6"/>
      <c r="F437" s="6">
        <v>84.992999999999995</v>
      </c>
      <c r="G437" s="6">
        <v>3.6</v>
      </c>
      <c r="H437" s="6">
        <v>99.626630000000006</v>
      </c>
      <c r="I437" s="6">
        <v>-0.22772000000000001</v>
      </c>
      <c r="K437" s="6">
        <v>84.257000000000005</v>
      </c>
      <c r="L437" s="6">
        <v>3.6</v>
      </c>
      <c r="M437" s="6">
        <v>99.392809999999997</v>
      </c>
      <c r="N437" s="6">
        <v>-0.41897000000000001</v>
      </c>
      <c r="P437" s="6">
        <v>84.378</v>
      </c>
      <c r="Q437" s="6">
        <v>3.6</v>
      </c>
      <c r="R437" s="6">
        <v>99.806520000000006</v>
      </c>
      <c r="S437" s="6">
        <v>-0.18154999999999999</v>
      </c>
    </row>
    <row r="438" spans="1:19" x14ac:dyDescent="0.25">
      <c r="A438" s="6">
        <v>70.364999999999995</v>
      </c>
      <c r="B438" s="6">
        <v>5.0416699999999999</v>
      </c>
      <c r="C438" s="6">
        <v>99.869510000000005</v>
      </c>
      <c r="D438" s="7">
        <v>-5.9975000000000001E-2</v>
      </c>
      <c r="E438" s="6"/>
      <c r="F438" s="6">
        <v>85.18</v>
      </c>
      <c r="G438" s="6">
        <v>3.60833</v>
      </c>
      <c r="H438" s="6">
        <v>99.626040000000003</v>
      </c>
      <c r="I438" s="6">
        <v>-0.22844999999999999</v>
      </c>
      <c r="K438" s="6">
        <v>84.445999999999998</v>
      </c>
      <c r="L438" s="6">
        <v>3.60833</v>
      </c>
      <c r="M438" s="6">
        <v>99.390420000000006</v>
      </c>
      <c r="N438" s="6">
        <v>-0.42041000000000001</v>
      </c>
      <c r="P438" s="6">
        <v>84.563000000000002</v>
      </c>
      <c r="Q438" s="6">
        <v>3.60833</v>
      </c>
      <c r="R438" s="6">
        <v>99.805430000000001</v>
      </c>
      <c r="S438" s="6">
        <v>-0.18262999999999999</v>
      </c>
    </row>
    <row r="439" spans="1:19" x14ac:dyDescent="0.25">
      <c r="A439" s="6">
        <v>70.486000000000004</v>
      </c>
      <c r="B439" s="6">
        <v>5.0533299999999999</v>
      </c>
      <c r="C439" s="6">
        <v>99.869110000000006</v>
      </c>
      <c r="D439" s="7">
        <v>-6.0054999999999997E-2</v>
      </c>
      <c r="E439" s="6"/>
      <c r="F439" s="6">
        <v>85.367000000000004</v>
      </c>
      <c r="G439" s="6">
        <v>3.6166700000000001</v>
      </c>
      <c r="H439" s="6">
        <v>99.623670000000004</v>
      </c>
      <c r="I439" s="6">
        <v>-0.22919999999999999</v>
      </c>
      <c r="K439" s="6">
        <v>84.634</v>
      </c>
      <c r="L439" s="6">
        <v>3.6166700000000001</v>
      </c>
      <c r="M439" s="6">
        <v>99.38503</v>
      </c>
      <c r="N439" s="6">
        <v>-0.42183999999999999</v>
      </c>
      <c r="P439" s="6">
        <v>84.754000000000005</v>
      </c>
      <c r="Q439" s="6">
        <v>3.6166700000000001</v>
      </c>
      <c r="R439" s="6">
        <v>99.803799999999995</v>
      </c>
      <c r="S439" s="6">
        <v>-0.18373</v>
      </c>
    </row>
    <row r="440" spans="1:19" x14ac:dyDescent="0.25">
      <c r="A440" s="6">
        <v>70.608999999999995</v>
      </c>
      <c r="B440" s="6">
        <v>5.0650000000000004</v>
      </c>
      <c r="C440" s="6">
        <v>99.867890000000003</v>
      </c>
      <c r="D440" s="7">
        <v>-6.0131999999999998E-2</v>
      </c>
      <c r="E440" s="6"/>
      <c r="F440" s="6">
        <v>85.558999999999997</v>
      </c>
      <c r="G440" s="6">
        <v>3.625</v>
      </c>
      <c r="H440" s="6">
        <v>99.622489999999999</v>
      </c>
      <c r="I440" s="6">
        <v>-0.22999</v>
      </c>
      <c r="K440" s="6">
        <v>84.825000000000003</v>
      </c>
      <c r="L440" s="6">
        <v>3.625</v>
      </c>
      <c r="M440" s="6">
        <v>99.382630000000006</v>
      </c>
      <c r="N440" s="6">
        <v>-0.42326999999999998</v>
      </c>
      <c r="P440" s="6">
        <v>84.94</v>
      </c>
      <c r="Q440" s="6">
        <v>3.625</v>
      </c>
      <c r="R440" s="6">
        <v>99.802719999999994</v>
      </c>
      <c r="S440" s="6">
        <v>-0.18484999999999999</v>
      </c>
    </row>
    <row r="441" spans="1:19" x14ac:dyDescent="0.25">
      <c r="A441" s="6">
        <v>70.734999999999999</v>
      </c>
      <c r="B441" s="6">
        <v>5.07667</v>
      </c>
      <c r="C441" s="6">
        <v>99.86748</v>
      </c>
      <c r="D441" s="7">
        <v>-6.0206000000000003E-2</v>
      </c>
      <c r="E441" s="6"/>
      <c r="F441" s="6">
        <v>85.748000000000005</v>
      </c>
      <c r="G441" s="6">
        <v>3.6333299999999999</v>
      </c>
      <c r="H441" s="6">
        <v>99.62012</v>
      </c>
      <c r="I441" s="6">
        <v>-0.23080999999999999</v>
      </c>
      <c r="K441" s="6">
        <v>85.013999999999996</v>
      </c>
      <c r="L441" s="6">
        <v>3.6333299999999999</v>
      </c>
      <c r="M441" s="6">
        <v>99.377840000000006</v>
      </c>
      <c r="N441" s="6">
        <v>-0.42470000000000002</v>
      </c>
      <c r="P441" s="6">
        <v>85.128</v>
      </c>
      <c r="Q441" s="6">
        <v>3.6333299999999999</v>
      </c>
      <c r="R441" s="6">
        <v>99.802719999999994</v>
      </c>
      <c r="S441" s="6">
        <v>-0.18598999999999999</v>
      </c>
    </row>
    <row r="442" spans="1:19" x14ac:dyDescent="0.25">
      <c r="A442" s="6">
        <v>70.856999999999999</v>
      </c>
      <c r="B442" s="6">
        <v>5.08833</v>
      </c>
      <c r="C442" s="6">
        <v>99.866259999999997</v>
      </c>
      <c r="D442" s="7">
        <v>-6.0278999999999999E-2</v>
      </c>
      <c r="E442" s="6"/>
      <c r="F442" s="6">
        <v>85.936999999999998</v>
      </c>
      <c r="G442" s="6">
        <v>3.64167</v>
      </c>
      <c r="H442" s="6">
        <v>99.62012</v>
      </c>
      <c r="I442" s="6">
        <v>-0.23164999999999999</v>
      </c>
      <c r="K442" s="6">
        <v>85.206999999999994</v>
      </c>
      <c r="L442" s="6">
        <v>3.64167</v>
      </c>
      <c r="M442" s="6">
        <v>99.375450000000001</v>
      </c>
      <c r="N442" s="6">
        <v>-0.42613000000000001</v>
      </c>
      <c r="P442" s="6">
        <v>85.313999999999993</v>
      </c>
      <c r="Q442" s="6">
        <v>3.64167</v>
      </c>
      <c r="R442" s="6">
        <v>99.802719999999994</v>
      </c>
      <c r="S442" s="6">
        <v>-0.18715000000000001</v>
      </c>
    </row>
    <row r="443" spans="1:19" x14ac:dyDescent="0.25">
      <c r="A443" s="6">
        <v>70.98</v>
      </c>
      <c r="B443" s="6">
        <v>5.0999999999999996</v>
      </c>
      <c r="C443" s="6">
        <v>99.865849999999995</v>
      </c>
      <c r="D443" s="7">
        <v>-6.0350000000000001E-2</v>
      </c>
      <c r="E443" s="6"/>
      <c r="F443" s="6">
        <v>86.125</v>
      </c>
      <c r="G443" s="6">
        <v>3.65</v>
      </c>
      <c r="H443" s="6">
        <v>99.618340000000003</v>
      </c>
      <c r="I443" s="6">
        <v>-0.23254</v>
      </c>
      <c r="K443" s="6">
        <v>85.400999999999996</v>
      </c>
      <c r="L443" s="6">
        <v>3.65</v>
      </c>
      <c r="M443" s="6">
        <v>99.371859999999998</v>
      </c>
      <c r="N443" s="6">
        <v>-0.42756</v>
      </c>
      <c r="P443" s="6">
        <v>85.506</v>
      </c>
      <c r="Q443" s="6">
        <v>3.65</v>
      </c>
      <c r="R443" s="6">
        <v>99.802170000000004</v>
      </c>
      <c r="S443" s="6">
        <v>-0.18833</v>
      </c>
    </row>
    <row r="444" spans="1:19" x14ac:dyDescent="0.25">
      <c r="A444" s="6">
        <v>71.102000000000004</v>
      </c>
      <c r="B444" s="6">
        <v>5.1116700000000002</v>
      </c>
      <c r="C444" s="6">
        <v>99.865849999999995</v>
      </c>
      <c r="D444" s="7">
        <v>-6.0420000000000001E-2</v>
      </c>
      <c r="E444" s="6"/>
      <c r="F444" s="6">
        <v>86.316000000000003</v>
      </c>
      <c r="G444" s="6">
        <v>3.6583299999999999</v>
      </c>
      <c r="H444" s="6">
        <v>99.616569999999996</v>
      </c>
      <c r="I444" s="6">
        <v>-0.23344999999999999</v>
      </c>
      <c r="K444" s="6">
        <v>85.585999999999999</v>
      </c>
      <c r="L444" s="6">
        <v>3.6583299999999999</v>
      </c>
      <c r="M444" s="6">
        <v>99.368859999999998</v>
      </c>
      <c r="N444" s="6">
        <v>-0.42897999999999997</v>
      </c>
      <c r="P444" s="6">
        <v>85.688999999999993</v>
      </c>
      <c r="Q444" s="6">
        <v>3.6583299999999999</v>
      </c>
      <c r="R444" s="6">
        <v>99.801630000000003</v>
      </c>
      <c r="S444" s="6">
        <v>-0.18951999999999999</v>
      </c>
    </row>
    <row r="445" spans="1:19" x14ac:dyDescent="0.25">
      <c r="A445" s="6">
        <v>71.218999999999994</v>
      </c>
      <c r="B445" s="6">
        <v>5.1233300000000002</v>
      </c>
      <c r="C445" s="6">
        <v>99.864630000000005</v>
      </c>
      <c r="D445" s="7">
        <v>-6.0490000000000002E-2</v>
      </c>
      <c r="E445" s="6"/>
      <c r="F445" s="6">
        <v>86.501000000000005</v>
      </c>
      <c r="G445" s="6">
        <v>3.6666699999999999</v>
      </c>
      <c r="H445" s="6">
        <v>99.614789999999999</v>
      </c>
      <c r="I445" s="6">
        <v>-0.23441000000000001</v>
      </c>
      <c r="K445" s="6">
        <v>85.78</v>
      </c>
      <c r="L445" s="6">
        <v>3.6666699999999999</v>
      </c>
      <c r="M445" s="6">
        <v>99.364069999999998</v>
      </c>
      <c r="N445" s="6">
        <v>-0.43041000000000001</v>
      </c>
      <c r="P445" s="6">
        <v>85.88</v>
      </c>
      <c r="Q445" s="6">
        <v>3.6666699999999999</v>
      </c>
      <c r="R445" s="6">
        <v>99.801090000000002</v>
      </c>
      <c r="S445" s="6">
        <v>-0.19073999999999999</v>
      </c>
    </row>
    <row r="446" spans="1:19" x14ac:dyDescent="0.25">
      <c r="A446" s="6">
        <v>71.340999999999994</v>
      </c>
      <c r="B446" s="6">
        <v>5.1349999999999998</v>
      </c>
      <c r="C446" s="6">
        <v>99.864230000000006</v>
      </c>
      <c r="D446" s="7">
        <v>-6.0560999999999997E-2</v>
      </c>
      <c r="E446" s="6"/>
      <c r="F446" s="6">
        <v>86.691000000000003</v>
      </c>
      <c r="G446" s="6">
        <v>3.6749999999999998</v>
      </c>
      <c r="H446" s="6">
        <v>99.613020000000006</v>
      </c>
      <c r="I446" s="6">
        <v>-0.23538999999999999</v>
      </c>
      <c r="K446" s="6">
        <v>85.968999999999994</v>
      </c>
      <c r="L446" s="6">
        <v>3.6749999999999998</v>
      </c>
      <c r="M446" s="6">
        <v>99.361680000000007</v>
      </c>
      <c r="N446" s="6">
        <v>-0.43185000000000001</v>
      </c>
      <c r="P446" s="6">
        <v>86.064999999999998</v>
      </c>
      <c r="Q446" s="6">
        <v>3.6749999999999998</v>
      </c>
      <c r="R446" s="6">
        <v>99.801090000000002</v>
      </c>
      <c r="S446" s="6">
        <v>-0.19197</v>
      </c>
    </row>
    <row r="447" spans="1:19" x14ac:dyDescent="0.25">
      <c r="A447" s="6">
        <v>71.460999999999999</v>
      </c>
      <c r="B447" s="6">
        <v>5.1466700000000003</v>
      </c>
      <c r="C447" s="6">
        <v>99.863410000000002</v>
      </c>
      <c r="D447" s="7">
        <v>-6.0631999999999998E-2</v>
      </c>
      <c r="E447" s="6"/>
      <c r="F447" s="6">
        <v>86.879000000000005</v>
      </c>
      <c r="G447" s="6">
        <v>3.6833300000000002</v>
      </c>
      <c r="H447" s="6">
        <v>99.611239999999995</v>
      </c>
      <c r="I447" s="6">
        <v>-0.23641999999999999</v>
      </c>
      <c r="K447" s="6">
        <v>86.161000000000001</v>
      </c>
      <c r="L447" s="6">
        <v>3.6833300000000002</v>
      </c>
      <c r="M447" s="6">
        <v>99.358080000000001</v>
      </c>
      <c r="N447" s="6">
        <v>-0.43328</v>
      </c>
      <c r="P447" s="6">
        <v>86.251999999999995</v>
      </c>
      <c r="Q447" s="6">
        <v>3.6833300000000002</v>
      </c>
      <c r="R447" s="6">
        <v>99.801090000000002</v>
      </c>
      <c r="S447" s="6">
        <v>-0.19322</v>
      </c>
    </row>
    <row r="448" spans="1:19" x14ac:dyDescent="0.25">
      <c r="A448" s="6">
        <v>71.576999999999998</v>
      </c>
      <c r="B448" s="6">
        <v>5.1583300000000003</v>
      </c>
      <c r="C448" s="6">
        <v>99.863010000000003</v>
      </c>
      <c r="D448" s="7">
        <v>-6.0705000000000002E-2</v>
      </c>
      <c r="E448" s="6"/>
      <c r="F448" s="6">
        <v>87.069000000000003</v>
      </c>
      <c r="G448" s="6">
        <v>3.6916699999999998</v>
      </c>
      <c r="H448" s="6">
        <v>99.610650000000007</v>
      </c>
      <c r="I448" s="6">
        <v>-0.23748</v>
      </c>
      <c r="K448" s="6">
        <v>86.352000000000004</v>
      </c>
      <c r="L448" s="6">
        <v>3.6916699999999998</v>
      </c>
      <c r="M448" s="6">
        <v>99.354489999999998</v>
      </c>
      <c r="N448" s="6">
        <v>-0.43472</v>
      </c>
      <c r="P448" s="6">
        <v>86.438999999999993</v>
      </c>
      <c r="Q448" s="6">
        <v>3.6916699999999998</v>
      </c>
      <c r="R448" s="6">
        <v>99.799459999999996</v>
      </c>
      <c r="S448" s="6">
        <v>-0.19449</v>
      </c>
    </row>
    <row r="449" spans="1:19" x14ac:dyDescent="0.25">
      <c r="A449" s="6">
        <v>71.704999999999998</v>
      </c>
      <c r="B449" s="6">
        <v>5.17</v>
      </c>
      <c r="C449" s="6">
        <v>99.8626</v>
      </c>
      <c r="D449" s="7">
        <v>-6.0780000000000001E-2</v>
      </c>
      <c r="E449" s="6"/>
      <c r="F449" s="6">
        <v>87.257000000000005</v>
      </c>
      <c r="G449" s="6">
        <v>3.7</v>
      </c>
      <c r="H449" s="6">
        <v>99.608279999999993</v>
      </c>
      <c r="I449" s="6">
        <v>-0.23857</v>
      </c>
      <c r="K449" s="6">
        <v>86.540999999999997</v>
      </c>
      <c r="L449" s="6">
        <v>3.7</v>
      </c>
      <c r="M449" s="6">
        <v>99.349699999999999</v>
      </c>
      <c r="N449" s="6">
        <v>-0.43617</v>
      </c>
      <c r="P449" s="6">
        <v>86.628</v>
      </c>
      <c r="Q449" s="6">
        <v>3.7</v>
      </c>
      <c r="R449" s="6">
        <v>99.797280000000001</v>
      </c>
      <c r="S449" s="6">
        <v>-0.19577</v>
      </c>
    </row>
    <row r="450" spans="1:19" x14ac:dyDescent="0.25">
      <c r="A450" s="6">
        <v>71.831999999999994</v>
      </c>
      <c r="B450" s="6">
        <v>5.1816700000000004</v>
      </c>
      <c r="C450" s="6">
        <v>99.862200000000001</v>
      </c>
      <c r="D450" s="7">
        <v>-6.0858000000000002E-2</v>
      </c>
      <c r="E450" s="6"/>
      <c r="F450" s="6">
        <v>87.444999999999993</v>
      </c>
      <c r="G450" s="6">
        <v>3.7083300000000001</v>
      </c>
      <c r="H450" s="6">
        <v>99.607690000000005</v>
      </c>
      <c r="I450" s="6">
        <v>-0.2397</v>
      </c>
      <c r="K450" s="6">
        <v>86.730999999999995</v>
      </c>
      <c r="L450" s="6">
        <v>3.7083300000000001</v>
      </c>
      <c r="M450" s="6">
        <v>99.346109999999996</v>
      </c>
      <c r="N450" s="6">
        <v>-0.43762000000000001</v>
      </c>
      <c r="P450" s="6">
        <v>86.813000000000002</v>
      </c>
      <c r="Q450" s="6">
        <v>3.7083300000000001</v>
      </c>
      <c r="R450" s="6">
        <v>99.794569999999993</v>
      </c>
      <c r="S450" s="6">
        <v>-0.19707</v>
      </c>
    </row>
    <row r="451" spans="1:19" x14ac:dyDescent="0.25">
      <c r="A451" s="6">
        <v>71.959999999999994</v>
      </c>
      <c r="B451" s="6">
        <v>5.1933299999999996</v>
      </c>
      <c r="C451" s="6">
        <v>99.862200000000001</v>
      </c>
      <c r="D451" s="7">
        <v>-6.0939E-2</v>
      </c>
      <c r="E451" s="6"/>
      <c r="F451" s="6">
        <v>87.634</v>
      </c>
      <c r="G451" s="6">
        <v>3.7166700000000001</v>
      </c>
      <c r="H451" s="6">
        <v>99.605329999999995</v>
      </c>
      <c r="I451" s="6">
        <v>-0.24087</v>
      </c>
      <c r="K451" s="6">
        <v>86.921999999999997</v>
      </c>
      <c r="L451" s="6">
        <v>3.7166700000000001</v>
      </c>
      <c r="M451" s="6">
        <v>99.341920000000002</v>
      </c>
      <c r="N451" s="6">
        <v>-0.43908999999999998</v>
      </c>
      <c r="P451" s="6">
        <v>87.001999999999995</v>
      </c>
      <c r="Q451" s="6">
        <v>3.7166700000000001</v>
      </c>
      <c r="R451" s="6">
        <v>99.792929999999998</v>
      </c>
      <c r="S451" s="6">
        <v>-0.19839000000000001</v>
      </c>
    </row>
    <row r="452" spans="1:19" x14ac:dyDescent="0.25">
      <c r="A452" s="6">
        <v>72.081000000000003</v>
      </c>
      <c r="B452" s="6">
        <v>5.2050000000000001</v>
      </c>
      <c r="C452" s="6">
        <v>99.861789999999999</v>
      </c>
      <c r="D452" s="7">
        <v>-6.1024000000000002E-2</v>
      </c>
      <c r="E452" s="6"/>
      <c r="F452" s="6">
        <v>87.822999999999993</v>
      </c>
      <c r="G452" s="6">
        <v>3.7250000000000001</v>
      </c>
      <c r="H452" s="6">
        <v>99.602959999999996</v>
      </c>
      <c r="I452" s="6">
        <v>-0.24207999999999999</v>
      </c>
      <c r="K452" s="6">
        <v>87.113</v>
      </c>
      <c r="L452" s="6">
        <v>3.7250000000000001</v>
      </c>
      <c r="M452" s="6">
        <v>99.337130000000002</v>
      </c>
      <c r="N452" s="6">
        <v>-0.44056000000000001</v>
      </c>
      <c r="P452" s="6">
        <v>87.188999999999993</v>
      </c>
      <c r="Q452" s="6">
        <v>3.7250000000000001</v>
      </c>
      <c r="R452" s="6">
        <v>99.78913</v>
      </c>
      <c r="S452" s="6">
        <v>-0.19972000000000001</v>
      </c>
    </row>
    <row r="453" spans="1:19" x14ac:dyDescent="0.25">
      <c r="A453" s="6">
        <v>72.212999999999994</v>
      </c>
      <c r="B453" s="6">
        <v>5.2166699999999997</v>
      </c>
      <c r="C453" s="6">
        <v>99.861379999999997</v>
      </c>
      <c r="D453" s="7">
        <v>-6.1114000000000002E-2</v>
      </c>
      <c r="E453" s="6"/>
      <c r="F453" s="6">
        <v>88.010999999999996</v>
      </c>
      <c r="G453" s="6">
        <v>3.73333</v>
      </c>
      <c r="H453" s="6">
        <v>99.601780000000005</v>
      </c>
      <c r="I453" s="6">
        <v>-0.24332000000000001</v>
      </c>
      <c r="K453" s="6">
        <v>87.301000000000002</v>
      </c>
      <c r="L453" s="6">
        <v>3.73333</v>
      </c>
      <c r="M453" s="6">
        <v>99.332930000000005</v>
      </c>
      <c r="N453" s="6">
        <v>-0.44203999999999999</v>
      </c>
      <c r="P453" s="6">
        <v>87.379000000000005</v>
      </c>
      <c r="Q453" s="6">
        <v>3.73333</v>
      </c>
      <c r="R453" s="6">
        <v>99.787499999999994</v>
      </c>
      <c r="S453" s="6">
        <v>-0.20105999999999999</v>
      </c>
    </row>
    <row r="454" spans="1:19" x14ac:dyDescent="0.25">
      <c r="A454" s="6">
        <v>72.337000000000003</v>
      </c>
      <c r="B454" s="6">
        <v>5.2283299999999997</v>
      </c>
      <c r="C454" s="6">
        <v>99.860979999999998</v>
      </c>
      <c r="D454" s="7">
        <v>-6.1209E-2</v>
      </c>
      <c r="E454" s="6"/>
      <c r="F454" s="6">
        <v>88.201999999999998</v>
      </c>
      <c r="G454" s="6">
        <v>3.7416700000000001</v>
      </c>
      <c r="H454" s="6">
        <v>99.599410000000006</v>
      </c>
      <c r="I454" s="6">
        <v>-0.24460000000000001</v>
      </c>
      <c r="K454" s="6">
        <v>87.49</v>
      </c>
      <c r="L454" s="6">
        <v>3.7416700000000001</v>
      </c>
      <c r="M454" s="6">
        <v>99.328739999999996</v>
      </c>
      <c r="N454" s="6">
        <v>-0.44353999999999999</v>
      </c>
      <c r="P454" s="6">
        <v>87.563999999999993</v>
      </c>
      <c r="Q454" s="6">
        <v>3.7416700000000001</v>
      </c>
      <c r="R454" s="6">
        <v>99.783150000000006</v>
      </c>
      <c r="S454" s="6">
        <v>-0.20241999999999999</v>
      </c>
    </row>
    <row r="455" spans="1:19" x14ac:dyDescent="0.25">
      <c r="A455" s="6">
        <v>72.459999999999994</v>
      </c>
      <c r="B455" s="6">
        <v>5.24</v>
      </c>
      <c r="C455" s="6">
        <v>99.860569999999996</v>
      </c>
      <c r="D455" s="7">
        <v>-6.1309000000000002E-2</v>
      </c>
      <c r="E455" s="6"/>
      <c r="F455" s="6">
        <v>88.388000000000005</v>
      </c>
      <c r="G455" s="6">
        <v>3.75</v>
      </c>
      <c r="H455" s="6">
        <v>99.598219999999998</v>
      </c>
      <c r="I455" s="6">
        <v>-0.24590999999999999</v>
      </c>
      <c r="K455" s="6">
        <v>87.682000000000002</v>
      </c>
      <c r="L455" s="6">
        <v>3.75</v>
      </c>
      <c r="M455" s="6">
        <v>99.323350000000005</v>
      </c>
      <c r="N455" s="6">
        <v>-0.44505</v>
      </c>
      <c r="P455" s="6">
        <v>87.757000000000005</v>
      </c>
      <c r="Q455" s="6">
        <v>3.75</v>
      </c>
      <c r="R455" s="6">
        <v>99.78152</v>
      </c>
      <c r="S455" s="6">
        <v>-0.20379</v>
      </c>
    </row>
    <row r="456" spans="1:19" x14ac:dyDescent="0.25">
      <c r="A456" s="6">
        <v>72.585999999999999</v>
      </c>
      <c r="B456" s="6">
        <v>5.2516699999999998</v>
      </c>
      <c r="C456" s="6">
        <v>99.859759999999994</v>
      </c>
      <c r="D456" s="7">
        <v>-6.1415999999999998E-2</v>
      </c>
      <c r="E456" s="6"/>
      <c r="F456" s="6">
        <v>88.58</v>
      </c>
      <c r="G456" s="6">
        <v>3.7583299999999999</v>
      </c>
      <c r="H456" s="6">
        <v>99.595860000000002</v>
      </c>
      <c r="I456" s="6">
        <v>-0.24726000000000001</v>
      </c>
      <c r="K456" s="6">
        <v>87.87</v>
      </c>
      <c r="L456" s="6">
        <v>3.7583299999999999</v>
      </c>
      <c r="M456" s="6">
        <v>99.318560000000005</v>
      </c>
      <c r="N456" s="6">
        <v>-0.44657000000000002</v>
      </c>
      <c r="P456" s="6">
        <v>87.941000000000003</v>
      </c>
      <c r="Q456" s="6">
        <v>3.7583299999999999</v>
      </c>
      <c r="R456" s="6">
        <v>99.778800000000004</v>
      </c>
      <c r="S456" s="6">
        <v>-0.20516999999999999</v>
      </c>
    </row>
    <row r="457" spans="1:19" x14ac:dyDescent="0.25">
      <c r="A457" s="6">
        <v>72.709999999999994</v>
      </c>
      <c r="B457" s="6">
        <v>5.2633299999999998</v>
      </c>
      <c r="C457" s="6">
        <v>99.858540000000005</v>
      </c>
      <c r="D457" s="7">
        <v>-6.1530000000000001E-2</v>
      </c>
      <c r="E457" s="6"/>
      <c r="F457" s="6">
        <v>88.766000000000005</v>
      </c>
      <c r="G457" s="6">
        <v>3.76667</v>
      </c>
      <c r="H457" s="6">
        <v>99.5929</v>
      </c>
      <c r="I457" s="6">
        <v>-0.24862999999999999</v>
      </c>
      <c r="K457" s="6">
        <v>88.064999999999998</v>
      </c>
      <c r="L457" s="6">
        <v>3.76667</v>
      </c>
      <c r="M457" s="6">
        <v>99.311980000000005</v>
      </c>
      <c r="N457" s="6">
        <v>-0.44812000000000002</v>
      </c>
      <c r="P457" s="6">
        <v>88.134</v>
      </c>
      <c r="Q457" s="6">
        <v>3.76667</v>
      </c>
      <c r="R457" s="6">
        <v>99.777169999999998</v>
      </c>
      <c r="S457" s="6">
        <v>-0.20655999999999999</v>
      </c>
    </row>
    <row r="458" spans="1:19" x14ac:dyDescent="0.25">
      <c r="A458" s="6">
        <v>72.835999999999999</v>
      </c>
      <c r="B458" s="6">
        <v>5.2750000000000004</v>
      </c>
      <c r="C458" s="6">
        <v>99.85772</v>
      </c>
      <c r="D458" s="7">
        <v>-6.1650999999999997E-2</v>
      </c>
      <c r="E458" s="6"/>
      <c r="F458" s="6">
        <v>88.957999999999998</v>
      </c>
      <c r="G458" s="6">
        <v>3.7749999999999999</v>
      </c>
      <c r="H458" s="6">
        <v>99.591120000000004</v>
      </c>
      <c r="I458" s="6">
        <v>-0.25003999999999998</v>
      </c>
      <c r="K458" s="6">
        <v>88.251000000000005</v>
      </c>
      <c r="L458" s="6">
        <v>3.7749999999999999</v>
      </c>
      <c r="M458" s="6">
        <v>99.30838</v>
      </c>
      <c r="N458" s="6">
        <v>-0.44968000000000002</v>
      </c>
      <c r="P458" s="6">
        <v>88.320999999999998</v>
      </c>
      <c r="Q458" s="6">
        <v>3.7749999999999999</v>
      </c>
      <c r="R458" s="6">
        <v>99.775000000000006</v>
      </c>
      <c r="S458" s="6">
        <v>-0.20795</v>
      </c>
    </row>
    <row r="459" spans="1:19" x14ac:dyDescent="0.25">
      <c r="A459" s="6">
        <v>72.960999999999999</v>
      </c>
      <c r="B459" s="6">
        <v>5.28667</v>
      </c>
      <c r="C459" s="6">
        <v>99.856099999999998</v>
      </c>
      <c r="D459" s="7">
        <v>-6.1780000000000002E-2</v>
      </c>
      <c r="E459" s="6"/>
      <c r="F459" s="6">
        <v>89.143000000000001</v>
      </c>
      <c r="G459" s="6">
        <v>3.7833299999999999</v>
      </c>
      <c r="H459" s="6">
        <v>99.588759999999994</v>
      </c>
      <c r="I459" s="6">
        <v>-0.25148999999999999</v>
      </c>
      <c r="K459" s="6">
        <v>88.442999999999998</v>
      </c>
      <c r="L459" s="6">
        <v>3.7833299999999999</v>
      </c>
      <c r="M459" s="6">
        <v>99.302989999999994</v>
      </c>
      <c r="N459" s="6">
        <v>-0.45125999999999999</v>
      </c>
      <c r="P459" s="6">
        <v>88.512</v>
      </c>
      <c r="Q459" s="6">
        <v>3.7833299999999999</v>
      </c>
      <c r="R459" s="6">
        <v>99.773910000000001</v>
      </c>
      <c r="S459" s="6">
        <v>-0.20935999999999999</v>
      </c>
    </row>
    <row r="460" spans="1:19" x14ac:dyDescent="0.25">
      <c r="A460" s="6">
        <v>73.084000000000003</v>
      </c>
      <c r="B460" s="6">
        <v>5.29833</v>
      </c>
      <c r="C460" s="6">
        <v>99.855279999999993</v>
      </c>
      <c r="D460" s="7">
        <v>-6.1917E-2</v>
      </c>
      <c r="E460" s="6"/>
      <c r="F460" s="6">
        <v>89.334000000000003</v>
      </c>
      <c r="G460" s="6">
        <v>3.7916699999999999</v>
      </c>
      <c r="H460" s="6">
        <v>99.587569999999999</v>
      </c>
      <c r="I460" s="6">
        <v>-0.25296000000000002</v>
      </c>
      <c r="K460" s="6">
        <v>88.635000000000005</v>
      </c>
      <c r="L460" s="6">
        <v>3.7916699999999999</v>
      </c>
      <c r="M460" s="6">
        <v>99.299400000000006</v>
      </c>
      <c r="N460" s="6">
        <v>-0.45286999999999999</v>
      </c>
      <c r="P460" s="6">
        <v>88.698999999999998</v>
      </c>
      <c r="Q460" s="6">
        <v>3.7916699999999999</v>
      </c>
      <c r="R460" s="6">
        <v>99.772279999999995</v>
      </c>
      <c r="S460" s="6">
        <v>-0.21077000000000001</v>
      </c>
    </row>
    <row r="461" spans="1:19" x14ac:dyDescent="0.25">
      <c r="A461" s="6">
        <v>73.206000000000003</v>
      </c>
      <c r="B461" s="6">
        <v>5.31</v>
      </c>
      <c r="C461" s="6">
        <v>99.854069999999993</v>
      </c>
      <c r="D461" s="7">
        <v>-6.2063E-2</v>
      </c>
      <c r="E461" s="6"/>
      <c r="F461" s="6">
        <v>89.522000000000006</v>
      </c>
      <c r="G461" s="6">
        <v>3.8</v>
      </c>
      <c r="H461" s="6">
        <v>99.585210000000004</v>
      </c>
      <c r="I461" s="6">
        <v>-0.25445000000000001</v>
      </c>
      <c r="K461" s="6">
        <v>88.825999999999993</v>
      </c>
      <c r="L461" s="6">
        <v>3.8</v>
      </c>
      <c r="M461" s="6">
        <v>99.294610000000006</v>
      </c>
      <c r="N461" s="6">
        <v>-0.45450000000000002</v>
      </c>
      <c r="P461" s="6">
        <v>88.89</v>
      </c>
      <c r="Q461" s="6">
        <v>3.8</v>
      </c>
      <c r="R461" s="6">
        <v>99.771739999999994</v>
      </c>
      <c r="S461" s="6">
        <v>-0.21218999999999999</v>
      </c>
    </row>
    <row r="462" spans="1:19" x14ac:dyDescent="0.25">
      <c r="A462" s="6">
        <v>73.326999999999998</v>
      </c>
      <c r="B462" s="6">
        <v>5.3216700000000001</v>
      </c>
      <c r="C462" s="6">
        <v>99.853660000000005</v>
      </c>
      <c r="D462" s="7">
        <v>-6.2218000000000002E-2</v>
      </c>
      <c r="E462" s="6"/>
      <c r="F462" s="6">
        <v>89.712999999999994</v>
      </c>
      <c r="G462" s="6">
        <v>3.8083300000000002</v>
      </c>
      <c r="H462" s="6">
        <v>99.583430000000007</v>
      </c>
      <c r="I462" s="6">
        <v>-0.25597999999999999</v>
      </c>
      <c r="K462" s="6">
        <v>89.013999999999996</v>
      </c>
      <c r="L462" s="6">
        <v>3.8083300000000002</v>
      </c>
      <c r="M462" s="6">
        <v>99.291619999999995</v>
      </c>
      <c r="N462" s="6">
        <v>-0.45616000000000001</v>
      </c>
      <c r="P462" s="6">
        <v>89.078000000000003</v>
      </c>
      <c r="Q462" s="6">
        <v>3.8083300000000002</v>
      </c>
      <c r="R462" s="6">
        <v>99.771199999999993</v>
      </c>
      <c r="S462" s="6">
        <v>-0.21360999999999999</v>
      </c>
    </row>
    <row r="463" spans="1:19" x14ac:dyDescent="0.25">
      <c r="A463" s="6">
        <v>73.450999999999993</v>
      </c>
      <c r="B463" s="6">
        <v>5.3333300000000001</v>
      </c>
      <c r="C463" s="6">
        <v>99.854069999999993</v>
      </c>
      <c r="D463" s="7">
        <v>-6.2383000000000001E-2</v>
      </c>
      <c r="E463" s="6"/>
      <c r="F463" s="6">
        <v>89.899000000000001</v>
      </c>
      <c r="G463" s="6">
        <v>3.8166699999999998</v>
      </c>
      <c r="H463" s="6">
        <v>99.580470000000005</v>
      </c>
      <c r="I463" s="6">
        <v>-0.25752999999999998</v>
      </c>
      <c r="K463" s="6">
        <v>89.207999999999998</v>
      </c>
      <c r="L463" s="6">
        <v>3.8166699999999998</v>
      </c>
      <c r="M463" s="6">
        <v>99.288020000000003</v>
      </c>
      <c r="N463" s="6">
        <v>-0.45784999999999998</v>
      </c>
      <c r="P463" s="6">
        <v>89.271000000000001</v>
      </c>
      <c r="Q463" s="6">
        <v>3.8166699999999998</v>
      </c>
      <c r="R463" s="6">
        <v>99.770650000000003</v>
      </c>
      <c r="S463" s="6">
        <v>-0.21503</v>
      </c>
    </row>
    <row r="464" spans="1:19" x14ac:dyDescent="0.25">
      <c r="A464" s="6">
        <v>73.572999999999993</v>
      </c>
      <c r="B464" s="6">
        <v>5.3449999999999998</v>
      </c>
      <c r="C464" s="6">
        <v>99.854069999999993</v>
      </c>
      <c r="D464" s="7">
        <v>-6.2558000000000002E-2</v>
      </c>
      <c r="E464" s="6"/>
      <c r="F464" s="6">
        <v>90.088999999999999</v>
      </c>
      <c r="G464" s="6">
        <v>3.8250000000000002</v>
      </c>
      <c r="H464" s="6">
        <v>99.580470000000005</v>
      </c>
      <c r="I464" s="6">
        <v>-0.2591</v>
      </c>
      <c r="K464" s="6">
        <v>89.4</v>
      </c>
      <c r="L464" s="6">
        <v>3.8250000000000002</v>
      </c>
      <c r="M464" s="6">
        <v>99.28443</v>
      </c>
      <c r="N464" s="6">
        <v>-0.45956000000000002</v>
      </c>
      <c r="P464" s="6">
        <v>89.456000000000003</v>
      </c>
      <c r="Q464" s="6">
        <v>3.8250000000000002</v>
      </c>
      <c r="R464" s="6">
        <v>99.770110000000003</v>
      </c>
      <c r="S464" s="6">
        <v>-0.21646000000000001</v>
      </c>
    </row>
    <row r="465" spans="1:19" x14ac:dyDescent="0.25">
      <c r="A465" s="6">
        <v>73.694000000000003</v>
      </c>
      <c r="B465" s="6">
        <v>5.3566700000000003</v>
      </c>
      <c r="C465" s="6">
        <v>99.854069999999993</v>
      </c>
      <c r="D465" s="7">
        <v>-6.2742000000000006E-2</v>
      </c>
      <c r="E465" s="6"/>
      <c r="F465" s="6">
        <v>90.278999999999996</v>
      </c>
      <c r="G465" s="6">
        <v>3.8333300000000001</v>
      </c>
      <c r="H465" s="6">
        <v>99.578109999999995</v>
      </c>
      <c r="I465" s="6">
        <v>-0.26068999999999998</v>
      </c>
      <c r="K465" s="6">
        <v>89.59</v>
      </c>
      <c r="L465" s="6">
        <v>3.8333300000000001</v>
      </c>
      <c r="M465" s="6">
        <v>99.281440000000003</v>
      </c>
      <c r="N465" s="6">
        <v>-0.46131</v>
      </c>
      <c r="P465" s="6">
        <v>89.65</v>
      </c>
      <c r="Q465" s="6">
        <v>3.8333300000000001</v>
      </c>
      <c r="R465" s="6">
        <v>99.769570000000002</v>
      </c>
      <c r="S465" s="6">
        <v>-0.21787999999999999</v>
      </c>
    </row>
    <row r="466" spans="1:19" x14ac:dyDescent="0.25">
      <c r="A466" s="6">
        <v>73.816999999999993</v>
      </c>
      <c r="B466" s="6">
        <v>5.3683300000000003</v>
      </c>
      <c r="C466" s="6">
        <v>99.853660000000005</v>
      </c>
      <c r="D466" s="7">
        <v>-6.2937000000000007E-2</v>
      </c>
      <c r="E466" s="6"/>
      <c r="F466" s="6">
        <v>90.471999999999994</v>
      </c>
      <c r="G466" s="6">
        <v>3.8416700000000001</v>
      </c>
      <c r="H466" s="6">
        <v>99.575739999999996</v>
      </c>
      <c r="I466" s="6">
        <v>-0.26230999999999999</v>
      </c>
      <c r="K466" s="6">
        <v>89.78</v>
      </c>
      <c r="L466" s="6">
        <v>3.8416700000000001</v>
      </c>
      <c r="M466" s="6">
        <v>99.277839999999998</v>
      </c>
      <c r="N466" s="6">
        <v>-0.46309</v>
      </c>
      <c r="P466" s="6">
        <v>89.834000000000003</v>
      </c>
      <c r="Q466" s="6">
        <v>3.8416700000000001</v>
      </c>
      <c r="R466" s="6">
        <v>99.769570000000002</v>
      </c>
      <c r="S466" s="6">
        <v>-0.21929999999999999</v>
      </c>
    </row>
    <row r="467" spans="1:19" x14ac:dyDescent="0.25">
      <c r="A467" s="6">
        <v>73.941000000000003</v>
      </c>
      <c r="B467" s="6">
        <v>5.38</v>
      </c>
      <c r="C467" s="6">
        <v>99.852850000000004</v>
      </c>
      <c r="D467" s="7">
        <v>-6.3143000000000005E-2</v>
      </c>
      <c r="E467" s="6"/>
      <c r="F467" s="6">
        <v>90.661000000000001</v>
      </c>
      <c r="G467" s="6">
        <v>3.85</v>
      </c>
      <c r="H467" s="6">
        <v>99.574560000000005</v>
      </c>
      <c r="I467" s="6">
        <v>-0.26394000000000001</v>
      </c>
      <c r="K467" s="6">
        <v>89.974000000000004</v>
      </c>
      <c r="L467" s="6">
        <v>3.85</v>
      </c>
      <c r="M467" s="6">
        <v>99.275450000000006</v>
      </c>
      <c r="N467" s="6">
        <v>-0.46489999999999998</v>
      </c>
      <c r="P467" s="6">
        <v>90.025999999999996</v>
      </c>
      <c r="Q467" s="6">
        <v>3.85</v>
      </c>
      <c r="R467" s="6">
        <v>99.767390000000006</v>
      </c>
      <c r="S467" s="6">
        <v>-0.22072</v>
      </c>
    </row>
    <row r="468" spans="1:19" x14ac:dyDescent="0.25">
      <c r="A468" s="6">
        <v>74.063000000000002</v>
      </c>
      <c r="B468" s="6">
        <v>5.3916700000000004</v>
      </c>
      <c r="C468" s="6">
        <v>99.852440000000001</v>
      </c>
      <c r="D468" s="7">
        <v>-6.3358999999999999E-2</v>
      </c>
      <c r="E468" s="6"/>
      <c r="F468" s="6">
        <v>90.85</v>
      </c>
      <c r="G468" s="6">
        <v>3.85833</v>
      </c>
      <c r="H468" s="6">
        <v>99.572779999999995</v>
      </c>
      <c r="I468" s="6">
        <v>-0.26557999999999998</v>
      </c>
      <c r="K468" s="6">
        <v>90.161000000000001</v>
      </c>
      <c r="L468" s="6">
        <v>3.85833</v>
      </c>
      <c r="M468" s="6">
        <v>99.270660000000007</v>
      </c>
      <c r="N468" s="6">
        <v>-0.46675</v>
      </c>
      <c r="P468" s="6">
        <v>90.212000000000003</v>
      </c>
      <c r="Q468" s="6">
        <v>3.85833</v>
      </c>
      <c r="R468" s="6">
        <v>99.76576</v>
      </c>
      <c r="S468" s="6">
        <v>-0.22212999999999999</v>
      </c>
    </row>
    <row r="469" spans="1:19" x14ac:dyDescent="0.25">
      <c r="A469" s="6">
        <v>74.188000000000002</v>
      </c>
      <c r="B469" s="6">
        <v>5.4033300000000004</v>
      </c>
      <c r="C469" s="6">
        <v>99.850809999999996</v>
      </c>
      <c r="D469" s="7">
        <v>-6.3587000000000005E-2</v>
      </c>
      <c r="E469" s="6"/>
      <c r="F469" s="6">
        <v>91.036000000000001</v>
      </c>
      <c r="G469" s="6">
        <v>3.8666700000000001</v>
      </c>
      <c r="H469" s="6">
        <v>99.571010000000001</v>
      </c>
      <c r="I469" s="6">
        <v>-0.26723999999999998</v>
      </c>
      <c r="K469" s="6">
        <v>90.352000000000004</v>
      </c>
      <c r="L469" s="6">
        <v>3.8666700000000001</v>
      </c>
      <c r="M469" s="6">
        <v>99.267660000000006</v>
      </c>
      <c r="N469" s="6">
        <v>-0.46862999999999999</v>
      </c>
      <c r="P469" s="6">
        <v>90.405000000000001</v>
      </c>
      <c r="Q469" s="6">
        <v>3.8666700000000001</v>
      </c>
      <c r="R469" s="6">
        <v>99.764669999999995</v>
      </c>
      <c r="S469" s="6">
        <v>-0.22353999999999999</v>
      </c>
    </row>
    <row r="470" spans="1:19" x14ac:dyDescent="0.25">
      <c r="A470" s="6">
        <v>74.314999999999998</v>
      </c>
      <c r="B470" s="6">
        <v>5.415</v>
      </c>
      <c r="C470" s="6">
        <v>99.849590000000006</v>
      </c>
      <c r="D470" s="7">
        <v>-6.3825000000000007E-2</v>
      </c>
      <c r="E470" s="6"/>
      <c r="F470" s="6">
        <v>91.230999999999995</v>
      </c>
      <c r="G470" s="6">
        <v>3.875</v>
      </c>
      <c r="H470" s="6">
        <v>99.568049999999999</v>
      </c>
      <c r="I470" s="6">
        <v>-0.26890999999999998</v>
      </c>
      <c r="K470" s="6">
        <v>90.543999999999997</v>
      </c>
      <c r="L470" s="6">
        <v>3.875</v>
      </c>
      <c r="M470" s="6">
        <v>99.264070000000004</v>
      </c>
      <c r="N470" s="6">
        <v>-0.47055000000000002</v>
      </c>
      <c r="P470" s="6">
        <v>90.593000000000004</v>
      </c>
      <c r="Q470" s="6">
        <v>3.875</v>
      </c>
      <c r="R470" s="6">
        <v>99.762500000000003</v>
      </c>
      <c r="S470" s="6">
        <v>-0.22494</v>
      </c>
    </row>
    <row r="471" spans="1:19" x14ac:dyDescent="0.25">
      <c r="A471" s="6">
        <v>74.436000000000007</v>
      </c>
      <c r="B471" s="6">
        <v>5.4266699999999997</v>
      </c>
      <c r="C471" s="6">
        <v>99.847149999999999</v>
      </c>
      <c r="D471" s="7">
        <v>-6.4074999999999993E-2</v>
      </c>
      <c r="E471" s="6"/>
      <c r="F471" s="6">
        <v>91.415999999999997</v>
      </c>
      <c r="G471" s="6">
        <v>3.8833299999999999</v>
      </c>
      <c r="H471" s="6">
        <v>99.566860000000005</v>
      </c>
      <c r="I471" s="6">
        <v>-0.27059</v>
      </c>
      <c r="K471" s="6">
        <v>90.734999999999999</v>
      </c>
      <c r="L471" s="6">
        <v>3.8833299999999999</v>
      </c>
      <c r="M471" s="6">
        <v>99.259879999999995</v>
      </c>
      <c r="N471" s="6">
        <v>-0.47250999999999999</v>
      </c>
      <c r="P471" s="6">
        <v>90.783000000000001</v>
      </c>
      <c r="Q471" s="6">
        <v>3.8833299999999999</v>
      </c>
      <c r="R471" s="6">
        <v>99.759240000000005</v>
      </c>
      <c r="S471" s="6">
        <v>-0.22633</v>
      </c>
    </row>
    <row r="472" spans="1:19" x14ac:dyDescent="0.25">
      <c r="A472" s="6">
        <v>74.563999999999993</v>
      </c>
      <c r="B472" s="6">
        <v>5.4383299999999997</v>
      </c>
      <c r="C472" s="6">
        <v>99.846339999999998</v>
      </c>
      <c r="D472" s="7">
        <v>-6.4335000000000003E-2</v>
      </c>
      <c r="E472" s="6"/>
      <c r="F472" s="6">
        <v>91.606999999999999</v>
      </c>
      <c r="G472" s="6">
        <v>3.89167</v>
      </c>
      <c r="H472" s="6">
        <v>99.563910000000007</v>
      </c>
      <c r="I472" s="6">
        <v>-0.27227000000000001</v>
      </c>
      <c r="K472" s="6">
        <v>90.927000000000007</v>
      </c>
      <c r="L472" s="6">
        <v>3.89167</v>
      </c>
      <c r="M472" s="6">
        <v>99.256889999999999</v>
      </c>
      <c r="N472" s="6">
        <v>-0.47450999999999999</v>
      </c>
      <c r="P472" s="6">
        <v>90.97</v>
      </c>
      <c r="Q472" s="6">
        <v>3.89167</v>
      </c>
      <c r="R472" s="6">
        <v>99.75761</v>
      </c>
      <c r="S472" s="6">
        <v>-0.22772000000000001</v>
      </c>
    </row>
    <row r="473" spans="1:19" x14ac:dyDescent="0.25">
      <c r="A473" s="6">
        <v>74.688000000000002</v>
      </c>
      <c r="B473" s="6">
        <v>5.45</v>
      </c>
      <c r="C473" s="6">
        <v>99.844309999999993</v>
      </c>
      <c r="D473" s="7">
        <v>-6.4606999999999998E-2</v>
      </c>
      <c r="E473" s="6"/>
      <c r="F473" s="6">
        <v>91.796999999999997</v>
      </c>
      <c r="G473" s="6">
        <v>3.9</v>
      </c>
      <c r="H473" s="6">
        <v>99.562129999999996</v>
      </c>
      <c r="I473" s="6">
        <v>-0.27395999999999998</v>
      </c>
      <c r="K473" s="6">
        <v>91.117999999999995</v>
      </c>
      <c r="L473" s="6">
        <v>3.9</v>
      </c>
      <c r="M473" s="6">
        <v>99.253889999999998</v>
      </c>
      <c r="N473" s="6">
        <v>-0.47654999999999997</v>
      </c>
      <c r="P473" s="6">
        <v>91.161000000000001</v>
      </c>
      <c r="Q473" s="6">
        <v>3.9</v>
      </c>
      <c r="R473" s="6">
        <v>99.753799999999998</v>
      </c>
      <c r="S473" s="6">
        <v>-0.22908999999999999</v>
      </c>
    </row>
    <row r="474" spans="1:19" x14ac:dyDescent="0.25">
      <c r="A474" s="6">
        <v>74.811000000000007</v>
      </c>
      <c r="B474" s="6">
        <v>5.4616699999999998</v>
      </c>
      <c r="C474" s="6">
        <v>99.843090000000004</v>
      </c>
      <c r="D474" s="7">
        <v>-6.4889000000000002E-2</v>
      </c>
      <c r="E474" s="6"/>
      <c r="F474" s="6">
        <v>91.981999999999999</v>
      </c>
      <c r="G474" s="6">
        <v>3.9083299999999999</v>
      </c>
      <c r="H474" s="6">
        <v>99.558580000000006</v>
      </c>
      <c r="I474" s="6">
        <v>-0.27565000000000001</v>
      </c>
      <c r="K474" s="6">
        <v>91.307000000000002</v>
      </c>
      <c r="L474" s="6">
        <v>3.9083299999999999</v>
      </c>
      <c r="M474" s="6">
        <v>99.249700000000004</v>
      </c>
      <c r="N474" s="6">
        <v>-0.47861999999999999</v>
      </c>
      <c r="P474" s="6">
        <v>91.346999999999994</v>
      </c>
      <c r="Q474" s="6">
        <v>3.9083299999999999</v>
      </c>
      <c r="R474" s="6">
        <v>99.751630000000006</v>
      </c>
      <c r="S474" s="6">
        <v>-0.23044999999999999</v>
      </c>
    </row>
    <row r="475" spans="1:19" x14ac:dyDescent="0.25">
      <c r="A475" s="6">
        <v>74.933999999999997</v>
      </c>
      <c r="B475" s="6">
        <v>5.4733299999999998</v>
      </c>
      <c r="C475" s="6">
        <v>99.841059999999999</v>
      </c>
      <c r="D475" s="7">
        <v>-6.5182000000000004E-2</v>
      </c>
      <c r="E475" s="6"/>
      <c r="F475" s="6">
        <v>92.171999999999997</v>
      </c>
      <c r="G475" s="6">
        <v>3.9166699999999999</v>
      </c>
      <c r="H475" s="6">
        <v>99.555620000000005</v>
      </c>
      <c r="I475" s="6">
        <v>-0.27733999999999998</v>
      </c>
      <c r="K475" s="6">
        <v>91.501999999999995</v>
      </c>
      <c r="L475" s="6">
        <v>3.9166699999999999</v>
      </c>
      <c r="M475" s="6">
        <v>99.247900000000001</v>
      </c>
      <c r="N475" s="6">
        <v>-0.48074</v>
      </c>
      <c r="P475" s="6">
        <v>91.539000000000001</v>
      </c>
      <c r="Q475" s="6">
        <v>3.9166699999999999</v>
      </c>
      <c r="R475" s="6">
        <v>99.748369999999994</v>
      </c>
      <c r="S475" s="6">
        <v>-0.23180000000000001</v>
      </c>
    </row>
    <row r="476" spans="1:19" x14ac:dyDescent="0.25">
      <c r="A476" s="6">
        <v>75.058000000000007</v>
      </c>
      <c r="B476" s="6">
        <v>5.4850000000000003</v>
      </c>
      <c r="C476" s="6">
        <v>99.840649999999997</v>
      </c>
      <c r="D476" s="7">
        <v>-6.5486000000000003E-2</v>
      </c>
      <c r="E476" s="6"/>
      <c r="F476" s="6">
        <v>92.366</v>
      </c>
      <c r="G476" s="6">
        <v>3.9249999999999998</v>
      </c>
      <c r="H476" s="6">
        <v>99.552660000000003</v>
      </c>
      <c r="I476" s="6">
        <v>-0.27901999999999999</v>
      </c>
      <c r="K476" s="6">
        <v>91.691000000000003</v>
      </c>
      <c r="L476" s="6">
        <v>3.9249999999999998</v>
      </c>
      <c r="M476" s="6">
        <v>99.244309999999999</v>
      </c>
      <c r="N476" s="6">
        <v>-0.48288999999999999</v>
      </c>
      <c r="P476" s="6">
        <v>91.724999999999994</v>
      </c>
      <c r="Q476" s="6">
        <v>3.9249999999999998</v>
      </c>
      <c r="R476" s="6">
        <v>99.746200000000002</v>
      </c>
      <c r="S476" s="6">
        <v>-0.23313999999999999</v>
      </c>
    </row>
    <row r="477" spans="1:19" x14ac:dyDescent="0.25">
      <c r="A477" s="6">
        <v>75.180000000000007</v>
      </c>
      <c r="B477" s="6">
        <v>5.4966699999999999</v>
      </c>
      <c r="C477" s="6">
        <v>99.839839999999995</v>
      </c>
      <c r="D477" s="7">
        <v>-6.5799999999999997E-2</v>
      </c>
      <c r="E477" s="6"/>
      <c r="F477" s="6">
        <v>92.552000000000007</v>
      </c>
      <c r="G477" s="6">
        <v>3.9333300000000002</v>
      </c>
      <c r="H477" s="6">
        <v>99.550299999999993</v>
      </c>
      <c r="I477" s="6">
        <v>-0.28071000000000002</v>
      </c>
      <c r="K477" s="6">
        <v>91.882000000000005</v>
      </c>
      <c r="L477" s="6">
        <v>3.9333300000000002</v>
      </c>
      <c r="M477" s="6">
        <v>99.242509999999996</v>
      </c>
      <c r="N477" s="6">
        <v>-0.48508000000000001</v>
      </c>
      <c r="P477" s="6">
        <v>91.915000000000006</v>
      </c>
      <c r="Q477" s="6">
        <v>3.9333300000000002</v>
      </c>
      <c r="R477" s="6">
        <v>99.74239</v>
      </c>
      <c r="S477" s="6">
        <v>-0.23446</v>
      </c>
    </row>
    <row r="478" spans="1:19" x14ac:dyDescent="0.25">
      <c r="A478" s="6">
        <v>75.304000000000002</v>
      </c>
      <c r="B478" s="6">
        <v>5.5083299999999999</v>
      </c>
      <c r="C478" s="6">
        <v>99.840239999999994</v>
      </c>
      <c r="D478" s="7">
        <v>-6.6124000000000002E-2</v>
      </c>
      <c r="E478" s="6"/>
      <c r="F478" s="6">
        <v>92.742999999999995</v>
      </c>
      <c r="G478" s="6">
        <v>3.9416699999999998</v>
      </c>
      <c r="H478" s="6">
        <v>99.546750000000003</v>
      </c>
      <c r="I478" s="6">
        <v>-0.28238000000000002</v>
      </c>
      <c r="K478" s="6">
        <v>92.073999999999998</v>
      </c>
      <c r="L478" s="6">
        <v>3.9416699999999998</v>
      </c>
      <c r="M478" s="6">
        <v>99.238320000000002</v>
      </c>
      <c r="N478" s="6">
        <v>-0.48731000000000002</v>
      </c>
      <c r="P478" s="6">
        <v>92.102999999999994</v>
      </c>
      <c r="Q478" s="6">
        <v>3.9416699999999998</v>
      </c>
      <c r="R478" s="6">
        <v>99.739670000000004</v>
      </c>
      <c r="S478" s="6">
        <v>-0.23577000000000001</v>
      </c>
    </row>
    <row r="479" spans="1:19" x14ac:dyDescent="0.25">
      <c r="A479" s="6">
        <v>75.433999999999997</v>
      </c>
      <c r="B479" s="6">
        <v>5.52</v>
      </c>
      <c r="C479" s="6">
        <v>99.840649999999997</v>
      </c>
      <c r="D479" s="7">
        <v>-6.6457000000000002E-2</v>
      </c>
      <c r="E479" s="6"/>
      <c r="F479" s="6">
        <v>92.93</v>
      </c>
      <c r="G479" s="6">
        <v>3.95</v>
      </c>
      <c r="H479" s="6">
        <v>99.546149999999997</v>
      </c>
      <c r="I479" s="6">
        <v>-0.28405000000000002</v>
      </c>
      <c r="K479" s="6">
        <v>92.266000000000005</v>
      </c>
      <c r="L479" s="6">
        <v>3.95</v>
      </c>
      <c r="M479" s="6">
        <v>99.237129999999993</v>
      </c>
      <c r="N479" s="6">
        <v>-0.48958000000000002</v>
      </c>
      <c r="P479" s="6">
        <v>92.298000000000002</v>
      </c>
      <c r="Q479" s="6">
        <v>3.95</v>
      </c>
      <c r="R479" s="6">
        <v>99.735870000000006</v>
      </c>
      <c r="S479" s="6">
        <v>-0.23705999999999999</v>
      </c>
    </row>
    <row r="480" spans="1:19" x14ac:dyDescent="0.25">
      <c r="A480" s="6">
        <v>75.555999999999997</v>
      </c>
      <c r="B480" s="6">
        <v>5.5316700000000001</v>
      </c>
      <c r="C480" s="6">
        <v>99.84187</v>
      </c>
      <c r="D480" s="7">
        <v>-6.6800999999999999E-2</v>
      </c>
      <c r="E480" s="6"/>
      <c r="F480" s="6">
        <v>93.123000000000005</v>
      </c>
      <c r="G480" s="6">
        <v>3.9583300000000001</v>
      </c>
      <c r="H480" s="6">
        <v>99.543199999999999</v>
      </c>
      <c r="I480" s="6">
        <v>-0.28570000000000001</v>
      </c>
      <c r="K480" s="6">
        <v>92.459000000000003</v>
      </c>
      <c r="L480" s="6">
        <v>3.9583300000000001</v>
      </c>
      <c r="M480" s="6">
        <v>99.234129999999993</v>
      </c>
      <c r="N480" s="6">
        <v>-0.49187999999999998</v>
      </c>
      <c r="P480" s="6">
        <v>92.483000000000004</v>
      </c>
      <c r="Q480" s="6">
        <v>3.9583300000000001</v>
      </c>
      <c r="R480" s="6">
        <v>99.73424</v>
      </c>
      <c r="S480" s="6">
        <v>-0.23832999999999999</v>
      </c>
    </row>
    <row r="481" spans="1:19" x14ac:dyDescent="0.25">
      <c r="A481" s="6">
        <v>75.677999999999997</v>
      </c>
      <c r="B481" s="6">
        <v>5.5433300000000001</v>
      </c>
      <c r="C481" s="6">
        <v>99.842280000000002</v>
      </c>
      <c r="D481" s="7">
        <v>-6.7153000000000004E-2</v>
      </c>
      <c r="E481" s="6"/>
      <c r="F481" s="6">
        <v>93.31</v>
      </c>
      <c r="G481" s="6">
        <v>3.9666700000000001</v>
      </c>
      <c r="H481" s="6">
        <v>99.542010000000005</v>
      </c>
      <c r="I481" s="6">
        <v>-0.28734999999999999</v>
      </c>
      <c r="K481" s="6">
        <v>92.653000000000006</v>
      </c>
      <c r="L481" s="6">
        <v>3.9666700000000001</v>
      </c>
      <c r="M481" s="6">
        <v>99.232339999999994</v>
      </c>
      <c r="N481" s="6">
        <v>-0.49420999999999998</v>
      </c>
      <c r="P481" s="6">
        <v>92.674000000000007</v>
      </c>
      <c r="Q481" s="6">
        <v>3.9666700000000001</v>
      </c>
      <c r="R481" s="6">
        <v>99.730980000000002</v>
      </c>
      <c r="S481" s="6">
        <v>-0.23959</v>
      </c>
    </row>
    <row r="482" spans="1:19" x14ac:dyDescent="0.25">
      <c r="A482" s="6">
        <v>75.801000000000002</v>
      </c>
      <c r="B482" s="6">
        <v>5.5549999999999997</v>
      </c>
      <c r="C482" s="6">
        <v>99.841459999999998</v>
      </c>
      <c r="D482" s="7">
        <v>-6.7513000000000004E-2</v>
      </c>
      <c r="E482" s="6"/>
      <c r="F482" s="6">
        <v>93.497</v>
      </c>
      <c r="G482" s="6">
        <v>3.9750000000000001</v>
      </c>
      <c r="H482" s="6">
        <v>99.539050000000003</v>
      </c>
      <c r="I482" s="6">
        <v>-0.28898000000000001</v>
      </c>
      <c r="K482" s="6">
        <v>92.841999999999999</v>
      </c>
      <c r="L482" s="6">
        <v>3.9750000000000001</v>
      </c>
      <c r="M482" s="6">
        <v>99.228139999999996</v>
      </c>
      <c r="N482" s="6">
        <v>-0.49658000000000002</v>
      </c>
      <c r="P482" s="6">
        <v>92.861999999999995</v>
      </c>
      <c r="Q482" s="6">
        <v>3.9750000000000001</v>
      </c>
      <c r="R482" s="6">
        <v>99.729349999999997</v>
      </c>
      <c r="S482" s="6">
        <v>-0.24082999999999999</v>
      </c>
    </row>
    <row r="483" spans="1:19" x14ac:dyDescent="0.25">
      <c r="A483" s="6">
        <v>75.929000000000002</v>
      </c>
      <c r="B483" s="6">
        <v>5.5666700000000002</v>
      </c>
      <c r="C483" s="6">
        <v>99.841059999999999</v>
      </c>
      <c r="D483" s="7">
        <v>-6.7881999999999998E-2</v>
      </c>
      <c r="E483" s="6"/>
      <c r="F483" s="6">
        <v>93.686000000000007</v>
      </c>
      <c r="G483" s="6">
        <v>3.98333</v>
      </c>
      <c r="H483" s="6">
        <v>99.537279999999996</v>
      </c>
      <c r="I483" s="6">
        <v>-0.29059000000000001</v>
      </c>
      <c r="K483" s="6">
        <v>93.033000000000001</v>
      </c>
      <c r="L483" s="6">
        <v>3.98333</v>
      </c>
      <c r="M483" s="6">
        <v>99.225750000000005</v>
      </c>
      <c r="N483" s="6">
        <v>-0.49897000000000002</v>
      </c>
      <c r="P483" s="6">
        <v>93.055000000000007</v>
      </c>
      <c r="Q483" s="6">
        <v>3.98333</v>
      </c>
      <c r="R483" s="6">
        <v>99.727170000000001</v>
      </c>
      <c r="S483" s="6">
        <v>-0.24204999999999999</v>
      </c>
    </row>
    <row r="484" spans="1:19" x14ac:dyDescent="0.25">
      <c r="A484" s="6">
        <v>76.052000000000007</v>
      </c>
      <c r="B484" s="6">
        <v>5.5783300000000002</v>
      </c>
      <c r="C484" s="6">
        <v>99.840239999999994</v>
      </c>
      <c r="D484" s="7">
        <v>-6.8257999999999999E-2</v>
      </c>
      <c r="E484" s="6"/>
      <c r="F484" s="6">
        <v>93.878</v>
      </c>
      <c r="G484" s="6">
        <v>3.9916700000000001</v>
      </c>
      <c r="H484" s="6">
        <v>99.534319999999994</v>
      </c>
      <c r="I484" s="6">
        <v>-0.29218</v>
      </c>
      <c r="K484" s="6">
        <v>93.222999999999999</v>
      </c>
      <c r="L484" s="6">
        <v>3.9916700000000001</v>
      </c>
      <c r="M484" s="6">
        <v>99.221559999999997</v>
      </c>
      <c r="N484" s="6">
        <v>-0.50139</v>
      </c>
      <c r="P484" s="6">
        <v>93.241</v>
      </c>
      <c r="Q484" s="6">
        <v>3.9916700000000001</v>
      </c>
      <c r="R484" s="6">
        <v>99.724999999999994</v>
      </c>
      <c r="S484" s="6">
        <v>-0.24326</v>
      </c>
    </row>
    <row r="485" spans="1:19" x14ac:dyDescent="0.25">
      <c r="A485" s="6">
        <v>76.173000000000002</v>
      </c>
      <c r="B485" s="6">
        <v>5.59</v>
      </c>
      <c r="C485" s="6">
        <v>99.840239999999994</v>
      </c>
      <c r="D485" s="7">
        <v>-6.8641999999999995E-2</v>
      </c>
      <c r="E485" s="6"/>
      <c r="F485" s="6">
        <v>94.066999999999993</v>
      </c>
      <c r="G485" s="6">
        <v>4</v>
      </c>
      <c r="H485" s="6">
        <v>99.532539999999997</v>
      </c>
      <c r="I485" s="6">
        <v>-0.29376000000000002</v>
      </c>
      <c r="K485" s="6">
        <v>93.417000000000002</v>
      </c>
      <c r="L485" s="6">
        <v>4</v>
      </c>
      <c r="M485" s="6">
        <v>99.217370000000003</v>
      </c>
      <c r="N485" s="6">
        <v>-0.50383999999999995</v>
      </c>
      <c r="P485" s="6">
        <v>93.433999999999997</v>
      </c>
      <c r="Q485" s="6">
        <v>4</v>
      </c>
      <c r="R485" s="6">
        <v>99.723910000000004</v>
      </c>
      <c r="S485" s="6">
        <v>-0.24445</v>
      </c>
    </row>
    <row r="486" spans="1:19" x14ac:dyDescent="0.25">
      <c r="A486" s="6">
        <v>76.296000000000006</v>
      </c>
      <c r="B486" s="6">
        <v>5.6016700000000004</v>
      </c>
      <c r="C486" s="6">
        <v>99.839429999999993</v>
      </c>
      <c r="D486" s="7">
        <v>-6.9031999999999996E-2</v>
      </c>
      <c r="E486" s="6"/>
      <c r="F486" s="6">
        <v>94.257000000000005</v>
      </c>
      <c r="G486" s="6">
        <v>4.0083299999999999</v>
      </c>
      <c r="H486" s="6">
        <v>99.530770000000004</v>
      </c>
      <c r="I486" s="6">
        <v>-0.29531000000000002</v>
      </c>
      <c r="K486" s="6">
        <v>93.605999999999995</v>
      </c>
      <c r="L486" s="6">
        <v>4.0083299999999999</v>
      </c>
      <c r="M486" s="6">
        <v>99.213170000000005</v>
      </c>
      <c r="N486" s="6">
        <v>-0.50631000000000004</v>
      </c>
      <c r="P486" s="6">
        <v>93.62</v>
      </c>
      <c r="Q486" s="6">
        <v>4.0083299999999999</v>
      </c>
      <c r="R486" s="6">
        <v>99.722830000000002</v>
      </c>
      <c r="S486" s="6">
        <v>-0.24562</v>
      </c>
    </row>
    <row r="487" spans="1:19" x14ac:dyDescent="0.25">
      <c r="A487" s="6">
        <v>76.417000000000002</v>
      </c>
      <c r="B487" s="6">
        <v>5.6133300000000004</v>
      </c>
      <c r="C487" s="6">
        <v>99.838210000000004</v>
      </c>
      <c r="D487" s="7">
        <v>-6.9428000000000004E-2</v>
      </c>
      <c r="E487" s="6"/>
      <c r="F487" s="6">
        <v>94.444000000000003</v>
      </c>
      <c r="G487" s="6">
        <v>4.0166700000000004</v>
      </c>
      <c r="H487" s="6">
        <v>99.528400000000005</v>
      </c>
      <c r="I487" s="6">
        <v>-0.29683999999999999</v>
      </c>
      <c r="K487" s="6">
        <v>93.799000000000007</v>
      </c>
      <c r="L487" s="6">
        <v>4.0166700000000004</v>
      </c>
      <c r="M487" s="6">
        <v>99.208979999999997</v>
      </c>
      <c r="N487" s="6">
        <v>-0.50880000000000003</v>
      </c>
      <c r="P487" s="6">
        <v>93.811000000000007</v>
      </c>
      <c r="Q487" s="6">
        <v>4.0166700000000004</v>
      </c>
      <c r="R487" s="6">
        <v>99.720110000000005</v>
      </c>
      <c r="S487" s="6">
        <v>-0.24676999999999999</v>
      </c>
    </row>
    <row r="488" spans="1:19" x14ac:dyDescent="0.25">
      <c r="A488" s="6">
        <v>76.539000000000001</v>
      </c>
      <c r="B488" s="6">
        <v>5.625</v>
      </c>
      <c r="C488" s="6">
        <v>99.837800000000001</v>
      </c>
      <c r="D488" s="7">
        <v>-6.9829000000000002E-2</v>
      </c>
      <c r="E488" s="6"/>
      <c r="F488" s="6">
        <v>94.638000000000005</v>
      </c>
      <c r="G488" s="6">
        <v>4.0250000000000004</v>
      </c>
      <c r="H488" s="6">
        <v>99.524850000000001</v>
      </c>
      <c r="I488" s="6">
        <v>-0.29835</v>
      </c>
      <c r="K488" s="6">
        <v>93.991</v>
      </c>
      <c r="L488" s="6">
        <v>4.0250000000000004</v>
      </c>
      <c r="M488" s="6">
        <v>99.20299</v>
      </c>
      <c r="N488" s="6">
        <v>-0.51129999999999998</v>
      </c>
      <c r="P488" s="6">
        <v>94.001000000000005</v>
      </c>
      <c r="Q488" s="6">
        <v>4.0250000000000004</v>
      </c>
      <c r="R488" s="6">
        <v>99.717929999999996</v>
      </c>
      <c r="S488" s="6">
        <v>-0.24790999999999999</v>
      </c>
    </row>
    <row r="489" spans="1:19" x14ac:dyDescent="0.25">
      <c r="A489" s="6">
        <v>76.661000000000001</v>
      </c>
      <c r="B489" s="6">
        <v>5.6366699999999996</v>
      </c>
      <c r="C489" s="6">
        <v>99.836590000000001</v>
      </c>
      <c r="D489" s="7">
        <v>-7.0236000000000007E-2</v>
      </c>
      <c r="E489" s="6"/>
      <c r="F489" s="6">
        <v>94.825999999999993</v>
      </c>
      <c r="G489" s="6">
        <v>4.0333300000000003</v>
      </c>
      <c r="H489" s="6">
        <v>99.522490000000005</v>
      </c>
      <c r="I489" s="6">
        <v>-0.29982999999999999</v>
      </c>
      <c r="K489" s="6">
        <v>94.180999999999997</v>
      </c>
      <c r="L489" s="6">
        <v>4.0333300000000003</v>
      </c>
      <c r="M489" s="6">
        <v>99.199399999999997</v>
      </c>
      <c r="N489" s="6">
        <v>-0.51380999999999999</v>
      </c>
      <c r="P489" s="6">
        <v>94.188000000000002</v>
      </c>
      <c r="Q489" s="6">
        <v>4.0333300000000003</v>
      </c>
      <c r="R489" s="6">
        <v>99.715220000000002</v>
      </c>
      <c r="S489" s="6">
        <v>-0.24903</v>
      </c>
    </row>
    <row r="490" spans="1:19" x14ac:dyDescent="0.25">
      <c r="A490" s="6">
        <v>76.784999999999997</v>
      </c>
      <c r="B490" s="6">
        <v>5.6483299999999996</v>
      </c>
      <c r="C490" s="6">
        <v>99.835769999999997</v>
      </c>
      <c r="D490" s="7">
        <v>-7.0646E-2</v>
      </c>
      <c r="E490" s="6"/>
      <c r="F490" s="6">
        <v>95.018000000000001</v>
      </c>
      <c r="G490" s="6">
        <v>4.0416699999999999</v>
      </c>
      <c r="H490" s="6">
        <v>99.519530000000003</v>
      </c>
      <c r="I490" s="6">
        <v>-0.30127999999999999</v>
      </c>
      <c r="K490" s="6">
        <v>94.37</v>
      </c>
      <c r="L490" s="6">
        <v>4.0416699999999999</v>
      </c>
      <c r="M490" s="6">
        <v>99.192809999999994</v>
      </c>
      <c r="N490" s="6">
        <v>-0.51634000000000002</v>
      </c>
      <c r="P490" s="6">
        <v>94.376000000000005</v>
      </c>
      <c r="Q490" s="6">
        <v>4.0416699999999999</v>
      </c>
      <c r="R490" s="6">
        <v>99.713589999999996</v>
      </c>
      <c r="S490" s="6">
        <v>-0.25013000000000002</v>
      </c>
    </row>
    <row r="491" spans="1:19" x14ac:dyDescent="0.25">
      <c r="A491" s="6">
        <v>76.906999999999996</v>
      </c>
      <c r="B491" s="6">
        <v>5.66</v>
      </c>
      <c r="C491" s="6">
        <v>99.835369999999998</v>
      </c>
      <c r="D491" s="7">
        <v>-7.1060999999999999E-2</v>
      </c>
      <c r="E491" s="6"/>
      <c r="F491" s="6">
        <v>95.203999999999994</v>
      </c>
      <c r="G491" s="6">
        <v>4.05</v>
      </c>
      <c r="H491" s="6">
        <v>99.517160000000004</v>
      </c>
      <c r="I491" s="6">
        <v>-0.30270999999999998</v>
      </c>
      <c r="K491" s="6">
        <v>94.563000000000002</v>
      </c>
      <c r="L491" s="6">
        <v>4.05</v>
      </c>
      <c r="M491" s="6">
        <v>99.189819999999997</v>
      </c>
      <c r="N491" s="6">
        <v>-0.51885999999999999</v>
      </c>
      <c r="P491" s="6">
        <v>94.566000000000003</v>
      </c>
      <c r="Q491" s="6">
        <v>4.05</v>
      </c>
      <c r="R491" s="6">
        <v>99.710329999999999</v>
      </c>
      <c r="S491" s="6">
        <v>-0.25122</v>
      </c>
    </row>
    <row r="492" spans="1:19" x14ac:dyDescent="0.25">
      <c r="A492" s="6">
        <v>77.03</v>
      </c>
      <c r="B492" s="6">
        <v>5.6716699999999998</v>
      </c>
      <c r="C492" s="6">
        <v>99.834549999999993</v>
      </c>
      <c r="D492" s="7">
        <v>-7.1478E-2</v>
      </c>
      <c r="E492" s="6"/>
      <c r="F492" s="6">
        <v>95.396000000000001</v>
      </c>
      <c r="G492" s="6">
        <v>4.0583299999999998</v>
      </c>
      <c r="H492" s="6">
        <v>99.51361</v>
      </c>
      <c r="I492" s="6">
        <v>-0.30410999999999999</v>
      </c>
      <c r="K492" s="6">
        <v>94.751999999999995</v>
      </c>
      <c r="L492" s="6">
        <v>4.0583299999999998</v>
      </c>
      <c r="M492" s="6">
        <v>99.18383</v>
      </c>
      <c r="N492" s="6">
        <v>-0.52139000000000002</v>
      </c>
      <c r="P492" s="6">
        <v>94.754999999999995</v>
      </c>
      <c r="Q492" s="6">
        <v>4.0583299999999998</v>
      </c>
      <c r="R492" s="6">
        <v>99.708150000000003</v>
      </c>
      <c r="S492" s="6">
        <v>-0.25229000000000001</v>
      </c>
    </row>
    <row r="493" spans="1:19" x14ac:dyDescent="0.25">
      <c r="A493" s="6">
        <v>77.155000000000001</v>
      </c>
      <c r="B493" s="6">
        <v>5.6833299999999998</v>
      </c>
      <c r="C493" s="6">
        <v>99.834149999999994</v>
      </c>
      <c r="D493" s="7">
        <v>-7.1898000000000004E-2</v>
      </c>
      <c r="E493" s="6"/>
      <c r="F493" s="6">
        <v>95.584999999999994</v>
      </c>
      <c r="G493" s="6">
        <v>4.0666700000000002</v>
      </c>
      <c r="H493" s="6">
        <v>99.510649999999998</v>
      </c>
      <c r="I493" s="6">
        <v>-0.30547999999999997</v>
      </c>
      <c r="K493" s="6">
        <v>94.947999999999993</v>
      </c>
      <c r="L493" s="6">
        <v>4.0666700000000002</v>
      </c>
      <c r="M493" s="6">
        <v>99.180239999999998</v>
      </c>
      <c r="N493" s="6">
        <v>-0.52390999999999999</v>
      </c>
      <c r="P493" s="6">
        <v>94.945999999999998</v>
      </c>
      <c r="Q493" s="6">
        <v>4.0666700000000002</v>
      </c>
      <c r="R493" s="6">
        <v>99.705430000000007</v>
      </c>
      <c r="S493" s="6">
        <v>-0.25335000000000002</v>
      </c>
    </row>
    <row r="494" spans="1:19" x14ac:dyDescent="0.25">
      <c r="A494" s="6">
        <v>77.277000000000001</v>
      </c>
      <c r="B494" s="6">
        <v>5.6950000000000003</v>
      </c>
      <c r="C494" s="6">
        <v>99.833740000000006</v>
      </c>
      <c r="D494" s="7">
        <v>-7.2320999999999996E-2</v>
      </c>
      <c r="E494" s="6"/>
      <c r="F494" s="6">
        <v>95.772999999999996</v>
      </c>
      <c r="G494" s="6">
        <v>4.0750000000000002</v>
      </c>
      <c r="H494" s="6">
        <v>99.507099999999994</v>
      </c>
      <c r="I494" s="6">
        <v>-0.30681999999999998</v>
      </c>
      <c r="K494" s="6">
        <v>95.135999999999996</v>
      </c>
      <c r="L494" s="6">
        <v>4.0750000000000002</v>
      </c>
      <c r="M494" s="6">
        <v>99.175449999999998</v>
      </c>
      <c r="N494" s="6">
        <v>-0.52642</v>
      </c>
      <c r="P494" s="6">
        <v>95.13</v>
      </c>
      <c r="Q494" s="6">
        <v>4.0750000000000002</v>
      </c>
      <c r="R494" s="6">
        <v>99.70326</v>
      </c>
      <c r="S494" s="6">
        <v>-0.25439000000000001</v>
      </c>
    </row>
    <row r="495" spans="1:19" x14ac:dyDescent="0.25">
      <c r="A495" s="6">
        <v>77.397999999999996</v>
      </c>
      <c r="B495" s="6">
        <v>5.7066699999999999</v>
      </c>
      <c r="C495" s="6">
        <v>99.833330000000004</v>
      </c>
      <c r="D495" s="7">
        <v>-7.2744000000000003E-2</v>
      </c>
      <c r="E495" s="6"/>
      <c r="F495" s="6">
        <v>95.963999999999999</v>
      </c>
      <c r="G495" s="6">
        <v>4.0833300000000001</v>
      </c>
      <c r="H495" s="6">
        <v>99.504140000000007</v>
      </c>
      <c r="I495" s="6">
        <v>-0.30813000000000001</v>
      </c>
      <c r="K495" s="6">
        <v>95.328999999999994</v>
      </c>
      <c r="L495" s="6">
        <v>4.0833300000000001</v>
      </c>
      <c r="M495" s="6">
        <v>99.171859999999995</v>
      </c>
      <c r="N495" s="6">
        <v>-0.52891999999999995</v>
      </c>
      <c r="P495" s="6">
        <v>95.32</v>
      </c>
      <c r="Q495" s="6">
        <v>4.0833300000000001</v>
      </c>
      <c r="R495" s="6">
        <v>99.7</v>
      </c>
      <c r="S495" s="6">
        <v>-0.25541999999999998</v>
      </c>
    </row>
    <row r="496" spans="1:19" x14ac:dyDescent="0.25">
      <c r="A496" s="6">
        <v>77.52</v>
      </c>
      <c r="B496" s="6">
        <v>5.7183299999999999</v>
      </c>
      <c r="C496" s="6">
        <v>99.832520000000002</v>
      </c>
      <c r="D496" s="7">
        <v>-7.3168999999999998E-2</v>
      </c>
      <c r="E496" s="6"/>
      <c r="F496" s="6">
        <v>96.152000000000001</v>
      </c>
      <c r="G496" s="6">
        <v>4.0916699999999997</v>
      </c>
      <c r="H496" s="6">
        <v>99.499409999999997</v>
      </c>
      <c r="I496" s="6">
        <v>-0.30941000000000002</v>
      </c>
      <c r="K496" s="6">
        <v>95.518000000000001</v>
      </c>
      <c r="L496" s="6">
        <v>4.0916699999999997</v>
      </c>
      <c r="M496" s="6">
        <v>99.167659999999998</v>
      </c>
      <c r="N496" s="6">
        <v>-0.53139999999999998</v>
      </c>
      <c r="P496" s="6">
        <v>95.51</v>
      </c>
      <c r="Q496" s="6">
        <v>4.0916699999999997</v>
      </c>
      <c r="R496" s="6">
        <v>99.697829999999996</v>
      </c>
      <c r="S496" s="6">
        <v>-0.25644</v>
      </c>
    </row>
    <row r="497" spans="1:19" x14ac:dyDescent="0.25">
      <c r="A497" s="6">
        <v>77.637</v>
      </c>
      <c r="B497" s="6">
        <v>5.73</v>
      </c>
      <c r="C497" s="6">
        <v>99.83211</v>
      </c>
      <c r="D497" s="7">
        <v>-7.3594999999999994E-2</v>
      </c>
      <c r="E497" s="6"/>
      <c r="F497" s="6">
        <v>96.338999999999999</v>
      </c>
      <c r="G497" s="6">
        <v>4.0999999999999996</v>
      </c>
      <c r="H497" s="6">
        <v>99.496449999999996</v>
      </c>
      <c r="I497" s="6">
        <v>-0.31065999999999999</v>
      </c>
      <c r="K497" s="6">
        <v>95.71</v>
      </c>
      <c r="L497" s="6">
        <v>4.0999999999999996</v>
      </c>
      <c r="M497" s="6">
        <v>99.161680000000004</v>
      </c>
      <c r="N497" s="6">
        <v>-0.53385000000000005</v>
      </c>
      <c r="P497" s="6">
        <v>95.700999999999993</v>
      </c>
      <c r="Q497" s="6">
        <v>4.0999999999999996</v>
      </c>
      <c r="R497" s="6">
        <v>99.694569999999999</v>
      </c>
      <c r="S497" s="6">
        <v>-0.25744</v>
      </c>
    </row>
    <row r="498" spans="1:19" x14ac:dyDescent="0.25">
      <c r="A498" s="6">
        <v>77.754999999999995</v>
      </c>
      <c r="B498" s="6">
        <v>5.7416700000000001</v>
      </c>
      <c r="C498" s="6">
        <v>99.831299999999999</v>
      </c>
      <c r="D498" s="7">
        <v>-7.4020000000000002E-2</v>
      </c>
      <c r="E498" s="6"/>
      <c r="F498" s="6">
        <v>96.531000000000006</v>
      </c>
      <c r="G498" s="6">
        <v>4.1083299999999996</v>
      </c>
      <c r="H498" s="6">
        <v>99.492900000000006</v>
      </c>
      <c r="I498" s="6">
        <v>-0.31187999999999999</v>
      </c>
      <c r="K498" s="6">
        <v>95.903000000000006</v>
      </c>
      <c r="L498" s="6">
        <v>4.1083299999999996</v>
      </c>
      <c r="M498" s="6">
        <v>99.158079999999998</v>
      </c>
      <c r="N498" s="6">
        <v>-0.53627999999999998</v>
      </c>
      <c r="P498" s="6">
        <v>95.885999999999996</v>
      </c>
      <c r="Q498" s="6">
        <v>4.1083299999999996</v>
      </c>
      <c r="R498" s="6">
        <v>99.694019999999995</v>
      </c>
      <c r="S498" s="6">
        <v>-0.25844</v>
      </c>
    </row>
    <row r="499" spans="1:19" x14ac:dyDescent="0.25">
      <c r="A499" s="6">
        <v>77.876999999999995</v>
      </c>
      <c r="B499" s="6">
        <v>5.7533300000000001</v>
      </c>
      <c r="C499" s="6">
        <v>99.830889999999997</v>
      </c>
      <c r="D499" s="7">
        <v>-7.4444999999999997E-2</v>
      </c>
      <c r="E499" s="6"/>
      <c r="F499" s="6">
        <v>96.722999999999999</v>
      </c>
      <c r="G499" s="6">
        <v>4.1166700000000001</v>
      </c>
      <c r="H499" s="6">
        <v>99.488169999999997</v>
      </c>
      <c r="I499" s="6">
        <v>-0.31307000000000001</v>
      </c>
      <c r="K499" s="6">
        <v>96.094999999999999</v>
      </c>
      <c r="L499" s="6">
        <v>4.1166700000000001</v>
      </c>
      <c r="M499" s="6">
        <v>99.152100000000004</v>
      </c>
      <c r="N499" s="6">
        <v>-0.53868000000000005</v>
      </c>
      <c r="P499" s="6">
        <v>96.08</v>
      </c>
      <c r="Q499" s="6">
        <v>4.1166700000000001</v>
      </c>
      <c r="R499" s="6">
        <v>99.691299999999998</v>
      </c>
      <c r="S499" s="6">
        <v>-0.25941999999999998</v>
      </c>
    </row>
    <row r="500" spans="1:19" x14ac:dyDescent="0.25">
      <c r="A500" s="6">
        <v>78</v>
      </c>
      <c r="B500" s="6">
        <v>5.7649999999999997</v>
      </c>
      <c r="C500" s="6">
        <v>99.830079999999995</v>
      </c>
      <c r="D500" s="7">
        <v>-7.4870000000000006E-2</v>
      </c>
      <c r="E500" s="6"/>
      <c r="F500" s="6">
        <v>96.912000000000006</v>
      </c>
      <c r="G500" s="6">
        <v>4.125</v>
      </c>
      <c r="H500" s="6">
        <v>99.485209999999995</v>
      </c>
      <c r="I500" s="6">
        <v>-0.31422</v>
      </c>
      <c r="K500" s="6">
        <v>96.284999999999997</v>
      </c>
      <c r="L500" s="6">
        <v>4.125</v>
      </c>
      <c r="M500" s="6">
        <v>99.149100000000004</v>
      </c>
      <c r="N500" s="6">
        <v>-0.54103999999999997</v>
      </c>
      <c r="P500" s="6">
        <v>96.265000000000001</v>
      </c>
      <c r="Q500" s="6">
        <v>4.125</v>
      </c>
      <c r="R500" s="6">
        <v>99.689670000000007</v>
      </c>
      <c r="S500" s="6">
        <v>-0.26040000000000002</v>
      </c>
    </row>
    <row r="501" spans="1:19" x14ac:dyDescent="0.25">
      <c r="A501" s="6">
        <v>78.12</v>
      </c>
      <c r="B501" s="6">
        <v>5.7766700000000002</v>
      </c>
      <c r="C501" s="6">
        <v>99.829669999999993</v>
      </c>
      <c r="D501" s="7">
        <v>-7.5292999999999999E-2</v>
      </c>
      <c r="E501" s="6"/>
      <c r="F501" s="6">
        <v>97.1</v>
      </c>
      <c r="G501" s="6">
        <v>4.1333299999999999</v>
      </c>
      <c r="H501" s="6">
        <v>99.481660000000005</v>
      </c>
      <c r="I501" s="6">
        <v>-0.31535000000000002</v>
      </c>
      <c r="K501" s="6">
        <v>96.474999999999994</v>
      </c>
      <c r="L501" s="6">
        <v>4.1333299999999999</v>
      </c>
      <c r="M501" s="6">
        <v>99.143109999999993</v>
      </c>
      <c r="N501" s="6">
        <v>-0.54335999999999995</v>
      </c>
      <c r="P501" s="6">
        <v>96.457999999999998</v>
      </c>
      <c r="Q501" s="6">
        <v>4.1333299999999999</v>
      </c>
      <c r="R501" s="6">
        <v>99.6875</v>
      </c>
      <c r="S501" s="6">
        <v>-0.26136999999999999</v>
      </c>
    </row>
    <row r="502" spans="1:19" x14ac:dyDescent="0.25">
      <c r="A502" s="6">
        <v>78.244</v>
      </c>
      <c r="B502" s="6">
        <v>5.7883300000000002</v>
      </c>
      <c r="C502" s="6">
        <v>99.828860000000006</v>
      </c>
      <c r="D502" s="7">
        <v>-7.5715000000000005E-2</v>
      </c>
      <c r="E502" s="6"/>
      <c r="F502" s="6">
        <v>97.287000000000006</v>
      </c>
      <c r="G502" s="6">
        <v>4.1416700000000004</v>
      </c>
      <c r="H502" s="6">
        <v>99.479879999999994</v>
      </c>
      <c r="I502" s="6">
        <v>-0.31644</v>
      </c>
      <c r="K502" s="6">
        <v>96.668000000000006</v>
      </c>
      <c r="L502" s="6">
        <v>4.1416700000000004</v>
      </c>
      <c r="M502" s="6">
        <v>99.140720000000002</v>
      </c>
      <c r="N502" s="6">
        <v>-0.54562999999999995</v>
      </c>
      <c r="P502" s="6">
        <v>96.644999999999996</v>
      </c>
      <c r="Q502" s="6">
        <v>4.1416700000000004</v>
      </c>
      <c r="R502" s="6">
        <v>99.688040000000001</v>
      </c>
      <c r="S502" s="6">
        <v>-0.26233000000000001</v>
      </c>
    </row>
    <row r="503" spans="1:19" x14ac:dyDescent="0.25">
      <c r="A503" s="6">
        <v>78.367999999999995</v>
      </c>
      <c r="B503" s="6">
        <v>5.8</v>
      </c>
      <c r="C503" s="6">
        <v>99.828050000000005</v>
      </c>
      <c r="D503" s="7">
        <v>-7.6135999999999995E-2</v>
      </c>
      <c r="E503" s="6"/>
      <c r="F503" s="6">
        <v>97.475999999999999</v>
      </c>
      <c r="G503" s="6">
        <v>4.1500000000000004</v>
      </c>
      <c r="H503" s="6">
        <v>99.476920000000007</v>
      </c>
      <c r="I503" s="6">
        <v>-0.31751000000000001</v>
      </c>
      <c r="K503" s="6">
        <v>96.861000000000004</v>
      </c>
      <c r="L503" s="6">
        <v>4.1500000000000004</v>
      </c>
      <c r="M503" s="6">
        <v>99.135329999999996</v>
      </c>
      <c r="N503" s="6">
        <v>-0.54784999999999995</v>
      </c>
      <c r="P503" s="6">
        <v>96.838999999999999</v>
      </c>
      <c r="Q503" s="6">
        <v>4.1500000000000004</v>
      </c>
      <c r="R503" s="6">
        <v>99.685869999999994</v>
      </c>
      <c r="S503" s="6">
        <v>-0.26328000000000001</v>
      </c>
    </row>
    <row r="504" spans="1:19" x14ac:dyDescent="0.25">
      <c r="A504" s="6">
        <v>78.489999999999995</v>
      </c>
      <c r="B504" s="6">
        <v>5.8116700000000003</v>
      </c>
      <c r="C504" s="6">
        <v>99.827240000000003</v>
      </c>
      <c r="D504" s="7">
        <v>-7.6553999999999997E-2</v>
      </c>
      <c r="E504" s="6"/>
      <c r="F504" s="6">
        <v>97.668000000000006</v>
      </c>
      <c r="G504" s="6">
        <v>4.1583300000000003</v>
      </c>
      <c r="H504" s="6">
        <v>99.474559999999997</v>
      </c>
      <c r="I504" s="6">
        <v>-0.31855</v>
      </c>
      <c r="K504" s="6">
        <v>97.051000000000002</v>
      </c>
      <c r="L504" s="6">
        <v>4.1583300000000003</v>
      </c>
      <c r="M504" s="6">
        <v>99.131739999999994</v>
      </c>
      <c r="N504" s="6">
        <v>-0.55001</v>
      </c>
      <c r="P504" s="6">
        <v>97.022999999999996</v>
      </c>
      <c r="Q504" s="6">
        <v>4.1583300000000003</v>
      </c>
      <c r="R504" s="6">
        <v>99.684780000000003</v>
      </c>
      <c r="S504" s="6">
        <v>-0.26423000000000002</v>
      </c>
    </row>
    <row r="505" spans="1:19" x14ac:dyDescent="0.25">
      <c r="A505" s="6">
        <v>78.608999999999995</v>
      </c>
      <c r="B505" s="6">
        <v>5.8233300000000003</v>
      </c>
      <c r="C505" s="6">
        <v>99.825609999999998</v>
      </c>
      <c r="D505" s="7">
        <v>-7.6970999999999998E-2</v>
      </c>
      <c r="E505" s="6"/>
      <c r="F505" s="6">
        <v>97.855000000000004</v>
      </c>
      <c r="G505" s="6">
        <v>4.1666699999999999</v>
      </c>
      <c r="H505" s="6">
        <v>99.472189999999998</v>
      </c>
      <c r="I505" s="6">
        <v>-0.31955</v>
      </c>
      <c r="K505" s="6">
        <v>97.244</v>
      </c>
      <c r="L505" s="6">
        <v>4.1666699999999999</v>
      </c>
      <c r="M505" s="6">
        <v>99.125749999999996</v>
      </c>
      <c r="N505" s="6">
        <v>-0.55212000000000006</v>
      </c>
      <c r="P505" s="6">
        <v>97.216999999999999</v>
      </c>
      <c r="Q505" s="6">
        <v>4.1666699999999999</v>
      </c>
      <c r="R505" s="6">
        <v>99.683149999999998</v>
      </c>
      <c r="S505" s="6">
        <v>-0.26518000000000003</v>
      </c>
    </row>
    <row r="506" spans="1:19" x14ac:dyDescent="0.25">
      <c r="A506" s="6">
        <v>78.738</v>
      </c>
      <c r="B506" s="6">
        <v>5.835</v>
      </c>
      <c r="C506" s="6">
        <v>99.825199999999995</v>
      </c>
      <c r="D506" s="7">
        <v>-7.7384999999999995E-2</v>
      </c>
      <c r="E506" s="6"/>
      <c r="F506" s="6">
        <v>98.049000000000007</v>
      </c>
      <c r="G506" s="6">
        <v>4.1749999999999998</v>
      </c>
      <c r="H506" s="6">
        <v>99.469819999999999</v>
      </c>
      <c r="I506" s="6">
        <v>-0.32052999999999998</v>
      </c>
      <c r="K506" s="6">
        <v>97.433000000000007</v>
      </c>
      <c r="L506" s="6">
        <v>4.1749999999999998</v>
      </c>
      <c r="M506" s="6">
        <v>99.122159999999994</v>
      </c>
      <c r="N506" s="6">
        <v>-0.55415999999999999</v>
      </c>
      <c r="P506" s="6">
        <v>97.405000000000001</v>
      </c>
      <c r="Q506" s="6">
        <v>4.1749999999999998</v>
      </c>
      <c r="R506" s="6">
        <v>99.680430000000001</v>
      </c>
      <c r="S506" s="6">
        <v>-0.26612000000000002</v>
      </c>
    </row>
    <row r="507" spans="1:19" x14ac:dyDescent="0.25">
      <c r="A507" s="6">
        <v>78.858000000000004</v>
      </c>
      <c r="B507" s="6">
        <v>5.8466699999999996</v>
      </c>
      <c r="C507" s="6">
        <v>99.823580000000007</v>
      </c>
      <c r="D507" s="7">
        <v>-7.7797000000000005E-2</v>
      </c>
      <c r="E507" s="6"/>
      <c r="F507" s="6">
        <v>98.233999999999995</v>
      </c>
      <c r="G507" s="6">
        <v>4.1833299999999998</v>
      </c>
      <c r="H507" s="6">
        <v>99.467460000000003</v>
      </c>
      <c r="I507" s="6">
        <v>-0.32147999999999999</v>
      </c>
      <c r="K507" s="6">
        <v>97.623999999999995</v>
      </c>
      <c r="L507" s="6">
        <v>4.1833299999999998</v>
      </c>
      <c r="M507" s="6">
        <v>99.116770000000002</v>
      </c>
      <c r="N507" s="6">
        <v>-0.55613999999999997</v>
      </c>
      <c r="P507" s="6">
        <v>97.597999999999999</v>
      </c>
      <c r="Q507" s="6">
        <v>4.1833299999999998</v>
      </c>
      <c r="R507" s="6">
        <v>99.67989</v>
      </c>
      <c r="S507" s="6">
        <v>-0.26706999999999997</v>
      </c>
    </row>
    <row r="508" spans="1:19" x14ac:dyDescent="0.25">
      <c r="A508" s="6">
        <v>78.981999999999999</v>
      </c>
      <c r="B508" s="6">
        <v>5.8583299999999996</v>
      </c>
      <c r="C508" s="6">
        <v>99.822360000000003</v>
      </c>
      <c r="D508" s="7">
        <v>-7.8206999999999999E-2</v>
      </c>
      <c r="E508" s="6"/>
      <c r="F508" s="6">
        <v>98.427000000000007</v>
      </c>
      <c r="G508" s="6">
        <v>4.1916700000000002</v>
      </c>
      <c r="H508" s="6">
        <v>99.465680000000006</v>
      </c>
      <c r="I508" s="6">
        <v>-0.32240000000000002</v>
      </c>
      <c r="K508" s="6">
        <v>97.813999999999993</v>
      </c>
      <c r="L508" s="6">
        <v>4.1916700000000002</v>
      </c>
      <c r="M508" s="6">
        <v>99.113770000000002</v>
      </c>
      <c r="N508" s="6">
        <v>-0.55803999999999998</v>
      </c>
      <c r="P508" s="6">
        <v>97.787000000000006</v>
      </c>
      <c r="Q508" s="6">
        <v>4.1916700000000002</v>
      </c>
      <c r="R508" s="6">
        <v>99.677170000000004</v>
      </c>
      <c r="S508" s="6">
        <v>-0.26801000000000003</v>
      </c>
    </row>
    <row r="509" spans="1:19" x14ac:dyDescent="0.25">
      <c r="A509" s="6">
        <v>79.106999999999999</v>
      </c>
      <c r="B509" s="6">
        <v>5.87</v>
      </c>
      <c r="C509" s="6">
        <v>99.818700000000007</v>
      </c>
      <c r="D509" s="7">
        <v>-7.8614000000000003E-2</v>
      </c>
      <c r="E509" s="6"/>
      <c r="F509" s="6">
        <v>98.613</v>
      </c>
      <c r="G509" s="6">
        <v>4.2</v>
      </c>
      <c r="H509" s="6">
        <v>99.463310000000007</v>
      </c>
      <c r="I509" s="6">
        <v>-0.32329999999999998</v>
      </c>
      <c r="K509" s="6">
        <v>98.007999999999996</v>
      </c>
      <c r="L509" s="6">
        <v>4.2</v>
      </c>
      <c r="M509" s="6">
        <v>99.108379999999997</v>
      </c>
      <c r="N509" s="6">
        <v>-0.55986999999999998</v>
      </c>
      <c r="P509" s="6">
        <v>97.978999999999999</v>
      </c>
      <c r="Q509" s="6">
        <v>4.2</v>
      </c>
      <c r="R509" s="6">
        <v>99.676090000000002</v>
      </c>
      <c r="S509" s="6">
        <v>-0.26895000000000002</v>
      </c>
    </row>
    <row r="510" spans="1:19" x14ac:dyDescent="0.25">
      <c r="A510" s="6">
        <v>79.228999999999999</v>
      </c>
      <c r="B510" s="6">
        <v>5.8816699999999997</v>
      </c>
      <c r="C510" s="6">
        <v>99.817480000000003</v>
      </c>
      <c r="D510" s="7">
        <v>-7.9019000000000006E-2</v>
      </c>
      <c r="E510" s="6"/>
      <c r="F510" s="6">
        <v>98.802999999999997</v>
      </c>
      <c r="G510" s="6">
        <v>4.2083300000000001</v>
      </c>
      <c r="H510" s="6">
        <v>99.461539999999999</v>
      </c>
      <c r="I510" s="6">
        <v>-0.32417000000000001</v>
      </c>
      <c r="K510" s="6">
        <v>98.2</v>
      </c>
      <c r="L510" s="6">
        <v>4.2083300000000001</v>
      </c>
      <c r="M510" s="6">
        <v>99.104190000000003</v>
      </c>
      <c r="N510" s="6">
        <v>-0.56162999999999996</v>
      </c>
      <c r="P510" s="6">
        <v>98.168000000000006</v>
      </c>
      <c r="Q510" s="6">
        <v>4.2083300000000001</v>
      </c>
      <c r="R510" s="6">
        <v>99.673370000000006</v>
      </c>
      <c r="S510" s="6">
        <v>-0.26989999999999997</v>
      </c>
    </row>
    <row r="511" spans="1:19" x14ac:dyDescent="0.25">
      <c r="A511" s="6">
        <v>79.350999999999999</v>
      </c>
      <c r="B511" s="6">
        <v>5.8933299999999997</v>
      </c>
      <c r="C511" s="6">
        <v>99.814229999999995</v>
      </c>
      <c r="D511" s="7">
        <v>-7.9422000000000006E-2</v>
      </c>
      <c r="E511" s="6"/>
      <c r="F511" s="6">
        <v>98.992000000000004</v>
      </c>
      <c r="G511" s="6">
        <v>4.2166699999999997</v>
      </c>
      <c r="H511" s="6">
        <v>99.45917</v>
      </c>
      <c r="I511" s="6">
        <v>-0.32501999999999998</v>
      </c>
      <c r="K511" s="6">
        <v>98.391999999999996</v>
      </c>
      <c r="L511" s="6">
        <v>4.2166699999999997</v>
      </c>
      <c r="M511" s="6">
        <v>99.099400000000003</v>
      </c>
      <c r="N511" s="6">
        <v>-0.56330000000000002</v>
      </c>
      <c r="P511" s="6">
        <v>98.36</v>
      </c>
      <c r="Q511" s="6">
        <v>4.2166699999999997</v>
      </c>
      <c r="R511" s="6">
        <v>99.67174</v>
      </c>
      <c r="S511" s="6">
        <v>-0.27084999999999998</v>
      </c>
    </row>
    <row r="512" spans="1:19" x14ac:dyDescent="0.25">
      <c r="A512" s="6">
        <v>79.472999999999999</v>
      </c>
      <c r="B512" s="6">
        <v>5.9050000000000002</v>
      </c>
      <c r="C512" s="6">
        <v>99.812200000000004</v>
      </c>
      <c r="D512" s="7">
        <v>-7.9823000000000005E-2</v>
      </c>
      <c r="E512" s="6"/>
      <c r="F512" s="6">
        <v>99.182000000000002</v>
      </c>
      <c r="G512" s="6">
        <v>4.2249999999999996</v>
      </c>
      <c r="H512" s="6">
        <v>99.456800000000001</v>
      </c>
      <c r="I512" s="6">
        <v>-0.32584000000000002</v>
      </c>
      <c r="K512" s="6">
        <v>98.581999999999994</v>
      </c>
      <c r="L512" s="6">
        <v>4.2249999999999996</v>
      </c>
      <c r="M512" s="6">
        <v>99.096410000000006</v>
      </c>
      <c r="N512" s="6">
        <v>-0.56489</v>
      </c>
      <c r="P512" s="6">
        <v>98.548000000000002</v>
      </c>
      <c r="Q512" s="6">
        <v>4.2249999999999996</v>
      </c>
      <c r="R512" s="6">
        <v>99.669569999999993</v>
      </c>
      <c r="S512" s="6">
        <v>-0.27179999999999999</v>
      </c>
    </row>
    <row r="513" spans="1:19" x14ac:dyDescent="0.25">
      <c r="A513" s="6">
        <v>79.597999999999999</v>
      </c>
      <c r="B513" s="6">
        <v>5.9166699999999999</v>
      </c>
      <c r="C513" s="6">
        <v>99.809349999999995</v>
      </c>
      <c r="D513" s="7">
        <v>-8.0221000000000001E-2</v>
      </c>
      <c r="E513" s="6"/>
      <c r="F513" s="6">
        <v>99.37</v>
      </c>
      <c r="G513" s="6">
        <v>4.2333299999999996</v>
      </c>
      <c r="H513" s="6">
        <v>99.453850000000003</v>
      </c>
      <c r="I513" s="6">
        <v>-0.32663999999999999</v>
      </c>
      <c r="K513" s="6">
        <v>98.777000000000001</v>
      </c>
      <c r="L513" s="6">
        <v>4.2333299999999996</v>
      </c>
      <c r="M513" s="6">
        <v>99.09102</v>
      </c>
      <c r="N513" s="6">
        <v>-0.56640000000000001</v>
      </c>
      <c r="P513" s="6">
        <v>98.74</v>
      </c>
      <c r="Q513" s="6">
        <v>4.2333299999999996</v>
      </c>
      <c r="R513" s="6">
        <v>99.667389999999997</v>
      </c>
      <c r="S513" s="6">
        <v>-0.27276</v>
      </c>
    </row>
    <row r="514" spans="1:19" x14ac:dyDescent="0.25">
      <c r="A514" s="6">
        <v>79.718000000000004</v>
      </c>
      <c r="B514" s="6">
        <v>5.9283299999999999</v>
      </c>
      <c r="C514" s="6">
        <v>99.807320000000004</v>
      </c>
      <c r="D514" s="7">
        <v>-8.0617999999999995E-2</v>
      </c>
      <c r="E514" s="6"/>
      <c r="F514" s="6">
        <v>99.558999999999997</v>
      </c>
      <c r="G514" s="6">
        <v>4.2416700000000001</v>
      </c>
      <c r="H514" s="6">
        <v>99.451480000000004</v>
      </c>
      <c r="I514" s="6">
        <v>-0.32741999999999999</v>
      </c>
      <c r="K514" s="6">
        <v>98.965000000000003</v>
      </c>
      <c r="L514" s="6">
        <v>4.2416700000000001</v>
      </c>
      <c r="M514" s="6">
        <v>99.087429999999998</v>
      </c>
      <c r="N514" s="6">
        <v>-0.56782999999999995</v>
      </c>
      <c r="P514" s="6">
        <v>98.926000000000002</v>
      </c>
      <c r="Q514" s="6">
        <v>4.2416700000000001</v>
      </c>
      <c r="R514" s="6">
        <v>99.664670000000001</v>
      </c>
      <c r="S514" s="6">
        <v>-0.27372000000000002</v>
      </c>
    </row>
    <row r="515" spans="1:19" x14ac:dyDescent="0.25">
      <c r="A515" s="6">
        <v>79.840999999999994</v>
      </c>
      <c r="B515" s="6">
        <v>5.94</v>
      </c>
      <c r="C515" s="6">
        <v>99.804469999999995</v>
      </c>
      <c r="D515" s="7">
        <v>-8.1013000000000002E-2</v>
      </c>
      <c r="E515" s="6"/>
      <c r="F515" s="6">
        <v>99.748999999999995</v>
      </c>
      <c r="G515" s="6">
        <v>4.25</v>
      </c>
      <c r="H515" s="6">
        <v>99.447339999999997</v>
      </c>
      <c r="I515" s="6">
        <v>-0.32818000000000003</v>
      </c>
      <c r="K515" s="6">
        <v>99.158000000000001</v>
      </c>
      <c r="L515" s="6">
        <v>4.25</v>
      </c>
      <c r="M515" s="6">
        <v>99.080240000000003</v>
      </c>
      <c r="N515" s="6">
        <v>-0.56916</v>
      </c>
      <c r="P515" s="6">
        <v>99.122</v>
      </c>
      <c r="Q515" s="6">
        <v>4.25</v>
      </c>
      <c r="R515" s="6">
        <v>99.661959999999993</v>
      </c>
      <c r="S515" s="6">
        <v>-0.27468999999999999</v>
      </c>
    </row>
    <row r="516" spans="1:19" x14ac:dyDescent="0.25">
      <c r="A516" s="6">
        <v>79.965999999999994</v>
      </c>
      <c r="B516" s="6">
        <v>5.95167</v>
      </c>
      <c r="C516" s="6">
        <v>99.803250000000006</v>
      </c>
      <c r="D516" s="7">
        <v>-8.1406999999999993E-2</v>
      </c>
      <c r="E516" s="6"/>
      <c r="F516" s="6">
        <v>99.941000000000003</v>
      </c>
      <c r="G516" s="6">
        <v>4.2583299999999999</v>
      </c>
      <c r="H516" s="6">
        <v>99.446150000000003</v>
      </c>
      <c r="I516" s="6">
        <v>-0.32891999999999999</v>
      </c>
      <c r="K516" s="6">
        <v>99.349000000000004</v>
      </c>
      <c r="L516" s="6">
        <v>4.2583299999999999</v>
      </c>
      <c r="M516" s="6">
        <v>99.077250000000006</v>
      </c>
      <c r="N516" s="6">
        <v>-0.57042000000000004</v>
      </c>
      <c r="P516" s="6">
        <v>99.308000000000007</v>
      </c>
      <c r="Q516" s="6">
        <v>4.2583299999999999</v>
      </c>
      <c r="R516" s="6">
        <v>99.659239999999997</v>
      </c>
      <c r="S516" s="6">
        <v>-0.27567000000000003</v>
      </c>
    </row>
    <row r="517" spans="1:19" x14ac:dyDescent="0.25">
      <c r="A517" s="6">
        <v>80.087999999999994</v>
      </c>
      <c r="B517" s="6">
        <v>5.96333</v>
      </c>
      <c r="C517" s="6">
        <v>99.801630000000003</v>
      </c>
      <c r="D517" s="7">
        <v>-8.1798999999999997E-2</v>
      </c>
      <c r="E517" s="6"/>
      <c r="F517" s="6">
        <v>100.13200000000001</v>
      </c>
      <c r="G517" s="6">
        <v>4.2666700000000004</v>
      </c>
      <c r="H517" s="6">
        <v>99.442599999999999</v>
      </c>
      <c r="I517" s="6">
        <v>-0.32963999999999999</v>
      </c>
      <c r="K517" s="6">
        <v>99.540999999999997</v>
      </c>
      <c r="L517" s="6">
        <v>4.2666700000000004</v>
      </c>
      <c r="M517" s="6">
        <v>99.069460000000007</v>
      </c>
      <c r="N517" s="6">
        <v>-0.57157999999999998</v>
      </c>
      <c r="P517" s="6">
        <v>99.501000000000005</v>
      </c>
      <c r="Q517" s="6">
        <v>4.2666700000000004</v>
      </c>
      <c r="R517" s="6">
        <v>99.657610000000005</v>
      </c>
      <c r="S517" s="6">
        <v>-0.27665000000000001</v>
      </c>
    </row>
    <row r="518" spans="1:19" x14ac:dyDescent="0.25">
      <c r="A518" s="6">
        <v>80.209999999999994</v>
      </c>
      <c r="B518" s="6">
        <v>5.9749999999999996</v>
      </c>
      <c r="C518" s="6">
        <v>99.801220000000001</v>
      </c>
      <c r="D518" s="7">
        <v>-8.2189999999999999E-2</v>
      </c>
      <c r="E518" s="6"/>
      <c r="F518" s="6">
        <v>100.322</v>
      </c>
      <c r="G518" s="6">
        <v>4.2750000000000004</v>
      </c>
      <c r="H518" s="6">
        <v>99.439639999999997</v>
      </c>
      <c r="I518" s="6">
        <v>-0.33034999999999998</v>
      </c>
      <c r="K518" s="6">
        <v>99.73</v>
      </c>
      <c r="L518" s="6">
        <v>4.2750000000000004</v>
      </c>
      <c r="M518" s="6">
        <v>99.064670000000007</v>
      </c>
      <c r="N518" s="6">
        <v>-0.57265999999999995</v>
      </c>
      <c r="P518" s="6">
        <v>99.686000000000007</v>
      </c>
      <c r="Q518" s="6">
        <v>4.2750000000000004</v>
      </c>
      <c r="R518" s="6">
        <v>99.653800000000004</v>
      </c>
      <c r="S518" s="6">
        <v>-0.27765000000000001</v>
      </c>
    </row>
    <row r="519" spans="1:19" x14ac:dyDescent="0.25">
      <c r="A519" s="6">
        <v>80.337000000000003</v>
      </c>
      <c r="B519" s="6">
        <v>5.9866700000000002</v>
      </c>
      <c r="C519" s="6">
        <v>99.800809999999998</v>
      </c>
      <c r="D519" s="7">
        <v>-8.2581000000000002E-2</v>
      </c>
      <c r="E519" s="6"/>
      <c r="F519" s="6">
        <v>100.51</v>
      </c>
      <c r="G519" s="6">
        <v>4.2833300000000003</v>
      </c>
      <c r="H519" s="6">
        <v>99.436689999999999</v>
      </c>
      <c r="I519" s="6">
        <v>-0.33102999999999999</v>
      </c>
      <c r="K519" s="6">
        <v>99.921999999999997</v>
      </c>
      <c r="L519" s="6">
        <v>4.2833300000000003</v>
      </c>
      <c r="M519" s="6">
        <v>99.057490000000001</v>
      </c>
      <c r="N519" s="6">
        <v>-0.57364999999999999</v>
      </c>
      <c r="P519" s="6">
        <v>99.881</v>
      </c>
      <c r="Q519" s="6">
        <v>4.2833300000000003</v>
      </c>
      <c r="R519" s="6">
        <v>99.651629999999997</v>
      </c>
      <c r="S519" s="6">
        <v>-0.27865000000000001</v>
      </c>
    </row>
    <row r="520" spans="1:19" x14ac:dyDescent="0.25">
      <c r="A520" s="6">
        <v>80.459000000000003</v>
      </c>
      <c r="B520" s="6">
        <v>5.9983300000000002</v>
      </c>
      <c r="C520" s="6">
        <v>99.800809999999998</v>
      </c>
      <c r="D520" s="7">
        <v>-8.2971000000000003E-2</v>
      </c>
      <c r="E520" s="6"/>
      <c r="F520" s="6">
        <v>100.70099999999999</v>
      </c>
      <c r="G520" s="6">
        <v>4.2916699999999999</v>
      </c>
      <c r="H520" s="6">
        <v>99.434910000000002</v>
      </c>
      <c r="I520" s="6">
        <v>-0.33171</v>
      </c>
      <c r="K520" s="6">
        <v>100.114</v>
      </c>
      <c r="L520" s="6">
        <v>4.2916699999999999</v>
      </c>
      <c r="M520" s="6">
        <v>99.053290000000004</v>
      </c>
      <c r="N520" s="6">
        <v>-0.57455000000000001</v>
      </c>
      <c r="P520" s="6">
        <v>100.07</v>
      </c>
      <c r="Q520" s="6">
        <v>4.2916699999999999</v>
      </c>
      <c r="R520" s="6">
        <v>99.649460000000005</v>
      </c>
      <c r="S520" s="6">
        <v>-0.27966000000000002</v>
      </c>
    </row>
    <row r="521" spans="1:19" x14ac:dyDescent="0.25">
      <c r="A521" s="6">
        <v>80.58</v>
      </c>
      <c r="B521" s="6">
        <v>6.01</v>
      </c>
      <c r="C521" s="6">
        <v>99.800409999999999</v>
      </c>
      <c r="D521" s="7">
        <v>-8.3361000000000005E-2</v>
      </c>
      <c r="E521" s="6"/>
      <c r="F521" s="6">
        <v>100.89</v>
      </c>
      <c r="G521" s="6">
        <v>4.3</v>
      </c>
      <c r="H521" s="6">
        <v>99.431359999999998</v>
      </c>
      <c r="I521" s="6">
        <v>-0.33235999999999999</v>
      </c>
      <c r="K521" s="6">
        <v>100.30500000000001</v>
      </c>
      <c r="L521" s="6">
        <v>4.3</v>
      </c>
      <c r="M521" s="6">
        <v>99.044309999999996</v>
      </c>
      <c r="N521" s="6">
        <v>-0.57537000000000005</v>
      </c>
      <c r="P521" s="6">
        <v>100.258</v>
      </c>
      <c r="Q521" s="6">
        <v>4.3</v>
      </c>
      <c r="R521" s="6">
        <v>99.647279999999995</v>
      </c>
      <c r="S521" s="6">
        <v>-0.28069</v>
      </c>
    </row>
    <row r="522" spans="1:19" x14ac:dyDescent="0.25">
      <c r="A522" s="6">
        <v>80.701999999999998</v>
      </c>
      <c r="B522" s="6">
        <v>6.0216700000000003</v>
      </c>
      <c r="C522" s="6">
        <v>99.8</v>
      </c>
      <c r="D522" s="7">
        <v>-8.3751000000000006E-2</v>
      </c>
      <c r="E522" s="6"/>
      <c r="F522" s="6">
        <v>101.081</v>
      </c>
      <c r="G522" s="6">
        <v>4.3083299999999998</v>
      </c>
      <c r="H522" s="6">
        <v>99.430179999999993</v>
      </c>
      <c r="I522" s="6">
        <v>-0.33300999999999997</v>
      </c>
      <c r="K522" s="6">
        <v>100.49299999999999</v>
      </c>
      <c r="L522" s="6">
        <v>4.3083299999999998</v>
      </c>
      <c r="M522" s="6">
        <v>99.038319999999999</v>
      </c>
      <c r="N522" s="6">
        <v>-0.57611000000000001</v>
      </c>
      <c r="P522" s="6">
        <v>100.449</v>
      </c>
      <c r="Q522" s="6">
        <v>4.3083299999999998</v>
      </c>
      <c r="R522" s="6">
        <v>99.644019999999998</v>
      </c>
      <c r="S522" s="6">
        <v>-0.28172000000000003</v>
      </c>
    </row>
    <row r="523" spans="1:19" x14ac:dyDescent="0.25">
      <c r="A523" s="6">
        <v>80.817999999999998</v>
      </c>
      <c r="B523" s="6">
        <v>6.0333300000000003</v>
      </c>
      <c r="C523" s="6">
        <v>99.799189999999996</v>
      </c>
      <c r="D523" s="7">
        <v>-8.4140000000000006E-2</v>
      </c>
      <c r="E523" s="6"/>
      <c r="F523" s="6">
        <v>101.268</v>
      </c>
      <c r="G523" s="6">
        <v>4.3166700000000002</v>
      </c>
      <c r="H523" s="6">
        <v>99.427220000000005</v>
      </c>
      <c r="I523" s="6">
        <v>-0.33363999999999999</v>
      </c>
      <c r="K523" s="6">
        <v>100.68600000000001</v>
      </c>
      <c r="L523" s="6">
        <v>4.3166700000000002</v>
      </c>
      <c r="M523" s="6">
        <v>99.029939999999996</v>
      </c>
      <c r="N523" s="6">
        <v>-0.57676000000000005</v>
      </c>
      <c r="P523" s="6">
        <v>100.63800000000001</v>
      </c>
      <c r="Q523" s="6">
        <v>4.3166700000000002</v>
      </c>
      <c r="R523" s="6">
        <v>99.64076</v>
      </c>
      <c r="S523" s="6">
        <v>-0.28276000000000001</v>
      </c>
    </row>
    <row r="524" spans="1:19" x14ac:dyDescent="0.25">
      <c r="A524" s="6">
        <v>80.941999999999993</v>
      </c>
      <c r="B524" s="6">
        <v>6.0449999999999999</v>
      </c>
      <c r="C524" s="6">
        <v>99.799189999999996</v>
      </c>
      <c r="D524" s="7">
        <v>-8.4529999999999994E-2</v>
      </c>
      <c r="E524" s="6"/>
      <c r="F524" s="6">
        <v>101.46</v>
      </c>
      <c r="G524" s="6">
        <v>4.3250000000000002</v>
      </c>
      <c r="H524" s="6">
        <v>99.424850000000006</v>
      </c>
      <c r="I524" s="6">
        <v>-0.33427000000000001</v>
      </c>
      <c r="K524" s="6">
        <v>100.876</v>
      </c>
      <c r="L524" s="6">
        <v>4.3250000000000002</v>
      </c>
      <c r="M524" s="6">
        <v>99.023949999999999</v>
      </c>
      <c r="N524" s="6">
        <v>-0.57733999999999996</v>
      </c>
      <c r="P524" s="6">
        <v>100.825</v>
      </c>
      <c r="Q524" s="6">
        <v>4.3250000000000002</v>
      </c>
      <c r="R524" s="6">
        <v>99.636960000000002</v>
      </c>
      <c r="S524" s="6">
        <v>-0.28382000000000002</v>
      </c>
    </row>
    <row r="525" spans="1:19" x14ac:dyDescent="0.25">
      <c r="A525" s="6">
        <v>81.064999999999998</v>
      </c>
      <c r="B525" s="6">
        <v>6.0566700000000004</v>
      </c>
      <c r="C525" s="6">
        <v>99.798779999999994</v>
      </c>
      <c r="D525" s="7">
        <v>-8.4920999999999996E-2</v>
      </c>
      <c r="E525" s="6"/>
      <c r="F525" s="6">
        <v>101.646</v>
      </c>
      <c r="G525" s="6">
        <v>4.3333300000000001</v>
      </c>
      <c r="H525" s="6">
        <v>99.422489999999996</v>
      </c>
      <c r="I525" s="6">
        <v>-0.33488000000000001</v>
      </c>
      <c r="K525" s="6">
        <v>101.06699999999999</v>
      </c>
      <c r="L525" s="6">
        <v>4.3333300000000001</v>
      </c>
      <c r="M525" s="6">
        <v>99.015569999999997</v>
      </c>
      <c r="N525" s="6">
        <v>-0.57784999999999997</v>
      </c>
      <c r="P525" s="6">
        <v>101.01600000000001</v>
      </c>
      <c r="Q525" s="6">
        <v>4.3333300000000001</v>
      </c>
      <c r="R525" s="6">
        <v>99.634780000000006</v>
      </c>
      <c r="S525" s="6">
        <v>-0.28488999999999998</v>
      </c>
    </row>
    <row r="526" spans="1:19" x14ac:dyDescent="0.25">
      <c r="A526" s="6">
        <v>81.191999999999993</v>
      </c>
      <c r="B526" s="6">
        <v>6.0683299999999996</v>
      </c>
      <c r="C526" s="6">
        <v>99.798370000000006</v>
      </c>
      <c r="D526" s="7">
        <v>-8.5313E-2</v>
      </c>
      <c r="E526" s="6"/>
      <c r="F526" s="6">
        <v>101.83799999999999</v>
      </c>
      <c r="G526" s="6">
        <v>4.3416699999999997</v>
      </c>
      <c r="H526" s="6">
        <v>99.420119999999997</v>
      </c>
      <c r="I526" s="6">
        <v>-0.33549000000000001</v>
      </c>
      <c r="K526" s="6">
        <v>101.26</v>
      </c>
      <c r="L526" s="6">
        <v>4.3416699999999997</v>
      </c>
      <c r="M526" s="6">
        <v>99.00958</v>
      </c>
      <c r="N526" s="6">
        <v>-0.57828000000000002</v>
      </c>
      <c r="P526" s="6">
        <v>101.202</v>
      </c>
      <c r="Q526" s="6">
        <v>4.3416699999999997</v>
      </c>
      <c r="R526" s="6">
        <v>99.630430000000004</v>
      </c>
      <c r="S526" s="6">
        <v>-0.28597</v>
      </c>
    </row>
    <row r="527" spans="1:19" x14ac:dyDescent="0.25">
      <c r="A527" s="6">
        <v>81.319000000000003</v>
      </c>
      <c r="B527" s="6">
        <v>6.08</v>
      </c>
      <c r="C527" s="6">
        <v>99.798370000000006</v>
      </c>
      <c r="D527" s="7">
        <v>-8.5705000000000003E-2</v>
      </c>
      <c r="E527" s="6"/>
      <c r="F527" s="6">
        <v>102.024</v>
      </c>
      <c r="G527" s="6">
        <v>4.3499999999999996</v>
      </c>
      <c r="H527" s="6">
        <v>99.417159999999996</v>
      </c>
      <c r="I527" s="6">
        <v>-0.33609</v>
      </c>
      <c r="K527" s="6">
        <v>101.449</v>
      </c>
      <c r="L527" s="6">
        <v>4.3499999999999996</v>
      </c>
      <c r="M527" s="6">
        <v>99.001199999999997</v>
      </c>
      <c r="N527" s="6">
        <v>-0.57864000000000004</v>
      </c>
      <c r="P527" s="6">
        <v>101.39700000000001</v>
      </c>
      <c r="Q527" s="6">
        <v>4.3499999999999996</v>
      </c>
      <c r="R527" s="6">
        <v>99.627719999999997</v>
      </c>
      <c r="S527" s="6">
        <v>-0.28705999999999998</v>
      </c>
    </row>
    <row r="528" spans="1:19" x14ac:dyDescent="0.25">
      <c r="A528" s="6">
        <v>81.433999999999997</v>
      </c>
      <c r="B528" s="6">
        <v>6.0916699999999997</v>
      </c>
      <c r="C528" s="6">
        <v>99.798370000000006</v>
      </c>
      <c r="D528" s="7">
        <v>-8.6097999999999994E-2</v>
      </c>
      <c r="E528" s="6"/>
      <c r="F528" s="6">
        <v>102.22</v>
      </c>
      <c r="G528" s="6">
        <v>4.3583299999999996</v>
      </c>
      <c r="H528" s="6">
        <v>99.414199999999994</v>
      </c>
      <c r="I528" s="6">
        <v>-0.33667999999999998</v>
      </c>
      <c r="K528" s="6">
        <v>101.643</v>
      </c>
      <c r="L528" s="6">
        <v>4.3583299999999996</v>
      </c>
      <c r="M528" s="6">
        <v>98.99521</v>
      </c>
      <c r="N528" s="6">
        <v>-0.57894999999999996</v>
      </c>
      <c r="P528" s="6">
        <v>101.58499999999999</v>
      </c>
      <c r="Q528" s="6">
        <v>4.3583299999999996</v>
      </c>
      <c r="R528" s="6">
        <v>99.623909999999995</v>
      </c>
      <c r="S528" s="6">
        <v>-0.28816000000000003</v>
      </c>
    </row>
    <row r="529" spans="1:19" x14ac:dyDescent="0.25">
      <c r="A529" s="6">
        <v>81.555999999999997</v>
      </c>
      <c r="B529" s="6">
        <v>6.1033299999999997</v>
      </c>
      <c r="C529" s="6">
        <v>99.798370000000006</v>
      </c>
      <c r="D529" s="7">
        <v>-8.6491999999999999E-2</v>
      </c>
      <c r="E529" s="6"/>
      <c r="F529" s="6">
        <v>102.40600000000001</v>
      </c>
      <c r="G529" s="6">
        <v>4.3666700000000001</v>
      </c>
      <c r="H529" s="6">
        <v>99.411829999999995</v>
      </c>
      <c r="I529" s="6">
        <v>-0.33727000000000001</v>
      </c>
      <c r="K529" s="6">
        <v>101.83499999999999</v>
      </c>
      <c r="L529" s="6">
        <v>4.3666700000000001</v>
      </c>
      <c r="M529" s="6">
        <v>98.988619999999997</v>
      </c>
      <c r="N529" s="6">
        <v>-0.57918999999999998</v>
      </c>
      <c r="P529" s="6">
        <v>101.77500000000001</v>
      </c>
      <c r="Q529" s="6">
        <v>4.3666700000000001</v>
      </c>
      <c r="R529" s="6">
        <v>99.622829999999993</v>
      </c>
      <c r="S529" s="6">
        <v>-0.28927000000000003</v>
      </c>
    </row>
    <row r="530" spans="1:19" x14ac:dyDescent="0.25">
      <c r="A530" s="6">
        <v>81.674000000000007</v>
      </c>
      <c r="B530" s="6">
        <v>6.1150000000000002</v>
      </c>
      <c r="C530" s="6">
        <v>99.797970000000007</v>
      </c>
      <c r="D530" s="7">
        <v>-8.6887000000000006E-2</v>
      </c>
      <c r="E530" s="6"/>
      <c r="F530" s="6">
        <v>102.59699999999999</v>
      </c>
      <c r="G530" s="6">
        <v>4.375</v>
      </c>
      <c r="H530" s="6">
        <v>99.408879999999996</v>
      </c>
      <c r="I530" s="6">
        <v>-0.33784999999999998</v>
      </c>
      <c r="K530" s="6">
        <v>102.02200000000001</v>
      </c>
      <c r="L530" s="6">
        <v>4.375</v>
      </c>
      <c r="M530" s="6">
        <v>98.983829999999998</v>
      </c>
      <c r="N530" s="6">
        <v>-0.57937000000000005</v>
      </c>
      <c r="P530" s="6">
        <v>101.96</v>
      </c>
      <c r="Q530" s="6">
        <v>4.375</v>
      </c>
      <c r="R530" s="6">
        <v>99.619569999999996</v>
      </c>
      <c r="S530" s="6">
        <v>-0.29038999999999998</v>
      </c>
    </row>
    <row r="531" spans="1:19" x14ac:dyDescent="0.25">
      <c r="A531" s="6">
        <v>81.801000000000002</v>
      </c>
      <c r="B531" s="6">
        <v>6.1266699999999998</v>
      </c>
      <c r="C531" s="6">
        <v>99.797150000000002</v>
      </c>
      <c r="D531" s="7">
        <v>-8.7282999999999999E-2</v>
      </c>
      <c r="E531" s="6"/>
      <c r="F531" s="6">
        <v>102.785</v>
      </c>
      <c r="G531" s="6">
        <v>4.3833299999999999</v>
      </c>
      <c r="H531" s="6">
        <v>99.405330000000006</v>
      </c>
      <c r="I531" s="6">
        <v>-0.33843000000000001</v>
      </c>
      <c r="K531" s="6">
        <v>102.21599999999999</v>
      </c>
      <c r="L531" s="6">
        <v>4.3833299999999999</v>
      </c>
      <c r="M531" s="6">
        <v>98.976050000000001</v>
      </c>
      <c r="N531" s="6">
        <v>-0.57950999999999997</v>
      </c>
      <c r="P531" s="6">
        <v>102.15300000000001</v>
      </c>
      <c r="Q531" s="6">
        <v>4.3833299999999999</v>
      </c>
      <c r="R531" s="6">
        <v>99.617930000000001</v>
      </c>
      <c r="S531" s="6">
        <v>-0.29153000000000001</v>
      </c>
    </row>
    <row r="532" spans="1:19" x14ac:dyDescent="0.25">
      <c r="A532" s="6">
        <v>81.936999999999998</v>
      </c>
      <c r="B532" s="6">
        <v>6.1383299999999998</v>
      </c>
      <c r="C532" s="6">
        <v>99.796750000000003</v>
      </c>
      <c r="D532" s="7">
        <v>-8.7679000000000007E-2</v>
      </c>
      <c r="E532" s="6"/>
      <c r="F532" s="6">
        <v>102.973</v>
      </c>
      <c r="G532" s="6">
        <v>4.3916700000000004</v>
      </c>
      <c r="H532" s="6">
        <v>99.402959999999993</v>
      </c>
      <c r="I532" s="6">
        <v>-0.33900999999999998</v>
      </c>
      <c r="K532" s="6">
        <v>102.407</v>
      </c>
      <c r="L532" s="6">
        <v>4.3916700000000004</v>
      </c>
      <c r="M532" s="6">
        <v>98.969459999999998</v>
      </c>
      <c r="N532" s="6">
        <v>-0.5796</v>
      </c>
      <c r="P532" s="6">
        <v>102.342</v>
      </c>
      <c r="Q532" s="6">
        <v>4.3916700000000004</v>
      </c>
      <c r="R532" s="6">
        <v>99.616849999999999</v>
      </c>
      <c r="S532" s="6">
        <v>-0.29266999999999999</v>
      </c>
    </row>
    <row r="533" spans="1:19" x14ac:dyDescent="0.25">
      <c r="A533" s="6">
        <v>82.09</v>
      </c>
      <c r="B533" s="6">
        <v>6.15</v>
      </c>
      <c r="C533" s="6">
        <v>99.796340000000001</v>
      </c>
      <c r="D533" s="7">
        <v>-8.8077000000000003E-2</v>
      </c>
      <c r="E533" s="6"/>
      <c r="F533" s="6">
        <v>103.16200000000001</v>
      </c>
      <c r="G533" s="6">
        <v>4.4000000000000004</v>
      </c>
      <c r="H533" s="6">
        <v>99.398219999999995</v>
      </c>
      <c r="I533" s="6">
        <v>-0.33957999999999999</v>
      </c>
      <c r="K533" s="6">
        <v>102.59699999999999</v>
      </c>
      <c r="L533" s="6">
        <v>4.4000000000000004</v>
      </c>
      <c r="M533" s="6">
        <v>98.964669999999998</v>
      </c>
      <c r="N533" s="6">
        <v>-0.57965</v>
      </c>
      <c r="P533" s="6">
        <v>102.53400000000001</v>
      </c>
      <c r="Q533" s="6">
        <v>4.4000000000000004</v>
      </c>
      <c r="R533" s="6">
        <v>99.615759999999995</v>
      </c>
      <c r="S533" s="6">
        <v>-0.29382999999999998</v>
      </c>
    </row>
    <row r="534" spans="1:19" x14ac:dyDescent="0.25">
      <c r="A534" s="6">
        <v>82.22</v>
      </c>
      <c r="B534" s="6">
        <v>6.16167</v>
      </c>
      <c r="C534" s="6">
        <v>99.795119999999997</v>
      </c>
      <c r="D534" s="7">
        <v>-8.8474999999999998E-2</v>
      </c>
      <c r="E534" s="6"/>
      <c r="F534" s="6">
        <v>103.355</v>
      </c>
      <c r="G534" s="6">
        <v>4.4083300000000003</v>
      </c>
      <c r="H534" s="6">
        <v>99.394080000000002</v>
      </c>
      <c r="I534" s="6">
        <v>-0.34016000000000002</v>
      </c>
      <c r="K534" s="6">
        <v>102.791</v>
      </c>
      <c r="L534" s="6">
        <v>4.4083300000000003</v>
      </c>
      <c r="M534" s="6">
        <v>98.958079999999995</v>
      </c>
      <c r="N534" s="6">
        <v>-0.57967000000000002</v>
      </c>
      <c r="P534" s="6">
        <v>102.724</v>
      </c>
      <c r="Q534" s="6">
        <v>4.4083300000000003</v>
      </c>
      <c r="R534" s="6">
        <v>99.614130000000003</v>
      </c>
      <c r="S534" s="6">
        <v>-0.29498999999999997</v>
      </c>
    </row>
    <row r="535" spans="1:19" x14ac:dyDescent="0.25">
      <c r="A535" s="6">
        <v>82.343999999999994</v>
      </c>
      <c r="B535" s="6">
        <v>6.17333</v>
      </c>
      <c r="C535" s="6">
        <v>99.794719999999998</v>
      </c>
      <c r="D535" s="7">
        <v>-8.8872999999999994E-2</v>
      </c>
      <c r="E535" s="6"/>
      <c r="F535" s="6">
        <v>103.53700000000001</v>
      </c>
      <c r="G535" s="6">
        <v>4.4166699999999999</v>
      </c>
      <c r="H535" s="6">
        <v>99.391720000000007</v>
      </c>
      <c r="I535" s="6">
        <v>-0.34072999999999998</v>
      </c>
      <c r="K535" s="6">
        <v>102.983</v>
      </c>
      <c r="L535" s="6">
        <v>4.4166699999999999</v>
      </c>
      <c r="M535" s="6">
        <v>98.953289999999996</v>
      </c>
      <c r="N535" s="6">
        <v>-0.57965999999999995</v>
      </c>
      <c r="P535" s="6">
        <v>102.91800000000001</v>
      </c>
      <c r="Q535" s="6">
        <v>4.4166699999999999</v>
      </c>
      <c r="R535" s="6">
        <v>99.613039999999998</v>
      </c>
      <c r="S535" s="6">
        <v>-0.29616999999999999</v>
      </c>
    </row>
    <row r="536" spans="1:19" x14ac:dyDescent="0.25">
      <c r="A536" s="6">
        <v>82.471999999999994</v>
      </c>
      <c r="B536" s="6">
        <v>6.1849999999999996</v>
      </c>
      <c r="C536" s="6">
        <v>99.794309999999996</v>
      </c>
      <c r="D536" s="7">
        <v>-8.9272000000000004E-2</v>
      </c>
      <c r="E536" s="6"/>
      <c r="F536" s="6">
        <v>103.729</v>
      </c>
      <c r="G536" s="6">
        <v>4.4249999999999998</v>
      </c>
      <c r="H536" s="6">
        <v>99.387569999999997</v>
      </c>
      <c r="I536" s="6">
        <v>-0.34131</v>
      </c>
      <c r="K536" s="6">
        <v>103.17400000000001</v>
      </c>
      <c r="L536" s="6">
        <v>4.4249999999999998</v>
      </c>
      <c r="M536" s="6">
        <v>98.947900000000004</v>
      </c>
      <c r="N536" s="6">
        <v>-0.57962000000000002</v>
      </c>
      <c r="P536" s="6">
        <v>103.105</v>
      </c>
      <c r="Q536" s="6">
        <v>4.4249999999999998</v>
      </c>
      <c r="R536" s="6">
        <v>99.613039999999998</v>
      </c>
      <c r="S536" s="6">
        <v>-0.29735</v>
      </c>
    </row>
    <row r="537" spans="1:19" x14ac:dyDescent="0.25">
      <c r="A537" s="6">
        <v>82.594999999999999</v>
      </c>
      <c r="B537" s="6">
        <v>6.1966700000000001</v>
      </c>
      <c r="C537" s="6">
        <v>99.793899999999994</v>
      </c>
      <c r="D537" s="7">
        <v>-8.967E-2</v>
      </c>
      <c r="E537" s="6"/>
      <c r="F537" s="6">
        <v>103.917</v>
      </c>
      <c r="G537" s="6">
        <v>4.4333299999999998</v>
      </c>
      <c r="H537" s="6">
        <v>99.384619999999998</v>
      </c>
      <c r="I537" s="6">
        <v>-0.34189000000000003</v>
      </c>
      <c r="K537" s="6">
        <v>103.36499999999999</v>
      </c>
      <c r="L537" s="6">
        <v>4.4333299999999998</v>
      </c>
      <c r="M537" s="6">
        <v>98.944310000000002</v>
      </c>
      <c r="N537" s="6">
        <v>-0.57957000000000003</v>
      </c>
      <c r="P537" s="6">
        <v>103.29600000000001</v>
      </c>
      <c r="Q537" s="6">
        <v>4.4333299999999998</v>
      </c>
      <c r="R537" s="6">
        <v>99.610870000000006</v>
      </c>
      <c r="S537" s="6">
        <v>-0.29853000000000002</v>
      </c>
    </row>
    <row r="538" spans="1:19" x14ac:dyDescent="0.25">
      <c r="A538" s="6">
        <v>82.718000000000004</v>
      </c>
      <c r="B538" s="6">
        <v>6.2083300000000001</v>
      </c>
      <c r="C538" s="6">
        <v>99.792680000000004</v>
      </c>
      <c r="D538" s="7">
        <v>-9.0067999999999995E-2</v>
      </c>
      <c r="E538" s="6"/>
      <c r="F538" s="6">
        <v>104.10899999999999</v>
      </c>
      <c r="G538" s="6">
        <v>4.4416700000000002</v>
      </c>
      <c r="H538" s="6">
        <v>99.380470000000003</v>
      </c>
      <c r="I538" s="6">
        <v>-0.34248000000000001</v>
      </c>
      <c r="K538" s="6">
        <v>103.556</v>
      </c>
      <c r="L538" s="6">
        <v>4.4416700000000002</v>
      </c>
      <c r="M538" s="6">
        <v>98.938919999999996</v>
      </c>
      <c r="N538" s="6">
        <v>-0.57950999999999997</v>
      </c>
      <c r="P538" s="6">
        <v>103.486</v>
      </c>
      <c r="Q538" s="6">
        <v>4.4416700000000002</v>
      </c>
      <c r="R538" s="6">
        <v>99.60924</v>
      </c>
      <c r="S538" s="6">
        <v>-0.29973</v>
      </c>
    </row>
    <row r="539" spans="1:19" x14ac:dyDescent="0.25">
      <c r="A539" s="6">
        <v>82.834000000000003</v>
      </c>
      <c r="B539" s="6">
        <v>6.22</v>
      </c>
      <c r="C539" s="6">
        <v>99.792280000000005</v>
      </c>
      <c r="D539" s="7">
        <v>-9.0465000000000004E-2</v>
      </c>
      <c r="E539" s="6"/>
      <c r="F539" s="6">
        <v>104.29900000000001</v>
      </c>
      <c r="G539" s="6">
        <v>4.45</v>
      </c>
      <c r="H539" s="6">
        <v>99.378110000000007</v>
      </c>
      <c r="I539" s="6">
        <v>-0.34306999999999999</v>
      </c>
      <c r="K539" s="6">
        <v>103.746</v>
      </c>
      <c r="L539" s="6">
        <v>4.45</v>
      </c>
      <c r="M539" s="6">
        <v>98.936530000000005</v>
      </c>
      <c r="N539" s="6">
        <v>-0.57943999999999996</v>
      </c>
      <c r="P539" s="6">
        <v>103.675</v>
      </c>
      <c r="Q539" s="6">
        <v>4.45</v>
      </c>
      <c r="R539" s="6">
        <v>99.608149999999995</v>
      </c>
      <c r="S539" s="6">
        <v>-0.30092999999999998</v>
      </c>
    </row>
    <row r="540" spans="1:19" x14ac:dyDescent="0.25">
      <c r="A540" s="6">
        <v>82.960999999999999</v>
      </c>
      <c r="B540" s="6">
        <v>6.2316700000000003</v>
      </c>
      <c r="C540" s="6">
        <v>99.791060000000002</v>
      </c>
      <c r="D540" s="7">
        <v>-9.0860999999999997E-2</v>
      </c>
      <c r="E540" s="6"/>
      <c r="F540" s="6">
        <v>104.48699999999999</v>
      </c>
      <c r="G540" s="6">
        <v>4.4583300000000001</v>
      </c>
      <c r="H540" s="6">
        <v>99.373369999999994</v>
      </c>
      <c r="I540" s="6">
        <v>-0.34366000000000002</v>
      </c>
      <c r="K540" s="6">
        <v>103.93600000000001</v>
      </c>
      <c r="L540" s="6">
        <v>4.4583300000000001</v>
      </c>
      <c r="M540" s="6">
        <v>98.932339999999996</v>
      </c>
      <c r="N540" s="6">
        <v>-0.57937000000000005</v>
      </c>
      <c r="P540" s="6">
        <v>103.861</v>
      </c>
      <c r="Q540" s="6">
        <v>4.4583300000000001</v>
      </c>
      <c r="R540" s="6">
        <v>99.604889999999997</v>
      </c>
      <c r="S540" s="6">
        <v>-0.30213000000000001</v>
      </c>
    </row>
    <row r="541" spans="1:19" x14ac:dyDescent="0.25">
      <c r="A541" s="6">
        <v>83.084000000000003</v>
      </c>
      <c r="B541" s="6">
        <v>6.2433300000000003</v>
      </c>
      <c r="C541" s="6">
        <v>99.790239999999997</v>
      </c>
      <c r="D541" s="7">
        <v>-9.1255000000000003E-2</v>
      </c>
      <c r="E541" s="6"/>
      <c r="F541" s="6">
        <v>104.675</v>
      </c>
      <c r="G541" s="6">
        <v>4.4666699999999997</v>
      </c>
      <c r="H541" s="6">
        <v>99.371600000000001</v>
      </c>
      <c r="I541" s="6">
        <v>-0.34426000000000001</v>
      </c>
      <c r="K541" s="6">
        <v>104.129</v>
      </c>
      <c r="L541" s="6">
        <v>4.4666699999999997</v>
      </c>
      <c r="M541" s="6">
        <v>98.930539999999993</v>
      </c>
      <c r="N541" s="6">
        <v>-0.57930000000000004</v>
      </c>
      <c r="P541" s="6">
        <v>104.056</v>
      </c>
      <c r="Q541" s="6">
        <v>4.4666699999999997</v>
      </c>
      <c r="R541" s="6">
        <v>99.60163</v>
      </c>
      <c r="S541" s="6">
        <v>-0.30334</v>
      </c>
    </row>
    <row r="542" spans="1:19" x14ac:dyDescent="0.25">
      <c r="A542" s="6">
        <v>83.201999999999998</v>
      </c>
      <c r="B542" s="6">
        <v>6.2549999999999999</v>
      </c>
      <c r="C542" s="6">
        <v>99.788619999999995</v>
      </c>
      <c r="D542" s="7">
        <v>-9.1647000000000006E-2</v>
      </c>
      <c r="E542" s="6"/>
      <c r="F542" s="6">
        <v>104.86499999999999</v>
      </c>
      <c r="G542" s="6">
        <v>4.4749999999999996</v>
      </c>
      <c r="H542" s="6">
        <v>99.367459999999994</v>
      </c>
      <c r="I542" s="6">
        <v>-0.34486</v>
      </c>
      <c r="K542" s="6">
        <v>104.319</v>
      </c>
      <c r="L542" s="6">
        <v>4.4749999999999996</v>
      </c>
      <c r="M542" s="6">
        <v>98.925749999999994</v>
      </c>
      <c r="N542" s="6">
        <v>-0.57925000000000004</v>
      </c>
      <c r="P542" s="6">
        <v>104.244</v>
      </c>
      <c r="Q542" s="6">
        <v>4.4749999999999996</v>
      </c>
      <c r="R542" s="6">
        <v>99.598370000000003</v>
      </c>
      <c r="S542" s="6">
        <v>-0.30454999999999999</v>
      </c>
    </row>
    <row r="543" spans="1:19" x14ac:dyDescent="0.25">
      <c r="A543" s="6">
        <v>83.325000000000003</v>
      </c>
      <c r="B543" s="6">
        <v>6.2666700000000004</v>
      </c>
      <c r="C543" s="6">
        <v>99.788210000000007</v>
      </c>
      <c r="D543" s="7">
        <v>-9.2036999999999994E-2</v>
      </c>
      <c r="E543" s="6"/>
      <c r="F543" s="6">
        <v>105.054</v>
      </c>
      <c r="G543" s="6">
        <v>4.4833299999999996</v>
      </c>
      <c r="H543" s="6">
        <v>99.365679999999998</v>
      </c>
      <c r="I543" s="6">
        <v>-0.34547</v>
      </c>
      <c r="K543" s="6">
        <v>104.51</v>
      </c>
      <c r="L543" s="6">
        <v>4.4833299999999996</v>
      </c>
      <c r="M543" s="6">
        <v>98.923349999999999</v>
      </c>
      <c r="N543" s="6">
        <v>-0.57921</v>
      </c>
      <c r="P543" s="6">
        <v>104.43600000000001</v>
      </c>
      <c r="Q543" s="6">
        <v>4.4833299999999996</v>
      </c>
      <c r="R543" s="6">
        <v>99.595110000000005</v>
      </c>
      <c r="S543" s="6">
        <v>-0.30575999999999998</v>
      </c>
    </row>
    <row r="544" spans="1:19" x14ac:dyDescent="0.25">
      <c r="A544" s="6">
        <v>83.444999999999993</v>
      </c>
      <c r="B544" s="6">
        <v>6.2783300000000004</v>
      </c>
      <c r="C544" s="6">
        <v>99.786990000000003</v>
      </c>
      <c r="D544" s="7">
        <v>-9.2423000000000005E-2</v>
      </c>
      <c r="E544" s="6"/>
      <c r="F544" s="6">
        <v>105.247</v>
      </c>
      <c r="G544" s="6">
        <v>4.4916700000000001</v>
      </c>
      <c r="H544" s="6">
        <v>99.362719999999996</v>
      </c>
      <c r="I544" s="6">
        <v>-0.34609000000000001</v>
      </c>
      <c r="K544" s="6">
        <v>104.7</v>
      </c>
      <c r="L544" s="6">
        <v>4.4916700000000001</v>
      </c>
      <c r="M544" s="6">
        <v>98.919759999999997</v>
      </c>
      <c r="N544" s="6">
        <v>-0.57918999999999998</v>
      </c>
      <c r="P544" s="6">
        <v>104.628</v>
      </c>
      <c r="Q544" s="6">
        <v>4.4916700000000001</v>
      </c>
      <c r="R544" s="6">
        <v>99.591849999999994</v>
      </c>
      <c r="S544" s="6">
        <v>-0.30697000000000002</v>
      </c>
    </row>
    <row r="545" spans="1:19" x14ac:dyDescent="0.25">
      <c r="A545" s="6">
        <v>83.567999999999998</v>
      </c>
      <c r="B545" s="6">
        <v>6.29</v>
      </c>
      <c r="C545" s="6">
        <v>99.785769999999999</v>
      </c>
      <c r="D545" s="7">
        <v>-9.2806E-2</v>
      </c>
      <c r="E545" s="6"/>
      <c r="F545" s="6">
        <v>105.43600000000001</v>
      </c>
      <c r="G545" s="6">
        <v>4.5</v>
      </c>
      <c r="H545" s="6">
        <v>99.360950000000003</v>
      </c>
      <c r="I545" s="6">
        <v>-0.34671999999999997</v>
      </c>
      <c r="K545" s="6">
        <v>104.89</v>
      </c>
      <c r="L545" s="6">
        <v>4.5</v>
      </c>
      <c r="M545" s="6">
        <v>98.91677</v>
      </c>
      <c r="N545" s="6">
        <v>-0.57920000000000005</v>
      </c>
      <c r="P545" s="6">
        <v>104.819</v>
      </c>
      <c r="Q545" s="6">
        <v>4.5</v>
      </c>
      <c r="R545" s="6">
        <v>99.588040000000007</v>
      </c>
      <c r="S545" s="6">
        <v>-0.30818000000000001</v>
      </c>
    </row>
    <row r="546" spans="1:19" x14ac:dyDescent="0.25">
      <c r="A546" s="6">
        <v>83.691999999999993</v>
      </c>
      <c r="B546" s="6">
        <v>6.3016699999999997</v>
      </c>
      <c r="C546" s="6">
        <v>99.784149999999997</v>
      </c>
      <c r="D546" s="7">
        <v>-9.3185000000000004E-2</v>
      </c>
      <c r="E546" s="6"/>
      <c r="F546" s="6">
        <v>105.625</v>
      </c>
      <c r="G546" s="6">
        <v>4.5083299999999999</v>
      </c>
      <c r="H546" s="6">
        <v>99.359170000000006</v>
      </c>
      <c r="I546" s="6">
        <v>-0.34736</v>
      </c>
      <c r="K546" s="6">
        <v>105.08199999999999</v>
      </c>
      <c r="L546" s="6">
        <v>4.5083299999999999</v>
      </c>
      <c r="M546" s="6">
        <v>98.91377</v>
      </c>
      <c r="N546" s="6">
        <v>-0.57925000000000004</v>
      </c>
      <c r="P546" s="6">
        <v>105.005</v>
      </c>
      <c r="Q546" s="6">
        <v>4.5083299999999999</v>
      </c>
      <c r="R546" s="6">
        <v>99.586410000000001</v>
      </c>
      <c r="S546" s="6">
        <v>-0.30939</v>
      </c>
    </row>
    <row r="547" spans="1:19" x14ac:dyDescent="0.25">
      <c r="A547" s="6">
        <v>83.813000000000002</v>
      </c>
      <c r="B547" s="6">
        <v>6.3133299999999997</v>
      </c>
      <c r="C547" s="6">
        <v>99.783739999999995</v>
      </c>
      <c r="D547" s="7">
        <v>-9.3560000000000004E-2</v>
      </c>
      <c r="E547" s="6"/>
      <c r="F547" s="6">
        <v>105.813</v>
      </c>
      <c r="G547" s="6">
        <v>4.5166700000000004</v>
      </c>
      <c r="H547" s="6">
        <v>99.357399999999998</v>
      </c>
      <c r="I547" s="6">
        <v>-0.34799999999999998</v>
      </c>
      <c r="K547" s="6">
        <v>105.273</v>
      </c>
      <c r="L547" s="6">
        <v>4.5166700000000004</v>
      </c>
      <c r="M547" s="6">
        <v>98.910780000000003</v>
      </c>
      <c r="N547" s="6">
        <v>-0.57933000000000001</v>
      </c>
      <c r="P547" s="6">
        <v>105.194</v>
      </c>
      <c r="Q547" s="6">
        <v>4.5166700000000004</v>
      </c>
      <c r="R547" s="6">
        <v>99.582610000000003</v>
      </c>
      <c r="S547" s="6">
        <v>-0.31059999999999999</v>
      </c>
    </row>
    <row r="548" spans="1:19" x14ac:dyDescent="0.25">
      <c r="A548" s="6">
        <v>83.936999999999998</v>
      </c>
      <c r="B548" s="6">
        <v>6.3250000000000002</v>
      </c>
      <c r="C548" s="6">
        <v>99.781710000000004</v>
      </c>
      <c r="D548" s="7">
        <v>-9.3928999999999999E-2</v>
      </c>
      <c r="E548" s="6"/>
      <c r="F548" s="6">
        <v>105.999</v>
      </c>
      <c r="G548" s="6">
        <v>4.5250000000000004</v>
      </c>
      <c r="H548" s="6">
        <v>99.354439999999997</v>
      </c>
      <c r="I548" s="6">
        <v>-0.34866000000000003</v>
      </c>
      <c r="K548" s="6">
        <v>105.461</v>
      </c>
      <c r="L548" s="6">
        <v>4.5250000000000004</v>
      </c>
      <c r="M548" s="6">
        <v>98.90719</v>
      </c>
      <c r="N548" s="6">
        <v>-0.57945000000000002</v>
      </c>
      <c r="P548" s="6">
        <v>105.38500000000001</v>
      </c>
      <c r="Q548" s="6">
        <v>4.5250000000000004</v>
      </c>
      <c r="R548" s="6">
        <v>99.579890000000006</v>
      </c>
      <c r="S548" s="6">
        <v>-0.31180000000000002</v>
      </c>
    </row>
    <row r="549" spans="1:19" x14ac:dyDescent="0.25">
      <c r="A549" s="6">
        <v>84.058999999999997</v>
      </c>
      <c r="B549" s="6">
        <v>6.3366699999999998</v>
      </c>
      <c r="C549" s="6">
        <v>99.781300000000002</v>
      </c>
      <c r="D549" s="7">
        <v>-9.4293000000000002E-2</v>
      </c>
      <c r="E549" s="6"/>
      <c r="F549" s="6">
        <v>106.18600000000001</v>
      </c>
      <c r="G549" s="6">
        <v>4.5333300000000003</v>
      </c>
      <c r="H549" s="6">
        <v>99.352069999999998</v>
      </c>
      <c r="I549" s="6">
        <v>-0.34932999999999997</v>
      </c>
      <c r="K549" s="6">
        <v>105.655</v>
      </c>
      <c r="L549" s="6">
        <v>4.5333300000000003</v>
      </c>
      <c r="M549" s="6">
        <v>98.90419</v>
      </c>
      <c r="N549" s="6">
        <v>-0.57960999999999996</v>
      </c>
      <c r="P549" s="6">
        <v>105.575</v>
      </c>
      <c r="Q549" s="6">
        <v>4.5333300000000003</v>
      </c>
      <c r="R549" s="6">
        <v>99.576629999999994</v>
      </c>
      <c r="S549" s="6">
        <v>-0.313</v>
      </c>
    </row>
    <row r="550" spans="1:19" x14ac:dyDescent="0.25">
      <c r="A550" s="6">
        <v>84.183999999999997</v>
      </c>
      <c r="B550" s="6">
        <v>6.3483299999999998</v>
      </c>
      <c r="C550" s="6">
        <v>99.780079999999998</v>
      </c>
      <c r="D550" s="7">
        <v>-9.4649999999999998E-2</v>
      </c>
      <c r="E550" s="6"/>
      <c r="F550" s="6">
        <v>106.379</v>
      </c>
      <c r="G550" s="6">
        <v>4.5416699999999999</v>
      </c>
      <c r="H550" s="6">
        <v>99.349699999999999</v>
      </c>
      <c r="I550" s="6">
        <v>-0.35000999999999999</v>
      </c>
      <c r="K550" s="6">
        <v>105.845</v>
      </c>
      <c r="L550" s="6">
        <v>4.5416699999999999</v>
      </c>
      <c r="M550" s="6">
        <v>98.9</v>
      </c>
      <c r="N550" s="6">
        <v>-0.57982</v>
      </c>
      <c r="P550" s="6">
        <v>105.765</v>
      </c>
      <c r="Q550" s="6">
        <v>4.5416699999999999</v>
      </c>
      <c r="R550" s="6">
        <v>99.575000000000003</v>
      </c>
      <c r="S550" s="6">
        <v>-0.31419000000000002</v>
      </c>
    </row>
    <row r="551" spans="1:19" x14ac:dyDescent="0.25">
      <c r="A551" s="6">
        <v>84.304000000000002</v>
      </c>
      <c r="B551" s="6">
        <v>6.36</v>
      </c>
      <c r="C551" s="6">
        <v>99.778459999999995</v>
      </c>
      <c r="D551" s="7">
        <v>-9.5002000000000003E-2</v>
      </c>
      <c r="E551" s="6"/>
      <c r="F551" s="6">
        <v>106.568</v>
      </c>
      <c r="G551" s="6">
        <v>4.55</v>
      </c>
      <c r="H551" s="6">
        <v>99.347930000000005</v>
      </c>
      <c r="I551" s="6">
        <v>-0.35070000000000001</v>
      </c>
      <c r="K551" s="6">
        <v>106.038</v>
      </c>
      <c r="L551" s="6">
        <v>4.55</v>
      </c>
      <c r="M551" s="6">
        <v>98.898200000000003</v>
      </c>
      <c r="N551" s="6">
        <v>-0.58008999999999999</v>
      </c>
      <c r="P551" s="6">
        <v>105.95699999999999</v>
      </c>
      <c r="Q551" s="6">
        <v>4.55</v>
      </c>
      <c r="R551" s="6">
        <v>99.572829999999996</v>
      </c>
      <c r="S551" s="6">
        <v>-0.31537999999999999</v>
      </c>
    </row>
    <row r="552" spans="1:19" x14ac:dyDescent="0.25">
      <c r="A552" s="6">
        <v>84.426000000000002</v>
      </c>
      <c r="B552" s="6">
        <v>6.3716699999999999</v>
      </c>
      <c r="C552" s="6">
        <v>99.776420000000002</v>
      </c>
      <c r="D552" s="7">
        <v>-9.5346E-2</v>
      </c>
      <c r="E552" s="6"/>
      <c r="F552" s="6">
        <v>106.756</v>
      </c>
      <c r="G552" s="6">
        <v>4.5583299999999998</v>
      </c>
      <c r="H552" s="6">
        <v>99.344380000000001</v>
      </c>
      <c r="I552" s="6">
        <v>-0.35141</v>
      </c>
      <c r="K552" s="6">
        <v>106.227</v>
      </c>
      <c r="L552" s="6">
        <v>4.5583299999999998</v>
      </c>
      <c r="M552" s="6">
        <v>98.893410000000003</v>
      </c>
      <c r="N552" s="6">
        <v>-0.58040999999999998</v>
      </c>
      <c r="P552" s="6">
        <v>106.14400000000001</v>
      </c>
      <c r="Q552" s="6">
        <v>4.5583299999999998</v>
      </c>
      <c r="R552" s="6">
        <v>99.571200000000005</v>
      </c>
      <c r="S552" s="6">
        <v>-0.31655</v>
      </c>
    </row>
    <row r="553" spans="1:19" x14ac:dyDescent="0.25">
      <c r="A553" s="6">
        <v>84.548000000000002</v>
      </c>
      <c r="B553" s="6">
        <v>6.3833299999999999</v>
      </c>
      <c r="C553" s="6">
        <v>99.776020000000003</v>
      </c>
      <c r="D553" s="7">
        <v>-9.5683000000000004E-2</v>
      </c>
      <c r="E553" s="6"/>
      <c r="F553" s="6">
        <v>106.944</v>
      </c>
      <c r="G553" s="6">
        <v>4.5666700000000002</v>
      </c>
      <c r="H553" s="6">
        <v>99.342600000000004</v>
      </c>
      <c r="I553" s="6">
        <v>-0.35213</v>
      </c>
      <c r="K553" s="6">
        <v>106.419</v>
      </c>
      <c r="L553" s="6">
        <v>4.5666700000000002</v>
      </c>
      <c r="M553" s="6">
        <v>98.890420000000006</v>
      </c>
      <c r="N553" s="6">
        <v>-0.58077999999999996</v>
      </c>
      <c r="P553" s="6">
        <v>106.333</v>
      </c>
      <c r="Q553" s="6">
        <v>4.5666700000000002</v>
      </c>
      <c r="R553" s="6">
        <v>99.568479999999994</v>
      </c>
      <c r="S553" s="6">
        <v>-0.31772</v>
      </c>
    </row>
    <row r="554" spans="1:19" x14ac:dyDescent="0.25">
      <c r="A554" s="6">
        <v>84.67</v>
      </c>
      <c r="B554" s="6">
        <v>6.3949999999999996</v>
      </c>
      <c r="C554" s="6">
        <v>99.773979999999995</v>
      </c>
      <c r="D554" s="7">
        <v>-9.6013000000000001E-2</v>
      </c>
      <c r="E554" s="6"/>
      <c r="F554" s="6">
        <v>107.136</v>
      </c>
      <c r="G554" s="6">
        <v>4.5750000000000002</v>
      </c>
      <c r="H554" s="6">
        <v>99.33905</v>
      </c>
      <c r="I554" s="6">
        <v>-0.35286000000000001</v>
      </c>
      <c r="K554" s="6">
        <v>106.61199999999999</v>
      </c>
      <c r="L554" s="6">
        <v>4.5750000000000002</v>
      </c>
      <c r="M554" s="6">
        <v>98.885630000000006</v>
      </c>
      <c r="N554" s="6">
        <v>-0.58121999999999996</v>
      </c>
      <c r="P554" s="6">
        <v>106.52200000000001</v>
      </c>
      <c r="Q554" s="6">
        <v>4.5750000000000002</v>
      </c>
      <c r="R554" s="6">
        <v>99.566299999999998</v>
      </c>
      <c r="S554" s="6">
        <v>-0.31888</v>
      </c>
    </row>
    <row r="555" spans="1:19" x14ac:dyDescent="0.25">
      <c r="A555" s="6">
        <v>84.790999999999997</v>
      </c>
      <c r="B555" s="6">
        <v>6.4066700000000001</v>
      </c>
      <c r="C555" s="6">
        <v>99.771950000000004</v>
      </c>
      <c r="D555" s="7">
        <v>-9.6334000000000003E-2</v>
      </c>
      <c r="E555" s="6"/>
      <c r="F555" s="6">
        <v>107.325</v>
      </c>
      <c r="G555" s="6">
        <v>4.5833300000000001</v>
      </c>
      <c r="H555" s="6">
        <v>99.337869999999995</v>
      </c>
      <c r="I555" s="6">
        <v>-0.35360000000000003</v>
      </c>
      <c r="K555" s="6">
        <v>106.804</v>
      </c>
      <c r="L555" s="6">
        <v>4.5833300000000001</v>
      </c>
      <c r="M555" s="6">
        <v>98.883229999999998</v>
      </c>
      <c r="N555" s="6">
        <v>-0.58172000000000001</v>
      </c>
      <c r="P555" s="6">
        <v>106.715</v>
      </c>
      <c r="Q555" s="6">
        <v>4.5833300000000001</v>
      </c>
      <c r="R555" s="6">
        <v>99.564670000000007</v>
      </c>
      <c r="S555" s="6">
        <v>-0.32002999999999998</v>
      </c>
    </row>
    <row r="556" spans="1:19" x14ac:dyDescent="0.25">
      <c r="A556" s="6">
        <v>84.915000000000006</v>
      </c>
      <c r="B556" s="6">
        <v>6.4183300000000001</v>
      </c>
      <c r="C556" s="6">
        <v>99.770330000000001</v>
      </c>
      <c r="D556" s="7">
        <v>-9.6647999999999998E-2</v>
      </c>
      <c r="E556" s="6"/>
      <c r="F556" s="6">
        <v>107.514</v>
      </c>
      <c r="G556" s="6">
        <v>4.5916699999999997</v>
      </c>
      <c r="H556" s="6">
        <v>99.333730000000003</v>
      </c>
      <c r="I556" s="6">
        <v>-0.35436000000000001</v>
      </c>
      <c r="K556" s="6">
        <v>106.995</v>
      </c>
      <c r="L556" s="6">
        <v>4.5916699999999997</v>
      </c>
      <c r="M556" s="6">
        <v>98.878439999999998</v>
      </c>
      <c r="N556" s="6">
        <v>-0.58228000000000002</v>
      </c>
      <c r="P556" s="6">
        <v>106.90300000000001</v>
      </c>
      <c r="Q556" s="6">
        <v>4.5916699999999997</v>
      </c>
      <c r="R556" s="6">
        <v>99.5625</v>
      </c>
      <c r="S556" s="6">
        <v>-0.32116</v>
      </c>
    </row>
    <row r="557" spans="1:19" x14ac:dyDescent="0.25">
      <c r="A557" s="6">
        <v>85.034999999999997</v>
      </c>
      <c r="B557" s="6">
        <v>6.43</v>
      </c>
      <c r="C557" s="6">
        <v>99.768289999999993</v>
      </c>
      <c r="D557" s="7">
        <v>-9.6952999999999998E-2</v>
      </c>
      <c r="E557" s="6"/>
      <c r="F557" s="6">
        <v>107.702</v>
      </c>
      <c r="G557" s="6">
        <v>4.5999999999999996</v>
      </c>
      <c r="H557" s="6">
        <v>99.330770000000001</v>
      </c>
      <c r="I557" s="6">
        <v>-0.35514000000000001</v>
      </c>
      <c r="K557" s="6">
        <v>107.18600000000001</v>
      </c>
      <c r="L557" s="6">
        <v>4.5999999999999996</v>
      </c>
      <c r="M557" s="6">
        <v>98.874849999999995</v>
      </c>
      <c r="N557" s="6">
        <v>-0.58291000000000004</v>
      </c>
      <c r="P557" s="6">
        <v>107.098</v>
      </c>
      <c r="Q557" s="6">
        <v>4.5999999999999996</v>
      </c>
      <c r="R557" s="6">
        <v>99.559780000000003</v>
      </c>
      <c r="S557" s="6">
        <v>-0.32229000000000002</v>
      </c>
    </row>
    <row r="558" spans="1:19" x14ac:dyDescent="0.25">
      <c r="A558" s="6">
        <v>85.156999999999996</v>
      </c>
      <c r="B558" s="6">
        <v>6.4416700000000002</v>
      </c>
      <c r="C558" s="6">
        <v>99.766670000000005</v>
      </c>
      <c r="D558" s="7">
        <v>-9.7249000000000002E-2</v>
      </c>
      <c r="E558" s="6"/>
      <c r="F558" s="6">
        <v>107.892</v>
      </c>
      <c r="G558" s="6">
        <v>4.6083299999999996</v>
      </c>
      <c r="H558" s="6">
        <v>99.327219999999997</v>
      </c>
      <c r="I558" s="6">
        <v>-0.35593000000000002</v>
      </c>
      <c r="K558" s="6">
        <v>107.377</v>
      </c>
      <c r="L558" s="6">
        <v>4.6083299999999996</v>
      </c>
      <c r="M558" s="6">
        <v>98.870660000000001</v>
      </c>
      <c r="N558" s="6">
        <v>-0.58360000000000001</v>
      </c>
      <c r="P558" s="6">
        <v>107.283</v>
      </c>
      <c r="Q558" s="6">
        <v>4.6083299999999996</v>
      </c>
      <c r="R558" s="6">
        <v>99.557069999999996</v>
      </c>
      <c r="S558" s="6">
        <v>-0.32340000000000002</v>
      </c>
    </row>
    <row r="559" spans="1:19" x14ac:dyDescent="0.25">
      <c r="A559" s="6">
        <v>85.277000000000001</v>
      </c>
      <c r="B559" s="6">
        <v>6.4533300000000002</v>
      </c>
      <c r="C559" s="6">
        <v>99.765039999999999</v>
      </c>
      <c r="D559" s="7">
        <v>-9.7536999999999999E-2</v>
      </c>
      <c r="E559" s="6"/>
      <c r="F559" s="6">
        <v>108.083</v>
      </c>
      <c r="G559" s="6">
        <v>4.6166700000000001</v>
      </c>
      <c r="H559" s="6">
        <v>99.324849999999998</v>
      </c>
      <c r="I559" s="6">
        <v>-0.35674</v>
      </c>
      <c r="K559" s="6">
        <v>107.56699999999999</v>
      </c>
      <c r="L559" s="6">
        <v>4.6166700000000001</v>
      </c>
      <c r="M559" s="6">
        <v>98.865870000000001</v>
      </c>
      <c r="N559" s="6">
        <v>-0.58435999999999999</v>
      </c>
      <c r="P559" s="6">
        <v>107.477</v>
      </c>
      <c r="Q559" s="6">
        <v>4.6166700000000001</v>
      </c>
      <c r="R559" s="6">
        <v>99.554349999999999</v>
      </c>
      <c r="S559" s="6">
        <v>-0.32450000000000001</v>
      </c>
    </row>
    <row r="560" spans="1:19" x14ac:dyDescent="0.25">
      <c r="A560" s="6">
        <v>85.396000000000001</v>
      </c>
      <c r="B560" s="6">
        <v>6.4649999999999999</v>
      </c>
      <c r="C560" s="6">
        <v>99.763819999999996</v>
      </c>
      <c r="D560" s="7">
        <v>-9.7816E-2</v>
      </c>
      <c r="E560" s="6"/>
      <c r="F560" s="6">
        <v>108.267</v>
      </c>
      <c r="G560" s="6">
        <v>4.625</v>
      </c>
      <c r="H560" s="6">
        <v>99.321889999999996</v>
      </c>
      <c r="I560" s="6">
        <v>-0.35755999999999999</v>
      </c>
      <c r="K560" s="6">
        <v>107.76</v>
      </c>
      <c r="L560" s="6">
        <v>4.625</v>
      </c>
      <c r="M560" s="6">
        <v>98.860479999999995</v>
      </c>
      <c r="N560" s="6">
        <v>-0.58518999999999999</v>
      </c>
      <c r="P560" s="6">
        <v>107.663</v>
      </c>
      <c r="Q560" s="6">
        <v>4.625</v>
      </c>
      <c r="R560" s="6">
        <v>99.553259999999995</v>
      </c>
      <c r="S560" s="6">
        <v>-0.32557999999999998</v>
      </c>
    </row>
    <row r="561" spans="1:19" x14ac:dyDescent="0.25">
      <c r="A561" s="6">
        <v>85.519000000000005</v>
      </c>
      <c r="B561" s="6">
        <v>6.4766700000000004</v>
      </c>
      <c r="C561" s="6">
        <v>99.762200000000007</v>
      </c>
      <c r="D561" s="7">
        <v>-9.8086999999999994E-2</v>
      </c>
      <c r="E561" s="6"/>
      <c r="F561" s="6">
        <v>108.458</v>
      </c>
      <c r="G561" s="6">
        <v>4.6333299999999999</v>
      </c>
      <c r="H561" s="6">
        <v>99.318929999999995</v>
      </c>
      <c r="I561" s="6">
        <v>-0.3584</v>
      </c>
      <c r="K561" s="6">
        <v>107.95099999999999</v>
      </c>
      <c r="L561" s="6">
        <v>4.6333299999999999</v>
      </c>
      <c r="M561" s="6">
        <v>98.856890000000007</v>
      </c>
      <c r="N561" s="6">
        <v>-0.58608000000000005</v>
      </c>
      <c r="P561" s="6">
        <v>107.857</v>
      </c>
      <c r="Q561" s="6">
        <v>4.6333299999999999</v>
      </c>
      <c r="R561" s="6">
        <v>99.55</v>
      </c>
      <c r="S561" s="6">
        <v>-0.32665</v>
      </c>
    </row>
    <row r="562" spans="1:19" x14ac:dyDescent="0.25">
      <c r="A562" s="6">
        <v>85.638999999999996</v>
      </c>
      <c r="B562" s="6">
        <v>6.4883300000000004</v>
      </c>
      <c r="C562" s="6">
        <v>99.761790000000005</v>
      </c>
      <c r="D562" s="7">
        <v>-9.8349000000000006E-2</v>
      </c>
      <c r="E562" s="6"/>
      <c r="F562" s="6">
        <v>108.646</v>
      </c>
      <c r="G562" s="6">
        <v>4.6416700000000004</v>
      </c>
      <c r="H562" s="6">
        <v>99.315380000000005</v>
      </c>
      <c r="I562" s="6">
        <v>-0.35926000000000002</v>
      </c>
      <c r="K562" s="6">
        <v>108.142</v>
      </c>
      <c r="L562" s="6">
        <v>4.6416700000000004</v>
      </c>
      <c r="M562" s="6">
        <v>98.850899999999996</v>
      </c>
      <c r="N562" s="6">
        <v>-0.58704000000000001</v>
      </c>
      <c r="P562" s="6">
        <v>108.04600000000001</v>
      </c>
      <c r="Q562" s="6">
        <v>4.6416700000000004</v>
      </c>
      <c r="R562" s="6">
        <v>99.547830000000005</v>
      </c>
      <c r="S562" s="6">
        <v>-0.32771</v>
      </c>
    </row>
    <row r="563" spans="1:19" x14ac:dyDescent="0.25">
      <c r="A563" s="6">
        <v>85.763000000000005</v>
      </c>
      <c r="B563" s="6">
        <v>6.5</v>
      </c>
      <c r="C563" s="6">
        <v>99.75976</v>
      </c>
      <c r="D563" s="7">
        <v>-9.8601999999999995E-2</v>
      </c>
      <c r="E563" s="6"/>
      <c r="F563" s="6">
        <v>108.83499999999999</v>
      </c>
      <c r="G563" s="6">
        <v>4.6500000000000004</v>
      </c>
      <c r="H563" s="6">
        <v>99.313609999999997</v>
      </c>
      <c r="I563" s="6">
        <v>-0.36013000000000001</v>
      </c>
      <c r="K563" s="6">
        <v>108.337</v>
      </c>
      <c r="L563" s="6">
        <v>4.6500000000000004</v>
      </c>
      <c r="M563" s="6">
        <v>98.848500000000001</v>
      </c>
      <c r="N563" s="6">
        <v>-0.58806999999999998</v>
      </c>
      <c r="P563" s="6">
        <v>108.238</v>
      </c>
      <c r="Q563" s="6">
        <v>4.6500000000000004</v>
      </c>
      <c r="R563" s="6">
        <v>99.545649999999995</v>
      </c>
      <c r="S563" s="6">
        <v>-0.32876</v>
      </c>
    </row>
    <row r="564" spans="1:19" x14ac:dyDescent="0.25">
      <c r="A564" s="6">
        <v>85.881</v>
      </c>
      <c r="B564" s="6">
        <v>6.5116699999999996</v>
      </c>
      <c r="C564" s="6">
        <v>99.758539999999996</v>
      </c>
      <c r="D564" s="7">
        <v>-9.8847000000000004E-2</v>
      </c>
      <c r="E564" s="6"/>
      <c r="F564" s="6">
        <v>109.02500000000001</v>
      </c>
      <c r="G564" s="6">
        <v>4.6583300000000003</v>
      </c>
      <c r="H564" s="6">
        <v>99.308880000000002</v>
      </c>
      <c r="I564" s="6">
        <v>-0.36102000000000001</v>
      </c>
      <c r="K564" s="6">
        <v>108.529</v>
      </c>
      <c r="L564" s="6">
        <v>4.6583300000000003</v>
      </c>
      <c r="M564" s="6">
        <v>98.841319999999996</v>
      </c>
      <c r="N564" s="6">
        <v>-0.58914999999999995</v>
      </c>
      <c r="P564" s="6">
        <v>108.42700000000001</v>
      </c>
      <c r="Q564" s="6">
        <v>4.6583300000000003</v>
      </c>
      <c r="R564" s="6">
        <v>99.543480000000002</v>
      </c>
      <c r="S564" s="6">
        <v>-0.32979000000000003</v>
      </c>
    </row>
    <row r="565" spans="1:19" x14ac:dyDescent="0.25">
      <c r="A565" s="6">
        <v>86.001000000000005</v>
      </c>
      <c r="B565" s="6">
        <v>6.5233299999999996</v>
      </c>
      <c r="C565" s="6">
        <v>99.756500000000003</v>
      </c>
      <c r="D565" s="7">
        <v>-9.9084000000000005E-2</v>
      </c>
      <c r="E565" s="6"/>
      <c r="F565" s="6">
        <v>109.214</v>
      </c>
      <c r="G565" s="6">
        <v>4.6666699999999999</v>
      </c>
      <c r="H565" s="6">
        <v>99.307100000000005</v>
      </c>
      <c r="I565" s="6">
        <v>-0.36192999999999997</v>
      </c>
      <c r="K565" s="6">
        <v>108.717</v>
      </c>
      <c r="L565" s="6">
        <v>4.6666699999999999</v>
      </c>
      <c r="M565" s="6">
        <v>98.836529999999996</v>
      </c>
      <c r="N565" s="6">
        <v>-0.59030000000000005</v>
      </c>
      <c r="P565" s="6">
        <v>108.616</v>
      </c>
      <c r="Q565" s="6">
        <v>4.6666699999999999</v>
      </c>
      <c r="R565" s="6">
        <v>99.539670000000001</v>
      </c>
      <c r="S565" s="6">
        <v>-0.33080999999999999</v>
      </c>
    </row>
    <row r="566" spans="1:19" x14ac:dyDescent="0.25">
      <c r="A566" s="6">
        <v>86.120999999999995</v>
      </c>
      <c r="B566" s="6">
        <v>6.5350000000000001</v>
      </c>
      <c r="C566" s="6">
        <v>99.75488</v>
      </c>
      <c r="D566" s="7">
        <v>-9.9314E-2</v>
      </c>
      <c r="E566" s="6"/>
      <c r="F566" s="6">
        <v>109.402</v>
      </c>
      <c r="G566" s="6">
        <v>4.6749999999999998</v>
      </c>
      <c r="H566" s="6">
        <v>99.302369999999996</v>
      </c>
      <c r="I566" s="6">
        <v>-0.36286000000000002</v>
      </c>
      <c r="K566" s="6">
        <v>108.90600000000001</v>
      </c>
      <c r="L566" s="6">
        <v>4.6749999999999998</v>
      </c>
      <c r="M566" s="6">
        <v>98.831739999999996</v>
      </c>
      <c r="N566" s="6">
        <v>-0.59150999999999998</v>
      </c>
      <c r="P566" s="6">
        <v>108.80800000000001</v>
      </c>
      <c r="Q566" s="6">
        <v>4.6749999999999998</v>
      </c>
      <c r="R566" s="6">
        <v>99.536410000000004</v>
      </c>
      <c r="S566" s="6">
        <v>-0.33182</v>
      </c>
    </row>
    <row r="567" spans="1:19" x14ac:dyDescent="0.25">
      <c r="A567" s="6">
        <v>86.245999999999995</v>
      </c>
      <c r="B567" s="6">
        <v>6.5466699999999998</v>
      </c>
      <c r="C567" s="6">
        <v>99.752440000000007</v>
      </c>
      <c r="D567" s="7">
        <v>-9.9537E-2</v>
      </c>
      <c r="E567" s="6"/>
      <c r="F567" s="6">
        <v>109.59099999999999</v>
      </c>
      <c r="G567" s="6">
        <v>4.6833299999999998</v>
      </c>
      <c r="H567" s="6">
        <v>99.299409999999995</v>
      </c>
      <c r="I567" s="6">
        <v>-0.36380000000000001</v>
      </c>
      <c r="K567" s="6">
        <v>109.099</v>
      </c>
      <c r="L567" s="6">
        <v>4.6833299999999998</v>
      </c>
      <c r="M567" s="6">
        <v>98.825749999999999</v>
      </c>
      <c r="N567" s="6">
        <v>-0.59277999999999997</v>
      </c>
      <c r="P567" s="6">
        <v>108.997</v>
      </c>
      <c r="Q567" s="6">
        <v>4.6833299999999998</v>
      </c>
      <c r="R567" s="6">
        <v>99.532610000000005</v>
      </c>
      <c r="S567" s="6">
        <v>-0.33280999999999999</v>
      </c>
    </row>
    <row r="568" spans="1:19" x14ac:dyDescent="0.25">
      <c r="A568" s="6">
        <v>86.36</v>
      </c>
      <c r="B568" s="6">
        <v>6.5583299999999998</v>
      </c>
      <c r="C568" s="6">
        <v>99.751630000000006</v>
      </c>
      <c r="D568" s="7">
        <v>-9.9751999999999993E-2</v>
      </c>
      <c r="E568" s="6"/>
      <c r="F568" s="6">
        <v>109.78400000000001</v>
      </c>
      <c r="G568" s="6">
        <v>4.6916700000000002</v>
      </c>
      <c r="H568" s="6">
        <v>99.295270000000002</v>
      </c>
      <c r="I568" s="6">
        <v>-0.36476999999999998</v>
      </c>
      <c r="K568" s="6">
        <v>109.291</v>
      </c>
      <c r="L568" s="6">
        <v>4.6916700000000002</v>
      </c>
      <c r="M568" s="6">
        <v>98.821560000000005</v>
      </c>
      <c r="N568" s="6">
        <v>-0.59409999999999996</v>
      </c>
      <c r="P568" s="6">
        <v>109.18600000000001</v>
      </c>
      <c r="Q568" s="6">
        <v>4.6916700000000002</v>
      </c>
      <c r="R568" s="6">
        <v>99.528800000000004</v>
      </c>
      <c r="S568" s="6">
        <v>-0.33379999999999999</v>
      </c>
    </row>
    <row r="569" spans="1:19" x14ac:dyDescent="0.25">
      <c r="A569" s="6">
        <v>86.483000000000004</v>
      </c>
      <c r="B569" s="6">
        <v>6.57</v>
      </c>
      <c r="C569" s="6">
        <v>99.749589999999998</v>
      </c>
      <c r="D569" s="7">
        <v>-9.9960999999999994E-2</v>
      </c>
      <c r="E569" s="6"/>
      <c r="F569" s="6">
        <v>109.96899999999999</v>
      </c>
      <c r="G569" s="6">
        <v>4.7</v>
      </c>
      <c r="H569" s="6">
        <v>99.291120000000006</v>
      </c>
      <c r="I569" s="6">
        <v>-0.36575000000000002</v>
      </c>
      <c r="K569" s="6">
        <v>109.483</v>
      </c>
      <c r="L569" s="6">
        <v>4.7</v>
      </c>
      <c r="M569" s="6">
        <v>98.814369999999997</v>
      </c>
      <c r="N569" s="6">
        <v>-0.59548000000000001</v>
      </c>
      <c r="P569" s="6">
        <v>109.376</v>
      </c>
      <c r="Q569" s="6">
        <v>4.7</v>
      </c>
      <c r="R569" s="6">
        <v>99.524460000000005</v>
      </c>
      <c r="S569" s="6">
        <v>-0.33477000000000001</v>
      </c>
    </row>
    <row r="570" spans="1:19" x14ac:dyDescent="0.25">
      <c r="A570" s="6">
        <v>86.605999999999995</v>
      </c>
      <c r="B570" s="6">
        <v>6.5816699999999999</v>
      </c>
      <c r="C570" s="6">
        <v>99.748369999999994</v>
      </c>
      <c r="D570" s="6">
        <v>-0.10017</v>
      </c>
      <c r="E570" s="6"/>
      <c r="F570" s="6">
        <v>110.161</v>
      </c>
      <c r="G570" s="6">
        <v>4.7083300000000001</v>
      </c>
      <c r="H570" s="6">
        <v>99.288759999999996</v>
      </c>
      <c r="I570" s="6">
        <v>-0.36675000000000002</v>
      </c>
      <c r="K570" s="6">
        <v>109.67</v>
      </c>
      <c r="L570" s="6">
        <v>4.7083300000000001</v>
      </c>
      <c r="M570" s="6">
        <v>98.81138</v>
      </c>
      <c r="N570" s="6">
        <v>-0.59689999999999999</v>
      </c>
      <c r="P570" s="6">
        <v>109.568</v>
      </c>
      <c r="Q570" s="6">
        <v>4.7083300000000001</v>
      </c>
      <c r="R570" s="6">
        <v>99.521199999999993</v>
      </c>
      <c r="S570" s="6">
        <v>-0.33572999999999997</v>
      </c>
    </row>
    <row r="571" spans="1:19" x14ac:dyDescent="0.25">
      <c r="A571" s="6">
        <v>86.73</v>
      </c>
      <c r="B571" s="6">
        <v>6.5933299999999999</v>
      </c>
      <c r="C571" s="6">
        <v>99.747559999999993</v>
      </c>
      <c r="D571" s="6">
        <v>-0.10036</v>
      </c>
      <c r="E571" s="6"/>
      <c r="F571" s="6">
        <v>110.34699999999999</v>
      </c>
      <c r="G571" s="6">
        <v>4.7166699999999997</v>
      </c>
      <c r="H571" s="6">
        <v>99.285210000000006</v>
      </c>
      <c r="I571" s="6">
        <v>-0.36776999999999999</v>
      </c>
      <c r="K571" s="6">
        <v>109.864</v>
      </c>
      <c r="L571" s="6">
        <v>4.7166699999999997</v>
      </c>
      <c r="M571" s="6">
        <v>98.802989999999994</v>
      </c>
      <c r="N571" s="6">
        <v>-0.59838000000000002</v>
      </c>
      <c r="P571" s="6">
        <v>109.759</v>
      </c>
      <c r="Q571" s="6">
        <v>4.7166699999999997</v>
      </c>
      <c r="R571" s="6">
        <v>99.51576</v>
      </c>
      <c r="S571" s="6">
        <v>-0.33667999999999998</v>
      </c>
    </row>
    <row r="572" spans="1:19" x14ac:dyDescent="0.25">
      <c r="A572" s="6">
        <v>86.852000000000004</v>
      </c>
      <c r="B572" s="6">
        <v>6.6050000000000004</v>
      </c>
      <c r="C572" s="6">
        <v>99.745530000000002</v>
      </c>
      <c r="D572" s="6">
        <v>-0.10056</v>
      </c>
      <c r="E572" s="6"/>
      <c r="F572" s="6">
        <v>110.539</v>
      </c>
      <c r="G572" s="6">
        <v>4.7249999999999996</v>
      </c>
      <c r="H572" s="6">
        <v>99.284019999999998</v>
      </c>
      <c r="I572" s="6">
        <v>-0.36880000000000002</v>
      </c>
      <c r="K572" s="6">
        <v>110.053</v>
      </c>
      <c r="L572" s="6">
        <v>4.7249999999999996</v>
      </c>
      <c r="M572" s="6">
        <v>98.799400000000006</v>
      </c>
      <c r="N572" s="6">
        <v>-0.59989000000000003</v>
      </c>
      <c r="P572" s="6">
        <v>109.94799999999999</v>
      </c>
      <c r="Q572" s="6">
        <v>4.7249999999999996</v>
      </c>
      <c r="R572" s="6">
        <v>99.513589999999994</v>
      </c>
      <c r="S572" s="6">
        <v>-0.33762999999999999</v>
      </c>
    </row>
    <row r="573" spans="1:19" x14ac:dyDescent="0.25">
      <c r="A573" s="6">
        <v>86.977999999999994</v>
      </c>
      <c r="B573" s="6">
        <v>6.6166700000000001</v>
      </c>
      <c r="C573" s="6">
        <v>99.744309999999999</v>
      </c>
      <c r="D573" s="6">
        <v>-0.10075000000000001</v>
      </c>
      <c r="E573" s="6"/>
      <c r="F573" s="6">
        <v>110.724</v>
      </c>
      <c r="G573" s="6">
        <v>4.7333299999999996</v>
      </c>
      <c r="H573" s="6">
        <v>99.28107</v>
      </c>
      <c r="I573" s="6">
        <v>-0.36986000000000002</v>
      </c>
      <c r="K573" s="6">
        <v>110.249</v>
      </c>
      <c r="L573" s="6">
        <v>4.7333299999999996</v>
      </c>
      <c r="M573" s="6">
        <v>98.792810000000003</v>
      </c>
      <c r="N573" s="6">
        <v>-0.60145000000000004</v>
      </c>
      <c r="P573" s="6">
        <v>110.137</v>
      </c>
      <c r="Q573" s="6">
        <v>4.7333299999999996</v>
      </c>
      <c r="R573" s="6">
        <v>99.508150000000001</v>
      </c>
      <c r="S573" s="6">
        <v>-0.33856999999999998</v>
      </c>
    </row>
    <row r="574" spans="1:19" x14ac:dyDescent="0.25">
      <c r="A574" s="6">
        <v>87.096999999999994</v>
      </c>
      <c r="B574" s="6">
        <v>6.6283300000000001</v>
      </c>
      <c r="C574" s="6">
        <v>99.743899999999996</v>
      </c>
      <c r="D574" s="6">
        <v>-0.10093000000000001</v>
      </c>
      <c r="E574" s="6"/>
      <c r="F574" s="6">
        <v>110.917</v>
      </c>
      <c r="G574" s="6">
        <v>4.7416700000000001</v>
      </c>
      <c r="H574" s="6">
        <v>99.279290000000003</v>
      </c>
      <c r="I574" s="6">
        <v>-0.37092999999999998</v>
      </c>
      <c r="K574" s="6">
        <v>110.438</v>
      </c>
      <c r="L574" s="6">
        <v>4.7416700000000001</v>
      </c>
      <c r="M574" s="6">
        <v>98.788020000000003</v>
      </c>
      <c r="N574" s="6">
        <v>-0.60304000000000002</v>
      </c>
      <c r="P574" s="6">
        <v>110.324</v>
      </c>
      <c r="Q574" s="6">
        <v>4.7416700000000001</v>
      </c>
      <c r="R574" s="6">
        <v>99.503799999999998</v>
      </c>
      <c r="S574" s="6">
        <v>-0.33950000000000002</v>
      </c>
    </row>
    <row r="575" spans="1:19" x14ac:dyDescent="0.25">
      <c r="A575" s="6">
        <v>87.218999999999994</v>
      </c>
      <c r="B575" s="6">
        <v>6.64</v>
      </c>
      <c r="C575" s="6">
        <v>99.743499999999997</v>
      </c>
      <c r="D575" s="6">
        <v>-0.10112</v>
      </c>
      <c r="E575" s="6"/>
      <c r="F575" s="6">
        <v>111.102</v>
      </c>
      <c r="G575" s="6">
        <v>4.75</v>
      </c>
      <c r="H575" s="6">
        <v>99.275739999999999</v>
      </c>
      <c r="I575" s="6">
        <v>-0.37203000000000003</v>
      </c>
      <c r="K575" s="6">
        <v>110.628</v>
      </c>
      <c r="L575" s="6">
        <v>4.75</v>
      </c>
      <c r="M575" s="6">
        <v>98.781440000000003</v>
      </c>
      <c r="N575" s="6">
        <v>-0.60465999999999998</v>
      </c>
      <c r="P575" s="6">
        <v>110.515</v>
      </c>
      <c r="Q575" s="6">
        <v>4.75</v>
      </c>
      <c r="R575" s="6">
        <v>99.5</v>
      </c>
      <c r="S575" s="6">
        <v>-0.34043000000000001</v>
      </c>
    </row>
    <row r="576" spans="1:19" x14ac:dyDescent="0.25">
      <c r="A576" s="6">
        <v>87.344999999999999</v>
      </c>
      <c r="B576" s="6">
        <v>6.6516700000000002</v>
      </c>
      <c r="C576" s="6">
        <v>99.742279999999994</v>
      </c>
      <c r="D576" s="6">
        <v>-0.1013</v>
      </c>
      <c r="E576" s="6"/>
      <c r="F576" s="6">
        <v>111.29300000000001</v>
      </c>
      <c r="G576" s="6">
        <v>4.7583299999999999</v>
      </c>
      <c r="H576" s="6">
        <v>99.27337</v>
      </c>
      <c r="I576" s="6">
        <v>-0.37314000000000003</v>
      </c>
      <c r="K576" s="6">
        <v>110.82</v>
      </c>
      <c r="L576" s="6">
        <v>4.7583299999999999</v>
      </c>
      <c r="M576" s="6">
        <v>98.777249999999995</v>
      </c>
      <c r="N576" s="6">
        <v>-0.60631000000000002</v>
      </c>
      <c r="P576" s="6">
        <v>110.70399999999999</v>
      </c>
      <c r="Q576" s="6">
        <v>4.7583299999999999</v>
      </c>
      <c r="R576" s="6">
        <v>99.495109999999997</v>
      </c>
      <c r="S576" s="6">
        <v>-0.34136</v>
      </c>
    </row>
    <row r="577" spans="1:19" x14ac:dyDescent="0.25">
      <c r="A577" s="6">
        <v>87.465999999999994</v>
      </c>
      <c r="B577" s="6">
        <v>6.6633300000000002</v>
      </c>
      <c r="C577" s="6">
        <v>99.741460000000004</v>
      </c>
      <c r="D577" s="6">
        <v>-0.10148</v>
      </c>
      <c r="E577" s="6"/>
      <c r="F577" s="6">
        <v>111.482</v>
      </c>
      <c r="G577" s="6">
        <v>4.7666700000000004</v>
      </c>
      <c r="H577" s="6">
        <v>99.270409999999998</v>
      </c>
      <c r="I577" s="6">
        <v>-0.37426999999999999</v>
      </c>
      <c r="K577" s="6">
        <v>111.012</v>
      </c>
      <c r="L577" s="6">
        <v>4.7666700000000004</v>
      </c>
      <c r="M577" s="6">
        <v>98.771860000000004</v>
      </c>
      <c r="N577" s="6">
        <v>-0.60797999999999996</v>
      </c>
      <c r="P577" s="6">
        <v>110.896</v>
      </c>
      <c r="Q577" s="6">
        <v>4.7666700000000004</v>
      </c>
      <c r="R577" s="6">
        <v>99.491849999999999</v>
      </c>
      <c r="S577" s="6">
        <v>-0.34227999999999997</v>
      </c>
    </row>
    <row r="578" spans="1:19" x14ac:dyDescent="0.25">
      <c r="A578" s="6">
        <v>87.584999999999994</v>
      </c>
      <c r="B578" s="6">
        <v>6.6749999999999998</v>
      </c>
      <c r="C578" s="6">
        <v>99.741060000000004</v>
      </c>
      <c r="D578" s="6">
        <v>-0.10166</v>
      </c>
      <c r="E578" s="6"/>
      <c r="F578" s="6">
        <v>111.67</v>
      </c>
      <c r="G578" s="6">
        <v>4.7750000000000004</v>
      </c>
      <c r="H578" s="6">
        <v>99.268050000000002</v>
      </c>
      <c r="I578" s="6">
        <v>-0.37541999999999998</v>
      </c>
      <c r="K578" s="6">
        <v>111.202</v>
      </c>
      <c r="L578" s="6">
        <v>4.7750000000000004</v>
      </c>
      <c r="M578" s="6">
        <v>98.768259999999998</v>
      </c>
      <c r="N578" s="6">
        <v>-0.60968</v>
      </c>
      <c r="P578" s="6">
        <v>111.08499999999999</v>
      </c>
      <c r="Q578" s="6">
        <v>4.7750000000000004</v>
      </c>
      <c r="R578" s="6">
        <v>99.487499999999997</v>
      </c>
      <c r="S578" s="6">
        <v>-0.34320000000000001</v>
      </c>
    </row>
    <row r="579" spans="1:19" x14ac:dyDescent="0.25">
      <c r="A579" s="6">
        <v>87.709000000000003</v>
      </c>
      <c r="B579" s="6">
        <v>6.6866700000000003</v>
      </c>
      <c r="C579" s="6">
        <v>99.74024</v>
      </c>
      <c r="D579" s="6">
        <v>-0.10185</v>
      </c>
      <c r="E579" s="6"/>
      <c r="F579" s="6">
        <v>111.86</v>
      </c>
      <c r="G579" s="6">
        <v>4.7833300000000003</v>
      </c>
      <c r="H579" s="6">
        <v>99.264499999999998</v>
      </c>
      <c r="I579" s="6">
        <v>-0.37658000000000003</v>
      </c>
      <c r="K579" s="6">
        <v>111.39400000000001</v>
      </c>
      <c r="L579" s="6">
        <v>4.7833300000000003</v>
      </c>
      <c r="M579" s="6">
        <v>98.761679999999998</v>
      </c>
      <c r="N579" s="6">
        <v>-0.61138999999999999</v>
      </c>
      <c r="P579" s="6">
        <v>111.27200000000001</v>
      </c>
      <c r="Q579" s="6">
        <v>4.7833300000000003</v>
      </c>
      <c r="R579" s="6">
        <v>99.484780000000001</v>
      </c>
      <c r="S579" s="6">
        <v>-0.34412999999999999</v>
      </c>
    </row>
    <row r="580" spans="1:19" x14ac:dyDescent="0.25">
      <c r="A580" s="6">
        <v>87.825999999999993</v>
      </c>
      <c r="B580" s="6">
        <v>6.6983300000000003</v>
      </c>
      <c r="C580" s="6">
        <v>99.739019999999996</v>
      </c>
      <c r="D580" s="6">
        <v>-0.10203</v>
      </c>
      <c r="E580" s="6"/>
      <c r="F580" s="6">
        <v>112.04600000000001</v>
      </c>
      <c r="G580" s="6">
        <v>4.7916699999999999</v>
      </c>
      <c r="H580" s="6">
        <v>99.262129999999999</v>
      </c>
      <c r="I580" s="6">
        <v>-0.37775999999999998</v>
      </c>
      <c r="K580" s="6">
        <v>111.583</v>
      </c>
      <c r="L580" s="6">
        <v>4.7916699999999999</v>
      </c>
      <c r="M580" s="6">
        <v>98.758080000000007</v>
      </c>
      <c r="N580" s="6">
        <v>-0.61311000000000004</v>
      </c>
      <c r="P580" s="6">
        <v>111.459</v>
      </c>
      <c r="Q580" s="6">
        <v>4.7916699999999999</v>
      </c>
      <c r="R580" s="6">
        <v>99.481520000000003</v>
      </c>
      <c r="S580" s="6">
        <v>-0.34505999999999998</v>
      </c>
    </row>
    <row r="581" spans="1:19" x14ac:dyDescent="0.25">
      <c r="A581" s="6">
        <v>87.948999999999998</v>
      </c>
      <c r="B581" s="6">
        <v>6.71</v>
      </c>
      <c r="C581" s="6">
        <v>99.737799999999993</v>
      </c>
      <c r="D581" s="6">
        <v>-0.10221</v>
      </c>
      <c r="E581" s="6"/>
      <c r="F581" s="6">
        <v>112.23699999999999</v>
      </c>
      <c r="G581" s="6">
        <v>4.8</v>
      </c>
      <c r="H581" s="6">
        <v>99.257400000000004</v>
      </c>
      <c r="I581" s="6">
        <v>-0.37896000000000002</v>
      </c>
      <c r="K581" s="6">
        <v>111.77200000000001</v>
      </c>
      <c r="L581" s="6">
        <v>4.8</v>
      </c>
      <c r="M581" s="6">
        <v>98.752099999999999</v>
      </c>
      <c r="N581" s="6">
        <v>-0.61482999999999999</v>
      </c>
      <c r="P581" s="6">
        <v>111.65</v>
      </c>
      <c r="Q581" s="6">
        <v>4.8</v>
      </c>
      <c r="R581" s="6">
        <v>99.478800000000007</v>
      </c>
      <c r="S581" s="6">
        <v>-0.34599000000000002</v>
      </c>
    </row>
    <row r="582" spans="1:19" x14ac:dyDescent="0.25">
      <c r="A582" s="6">
        <v>88.072000000000003</v>
      </c>
      <c r="B582" s="6">
        <v>6.7216699999999996</v>
      </c>
      <c r="C582" s="6">
        <v>99.736180000000004</v>
      </c>
      <c r="D582" s="6">
        <v>-0.1024</v>
      </c>
      <c r="E582" s="6"/>
      <c r="F582" s="6">
        <v>112.425</v>
      </c>
      <c r="G582" s="6">
        <v>4.8083299999999998</v>
      </c>
      <c r="H582" s="6">
        <v>99.255030000000005</v>
      </c>
      <c r="I582" s="6">
        <v>-0.38018000000000002</v>
      </c>
      <c r="K582" s="6">
        <v>111.962</v>
      </c>
      <c r="L582" s="6">
        <v>4.8083299999999998</v>
      </c>
      <c r="M582" s="6">
        <v>98.749700000000004</v>
      </c>
      <c r="N582" s="6">
        <v>-0.61656</v>
      </c>
      <c r="P582" s="6">
        <v>111.84</v>
      </c>
      <c r="Q582" s="6">
        <v>4.8083299999999998</v>
      </c>
      <c r="R582" s="6">
        <v>99.476089999999999</v>
      </c>
      <c r="S582" s="6">
        <v>-0.34692000000000001</v>
      </c>
    </row>
    <row r="583" spans="1:19" x14ac:dyDescent="0.25">
      <c r="A583" s="6">
        <v>88.194000000000003</v>
      </c>
      <c r="B583" s="6">
        <v>6.7333299999999996</v>
      </c>
      <c r="C583" s="6">
        <v>99.735770000000002</v>
      </c>
      <c r="D583" s="6">
        <v>-0.10259</v>
      </c>
      <c r="E583" s="6"/>
      <c r="F583" s="6">
        <v>112.614</v>
      </c>
      <c r="G583" s="6">
        <v>4.8166700000000002</v>
      </c>
      <c r="H583" s="6">
        <v>99.250299999999996</v>
      </c>
      <c r="I583" s="6">
        <v>-0.38141000000000003</v>
      </c>
      <c r="K583" s="6">
        <v>112.155</v>
      </c>
      <c r="L583" s="6">
        <v>4.8166700000000002</v>
      </c>
      <c r="M583" s="6">
        <v>98.742519999999999</v>
      </c>
      <c r="N583" s="6">
        <v>-0.61829000000000001</v>
      </c>
      <c r="P583" s="6">
        <v>112.033</v>
      </c>
      <c r="Q583" s="6">
        <v>4.8166700000000002</v>
      </c>
      <c r="R583" s="6">
        <v>99.474999999999994</v>
      </c>
      <c r="S583" s="6">
        <v>-0.34786</v>
      </c>
    </row>
    <row r="584" spans="1:19" x14ac:dyDescent="0.25">
      <c r="A584" s="6">
        <v>88.314999999999998</v>
      </c>
      <c r="B584" s="6">
        <v>6.7450000000000001</v>
      </c>
      <c r="C584" s="6">
        <v>99.73415</v>
      </c>
      <c r="D584" s="6">
        <v>-0.10279000000000001</v>
      </c>
      <c r="E584" s="6"/>
      <c r="F584" s="6">
        <v>112.803</v>
      </c>
      <c r="G584" s="6">
        <v>4.8250000000000002</v>
      </c>
      <c r="H584" s="6">
        <v>99.247929999999997</v>
      </c>
      <c r="I584" s="6">
        <v>-0.38266</v>
      </c>
      <c r="K584" s="6">
        <v>112.34399999999999</v>
      </c>
      <c r="L584" s="6">
        <v>4.8250000000000002</v>
      </c>
      <c r="M584" s="6">
        <v>98.739519999999999</v>
      </c>
      <c r="N584" s="6">
        <v>-0.62000999999999995</v>
      </c>
      <c r="P584" s="6">
        <v>112.221</v>
      </c>
      <c r="Q584" s="6">
        <v>4.8250000000000002</v>
      </c>
      <c r="R584" s="6">
        <v>99.471739999999997</v>
      </c>
      <c r="S584" s="6">
        <v>-0.34881000000000001</v>
      </c>
    </row>
    <row r="585" spans="1:19" x14ac:dyDescent="0.25">
      <c r="A585" s="6">
        <v>88.433000000000007</v>
      </c>
      <c r="B585" s="6">
        <v>6.7566699999999997</v>
      </c>
      <c r="C585" s="6">
        <v>99.733739999999997</v>
      </c>
      <c r="D585" s="6">
        <v>-0.10299</v>
      </c>
      <c r="E585" s="6"/>
      <c r="F585" s="6">
        <v>112.991</v>
      </c>
      <c r="G585" s="6">
        <v>4.8333300000000001</v>
      </c>
      <c r="H585" s="6">
        <v>99.243790000000004</v>
      </c>
      <c r="I585" s="6">
        <v>-0.38391999999999998</v>
      </c>
      <c r="K585" s="6">
        <v>112.535</v>
      </c>
      <c r="L585" s="6">
        <v>4.8333300000000001</v>
      </c>
      <c r="M585" s="6">
        <v>98.733530000000002</v>
      </c>
      <c r="N585" s="6">
        <v>-0.62172000000000005</v>
      </c>
      <c r="P585" s="6">
        <v>112.408</v>
      </c>
      <c r="Q585" s="6">
        <v>4.8333300000000001</v>
      </c>
      <c r="R585" s="6">
        <v>99.470650000000006</v>
      </c>
      <c r="S585" s="6">
        <v>-0.34977000000000003</v>
      </c>
    </row>
    <row r="586" spans="1:19" x14ac:dyDescent="0.25">
      <c r="A586" s="6">
        <v>88.555999999999997</v>
      </c>
      <c r="B586" s="6">
        <v>6.7683299999999997</v>
      </c>
      <c r="C586" s="6">
        <v>99.732519999999994</v>
      </c>
      <c r="D586" s="6">
        <v>-0.10319</v>
      </c>
      <c r="E586" s="6"/>
      <c r="F586" s="6">
        <v>113.181</v>
      </c>
      <c r="G586" s="6">
        <v>4.8416699999999997</v>
      </c>
      <c r="H586" s="6">
        <v>99.242009999999993</v>
      </c>
      <c r="I586" s="6">
        <v>-0.38519999999999999</v>
      </c>
      <c r="K586" s="6">
        <v>112.72499999999999</v>
      </c>
      <c r="L586" s="6">
        <v>4.8416699999999997</v>
      </c>
      <c r="M586" s="6">
        <v>98.729939999999999</v>
      </c>
      <c r="N586" s="6">
        <v>-0.62341000000000002</v>
      </c>
      <c r="P586" s="6">
        <v>112.598</v>
      </c>
      <c r="Q586" s="6">
        <v>4.8416699999999997</v>
      </c>
      <c r="R586" s="6">
        <v>99.467929999999996</v>
      </c>
      <c r="S586" s="6">
        <v>-0.35074</v>
      </c>
    </row>
    <row r="587" spans="1:19" x14ac:dyDescent="0.25">
      <c r="A587" s="6">
        <v>88.677000000000007</v>
      </c>
      <c r="B587" s="6">
        <v>6.78</v>
      </c>
      <c r="C587" s="6">
        <v>99.732110000000006</v>
      </c>
      <c r="D587" s="6">
        <v>-0.10341</v>
      </c>
      <c r="E587" s="6"/>
      <c r="F587" s="6">
        <v>113.36799999999999</v>
      </c>
      <c r="G587" s="6">
        <v>4.8499999999999996</v>
      </c>
      <c r="H587" s="6">
        <v>99.236689999999996</v>
      </c>
      <c r="I587" s="6">
        <v>-0.38649</v>
      </c>
      <c r="K587" s="6">
        <v>112.917</v>
      </c>
      <c r="L587" s="6">
        <v>4.8499999999999996</v>
      </c>
      <c r="M587" s="6">
        <v>98.722750000000005</v>
      </c>
      <c r="N587" s="6">
        <v>-0.62507999999999997</v>
      </c>
      <c r="P587" s="6">
        <v>112.785</v>
      </c>
      <c r="Q587" s="6">
        <v>4.8499999999999996</v>
      </c>
      <c r="R587" s="6">
        <v>99.465220000000002</v>
      </c>
      <c r="S587" s="6">
        <v>-0.35171999999999998</v>
      </c>
    </row>
    <row r="588" spans="1:19" x14ac:dyDescent="0.25">
      <c r="A588" s="6">
        <v>88.801000000000002</v>
      </c>
      <c r="B588" s="6">
        <v>6.7916699999999999</v>
      </c>
      <c r="C588" s="6">
        <v>99.731300000000005</v>
      </c>
      <c r="D588" s="6">
        <v>-0.10362</v>
      </c>
      <c r="E588" s="6"/>
      <c r="F588" s="6">
        <v>113.56</v>
      </c>
      <c r="G588" s="6">
        <v>4.8583299999999996</v>
      </c>
      <c r="H588" s="6">
        <v>99.234319999999997</v>
      </c>
      <c r="I588" s="6">
        <v>-0.38779000000000002</v>
      </c>
      <c r="K588" s="6">
        <v>113.107</v>
      </c>
      <c r="L588" s="6">
        <v>4.8583299999999996</v>
      </c>
      <c r="M588" s="6">
        <v>98.718559999999997</v>
      </c>
      <c r="N588" s="6">
        <v>-0.62673000000000001</v>
      </c>
      <c r="P588" s="6">
        <v>112.977</v>
      </c>
      <c r="Q588" s="6">
        <v>4.8583299999999996</v>
      </c>
      <c r="R588" s="6">
        <v>99.462500000000006</v>
      </c>
      <c r="S588" s="6">
        <v>-0.35271999999999998</v>
      </c>
    </row>
    <row r="589" spans="1:19" x14ac:dyDescent="0.25">
      <c r="A589" s="6">
        <v>88.924000000000007</v>
      </c>
      <c r="B589" s="6">
        <v>6.8033299999999999</v>
      </c>
      <c r="C589" s="6">
        <v>99.730080000000001</v>
      </c>
      <c r="D589" s="6">
        <v>-0.10385</v>
      </c>
      <c r="E589" s="6"/>
      <c r="F589" s="6">
        <v>113.746</v>
      </c>
      <c r="G589" s="6">
        <v>4.8666700000000001</v>
      </c>
      <c r="H589" s="6">
        <v>99.230180000000004</v>
      </c>
      <c r="I589" s="6">
        <v>-0.38911000000000001</v>
      </c>
      <c r="K589" s="6">
        <v>113.298</v>
      </c>
      <c r="L589" s="6">
        <v>4.8666700000000001</v>
      </c>
      <c r="M589" s="6">
        <v>98.712569999999999</v>
      </c>
      <c r="N589" s="6">
        <v>-0.62834999999999996</v>
      </c>
      <c r="P589" s="6">
        <v>113.17</v>
      </c>
      <c r="Q589" s="6">
        <v>4.8666700000000001</v>
      </c>
      <c r="R589" s="6">
        <v>99.460329999999999</v>
      </c>
      <c r="S589" s="6">
        <v>-0.35371999999999998</v>
      </c>
    </row>
    <row r="590" spans="1:19" x14ac:dyDescent="0.25">
      <c r="A590" s="6">
        <v>89.040999999999997</v>
      </c>
      <c r="B590" s="6">
        <v>6.8150000000000004</v>
      </c>
      <c r="C590" s="6">
        <v>99.728459999999998</v>
      </c>
      <c r="D590" s="6">
        <v>-0.10408000000000001</v>
      </c>
      <c r="E590" s="6"/>
      <c r="F590" s="6">
        <v>113.937</v>
      </c>
      <c r="G590" s="6">
        <v>4.875</v>
      </c>
      <c r="H590" s="6">
        <v>99.227810000000005</v>
      </c>
      <c r="I590" s="6">
        <v>-0.39044000000000001</v>
      </c>
      <c r="K590" s="6">
        <v>113.485</v>
      </c>
      <c r="L590" s="6">
        <v>4.875</v>
      </c>
      <c r="M590" s="6">
        <v>98.707189999999997</v>
      </c>
      <c r="N590" s="6">
        <v>-0.62995000000000001</v>
      </c>
      <c r="P590" s="6">
        <v>113.358</v>
      </c>
      <c r="Q590" s="6">
        <v>4.875</v>
      </c>
      <c r="R590" s="6">
        <v>99.457070000000002</v>
      </c>
      <c r="S590" s="6">
        <v>-0.35474</v>
      </c>
    </row>
    <row r="591" spans="1:19" x14ac:dyDescent="0.25">
      <c r="A591" s="6">
        <v>89.162999999999997</v>
      </c>
      <c r="B591" s="6">
        <v>6.82667</v>
      </c>
      <c r="C591" s="6">
        <v>99.728459999999998</v>
      </c>
      <c r="D591" s="6">
        <v>-0.10432</v>
      </c>
      <c r="E591" s="6"/>
      <c r="F591" s="6">
        <v>114.126</v>
      </c>
      <c r="G591" s="6">
        <v>4.8833299999999999</v>
      </c>
      <c r="H591" s="6">
        <v>99.224850000000004</v>
      </c>
      <c r="I591" s="6">
        <v>-0.39177000000000001</v>
      </c>
      <c r="K591" s="6">
        <v>113.679</v>
      </c>
      <c r="L591" s="6">
        <v>4.8833299999999999</v>
      </c>
      <c r="M591" s="6">
        <v>98.700599999999994</v>
      </c>
      <c r="N591" s="6">
        <v>-0.63149999999999995</v>
      </c>
      <c r="P591" s="6">
        <v>113.55</v>
      </c>
      <c r="Q591" s="6">
        <v>4.8833299999999999</v>
      </c>
      <c r="R591" s="6">
        <v>99.455979999999997</v>
      </c>
      <c r="S591" s="6">
        <v>-0.35577999999999999</v>
      </c>
    </row>
    <row r="592" spans="1:19" x14ac:dyDescent="0.25">
      <c r="A592" s="6">
        <v>89.284999999999997</v>
      </c>
      <c r="B592" s="6">
        <v>6.83833</v>
      </c>
      <c r="C592" s="6">
        <v>99.726830000000007</v>
      </c>
      <c r="D592" s="6">
        <v>-0.10456</v>
      </c>
      <c r="E592" s="6"/>
      <c r="F592" s="6">
        <v>114.313</v>
      </c>
      <c r="G592" s="6">
        <v>4.8916700000000004</v>
      </c>
      <c r="H592" s="6">
        <v>99.222489999999993</v>
      </c>
      <c r="I592" s="6">
        <v>-0.39312000000000002</v>
      </c>
      <c r="K592" s="6">
        <v>113.86799999999999</v>
      </c>
      <c r="L592" s="6">
        <v>4.8916700000000004</v>
      </c>
      <c r="M592" s="6">
        <v>98.697010000000006</v>
      </c>
      <c r="N592" s="6">
        <v>-0.63302000000000003</v>
      </c>
      <c r="P592" s="6">
        <v>113.742</v>
      </c>
      <c r="Q592" s="6">
        <v>4.8916700000000004</v>
      </c>
      <c r="R592" s="6">
        <v>99.45326</v>
      </c>
      <c r="S592" s="6">
        <v>-0.35682999999999998</v>
      </c>
    </row>
    <row r="593" spans="1:19" x14ac:dyDescent="0.25">
      <c r="A593" s="6">
        <v>89.406999999999996</v>
      </c>
      <c r="B593" s="6">
        <v>6.85</v>
      </c>
      <c r="C593" s="6">
        <v>99.726020000000005</v>
      </c>
      <c r="D593" s="6">
        <v>-0.10481</v>
      </c>
      <c r="E593" s="6"/>
      <c r="F593" s="6">
        <v>114.502</v>
      </c>
      <c r="G593" s="6">
        <v>4.9000000000000004</v>
      </c>
      <c r="H593" s="6">
        <v>99.218339999999998</v>
      </c>
      <c r="I593" s="6">
        <v>-0.39446999999999999</v>
      </c>
      <c r="K593" s="6">
        <v>114.059</v>
      </c>
      <c r="L593" s="6">
        <v>4.9000000000000004</v>
      </c>
      <c r="M593" s="6">
        <v>98.689220000000006</v>
      </c>
      <c r="N593" s="6">
        <v>-0.63449</v>
      </c>
      <c r="P593" s="6">
        <v>113.931</v>
      </c>
      <c r="Q593" s="6">
        <v>4.9000000000000004</v>
      </c>
      <c r="R593" s="6">
        <v>99.452169999999995</v>
      </c>
      <c r="S593" s="6">
        <v>-0.35788999999999999</v>
      </c>
    </row>
    <row r="594" spans="1:19" x14ac:dyDescent="0.25">
      <c r="A594" s="6">
        <v>89.525000000000006</v>
      </c>
      <c r="B594" s="6">
        <v>6.8616700000000002</v>
      </c>
      <c r="C594" s="6">
        <v>99.72439</v>
      </c>
      <c r="D594" s="6">
        <v>-0.10507</v>
      </c>
      <c r="E594" s="6"/>
      <c r="F594" s="6">
        <v>114.691</v>
      </c>
      <c r="G594" s="6">
        <v>4.9083300000000003</v>
      </c>
      <c r="H594" s="6">
        <v>99.215379999999996</v>
      </c>
      <c r="I594" s="6">
        <v>-0.39584000000000003</v>
      </c>
      <c r="K594" s="6">
        <v>114.25</v>
      </c>
      <c r="L594" s="6">
        <v>4.9083300000000003</v>
      </c>
      <c r="M594" s="6">
        <v>98.685029999999998</v>
      </c>
      <c r="N594" s="6">
        <v>-0.63592000000000004</v>
      </c>
      <c r="P594" s="6">
        <v>114.12</v>
      </c>
      <c r="Q594" s="6">
        <v>4.9083300000000003</v>
      </c>
      <c r="R594" s="6">
        <v>99.448909999999998</v>
      </c>
      <c r="S594" s="6">
        <v>-0.35897000000000001</v>
      </c>
    </row>
    <row r="595" spans="1:19" x14ac:dyDescent="0.25">
      <c r="A595" s="6">
        <v>89.647000000000006</v>
      </c>
      <c r="B595" s="6">
        <v>6.8733300000000002</v>
      </c>
      <c r="C595" s="6">
        <v>99.72439</v>
      </c>
      <c r="D595" s="6">
        <v>-0.10534</v>
      </c>
      <c r="E595" s="6"/>
      <c r="F595" s="6">
        <v>114.878</v>
      </c>
      <c r="G595" s="6">
        <v>4.9166699999999999</v>
      </c>
      <c r="H595" s="6">
        <v>99.21302</v>
      </c>
      <c r="I595" s="6">
        <v>-0.3972</v>
      </c>
      <c r="K595" s="6">
        <v>114.441</v>
      </c>
      <c r="L595" s="6">
        <v>4.9166699999999999</v>
      </c>
      <c r="M595" s="6">
        <v>98.679040000000001</v>
      </c>
      <c r="N595" s="6">
        <v>-0.63729000000000002</v>
      </c>
      <c r="P595" s="6">
        <v>114.31</v>
      </c>
      <c r="Q595" s="6">
        <v>4.9166699999999999</v>
      </c>
      <c r="R595" s="6">
        <v>99.448909999999998</v>
      </c>
      <c r="S595" s="6">
        <v>-0.36005999999999999</v>
      </c>
    </row>
    <row r="596" spans="1:19" x14ac:dyDescent="0.25">
      <c r="A596" s="6">
        <v>89.769000000000005</v>
      </c>
      <c r="B596" s="6">
        <v>6.8849999999999998</v>
      </c>
      <c r="C596" s="6">
        <v>99.723169999999996</v>
      </c>
      <c r="D596" s="6">
        <v>-0.10562000000000001</v>
      </c>
      <c r="E596" s="6"/>
      <c r="F596" s="6">
        <v>115.065</v>
      </c>
      <c r="G596" s="6">
        <v>4.9249999999999998</v>
      </c>
      <c r="H596" s="6">
        <v>99.210059999999999</v>
      </c>
      <c r="I596" s="6">
        <v>-0.39857999999999999</v>
      </c>
      <c r="K596" s="6">
        <v>114.63200000000001</v>
      </c>
      <c r="L596" s="6">
        <v>4.9249999999999998</v>
      </c>
      <c r="M596" s="6">
        <v>98.673649999999995</v>
      </c>
      <c r="N596" s="6">
        <v>-0.63861999999999997</v>
      </c>
      <c r="P596" s="6">
        <v>114.499</v>
      </c>
      <c r="Q596" s="6">
        <v>4.9249999999999998</v>
      </c>
      <c r="R596" s="6">
        <v>99.445650000000001</v>
      </c>
      <c r="S596" s="6">
        <v>-0.36116999999999999</v>
      </c>
    </row>
    <row r="597" spans="1:19" x14ac:dyDescent="0.25">
      <c r="A597" s="6">
        <v>89.885999999999996</v>
      </c>
      <c r="B597" s="6">
        <v>6.8966700000000003</v>
      </c>
      <c r="C597" s="6">
        <v>99.722759999999994</v>
      </c>
      <c r="D597" s="6">
        <v>-0.10589999999999999</v>
      </c>
      <c r="E597" s="6"/>
      <c r="F597" s="6">
        <v>115.253</v>
      </c>
      <c r="G597" s="6">
        <v>4.9333299999999998</v>
      </c>
      <c r="H597" s="6">
        <v>99.205920000000006</v>
      </c>
      <c r="I597" s="6">
        <v>-0.39995999999999998</v>
      </c>
      <c r="K597" s="6">
        <v>114.82299999999999</v>
      </c>
      <c r="L597" s="6">
        <v>4.9333299999999998</v>
      </c>
      <c r="M597" s="6">
        <v>98.667069999999995</v>
      </c>
      <c r="N597" s="6">
        <v>-0.63988</v>
      </c>
      <c r="P597" s="6">
        <v>114.68899999999999</v>
      </c>
      <c r="Q597" s="6">
        <v>4.9333299999999998</v>
      </c>
      <c r="R597" s="6">
        <v>99.44511</v>
      </c>
      <c r="S597" s="6">
        <v>-0.36230000000000001</v>
      </c>
    </row>
    <row r="598" spans="1:19" x14ac:dyDescent="0.25">
      <c r="A598" s="6">
        <v>90.010999999999996</v>
      </c>
      <c r="B598" s="6">
        <v>6.9083300000000003</v>
      </c>
      <c r="C598" s="6">
        <v>99.721140000000005</v>
      </c>
      <c r="D598" s="6">
        <v>-0.1062</v>
      </c>
      <c r="E598" s="6"/>
      <c r="F598" s="6">
        <v>115.44</v>
      </c>
      <c r="G598" s="6">
        <v>4.9416700000000002</v>
      </c>
      <c r="H598" s="6">
        <v>99.204139999999995</v>
      </c>
      <c r="I598" s="6">
        <v>-0.40133000000000002</v>
      </c>
      <c r="K598" s="6">
        <v>115.01</v>
      </c>
      <c r="L598" s="6">
        <v>4.9416700000000002</v>
      </c>
      <c r="M598" s="6">
        <v>98.662869999999998</v>
      </c>
      <c r="N598" s="6">
        <v>-0.64109000000000005</v>
      </c>
      <c r="P598" s="6">
        <v>114.88</v>
      </c>
      <c r="Q598" s="6">
        <v>4.9416700000000002</v>
      </c>
      <c r="R598" s="6">
        <v>99.443479999999994</v>
      </c>
      <c r="S598" s="6">
        <v>-0.36343999999999999</v>
      </c>
    </row>
    <row r="599" spans="1:19" x14ac:dyDescent="0.25">
      <c r="A599" s="6">
        <v>90.134</v>
      </c>
      <c r="B599" s="6">
        <v>6.92</v>
      </c>
      <c r="C599" s="6">
        <v>99.720730000000003</v>
      </c>
      <c r="D599" s="6">
        <v>-0.1065</v>
      </c>
      <c r="E599" s="6"/>
      <c r="F599" s="6">
        <v>115.631</v>
      </c>
      <c r="G599" s="6">
        <v>4.95</v>
      </c>
      <c r="H599" s="6">
        <v>99.19941</v>
      </c>
      <c r="I599" s="6">
        <v>-0.40272000000000002</v>
      </c>
      <c r="K599" s="6">
        <v>115.2</v>
      </c>
      <c r="L599" s="6">
        <v>4.95</v>
      </c>
      <c r="M599" s="6">
        <v>98.655690000000007</v>
      </c>
      <c r="N599" s="6">
        <v>-0.64224000000000003</v>
      </c>
      <c r="P599" s="6">
        <v>115.06699999999999</v>
      </c>
      <c r="Q599" s="6">
        <v>4.95</v>
      </c>
      <c r="R599" s="6">
        <v>99.441299999999998</v>
      </c>
      <c r="S599" s="6">
        <v>-0.36459000000000003</v>
      </c>
    </row>
    <row r="600" spans="1:19" x14ac:dyDescent="0.25">
      <c r="A600" s="6">
        <v>90.254999999999995</v>
      </c>
      <c r="B600" s="6">
        <v>6.9316700000000004</v>
      </c>
      <c r="C600" s="6">
        <v>99.71951</v>
      </c>
      <c r="D600" s="6">
        <v>-0.10680000000000001</v>
      </c>
      <c r="E600" s="6"/>
      <c r="F600" s="6">
        <v>115.819</v>
      </c>
      <c r="G600" s="6">
        <v>4.9583300000000001</v>
      </c>
      <c r="H600" s="6">
        <v>99.197630000000004</v>
      </c>
      <c r="I600" s="6">
        <v>-0.40410000000000001</v>
      </c>
      <c r="K600" s="6">
        <v>115.39100000000001</v>
      </c>
      <c r="L600" s="6">
        <v>4.9583300000000001</v>
      </c>
      <c r="M600" s="6">
        <v>98.648499999999999</v>
      </c>
      <c r="N600" s="6">
        <v>-0.64332999999999996</v>
      </c>
      <c r="P600" s="6">
        <v>115.25700000000001</v>
      </c>
      <c r="Q600" s="6">
        <v>4.9583300000000001</v>
      </c>
      <c r="R600" s="6">
        <v>99.439670000000007</v>
      </c>
      <c r="S600" s="6">
        <v>-0.36575999999999997</v>
      </c>
    </row>
    <row r="601" spans="1:19" x14ac:dyDescent="0.25">
      <c r="A601" s="6">
        <v>90.373000000000005</v>
      </c>
      <c r="B601" s="6">
        <v>6.9433299999999996</v>
      </c>
      <c r="C601" s="6">
        <v>99.717889999999997</v>
      </c>
      <c r="D601" s="6">
        <v>-0.10711</v>
      </c>
      <c r="E601" s="6"/>
      <c r="F601" s="6">
        <v>116.005</v>
      </c>
      <c r="G601" s="6">
        <v>4.9666699999999997</v>
      </c>
      <c r="H601" s="6">
        <v>99.193489999999997</v>
      </c>
      <c r="I601" s="6">
        <v>-0.40548000000000001</v>
      </c>
      <c r="K601" s="6">
        <v>115.583</v>
      </c>
      <c r="L601" s="6">
        <v>4.9666699999999997</v>
      </c>
      <c r="M601" s="6">
        <v>98.645510000000002</v>
      </c>
      <c r="N601" s="6">
        <v>-0.64434999999999998</v>
      </c>
      <c r="P601" s="6">
        <v>115.44799999999999</v>
      </c>
      <c r="Q601" s="6">
        <v>4.9666699999999997</v>
      </c>
      <c r="R601" s="6">
        <v>99.438040000000001</v>
      </c>
      <c r="S601" s="6">
        <v>-0.36693999999999999</v>
      </c>
    </row>
    <row r="602" spans="1:19" x14ac:dyDescent="0.25">
      <c r="A602" s="6">
        <v>90.492000000000004</v>
      </c>
      <c r="B602" s="6">
        <v>6.9550000000000001</v>
      </c>
      <c r="C602" s="6">
        <v>99.716260000000005</v>
      </c>
      <c r="D602" s="6">
        <v>-0.10743</v>
      </c>
      <c r="E602" s="6"/>
      <c r="F602" s="6">
        <v>116.194</v>
      </c>
      <c r="G602" s="6">
        <v>4.9749999999999996</v>
      </c>
      <c r="H602" s="6">
        <v>99.189940000000007</v>
      </c>
      <c r="I602" s="6">
        <v>-0.40684999999999999</v>
      </c>
      <c r="K602" s="6">
        <v>115.77200000000001</v>
      </c>
      <c r="L602" s="6">
        <v>4.9749999999999996</v>
      </c>
      <c r="M602" s="6">
        <v>98.637720000000002</v>
      </c>
      <c r="N602" s="6">
        <v>-0.64529999999999998</v>
      </c>
      <c r="P602" s="6">
        <v>115.63500000000001</v>
      </c>
      <c r="Q602" s="6">
        <v>4.9749999999999996</v>
      </c>
      <c r="R602" s="6">
        <v>99.435329999999993</v>
      </c>
      <c r="S602" s="6">
        <v>-0.36812</v>
      </c>
    </row>
    <row r="603" spans="1:19" x14ac:dyDescent="0.25">
      <c r="A603" s="6">
        <v>90.613</v>
      </c>
      <c r="B603" s="6">
        <v>6.9666699999999997</v>
      </c>
      <c r="C603" s="6">
        <v>99.715040000000002</v>
      </c>
      <c r="D603" s="6">
        <v>-0.10775999999999999</v>
      </c>
      <c r="E603" s="6"/>
      <c r="F603" s="6">
        <v>116.384</v>
      </c>
      <c r="G603" s="6">
        <v>4.9833299999999996</v>
      </c>
      <c r="H603" s="6">
        <v>99.187569999999994</v>
      </c>
      <c r="I603" s="6">
        <v>-0.40822000000000003</v>
      </c>
      <c r="K603" s="6">
        <v>115.962</v>
      </c>
      <c r="L603" s="6">
        <v>4.9833299999999996</v>
      </c>
      <c r="M603" s="6">
        <v>98.633529999999993</v>
      </c>
      <c r="N603" s="6">
        <v>-0.64619000000000004</v>
      </c>
      <c r="P603" s="6">
        <v>115.827</v>
      </c>
      <c r="Q603" s="6">
        <v>4.9833299999999996</v>
      </c>
      <c r="R603" s="6">
        <v>99.433700000000002</v>
      </c>
      <c r="S603" s="6">
        <v>-0.36931999999999998</v>
      </c>
    </row>
    <row r="604" spans="1:19" x14ac:dyDescent="0.25">
      <c r="A604" s="6">
        <v>90.733999999999995</v>
      </c>
      <c r="B604" s="6">
        <v>6.9783299999999997</v>
      </c>
      <c r="C604" s="6">
        <v>99.714230000000001</v>
      </c>
      <c r="D604" s="6">
        <v>-0.10809000000000001</v>
      </c>
      <c r="E604" s="6"/>
      <c r="F604" s="6">
        <v>116.569</v>
      </c>
      <c r="G604" s="6">
        <v>4.9916700000000001</v>
      </c>
      <c r="H604" s="6">
        <v>99.183430000000001</v>
      </c>
      <c r="I604" s="6">
        <v>-0.40959000000000001</v>
      </c>
      <c r="K604" s="6">
        <v>116.15</v>
      </c>
      <c r="L604" s="6">
        <v>4.9916700000000001</v>
      </c>
      <c r="M604" s="6">
        <v>98.628140000000002</v>
      </c>
      <c r="N604" s="6">
        <v>-0.64700000000000002</v>
      </c>
      <c r="P604" s="6">
        <v>116.018</v>
      </c>
      <c r="Q604" s="6">
        <v>4.9916700000000001</v>
      </c>
      <c r="R604" s="6">
        <v>99.431520000000006</v>
      </c>
      <c r="S604" s="6">
        <v>-0.37053000000000003</v>
      </c>
    </row>
    <row r="605" spans="1:19" x14ac:dyDescent="0.25">
      <c r="A605" s="6">
        <v>90.852999999999994</v>
      </c>
      <c r="B605" s="6">
        <v>6.99</v>
      </c>
      <c r="C605" s="6">
        <v>99.713009999999997</v>
      </c>
      <c r="D605" s="6">
        <v>-0.10843</v>
      </c>
      <c r="E605" s="6"/>
      <c r="F605" s="6">
        <v>116.759</v>
      </c>
      <c r="G605" s="6">
        <v>5</v>
      </c>
      <c r="H605" s="6">
        <v>99.181659999999994</v>
      </c>
      <c r="I605" s="6">
        <v>-0.41094999999999998</v>
      </c>
      <c r="K605" s="6">
        <v>116.34399999999999</v>
      </c>
      <c r="L605" s="6">
        <v>5</v>
      </c>
      <c r="M605" s="6">
        <v>98.624549999999999</v>
      </c>
      <c r="N605" s="6">
        <v>-0.64773999999999998</v>
      </c>
      <c r="P605" s="6">
        <v>116.209</v>
      </c>
      <c r="Q605" s="6">
        <v>5</v>
      </c>
      <c r="R605" s="6">
        <v>99.42989</v>
      </c>
      <c r="S605" s="6">
        <v>-0.37174000000000001</v>
      </c>
    </row>
    <row r="606" spans="1:19" x14ac:dyDescent="0.25">
      <c r="A606" s="6">
        <v>90.974999999999994</v>
      </c>
      <c r="B606" s="6">
        <v>7.0016699999999998</v>
      </c>
      <c r="C606" s="6">
        <v>99.711380000000005</v>
      </c>
      <c r="D606" s="6">
        <v>-0.10877000000000001</v>
      </c>
      <c r="E606" s="6"/>
      <c r="F606" s="6">
        <v>116.947</v>
      </c>
      <c r="G606" s="6">
        <v>5.0083299999999999</v>
      </c>
      <c r="H606" s="6">
        <v>99.177509999999998</v>
      </c>
      <c r="I606" s="6">
        <v>-0.41231000000000001</v>
      </c>
      <c r="K606" s="6">
        <v>116.53100000000001</v>
      </c>
      <c r="L606" s="6">
        <v>5.0083299999999999</v>
      </c>
      <c r="M606" s="6">
        <v>98.617369999999994</v>
      </c>
      <c r="N606" s="6">
        <v>-0.64841000000000004</v>
      </c>
      <c r="P606" s="6">
        <v>116.396</v>
      </c>
      <c r="Q606" s="6">
        <v>5.0083299999999999</v>
      </c>
      <c r="R606" s="6">
        <v>99.426090000000002</v>
      </c>
      <c r="S606" s="6">
        <v>-0.37296000000000001</v>
      </c>
    </row>
    <row r="607" spans="1:19" x14ac:dyDescent="0.25">
      <c r="A607" s="6">
        <v>91.096999999999994</v>
      </c>
      <c r="B607" s="6">
        <v>7.0133299999999998</v>
      </c>
      <c r="C607" s="6">
        <v>99.709350000000001</v>
      </c>
      <c r="D607" s="6">
        <v>-0.10911</v>
      </c>
      <c r="E607" s="6"/>
      <c r="F607" s="6">
        <v>117.136</v>
      </c>
      <c r="G607" s="6">
        <v>5.0166700000000004</v>
      </c>
      <c r="H607" s="6">
        <v>99.175150000000002</v>
      </c>
      <c r="I607" s="6">
        <v>-0.41365000000000002</v>
      </c>
      <c r="K607" s="6">
        <v>116.723</v>
      </c>
      <c r="L607" s="6">
        <v>5.0166700000000004</v>
      </c>
      <c r="M607" s="6">
        <v>98.613770000000002</v>
      </c>
      <c r="N607" s="6">
        <v>-0.64900999999999998</v>
      </c>
      <c r="P607" s="6">
        <v>116.586</v>
      </c>
      <c r="Q607" s="6">
        <v>5.0166700000000004</v>
      </c>
      <c r="R607" s="6">
        <v>99.42174</v>
      </c>
      <c r="S607" s="6">
        <v>-0.37419000000000002</v>
      </c>
    </row>
    <row r="608" spans="1:19" x14ac:dyDescent="0.25">
      <c r="A608" s="6">
        <v>91.215999999999994</v>
      </c>
      <c r="B608" s="6">
        <v>7.0250000000000004</v>
      </c>
      <c r="C608" s="6">
        <v>99.708129999999997</v>
      </c>
      <c r="D608" s="6">
        <v>-0.10946</v>
      </c>
      <c r="E608" s="6"/>
      <c r="F608" s="6">
        <v>117.328</v>
      </c>
      <c r="G608" s="6">
        <v>5.0250000000000004</v>
      </c>
      <c r="H608" s="6">
        <v>99.170410000000004</v>
      </c>
      <c r="I608" s="6">
        <v>-0.41498000000000002</v>
      </c>
      <c r="K608" s="6">
        <v>116.91</v>
      </c>
      <c r="L608" s="6">
        <v>5.0250000000000004</v>
      </c>
      <c r="M608" s="6">
        <v>98.607780000000005</v>
      </c>
      <c r="N608" s="6">
        <v>-0.64953000000000005</v>
      </c>
      <c r="P608" s="6">
        <v>116.774</v>
      </c>
      <c r="Q608" s="6">
        <v>5.0250000000000004</v>
      </c>
      <c r="R608" s="6">
        <v>99.418480000000002</v>
      </c>
      <c r="S608" s="6">
        <v>-0.37541000000000002</v>
      </c>
    </row>
    <row r="609" spans="1:19" x14ac:dyDescent="0.25">
      <c r="A609" s="6">
        <v>91.335999999999999</v>
      </c>
      <c r="B609" s="6">
        <v>7.03667</v>
      </c>
      <c r="C609" s="6">
        <v>99.707319999999996</v>
      </c>
      <c r="D609" s="6">
        <v>-0.10981</v>
      </c>
      <c r="E609" s="6"/>
      <c r="F609" s="6">
        <v>117.514</v>
      </c>
      <c r="G609" s="6">
        <v>5.0333300000000003</v>
      </c>
      <c r="H609" s="6">
        <v>99.168049999999994</v>
      </c>
      <c r="I609" s="6">
        <v>-0.41631000000000001</v>
      </c>
      <c r="K609" s="6">
        <v>117.1</v>
      </c>
      <c r="L609" s="6">
        <v>5.0333300000000003</v>
      </c>
      <c r="M609" s="6">
        <v>98.602990000000005</v>
      </c>
      <c r="N609" s="6">
        <v>-0.64998</v>
      </c>
      <c r="P609" s="6">
        <v>116.962</v>
      </c>
      <c r="Q609" s="6">
        <v>5.0333300000000003</v>
      </c>
      <c r="R609" s="6">
        <v>99.413589999999999</v>
      </c>
      <c r="S609" s="6">
        <v>-0.37663999999999997</v>
      </c>
    </row>
    <row r="610" spans="1:19" x14ac:dyDescent="0.25">
      <c r="A610" s="6">
        <v>91.46</v>
      </c>
      <c r="B610" s="6">
        <v>7.04833</v>
      </c>
      <c r="C610" s="6">
        <v>99.705690000000004</v>
      </c>
      <c r="D610" s="6">
        <v>-0.11015999999999999</v>
      </c>
      <c r="E610" s="6"/>
      <c r="F610" s="6">
        <v>117.702</v>
      </c>
      <c r="G610" s="6">
        <v>5.0416699999999999</v>
      </c>
      <c r="H610" s="6">
        <v>99.165679999999995</v>
      </c>
      <c r="I610" s="6">
        <v>-0.41760999999999998</v>
      </c>
      <c r="K610" s="6">
        <v>117.289</v>
      </c>
      <c r="L610" s="6">
        <v>5.0416699999999999</v>
      </c>
      <c r="M610" s="6">
        <v>98.5976</v>
      </c>
      <c r="N610" s="6">
        <v>-0.65036000000000005</v>
      </c>
      <c r="P610" s="6">
        <v>117.149</v>
      </c>
      <c r="Q610" s="6">
        <v>5.0416699999999999</v>
      </c>
      <c r="R610" s="6">
        <v>99.410870000000003</v>
      </c>
      <c r="S610" s="6">
        <v>-0.37785999999999997</v>
      </c>
    </row>
    <row r="611" spans="1:19" x14ac:dyDescent="0.25">
      <c r="A611" s="6">
        <v>91.581000000000003</v>
      </c>
      <c r="B611" s="6">
        <v>7.06</v>
      </c>
      <c r="C611" s="6">
        <v>99.703659999999999</v>
      </c>
      <c r="D611" s="6">
        <v>-0.11051</v>
      </c>
      <c r="E611" s="6"/>
      <c r="F611" s="6">
        <v>117.889</v>
      </c>
      <c r="G611" s="6">
        <v>5.05</v>
      </c>
      <c r="H611" s="6">
        <v>99.162130000000005</v>
      </c>
      <c r="I611" s="6">
        <v>-0.41891</v>
      </c>
      <c r="K611" s="6">
        <v>117.482</v>
      </c>
      <c r="L611" s="6">
        <v>5.05</v>
      </c>
      <c r="M611" s="6">
        <v>98.592219999999998</v>
      </c>
      <c r="N611" s="6">
        <v>-0.65066000000000002</v>
      </c>
      <c r="P611" s="6">
        <v>117.34099999999999</v>
      </c>
      <c r="Q611" s="6">
        <v>5.05</v>
      </c>
      <c r="R611" s="6">
        <v>99.404349999999994</v>
      </c>
      <c r="S611" s="6">
        <v>-0.37907999999999997</v>
      </c>
    </row>
    <row r="612" spans="1:19" x14ac:dyDescent="0.25">
      <c r="A612" s="6">
        <v>91.698999999999998</v>
      </c>
      <c r="B612" s="6">
        <v>7.0716700000000001</v>
      </c>
      <c r="C612" s="6">
        <v>99.703249999999997</v>
      </c>
      <c r="D612" s="6">
        <v>-0.11087</v>
      </c>
      <c r="E612" s="6"/>
      <c r="F612" s="6">
        <v>118.07899999999999</v>
      </c>
      <c r="G612" s="6">
        <v>5.0583299999999998</v>
      </c>
      <c r="H612" s="6">
        <v>99.157399999999996</v>
      </c>
      <c r="I612" s="6">
        <v>-0.42019000000000001</v>
      </c>
      <c r="K612" s="6">
        <v>117.66800000000001</v>
      </c>
      <c r="L612" s="6">
        <v>5.0583299999999998</v>
      </c>
      <c r="M612" s="6">
        <v>98.585030000000003</v>
      </c>
      <c r="N612" s="6">
        <v>-0.65088999999999997</v>
      </c>
      <c r="P612" s="6">
        <v>117.529</v>
      </c>
      <c r="Q612" s="6">
        <v>5.0583299999999998</v>
      </c>
      <c r="R612" s="6">
        <v>99.4</v>
      </c>
      <c r="S612" s="6">
        <v>-0.38029000000000002</v>
      </c>
    </row>
    <row r="613" spans="1:19" x14ac:dyDescent="0.25">
      <c r="A613" s="6">
        <v>91.825000000000003</v>
      </c>
      <c r="B613" s="6">
        <v>7.0833300000000001</v>
      </c>
      <c r="C613" s="6">
        <v>99.701629999999994</v>
      </c>
      <c r="D613" s="6">
        <v>-0.11122</v>
      </c>
      <c r="E613" s="6"/>
      <c r="F613" s="6">
        <v>118.265</v>
      </c>
      <c r="G613" s="6">
        <v>5.0666700000000002</v>
      </c>
      <c r="H613" s="6">
        <v>99.154439999999994</v>
      </c>
      <c r="I613" s="6">
        <v>-0.42146</v>
      </c>
      <c r="K613" s="6">
        <v>117.85899999999999</v>
      </c>
      <c r="L613" s="6">
        <v>5.0666700000000002</v>
      </c>
      <c r="M613" s="6">
        <v>98.580839999999995</v>
      </c>
      <c r="N613" s="6">
        <v>-0.65103999999999995</v>
      </c>
      <c r="P613" s="6">
        <v>117.718</v>
      </c>
      <c r="Q613" s="6">
        <v>5.0666700000000002</v>
      </c>
      <c r="R613" s="6">
        <v>99.394570000000002</v>
      </c>
      <c r="S613" s="6">
        <v>-0.38150000000000001</v>
      </c>
    </row>
    <row r="614" spans="1:19" x14ac:dyDescent="0.25">
      <c r="A614" s="6">
        <v>91.938999999999993</v>
      </c>
      <c r="B614" s="6">
        <v>7.0949999999999998</v>
      </c>
      <c r="C614" s="6">
        <v>99.7</v>
      </c>
      <c r="D614" s="6">
        <v>-0.11157</v>
      </c>
      <c r="E614" s="6"/>
      <c r="F614" s="6">
        <v>118.45099999999999</v>
      </c>
      <c r="G614" s="6">
        <v>5.0750000000000002</v>
      </c>
      <c r="H614" s="6">
        <v>99.149699999999996</v>
      </c>
      <c r="I614" s="6">
        <v>-0.42270000000000002</v>
      </c>
      <c r="K614" s="6">
        <v>118.048</v>
      </c>
      <c r="L614" s="6">
        <v>5.0750000000000002</v>
      </c>
      <c r="M614" s="6">
        <v>98.571860000000001</v>
      </c>
      <c r="N614" s="6">
        <v>-0.65112999999999999</v>
      </c>
      <c r="P614" s="6">
        <v>117.907</v>
      </c>
      <c r="Q614" s="6">
        <v>5.0750000000000002</v>
      </c>
      <c r="R614" s="6">
        <v>99.39076</v>
      </c>
      <c r="S614" s="6">
        <v>-0.38268999999999997</v>
      </c>
    </row>
    <row r="615" spans="1:19" x14ac:dyDescent="0.25">
      <c r="A615" s="6">
        <v>92.061999999999998</v>
      </c>
      <c r="B615" s="6">
        <v>7.1066700000000003</v>
      </c>
      <c r="C615" s="6">
        <v>99.698779999999999</v>
      </c>
      <c r="D615" s="6">
        <v>-0.11193</v>
      </c>
      <c r="E615" s="6"/>
      <c r="F615" s="6">
        <v>118.64</v>
      </c>
      <c r="G615" s="6">
        <v>5.0833300000000001</v>
      </c>
      <c r="H615" s="6">
        <v>99.146749999999997</v>
      </c>
      <c r="I615" s="6">
        <v>-0.42392999999999997</v>
      </c>
      <c r="K615" s="6">
        <v>118.239</v>
      </c>
      <c r="L615" s="6">
        <v>5.0833300000000001</v>
      </c>
      <c r="M615" s="6">
        <v>98.566469999999995</v>
      </c>
      <c r="N615" s="6">
        <v>-0.65114000000000005</v>
      </c>
      <c r="P615" s="6">
        <v>118.098</v>
      </c>
      <c r="Q615" s="6">
        <v>5.0833300000000001</v>
      </c>
      <c r="R615" s="6">
        <v>99.385329999999996</v>
      </c>
      <c r="S615" s="6">
        <v>-0.38386999999999999</v>
      </c>
    </row>
    <row r="616" spans="1:19" x14ac:dyDescent="0.25">
      <c r="A616" s="6">
        <v>92.183000000000007</v>
      </c>
      <c r="B616" s="6">
        <v>7.1183300000000003</v>
      </c>
      <c r="C616" s="6">
        <v>99.697149999999993</v>
      </c>
      <c r="D616" s="6">
        <v>-0.11228</v>
      </c>
      <c r="E616" s="6"/>
      <c r="F616" s="6">
        <v>118.828</v>
      </c>
      <c r="G616" s="6">
        <v>5.0916699999999997</v>
      </c>
      <c r="H616" s="6">
        <v>99.141419999999997</v>
      </c>
      <c r="I616" s="6">
        <v>-0.42514999999999997</v>
      </c>
      <c r="K616" s="6">
        <v>118.429</v>
      </c>
      <c r="L616" s="6">
        <v>5.0916699999999997</v>
      </c>
      <c r="M616" s="6">
        <v>98.559280000000001</v>
      </c>
      <c r="N616" s="6">
        <v>-0.65108999999999995</v>
      </c>
      <c r="P616" s="6">
        <v>118.285</v>
      </c>
      <c r="Q616" s="6">
        <v>5.0916699999999997</v>
      </c>
      <c r="R616" s="6">
        <v>99.382069999999999</v>
      </c>
      <c r="S616" s="6">
        <v>-0.38503999999999999</v>
      </c>
    </row>
    <row r="617" spans="1:19" x14ac:dyDescent="0.25">
      <c r="A617" s="6">
        <v>92.302000000000007</v>
      </c>
      <c r="B617" s="6">
        <v>7.13</v>
      </c>
      <c r="C617" s="6">
        <v>99.695530000000005</v>
      </c>
      <c r="D617" s="6">
        <v>-0.11262999999999999</v>
      </c>
      <c r="E617" s="6"/>
      <c r="F617" s="6">
        <v>119.015</v>
      </c>
      <c r="G617" s="6">
        <v>5.0999999999999996</v>
      </c>
      <c r="H617" s="6">
        <v>99.138459999999995</v>
      </c>
      <c r="I617" s="6">
        <v>-0.42634</v>
      </c>
      <c r="K617" s="6">
        <v>118.619</v>
      </c>
      <c r="L617" s="6">
        <v>5.0999999999999996</v>
      </c>
      <c r="M617" s="6">
        <v>98.553889999999996</v>
      </c>
      <c r="N617" s="6">
        <v>-0.65097000000000005</v>
      </c>
      <c r="P617" s="6">
        <v>118.47499999999999</v>
      </c>
      <c r="Q617" s="6">
        <v>5.0999999999999996</v>
      </c>
      <c r="R617" s="6">
        <v>99.378259999999997</v>
      </c>
      <c r="S617" s="6">
        <v>-0.38619999999999999</v>
      </c>
    </row>
    <row r="618" spans="1:19" x14ac:dyDescent="0.25">
      <c r="A618" s="6">
        <v>92.417000000000002</v>
      </c>
      <c r="B618" s="6">
        <v>7.1416700000000004</v>
      </c>
      <c r="C618" s="6">
        <v>99.695120000000003</v>
      </c>
      <c r="D618" s="6">
        <v>-0.11297</v>
      </c>
      <c r="E618" s="6"/>
      <c r="F618" s="6">
        <v>119.20099999999999</v>
      </c>
      <c r="G618" s="6">
        <v>5.1083299999999996</v>
      </c>
      <c r="H618" s="6">
        <v>99.134320000000002</v>
      </c>
      <c r="I618" s="6">
        <v>-0.42752000000000001</v>
      </c>
      <c r="K618" s="6">
        <v>118.806</v>
      </c>
      <c r="L618" s="6">
        <v>5.1083299999999996</v>
      </c>
      <c r="M618" s="6">
        <v>98.546710000000004</v>
      </c>
      <c r="N618" s="6">
        <v>-0.65078000000000003</v>
      </c>
      <c r="P618" s="6">
        <v>118.66200000000001</v>
      </c>
      <c r="Q618" s="6">
        <v>5.1083299999999996</v>
      </c>
      <c r="R618" s="6">
        <v>99.374459999999999</v>
      </c>
      <c r="S618" s="6">
        <v>-0.38733000000000001</v>
      </c>
    </row>
    <row r="619" spans="1:19" x14ac:dyDescent="0.25">
      <c r="A619" s="6">
        <v>92.533000000000001</v>
      </c>
      <c r="B619" s="6">
        <v>7.1533300000000004</v>
      </c>
      <c r="C619" s="6">
        <v>99.6935</v>
      </c>
      <c r="D619" s="6">
        <v>-0.11332</v>
      </c>
      <c r="E619" s="6"/>
      <c r="F619" s="6">
        <v>119.38800000000001</v>
      </c>
      <c r="G619" s="6">
        <v>5.1166700000000001</v>
      </c>
      <c r="H619" s="6">
        <v>99.131360000000001</v>
      </c>
      <c r="I619" s="6">
        <v>-0.42867</v>
      </c>
      <c r="K619" s="6">
        <v>118.995</v>
      </c>
      <c r="L619" s="6">
        <v>5.1166700000000001</v>
      </c>
      <c r="M619" s="6">
        <v>98.540719999999993</v>
      </c>
      <c r="N619" s="6">
        <v>-0.65054000000000001</v>
      </c>
      <c r="P619" s="6">
        <v>118.852</v>
      </c>
      <c r="Q619" s="6">
        <v>5.1166700000000001</v>
      </c>
      <c r="R619" s="6">
        <v>99.370649999999998</v>
      </c>
      <c r="S619" s="6">
        <v>-0.38845000000000002</v>
      </c>
    </row>
    <row r="620" spans="1:19" x14ac:dyDescent="0.25">
      <c r="A620" s="6">
        <v>92.655000000000001</v>
      </c>
      <c r="B620" s="6">
        <v>7.165</v>
      </c>
      <c r="C620" s="6">
        <v>99.691869999999994</v>
      </c>
      <c r="D620" s="6">
        <v>-0.11366</v>
      </c>
      <c r="E620" s="6"/>
      <c r="F620" s="6">
        <v>119.57599999999999</v>
      </c>
      <c r="G620" s="6">
        <v>5.125</v>
      </c>
      <c r="H620" s="6">
        <v>99.126630000000006</v>
      </c>
      <c r="I620" s="6">
        <v>-0.42981000000000003</v>
      </c>
      <c r="K620" s="6">
        <v>119.185</v>
      </c>
      <c r="L620" s="6">
        <v>5.125</v>
      </c>
      <c r="M620" s="6">
        <v>98.534130000000005</v>
      </c>
      <c r="N620" s="6">
        <v>-0.65022999999999997</v>
      </c>
      <c r="P620" s="6">
        <v>119.04</v>
      </c>
      <c r="Q620" s="6">
        <v>5.125</v>
      </c>
      <c r="R620" s="6">
        <v>99.36739</v>
      </c>
      <c r="S620" s="6">
        <v>-0.38954</v>
      </c>
    </row>
    <row r="621" spans="1:19" x14ac:dyDescent="0.25">
      <c r="A621" s="6">
        <v>92.77</v>
      </c>
      <c r="B621" s="6">
        <v>7.1766699999999997</v>
      </c>
      <c r="C621" s="6">
        <v>99.691059999999993</v>
      </c>
      <c r="D621" s="6">
        <v>-0.114</v>
      </c>
      <c r="E621" s="6"/>
      <c r="F621" s="6">
        <v>119.764</v>
      </c>
      <c r="G621" s="6">
        <v>5.1333299999999999</v>
      </c>
      <c r="H621" s="6">
        <v>99.124260000000007</v>
      </c>
      <c r="I621" s="6">
        <v>-0.43092999999999998</v>
      </c>
      <c r="K621" s="6">
        <v>119.375</v>
      </c>
      <c r="L621" s="6">
        <v>5.1333299999999999</v>
      </c>
      <c r="M621" s="6">
        <v>98.529340000000005</v>
      </c>
      <c r="N621" s="6">
        <v>-0.64986999999999995</v>
      </c>
      <c r="P621" s="6">
        <v>119.23099999999999</v>
      </c>
      <c r="Q621" s="6">
        <v>5.1333299999999999</v>
      </c>
      <c r="R621" s="6">
        <v>99.363590000000002</v>
      </c>
      <c r="S621" s="6">
        <v>-0.39061000000000001</v>
      </c>
    </row>
    <row r="622" spans="1:19" x14ac:dyDescent="0.25">
      <c r="A622" s="6">
        <v>92.885999999999996</v>
      </c>
      <c r="B622" s="6">
        <v>7.1883299999999997</v>
      </c>
      <c r="C622" s="6">
        <v>99.689840000000004</v>
      </c>
      <c r="D622" s="6">
        <v>-0.11433</v>
      </c>
      <c r="E622" s="6"/>
      <c r="F622" s="6">
        <v>119.95</v>
      </c>
      <c r="G622" s="6">
        <v>5.1416700000000004</v>
      </c>
      <c r="H622" s="6">
        <v>99.119529999999997</v>
      </c>
      <c r="I622" s="6">
        <v>-0.43203000000000003</v>
      </c>
      <c r="K622" s="6">
        <v>119.56399999999999</v>
      </c>
      <c r="L622" s="6">
        <v>5.1416700000000004</v>
      </c>
      <c r="M622" s="6">
        <v>98.522750000000002</v>
      </c>
      <c r="N622" s="6">
        <v>-0.64944999999999997</v>
      </c>
      <c r="P622" s="6">
        <v>119.42</v>
      </c>
      <c r="Q622" s="6">
        <v>5.1416700000000004</v>
      </c>
      <c r="R622" s="6">
        <v>99.361410000000006</v>
      </c>
      <c r="S622" s="6">
        <v>-0.39166000000000001</v>
      </c>
    </row>
    <row r="623" spans="1:19" x14ac:dyDescent="0.25">
      <c r="A623" s="6">
        <v>93.01</v>
      </c>
      <c r="B623" s="6">
        <v>7.2</v>
      </c>
      <c r="C623" s="6">
        <v>99.689019999999999</v>
      </c>
      <c r="D623" s="6">
        <v>-0.11466</v>
      </c>
      <c r="E623" s="6"/>
      <c r="F623" s="6">
        <v>120.13500000000001</v>
      </c>
      <c r="G623" s="6">
        <v>5.15</v>
      </c>
      <c r="H623" s="6">
        <v>99.117159999999998</v>
      </c>
      <c r="I623" s="6">
        <v>-0.43309999999999998</v>
      </c>
      <c r="K623" s="6">
        <v>119.754</v>
      </c>
      <c r="L623" s="6">
        <v>5.15</v>
      </c>
      <c r="M623" s="6">
        <v>98.517960000000002</v>
      </c>
      <c r="N623" s="6">
        <v>-0.64898</v>
      </c>
      <c r="P623" s="6">
        <v>119.60899999999999</v>
      </c>
      <c r="Q623" s="6">
        <v>5.15</v>
      </c>
      <c r="R623" s="6">
        <v>99.357069999999993</v>
      </c>
      <c r="S623" s="6">
        <v>-0.39267999999999997</v>
      </c>
    </row>
    <row r="624" spans="1:19" x14ac:dyDescent="0.25">
      <c r="A624" s="6">
        <v>93.129000000000005</v>
      </c>
      <c r="B624" s="6">
        <v>7.2116699999999998</v>
      </c>
      <c r="C624" s="6">
        <v>99.687799999999996</v>
      </c>
      <c r="D624" s="6">
        <v>-0.11498999999999999</v>
      </c>
      <c r="E624" s="6"/>
      <c r="F624" s="6">
        <v>120.322</v>
      </c>
      <c r="G624" s="6">
        <v>5.1583300000000003</v>
      </c>
      <c r="H624" s="6">
        <v>99.113609999999994</v>
      </c>
      <c r="I624" s="6">
        <v>-0.43415999999999999</v>
      </c>
      <c r="K624" s="6">
        <v>119.94</v>
      </c>
      <c r="L624" s="6">
        <v>5.1583300000000003</v>
      </c>
      <c r="M624" s="6">
        <v>98.511380000000003</v>
      </c>
      <c r="N624" s="6">
        <v>-0.64846999999999999</v>
      </c>
      <c r="P624" s="6">
        <v>119.798</v>
      </c>
      <c r="Q624" s="6">
        <v>5.1583300000000003</v>
      </c>
      <c r="R624" s="6">
        <v>99.354889999999997</v>
      </c>
      <c r="S624" s="6">
        <v>-0.39367999999999997</v>
      </c>
    </row>
    <row r="625" spans="1:19" x14ac:dyDescent="0.25">
      <c r="A625" s="6">
        <v>93.251999999999995</v>
      </c>
      <c r="B625" s="6">
        <v>7.2233299999999998</v>
      </c>
      <c r="C625" s="6">
        <v>99.686179999999993</v>
      </c>
      <c r="D625" s="6">
        <v>-0.11531</v>
      </c>
      <c r="E625" s="6"/>
      <c r="F625" s="6">
        <v>120.509</v>
      </c>
      <c r="G625" s="6">
        <v>5.1666699999999999</v>
      </c>
      <c r="H625" s="6">
        <v>99.110060000000004</v>
      </c>
      <c r="I625" s="6">
        <v>-0.43520999999999999</v>
      </c>
      <c r="K625" s="6">
        <v>120.133</v>
      </c>
      <c r="L625" s="6">
        <v>5.1666699999999999</v>
      </c>
      <c r="M625" s="6">
        <v>98.506590000000003</v>
      </c>
      <c r="N625" s="6">
        <v>-0.64790999999999999</v>
      </c>
      <c r="P625" s="6">
        <v>119.988</v>
      </c>
      <c r="Q625" s="6">
        <v>5.1666699999999999</v>
      </c>
      <c r="R625" s="6">
        <v>99.35163</v>
      </c>
      <c r="S625" s="6">
        <v>-0.39463999999999999</v>
      </c>
    </row>
    <row r="626" spans="1:19" x14ac:dyDescent="0.25">
      <c r="A626" s="6">
        <v>93.376999999999995</v>
      </c>
      <c r="B626" s="6">
        <v>7.2350000000000003</v>
      </c>
      <c r="C626" s="6">
        <v>99.685770000000005</v>
      </c>
      <c r="D626" s="6">
        <v>-0.11562</v>
      </c>
      <c r="E626" s="6"/>
      <c r="F626" s="6">
        <v>120.7</v>
      </c>
      <c r="G626" s="6">
        <v>5.1749999999999998</v>
      </c>
      <c r="H626" s="6">
        <v>99.105329999999995</v>
      </c>
      <c r="I626" s="6">
        <v>-0.43623000000000001</v>
      </c>
      <c r="K626" s="6">
        <v>120.321</v>
      </c>
      <c r="L626" s="6">
        <v>5.1749999999999998</v>
      </c>
      <c r="M626" s="6">
        <v>98.498199999999997</v>
      </c>
      <c r="N626" s="6">
        <v>-0.64731000000000005</v>
      </c>
      <c r="P626" s="6">
        <v>120.175</v>
      </c>
      <c r="Q626" s="6">
        <v>5.1749999999999998</v>
      </c>
      <c r="R626" s="6">
        <v>99.349459999999993</v>
      </c>
      <c r="S626" s="6">
        <v>-0.39557999999999999</v>
      </c>
    </row>
    <row r="627" spans="1:19" x14ac:dyDescent="0.25">
      <c r="A627" s="6">
        <v>93.495999999999995</v>
      </c>
      <c r="B627" s="6">
        <v>7.2466699999999999</v>
      </c>
      <c r="C627" s="6">
        <v>99.684150000000002</v>
      </c>
      <c r="D627" s="6">
        <v>-0.11594</v>
      </c>
      <c r="E627" s="6"/>
      <c r="F627" s="6">
        <v>120.884</v>
      </c>
      <c r="G627" s="6">
        <v>5.1833299999999998</v>
      </c>
      <c r="H627" s="6">
        <v>99.102369999999993</v>
      </c>
      <c r="I627" s="6">
        <v>-0.43723000000000001</v>
      </c>
      <c r="K627" s="6">
        <v>120.51300000000001</v>
      </c>
      <c r="L627" s="6">
        <v>5.1833299999999998</v>
      </c>
      <c r="M627" s="6">
        <v>98.494010000000003</v>
      </c>
      <c r="N627" s="6">
        <v>-0.64668000000000003</v>
      </c>
      <c r="P627" s="6">
        <v>120.36499999999999</v>
      </c>
      <c r="Q627" s="6">
        <v>5.1833299999999998</v>
      </c>
      <c r="R627" s="6">
        <v>99.346199999999996</v>
      </c>
      <c r="S627" s="6">
        <v>-0.39649000000000001</v>
      </c>
    </row>
    <row r="628" spans="1:19" x14ac:dyDescent="0.25">
      <c r="A628" s="6">
        <v>93.625</v>
      </c>
      <c r="B628" s="6">
        <v>7.2583299999999999</v>
      </c>
      <c r="C628" s="6">
        <v>99.682929999999999</v>
      </c>
      <c r="D628" s="6">
        <v>-0.11625000000000001</v>
      </c>
      <c r="E628" s="6"/>
      <c r="F628" s="6">
        <v>121.069</v>
      </c>
      <c r="G628" s="6">
        <v>5.1916700000000002</v>
      </c>
      <c r="H628" s="6">
        <v>99.095860000000002</v>
      </c>
      <c r="I628" s="6">
        <v>-0.43822</v>
      </c>
      <c r="K628" s="6">
        <v>120.69799999999999</v>
      </c>
      <c r="L628" s="6">
        <v>5.1916700000000002</v>
      </c>
      <c r="M628" s="6">
        <v>98.48563</v>
      </c>
      <c r="N628" s="6">
        <v>-0.64600999999999997</v>
      </c>
      <c r="P628" s="6">
        <v>120.55500000000001</v>
      </c>
      <c r="Q628" s="6">
        <v>5.1916700000000002</v>
      </c>
      <c r="R628" s="6">
        <v>99.34402</v>
      </c>
      <c r="S628" s="6">
        <v>-0.39737</v>
      </c>
    </row>
    <row r="629" spans="1:19" x14ac:dyDescent="0.25">
      <c r="A629" s="6">
        <v>93.75</v>
      </c>
      <c r="B629" s="6">
        <v>7.27</v>
      </c>
      <c r="C629" s="6">
        <v>99.682109999999994</v>
      </c>
      <c r="D629" s="6">
        <v>-0.11655</v>
      </c>
      <c r="E629" s="6"/>
      <c r="F629" s="6">
        <v>121.256</v>
      </c>
      <c r="G629" s="6">
        <v>5.2</v>
      </c>
      <c r="H629" s="6">
        <v>99.094080000000005</v>
      </c>
      <c r="I629" s="6">
        <v>-0.43919999999999998</v>
      </c>
      <c r="K629" s="6">
        <v>120.889</v>
      </c>
      <c r="L629" s="6">
        <v>5.2</v>
      </c>
      <c r="M629" s="6">
        <v>98.481440000000006</v>
      </c>
      <c r="N629" s="6">
        <v>-0.64532</v>
      </c>
      <c r="P629" s="6">
        <v>120.744</v>
      </c>
      <c r="Q629" s="6">
        <v>5.2</v>
      </c>
      <c r="R629" s="6">
        <v>99.341849999999994</v>
      </c>
      <c r="S629" s="6">
        <v>-0.39822000000000002</v>
      </c>
    </row>
    <row r="630" spans="1:19" x14ac:dyDescent="0.25">
      <c r="A630" s="6">
        <v>93.870999999999995</v>
      </c>
      <c r="B630" s="6">
        <v>7.2816700000000001</v>
      </c>
      <c r="C630" s="6">
        <v>99.680490000000006</v>
      </c>
      <c r="D630" s="6">
        <v>-0.11686000000000001</v>
      </c>
      <c r="E630" s="6"/>
      <c r="F630" s="6">
        <v>121.443</v>
      </c>
      <c r="G630" s="6">
        <v>5.2083300000000001</v>
      </c>
      <c r="H630" s="6">
        <v>99.088170000000005</v>
      </c>
      <c r="I630" s="6">
        <v>-0.44016</v>
      </c>
      <c r="K630" s="6">
        <v>121.074</v>
      </c>
      <c r="L630" s="6">
        <v>5.2083300000000001</v>
      </c>
      <c r="M630" s="6">
        <v>98.474850000000004</v>
      </c>
      <c r="N630" s="6">
        <v>-0.64459999999999995</v>
      </c>
      <c r="P630" s="6">
        <v>120.93</v>
      </c>
      <c r="Q630" s="6">
        <v>5.2083300000000001</v>
      </c>
      <c r="R630" s="6">
        <v>99.339129999999997</v>
      </c>
      <c r="S630" s="6">
        <v>-0.39903</v>
      </c>
    </row>
    <row r="631" spans="1:19" x14ac:dyDescent="0.25">
      <c r="A631" s="6">
        <v>93.99</v>
      </c>
      <c r="B631" s="6">
        <v>7.2933300000000001</v>
      </c>
      <c r="C631" s="6">
        <v>99.678460000000001</v>
      </c>
      <c r="D631" s="6">
        <v>-0.11716</v>
      </c>
      <c r="E631" s="6"/>
      <c r="F631" s="6">
        <v>121.629</v>
      </c>
      <c r="G631" s="6">
        <v>5.2166699999999997</v>
      </c>
      <c r="H631" s="6">
        <v>99.084620000000001</v>
      </c>
      <c r="I631" s="6">
        <v>-0.44111</v>
      </c>
      <c r="K631" s="6">
        <v>121.264</v>
      </c>
      <c r="L631" s="6">
        <v>5.2166699999999997</v>
      </c>
      <c r="M631" s="6">
        <v>98.470060000000004</v>
      </c>
      <c r="N631" s="6">
        <v>-0.64385999999999999</v>
      </c>
      <c r="P631" s="6">
        <v>121.121</v>
      </c>
      <c r="Q631" s="6">
        <v>5.2166699999999997</v>
      </c>
      <c r="R631" s="6">
        <v>99.335329999999999</v>
      </c>
      <c r="S631" s="6">
        <v>-0.39982000000000001</v>
      </c>
    </row>
    <row r="632" spans="1:19" x14ac:dyDescent="0.25">
      <c r="A632" s="6">
        <v>94.119</v>
      </c>
      <c r="B632" s="6">
        <v>7.3049999999999997</v>
      </c>
      <c r="C632" s="6">
        <v>99.677239999999998</v>
      </c>
      <c r="D632" s="6">
        <v>-0.11745</v>
      </c>
      <c r="E632" s="6"/>
      <c r="F632" s="6">
        <v>121.819</v>
      </c>
      <c r="G632" s="6">
        <v>5.2249999999999996</v>
      </c>
      <c r="H632" s="6">
        <v>99.078699999999998</v>
      </c>
      <c r="I632" s="6">
        <v>-0.44203999999999999</v>
      </c>
      <c r="K632" s="6">
        <v>121.45399999999999</v>
      </c>
      <c r="L632" s="6">
        <v>5.2249999999999996</v>
      </c>
      <c r="M632" s="6">
        <v>98.464070000000007</v>
      </c>
      <c r="N632" s="6">
        <v>-0.64310999999999996</v>
      </c>
      <c r="P632" s="6">
        <v>121.306</v>
      </c>
      <c r="Q632" s="6">
        <v>5.2249999999999996</v>
      </c>
      <c r="R632" s="6">
        <v>99.332070000000002</v>
      </c>
      <c r="S632" s="6">
        <v>-0.40056999999999998</v>
      </c>
    </row>
    <row r="633" spans="1:19" x14ac:dyDescent="0.25">
      <c r="A633" s="6">
        <v>94.245000000000005</v>
      </c>
      <c r="B633" s="6">
        <v>7.3166700000000002</v>
      </c>
      <c r="C633" s="6">
        <v>99.676019999999994</v>
      </c>
      <c r="D633" s="6">
        <v>-0.11774999999999999</v>
      </c>
      <c r="E633" s="6"/>
      <c r="F633" s="6">
        <v>122.006</v>
      </c>
      <c r="G633" s="6">
        <v>5.2333299999999996</v>
      </c>
      <c r="H633" s="6">
        <v>99.075149999999994</v>
      </c>
      <c r="I633" s="6">
        <v>-0.44296999999999997</v>
      </c>
      <c r="K633" s="6">
        <v>121.64700000000001</v>
      </c>
      <c r="L633" s="6">
        <v>5.2333299999999996</v>
      </c>
      <c r="M633" s="6">
        <v>98.459280000000007</v>
      </c>
      <c r="N633" s="6">
        <v>-0.64234999999999998</v>
      </c>
      <c r="P633" s="6">
        <v>121.497</v>
      </c>
      <c r="Q633" s="6">
        <v>5.2333299999999996</v>
      </c>
      <c r="R633" s="6">
        <v>99.327719999999999</v>
      </c>
      <c r="S633" s="6">
        <v>-0.40129999999999999</v>
      </c>
    </row>
    <row r="634" spans="1:19" x14ac:dyDescent="0.25">
      <c r="A634" s="6">
        <v>94.372</v>
      </c>
      <c r="B634" s="6">
        <v>7.3283300000000002</v>
      </c>
      <c r="C634" s="6">
        <v>99.674390000000002</v>
      </c>
      <c r="D634" s="6">
        <v>-0.11804000000000001</v>
      </c>
      <c r="E634" s="6"/>
      <c r="F634" s="6">
        <v>122.19199999999999</v>
      </c>
      <c r="G634" s="6">
        <v>5.2416700000000001</v>
      </c>
      <c r="H634" s="6">
        <v>99.070409999999995</v>
      </c>
      <c r="I634" s="6">
        <v>-0.44389000000000001</v>
      </c>
      <c r="K634" s="6">
        <v>121.828</v>
      </c>
      <c r="L634" s="6">
        <v>5.2416700000000001</v>
      </c>
      <c r="M634" s="6">
        <v>98.453289999999996</v>
      </c>
      <c r="N634" s="6">
        <v>-0.64158000000000004</v>
      </c>
      <c r="P634" s="6">
        <v>121.685</v>
      </c>
      <c r="Q634" s="6">
        <v>5.2416700000000001</v>
      </c>
      <c r="R634" s="6">
        <v>99.325540000000004</v>
      </c>
      <c r="S634" s="6">
        <v>-0.40199000000000001</v>
      </c>
    </row>
    <row r="635" spans="1:19" x14ac:dyDescent="0.25">
      <c r="A635" s="6">
        <v>94.495000000000005</v>
      </c>
      <c r="B635" s="6">
        <v>7.34</v>
      </c>
      <c r="C635" s="6">
        <v>99.672359999999998</v>
      </c>
      <c r="D635" s="6">
        <v>-0.11834</v>
      </c>
      <c r="E635" s="6"/>
      <c r="F635" s="6">
        <v>122.377</v>
      </c>
      <c r="G635" s="6">
        <v>5.25</v>
      </c>
      <c r="H635" s="6">
        <v>99.064499999999995</v>
      </c>
      <c r="I635" s="6">
        <v>-0.44479999999999997</v>
      </c>
      <c r="K635" s="6">
        <v>122.01900000000001</v>
      </c>
      <c r="L635" s="6">
        <v>5.25</v>
      </c>
      <c r="M635" s="6">
        <v>98.446110000000004</v>
      </c>
      <c r="N635" s="6">
        <v>-0.64080999999999999</v>
      </c>
      <c r="P635" s="6">
        <v>121.872</v>
      </c>
      <c r="Q635" s="6">
        <v>5.25</v>
      </c>
      <c r="R635" s="6">
        <v>99.32011</v>
      </c>
      <c r="S635" s="6">
        <v>-0.40266000000000002</v>
      </c>
    </row>
    <row r="636" spans="1:19" x14ac:dyDescent="0.25">
      <c r="A636" s="6">
        <v>94.614999999999995</v>
      </c>
      <c r="B636" s="6">
        <v>7.3516700000000004</v>
      </c>
      <c r="C636" s="6">
        <v>99.669920000000005</v>
      </c>
      <c r="D636" s="6">
        <v>-0.11863</v>
      </c>
      <c r="E636" s="6"/>
      <c r="F636" s="6">
        <v>122.56399999999999</v>
      </c>
      <c r="G636" s="6">
        <v>5.2583299999999999</v>
      </c>
      <c r="H636" s="6">
        <v>99.062129999999996</v>
      </c>
      <c r="I636" s="6">
        <v>-0.44569999999999999</v>
      </c>
      <c r="K636" s="6">
        <v>122.206</v>
      </c>
      <c r="L636" s="6">
        <v>5.2583299999999999</v>
      </c>
      <c r="M636" s="6">
        <v>98.442520000000002</v>
      </c>
      <c r="N636" s="6">
        <v>-0.64004000000000005</v>
      </c>
      <c r="P636" s="6">
        <v>122.06</v>
      </c>
      <c r="Q636" s="6">
        <v>5.2583299999999999</v>
      </c>
      <c r="R636" s="6">
        <v>99.317930000000004</v>
      </c>
      <c r="S636" s="6">
        <v>-0.40328999999999998</v>
      </c>
    </row>
    <row r="637" spans="1:19" x14ac:dyDescent="0.25">
      <c r="A637" s="6">
        <v>94.736999999999995</v>
      </c>
      <c r="B637" s="6">
        <v>7.3633300000000004</v>
      </c>
      <c r="C637" s="6">
        <v>99.66789</v>
      </c>
      <c r="D637" s="6">
        <v>-0.11892</v>
      </c>
      <c r="E637" s="6"/>
      <c r="F637" s="6">
        <v>122.746</v>
      </c>
      <c r="G637" s="6">
        <v>5.2666700000000004</v>
      </c>
      <c r="H637" s="6">
        <v>99.056799999999996</v>
      </c>
      <c r="I637" s="6">
        <v>-0.4466</v>
      </c>
      <c r="K637" s="6">
        <v>122.39700000000001</v>
      </c>
      <c r="L637" s="6">
        <v>5.2666700000000004</v>
      </c>
      <c r="M637" s="6">
        <v>98.436530000000005</v>
      </c>
      <c r="N637" s="6">
        <v>-0.63929000000000002</v>
      </c>
      <c r="P637" s="6">
        <v>122.25</v>
      </c>
      <c r="Q637" s="6">
        <v>5.2666700000000004</v>
      </c>
      <c r="R637" s="6">
        <v>99.313040000000001</v>
      </c>
      <c r="S637" s="6">
        <v>-0.40389999999999998</v>
      </c>
    </row>
    <row r="638" spans="1:19" x14ac:dyDescent="0.25">
      <c r="A638" s="6">
        <v>94.856999999999999</v>
      </c>
      <c r="B638" s="6">
        <v>7.375</v>
      </c>
      <c r="C638" s="6">
        <v>99.665040000000005</v>
      </c>
      <c r="D638" s="6">
        <v>-0.11922000000000001</v>
      </c>
      <c r="E638" s="6"/>
      <c r="F638" s="6">
        <v>122.935</v>
      </c>
      <c r="G638" s="6">
        <v>5.2750000000000004</v>
      </c>
      <c r="H638" s="6">
        <v>99.053250000000006</v>
      </c>
      <c r="I638" s="6">
        <v>-0.44750000000000001</v>
      </c>
      <c r="K638" s="6">
        <v>122.58499999999999</v>
      </c>
      <c r="L638" s="6">
        <v>5.2750000000000004</v>
      </c>
      <c r="M638" s="6">
        <v>98.431139999999999</v>
      </c>
      <c r="N638" s="6">
        <v>-0.63854</v>
      </c>
      <c r="P638" s="6">
        <v>122.43300000000001</v>
      </c>
      <c r="Q638" s="6">
        <v>5.2750000000000004</v>
      </c>
      <c r="R638" s="6">
        <v>99.309240000000003</v>
      </c>
      <c r="S638" s="6">
        <v>-0.40448000000000001</v>
      </c>
    </row>
    <row r="639" spans="1:19" x14ac:dyDescent="0.25">
      <c r="A639" s="6">
        <v>94.978999999999999</v>
      </c>
      <c r="B639" s="6">
        <v>7.3866699999999996</v>
      </c>
      <c r="C639" s="6">
        <v>99.66301</v>
      </c>
      <c r="D639" s="6">
        <v>-0.11951000000000001</v>
      </c>
      <c r="E639" s="6"/>
      <c r="F639" s="6">
        <v>123.119</v>
      </c>
      <c r="G639" s="6">
        <v>5.2833300000000003</v>
      </c>
      <c r="H639" s="6">
        <v>99.048519999999996</v>
      </c>
      <c r="I639" s="6">
        <v>-0.44840000000000002</v>
      </c>
      <c r="K639" s="6">
        <v>122.77500000000001</v>
      </c>
      <c r="L639" s="6">
        <v>5.2833300000000003</v>
      </c>
      <c r="M639" s="6">
        <v>98.425150000000002</v>
      </c>
      <c r="N639" s="6">
        <v>-0.63780999999999999</v>
      </c>
      <c r="P639" s="6">
        <v>122.623</v>
      </c>
      <c r="Q639" s="6">
        <v>5.2833300000000003</v>
      </c>
      <c r="R639" s="6">
        <v>99.304349999999999</v>
      </c>
      <c r="S639" s="6">
        <v>-0.40504000000000001</v>
      </c>
    </row>
    <row r="640" spans="1:19" x14ac:dyDescent="0.25">
      <c r="A640" s="6">
        <v>95.100999999999999</v>
      </c>
      <c r="B640" s="6">
        <v>7.3983299999999996</v>
      </c>
      <c r="C640" s="6">
        <v>99.659350000000003</v>
      </c>
      <c r="D640" s="6">
        <v>-0.11981</v>
      </c>
      <c r="E640" s="6"/>
      <c r="F640" s="6">
        <v>123.30500000000001</v>
      </c>
      <c r="G640" s="6">
        <v>5.2916699999999999</v>
      </c>
      <c r="H640" s="6">
        <v>99.045559999999995</v>
      </c>
      <c r="I640" s="6">
        <v>-0.44929999999999998</v>
      </c>
      <c r="K640" s="6">
        <v>122.96299999999999</v>
      </c>
      <c r="L640" s="6">
        <v>5.2916699999999999</v>
      </c>
      <c r="M640" s="6">
        <v>98.420360000000002</v>
      </c>
      <c r="N640" s="6">
        <v>-0.63709000000000005</v>
      </c>
      <c r="P640" s="6">
        <v>122.81</v>
      </c>
      <c r="Q640" s="6">
        <v>5.2916699999999999</v>
      </c>
      <c r="R640" s="6">
        <v>99.300539999999998</v>
      </c>
      <c r="S640" s="6">
        <v>-0.40556999999999999</v>
      </c>
    </row>
    <row r="641" spans="1:19" x14ac:dyDescent="0.25">
      <c r="A641" s="6">
        <v>95.218000000000004</v>
      </c>
      <c r="B641" s="6">
        <v>7.41</v>
      </c>
      <c r="C641" s="6">
        <v>99.656499999999994</v>
      </c>
      <c r="D641" s="6">
        <v>-0.12010999999999999</v>
      </c>
      <c r="E641" s="6"/>
      <c r="F641" s="6">
        <v>123.49</v>
      </c>
      <c r="G641" s="6">
        <v>5.3</v>
      </c>
      <c r="H641" s="6">
        <v>99.04083</v>
      </c>
      <c r="I641" s="6">
        <v>-0.45021</v>
      </c>
      <c r="K641" s="6">
        <v>123.154</v>
      </c>
      <c r="L641" s="6">
        <v>5.3</v>
      </c>
      <c r="M641" s="6">
        <v>98.414370000000005</v>
      </c>
      <c r="N641" s="6">
        <v>-0.63641000000000003</v>
      </c>
      <c r="P641" s="6">
        <v>122.995</v>
      </c>
      <c r="Q641" s="6">
        <v>5.3</v>
      </c>
      <c r="R641" s="6">
        <v>99.295649999999995</v>
      </c>
      <c r="S641" s="6">
        <v>-0.40608</v>
      </c>
    </row>
    <row r="642" spans="1:19" x14ac:dyDescent="0.25">
      <c r="A642" s="6">
        <v>95.343000000000004</v>
      </c>
      <c r="B642" s="6">
        <v>7.4216699999999998</v>
      </c>
      <c r="C642" s="6">
        <v>99.652850000000001</v>
      </c>
      <c r="D642" s="6">
        <v>-0.12042</v>
      </c>
      <c r="E642" s="6"/>
      <c r="F642" s="6">
        <v>123.676</v>
      </c>
      <c r="G642" s="6">
        <v>5.3083299999999998</v>
      </c>
      <c r="H642" s="6">
        <v>99.038460000000001</v>
      </c>
      <c r="I642" s="6">
        <v>-0.45112000000000002</v>
      </c>
      <c r="K642" s="6">
        <v>123.339</v>
      </c>
      <c r="L642" s="6">
        <v>5.3083299999999998</v>
      </c>
      <c r="M642" s="6">
        <v>98.411379999999994</v>
      </c>
      <c r="N642" s="6">
        <v>-0.63575000000000004</v>
      </c>
      <c r="P642" s="6">
        <v>123.182</v>
      </c>
      <c r="Q642" s="6">
        <v>5.3083299999999998</v>
      </c>
      <c r="R642" s="6">
        <v>99.290760000000006</v>
      </c>
      <c r="S642" s="6">
        <v>-0.40656999999999999</v>
      </c>
    </row>
    <row r="643" spans="1:19" x14ac:dyDescent="0.25">
      <c r="A643" s="6">
        <v>95.466999999999999</v>
      </c>
      <c r="B643" s="6">
        <v>7.4333299999999998</v>
      </c>
      <c r="C643" s="6">
        <v>99.650409999999994</v>
      </c>
      <c r="D643" s="6">
        <v>-0.12073</v>
      </c>
      <c r="E643" s="6"/>
      <c r="F643" s="6">
        <v>123.861</v>
      </c>
      <c r="G643" s="6">
        <v>5.3166700000000002</v>
      </c>
      <c r="H643" s="6">
        <v>99.033730000000006</v>
      </c>
      <c r="I643" s="6">
        <v>-0.45204</v>
      </c>
      <c r="K643" s="6">
        <v>123.533</v>
      </c>
      <c r="L643" s="6">
        <v>5.3166700000000002</v>
      </c>
      <c r="M643" s="6">
        <v>98.405990000000003</v>
      </c>
      <c r="N643" s="6">
        <v>-0.63512000000000002</v>
      </c>
      <c r="P643" s="6">
        <v>123.372</v>
      </c>
      <c r="Q643" s="6">
        <v>5.3166700000000002</v>
      </c>
      <c r="R643" s="6">
        <v>99.288039999999995</v>
      </c>
      <c r="S643" s="6">
        <v>-0.40704000000000001</v>
      </c>
    </row>
    <row r="644" spans="1:19" x14ac:dyDescent="0.25">
      <c r="A644" s="6">
        <v>95.584999999999994</v>
      </c>
      <c r="B644" s="6">
        <v>7.4450000000000003</v>
      </c>
      <c r="C644" s="6">
        <v>99.647970000000001</v>
      </c>
      <c r="D644" s="6">
        <v>-0.12105</v>
      </c>
      <c r="E644" s="6"/>
      <c r="F644" s="6">
        <v>124.047</v>
      </c>
      <c r="G644" s="6">
        <v>5.3250000000000002</v>
      </c>
      <c r="H644" s="6">
        <v>99.030770000000004</v>
      </c>
      <c r="I644" s="6">
        <v>-0.45295999999999997</v>
      </c>
      <c r="K644" s="6">
        <v>123.71899999999999</v>
      </c>
      <c r="L644" s="6">
        <v>5.3250000000000002</v>
      </c>
      <c r="M644" s="6">
        <v>98.4024</v>
      </c>
      <c r="N644" s="6">
        <v>-0.63453000000000004</v>
      </c>
      <c r="P644" s="6">
        <v>123.56100000000001</v>
      </c>
      <c r="Q644" s="6">
        <v>5.3250000000000002</v>
      </c>
      <c r="R644" s="6">
        <v>99.283699999999996</v>
      </c>
      <c r="S644" s="6">
        <v>-0.40749999999999997</v>
      </c>
    </row>
    <row r="645" spans="1:19" x14ac:dyDescent="0.25">
      <c r="A645" s="6">
        <v>95.704999999999998</v>
      </c>
      <c r="B645" s="6">
        <v>7.4566699999999999</v>
      </c>
      <c r="C645" s="6">
        <v>99.647559999999999</v>
      </c>
      <c r="D645" s="6">
        <v>-0.12138</v>
      </c>
      <c r="E645" s="6"/>
      <c r="F645" s="6">
        <v>124.236</v>
      </c>
      <c r="G645" s="6">
        <v>5.3333300000000001</v>
      </c>
      <c r="H645" s="6">
        <v>99.025440000000003</v>
      </c>
      <c r="I645" s="6">
        <v>-0.45390000000000003</v>
      </c>
      <c r="K645" s="6">
        <v>123.91</v>
      </c>
      <c r="L645" s="6">
        <v>5.3333300000000001</v>
      </c>
      <c r="M645" s="6">
        <v>98.396410000000003</v>
      </c>
      <c r="N645" s="6">
        <v>-0.63397999999999999</v>
      </c>
      <c r="P645" s="6">
        <v>123.749</v>
      </c>
      <c r="Q645" s="6">
        <v>5.3333300000000001</v>
      </c>
      <c r="R645" s="6">
        <v>99.279889999999995</v>
      </c>
      <c r="S645" s="6">
        <v>-0.40794000000000002</v>
      </c>
    </row>
    <row r="646" spans="1:19" x14ac:dyDescent="0.25">
      <c r="A646" s="6">
        <v>95.826999999999998</v>
      </c>
      <c r="B646" s="6">
        <v>7.4683299999999999</v>
      </c>
      <c r="C646" s="6">
        <v>99.646339999999995</v>
      </c>
      <c r="D646" s="6">
        <v>-0.12171</v>
      </c>
      <c r="E646" s="6"/>
      <c r="F646" s="6">
        <v>124.41800000000001</v>
      </c>
      <c r="G646" s="6">
        <v>5.3416699999999997</v>
      </c>
      <c r="H646" s="6">
        <v>99.023079999999993</v>
      </c>
      <c r="I646" s="6">
        <v>-0.45484999999999998</v>
      </c>
      <c r="K646" s="6">
        <v>124.096</v>
      </c>
      <c r="L646" s="6">
        <v>5.3416699999999997</v>
      </c>
      <c r="M646" s="6">
        <v>98.393410000000003</v>
      </c>
      <c r="N646" s="6">
        <v>-0.63346999999999998</v>
      </c>
      <c r="P646" s="6">
        <v>123.932</v>
      </c>
      <c r="Q646" s="6">
        <v>5.3416699999999997</v>
      </c>
      <c r="R646" s="6">
        <v>99.275540000000007</v>
      </c>
      <c r="S646" s="6">
        <v>-0.40837000000000001</v>
      </c>
    </row>
    <row r="647" spans="1:19" x14ac:dyDescent="0.25">
      <c r="A647" s="6">
        <v>95.948999999999998</v>
      </c>
      <c r="B647" s="6">
        <v>7.48</v>
      </c>
      <c r="C647" s="6">
        <v>99.645930000000007</v>
      </c>
      <c r="D647" s="6">
        <v>-0.12205000000000001</v>
      </c>
      <c r="E647" s="6"/>
      <c r="F647" s="6">
        <v>124.607</v>
      </c>
      <c r="G647" s="6">
        <v>5.35</v>
      </c>
      <c r="H647" s="6">
        <v>99.017160000000004</v>
      </c>
      <c r="I647" s="6">
        <v>-0.45582</v>
      </c>
      <c r="K647" s="6">
        <v>124.286</v>
      </c>
      <c r="L647" s="6">
        <v>5.35</v>
      </c>
      <c r="M647" s="6">
        <v>98.387429999999995</v>
      </c>
      <c r="N647" s="6">
        <v>-0.63300000000000001</v>
      </c>
      <c r="P647" s="6">
        <v>124.122</v>
      </c>
      <c r="Q647" s="6">
        <v>5.35</v>
      </c>
      <c r="R647" s="6">
        <v>99.271199999999993</v>
      </c>
      <c r="S647" s="6">
        <v>-0.40878999999999999</v>
      </c>
    </row>
    <row r="648" spans="1:19" x14ac:dyDescent="0.25">
      <c r="A648" s="6">
        <v>96.07</v>
      </c>
      <c r="B648" s="6">
        <v>7.4916700000000001</v>
      </c>
      <c r="C648" s="6">
        <v>99.645930000000007</v>
      </c>
      <c r="D648" s="6">
        <v>-0.12241</v>
      </c>
      <c r="E648" s="6"/>
      <c r="F648" s="6">
        <v>124.79300000000001</v>
      </c>
      <c r="G648" s="6">
        <v>5.3583299999999996</v>
      </c>
      <c r="H648" s="6">
        <v>99.015379999999993</v>
      </c>
      <c r="I648" s="6">
        <v>-0.45679999999999998</v>
      </c>
      <c r="K648" s="6">
        <v>124.473</v>
      </c>
      <c r="L648" s="6">
        <v>5.3583299999999996</v>
      </c>
      <c r="M648" s="6">
        <v>98.38503</v>
      </c>
      <c r="N648" s="6">
        <v>-0.63258000000000003</v>
      </c>
      <c r="P648" s="6">
        <v>124.309</v>
      </c>
      <c r="Q648" s="6">
        <v>5.3583299999999996</v>
      </c>
      <c r="R648" s="6">
        <v>99.268479999999997</v>
      </c>
      <c r="S648" s="6">
        <v>-0.40920000000000001</v>
      </c>
    </row>
    <row r="649" spans="1:19" x14ac:dyDescent="0.25">
      <c r="A649" s="6">
        <v>96.188999999999993</v>
      </c>
      <c r="B649" s="6">
        <v>7.5033300000000001</v>
      </c>
      <c r="C649" s="6">
        <v>99.645930000000007</v>
      </c>
      <c r="D649" s="6">
        <v>-0.12277</v>
      </c>
      <c r="E649" s="6"/>
      <c r="F649" s="6">
        <v>124.98099999999999</v>
      </c>
      <c r="G649" s="6">
        <v>5.3666700000000001</v>
      </c>
      <c r="H649" s="6">
        <v>99.011830000000003</v>
      </c>
      <c r="I649" s="6">
        <v>-0.45779999999999998</v>
      </c>
      <c r="K649" s="6">
        <v>124.66200000000001</v>
      </c>
      <c r="L649" s="6">
        <v>5.3666700000000001</v>
      </c>
      <c r="M649" s="6">
        <v>98.379639999999995</v>
      </c>
      <c r="N649" s="6">
        <v>-0.63222</v>
      </c>
      <c r="P649" s="6">
        <v>124.495</v>
      </c>
      <c r="Q649" s="6">
        <v>5.3666700000000001</v>
      </c>
      <c r="R649" s="6">
        <v>99.264669999999995</v>
      </c>
      <c r="S649" s="6">
        <v>-0.40960000000000002</v>
      </c>
    </row>
    <row r="650" spans="1:19" x14ac:dyDescent="0.25">
      <c r="A650" s="6">
        <v>96.313000000000002</v>
      </c>
      <c r="B650" s="6">
        <v>7.5149999999999997</v>
      </c>
      <c r="C650" s="6">
        <v>99.646339999999995</v>
      </c>
      <c r="D650" s="6">
        <v>-0.12314</v>
      </c>
      <c r="E650" s="6"/>
      <c r="F650" s="6">
        <v>125.167</v>
      </c>
      <c r="G650" s="6">
        <v>5.375</v>
      </c>
      <c r="H650" s="6">
        <v>99.009469999999993</v>
      </c>
      <c r="I650" s="6">
        <v>-0.45882000000000001</v>
      </c>
      <c r="K650" s="6">
        <v>124.849</v>
      </c>
      <c r="L650" s="6">
        <v>5.375</v>
      </c>
      <c r="M650" s="6">
        <v>98.375450000000001</v>
      </c>
      <c r="N650" s="6">
        <v>-0.63190000000000002</v>
      </c>
      <c r="P650" s="6">
        <v>124.682</v>
      </c>
      <c r="Q650" s="6">
        <v>5.375</v>
      </c>
      <c r="R650" s="6">
        <v>99.260869999999997</v>
      </c>
      <c r="S650" s="6">
        <v>-0.41</v>
      </c>
    </row>
    <row r="651" spans="1:19" x14ac:dyDescent="0.25">
      <c r="A651" s="6">
        <v>96.432000000000002</v>
      </c>
      <c r="B651" s="6">
        <v>7.5266700000000002</v>
      </c>
      <c r="C651" s="6">
        <v>99.645930000000007</v>
      </c>
      <c r="D651" s="6">
        <v>-0.12352</v>
      </c>
      <c r="E651" s="6"/>
      <c r="F651" s="6">
        <v>125.354</v>
      </c>
      <c r="G651" s="6">
        <v>5.3833299999999999</v>
      </c>
      <c r="H651" s="6">
        <v>99.005330000000001</v>
      </c>
      <c r="I651" s="6">
        <v>-0.45985999999999999</v>
      </c>
      <c r="K651" s="6">
        <v>125.039</v>
      </c>
      <c r="L651" s="6">
        <v>5.3833299999999999</v>
      </c>
      <c r="M651" s="6">
        <v>98.371260000000007</v>
      </c>
      <c r="N651" s="6">
        <v>-0.63163999999999998</v>
      </c>
      <c r="P651" s="6">
        <v>124.87</v>
      </c>
      <c r="Q651" s="6">
        <v>5.3833299999999999</v>
      </c>
      <c r="R651" s="6">
        <v>99.258700000000005</v>
      </c>
      <c r="S651" s="6">
        <v>-0.41039999999999999</v>
      </c>
    </row>
    <row r="652" spans="1:19" x14ac:dyDescent="0.25">
      <c r="A652" s="6">
        <v>96.552000000000007</v>
      </c>
      <c r="B652" s="6">
        <v>7.5383300000000002</v>
      </c>
      <c r="C652" s="6">
        <v>99.645529999999994</v>
      </c>
      <c r="D652" s="6">
        <v>-0.12392</v>
      </c>
      <c r="E652" s="6"/>
      <c r="F652" s="6">
        <v>125.54</v>
      </c>
      <c r="G652" s="6">
        <v>5.3916700000000004</v>
      </c>
      <c r="H652" s="6">
        <v>99.004140000000007</v>
      </c>
      <c r="I652" s="6">
        <v>-0.46092</v>
      </c>
      <c r="K652" s="6">
        <v>125.226</v>
      </c>
      <c r="L652" s="6">
        <v>5.3916700000000004</v>
      </c>
      <c r="M652" s="6">
        <v>98.367660000000001</v>
      </c>
      <c r="N652" s="6">
        <v>-0.63143000000000005</v>
      </c>
      <c r="P652" s="6">
        <v>125.057</v>
      </c>
      <c r="Q652" s="6">
        <v>5.3916700000000004</v>
      </c>
      <c r="R652" s="6">
        <v>99.255430000000004</v>
      </c>
      <c r="S652" s="6">
        <v>-0.4108</v>
      </c>
    </row>
    <row r="653" spans="1:19" x14ac:dyDescent="0.25">
      <c r="A653" s="6">
        <v>96.677000000000007</v>
      </c>
      <c r="B653" s="6">
        <v>7.55</v>
      </c>
      <c r="C653" s="6">
        <v>99.644310000000004</v>
      </c>
      <c r="D653" s="6">
        <v>-0.12433</v>
      </c>
      <c r="E653" s="6"/>
      <c r="F653" s="6">
        <v>125.72799999999999</v>
      </c>
      <c r="G653" s="6">
        <v>5.4</v>
      </c>
      <c r="H653" s="6">
        <v>99.001180000000005</v>
      </c>
      <c r="I653" s="6">
        <v>-0.46200000000000002</v>
      </c>
      <c r="K653" s="6">
        <v>125.41500000000001</v>
      </c>
      <c r="L653" s="6">
        <v>5.4</v>
      </c>
      <c r="M653" s="6">
        <v>98.361680000000007</v>
      </c>
      <c r="N653" s="6">
        <v>-0.63127999999999995</v>
      </c>
      <c r="P653" s="6">
        <v>125.244</v>
      </c>
      <c r="Q653" s="6">
        <v>5.4</v>
      </c>
      <c r="R653" s="6">
        <v>99.252719999999997</v>
      </c>
      <c r="S653" s="6">
        <v>-0.41120000000000001</v>
      </c>
    </row>
    <row r="654" spans="1:19" x14ac:dyDescent="0.25">
      <c r="A654" s="6">
        <v>96.796999999999997</v>
      </c>
      <c r="B654" s="6">
        <v>7.5616700000000003</v>
      </c>
      <c r="C654" s="6">
        <v>99.643900000000002</v>
      </c>
      <c r="D654" s="6">
        <v>-0.12475</v>
      </c>
      <c r="E654" s="6"/>
      <c r="F654" s="6">
        <v>125.91200000000001</v>
      </c>
      <c r="G654" s="6">
        <v>5.4083300000000003</v>
      </c>
      <c r="H654" s="6">
        <v>98.998819999999995</v>
      </c>
      <c r="I654" s="6">
        <v>-0.46311000000000002</v>
      </c>
      <c r="K654" s="6">
        <v>125.60299999999999</v>
      </c>
      <c r="L654" s="6">
        <v>5.4083300000000003</v>
      </c>
      <c r="M654" s="6">
        <v>98.357489999999999</v>
      </c>
      <c r="N654" s="6">
        <v>-0.63119000000000003</v>
      </c>
      <c r="P654" s="6">
        <v>125.429</v>
      </c>
      <c r="Q654" s="6">
        <v>5.4083300000000003</v>
      </c>
      <c r="R654" s="6">
        <v>99.248369999999994</v>
      </c>
      <c r="S654" s="6">
        <v>-0.41160999999999998</v>
      </c>
    </row>
    <row r="655" spans="1:19" x14ac:dyDescent="0.25">
      <c r="A655" s="6">
        <v>96.918000000000006</v>
      </c>
      <c r="B655" s="6">
        <v>7.5733300000000003</v>
      </c>
      <c r="C655" s="6">
        <v>99.642679999999999</v>
      </c>
      <c r="D655" s="6">
        <v>-0.12518000000000001</v>
      </c>
      <c r="E655" s="6"/>
      <c r="F655" s="6">
        <v>126.098</v>
      </c>
      <c r="G655" s="6">
        <v>5.4166699999999999</v>
      </c>
      <c r="H655" s="6">
        <v>98.995270000000005</v>
      </c>
      <c r="I655" s="6">
        <v>-0.46423999999999999</v>
      </c>
      <c r="K655" s="6">
        <v>125.79</v>
      </c>
      <c r="L655" s="6">
        <v>5.4166699999999999</v>
      </c>
      <c r="M655" s="6">
        <v>98.351500000000001</v>
      </c>
      <c r="N655" s="6">
        <v>-0.63114999999999999</v>
      </c>
      <c r="P655" s="6">
        <v>125.619</v>
      </c>
      <c r="Q655" s="6">
        <v>5.4166699999999999</v>
      </c>
      <c r="R655" s="6">
        <v>99.246200000000002</v>
      </c>
      <c r="S655" s="6">
        <v>-0.41203000000000001</v>
      </c>
    </row>
    <row r="656" spans="1:19" x14ac:dyDescent="0.25">
      <c r="A656" s="6">
        <v>97.037999999999997</v>
      </c>
      <c r="B656" s="6">
        <v>7.585</v>
      </c>
      <c r="C656" s="6">
        <v>99.64228</v>
      </c>
      <c r="D656" s="6">
        <v>-0.12562999999999999</v>
      </c>
      <c r="E656" s="6"/>
      <c r="F656" s="6">
        <v>126.282</v>
      </c>
      <c r="G656" s="6">
        <v>5.4249999999999998</v>
      </c>
      <c r="H656" s="6">
        <v>98.994079999999997</v>
      </c>
      <c r="I656" s="6">
        <v>-0.46539999999999998</v>
      </c>
      <c r="K656" s="6">
        <v>125.977</v>
      </c>
      <c r="L656" s="6">
        <v>5.4249999999999998</v>
      </c>
      <c r="M656" s="6">
        <v>98.348500000000001</v>
      </c>
      <c r="N656" s="6">
        <v>-0.63117000000000001</v>
      </c>
      <c r="P656" s="6">
        <v>125.80500000000001</v>
      </c>
      <c r="Q656" s="6">
        <v>5.4249999999999998</v>
      </c>
      <c r="R656" s="6">
        <v>99.24239</v>
      </c>
      <c r="S656" s="6">
        <v>-0.41245999999999999</v>
      </c>
    </row>
    <row r="657" spans="1:19" x14ac:dyDescent="0.25">
      <c r="A657" s="6">
        <v>97.159000000000006</v>
      </c>
      <c r="B657" s="6">
        <v>7.5966699999999996</v>
      </c>
      <c r="C657" s="6">
        <v>99.641459999999995</v>
      </c>
      <c r="D657" s="6">
        <v>-0.12609000000000001</v>
      </c>
      <c r="E657" s="6"/>
      <c r="F657" s="6">
        <v>126.471</v>
      </c>
      <c r="G657" s="6">
        <v>5.4333299999999998</v>
      </c>
      <c r="H657" s="6">
        <v>98.989940000000004</v>
      </c>
      <c r="I657" s="6">
        <v>-0.46656999999999998</v>
      </c>
      <c r="K657" s="6">
        <v>126.164</v>
      </c>
      <c r="L657" s="6">
        <v>5.4333299999999998</v>
      </c>
      <c r="M657" s="6">
        <v>98.341920000000002</v>
      </c>
      <c r="N657" s="6">
        <v>-0.63126000000000004</v>
      </c>
      <c r="P657" s="6">
        <v>125.996</v>
      </c>
      <c r="Q657" s="6">
        <v>5.4333299999999998</v>
      </c>
      <c r="R657" s="6">
        <v>99.239670000000004</v>
      </c>
      <c r="S657" s="6">
        <v>-0.41289999999999999</v>
      </c>
    </row>
    <row r="658" spans="1:19" x14ac:dyDescent="0.25">
      <c r="A658" s="6">
        <v>97.278999999999996</v>
      </c>
      <c r="B658" s="6">
        <v>7.6083299999999996</v>
      </c>
      <c r="C658" s="6">
        <v>99.639840000000007</v>
      </c>
      <c r="D658" s="6">
        <v>-0.12656999999999999</v>
      </c>
      <c r="E658" s="6"/>
      <c r="F658" s="6">
        <v>126.658</v>
      </c>
      <c r="G658" s="6">
        <v>5.4416700000000002</v>
      </c>
      <c r="H658" s="6">
        <v>98.987570000000005</v>
      </c>
      <c r="I658" s="6">
        <v>-0.46777999999999997</v>
      </c>
      <c r="K658" s="6">
        <v>126.35299999999999</v>
      </c>
      <c r="L658" s="6">
        <v>5.4416700000000002</v>
      </c>
      <c r="M658" s="6">
        <v>98.338319999999996</v>
      </c>
      <c r="N658" s="6">
        <v>-0.63139000000000001</v>
      </c>
      <c r="P658" s="6">
        <v>126.17700000000001</v>
      </c>
      <c r="Q658" s="6">
        <v>5.4416700000000002</v>
      </c>
      <c r="R658" s="6">
        <v>99.236410000000006</v>
      </c>
      <c r="S658" s="6">
        <v>-0.41335</v>
      </c>
    </row>
    <row r="659" spans="1:19" x14ac:dyDescent="0.25">
      <c r="A659" s="6">
        <v>97.399000000000001</v>
      </c>
      <c r="B659" s="6">
        <v>7.62</v>
      </c>
      <c r="C659" s="6">
        <v>99.638620000000003</v>
      </c>
      <c r="D659" s="6">
        <v>-0.12706000000000001</v>
      </c>
      <c r="E659" s="6"/>
      <c r="F659" s="6">
        <v>126.842</v>
      </c>
      <c r="G659" s="6">
        <v>5.45</v>
      </c>
      <c r="H659" s="6">
        <v>98.984620000000007</v>
      </c>
      <c r="I659" s="6">
        <v>-0.46900999999999998</v>
      </c>
      <c r="K659" s="6">
        <v>126.541</v>
      </c>
      <c r="L659" s="6">
        <v>5.45</v>
      </c>
      <c r="M659" s="6">
        <v>98.334130000000002</v>
      </c>
      <c r="N659" s="6">
        <v>-0.63158999999999998</v>
      </c>
      <c r="P659" s="6">
        <v>126.364</v>
      </c>
      <c r="Q659" s="6">
        <v>5.45</v>
      </c>
      <c r="R659" s="6">
        <v>99.23424</v>
      </c>
      <c r="S659" s="6">
        <v>-0.41382000000000002</v>
      </c>
    </row>
    <row r="660" spans="1:19" x14ac:dyDescent="0.25">
      <c r="A660" s="6">
        <v>97.522000000000006</v>
      </c>
      <c r="B660" s="6">
        <v>7.6316699999999997</v>
      </c>
      <c r="C660" s="6">
        <v>99.637799999999999</v>
      </c>
      <c r="D660" s="6">
        <v>-0.12756000000000001</v>
      </c>
      <c r="E660" s="6"/>
      <c r="F660" s="6">
        <v>127.029</v>
      </c>
      <c r="G660" s="6">
        <v>5.4583300000000001</v>
      </c>
      <c r="H660" s="6">
        <v>98.982249999999993</v>
      </c>
      <c r="I660" s="6">
        <v>-0.47026000000000001</v>
      </c>
      <c r="K660" s="6">
        <v>126.72799999999999</v>
      </c>
      <c r="L660" s="6">
        <v>5.4583300000000001</v>
      </c>
      <c r="M660" s="6">
        <v>98.329939999999993</v>
      </c>
      <c r="N660" s="6">
        <v>-0.63183999999999996</v>
      </c>
      <c r="P660" s="6">
        <v>126.55200000000001</v>
      </c>
      <c r="Q660" s="6">
        <v>5.4583300000000001</v>
      </c>
      <c r="R660" s="6">
        <v>99.230980000000002</v>
      </c>
      <c r="S660" s="6">
        <v>-0.4143</v>
      </c>
    </row>
    <row r="661" spans="1:19" x14ac:dyDescent="0.25">
      <c r="A661" s="6">
        <v>97.64</v>
      </c>
      <c r="B661" s="6">
        <v>7.6433299999999997</v>
      </c>
      <c r="C661" s="6">
        <v>99.636589999999998</v>
      </c>
      <c r="D661" s="6">
        <v>-0.12808</v>
      </c>
      <c r="E661" s="6"/>
      <c r="F661" s="6">
        <v>127.21299999999999</v>
      </c>
      <c r="G661" s="6">
        <v>5.4666699999999997</v>
      </c>
      <c r="H661" s="6">
        <v>98.977509999999995</v>
      </c>
      <c r="I661" s="6">
        <v>-0.47154000000000001</v>
      </c>
      <c r="K661" s="6">
        <v>126.91800000000001</v>
      </c>
      <c r="L661" s="6">
        <v>5.4666699999999997</v>
      </c>
      <c r="M661" s="6">
        <v>98.324550000000002</v>
      </c>
      <c r="N661" s="6">
        <v>-0.63214999999999999</v>
      </c>
      <c r="P661" s="6">
        <v>126.744</v>
      </c>
      <c r="Q661" s="6">
        <v>5.4666699999999997</v>
      </c>
      <c r="R661" s="6">
        <v>99.228260000000006</v>
      </c>
      <c r="S661" s="6">
        <v>-0.41481000000000001</v>
      </c>
    </row>
    <row r="662" spans="1:19" x14ac:dyDescent="0.25">
      <c r="A662" s="6">
        <v>97.759</v>
      </c>
      <c r="B662" s="6">
        <v>7.6550000000000002</v>
      </c>
      <c r="C662" s="6">
        <v>99.635769999999994</v>
      </c>
      <c r="D662" s="6">
        <v>-0.12861</v>
      </c>
      <c r="E662" s="6"/>
      <c r="F662" s="6">
        <v>127.402</v>
      </c>
      <c r="G662" s="6">
        <v>5.4749999999999996</v>
      </c>
      <c r="H662" s="6">
        <v>98.973960000000005</v>
      </c>
      <c r="I662" s="6">
        <v>-0.47283999999999998</v>
      </c>
      <c r="K662" s="6">
        <v>127.102</v>
      </c>
      <c r="L662" s="6">
        <v>5.4749999999999996</v>
      </c>
      <c r="M662" s="6">
        <v>98.320359999999994</v>
      </c>
      <c r="N662" s="6">
        <v>-0.63249999999999995</v>
      </c>
      <c r="P662" s="6">
        <v>126.928</v>
      </c>
      <c r="Q662" s="6">
        <v>5.4749999999999996</v>
      </c>
      <c r="R662" s="6">
        <v>99.223910000000004</v>
      </c>
      <c r="S662" s="6">
        <v>-0.41532999999999998</v>
      </c>
    </row>
    <row r="663" spans="1:19" x14ac:dyDescent="0.25">
      <c r="A663" s="6">
        <v>97.882000000000005</v>
      </c>
      <c r="B663" s="6">
        <v>7.6666699999999999</v>
      </c>
      <c r="C663" s="6">
        <v>99.634550000000004</v>
      </c>
      <c r="D663" s="6">
        <v>-0.12914999999999999</v>
      </c>
      <c r="E663" s="6"/>
      <c r="F663" s="6">
        <v>127.58499999999999</v>
      </c>
      <c r="G663" s="6">
        <v>5.4833299999999996</v>
      </c>
      <c r="H663" s="6">
        <v>98.969229999999996</v>
      </c>
      <c r="I663" s="6">
        <v>-0.47416000000000003</v>
      </c>
      <c r="K663" s="6">
        <v>127.294</v>
      </c>
      <c r="L663" s="6">
        <v>5.4833299999999996</v>
      </c>
      <c r="M663" s="6">
        <v>98.314970000000002</v>
      </c>
      <c r="N663" s="6">
        <v>-0.63290999999999997</v>
      </c>
      <c r="P663" s="6">
        <v>127.119</v>
      </c>
      <c r="Q663" s="6">
        <v>5.4833299999999996</v>
      </c>
      <c r="R663" s="6">
        <v>99.221199999999996</v>
      </c>
      <c r="S663" s="6">
        <v>-0.41588000000000003</v>
      </c>
    </row>
    <row r="664" spans="1:19" x14ac:dyDescent="0.25">
      <c r="A664" s="6">
        <v>98</v>
      </c>
      <c r="B664" s="6">
        <v>7.6783299999999999</v>
      </c>
      <c r="C664" s="6">
        <v>99.634150000000005</v>
      </c>
      <c r="D664" s="6">
        <v>-0.12970999999999999</v>
      </c>
      <c r="E664" s="6"/>
      <c r="F664" s="6">
        <v>127.771</v>
      </c>
      <c r="G664" s="6">
        <v>5.4916700000000001</v>
      </c>
      <c r="H664" s="6">
        <v>98.966859999999997</v>
      </c>
      <c r="I664" s="6">
        <v>-0.47549999999999998</v>
      </c>
      <c r="K664" s="6">
        <v>127.482</v>
      </c>
      <c r="L664" s="6">
        <v>5.4916700000000001</v>
      </c>
      <c r="M664" s="6">
        <v>98.31138</v>
      </c>
      <c r="N664" s="6">
        <v>-0.63336999999999999</v>
      </c>
      <c r="P664" s="6">
        <v>127.303</v>
      </c>
      <c r="Q664" s="6">
        <v>5.4916700000000001</v>
      </c>
      <c r="R664" s="6">
        <v>99.217929999999996</v>
      </c>
      <c r="S664" s="6">
        <v>-0.41644999999999999</v>
      </c>
    </row>
    <row r="665" spans="1:19" x14ac:dyDescent="0.25">
      <c r="A665" s="6">
        <v>98.123999999999995</v>
      </c>
      <c r="B665" s="6">
        <v>7.69</v>
      </c>
      <c r="C665" s="6">
        <v>99.633740000000003</v>
      </c>
      <c r="D665" s="6">
        <v>-0.13028000000000001</v>
      </c>
      <c r="E665" s="6"/>
      <c r="F665" s="6">
        <v>127.955</v>
      </c>
      <c r="G665" s="6">
        <v>5.5</v>
      </c>
      <c r="H665" s="6">
        <v>98.962130000000002</v>
      </c>
      <c r="I665" s="6">
        <v>-0.47687000000000002</v>
      </c>
      <c r="K665" s="6">
        <v>127.669</v>
      </c>
      <c r="L665" s="6">
        <v>5.5</v>
      </c>
      <c r="M665" s="6">
        <v>98.305390000000003</v>
      </c>
      <c r="N665" s="6">
        <v>-0.63387000000000004</v>
      </c>
      <c r="P665" s="6">
        <v>127.49299999999999</v>
      </c>
      <c r="Q665" s="6">
        <v>5.5</v>
      </c>
      <c r="R665" s="6">
        <v>99.215760000000003</v>
      </c>
      <c r="S665" s="6">
        <v>-0.41704999999999998</v>
      </c>
    </row>
    <row r="666" spans="1:19" x14ac:dyDescent="0.25">
      <c r="A666" s="6">
        <v>98.239000000000004</v>
      </c>
      <c r="B666" s="6">
        <v>7.70167</v>
      </c>
      <c r="C666" s="6">
        <v>99.63252</v>
      </c>
      <c r="D666" s="6">
        <v>-0.13086</v>
      </c>
      <c r="E666" s="6"/>
      <c r="F666" s="6">
        <v>128.14100999999999</v>
      </c>
      <c r="G666" s="6">
        <v>5.5083299999999999</v>
      </c>
      <c r="H666" s="6">
        <v>98.957989999999995</v>
      </c>
      <c r="I666" s="6">
        <v>-0.47825000000000001</v>
      </c>
      <c r="K666" s="6">
        <v>127.85599999999999</v>
      </c>
      <c r="L666" s="6">
        <v>5.5083299999999999</v>
      </c>
      <c r="M666" s="6">
        <v>98.3018</v>
      </c>
      <c r="N666" s="6">
        <v>-0.63441000000000003</v>
      </c>
      <c r="P666" s="6">
        <v>127.676</v>
      </c>
      <c r="Q666" s="6">
        <v>5.5083299999999999</v>
      </c>
      <c r="R666" s="6">
        <v>99.212500000000006</v>
      </c>
      <c r="S666" s="6">
        <v>-0.41766999999999999</v>
      </c>
    </row>
    <row r="667" spans="1:19" x14ac:dyDescent="0.25">
      <c r="A667" s="6">
        <v>98.356999999999999</v>
      </c>
      <c r="B667" s="6">
        <v>7.71333</v>
      </c>
      <c r="C667" s="6">
        <v>99.631709999999998</v>
      </c>
      <c r="D667" s="6">
        <v>-0.13145000000000001</v>
      </c>
      <c r="E667" s="6"/>
      <c r="F667" s="6">
        <v>128.32499999999999</v>
      </c>
      <c r="G667" s="6">
        <v>5.5166700000000004</v>
      </c>
      <c r="H667" s="6">
        <v>98.953249999999997</v>
      </c>
      <c r="I667" s="6">
        <v>-0.47965000000000002</v>
      </c>
      <c r="K667" s="6">
        <v>128.04601</v>
      </c>
      <c r="L667" s="6">
        <v>5.5166700000000004</v>
      </c>
      <c r="M667" s="6">
        <v>98.294610000000006</v>
      </c>
      <c r="N667" s="6">
        <v>-0.63500000000000001</v>
      </c>
      <c r="P667" s="6">
        <v>127.86499999999999</v>
      </c>
      <c r="Q667" s="6">
        <v>5.5166700000000004</v>
      </c>
      <c r="R667" s="6">
        <v>99.210329999999999</v>
      </c>
      <c r="S667" s="6">
        <v>-0.41832000000000003</v>
      </c>
    </row>
    <row r="668" spans="1:19" x14ac:dyDescent="0.25">
      <c r="A668" s="6">
        <v>98.474000000000004</v>
      </c>
      <c r="B668" s="6">
        <v>7.7249999999999996</v>
      </c>
      <c r="C668" s="6">
        <v>99.630889999999994</v>
      </c>
      <c r="D668" s="6">
        <v>-0.13205</v>
      </c>
      <c r="E668" s="6"/>
      <c r="F668" s="6">
        <v>128.50998999999999</v>
      </c>
      <c r="G668" s="6">
        <v>5.5250000000000004</v>
      </c>
      <c r="H668" s="6">
        <v>98.949110000000005</v>
      </c>
      <c r="I668" s="6">
        <v>-0.48107</v>
      </c>
      <c r="K668" s="6">
        <v>128.23399000000001</v>
      </c>
      <c r="L668" s="6">
        <v>5.5250000000000004</v>
      </c>
      <c r="M668" s="6">
        <v>98.288619999999995</v>
      </c>
      <c r="N668" s="6">
        <v>-0.63561999999999996</v>
      </c>
      <c r="P668" s="6">
        <v>128.04900000000001</v>
      </c>
      <c r="Q668" s="6">
        <v>5.5250000000000004</v>
      </c>
      <c r="R668" s="6">
        <v>99.207070000000002</v>
      </c>
      <c r="S668" s="6">
        <v>-0.41898999999999997</v>
      </c>
    </row>
    <row r="669" spans="1:19" x14ac:dyDescent="0.25">
      <c r="A669" s="6">
        <v>98.597999999999999</v>
      </c>
      <c r="B669" s="6">
        <v>7.7366700000000002</v>
      </c>
      <c r="C669" s="6">
        <v>99.628860000000003</v>
      </c>
      <c r="D669" s="6">
        <v>-0.13266</v>
      </c>
      <c r="E669" s="6"/>
      <c r="F669" s="6">
        <v>128.69299000000001</v>
      </c>
      <c r="G669" s="6">
        <v>5.5333300000000003</v>
      </c>
      <c r="H669" s="6">
        <v>98.944379999999995</v>
      </c>
      <c r="I669" s="6">
        <v>-0.48249999999999998</v>
      </c>
      <c r="K669" s="6">
        <v>128.42101</v>
      </c>
      <c r="L669" s="6">
        <v>5.5333300000000003</v>
      </c>
      <c r="M669" s="6">
        <v>98.285629999999998</v>
      </c>
      <c r="N669" s="6">
        <v>-0.63627</v>
      </c>
      <c r="P669" s="6">
        <v>128.239</v>
      </c>
      <c r="Q669" s="6">
        <v>5.5333300000000003</v>
      </c>
      <c r="R669" s="6">
        <v>99.205430000000007</v>
      </c>
      <c r="S669" s="6">
        <v>-0.41969000000000001</v>
      </c>
    </row>
    <row r="670" spans="1:19" x14ac:dyDescent="0.25">
      <c r="A670" s="6">
        <v>98.716999999999999</v>
      </c>
      <c r="B670" s="6">
        <v>7.7483300000000002</v>
      </c>
      <c r="C670" s="6">
        <v>99.628050000000002</v>
      </c>
      <c r="D670" s="6">
        <v>-0.13328000000000001</v>
      </c>
      <c r="E670" s="6"/>
      <c r="F670" s="6">
        <v>128.88</v>
      </c>
      <c r="G670" s="6">
        <v>5.5416699999999999</v>
      </c>
      <c r="H670" s="6">
        <v>98.939049999999995</v>
      </c>
      <c r="I670" s="6">
        <v>-0.48394999999999999</v>
      </c>
      <c r="K670" s="6">
        <v>128.60699</v>
      </c>
      <c r="L670" s="6">
        <v>5.5416699999999999</v>
      </c>
      <c r="M670" s="6">
        <v>98.278440000000003</v>
      </c>
      <c r="N670" s="6">
        <v>-0.63695000000000002</v>
      </c>
      <c r="P670" s="6">
        <v>128.42101</v>
      </c>
      <c r="Q670" s="6">
        <v>5.5416699999999999</v>
      </c>
      <c r="R670" s="6">
        <v>99.201629999999994</v>
      </c>
      <c r="S670" s="6">
        <v>-0.42042000000000002</v>
      </c>
    </row>
    <row r="671" spans="1:19" x14ac:dyDescent="0.25">
      <c r="A671" s="6">
        <v>98.834999999999994</v>
      </c>
      <c r="B671" s="6">
        <v>7.76</v>
      </c>
      <c r="C671" s="6">
        <v>99.625609999999995</v>
      </c>
      <c r="D671" s="6">
        <v>-0.13391</v>
      </c>
      <c r="E671" s="6"/>
      <c r="F671" s="6">
        <v>129.06200000000001</v>
      </c>
      <c r="G671" s="6">
        <v>5.55</v>
      </c>
      <c r="H671" s="6">
        <v>98.935500000000005</v>
      </c>
      <c r="I671" s="6">
        <v>-0.4854</v>
      </c>
      <c r="K671" s="6">
        <v>128.798</v>
      </c>
      <c r="L671" s="6">
        <v>5.55</v>
      </c>
      <c r="M671" s="6">
        <v>98.274249999999995</v>
      </c>
      <c r="N671" s="6">
        <v>-0.63765000000000005</v>
      </c>
      <c r="P671" s="6">
        <v>128.60899000000001</v>
      </c>
      <c r="Q671" s="6">
        <v>5.55</v>
      </c>
      <c r="R671" s="6">
        <v>99.198909999999998</v>
      </c>
      <c r="S671" s="6">
        <v>-0.42118</v>
      </c>
    </row>
    <row r="672" spans="1:19" x14ac:dyDescent="0.25">
      <c r="A672" s="6">
        <v>98.96</v>
      </c>
      <c r="B672" s="6">
        <v>7.7716700000000003</v>
      </c>
      <c r="C672" s="6">
        <v>99.624390000000005</v>
      </c>
      <c r="D672" s="6">
        <v>-0.13455</v>
      </c>
      <c r="E672" s="6"/>
      <c r="F672" s="6">
        <v>129.25</v>
      </c>
      <c r="G672" s="6">
        <v>5.5583299999999998</v>
      </c>
      <c r="H672" s="6">
        <v>98.930769999999995</v>
      </c>
      <c r="I672" s="6">
        <v>-0.48686000000000001</v>
      </c>
      <c r="K672" s="6">
        <v>128.983</v>
      </c>
      <c r="L672" s="6">
        <v>5.5583299999999998</v>
      </c>
      <c r="M672" s="6">
        <v>98.267660000000006</v>
      </c>
      <c r="N672" s="6">
        <v>-0.63837999999999995</v>
      </c>
      <c r="P672" s="6">
        <v>128.79499999999999</v>
      </c>
      <c r="Q672" s="6">
        <v>5.5583299999999998</v>
      </c>
      <c r="R672" s="6">
        <v>99.195650000000001</v>
      </c>
      <c r="S672" s="6">
        <v>-0.42197000000000001</v>
      </c>
    </row>
    <row r="673" spans="1:19" x14ac:dyDescent="0.25">
      <c r="A673" s="6">
        <v>99.078999999999994</v>
      </c>
      <c r="B673" s="6">
        <v>7.7833300000000003</v>
      </c>
      <c r="C673" s="6">
        <v>99.621949999999998</v>
      </c>
      <c r="D673" s="6">
        <v>-0.13519</v>
      </c>
      <c r="E673" s="6"/>
      <c r="F673" s="6">
        <v>129.43299999999999</v>
      </c>
      <c r="G673" s="6">
        <v>5.5666700000000002</v>
      </c>
      <c r="H673" s="6">
        <v>98.926630000000003</v>
      </c>
      <c r="I673" s="6">
        <v>-0.48832999999999999</v>
      </c>
      <c r="K673" s="6">
        <v>129.17101</v>
      </c>
      <c r="L673" s="6">
        <v>5.5666700000000002</v>
      </c>
      <c r="M673" s="6">
        <v>98.263469999999998</v>
      </c>
      <c r="N673" s="6">
        <v>-0.63912000000000002</v>
      </c>
      <c r="P673" s="6">
        <v>128.98801</v>
      </c>
      <c r="Q673" s="6">
        <v>5.5666700000000002</v>
      </c>
      <c r="R673" s="6">
        <v>99.191850000000002</v>
      </c>
      <c r="S673" s="6">
        <v>-0.42277999999999999</v>
      </c>
    </row>
    <row r="674" spans="1:19" x14ac:dyDescent="0.25">
      <c r="A674" s="6">
        <v>99.2</v>
      </c>
      <c r="B674" s="6">
        <v>7.7949999999999999</v>
      </c>
      <c r="C674" s="6">
        <v>99.619919999999993</v>
      </c>
      <c r="D674" s="6">
        <v>-0.13583999999999999</v>
      </c>
      <c r="E674" s="6"/>
      <c r="F674" s="6">
        <v>129.619</v>
      </c>
      <c r="G674" s="6">
        <v>5.5750000000000002</v>
      </c>
      <c r="H674" s="6">
        <v>98.921300000000002</v>
      </c>
      <c r="I674" s="6">
        <v>-0.48980000000000001</v>
      </c>
      <c r="K674" s="6">
        <v>129.358</v>
      </c>
      <c r="L674" s="6">
        <v>5.5750000000000002</v>
      </c>
      <c r="M674" s="6">
        <v>98.256290000000007</v>
      </c>
      <c r="N674" s="6">
        <v>-0.63987000000000005</v>
      </c>
      <c r="P674" s="6">
        <v>129.173</v>
      </c>
      <c r="Q674" s="6">
        <v>5.5750000000000002</v>
      </c>
      <c r="R674" s="6">
        <v>99.188040000000001</v>
      </c>
      <c r="S674" s="6">
        <v>-0.42362</v>
      </c>
    </row>
    <row r="675" spans="1:19" x14ac:dyDescent="0.25">
      <c r="A675" s="6">
        <v>99.320999999999998</v>
      </c>
      <c r="B675" s="6">
        <v>7.8066700000000004</v>
      </c>
      <c r="C675" s="6">
        <v>99.617069999999998</v>
      </c>
      <c r="D675" s="6">
        <v>-0.13649</v>
      </c>
      <c r="E675" s="6"/>
      <c r="F675" s="6">
        <v>129.80199999999999</v>
      </c>
      <c r="G675" s="6">
        <v>5.5833300000000001</v>
      </c>
      <c r="H675" s="6">
        <v>98.917749999999998</v>
      </c>
      <c r="I675" s="6">
        <v>-0.49125999999999997</v>
      </c>
      <c r="K675" s="6">
        <v>129.54300000000001</v>
      </c>
      <c r="L675" s="6">
        <v>5.5833300000000001</v>
      </c>
      <c r="M675" s="6">
        <v>98.253889999999998</v>
      </c>
      <c r="N675" s="6">
        <v>-0.64061999999999997</v>
      </c>
      <c r="P675" s="6">
        <v>129.35899000000001</v>
      </c>
      <c r="Q675" s="6">
        <v>5.5833300000000001</v>
      </c>
      <c r="R675" s="6">
        <v>99.186409999999995</v>
      </c>
      <c r="S675" s="6">
        <v>-0.42448999999999998</v>
      </c>
    </row>
    <row r="676" spans="1:19" x14ac:dyDescent="0.25">
      <c r="A676" s="6">
        <v>99.436999999999998</v>
      </c>
      <c r="B676" s="6">
        <v>7.8183299999999996</v>
      </c>
      <c r="C676" s="6">
        <v>99.614230000000006</v>
      </c>
      <c r="D676" s="6">
        <v>-0.13714999999999999</v>
      </c>
      <c r="E676" s="6"/>
      <c r="F676" s="6">
        <v>129.98598999999999</v>
      </c>
      <c r="G676" s="6">
        <v>5.5916699999999997</v>
      </c>
      <c r="H676" s="6">
        <v>98.911829999999995</v>
      </c>
      <c r="I676" s="6">
        <v>-0.49273</v>
      </c>
      <c r="K676" s="6">
        <v>129.72900000000001</v>
      </c>
      <c r="L676" s="6">
        <v>5.5916699999999997</v>
      </c>
      <c r="M676" s="6">
        <v>98.246709999999993</v>
      </c>
      <c r="N676" s="6">
        <v>-0.64137999999999995</v>
      </c>
      <c r="P676" s="6">
        <v>129.541</v>
      </c>
      <c r="Q676" s="6">
        <v>5.5916699999999997</v>
      </c>
      <c r="R676" s="6">
        <v>99.181520000000006</v>
      </c>
      <c r="S676" s="6">
        <v>-0.42537999999999998</v>
      </c>
    </row>
    <row r="677" spans="1:19" x14ac:dyDescent="0.25">
      <c r="A677" s="6">
        <v>99.558000000000007</v>
      </c>
      <c r="B677" s="6">
        <v>7.83</v>
      </c>
      <c r="C677" s="6">
        <v>99.6126</v>
      </c>
      <c r="D677" s="6">
        <v>-0.13780999999999999</v>
      </c>
      <c r="E677" s="6"/>
      <c r="F677" s="6">
        <v>130.17101</v>
      </c>
      <c r="G677" s="6">
        <v>5.6</v>
      </c>
      <c r="H677" s="6">
        <v>98.908879999999996</v>
      </c>
      <c r="I677" s="6">
        <v>-0.49419000000000002</v>
      </c>
      <c r="K677" s="6">
        <v>129.91800000000001</v>
      </c>
      <c r="L677" s="6">
        <v>5.6</v>
      </c>
      <c r="M677" s="6">
        <v>98.243110000000001</v>
      </c>
      <c r="N677" s="6">
        <v>-0.64214000000000004</v>
      </c>
      <c r="P677" s="6">
        <v>129.733</v>
      </c>
      <c r="Q677" s="6">
        <v>5.6</v>
      </c>
      <c r="R677" s="6">
        <v>99.177170000000004</v>
      </c>
      <c r="S677" s="6">
        <v>-0.42630000000000001</v>
      </c>
    </row>
    <row r="678" spans="1:19" x14ac:dyDescent="0.25">
      <c r="A678" s="6">
        <v>99.677000000000007</v>
      </c>
      <c r="B678" s="6">
        <v>7.8416699999999997</v>
      </c>
      <c r="C678" s="6">
        <v>99.610159999999993</v>
      </c>
      <c r="D678" s="6">
        <v>-0.13846</v>
      </c>
      <c r="E678" s="6"/>
      <c r="F678" s="6">
        <v>130.35599999999999</v>
      </c>
      <c r="G678" s="6">
        <v>5.6083299999999996</v>
      </c>
      <c r="H678" s="6">
        <v>98.903549999999996</v>
      </c>
      <c r="I678" s="6">
        <v>-0.49564000000000002</v>
      </c>
      <c r="K678" s="6">
        <v>130.10499999999999</v>
      </c>
      <c r="L678" s="6">
        <v>5.6083299999999996</v>
      </c>
      <c r="M678" s="6">
        <v>98.236530000000002</v>
      </c>
      <c r="N678" s="6">
        <v>-0.64288000000000001</v>
      </c>
      <c r="P678" s="6">
        <v>129.91800000000001</v>
      </c>
      <c r="Q678" s="6">
        <v>5.6083299999999996</v>
      </c>
      <c r="R678" s="6">
        <v>99.174459999999996</v>
      </c>
      <c r="S678" s="6">
        <v>-0.42725000000000002</v>
      </c>
    </row>
    <row r="679" spans="1:19" x14ac:dyDescent="0.25">
      <c r="A679" s="6">
        <v>99.796000000000006</v>
      </c>
      <c r="B679" s="6">
        <v>7.8533299999999997</v>
      </c>
      <c r="C679" s="6">
        <v>99.608130000000003</v>
      </c>
      <c r="D679" s="6">
        <v>-0.13911999999999999</v>
      </c>
      <c r="E679" s="6"/>
      <c r="F679" s="6">
        <v>130.54201</v>
      </c>
      <c r="G679" s="6">
        <v>5.6166700000000001</v>
      </c>
      <c r="H679" s="6">
        <v>98.9</v>
      </c>
      <c r="I679" s="6">
        <v>-0.49708999999999998</v>
      </c>
      <c r="K679" s="6">
        <v>130.29499999999999</v>
      </c>
      <c r="L679" s="6">
        <v>5.6166700000000001</v>
      </c>
      <c r="M679" s="6">
        <v>98.231740000000002</v>
      </c>
      <c r="N679" s="6">
        <v>-0.64361999999999997</v>
      </c>
      <c r="P679" s="6">
        <v>130.10201000000001</v>
      </c>
      <c r="Q679" s="6">
        <v>5.6166700000000001</v>
      </c>
      <c r="R679" s="6">
        <v>99.170109999999994</v>
      </c>
      <c r="S679" s="6">
        <v>-0.42820999999999998</v>
      </c>
    </row>
    <row r="680" spans="1:19" x14ac:dyDescent="0.25">
      <c r="A680" s="6">
        <v>99.912000000000006</v>
      </c>
      <c r="B680" s="6">
        <v>7.8650000000000002</v>
      </c>
      <c r="C680" s="6">
        <v>99.606099999999998</v>
      </c>
      <c r="D680" s="6">
        <v>-0.13977999999999999</v>
      </c>
      <c r="E680" s="6"/>
      <c r="F680" s="6">
        <v>130.726</v>
      </c>
      <c r="G680" s="6">
        <v>5.625</v>
      </c>
      <c r="H680" s="6">
        <v>98.894670000000005</v>
      </c>
      <c r="I680" s="6">
        <v>-0.49852000000000002</v>
      </c>
      <c r="K680" s="6">
        <v>130.47999999999999</v>
      </c>
      <c r="L680" s="6">
        <v>5.625</v>
      </c>
      <c r="M680" s="6">
        <v>98.225750000000005</v>
      </c>
      <c r="N680" s="6">
        <v>-0.64432999999999996</v>
      </c>
      <c r="P680" s="6">
        <v>130.28899999999999</v>
      </c>
      <c r="Q680" s="6">
        <v>5.625</v>
      </c>
      <c r="R680" s="6">
        <v>99.167389999999997</v>
      </c>
      <c r="S680" s="6">
        <v>-0.42920000000000003</v>
      </c>
    </row>
    <row r="681" spans="1:19" x14ac:dyDescent="0.25">
      <c r="A681" s="6">
        <v>100.024</v>
      </c>
      <c r="B681" s="6">
        <v>7.8766699999999998</v>
      </c>
      <c r="C681" s="6">
        <v>99.604069999999993</v>
      </c>
      <c r="D681" s="6">
        <v>-0.14043</v>
      </c>
      <c r="E681" s="6"/>
      <c r="F681" s="6">
        <v>130.911</v>
      </c>
      <c r="G681" s="6">
        <v>5.6333299999999999</v>
      </c>
      <c r="H681" s="6">
        <v>98.892899999999997</v>
      </c>
      <c r="I681" s="6">
        <v>-0.49992999999999999</v>
      </c>
      <c r="K681" s="6">
        <v>130.66999999999999</v>
      </c>
      <c r="L681" s="6">
        <v>5.6333299999999999</v>
      </c>
      <c r="M681" s="6">
        <v>98.222750000000005</v>
      </c>
      <c r="N681" s="6">
        <v>-0.64502999999999999</v>
      </c>
      <c r="P681" s="6">
        <v>130.47399999999999</v>
      </c>
      <c r="Q681" s="6">
        <v>5.6333299999999999</v>
      </c>
      <c r="R681" s="6">
        <v>99.163589999999999</v>
      </c>
      <c r="S681" s="6">
        <v>-0.43020999999999998</v>
      </c>
    </row>
    <row r="682" spans="1:19" x14ac:dyDescent="0.25">
      <c r="A682" s="6">
        <v>100.137</v>
      </c>
      <c r="B682" s="6">
        <v>7.8883299999999998</v>
      </c>
      <c r="C682" s="6">
        <v>99.602029999999999</v>
      </c>
      <c r="D682" s="6">
        <v>-0.14108000000000001</v>
      </c>
      <c r="E682" s="6"/>
      <c r="F682" s="6">
        <v>131.095</v>
      </c>
      <c r="G682" s="6">
        <v>5.6416700000000004</v>
      </c>
      <c r="H682" s="6">
        <v>98.888170000000002</v>
      </c>
      <c r="I682" s="6">
        <v>-0.50131999999999999</v>
      </c>
      <c r="K682" s="6">
        <v>130.85499999999999</v>
      </c>
      <c r="L682" s="6">
        <v>5.6416700000000004</v>
      </c>
      <c r="M682" s="6">
        <v>98.216769999999997</v>
      </c>
      <c r="N682" s="6">
        <v>-0.64568999999999999</v>
      </c>
      <c r="P682" s="6">
        <v>130.65799999999999</v>
      </c>
      <c r="Q682" s="6">
        <v>5.6416700000000004</v>
      </c>
      <c r="R682" s="6">
        <v>99.160330000000002</v>
      </c>
      <c r="S682" s="6">
        <v>-0.43125000000000002</v>
      </c>
    </row>
    <row r="683" spans="1:19" x14ac:dyDescent="0.25">
      <c r="A683" s="6">
        <v>100.252</v>
      </c>
      <c r="B683" s="6">
        <v>7.9</v>
      </c>
      <c r="C683" s="6">
        <v>99.6</v>
      </c>
      <c r="D683" s="6">
        <v>-0.14172999999999999</v>
      </c>
      <c r="E683" s="6"/>
      <c r="F683" s="6">
        <v>131.27600000000001</v>
      </c>
      <c r="G683" s="6">
        <v>5.65</v>
      </c>
      <c r="H683" s="6">
        <v>98.885210000000001</v>
      </c>
      <c r="I683" s="6">
        <v>-0.50268999999999997</v>
      </c>
      <c r="K683" s="6">
        <v>131.04300000000001</v>
      </c>
      <c r="L683" s="6">
        <v>5.65</v>
      </c>
      <c r="M683" s="6">
        <v>98.211380000000005</v>
      </c>
      <c r="N683" s="6">
        <v>-0.64632999999999996</v>
      </c>
      <c r="P683" s="6">
        <v>130.84398999999999</v>
      </c>
      <c r="Q683" s="6">
        <v>5.65</v>
      </c>
      <c r="R683" s="6">
        <v>99.15598</v>
      </c>
      <c r="S683" s="6">
        <v>-0.43229000000000001</v>
      </c>
    </row>
    <row r="684" spans="1:19" x14ac:dyDescent="0.25">
      <c r="A684" s="6">
        <v>100.386</v>
      </c>
      <c r="B684" s="6">
        <v>7.91167</v>
      </c>
      <c r="C684" s="6">
        <v>99.597970000000004</v>
      </c>
      <c r="D684" s="6">
        <v>-0.14237</v>
      </c>
      <c r="E684" s="6"/>
      <c r="F684" s="6">
        <v>131.459</v>
      </c>
      <c r="G684" s="6">
        <v>5.6583300000000003</v>
      </c>
      <c r="H684" s="6">
        <v>98.880470000000003</v>
      </c>
      <c r="I684" s="6">
        <v>-0.50404000000000004</v>
      </c>
      <c r="K684" s="6">
        <v>131.22701000000001</v>
      </c>
      <c r="L684" s="6">
        <v>5.6583300000000003</v>
      </c>
      <c r="M684" s="6">
        <v>98.204189999999997</v>
      </c>
      <c r="N684" s="6">
        <v>-0.64693000000000001</v>
      </c>
      <c r="P684" s="6">
        <v>131.03101000000001</v>
      </c>
      <c r="Q684" s="6">
        <v>5.6583300000000003</v>
      </c>
      <c r="R684" s="6">
        <v>99.153260000000003</v>
      </c>
      <c r="S684" s="6">
        <v>-0.43336000000000002</v>
      </c>
    </row>
    <row r="685" spans="1:19" x14ac:dyDescent="0.25">
      <c r="A685" s="6">
        <v>100.51300000000001</v>
      </c>
      <c r="B685" s="6">
        <v>7.92333</v>
      </c>
      <c r="C685" s="6">
        <v>99.596339999999998</v>
      </c>
      <c r="D685" s="6">
        <v>-0.14299999999999999</v>
      </c>
      <c r="E685" s="6"/>
      <c r="F685" s="6">
        <v>131.64699999999999</v>
      </c>
      <c r="G685" s="6">
        <v>5.6666699999999999</v>
      </c>
      <c r="H685" s="6">
        <v>98.878110000000007</v>
      </c>
      <c r="I685" s="6">
        <v>-0.50536000000000003</v>
      </c>
      <c r="K685" s="6">
        <v>131.41498999999999</v>
      </c>
      <c r="L685" s="6">
        <v>5.6666699999999999</v>
      </c>
      <c r="M685" s="6">
        <v>98.200599999999994</v>
      </c>
      <c r="N685" s="6">
        <v>-0.64748000000000006</v>
      </c>
      <c r="P685" s="6">
        <v>131.215</v>
      </c>
      <c r="Q685" s="6">
        <v>5.6666699999999999</v>
      </c>
      <c r="R685" s="6">
        <v>99.14837</v>
      </c>
      <c r="S685" s="6">
        <v>-0.43443999999999999</v>
      </c>
    </row>
    <row r="686" spans="1:19" x14ac:dyDescent="0.25">
      <c r="A686" s="6">
        <v>100.63500000000001</v>
      </c>
      <c r="B686" s="6">
        <v>7.9349999999999996</v>
      </c>
      <c r="C686" s="6">
        <v>99.593900000000005</v>
      </c>
      <c r="D686" s="6">
        <v>-0.14363000000000001</v>
      </c>
      <c r="E686" s="6"/>
      <c r="F686" s="6">
        <v>131.82899</v>
      </c>
      <c r="G686" s="6">
        <v>5.6749999999999998</v>
      </c>
      <c r="H686" s="6">
        <v>98.873959999999997</v>
      </c>
      <c r="I686" s="6">
        <v>-0.50665000000000004</v>
      </c>
      <c r="K686" s="6">
        <v>131.60001</v>
      </c>
      <c r="L686" s="6">
        <v>5.6749999999999998</v>
      </c>
      <c r="M686" s="6">
        <v>98.192809999999994</v>
      </c>
      <c r="N686" s="6">
        <v>-0.64798999999999995</v>
      </c>
      <c r="P686" s="6">
        <v>131.399</v>
      </c>
      <c r="Q686" s="6">
        <v>5.6749999999999998</v>
      </c>
      <c r="R686" s="6">
        <v>99.145650000000003</v>
      </c>
      <c r="S686" s="6">
        <v>-0.43552999999999997</v>
      </c>
    </row>
    <row r="687" spans="1:19" x14ac:dyDescent="0.25">
      <c r="A687" s="6">
        <v>100.751</v>
      </c>
      <c r="B687" s="6">
        <v>7.9466700000000001</v>
      </c>
      <c r="C687" s="6">
        <v>99.592680000000001</v>
      </c>
      <c r="D687" s="6">
        <v>-0.14424000000000001</v>
      </c>
      <c r="E687" s="6"/>
      <c r="F687" s="6">
        <v>132.01499999999999</v>
      </c>
      <c r="G687" s="6">
        <v>5.6833299999999998</v>
      </c>
      <c r="H687" s="6">
        <v>98.871009999999998</v>
      </c>
      <c r="I687" s="6">
        <v>-0.50790000000000002</v>
      </c>
      <c r="K687" s="6">
        <v>131.786</v>
      </c>
      <c r="L687" s="6">
        <v>5.6833299999999998</v>
      </c>
      <c r="M687" s="6">
        <v>98.18862</v>
      </c>
      <c r="N687" s="6">
        <v>-0.64846000000000004</v>
      </c>
      <c r="P687" s="6">
        <v>131.58501000000001</v>
      </c>
      <c r="Q687" s="6">
        <v>5.6833299999999998</v>
      </c>
      <c r="R687" s="6">
        <v>99.141300000000001</v>
      </c>
      <c r="S687" s="6">
        <v>-0.43663999999999997</v>
      </c>
    </row>
    <row r="688" spans="1:19" x14ac:dyDescent="0.25">
      <c r="A688" s="6">
        <v>100.858</v>
      </c>
      <c r="B688" s="6">
        <v>7.9583300000000001</v>
      </c>
      <c r="C688" s="6">
        <v>99.591059999999999</v>
      </c>
      <c r="D688" s="6">
        <v>-0.14485000000000001</v>
      </c>
      <c r="E688" s="6"/>
      <c r="F688" s="6">
        <v>132.19800000000001</v>
      </c>
      <c r="G688" s="6">
        <v>5.6916700000000002</v>
      </c>
      <c r="H688" s="6">
        <v>98.86627</v>
      </c>
      <c r="I688" s="6">
        <v>-0.50912000000000002</v>
      </c>
      <c r="K688" s="6">
        <v>131.97501</v>
      </c>
      <c r="L688" s="6">
        <v>5.6916700000000002</v>
      </c>
      <c r="M688" s="6">
        <v>98.181439999999995</v>
      </c>
      <c r="N688" s="6">
        <v>-0.64885999999999999</v>
      </c>
      <c r="P688" s="6">
        <v>131.76900000000001</v>
      </c>
      <c r="Q688" s="6">
        <v>5.6916700000000002</v>
      </c>
      <c r="R688" s="6">
        <v>99.138040000000004</v>
      </c>
      <c r="S688" s="6">
        <v>-0.43774999999999997</v>
      </c>
    </row>
    <row r="689" spans="1:19" x14ac:dyDescent="0.25">
      <c r="A689" s="6">
        <v>100.974</v>
      </c>
      <c r="B689" s="6">
        <v>7.97</v>
      </c>
      <c r="C689" s="6">
        <v>99.589839999999995</v>
      </c>
      <c r="D689" s="6">
        <v>-0.14545</v>
      </c>
      <c r="E689" s="6"/>
      <c r="F689" s="6">
        <v>132.37899999999999</v>
      </c>
      <c r="G689" s="6">
        <v>5.7</v>
      </c>
      <c r="H689" s="6">
        <v>98.863309999999998</v>
      </c>
      <c r="I689" s="6">
        <v>-0.51031000000000004</v>
      </c>
      <c r="K689" s="6">
        <v>132.16200000000001</v>
      </c>
      <c r="L689" s="6">
        <v>5.7</v>
      </c>
      <c r="M689" s="6">
        <v>98.177250000000001</v>
      </c>
      <c r="N689" s="6">
        <v>-0.64922000000000002</v>
      </c>
      <c r="P689" s="6">
        <v>131.959</v>
      </c>
      <c r="Q689" s="6">
        <v>5.7</v>
      </c>
      <c r="R689" s="6">
        <v>99.134240000000005</v>
      </c>
      <c r="S689" s="6">
        <v>-0.43886999999999998</v>
      </c>
    </row>
    <row r="690" spans="1:19" x14ac:dyDescent="0.25">
      <c r="A690" s="6">
        <v>101.092</v>
      </c>
      <c r="B690" s="6">
        <v>7.9816700000000003</v>
      </c>
      <c r="C690" s="6">
        <v>99.589020000000005</v>
      </c>
      <c r="D690" s="6">
        <v>-0.14602999999999999</v>
      </c>
      <c r="E690" s="6"/>
      <c r="F690" s="6">
        <v>132.565</v>
      </c>
      <c r="G690" s="6">
        <v>5.7083300000000001</v>
      </c>
      <c r="H690" s="6">
        <v>98.859170000000006</v>
      </c>
      <c r="I690" s="6">
        <v>-0.51144999999999996</v>
      </c>
      <c r="K690" s="6">
        <v>132.34800999999999</v>
      </c>
      <c r="L690" s="6">
        <v>5.7083300000000001</v>
      </c>
      <c r="M690" s="6">
        <v>98.170060000000007</v>
      </c>
      <c r="N690" s="6">
        <v>-0.64951000000000003</v>
      </c>
      <c r="P690" s="6">
        <v>132.14301</v>
      </c>
      <c r="Q690" s="6">
        <v>5.7083300000000001</v>
      </c>
      <c r="R690" s="6">
        <v>99.13261</v>
      </c>
      <c r="S690" s="6">
        <v>-0.44</v>
      </c>
    </row>
    <row r="691" spans="1:19" x14ac:dyDescent="0.25">
      <c r="A691" s="6">
        <v>101.212</v>
      </c>
      <c r="B691" s="6">
        <v>7.9933300000000003</v>
      </c>
      <c r="C691" s="6">
        <v>99.587400000000002</v>
      </c>
      <c r="D691" s="6">
        <v>-0.14660999999999999</v>
      </c>
      <c r="E691" s="6"/>
      <c r="F691" s="6">
        <v>132.74898999999999</v>
      </c>
      <c r="G691" s="6">
        <v>5.7166699999999997</v>
      </c>
      <c r="H691" s="6">
        <v>98.856210000000004</v>
      </c>
      <c r="I691" s="6">
        <v>-0.51256000000000002</v>
      </c>
      <c r="K691" s="6">
        <v>132.535</v>
      </c>
      <c r="L691" s="6">
        <v>5.7166699999999997</v>
      </c>
      <c r="M691" s="6">
        <v>98.165869999999998</v>
      </c>
      <c r="N691" s="6">
        <v>-0.64973000000000003</v>
      </c>
      <c r="P691" s="6">
        <v>132.32899</v>
      </c>
      <c r="Q691" s="6">
        <v>5.7166699999999997</v>
      </c>
      <c r="R691" s="6">
        <v>99.128259999999997</v>
      </c>
      <c r="S691" s="6">
        <v>-0.44113000000000002</v>
      </c>
    </row>
    <row r="692" spans="1:19" x14ac:dyDescent="0.25">
      <c r="A692" s="6">
        <v>101.33</v>
      </c>
      <c r="B692" s="6">
        <v>8.0050000000000008</v>
      </c>
      <c r="C692" s="6">
        <v>99.585369999999998</v>
      </c>
      <c r="D692" s="6">
        <v>-0.14717</v>
      </c>
      <c r="E692" s="6"/>
      <c r="F692" s="6">
        <v>132.93401</v>
      </c>
      <c r="G692" s="6">
        <v>5.7249999999999996</v>
      </c>
      <c r="H692" s="6">
        <v>98.850890000000007</v>
      </c>
      <c r="I692" s="6">
        <v>-0.51361999999999997</v>
      </c>
      <c r="K692" s="6">
        <v>132.72</v>
      </c>
      <c r="L692" s="6">
        <v>5.7249999999999996</v>
      </c>
      <c r="M692" s="6">
        <v>98.158680000000004</v>
      </c>
      <c r="N692" s="6">
        <v>-0.64988999999999997</v>
      </c>
      <c r="P692" s="6">
        <v>132.51401000000001</v>
      </c>
      <c r="Q692" s="6">
        <v>5.7249999999999996</v>
      </c>
      <c r="R692" s="6">
        <v>99.125540000000001</v>
      </c>
      <c r="S692" s="6">
        <v>-0.44225999999999999</v>
      </c>
    </row>
    <row r="693" spans="1:19" x14ac:dyDescent="0.25">
      <c r="A693" s="6">
        <v>101.455</v>
      </c>
      <c r="B693" s="6">
        <v>8.0166699999999995</v>
      </c>
      <c r="C693" s="6">
        <v>99.584149999999994</v>
      </c>
      <c r="D693" s="6">
        <v>-0.14771999999999999</v>
      </c>
      <c r="E693" s="6"/>
      <c r="F693" s="6">
        <v>133.11600000000001</v>
      </c>
      <c r="G693" s="6">
        <v>5.7333299999999996</v>
      </c>
      <c r="H693" s="6">
        <v>98.84675</v>
      </c>
      <c r="I693" s="6">
        <v>-0.51463999999999999</v>
      </c>
      <c r="K693" s="6">
        <v>132.90799999999999</v>
      </c>
      <c r="L693" s="6">
        <v>5.7333299999999996</v>
      </c>
      <c r="M693" s="6">
        <v>98.153289999999998</v>
      </c>
      <c r="N693" s="6">
        <v>-0.64998</v>
      </c>
      <c r="P693" s="6">
        <v>132.70099999999999</v>
      </c>
      <c r="Q693" s="6">
        <v>5.7333299999999996</v>
      </c>
      <c r="R693" s="6">
        <v>99.120649999999998</v>
      </c>
      <c r="S693" s="6">
        <v>-0.44339000000000001</v>
      </c>
    </row>
    <row r="694" spans="1:19" x14ac:dyDescent="0.25">
      <c r="A694" s="6">
        <v>101.589</v>
      </c>
      <c r="B694" s="6">
        <v>8.0283300000000004</v>
      </c>
      <c r="C694" s="6">
        <v>99.581710000000001</v>
      </c>
      <c r="D694" s="6">
        <v>-0.14824999999999999</v>
      </c>
      <c r="E694" s="6"/>
      <c r="F694" s="6">
        <v>133.30000000000001</v>
      </c>
      <c r="G694" s="6">
        <v>5.7416700000000001</v>
      </c>
      <c r="H694" s="6">
        <v>98.841419999999999</v>
      </c>
      <c r="I694" s="6">
        <v>-0.51561000000000001</v>
      </c>
      <c r="K694" s="6">
        <v>133.09100000000001</v>
      </c>
      <c r="L694" s="6">
        <v>5.7416700000000001</v>
      </c>
      <c r="M694" s="6">
        <v>98.146709999999999</v>
      </c>
      <c r="N694" s="6">
        <v>-0.65</v>
      </c>
      <c r="P694" s="6">
        <v>132.88</v>
      </c>
      <c r="Q694" s="6">
        <v>5.7416700000000001</v>
      </c>
      <c r="R694" s="6">
        <v>99.11739</v>
      </c>
      <c r="S694" s="6">
        <v>-0.44451000000000002</v>
      </c>
    </row>
    <row r="695" spans="1:19" x14ac:dyDescent="0.25">
      <c r="A695" s="6">
        <v>101.717</v>
      </c>
      <c r="B695" s="6">
        <v>8.0399999999999991</v>
      </c>
      <c r="C695" s="6">
        <v>99.580079999999995</v>
      </c>
      <c r="D695" s="6">
        <v>-0.14877000000000001</v>
      </c>
      <c r="E695" s="6"/>
      <c r="F695" s="6">
        <v>133.48399000000001</v>
      </c>
      <c r="G695" s="6">
        <v>5.75</v>
      </c>
      <c r="H695" s="6">
        <v>98.836089999999999</v>
      </c>
      <c r="I695" s="6">
        <v>-0.51654</v>
      </c>
      <c r="K695" s="6">
        <v>133.27699000000001</v>
      </c>
      <c r="L695" s="6">
        <v>5.75</v>
      </c>
      <c r="M695" s="6">
        <v>98.140720000000002</v>
      </c>
      <c r="N695" s="6">
        <v>-0.64993999999999996</v>
      </c>
      <c r="P695" s="6">
        <v>133.06799000000001</v>
      </c>
      <c r="Q695" s="6">
        <v>5.75</v>
      </c>
      <c r="R695" s="6">
        <v>99.111959999999996</v>
      </c>
      <c r="S695" s="6">
        <v>-0.44563000000000003</v>
      </c>
    </row>
    <row r="696" spans="1:19" x14ac:dyDescent="0.25">
      <c r="A696" s="6">
        <v>101.842</v>
      </c>
      <c r="B696" s="6">
        <v>8.0516699999999997</v>
      </c>
      <c r="C696" s="6">
        <v>99.577240000000003</v>
      </c>
      <c r="D696" s="6">
        <v>-0.14928</v>
      </c>
      <c r="E696" s="6"/>
      <c r="F696" s="6">
        <v>133.66900999999999</v>
      </c>
      <c r="G696" s="6">
        <v>5.7583299999999999</v>
      </c>
      <c r="H696" s="6">
        <v>98.830770000000001</v>
      </c>
      <c r="I696" s="6">
        <v>-0.51741000000000004</v>
      </c>
      <c r="K696" s="6">
        <v>133.46200999999999</v>
      </c>
      <c r="L696" s="6">
        <v>5.7583299999999999</v>
      </c>
      <c r="M696" s="6">
        <v>98.133529999999993</v>
      </c>
      <c r="N696" s="6">
        <v>-0.64981</v>
      </c>
      <c r="P696" s="6">
        <v>133.255</v>
      </c>
      <c r="Q696" s="6">
        <v>5.7583299999999999</v>
      </c>
      <c r="R696" s="6">
        <v>99.10924</v>
      </c>
      <c r="S696" s="6">
        <v>-0.44674999999999998</v>
      </c>
    </row>
    <row r="697" spans="1:19" x14ac:dyDescent="0.25">
      <c r="A697" s="6">
        <v>101.96</v>
      </c>
      <c r="B697" s="6">
        <v>8.0633300000000006</v>
      </c>
      <c r="C697" s="6">
        <v>99.575609999999998</v>
      </c>
      <c r="D697" s="6">
        <v>-0.14976999999999999</v>
      </c>
      <c r="E697" s="6"/>
      <c r="F697" s="6">
        <v>133.84899999999999</v>
      </c>
      <c r="G697" s="6">
        <v>5.7666700000000004</v>
      </c>
      <c r="H697" s="6">
        <v>98.82544</v>
      </c>
      <c r="I697" s="6">
        <v>-0.51824000000000003</v>
      </c>
      <c r="K697" s="6">
        <v>133.649</v>
      </c>
      <c r="L697" s="6">
        <v>5.7666700000000004</v>
      </c>
      <c r="M697" s="6">
        <v>98.128739999999993</v>
      </c>
      <c r="N697" s="6">
        <v>-0.64959999999999996</v>
      </c>
      <c r="P697" s="6">
        <v>133.44099</v>
      </c>
      <c r="Q697" s="6">
        <v>5.7666700000000004</v>
      </c>
      <c r="R697" s="6">
        <v>99.103800000000007</v>
      </c>
      <c r="S697" s="6">
        <v>-0.44785000000000003</v>
      </c>
    </row>
    <row r="698" spans="1:19" x14ac:dyDescent="0.25">
      <c r="A698" s="6">
        <v>102.05800000000001</v>
      </c>
      <c r="B698" s="6">
        <v>8.0749999999999993</v>
      </c>
      <c r="C698" s="6">
        <v>99.572360000000003</v>
      </c>
      <c r="D698" s="6">
        <v>-0.15024999999999999</v>
      </c>
      <c r="E698" s="6"/>
      <c r="F698" s="6">
        <v>134.03200000000001</v>
      </c>
      <c r="G698" s="6">
        <v>5.7750000000000004</v>
      </c>
      <c r="H698" s="6">
        <v>98.81953</v>
      </c>
      <c r="I698" s="6">
        <v>-0.51902000000000004</v>
      </c>
      <c r="K698" s="6">
        <v>133.83299</v>
      </c>
      <c r="L698" s="6">
        <v>5.7750000000000004</v>
      </c>
      <c r="M698" s="6">
        <v>98.121560000000002</v>
      </c>
      <c r="N698" s="6">
        <v>-0.64931000000000005</v>
      </c>
      <c r="P698" s="6">
        <v>133.62199000000001</v>
      </c>
      <c r="Q698" s="6">
        <v>5.7750000000000004</v>
      </c>
      <c r="R698" s="6">
        <v>99.101089999999999</v>
      </c>
      <c r="S698" s="6">
        <v>-0.44894000000000001</v>
      </c>
    </row>
    <row r="699" spans="1:19" x14ac:dyDescent="0.25">
      <c r="A699" s="6">
        <v>102.18</v>
      </c>
      <c r="B699" s="6">
        <v>8.0866699999999998</v>
      </c>
      <c r="C699" s="6">
        <v>99.570329999999998</v>
      </c>
      <c r="D699" s="6">
        <v>-0.15071000000000001</v>
      </c>
      <c r="E699" s="6"/>
      <c r="F699" s="6">
        <v>134.214</v>
      </c>
      <c r="G699" s="6">
        <v>5.7833300000000003</v>
      </c>
      <c r="H699" s="6">
        <v>98.814790000000002</v>
      </c>
      <c r="I699" s="6">
        <v>-0.51975000000000005</v>
      </c>
      <c r="K699" s="6">
        <v>134.02099999999999</v>
      </c>
      <c r="L699" s="6">
        <v>5.7833300000000003</v>
      </c>
      <c r="M699" s="6">
        <v>98.116770000000002</v>
      </c>
      <c r="N699" s="6">
        <v>-0.64893999999999996</v>
      </c>
      <c r="P699" s="6">
        <v>133.80901</v>
      </c>
      <c r="Q699" s="6">
        <v>5.7833300000000003</v>
      </c>
      <c r="R699" s="6">
        <v>99.096739999999997</v>
      </c>
      <c r="S699" s="6">
        <v>-0.45001999999999998</v>
      </c>
    </row>
    <row r="700" spans="1:19" x14ac:dyDescent="0.25">
      <c r="A700" s="6">
        <v>102.3</v>
      </c>
      <c r="B700" s="6">
        <v>8.0983300000000007</v>
      </c>
      <c r="C700" s="6">
        <v>99.568700000000007</v>
      </c>
      <c r="D700" s="6">
        <v>-0.15115999999999999</v>
      </c>
      <c r="E700" s="6"/>
      <c r="F700" s="6">
        <v>134.399</v>
      </c>
      <c r="G700" s="6">
        <v>5.7916699999999999</v>
      </c>
      <c r="H700" s="6">
        <v>98.808279999999996</v>
      </c>
      <c r="I700" s="6">
        <v>-0.52042999999999995</v>
      </c>
      <c r="K700" s="6">
        <v>134.20500000000001</v>
      </c>
      <c r="L700" s="6">
        <v>5.7916699999999999</v>
      </c>
      <c r="M700" s="6">
        <v>98.109579999999994</v>
      </c>
      <c r="N700" s="6">
        <v>-0.64849000000000001</v>
      </c>
      <c r="P700" s="6">
        <v>133.99299999999999</v>
      </c>
      <c r="Q700" s="6">
        <v>5.7916699999999999</v>
      </c>
      <c r="R700" s="6">
        <v>99.09348</v>
      </c>
      <c r="S700" s="6">
        <v>-0.45107999999999998</v>
      </c>
    </row>
    <row r="701" spans="1:19" x14ac:dyDescent="0.25">
      <c r="A701" s="6">
        <v>102.422</v>
      </c>
      <c r="B701" s="6">
        <v>8.11</v>
      </c>
      <c r="C701" s="6">
        <v>99.566670000000002</v>
      </c>
      <c r="D701" s="6">
        <v>-0.15159</v>
      </c>
      <c r="E701" s="6"/>
      <c r="F701" s="6">
        <v>134.58099000000001</v>
      </c>
      <c r="G701" s="6">
        <v>5.8</v>
      </c>
      <c r="H701" s="6">
        <v>98.804730000000006</v>
      </c>
      <c r="I701" s="6">
        <v>-0.52105999999999997</v>
      </c>
      <c r="K701" s="6">
        <v>134.38999999999999</v>
      </c>
      <c r="L701" s="6">
        <v>5.8</v>
      </c>
      <c r="M701" s="6">
        <v>98.104190000000003</v>
      </c>
      <c r="N701" s="6">
        <v>-0.64795000000000003</v>
      </c>
      <c r="P701" s="6">
        <v>134.17798999999999</v>
      </c>
      <c r="Q701" s="6">
        <v>5.8</v>
      </c>
      <c r="R701" s="6">
        <v>99.089129999999997</v>
      </c>
      <c r="S701" s="6">
        <v>-0.45212000000000002</v>
      </c>
    </row>
    <row r="702" spans="1:19" x14ac:dyDescent="0.25">
      <c r="A702" s="6">
        <v>102.54</v>
      </c>
      <c r="B702" s="6">
        <v>8.1216699999999999</v>
      </c>
      <c r="C702" s="6">
        <v>99.56626</v>
      </c>
      <c r="D702" s="6">
        <v>-0.152</v>
      </c>
      <c r="E702" s="6"/>
      <c r="F702" s="6">
        <v>134.76600999999999</v>
      </c>
      <c r="G702" s="6">
        <v>5.8083299999999998</v>
      </c>
      <c r="H702" s="6">
        <v>98.797629999999998</v>
      </c>
      <c r="I702" s="6">
        <v>-0.52164999999999995</v>
      </c>
      <c r="K702" s="6">
        <v>134.57400999999999</v>
      </c>
      <c r="L702" s="6">
        <v>5.8083299999999998</v>
      </c>
      <c r="M702" s="6">
        <v>98.096410000000006</v>
      </c>
      <c r="N702" s="6">
        <v>-0.64734000000000003</v>
      </c>
      <c r="P702" s="6">
        <v>134.36301</v>
      </c>
      <c r="Q702" s="6">
        <v>5.8083299999999998</v>
      </c>
      <c r="R702" s="6">
        <v>99.08587</v>
      </c>
      <c r="S702" s="6">
        <v>-0.45315</v>
      </c>
    </row>
    <row r="703" spans="1:19" x14ac:dyDescent="0.25">
      <c r="A703" s="6">
        <v>102.667</v>
      </c>
      <c r="B703" s="6">
        <v>8.1333300000000008</v>
      </c>
      <c r="C703" s="6">
        <v>99.564629999999994</v>
      </c>
      <c r="D703" s="6">
        <v>-0.15240000000000001</v>
      </c>
      <c r="E703" s="6"/>
      <c r="F703" s="6">
        <v>134.94900999999999</v>
      </c>
      <c r="G703" s="6">
        <v>5.8166700000000002</v>
      </c>
      <c r="H703" s="6">
        <v>98.791719999999998</v>
      </c>
      <c r="I703" s="6">
        <v>-0.52217999999999998</v>
      </c>
      <c r="K703" s="6">
        <v>134.75899999999999</v>
      </c>
      <c r="L703" s="6">
        <v>5.8166700000000002</v>
      </c>
      <c r="M703" s="6">
        <v>98.089820000000003</v>
      </c>
      <c r="N703" s="6">
        <v>-0.64663999999999999</v>
      </c>
      <c r="P703" s="6">
        <v>134.548</v>
      </c>
      <c r="Q703" s="6">
        <v>5.8166700000000002</v>
      </c>
      <c r="R703" s="6">
        <v>99.081519999999998</v>
      </c>
      <c r="S703" s="6">
        <v>-0.45415</v>
      </c>
    </row>
    <row r="704" spans="1:19" x14ac:dyDescent="0.25">
      <c r="A704" s="6">
        <v>102.79</v>
      </c>
      <c r="B704" s="6">
        <v>8.1449999999999996</v>
      </c>
      <c r="C704" s="6">
        <v>99.563410000000005</v>
      </c>
      <c r="D704" s="6">
        <v>-0.15279000000000001</v>
      </c>
      <c r="E704" s="6"/>
      <c r="F704" s="6">
        <v>135.13200000000001</v>
      </c>
      <c r="G704" s="6">
        <v>5.8250000000000002</v>
      </c>
      <c r="H704" s="6">
        <v>98.787570000000002</v>
      </c>
      <c r="I704" s="6">
        <v>-0.52266999999999997</v>
      </c>
      <c r="K704" s="6">
        <v>134.94501</v>
      </c>
      <c r="L704" s="6">
        <v>5.8250000000000002</v>
      </c>
      <c r="M704" s="6">
        <v>98.084429999999998</v>
      </c>
      <c r="N704" s="6">
        <v>-0.64587000000000006</v>
      </c>
      <c r="P704" s="6">
        <v>134.72999999999999</v>
      </c>
      <c r="Q704" s="6">
        <v>5.8250000000000002</v>
      </c>
      <c r="R704" s="6">
        <v>99.077169999999995</v>
      </c>
      <c r="S704" s="6">
        <v>-0.45512000000000002</v>
      </c>
    </row>
    <row r="705" spans="1:19" x14ac:dyDescent="0.25">
      <c r="A705" s="6">
        <v>102.91500000000001</v>
      </c>
      <c r="B705" s="6">
        <v>8.1566700000000001</v>
      </c>
      <c r="C705" s="6">
        <v>99.562600000000003</v>
      </c>
      <c r="D705" s="6">
        <v>-0.15315999999999999</v>
      </c>
      <c r="E705" s="6"/>
      <c r="F705" s="6">
        <v>135.31399999999999</v>
      </c>
      <c r="G705" s="6">
        <v>5.8333300000000001</v>
      </c>
      <c r="H705" s="6">
        <v>98.782250000000005</v>
      </c>
      <c r="I705" s="6">
        <v>-0.52310000000000001</v>
      </c>
      <c r="K705" s="6">
        <v>135.131</v>
      </c>
      <c r="L705" s="6">
        <v>5.8333300000000001</v>
      </c>
      <c r="M705" s="6">
        <v>98.076650000000001</v>
      </c>
      <c r="N705" s="6">
        <v>-0.64500999999999997</v>
      </c>
      <c r="P705" s="6">
        <v>134.91701</v>
      </c>
      <c r="Q705" s="6">
        <v>5.8333300000000001</v>
      </c>
      <c r="R705" s="6">
        <v>99.072280000000006</v>
      </c>
      <c r="S705" s="6">
        <v>-0.45607999999999999</v>
      </c>
    </row>
    <row r="706" spans="1:19" x14ac:dyDescent="0.25">
      <c r="A706" s="6">
        <v>103.044</v>
      </c>
      <c r="B706" s="6">
        <v>8.1683299999999992</v>
      </c>
      <c r="C706" s="6">
        <v>99.562200000000004</v>
      </c>
      <c r="D706" s="6">
        <v>-0.15351999999999999</v>
      </c>
      <c r="E706" s="6"/>
      <c r="F706" s="6">
        <v>135.49699000000001</v>
      </c>
      <c r="G706" s="6">
        <v>5.8416699999999997</v>
      </c>
      <c r="H706" s="6">
        <v>98.777510000000007</v>
      </c>
      <c r="I706" s="6">
        <v>-0.52349999999999997</v>
      </c>
      <c r="K706" s="6">
        <v>135.31299999999999</v>
      </c>
      <c r="L706" s="6">
        <v>5.8416699999999997</v>
      </c>
      <c r="M706" s="6">
        <v>98.072460000000007</v>
      </c>
      <c r="N706" s="6">
        <v>-0.64407999999999999</v>
      </c>
      <c r="P706" s="6">
        <v>135.09800999999999</v>
      </c>
      <c r="Q706" s="6">
        <v>5.8416699999999997</v>
      </c>
      <c r="R706" s="6">
        <v>99.069019999999995</v>
      </c>
      <c r="S706" s="6">
        <v>-0.45700000000000002</v>
      </c>
    </row>
    <row r="707" spans="1:19" x14ac:dyDescent="0.25">
      <c r="A707" s="6">
        <v>103.15</v>
      </c>
      <c r="B707" s="6">
        <v>8.18</v>
      </c>
      <c r="C707" s="6">
        <v>99.560159999999996</v>
      </c>
      <c r="D707" s="6">
        <v>-0.15387000000000001</v>
      </c>
      <c r="E707" s="6"/>
      <c r="F707" s="6">
        <v>135.67400000000001</v>
      </c>
      <c r="G707" s="6">
        <v>5.85</v>
      </c>
      <c r="H707" s="6">
        <v>98.772779999999997</v>
      </c>
      <c r="I707" s="6">
        <v>-0.52385000000000004</v>
      </c>
      <c r="K707" s="6">
        <v>135.50101000000001</v>
      </c>
      <c r="L707" s="6">
        <v>5.85</v>
      </c>
      <c r="M707" s="6">
        <v>98.065269999999998</v>
      </c>
      <c r="N707" s="6">
        <v>-0.64307000000000003</v>
      </c>
      <c r="P707" s="6">
        <v>135.28899999999999</v>
      </c>
      <c r="Q707" s="6">
        <v>5.85</v>
      </c>
      <c r="R707" s="6">
        <v>99.064130000000006</v>
      </c>
      <c r="S707" s="6">
        <v>-0.45789999999999997</v>
      </c>
    </row>
    <row r="708" spans="1:19" x14ac:dyDescent="0.25">
      <c r="A708" s="6">
        <v>103.265</v>
      </c>
      <c r="B708" s="6">
        <v>8.1916700000000002</v>
      </c>
      <c r="C708" s="6">
        <v>99.558539999999994</v>
      </c>
      <c r="D708" s="6">
        <v>-0.1542</v>
      </c>
      <c r="E708" s="6"/>
      <c r="F708" s="6">
        <v>135.85899000000001</v>
      </c>
      <c r="G708" s="6">
        <v>5.8583299999999996</v>
      </c>
      <c r="H708" s="6">
        <v>98.769229999999993</v>
      </c>
      <c r="I708" s="6">
        <v>-0.52415</v>
      </c>
      <c r="K708" s="6">
        <v>135.68299999999999</v>
      </c>
      <c r="L708" s="6">
        <v>5.8583299999999996</v>
      </c>
      <c r="M708" s="6">
        <v>98.061080000000004</v>
      </c>
      <c r="N708" s="6">
        <v>-0.64198</v>
      </c>
      <c r="P708" s="6">
        <v>135.46700000000001</v>
      </c>
      <c r="Q708" s="6">
        <v>5.8583299999999996</v>
      </c>
      <c r="R708" s="6">
        <v>99.060329999999993</v>
      </c>
      <c r="S708" s="6">
        <v>-0.45876</v>
      </c>
    </row>
    <row r="709" spans="1:19" x14ac:dyDescent="0.25">
      <c r="A709" s="6">
        <v>103.38200000000001</v>
      </c>
      <c r="B709" s="6">
        <v>8.2033299999999993</v>
      </c>
      <c r="C709" s="6">
        <v>99.555689999999998</v>
      </c>
      <c r="D709" s="6">
        <v>-0.15451999999999999</v>
      </c>
      <c r="E709" s="6"/>
      <c r="F709" s="6">
        <v>136.03998999999999</v>
      </c>
      <c r="G709" s="6">
        <v>5.8666700000000001</v>
      </c>
      <c r="H709" s="6">
        <v>98.762720000000002</v>
      </c>
      <c r="I709" s="6">
        <v>-0.52442</v>
      </c>
      <c r="K709" s="6">
        <v>135.869</v>
      </c>
      <c r="L709" s="6">
        <v>5.8666700000000001</v>
      </c>
      <c r="M709" s="6">
        <v>98.052689999999998</v>
      </c>
      <c r="N709" s="6">
        <v>-0.64083000000000001</v>
      </c>
      <c r="P709" s="6">
        <v>135.65799999999999</v>
      </c>
      <c r="Q709" s="6">
        <v>5.8666700000000001</v>
      </c>
      <c r="R709" s="6">
        <v>99.054349999999999</v>
      </c>
      <c r="S709" s="6">
        <v>-0.45960000000000001</v>
      </c>
    </row>
    <row r="710" spans="1:19" x14ac:dyDescent="0.25">
      <c r="A710" s="6">
        <v>103.51300000000001</v>
      </c>
      <c r="B710" s="6">
        <v>8.2149999999999999</v>
      </c>
      <c r="C710" s="6">
        <v>99.554069999999996</v>
      </c>
      <c r="D710" s="6">
        <v>-0.15482000000000001</v>
      </c>
      <c r="E710" s="6"/>
      <c r="F710" s="6">
        <v>136.22200000000001</v>
      </c>
      <c r="G710" s="6">
        <v>5.875</v>
      </c>
      <c r="H710" s="6">
        <v>98.759169999999997</v>
      </c>
      <c r="I710" s="6">
        <v>-0.52464999999999995</v>
      </c>
      <c r="K710" s="6">
        <v>136.05099000000001</v>
      </c>
      <c r="L710" s="6">
        <v>5.875</v>
      </c>
      <c r="M710" s="6">
        <v>98.048500000000004</v>
      </c>
      <c r="N710" s="6">
        <v>-0.63959999999999995</v>
      </c>
      <c r="P710" s="6">
        <v>135.839</v>
      </c>
      <c r="Q710" s="6">
        <v>5.875</v>
      </c>
      <c r="R710" s="6">
        <v>99.05</v>
      </c>
      <c r="S710" s="6">
        <v>-0.46039999999999998</v>
      </c>
    </row>
    <row r="711" spans="1:19" x14ac:dyDescent="0.25">
      <c r="A711" s="6">
        <v>103.658</v>
      </c>
      <c r="B711" s="6">
        <v>8.2266700000000004</v>
      </c>
      <c r="C711" s="6">
        <v>99.551630000000003</v>
      </c>
      <c r="D711" s="6">
        <v>-0.15512000000000001</v>
      </c>
      <c r="E711" s="6"/>
      <c r="F711" s="6">
        <v>136.40601000000001</v>
      </c>
      <c r="G711" s="6">
        <v>5.8833299999999999</v>
      </c>
      <c r="H711" s="6">
        <v>98.753249999999994</v>
      </c>
      <c r="I711" s="6">
        <v>-0.52483999999999997</v>
      </c>
      <c r="K711" s="6">
        <v>136.23699999999999</v>
      </c>
      <c r="L711" s="6">
        <v>5.8833299999999999</v>
      </c>
      <c r="M711" s="6">
        <v>98.041920000000005</v>
      </c>
      <c r="N711" s="6">
        <v>-0.63829999999999998</v>
      </c>
      <c r="P711" s="6">
        <v>136.02199999999999</v>
      </c>
      <c r="Q711" s="6">
        <v>5.8833299999999999</v>
      </c>
      <c r="R711" s="6">
        <v>99.046199999999999</v>
      </c>
      <c r="S711" s="6">
        <v>-0.46116000000000001</v>
      </c>
    </row>
    <row r="712" spans="1:19" x14ac:dyDescent="0.25">
      <c r="A712" s="6">
        <v>103.78400000000001</v>
      </c>
      <c r="B712" s="6">
        <v>8.2383299999999995</v>
      </c>
      <c r="C712" s="6">
        <v>99.55</v>
      </c>
      <c r="D712" s="6">
        <v>-0.15540999999999999</v>
      </c>
      <c r="E712" s="6"/>
      <c r="F712" s="6">
        <v>136.58700999999999</v>
      </c>
      <c r="G712" s="6">
        <v>5.8916700000000004</v>
      </c>
      <c r="H712" s="6">
        <v>98.749700000000004</v>
      </c>
      <c r="I712" s="6">
        <v>-0.52500000000000002</v>
      </c>
      <c r="K712" s="6">
        <v>136.41701</v>
      </c>
      <c r="L712" s="6">
        <v>5.8916700000000004</v>
      </c>
      <c r="M712" s="6">
        <v>98.037130000000005</v>
      </c>
      <c r="N712" s="6">
        <v>-0.63695000000000002</v>
      </c>
      <c r="P712" s="6">
        <v>136.20500000000001</v>
      </c>
      <c r="Q712" s="6">
        <v>5.8916700000000004</v>
      </c>
      <c r="R712" s="6">
        <v>99.041849999999997</v>
      </c>
      <c r="S712" s="6">
        <v>-0.46189000000000002</v>
      </c>
    </row>
    <row r="713" spans="1:19" x14ac:dyDescent="0.25">
      <c r="A713" s="6">
        <v>103.907</v>
      </c>
      <c r="B713" s="6">
        <v>8.25</v>
      </c>
      <c r="C713" s="6">
        <v>99.547560000000004</v>
      </c>
      <c r="D713" s="6">
        <v>-0.15568000000000001</v>
      </c>
      <c r="E713" s="6"/>
      <c r="F713" s="6">
        <v>136.76900000000001</v>
      </c>
      <c r="G713" s="6">
        <v>5.9</v>
      </c>
      <c r="H713" s="6">
        <v>98.744380000000007</v>
      </c>
      <c r="I713" s="6">
        <v>-0.52512999999999999</v>
      </c>
      <c r="K713" s="6">
        <v>136.60599999999999</v>
      </c>
      <c r="L713" s="6">
        <v>5.9</v>
      </c>
      <c r="M713" s="6">
        <v>98.030540000000002</v>
      </c>
      <c r="N713" s="6">
        <v>-0.63551999999999997</v>
      </c>
      <c r="P713" s="6">
        <v>136.38999999999999</v>
      </c>
      <c r="Q713" s="6">
        <v>5.9</v>
      </c>
      <c r="R713" s="6">
        <v>99.03913</v>
      </c>
      <c r="S713" s="6">
        <v>-0.46257999999999999</v>
      </c>
    </row>
    <row r="714" spans="1:19" x14ac:dyDescent="0.25">
      <c r="A714" s="6">
        <v>104.02800000000001</v>
      </c>
      <c r="B714" s="6">
        <v>8.2616700000000005</v>
      </c>
      <c r="C714" s="6">
        <v>99.545529999999999</v>
      </c>
      <c r="D714" s="6">
        <v>-0.15595000000000001</v>
      </c>
      <c r="E714" s="6"/>
      <c r="F714" s="6">
        <v>136.953</v>
      </c>
      <c r="G714" s="6">
        <v>5.9083300000000003</v>
      </c>
      <c r="H714" s="6">
        <v>98.740830000000003</v>
      </c>
      <c r="I714" s="6">
        <v>-0.52522999999999997</v>
      </c>
      <c r="K714" s="6">
        <v>136.78899999999999</v>
      </c>
      <c r="L714" s="6">
        <v>5.9083300000000003</v>
      </c>
      <c r="M714" s="6">
        <v>98.025750000000002</v>
      </c>
      <c r="N714" s="6">
        <v>-0.63404000000000005</v>
      </c>
      <c r="P714" s="6">
        <v>136.57400999999999</v>
      </c>
      <c r="Q714" s="6">
        <v>5.9083300000000003</v>
      </c>
      <c r="R714" s="6">
        <v>99.034779999999998</v>
      </c>
      <c r="S714" s="6">
        <v>-0.46323999999999999</v>
      </c>
    </row>
    <row r="715" spans="1:19" x14ac:dyDescent="0.25">
      <c r="A715" s="6">
        <v>104.151</v>
      </c>
      <c r="B715" s="6">
        <v>8.2733299999999996</v>
      </c>
      <c r="C715" s="6">
        <v>99.542680000000004</v>
      </c>
      <c r="D715" s="6">
        <v>-0.15620999999999999</v>
      </c>
      <c r="E715" s="6"/>
      <c r="F715" s="6">
        <v>137.13498999999999</v>
      </c>
      <c r="G715" s="6">
        <v>5.9166699999999999</v>
      </c>
      <c r="H715" s="6">
        <v>98.735500000000002</v>
      </c>
      <c r="I715" s="6">
        <v>-0.52529999999999999</v>
      </c>
      <c r="K715" s="6">
        <v>136.976</v>
      </c>
      <c r="L715" s="6">
        <v>5.9166699999999999</v>
      </c>
      <c r="M715" s="6">
        <v>98.019159999999999</v>
      </c>
      <c r="N715" s="6">
        <v>-0.63251000000000002</v>
      </c>
      <c r="P715" s="6">
        <v>136.761</v>
      </c>
      <c r="Q715" s="6">
        <v>5.9166699999999999</v>
      </c>
      <c r="R715" s="6">
        <v>99.032070000000004</v>
      </c>
      <c r="S715" s="6">
        <v>-0.46384999999999998</v>
      </c>
    </row>
    <row r="716" spans="1:19" x14ac:dyDescent="0.25">
      <c r="A716" s="6">
        <v>104.27500000000001</v>
      </c>
      <c r="B716" s="6">
        <v>8.2850000000000001</v>
      </c>
      <c r="C716" s="6">
        <v>99.540649999999999</v>
      </c>
      <c r="D716" s="6">
        <v>-0.15645999999999999</v>
      </c>
      <c r="E716" s="6"/>
      <c r="F716" s="6">
        <v>137.31899999999999</v>
      </c>
      <c r="G716" s="6">
        <v>5.9249999999999998</v>
      </c>
      <c r="H716" s="6">
        <v>98.731949999999998</v>
      </c>
      <c r="I716" s="6">
        <v>-0.52534999999999998</v>
      </c>
      <c r="K716" s="6">
        <v>137.15799999999999</v>
      </c>
      <c r="L716" s="6">
        <v>5.9249999999999998</v>
      </c>
      <c r="M716" s="6">
        <v>98.016170000000002</v>
      </c>
      <c r="N716" s="6">
        <v>-0.63092000000000004</v>
      </c>
      <c r="P716" s="6">
        <v>136.94399999999999</v>
      </c>
      <c r="Q716" s="6">
        <v>5.9249999999999998</v>
      </c>
      <c r="R716" s="6">
        <v>99.028800000000004</v>
      </c>
      <c r="S716" s="6">
        <v>-0.46443000000000001</v>
      </c>
    </row>
    <row r="717" spans="1:19" x14ac:dyDescent="0.25">
      <c r="A717" s="6">
        <v>104.399</v>
      </c>
      <c r="B717" s="6">
        <v>8.2966700000000007</v>
      </c>
      <c r="C717" s="6">
        <v>99.537800000000004</v>
      </c>
      <c r="D717" s="6">
        <v>-0.15670999999999999</v>
      </c>
      <c r="E717" s="6"/>
      <c r="F717" s="6">
        <v>137.49898999999999</v>
      </c>
      <c r="G717" s="6">
        <v>5.9333299999999998</v>
      </c>
      <c r="H717" s="6">
        <v>98.727220000000003</v>
      </c>
      <c r="I717" s="6">
        <v>-0.52537999999999996</v>
      </c>
      <c r="K717" s="6">
        <v>137.34599</v>
      </c>
      <c r="L717" s="6">
        <v>5.9333299999999998</v>
      </c>
      <c r="M717" s="6">
        <v>98.008380000000002</v>
      </c>
      <c r="N717" s="6">
        <v>-0.62929000000000002</v>
      </c>
      <c r="P717" s="6">
        <v>137.13</v>
      </c>
      <c r="Q717" s="6">
        <v>5.9333299999999998</v>
      </c>
      <c r="R717" s="6">
        <v>99.026089999999996</v>
      </c>
      <c r="S717" s="6">
        <v>-0.46495999999999998</v>
      </c>
    </row>
    <row r="718" spans="1:19" x14ac:dyDescent="0.25">
      <c r="A718" s="6">
        <v>104.51300000000001</v>
      </c>
      <c r="B718" s="6">
        <v>8.3083299999999998</v>
      </c>
      <c r="C718" s="6">
        <v>99.53537</v>
      </c>
      <c r="D718" s="6">
        <v>-0.15695000000000001</v>
      </c>
      <c r="E718" s="6"/>
      <c r="F718" s="6">
        <v>137.68401</v>
      </c>
      <c r="G718" s="6">
        <v>5.9416700000000002</v>
      </c>
      <c r="H718" s="6">
        <v>98.723669999999998</v>
      </c>
      <c r="I718" s="6">
        <v>-0.52539000000000002</v>
      </c>
      <c r="K718" s="6">
        <v>137.52799999999999</v>
      </c>
      <c r="L718" s="6">
        <v>5.9416700000000002</v>
      </c>
      <c r="M718" s="6">
        <v>98.005390000000006</v>
      </c>
      <c r="N718" s="6">
        <v>-0.62761999999999996</v>
      </c>
      <c r="P718" s="6">
        <v>137.31200000000001</v>
      </c>
      <c r="Q718" s="6">
        <v>5.9416700000000002</v>
      </c>
      <c r="R718" s="6">
        <v>99.021739999999994</v>
      </c>
      <c r="S718" s="6">
        <v>-0.46544999999999997</v>
      </c>
    </row>
    <row r="719" spans="1:19" x14ac:dyDescent="0.25">
      <c r="A719" s="6">
        <v>104.633</v>
      </c>
      <c r="B719" s="6">
        <v>8.32</v>
      </c>
      <c r="C719" s="6">
        <v>99.532929999999993</v>
      </c>
      <c r="D719" s="6">
        <v>-0.15717999999999999</v>
      </c>
      <c r="E719" s="6"/>
      <c r="F719" s="6">
        <v>137.86301</v>
      </c>
      <c r="G719" s="6">
        <v>5.95</v>
      </c>
      <c r="H719" s="6">
        <v>98.717749999999995</v>
      </c>
      <c r="I719" s="6">
        <v>-0.52539000000000002</v>
      </c>
      <c r="K719" s="6">
        <v>137.715</v>
      </c>
      <c r="L719" s="6">
        <v>5.95</v>
      </c>
      <c r="M719" s="6">
        <v>97.997600000000006</v>
      </c>
      <c r="N719" s="6">
        <v>-0.62590000000000001</v>
      </c>
      <c r="P719" s="6">
        <v>137.49699000000001</v>
      </c>
      <c r="Q719" s="6">
        <v>5.95</v>
      </c>
      <c r="R719" s="6">
        <v>99.019019999999998</v>
      </c>
      <c r="S719" s="6">
        <v>-0.46589999999999998</v>
      </c>
    </row>
    <row r="720" spans="1:19" x14ac:dyDescent="0.25">
      <c r="A720" s="6">
        <v>104.753</v>
      </c>
      <c r="B720" s="6">
        <v>8.3316700000000008</v>
      </c>
      <c r="C720" s="6">
        <v>99.530889999999999</v>
      </c>
      <c r="D720" s="6">
        <v>-0.15740999999999999</v>
      </c>
      <c r="E720" s="6"/>
      <c r="F720" s="6">
        <v>138.04601</v>
      </c>
      <c r="G720" s="6">
        <v>5.9583300000000001</v>
      </c>
      <c r="H720" s="6">
        <v>98.714789999999994</v>
      </c>
      <c r="I720" s="6">
        <v>-0.52537999999999996</v>
      </c>
      <c r="K720" s="6">
        <v>137.89699999999999</v>
      </c>
      <c r="L720" s="6">
        <v>5.9583300000000001</v>
      </c>
      <c r="M720" s="6">
        <v>97.994010000000003</v>
      </c>
      <c r="N720" s="6">
        <v>-0.62414999999999998</v>
      </c>
      <c r="P720" s="6">
        <v>137.68200999999999</v>
      </c>
      <c r="Q720" s="6">
        <v>5.9583300000000001</v>
      </c>
      <c r="R720" s="6">
        <v>99.014669999999995</v>
      </c>
      <c r="S720" s="6">
        <v>-0.46631</v>
      </c>
    </row>
    <row r="721" spans="1:19" x14ac:dyDescent="0.25">
      <c r="A721" s="6">
        <v>104.86799999999999</v>
      </c>
      <c r="B721" s="6">
        <v>8.3433299999999999</v>
      </c>
      <c r="C721" s="6">
        <v>99.528459999999995</v>
      </c>
      <c r="D721" s="6">
        <v>-0.15764</v>
      </c>
      <c r="E721" s="6"/>
      <c r="F721" s="6">
        <v>138.22900000000001</v>
      </c>
      <c r="G721" s="6">
        <v>5.9666699999999997</v>
      </c>
      <c r="H721" s="6">
        <v>98.708879999999994</v>
      </c>
      <c r="I721" s="6">
        <v>-0.52536000000000005</v>
      </c>
      <c r="K721" s="6">
        <v>138.08099000000001</v>
      </c>
      <c r="L721" s="6">
        <v>5.9666699999999997</v>
      </c>
      <c r="M721" s="6">
        <v>97.987430000000003</v>
      </c>
      <c r="N721" s="6">
        <v>-0.62236999999999998</v>
      </c>
      <c r="P721" s="6">
        <v>137.86501000000001</v>
      </c>
      <c r="Q721" s="6">
        <v>5.9666699999999997</v>
      </c>
      <c r="R721" s="6">
        <v>99.011409999999998</v>
      </c>
      <c r="S721" s="6">
        <v>-0.46666999999999997</v>
      </c>
    </row>
    <row r="722" spans="1:19" x14ac:dyDescent="0.25">
      <c r="A722" s="6">
        <v>104.982</v>
      </c>
      <c r="B722" s="6">
        <v>8.3550000000000004</v>
      </c>
      <c r="C722" s="6">
        <v>99.526420000000002</v>
      </c>
      <c r="D722" s="6">
        <v>-0.15787000000000001</v>
      </c>
      <c r="E722" s="6"/>
      <c r="F722" s="6">
        <v>138.40799999999999</v>
      </c>
      <c r="G722" s="6">
        <v>5.9749999999999996</v>
      </c>
      <c r="H722" s="6">
        <v>98.705920000000006</v>
      </c>
      <c r="I722" s="6">
        <v>-0.52534000000000003</v>
      </c>
      <c r="K722" s="6">
        <v>138.26300000000001</v>
      </c>
      <c r="L722" s="6">
        <v>5.9749999999999996</v>
      </c>
      <c r="M722" s="6">
        <v>97.983230000000006</v>
      </c>
      <c r="N722" s="6">
        <v>-0.62056</v>
      </c>
      <c r="P722" s="6">
        <v>138.047</v>
      </c>
      <c r="Q722" s="6">
        <v>5.9749999999999996</v>
      </c>
      <c r="R722" s="6">
        <v>99.007069999999999</v>
      </c>
      <c r="S722" s="6">
        <v>-0.46699000000000002</v>
      </c>
    </row>
    <row r="723" spans="1:19" x14ac:dyDescent="0.25">
      <c r="A723" s="6">
        <v>105.098</v>
      </c>
      <c r="B723" s="6">
        <v>8.3666699999999992</v>
      </c>
      <c r="C723" s="6">
        <v>99.523579999999995</v>
      </c>
      <c r="D723" s="6">
        <v>-0.15809999999999999</v>
      </c>
      <c r="E723" s="6"/>
      <c r="F723" s="6">
        <v>138.59299999999999</v>
      </c>
      <c r="G723" s="6">
        <v>5.9833299999999996</v>
      </c>
      <c r="H723" s="6">
        <v>98.700590000000005</v>
      </c>
      <c r="I723" s="6">
        <v>-0.52532000000000001</v>
      </c>
      <c r="K723" s="6">
        <v>138.44800000000001</v>
      </c>
      <c r="L723" s="6">
        <v>5.9833299999999996</v>
      </c>
      <c r="M723" s="6">
        <v>97.976650000000006</v>
      </c>
      <c r="N723" s="6">
        <v>-0.61872000000000005</v>
      </c>
      <c r="P723" s="6">
        <v>138.23199</v>
      </c>
      <c r="Q723" s="6">
        <v>5.9833299999999996</v>
      </c>
      <c r="R723" s="6">
        <v>99.003799999999998</v>
      </c>
      <c r="S723" s="6">
        <v>-0.46727000000000002</v>
      </c>
    </row>
    <row r="724" spans="1:19" x14ac:dyDescent="0.25">
      <c r="A724" s="6">
        <v>105.221</v>
      </c>
      <c r="B724" s="6">
        <v>8.3783300000000001</v>
      </c>
      <c r="C724" s="6">
        <v>99.521540000000002</v>
      </c>
      <c r="D724" s="6">
        <v>-0.15831999999999999</v>
      </c>
      <c r="E724" s="6"/>
      <c r="F724" s="6">
        <v>138.77699000000001</v>
      </c>
      <c r="G724" s="6">
        <v>5.9916700000000001</v>
      </c>
      <c r="H724" s="6">
        <v>98.698220000000006</v>
      </c>
      <c r="I724" s="6">
        <v>-0.52529999999999999</v>
      </c>
      <c r="K724" s="6">
        <v>138.62899999999999</v>
      </c>
      <c r="L724" s="6">
        <v>5.9916700000000001</v>
      </c>
      <c r="M724" s="6">
        <v>97.973050000000001</v>
      </c>
      <c r="N724" s="6">
        <v>-0.61687000000000003</v>
      </c>
      <c r="P724" s="6">
        <v>138.41498999999999</v>
      </c>
      <c r="Q724" s="6">
        <v>5.9916700000000001</v>
      </c>
      <c r="R724" s="6">
        <v>98.999459999999999</v>
      </c>
      <c r="S724" s="6">
        <v>-0.46750999999999998</v>
      </c>
    </row>
    <row r="725" spans="1:19" x14ac:dyDescent="0.25">
      <c r="A725" s="6">
        <v>105.339</v>
      </c>
      <c r="B725" s="6">
        <v>8.39</v>
      </c>
      <c r="C725" s="6">
        <v>99.519509999999997</v>
      </c>
      <c r="D725" s="6">
        <v>-0.15855</v>
      </c>
      <c r="E725" s="6"/>
      <c r="F725" s="6">
        <v>138.95699999999999</v>
      </c>
      <c r="G725" s="6">
        <v>6</v>
      </c>
      <c r="H725" s="6">
        <v>98.693489999999997</v>
      </c>
      <c r="I725" s="6">
        <v>-0.52529000000000003</v>
      </c>
      <c r="K725" s="6">
        <v>138.815</v>
      </c>
      <c r="L725" s="6">
        <v>6</v>
      </c>
      <c r="M725" s="6">
        <v>97.967659999999995</v>
      </c>
      <c r="N725" s="6">
        <v>-0.61500999999999995</v>
      </c>
      <c r="P725" s="6">
        <v>138.60201000000001</v>
      </c>
      <c r="Q725" s="6">
        <v>6</v>
      </c>
      <c r="R725" s="6">
        <v>98.995649999999998</v>
      </c>
      <c r="S725" s="6">
        <v>-0.4677</v>
      </c>
    </row>
    <row r="726" spans="1:19" x14ac:dyDescent="0.25">
      <c r="A726" s="6">
        <v>105.453</v>
      </c>
      <c r="B726" s="6">
        <v>8.4016699999999993</v>
      </c>
      <c r="C726" s="6">
        <v>99.517480000000006</v>
      </c>
      <c r="D726" s="6">
        <v>-0.15878</v>
      </c>
      <c r="E726" s="6"/>
      <c r="F726" s="6">
        <v>139.13999999999999</v>
      </c>
      <c r="G726" s="6">
        <v>6.0083299999999999</v>
      </c>
      <c r="H726" s="6">
        <v>98.689940000000007</v>
      </c>
      <c r="I726" s="6">
        <v>-0.52527999999999997</v>
      </c>
      <c r="K726" s="6">
        <v>139.00101000000001</v>
      </c>
      <c r="L726" s="6">
        <v>6.0083299999999999</v>
      </c>
      <c r="M726" s="6">
        <v>97.963470000000001</v>
      </c>
      <c r="N726" s="6">
        <v>-0.61312999999999995</v>
      </c>
      <c r="P726" s="6">
        <v>138.78299999999999</v>
      </c>
      <c r="Q726" s="6">
        <v>6.0083299999999999</v>
      </c>
      <c r="R726" s="6">
        <v>98.989670000000004</v>
      </c>
      <c r="S726" s="6">
        <v>-0.46784999999999999</v>
      </c>
    </row>
    <row r="727" spans="1:19" x14ac:dyDescent="0.25">
      <c r="A727" s="6">
        <v>105.553</v>
      </c>
      <c r="B727" s="6">
        <v>8.4133300000000002</v>
      </c>
      <c r="C727" s="6">
        <v>99.516260000000003</v>
      </c>
      <c r="D727" s="6">
        <v>-0.15901000000000001</v>
      </c>
      <c r="E727" s="6"/>
      <c r="F727" s="6">
        <v>139.321</v>
      </c>
      <c r="G727" s="6">
        <v>6.0166700000000004</v>
      </c>
      <c r="H727" s="6">
        <v>98.6858</v>
      </c>
      <c r="I727" s="6">
        <v>-0.52527999999999997</v>
      </c>
      <c r="K727" s="6">
        <v>139.18401</v>
      </c>
      <c r="L727" s="6">
        <v>6.0166700000000004</v>
      </c>
      <c r="M727" s="6">
        <v>97.958079999999995</v>
      </c>
      <c r="N727" s="6">
        <v>-0.61124999999999996</v>
      </c>
      <c r="P727" s="6">
        <v>138.96799999999999</v>
      </c>
      <c r="Q727" s="6">
        <v>6.0166700000000004</v>
      </c>
      <c r="R727" s="6">
        <v>98.986959999999996</v>
      </c>
      <c r="S727" s="6">
        <v>-0.46795999999999999</v>
      </c>
    </row>
    <row r="728" spans="1:19" x14ac:dyDescent="0.25">
      <c r="A728" s="6">
        <v>105.67100000000001</v>
      </c>
      <c r="B728" s="6">
        <v>8.4250000000000007</v>
      </c>
      <c r="C728" s="6">
        <v>99.513819999999996</v>
      </c>
      <c r="D728" s="6">
        <v>-0.15925</v>
      </c>
      <c r="E728" s="6"/>
      <c r="F728" s="6">
        <v>139.505</v>
      </c>
      <c r="G728" s="6">
        <v>6.0250000000000004</v>
      </c>
      <c r="H728" s="6">
        <v>98.682249999999996</v>
      </c>
      <c r="I728" s="6">
        <v>-0.52529999999999999</v>
      </c>
      <c r="K728" s="6">
        <v>139.36301</v>
      </c>
      <c r="L728" s="6">
        <v>6.0250000000000004</v>
      </c>
      <c r="M728" s="6">
        <v>97.953890000000001</v>
      </c>
      <c r="N728" s="6">
        <v>-0.60936999999999997</v>
      </c>
      <c r="P728" s="6">
        <v>139.14699999999999</v>
      </c>
      <c r="Q728" s="6">
        <v>6.0250000000000004</v>
      </c>
      <c r="R728" s="6">
        <v>98.980429999999998</v>
      </c>
      <c r="S728" s="6">
        <v>-0.46801999999999999</v>
      </c>
    </row>
    <row r="729" spans="1:19" x14ac:dyDescent="0.25">
      <c r="A729" s="6">
        <v>105.789</v>
      </c>
      <c r="B729" s="6">
        <v>8.4366699999999994</v>
      </c>
      <c r="C729" s="6">
        <v>99.512600000000006</v>
      </c>
      <c r="D729" s="6">
        <v>-0.15948999999999999</v>
      </c>
      <c r="E729" s="6"/>
      <c r="F729" s="6">
        <v>139.685</v>
      </c>
      <c r="G729" s="6">
        <v>6.0333300000000003</v>
      </c>
      <c r="H729" s="6">
        <v>98.677509999999998</v>
      </c>
      <c r="I729" s="6">
        <v>-0.52534000000000003</v>
      </c>
      <c r="K729" s="6">
        <v>139.55298999999999</v>
      </c>
      <c r="L729" s="6">
        <v>6.0333300000000003</v>
      </c>
      <c r="M729" s="6">
        <v>97.948499999999996</v>
      </c>
      <c r="N729" s="6">
        <v>-0.60748999999999997</v>
      </c>
      <c r="P729" s="6">
        <v>139.33501000000001</v>
      </c>
      <c r="Q729" s="6">
        <v>6.0333300000000003</v>
      </c>
      <c r="R729" s="6">
        <v>98.977720000000005</v>
      </c>
      <c r="S729" s="6">
        <v>-0.46805000000000002</v>
      </c>
    </row>
    <row r="730" spans="1:19" x14ac:dyDescent="0.25">
      <c r="A730" s="6">
        <v>105.91500000000001</v>
      </c>
      <c r="B730" s="6">
        <v>8.4483300000000003</v>
      </c>
      <c r="C730" s="6">
        <v>99.510980000000004</v>
      </c>
      <c r="D730" s="6">
        <v>-0.15973000000000001</v>
      </c>
      <c r="E730" s="6"/>
      <c r="F730" s="6">
        <v>139.86600000000001</v>
      </c>
      <c r="G730" s="6">
        <v>6.0416699999999999</v>
      </c>
      <c r="H730" s="6">
        <v>98.67456</v>
      </c>
      <c r="I730" s="6">
        <v>-0.52539999999999998</v>
      </c>
      <c r="K730" s="6">
        <v>139.73598999999999</v>
      </c>
      <c r="L730" s="6">
        <v>6.0416699999999999</v>
      </c>
      <c r="M730" s="6">
        <v>97.946110000000004</v>
      </c>
      <c r="N730" s="6">
        <v>-0.60562000000000005</v>
      </c>
      <c r="P730" s="6">
        <v>139.51600999999999</v>
      </c>
      <c r="Q730" s="6">
        <v>6.0416699999999999</v>
      </c>
      <c r="R730" s="6">
        <v>98.972279999999998</v>
      </c>
      <c r="S730" s="6">
        <v>-0.46803</v>
      </c>
    </row>
    <row r="731" spans="1:19" x14ac:dyDescent="0.25">
      <c r="A731" s="6">
        <v>106.04900000000001</v>
      </c>
      <c r="B731" s="6">
        <v>8.4600000000000009</v>
      </c>
      <c r="C731" s="6">
        <v>99.510159999999999</v>
      </c>
      <c r="D731" s="6">
        <v>-0.15998999999999999</v>
      </c>
      <c r="E731" s="6"/>
      <c r="F731" s="6">
        <v>140.048</v>
      </c>
      <c r="G731" s="6">
        <v>6.05</v>
      </c>
      <c r="H731" s="6">
        <v>98.669229999999999</v>
      </c>
      <c r="I731" s="6">
        <v>-0.52546999999999999</v>
      </c>
      <c r="K731" s="6">
        <v>139.923</v>
      </c>
      <c r="L731" s="6">
        <v>6.05</v>
      </c>
      <c r="M731" s="6">
        <v>97.940119999999993</v>
      </c>
      <c r="N731" s="6">
        <v>-0.60375999999999996</v>
      </c>
      <c r="P731" s="6">
        <v>139.69999999999999</v>
      </c>
      <c r="Q731" s="6">
        <v>6.05</v>
      </c>
      <c r="R731" s="6">
        <v>98.96848</v>
      </c>
      <c r="S731" s="6">
        <v>-0.46798000000000001</v>
      </c>
    </row>
    <row r="732" spans="1:19" x14ac:dyDescent="0.25">
      <c r="A732" s="6">
        <v>106.179</v>
      </c>
      <c r="B732" s="6">
        <v>8.4716699999999996</v>
      </c>
      <c r="C732" s="6">
        <v>99.508539999999996</v>
      </c>
      <c r="D732" s="6">
        <v>-0.16023999999999999</v>
      </c>
      <c r="E732" s="6"/>
      <c r="F732" s="6">
        <v>140.22900000000001</v>
      </c>
      <c r="G732" s="6">
        <v>6.0583299999999998</v>
      </c>
      <c r="H732" s="6">
        <v>98.665090000000006</v>
      </c>
      <c r="I732" s="6">
        <v>-0.52556999999999998</v>
      </c>
      <c r="K732" s="6">
        <v>140.09800999999999</v>
      </c>
      <c r="L732" s="6">
        <v>6.0583299999999998</v>
      </c>
      <c r="M732" s="6">
        <v>97.936530000000005</v>
      </c>
      <c r="N732" s="6">
        <v>-0.60190999999999995</v>
      </c>
      <c r="P732" s="6">
        <v>139.87601000000001</v>
      </c>
      <c r="Q732" s="6">
        <v>6.0583299999999998</v>
      </c>
      <c r="R732" s="6">
        <v>98.963040000000007</v>
      </c>
      <c r="S732" s="6">
        <v>-0.46788000000000002</v>
      </c>
    </row>
    <row r="733" spans="1:19" x14ac:dyDescent="0.25">
      <c r="A733" s="6">
        <v>106.301</v>
      </c>
      <c r="B733" s="6">
        <v>8.4833300000000005</v>
      </c>
      <c r="C733" s="6">
        <v>99.508129999999994</v>
      </c>
      <c r="D733" s="6">
        <v>-0.16051000000000001</v>
      </c>
      <c r="E733" s="6"/>
      <c r="F733" s="6">
        <v>140.40700000000001</v>
      </c>
      <c r="G733" s="6">
        <v>6.0666700000000002</v>
      </c>
      <c r="H733" s="6">
        <v>98.659170000000003</v>
      </c>
      <c r="I733" s="6">
        <v>-0.52569999999999995</v>
      </c>
      <c r="K733" s="6">
        <v>140.286</v>
      </c>
      <c r="L733" s="6">
        <v>6.0666700000000002</v>
      </c>
      <c r="M733" s="6">
        <v>97.929940000000002</v>
      </c>
      <c r="N733" s="6">
        <v>-0.60006999999999999</v>
      </c>
      <c r="P733" s="6">
        <v>140.06200000000001</v>
      </c>
      <c r="Q733" s="6">
        <v>6.0666700000000002</v>
      </c>
      <c r="R733" s="6">
        <v>98.959779999999995</v>
      </c>
      <c r="S733" s="6">
        <v>-0.46776000000000001</v>
      </c>
    </row>
    <row r="734" spans="1:19" x14ac:dyDescent="0.25">
      <c r="A734" s="6">
        <v>106.426</v>
      </c>
      <c r="B734" s="6">
        <v>8.4949999999999992</v>
      </c>
      <c r="C734" s="6">
        <v>99.506500000000003</v>
      </c>
      <c r="D734" s="6">
        <v>-0.16078000000000001</v>
      </c>
      <c r="E734" s="6"/>
      <c r="F734" s="6">
        <v>140.59100000000001</v>
      </c>
      <c r="G734" s="6">
        <v>6.0750000000000002</v>
      </c>
      <c r="H734" s="6">
        <v>98.656800000000004</v>
      </c>
      <c r="I734" s="6">
        <v>-0.52585999999999999</v>
      </c>
      <c r="K734" s="6">
        <v>140.46898999999999</v>
      </c>
      <c r="L734" s="6">
        <v>6.0750000000000002</v>
      </c>
      <c r="M734" s="6">
        <v>97.926950000000005</v>
      </c>
      <c r="N734" s="6">
        <v>-0.59826000000000001</v>
      </c>
      <c r="P734" s="6">
        <v>140.244</v>
      </c>
      <c r="Q734" s="6">
        <v>6.0750000000000002</v>
      </c>
      <c r="R734" s="6">
        <v>98.955430000000007</v>
      </c>
      <c r="S734" s="6">
        <v>-0.46759000000000001</v>
      </c>
    </row>
    <row r="735" spans="1:19" x14ac:dyDescent="0.25">
      <c r="A735" s="6">
        <v>106.554</v>
      </c>
      <c r="B735" s="6">
        <v>8.5066699999999997</v>
      </c>
      <c r="C735" s="6">
        <v>99.50488</v>
      </c>
      <c r="D735" s="6">
        <v>-0.16106000000000001</v>
      </c>
      <c r="E735" s="6"/>
      <c r="F735" s="6">
        <v>140.774</v>
      </c>
      <c r="G735" s="6">
        <v>6.0833300000000001</v>
      </c>
      <c r="H735" s="6">
        <v>98.650300000000001</v>
      </c>
      <c r="I735" s="6">
        <v>-0.52603999999999995</v>
      </c>
      <c r="K735" s="6">
        <v>140.65401</v>
      </c>
      <c r="L735" s="6">
        <v>6.0833300000000001</v>
      </c>
      <c r="M735" s="6">
        <v>97.920360000000002</v>
      </c>
      <c r="N735" s="6">
        <v>-0.59646999999999994</v>
      </c>
      <c r="P735" s="6">
        <v>140.42798999999999</v>
      </c>
      <c r="Q735" s="6">
        <v>6.0833300000000001</v>
      </c>
      <c r="R735" s="6">
        <v>98.951089999999994</v>
      </c>
      <c r="S735" s="6">
        <v>-0.46739000000000003</v>
      </c>
    </row>
    <row r="736" spans="1:19" x14ac:dyDescent="0.25">
      <c r="A736" s="6">
        <v>106.682</v>
      </c>
      <c r="B736" s="6">
        <v>8.5183300000000006</v>
      </c>
      <c r="C736" s="6">
        <v>99.504469999999998</v>
      </c>
      <c r="D736" s="6">
        <v>-0.16134999999999999</v>
      </c>
      <c r="E736" s="6"/>
      <c r="F736" s="6">
        <v>140.95500000000001</v>
      </c>
      <c r="G736" s="6">
        <v>6.0916699999999997</v>
      </c>
      <c r="H736" s="6">
        <v>98.646749999999997</v>
      </c>
      <c r="I736" s="6">
        <v>-0.52625999999999995</v>
      </c>
      <c r="K736" s="6">
        <v>140.83700999999999</v>
      </c>
      <c r="L736" s="6">
        <v>6.0916699999999997</v>
      </c>
      <c r="M736" s="6">
        <v>97.91377</v>
      </c>
      <c r="N736" s="6">
        <v>-0.59470999999999996</v>
      </c>
      <c r="P736" s="6">
        <v>140.61098999999999</v>
      </c>
      <c r="Q736" s="6">
        <v>6.0916699999999997</v>
      </c>
      <c r="R736" s="6">
        <v>98.946740000000005</v>
      </c>
      <c r="S736" s="6">
        <v>-0.46716000000000002</v>
      </c>
    </row>
    <row r="737" spans="1:19" x14ac:dyDescent="0.25">
      <c r="A737" s="6">
        <v>106.81</v>
      </c>
      <c r="B737" s="6">
        <v>8.5299999999999994</v>
      </c>
      <c r="C737" s="6">
        <v>99.504069999999999</v>
      </c>
      <c r="D737" s="6">
        <v>-0.16164999999999999</v>
      </c>
      <c r="E737" s="6"/>
      <c r="F737" s="6">
        <v>141.13399999999999</v>
      </c>
      <c r="G737" s="6">
        <v>6.1</v>
      </c>
      <c r="H737" s="6">
        <v>98.641419999999997</v>
      </c>
      <c r="I737" s="6">
        <v>-0.52651000000000003</v>
      </c>
      <c r="K737" s="6">
        <v>141.02099999999999</v>
      </c>
      <c r="L737" s="6">
        <v>6.1</v>
      </c>
      <c r="M737" s="6">
        <v>97.910780000000003</v>
      </c>
      <c r="N737" s="6">
        <v>-0.59297</v>
      </c>
      <c r="P737" s="6">
        <v>140.79601</v>
      </c>
      <c r="Q737" s="6">
        <v>6.1</v>
      </c>
      <c r="R737" s="6">
        <v>98.944019999999995</v>
      </c>
      <c r="S737" s="6">
        <v>-0.46689999999999998</v>
      </c>
    </row>
    <row r="738" spans="1:19" x14ac:dyDescent="0.25">
      <c r="A738" s="6">
        <v>106.93</v>
      </c>
      <c r="B738" s="6">
        <v>8.5416699999999999</v>
      </c>
      <c r="C738" s="6">
        <v>99.502440000000007</v>
      </c>
      <c r="D738" s="6">
        <v>-0.16195000000000001</v>
      </c>
      <c r="E738" s="6"/>
      <c r="F738" s="6">
        <v>141.31599</v>
      </c>
      <c r="G738" s="6">
        <v>6.1083299999999996</v>
      </c>
      <c r="H738" s="6">
        <v>98.635499999999993</v>
      </c>
      <c r="I738" s="6">
        <v>-0.52678999999999998</v>
      </c>
      <c r="K738" s="6">
        <v>141.203</v>
      </c>
      <c r="L738" s="6">
        <v>6.1083299999999996</v>
      </c>
      <c r="M738" s="6">
        <v>97.903589999999994</v>
      </c>
      <c r="N738" s="6">
        <v>-0.59126999999999996</v>
      </c>
      <c r="P738" s="6">
        <v>140.97900000000001</v>
      </c>
      <c r="Q738" s="6">
        <v>6.1083299999999996</v>
      </c>
      <c r="R738" s="6">
        <v>98.939130000000006</v>
      </c>
      <c r="S738" s="6">
        <v>-0.46661000000000002</v>
      </c>
    </row>
    <row r="739" spans="1:19" x14ac:dyDescent="0.25">
      <c r="A739" s="6">
        <v>107.054</v>
      </c>
      <c r="B739" s="6">
        <v>8.5533300000000008</v>
      </c>
      <c r="C739" s="6">
        <v>99.500810000000001</v>
      </c>
      <c r="D739" s="6">
        <v>-0.16227</v>
      </c>
      <c r="E739" s="6"/>
      <c r="F739" s="6">
        <v>141.494</v>
      </c>
      <c r="G739" s="6">
        <v>6.1166700000000001</v>
      </c>
      <c r="H739" s="6">
        <v>98.633139999999997</v>
      </c>
      <c r="I739" s="6">
        <v>-0.52710000000000001</v>
      </c>
      <c r="K739" s="6">
        <v>141.38699</v>
      </c>
      <c r="L739" s="6">
        <v>6.1166700000000001</v>
      </c>
      <c r="M739" s="6">
        <v>97.9</v>
      </c>
      <c r="N739" s="6">
        <v>-0.58960000000000001</v>
      </c>
      <c r="P739" s="6">
        <v>141.16</v>
      </c>
      <c r="Q739" s="6">
        <v>6.1166700000000001</v>
      </c>
      <c r="R739" s="6">
        <v>98.936959999999999</v>
      </c>
      <c r="S739" s="6">
        <v>-0.46628999999999998</v>
      </c>
    </row>
    <row r="740" spans="1:19" x14ac:dyDescent="0.25">
      <c r="A740" s="6">
        <v>107.175</v>
      </c>
      <c r="B740" s="6">
        <v>8.5649999999999995</v>
      </c>
      <c r="C740" s="6">
        <v>99.499189999999999</v>
      </c>
      <c r="D740" s="6">
        <v>-0.16259000000000001</v>
      </c>
      <c r="E740" s="6"/>
      <c r="F740" s="6">
        <v>141.67500000000001</v>
      </c>
      <c r="G740" s="6">
        <v>6.125</v>
      </c>
      <c r="H740" s="6">
        <v>98.627219999999994</v>
      </c>
      <c r="I740" s="6">
        <v>-0.52744999999999997</v>
      </c>
      <c r="K740" s="6">
        <v>141.56899999999999</v>
      </c>
      <c r="L740" s="6">
        <v>6.125</v>
      </c>
      <c r="M740" s="6">
        <v>97.893410000000003</v>
      </c>
      <c r="N740" s="6">
        <v>-0.58796999999999999</v>
      </c>
      <c r="P740" s="6">
        <v>141.34200000000001</v>
      </c>
      <c r="Q740" s="6">
        <v>6.125</v>
      </c>
      <c r="R740" s="6">
        <v>98.932609999999997</v>
      </c>
      <c r="S740" s="6">
        <v>-0.46594999999999998</v>
      </c>
    </row>
    <row r="741" spans="1:19" x14ac:dyDescent="0.25">
      <c r="A741" s="6">
        <v>107.294</v>
      </c>
      <c r="B741" s="6">
        <v>8.57667</v>
      </c>
      <c r="C741" s="6">
        <v>99.497969999999995</v>
      </c>
      <c r="D741" s="6">
        <v>-0.16292999999999999</v>
      </c>
      <c r="E741" s="6"/>
      <c r="F741" s="6">
        <v>141.858</v>
      </c>
      <c r="G741" s="6">
        <v>6.1333299999999999</v>
      </c>
      <c r="H741" s="6">
        <v>98.625439999999998</v>
      </c>
      <c r="I741" s="6">
        <v>-0.52783999999999998</v>
      </c>
      <c r="K741" s="6">
        <v>141.75200000000001</v>
      </c>
      <c r="L741" s="6">
        <v>6.1333299999999999</v>
      </c>
      <c r="M741" s="6">
        <v>97.891019999999997</v>
      </c>
      <c r="N741" s="6">
        <v>-0.58636999999999995</v>
      </c>
      <c r="P741" s="6">
        <v>141.52499</v>
      </c>
      <c r="Q741" s="6">
        <v>6.1333299999999999</v>
      </c>
      <c r="R741" s="6">
        <v>98.930980000000005</v>
      </c>
      <c r="S741" s="6">
        <v>-0.46557999999999999</v>
      </c>
    </row>
    <row r="742" spans="1:19" x14ac:dyDescent="0.25">
      <c r="A742" s="6">
        <v>107.416</v>
      </c>
      <c r="B742" s="6">
        <v>8.5883299999999991</v>
      </c>
      <c r="C742" s="6">
        <v>99.496340000000004</v>
      </c>
      <c r="D742" s="6">
        <v>-0.16328000000000001</v>
      </c>
      <c r="E742" s="6"/>
      <c r="F742" s="6">
        <v>142.03700000000001</v>
      </c>
      <c r="G742" s="6">
        <v>6.1416700000000004</v>
      </c>
      <c r="H742" s="6">
        <v>98.621889999999993</v>
      </c>
      <c r="I742" s="6">
        <v>-0.52825999999999995</v>
      </c>
      <c r="K742" s="6">
        <v>141.93299999999999</v>
      </c>
      <c r="L742" s="6">
        <v>6.1416700000000004</v>
      </c>
      <c r="M742" s="6">
        <v>97.885630000000006</v>
      </c>
      <c r="N742" s="6">
        <v>-0.58481000000000005</v>
      </c>
      <c r="P742" s="6">
        <v>141.70599000000001</v>
      </c>
      <c r="Q742" s="6">
        <v>6.1416700000000004</v>
      </c>
      <c r="R742" s="6">
        <v>98.926090000000002</v>
      </c>
      <c r="S742" s="6">
        <v>-0.46518999999999999</v>
      </c>
    </row>
    <row r="743" spans="1:19" x14ac:dyDescent="0.25">
      <c r="A743" s="6">
        <v>107.539</v>
      </c>
      <c r="B743" s="6">
        <v>8.6</v>
      </c>
      <c r="C743" s="6">
        <v>99.494720000000001</v>
      </c>
      <c r="D743" s="6">
        <v>-0.16363</v>
      </c>
      <c r="E743" s="6"/>
      <c r="F743" s="6">
        <v>142.21799999999999</v>
      </c>
      <c r="G743" s="6">
        <v>6.15</v>
      </c>
      <c r="H743" s="6">
        <v>98.619529999999997</v>
      </c>
      <c r="I743" s="6">
        <v>-0.52871000000000001</v>
      </c>
      <c r="K743" s="6">
        <v>142.11799999999999</v>
      </c>
      <c r="L743" s="6">
        <v>6.15</v>
      </c>
      <c r="M743" s="6">
        <v>97.881439999999998</v>
      </c>
      <c r="N743" s="6">
        <v>-0.58330000000000004</v>
      </c>
      <c r="P743" s="6">
        <v>141.88800000000001</v>
      </c>
      <c r="Q743" s="6">
        <v>6.15</v>
      </c>
      <c r="R743" s="6">
        <v>98.922830000000005</v>
      </c>
      <c r="S743" s="6">
        <v>-0.46478999999999998</v>
      </c>
    </row>
    <row r="744" spans="1:19" x14ac:dyDescent="0.25">
      <c r="A744" s="6">
        <v>107.657</v>
      </c>
      <c r="B744" s="6">
        <v>8.6116700000000002</v>
      </c>
      <c r="C744" s="6">
        <v>99.492679999999993</v>
      </c>
      <c r="D744" s="6">
        <v>-0.16400000000000001</v>
      </c>
      <c r="E744" s="6"/>
      <c r="F744" s="6">
        <v>142.39798999999999</v>
      </c>
      <c r="G744" s="6">
        <v>6.1583300000000003</v>
      </c>
      <c r="H744" s="6">
        <v>98.615380000000002</v>
      </c>
      <c r="I744" s="6">
        <v>-0.5292</v>
      </c>
      <c r="K744" s="6">
        <v>142.29900000000001</v>
      </c>
      <c r="L744" s="6">
        <v>6.1583300000000003</v>
      </c>
      <c r="M744" s="6">
        <v>97.877250000000004</v>
      </c>
      <c r="N744" s="6">
        <v>-0.58182</v>
      </c>
      <c r="P744" s="6">
        <v>142.06799000000001</v>
      </c>
      <c r="Q744" s="6">
        <v>6.1583300000000003</v>
      </c>
      <c r="R744" s="6">
        <v>98.917389999999997</v>
      </c>
      <c r="S744" s="6">
        <v>-0.46437</v>
      </c>
    </row>
    <row r="745" spans="1:19" x14ac:dyDescent="0.25">
      <c r="A745" s="6">
        <v>107.77200000000001</v>
      </c>
      <c r="B745" s="6">
        <v>8.6233299999999993</v>
      </c>
      <c r="C745" s="6">
        <v>99.490650000000002</v>
      </c>
      <c r="D745" s="6">
        <v>-0.16436999999999999</v>
      </c>
      <c r="E745" s="6"/>
      <c r="F745" s="6">
        <v>142.578</v>
      </c>
      <c r="G745" s="6">
        <v>6.1666699999999999</v>
      </c>
      <c r="H745" s="6">
        <v>98.613609999999994</v>
      </c>
      <c r="I745" s="6">
        <v>-0.52973000000000003</v>
      </c>
      <c r="K745" s="6">
        <v>142.48099999999999</v>
      </c>
      <c r="L745" s="6">
        <v>6.1666699999999999</v>
      </c>
      <c r="M745" s="6">
        <v>97.873649999999998</v>
      </c>
      <c r="N745" s="6">
        <v>-0.58038000000000001</v>
      </c>
      <c r="P745" s="6">
        <v>142.25200000000001</v>
      </c>
      <c r="Q745" s="6">
        <v>6.1666699999999999</v>
      </c>
      <c r="R745" s="6">
        <v>98.911959999999993</v>
      </c>
      <c r="S745" s="6">
        <v>-0.46393000000000001</v>
      </c>
    </row>
    <row r="746" spans="1:19" x14ac:dyDescent="0.25">
      <c r="A746" s="6">
        <v>107.889</v>
      </c>
      <c r="B746" s="6">
        <v>8.6349999999999998</v>
      </c>
      <c r="C746" s="6">
        <v>99.488619999999997</v>
      </c>
      <c r="D746" s="6">
        <v>-0.16475999999999999</v>
      </c>
      <c r="E746" s="6"/>
      <c r="F746" s="6">
        <v>142.75998999999999</v>
      </c>
      <c r="G746" s="6">
        <v>6.1749999999999998</v>
      </c>
      <c r="H746" s="6">
        <v>98.610060000000004</v>
      </c>
      <c r="I746" s="6">
        <v>-0.53027999999999997</v>
      </c>
      <c r="K746" s="6">
        <v>142.66299000000001</v>
      </c>
      <c r="L746" s="6">
        <v>6.1749999999999998</v>
      </c>
      <c r="M746" s="6">
        <v>97.868260000000006</v>
      </c>
      <c r="N746" s="6">
        <v>-0.57899</v>
      </c>
      <c r="P746" s="6">
        <v>142.43401</v>
      </c>
      <c r="Q746" s="6">
        <v>6.1749999999999998</v>
      </c>
      <c r="R746" s="6">
        <v>98.907610000000005</v>
      </c>
      <c r="S746" s="6">
        <v>-0.46349000000000001</v>
      </c>
    </row>
    <row r="747" spans="1:19" x14ac:dyDescent="0.25">
      <c r="A747" s="6">
        <v>108.008</v>
      </c>
      <c r="B747" s="6">
        <v>8.6466700000000003</v>
      </c>
      <c r="C747" s="6">
        <v>99.486590000000007</v>
      </c>
      <c r="D747" s="6">
        <v>-0.16514999999999999</v>
      </c>
      <c r="E747" s="6"/>
      <c r="F747" s="6">
        <v>142.94</v>
      </c>
      <c r="G747" s="6">
        <v>6.1833299999999998</v>
      </c>
      <c r="H747" s="6">
        <v>98.607100000000003</v>
      </c>
      <c r="I747" s="6">
        <v>-0.53086999999999995</v>
      </c>
      <c r="K747" s="6">
        <v>142.85001</v>
      </c>
      <c r="L747" s="6">
        <v>6.1833299999999998</v>
      </c>
      <c r="M747" s="6">
        <v>97.865269999999995</v>
      </c>
      <c r="N747" s="6">
        <v>-0.57764000000000004</v>
      </c>
      <c r="P747" s="6">
        <v>142.61699999999999</v>
      </c>
      <c r="Q747" s="6">
        <v>6.1833299999999998</v>
      </c>
      <c r="R747" s="6">
        <v>98.900540000000007</v>
      </c>
      <c r="S747" s="6">
        <v>-0.46304000000000001</v>
      </c>
    </row>
    <row r="748" spans="1:19" x14ac:dyDescent="0.25">
      <c r="A748" s="6">
        <v>108.124</v>
      </c>
      <c r="B748" s="6">
        <v>8.6583299999999994</v>
      </c>
      <c r="C748" s="6">
        <v>99.48415</v>
      </c>
      <c r="D748" s="6">
        <v>-0.16556000000000001</v>
      </c>
      <c r="E748" s="6"/>
      <c r="F748" s="6">
        <v>143.12199000000001</v>
      </c>
      <c r="G748" s="6">
        <v>6.1916700000000002</v>
      </c>
      <c r="H748" s="6">
        <v>98.602369999999993</v>
      </c>
      <c r="I748" s="6">
        <v>-0.53149000000000002</v>
      </c>
      <c r="K748" s="6">
        <v>143.03</v>
      </c>
      <c r="L748" s="6">
        <v>6.1916700000000002</v>
      </c>
      <c r="M748" s="6">
        <v>97.860479999999995</v>
      </c>
      <c r="N748" s="6">
        <v>-0.57633000000000001</v>
      </c>
      <c r="P748" s="6">
        <v>142.798</v>
      </c>
      <c r="Q748" s="6">
        <v>6.1916700000000002</v>
      </c>
      <c r="R748" s="6">
        <v>98.897279999999995</v>
      </c>
      <c r="S748" s="6">
        <v>-0.46257999999999999</v>
      </c>
    </row>
    <row r="749" spans="1:19" x14ac:dyDescent="0.25">
      <c r="A749" s="6">
        <v>108.247</v>
      </c>
      <c r="B749" s="6">
        <v>8.67</v>
      </c>
      <c r="C749" s="6">
        <v>99.481710000000007</v>
      </c>
      <c r="D749" s="6">
        <v>-0.16597000000000001</v>
      </c>
      <c r="E749" s="6"/>
      <c r="F749" s="6">
        <v>143.30099000000001</v>
      </c>
      <c r="G749" s="6">
        <v>6.2</v>
      </c>
      <c r="H749" s="6">
        <v>98.599410000000006</v>
      </c>
      <c r="I749" s="6">
        <v>-0.53213999999999995</v>
      </c>
      <c r="K749" s="6">
        <v>143.21100000000001</v>
      </c>
      <c r="L749" s="6">
        <v>6.2</v>
      </c>
      <c r="M749" s="6">
        <v>97.858080000000001</v>
      </c>
      <c r="N749" s="6">
        <v>-0.57506000000000002</v>
      </c>
      <c r="P749" s="6">
        <v>142.97999999999999</v>
      </c>
      <c r="Q749" s="6">
        <v>6.2</v>
      </c>
      <c r="R749" s="6">
        <v>98.89076</v>
      </c>
      <c r="S749" s="6">
        <v>-0.46211999999999998</v>
      </c>
    </row>
    <row r="750" spans="1:19" x14ac:dyDescent="0.25">
      <c r="A750" s="6">
        <v>108.367</v>
      </c>
      <c r="B750" s="6">
        <v>8.6816700000000004</v>
      </c>
      <c r="C750" s="6">
        <v>99.479669999999999</v>
      </c>
      <c r="D750" s="6">
        <v>-0.16639000000000001</v>
      </c>
      <c r="E750" s="6"/>
      <c r="F750" s="6">
        <v>143.483</v>
      </c>
      <c r="G750" s="6">
        <v>6.2083300000000001</v>
      </c>
      <c r="H750" s="6">
        <v>98.594080000000005</v>
      </c>
      <c r="I750" s="6">
        <v>-0.53281999999999996</v>
      </c>
      <c r="K750" s="6">
        <v>143.39500000000001</v>
      </c>
      <c r="L750" s="6">
        <v>6.2083300000000001</v>
      </c>
      <c r="M750" s="6">
        <v>97.852099999999993</v>
      </c>
      <c r="N750" s="6">
        <v>-0.57384000000000002</v>
      </c>
      <c r="P750" s="6">
        <v>143.16200000000001</v>
      </c>
      <c r="Q750" s="6">
        <v>6.2083300000000001</v>
      </c>
      <c r="R750" s="6">
        <v>98.886960000000002</v>
      </c>
      <c r="S750" s="6">
        <v>-0.46166000000000001</v>
      </c>
    </row>
    <row r="751" spans="1:19" x14ac:dyDescent="0.25">
      <c r="A751" s="6">
        <v>108.485</v>
      </c>
      <c r="B751" s="6">
        <v>8.6933299999999996</v>
      </c>
      <c r="C751" s="6">
        <v>99.476830000000007</v>
      </c>
      <c r="D751" s="6">
        <v>-0.16682</v>
      </c>
      <c r="E751" s="6"/>
      <c r="F751" s="6">
        <v>143.66299000000001</v>
      </c>
      <c r="G751" s="6">
        <v>6.2166699999999997</v>
      </c>
      <c r="H751" s="6">
        <v>98.591719999999995</v>
      </c>
      <c r="I751" s="6">
        <v>-0.53351999999999999</v>
      </c>
      <c r="K751" s="6">
        <v>143.58199999999999</v>
      </c>
      <c r="L751" s="6">
        <v>6.2166699999999997</v>
      </c>
      <c r="M751" s="6">
        <v>97.850300000000004</v>
      </c>
      <c r="N751" s="6">
        <v>-0.57264999999999999</v>
      </c>
      <c r="P751" s="6">
        <v>143.345</v>
      </c>
      <c r="Q751" s="6">
        <v>6.2166699999999997</v>
      </c>
      <c r="R751" s="6">
        <v>98.88261</v>
      </c>
      <c r="S751" s="6">
        <v>-0.4612</v>
      </c>
    </row>
    <row r="752" spans="1:19" x14ac:dyDescent="0.25">
      <c r="A752" s="6">
        <v>108.601</v>
      </c>
      <c r="B752" s="6">
        <v>8.7050000000000001</v>
      </c>
      <c r="C752" s="6">
        <v>99.475200000000001</v>
      </c>
      <c r="D752" s="6">
        <v>-0.16725999999999999</v>
      </c>
      <c r="E752" s="6"/>
      <c r="F752" s="6">
        <v>143.84599</v>
      </c>
      <c r="G752" s="6">
        <v>6.2249999999999996</v>
      </c>
      <c r="H752" s="6">
        <v>98.585800000000006</v>
      </c>
      <c r="I752" s="6">
        <v>-0.53425</v>
      </c>
      <c r="K752" s="6">
        <v>143.76401000000001</v>
      </c>
      <c r="L752" s="6">
        <v>6.2249999999999996</v>
      </c>
      <c r="M752" s="6">
        <v>97.846109999999996</v>
      </c>
      <c r="N752" s="6">
        <v>-0.57150999999999996</v>
      </c>
      <c r="P752" s="6">
        <v>143.52499</v>
      </c>
      <c r="Q752" s="6">
        <v>6.2249999999999996</v>
      </c>
      <c r="R752" s="6">
        <v>98.878799999999998</v>
      </c>
      <c r="S752" s="6">
        <v>-0.46074999999999999</v>
      </c>
    </row>
    <row r="753" spans="1:19" x14ac:dyDescent="0.25">
      <c r="A753" s="6">
        <v>108.72799999999999</v>
      </c>
      <c r="B753" s="6">
        <v>8.7166700000000006</v>
      </c>
      <c r="C753" s="6">
        <v>99.472359999999995</v>
      </c>
      <c r="D753" s="6">
        <v>-0.16771</v>
      </c>
      <c r="E753" s="6"/>
      <c r="F753" s="6">
        <v>144.02298999999999</v>
      </c>
      <c r="G753" s="6">
        <v>6.2333299999999996</v>
      </c>
      <c r="H753" s="6">
        <v>98.582250000000002</v>
      </c>
      <c r="I753" s="6">
        <v>-0.53500000000000003</v>
      </c>
      <c r="K753" s="6">
        <v>143.94800000000001</v>
      </c>
      <c r="L753" s="6">
        <v>6.2333299999999996</v>
      </c>
      <c r="M753" s="6">
        <v>97.842519999999993</v>
      </c>
      <c r="N753" s="6">
        <v>-0.57040000000000002</v>
      </c>
      <c r="P753" s="6">
        <v>143.71100000000001</v>
      </c>
      <c r="Q753" s="6">
        <v>6.2333299999999996</v>
      </c>
      <c r="R753" s="6">
        <v>98.875540000000001</v>
      </c>
      <c r="S753" s="6">
        <v>-0.46029999999999999</v>
      </c>
    </row>
    <row r="754" spans="1:19" x14ac:dyDescent="0.25">
      <c r="A754" s="6">
        <v>108.84399999999999</v>
      </c>
      <c r="B754" s="6">
        <v>8.7283299999999997</v>
      </c>
      <c r="C754" s="6">
        <v>99.470330000000004</v>
      </c>
      <c r="D754" s="6">
        <v>-0.16816</v>
      </c>
      <c r="E754" s="6"/>
      <c r="F754" s="6">
        <v>144.20599000000001</v>
      </c>
      <c r="G754" s="6">
        <v>6.2416700000000001</v>
      </c>
      <c r="H754" s="6">
        <v>98.576329999999999</v>
      </c>
      <c r="I754" s="6">
        <v>-0.53576999999999997</v>
      </c>
      <c r="K754" s="6">
        <v>144.125</v>
      </c>
      <c r="L754" s="6">
        <v>6.2416700000000001</v>
      </c>
      <c r="M754" s="6">
        <v>97.837720000000004</v>
      </c>
      <c r="N754" s="6">
        <v>-0.56933</v>
      </c>
      <c r="P754" s="6">
        <v>143.892</v>
      </c>
      <c r="Q754" s="6">
        <v>6.2416700000000001</v>
      </c>
      <c r="R754" s="6">
        <v>98.872280000000003</v>
      </c>
      <c r="S754" s="6">
        <v>-0.45987</v>
      </c>
    </row>
    <row r="755" spans="1:19" x14ac:dyDescent="0.25">
      <c r="A755" s="6">
        <v>108.965</v>
      </c>
      <c r="B755" s="6">
        <v>8.74</v>
      </c>
      <c r="C755" s="6">
        <v>99.468699999999998</v>
      </c>
      <c r="D755" s="6">
        <v>-0.16861999999999999</v>
      </c>
      <c r="E755" s="6"/>
      <c r="F755" s="6">
        <v>144.38200000000001</v>
      </c>
      <c r="G755" s="6">
        <v>6.25</v>
      </c>
      <c r="H755" s="6">
        <v>98.573369999999997</v>
      </c>
      <c r="I755" s="6">
        <v>-0.53656000000000004</v>
      </c>
      <c r="K755" s="6">
        <v>144.30799999999999</v>
      </c>
      <c r="L755" s="6">
        <v>6.25</v>
      </c>
      <c r="M755" s="6">
        <v>97.834130000000002</v>
      </c>
      <c r="N755" s="6">
        <v>-0.56830000000000003</v>
      </c>
      <c r="P755" s="6">
        <v>144.07499999999999</v>
      </c>
      <c r="Q755" s="6">
        <v>6.25</v>
      </c>
      <c r="R755" s="6">
        <v>98.868480000000005</v>
      </c>
      <c r="S755" s="6">
        <v>-0.45945000000000003</v>
      </c>
    </row>
    <row r="756" spans="1:19" x14ac:dyDescent="0.25">
      <c r="A756" s="6">
        <v>109.087</v>
      </c>
      <c r="B756" s="6">
        <v>8.7516700000000007</v>
      </c>
      <c r="C756" s="6">
        <v>99.466669999999993</v>
      </c>
      <c r="D756" s="6">
        <v>-0.16908000000000001</v>
      </c>
      <c r="E756" s="6"/>
      <c r="F756" s="6">
        <v>144.56599</v>
      </c>
      <c r="G756" s="6">
        <v>6.2583299999999999</v>
      </c>
      <c r="H756" s="6">
        <v>98.568640000000002</v>
      </c>
      <c r="I756" s="6">
        <v>-0.53735999999999995</v>
      </c>
      <c r="K756" s="6">
        <v>144.489</v>
      </c>
      <c r="L756" s="6">
        <v>6.2583299999999999</v>
      </c>
      <c r="M756" s="6">
        <v>97.830539999999999</v>
      </c>
      <c r="N756" s="6">
        <v>-0.56730000000000003</v>
      </c>
      <c r="P756" s="6">
        <v>144.256</v>
      </c>
      <c r="Q756" s="6">
        <v>6.2583299999999999</v>
      </c>
      <c r="R756" s="6">
        <v>98.866849999999999</v>
      </c>
      <c r="S756" s="6">
        <v>-0.45904</v>
      </c>
    </row>
    <row r="757" spans="1:19" x14ac:dyDescent="0.25">
      <c r="A757" s="6">
        <v>109.20699999999999</v>
      </c>
      <c r="B757" s="6">
        <v>8.7633299999999998</v>
      </c>
      <c r="C757" s="6">
        <v>99.463819999999998</v>
      </c>
      <c r="D757" s="6">
        <v>-0.16955000000000001</v>
      </c>
      <c r="E757" s="6"/>
      <c r="F757" s="6">
        <v>144.74699000000001</v>
      </c>
      <c r="G757" s="6">
        <v>6.2666700000000004</v>
      </c>
      <c r="H757" s="6">
        <v>98.565089999999998</v>
      </c>
      <c r="I757" s="6">
        <v>-0.53817999999999999</v>
      </c>
      <c r="K757" s="6">
        <v>144.672</v>
      </c>
      <c r="L757" s="6">
        <v>6.2666700000000004</v>
      </c>
      <c r="M757" s="6">
        <v>97.825749999999999</v>
      </c>
      <c r="N757" s="6">
        <v>-0.56633999999999995</v>
      </c>
      <c r="P757" s="6">
        <v>144.43899999999999</v>
      </c>
      <c r="Q757" s="6">
        <v>6.2666700000000004</v>
      </c>
      <c r="R757" s="6">
        <v>98.863039999999998</v>
      </c>
      <c r="S757" s="6">
        <v>-0.45866000000000001</v>
      </c>
    </row>
    <row r="758" spans="1:19" x14ac:dyDescent="0.25">
      <c r="A758" s="6">
        <v>109.324</v>
      </c>
      <c r="B758" s="6">
        <v>8.7750000000000004</v>
      </c>
      <c r="C758" s="6">
        <v>99.463009999999997</v>
      </c>
      <c r="D758" s="6">
        <v>-0.17002</v>
      </c>
      <c r="E758" s="6"/>
      <c r="F758" s="6">
        <v>144.92798999999999</v>
      </c>
      <c r="G758" s="6">
        <v>6.2750000000000004</v>
      </c>
      <c r="H758" s="6">
        <v>98.560360000000003</v>
      </c>
      <c r="I758" s="6">
        <v>-0.53900999999999999</v>
      </c>
      <c r="K758" s="6">
        <v>144.85400000000001</v>
      </c>
      <c r="L758" s="6">
        <v>6.2750000000000004</v>
      </c>
      <c r="M758" s="6">
        <v>97.820359999999994</v>
      </c>
      <c r="N758" s="6">
        <v>-0.56540000000000001</v>
      </c>
      <c r="P758" s="6">
        <v>144.619</v>
      </c>
      <c r="Q758" s="6">
        <v>6.2750000000000004</v>
      </c>
      <c r="R758" s="6">
        <v>98.860870000000006</v>
      </c>
      <c r="S758" s="6">
        <v>-0.45829999999999999</v>
      </c>
    </row>
    <row r="759" spans="1:19" x14ac:dyDescent="0.25">
      <c r="A759" s="6">
        <v>109.446</v>
      </c>
      <c r="B759" s="6">
        <v>8.7866700000000009</v>
      </c>
      <c r="C759" s="6">
        <v>99.460980000000006</v>
      </c>
      <c r="D759" s="6">
        <v>-0.17050000000000001</v>
      </c>
      <c r="E759" s="6"/>
      <c r="F759" s="6">
        <v>145.108</v>
      </c>
      <c r="G759" s="6">
        <v>6.2833300000000003</v>
      </c>
      <c r="H759" s="6">
        <v>98.555620000000005</v>
      </c>
      <c r="I759" s="6">
        <v>-0.53983999999999999</v>
      </c>
      <c r="K759" s="6">
        <v>145.035</v>
      </c>
      <c r="L759" s="6">
        <v>6.2833300000000003</v>
      </c>
      <c r="M759" s="6">
        <v>97.816770000000005</v>
      </c>
      <c r="N759" s="6">
        <v>-0.5645</v>
      </c>
      <c r="P759" s="6">
        <v>144.80099000000001</v>
      </c>
      <c r="Q759" s="6">
        <v>6.2833300000000003</v>
      </c>
      <c r="R759" s="6">
        <v>98.855980000000002</v>
      </c>
      <c r="S759" s="6">
        <v>-0.45795000000000002</v>
      </c>
    </row>
    <row r="760" spans="1:19" x14ac:dyDescent="0.25">
      <c r="A760" s="6">
        <v>109.566</v>
      </c>
      <c r="B760" s="6">
        <v>8.79833</v>
      </c>
      <c r="C760" s="6">
        <v>99.459350000000001</v>
      </c>
      <c r="D760" s="6">
        <v>-0.17097999999999999</v>
      </c>
      <c r="E760" s="6"/>
      <c r="F760" s="6">
        <v>145.286</v>
      </c>
      <c r="G760" s="6">
        <v>6.2916699999999999</v>
      </c>
      <c r="H760" s="6">
        <v>98.549700000000001</v>
      </c>
      <c r="I760" s="6">
        <v>-0.54069</v>
      </c>
      <c r="K760" s="6">
        <v>145.21700000000001</v>
      </c>
      <c r="L760" s="6">
        <v>6.2916699999999999</v>
      </c>
      <c r="M760" s="6">
        <v>97.809579999999997</v>
      </c>
      <c r="N760" s="6">
        <v>-0.56362000000000001</v>
      </c>
      <c r="P760" s="6">
        <v>144.97999999999999</v>
      </c>
      <c r="Q760" s="6">
        <v>6.2916699999999999</v>
      </c>
      <c r="R760" s="6">
        <v>98.853260000000006</v>
      </c>
      <c r="S760" s="6">
        <v>-0.45763999999999999</v>
      </c>
    </row>
    <row r="761" spans="1:19" x14ac:dyDescent="0.25">
      <c r="A761" s="6">
        <v>109.684</v>
      </c>
      <c r="B761" s="6">
        <v>8.81</v>
      </c>
      <c r="C761" s="6">
        <v>99.456909999999993</v>
      </c>
      <c r="D761" s="6">
        <v>-0.17146</v>
      </c>
      <c r="E761" s="6"/>
      <c r="F761" s="6">
        <v>145.46600000000001</v>
      </c>
      <c r="G761" s="6">
        <v>6.3</v>
      </c>
      <c r="H761" s="6">
        <v>98.546149999999997</v>
      </c>
      <c r="I761" s="6">
        <v>-0.54152999999999996</v>
      </c>
      <c r="K761" s="6">
        <v>145.39999</v>
      </c>
      <c r="L761" s="6">
        <v>6.3</v>
      </c>
      <c r="M761" s="6">
        <v>97.80659</v>
      </c>
      <c r="N761" s="6">
        <v>-0.56276000000000004</v>
      </c>
      <c r="P761" s="6">
        <v>145.16498999999999</v>
      </c>
      <c r="Q761" s="6">
        <v>6.3</v>
      </c>
      <c r="R761" s="6">
        <v>98.848370000000003</v>
      </c>
      <c r="S761" s="6">
        <v>-0.45734999999999998</v>
      </c>
    </row>
    <row r="762" spans="1:19" x14ac:dyDescent="0.25">
      <c r="A762" s="6">
        <v>109.806</v>
      </c>
      <c r="B762" s="6">
        <v>8.8216699999999992</v>
      </c>
      <c r="C762" s="6">
        <v>99.455280000000002</v>
      </c>
      <c r="D762" s="6">
        <v>-0.17194000000000001</v>
      </c>
      <c r="E762" s="6"/>
      <c r="F762" s="6">
        <v>145.64798999999999</v>
      </c>
      <c r="G762" s="6">
        <v>6.3083299999999998</v>
      </c>
      <c r="H762" s="6">
        <v>98.541420000000002</v>
      </c>
      <c r="I762" s="6">
        <v>-0.54237999999999997</v>
      </c>
      <c r="K762" s="6">
        <v>145.57899</v>
      </c>
      <c r="L762" s="6">
        <v>6.3083299999999998</v>
      </c>
      <c r="M762" s="6">
        <v>97.800600000000003</v>
      </c>
      <c r="N762" s="6">
        <v>-0.56191999999999998</v>
      </c>
      <c r="P762" s="6">
        <v>145.34299999999999</v>
      </c>
      <c r="Q762" s="6">
        <v>6.3083299999999998</v>
      </c>
      <c r="R762" s="6">
        <v>98.845650000000006</v>
      </c>
      <c r="S762" s="6">
        <v>-0.45710000000000001</v>
      </c>
    </row>
    <row r="763" spans="1:19" x14ac:dyDescent="0.25">
      <c r="A763" s="6">
        <v>109.925</v>
      </c>
      <c r="B763" s="6">
        <v>8.8333300000000001</v>
      </c>
      <c r="C763" s="6">
        <v>99.453249999999997</v>
      </c>
      <c r="D763" s="6">
        <v>-0.17243</v>
      </c>
      <c r="E763" s="6"/>
      <c r="F763" s="6">
        <v>145.827</v>
      </c>
      <c r="G763" s="6">
        <v>6.3166700000000002</v>
      </c>
      <c r="H763" s="6">
        <v>98.537279999999996</v>
      </c>
      <c r="I763" s="6">
        <v>-0.54322999999999999</v>
      </c>
      <c r="K763" s="6">
        <v>145.76300000000001</v>
      </c>
      <c r="L763" s="6">
        <v>6.3166700000000002</v>
      </c>
      <c r="M763" s="6">
        <v>97.79701</v>
      </c>
      <c r="N763" s="6">
        <v>-0.56111</v>
      </c>
      <c r="P763" s="6">
        <v>145.52699000000001</v>
      </c>
      <c r="Q763" s="6">
        <v>6.3166700000000002</v>
      </c>
      <c r="R763" s="6">
        <v>98.840760000000003</v>
      </c>
      <c r="S763" s="6">
        <v>-0.45687</v>
      </c>
    </row>
    <row r="764" spans="1:19" x14ac:dyDescent="0.25">
      <c r="A764" s="6">
        <v>110.042</v>
      </c>
      <c r="B764" s="6">
        <v>8.8450000000000006</v>
      </c>
      <c r="C764" s="6">
        <v>99.451220000000006</v>
      </c>
      <c r="D764" s="6">
        <v>-0.17291999999999999</v>
      </c>
      <c r="E764" s="6"/>
      <c r="F764" s="6">
        <v>146.00899999999999</v>
      </c>
      <c r="G764" s="6">
        <v>6.3250000000000002</v>
      </c>
      <c r="H764" s="6">
        <v>98.531360000000006</v>
      </c>
      <c r="I764" s="6">
        <v>-0.54407000000000005</v>
      </c>
      <c r="K764" s="6">
        <v>145.94200000000001</v>
      </c>
      <c r="L764" s="6">
        <v>6.3250000000000002</v>
      </c>
      <c r="M764" s="6">
        <v>97.790419999999997</v>
      </c>
      <c r="N764" s="6">
        <v>-0.56030999999999997</v>
      </c>
      <c r="P764" s="6">
        <v>145.70500000000001</v>
      </c>
      <c r="Q764" s="6">
        <v>6.3250000000000002</v>
      </c>
      <c r="R764" s="6">
        <v>98.838040000000007</v>
      </c>
      <c r="S764" s="6">
        <v>-0.45667999999999997</v>
      </c>
    </row>
    <row r="765" spans="1:19" x14ac:dyDescent="0.25">
      <c r="A765" s="6">
        <v>110.15900000000001</v>
      </c>
      <c r="B765" s="6">
        <v>8.8566699999999994</v>
      </c>
      <c r="C765" s="6">
        <v>99.449190000000002</v>
      </c>
      <c r="D765" s="6">
        <v>-0.1734</v>
      </c>
      <c r="E765" s="6"/>
      <c r="F765" s="6">
        <v>146.18700000000001</v>
      </c>
      <c r="G765" s="6">
        <v>6.3333300000000001</v>
      </c>
      <c r="H765" s="6">
        <v>98.527810000000002</v>
      </c>
      <c r="I765" s="6">
        <v>-0.54491000000000001</v>
      </c>
      <c r="K765" s="6">
        <v>146.12398999999999</v>
      </c>
      <c r="L765" s="6">
        <v>6.3333300000000001</v>
      </c>
      <c r="M765" s="6">
        <v>97.785629999999998</v>
      </c>
      <c r="N765" s="6">
        <v>-0.55952000000000002</v>
      </c>
      <c r="P765" s="6">
        <v>145.886</v>
      </c>
      <c r="Q765" s="6">
        <v>6.3333300000000001</v>
      </c>
      <c r="R765" s="6">
        <v>98.833150000000003</v>
      </c>
      <c r="S765" s="6">
        <v>-0.45651999999999998</v>
      </c>
    </row>
    <row r="766" spans="1:19" x14ac:dyDescent="0.25">
      <c r="A766" s="6">
        <v>110.282</v>
      </c>
      <c r="B766" s="6">
        <v>8.8683300000000003</v>
      </c>
      <c r="C766" s="6">
        <v>99.447969999999998</v>
      </c>
      <c r="D766" s="6">
        <v>-0.17388999999999999</v>
      </c>
      <c r="E766" s="6"/>
      <c r="F766" s="6">
        <v>146.36600000000001</v>
      </c>
      <c r="G766" s="6">
        <v>6.3416699999999997</v>
      </c>
      <c r="H766" s="6">
        <v>98.521889999999999</v>
      </c>
      <c r="I766" s="6">
        <v>-0.54574</v>
      </c>
      <c r="K766" s="6">
        <v>146.304</v>
      </c>
      <c r="L766" s="6">
        <v>6.3416699999999997</v>
      </c>
      <c r="M766" s="6">
        <v>97.779640000000001</v>
      </c>
      <c r="N766" s="6">
        <v>-0.55874999999999997</v>
      </c>
      <c r="P766" s="6">
        <v>146.065</v>
      </c>
      <c r="Q766" s="6">
        <v>6.3416699999999997</v>
      </c>
      <c r="R766" s="6">
        <v>98.830430000000007</v>
      </c>
      <c r="S766" s="6">
        <v>-0.45639999999999997</v>
      </c>
    </row>
    <row r="767" spans="1:19" x14ac:dyDescent="0.25">
      <c r="A767" s="6">
        <v>110.401</v>
      </c>
      <c r="B767" s="6">
        <v>8.8800000000000008</v>
      </c>
      <c r="C767" s="6">
        <v>99.445530000000005</v>
      </c>
      <c r="D767" s="6">
        <v>-0.17437</v>
      </c>
      <c r="E767" s="6"/>
      <c r="F767" s="6">
        <v>146.54499999999999</v>
      </c>
      <c r="G767" s="6">
        <v>6.35</v>
      </c>
      <c r="H767" s="6">
        <v>98.518339999999995</v>
      </c>
      <c r="I767" s="6">
        <v>-0.54656000000000005</v>
      </c>
      <c r="K767" s="6">
        <v>146.48500000000001</v>
      </c>
      <c r="L767" s="6">
        <v>6.35</v>
      </c>
      <c r="M767" s="6">
        <v>97.776650000000004</v>
      </c>
      <c r="N767" s="6">
        <v>-0.55798000000000003</v>
      </c>
      <c r="P767" s="6">
        <v>146.244</v>
      </c>
      <c r="Q767" s="6">
        <v>6.35</v>
      </c>
      <c r="R767" s="6">
        <v>98.826629999999994</v>
      </c>
      <c r="S767" s="6">
        <v>-0.45632</v>
      </c>
    </row>
    <row r="768" spans="1:19" x14ac:dyDescent="0.25">
      <c r="A768" s="6">
        <v>110.523</v>
      </c>
      <c r="B768" s="6">
        <v>8.8916699999999995</v>
      </c>
      <c r="C768" s="6">
        <v>99.443899999999999</v>
      </c>
      <c r="D768" s="6">
        <v>-0.17485000000000001</v>
      </c>
      <c r="E768" s="6"/>
      <c r="F768" s="6">
        <v>146.726</v>
      </c>
      <c r="G768" s="6">
        <v>6.3583299999999996</v>
      </c>
      <c r="H768" s="6">
        <v>98.512429999999995</v>
      </c>
      <c r="I768" s="6">
        <v>-0.54737000000000002</v>
      </c>
      <c r="K768" s="6">
        <v>146.66498999999999</v>
      </c>
      <c r="L768" s="6">
        <v>6.3583299999999996</v>
      </c>
      <c r="M768" s="6">
        <v>97.770060000000001</v>
      </c>
      <c r="N768" s="6">
        <v>-0.55722000000000005</v>
      </c>
      <c r="P768" s="6">
        <v>146.41999999999999</v>
      </c>
      <c r="Q768" s="6">
        <v>6.3583299999999996</v>
      </c>
      <c r="R768" s="6">
        <v>98.824460000000002</v>
      </c>
      <c r="S768" s="6">
        <v>-0.45628000000000002</v>
      </c>
    </row>
    <row r="769" spans="1:19" x14ac:dyDescent="0.25">
      <c r="A769" s="6">
        <v>110.64100000000001</v>
      </c>
      <c r="B769" s="6">
        <v>8.9033300000000004</v>
      </c>
      <c r="C769" s="6">
        <v>99.441460000000006</v>
      </c>
      <c r="D769" s="6">
        <v>-0.17533000000000001</v>
      </c>
      <c r="E769" s="6"/>
      <c r="F769" s="6">
        <v>146.90401</v>
      </c>
      <c r="G769" s="6">
        <v>6.3666700000000001</v>
      </c>
      <c r="H769" s="6">
        <v>98.507689999999997</v>
      </c>
      <c r="I769" s="6">
        <v>-0.54815999999999998</v>
      </c>
      <c r="K769" s="6">
        <v>146.84700000000001</v>
      </c>
      <c r="L769" s="6">
        <v>6.3666700000000001</v>
      </c>
      <c r="M769" s="6">
        <v>97.763469999999998</v>
      </c>
      <c r="N769" s="6">
        <v>-0.55645999999999995</v>
      </c>
      <c r="P769" s="6">
        <v>146.60599999999999</v>
      </c>
      <c r="Q769" s="6">
        <v>6.3666700000000001</v>
      </c>
      <c r="R769" s="6">
        <v>98.820650000000001</v>
      </c>
      <c r="S769" s="6">
        <v>-0.45627000000000001</v>
      </c>
    </row>
    <row r="770" spans="1:19" x14ac:dyDescent="0.25">
      <c r="A770" s="6">
        <v>110.762</v>
      </c>
      <c r="B770" s="6">
        <v>8.9149999999999991</v>
      </c>
      <c r="C770" s="6">
        <v>99.439840000000004</v>
      </c>
      <c r="D770" s="6">
        <v>-0.17580000000000001</v>
      </c>
      <c r="E770" s="6"/>
      <c r="F770" s="6">
        <v>147.08600000000001</v>
      </c>
      <c r="G770" s="6">
        <v>6.375</v>
      </c>
      <c r="H770" s="6">
        <v>98.502369999999999</v>
      </c>
      <c r="I770" s="6">
        <v>-0.54893999999999998</v>
      </c>
      <c r="K770" s="6">
        <v>147.02799999999999</v>
      </c>
      <c r="L770" s="6">
        <v>6.375</v>
      </c>
      <c r="M770" s="6">
        <v>97.759879999999995</v>
      </c>
      <c r="N770" s="6">
        <v>-0.55569999999999997</v>
      </c>
      <c r="P770" s="6">
        <v>146.786</v>
      </c>
      <c r="Q770" s="6">
        <v>6.375</v>
      </c>
      <c r="R770" s="6">
        <v>98.818479999999994</v>
      </c>
      <c r="S770" s="6">
        <v>-0.45630999999999999</v>
      </c>
    </row>
    <row r="771" spans="1:19" x14ac:dyDescent="0.25">
      <c r="A771" s="6">
        <v>110.88500000000001</v>
      </c>
      <c r="B771" s="6">
        <v>8.9266699999999997</v>
      </c>
      <c r="C771" s="6">
        <v>99.437399999999997</v>
      </c>
      <c r="D771" s="6">
        <v>-0.17627000000000001</v>
      </c>
      <c r="E771" s="6"/>
      <c r="F771" s="6">
        <v>147.26499999999999</v>
      </c>
      <c r="G771" s="6">
        <v>6.3833299999999999</v>
      </c>
      <c r="H771" s="6">
        <v>98.495859999999993</v>
      </c>
      <c r="I771" s="6">
        <v>-0.54971000000000003</v>
      </c>
      <c r="K771" s="6">
        <v>147.21001000000001</v>
      </c>
      <c r="L771" s="6">
        <v>6.3833299999999999</v>
      </c>
      <c r="M771" s="6">
        <v>97.754490000000004</v>
      </c>
      <c r="N771" s="6">
        <v>-0.55493999999999999</v>
      </c>
      <c r="P771" s="6">
        <v>146.96898999999999</v>
      </c>
      <c r="Q771" s="6">
        <v>6.3833299999999999</v>
      </c>
      <c r="R771" s="6">
        <v>98.814130000000006</v>
      </c>
      <c r="S771" s="6">
        <v>-0.45638000000000001</v>
      </c>
    </row>
    <row r="772" spans="1:19" x14ac:dyDescent="0.25">
      <c r="A772" s="6">
        <v>111.003</v>
      </c>
      <c r="B772" s="6">
        <v>8.9383300000000006</v>
      </c>
      <c r="C772" s="6">
        <v>99.435370000000006</v>
      </c>
      <c r="D772" s="6">
        <v>-0.17674000000000001</v>
      </c>
      <c r="E772" s="6"/>
      <c r="F772" s="6">
        <v>147.44399999999999</v>
      </c>
      <c r="G772" s="6">
        <v>6.3916700000000004</v>
      </c>
      <c r="H772" s="6">
        <v>98.492310000000003</v>
      </c>
      <c r="I772" s="6">
        <v>-0.55044999999999999</v>
      </c>
      <c r="K772" s="6">
        <v>147.39100999999999</v>
      </c>
      <c r="L772" s="6">
        <v>6.3916700000000004</v>
      </c>
      <c r="M772" s="6">
        <v>97.750299999999996</v>
      </c>
      <c r="N772" s="6">
        <v>-0.55417000000000005</v>
      </c>
      <c r="P772" s="6">
        <v>147.14699999999999</v>
      </c>
      <c r="Q772" s="6">
        <v>6.3916700000000004</v>
      </c>
      <c r="R772" s="6">
        <v>98.811409999999995</v>
      </c>
      <c r="S772" s="6">
        <v>-0.45650000000000002</v>
      </c>
    </row>
    <row r="773" spans="1:19" x14ac:dyDescent="0.25">
      <c r="A773" s="6">
        <v>111.123</v>
      </c>
      <c r="B773" s="6">
        <v>8.9499999999999993</v>
      </c>
      <c r="C773" s="6">
        <v>99.433329999999998</v>
      </c>
      <c r="D773" s="6">
        <v>-0.1772</v>
      </c>
      <c r="E773" s="6"/>
      <c r="F773" s="6">
        <v>147.62199000000001</v>
      </c>
      <c r="G773" s="6">
        <v>6.4</v>
      </c>
      <c r="H773" s="6">
        <v>98.484620000000007</v>
      </c>
      <c r="I773" s="6">
        <v>-0.55118</v>
      </c>
      <c r="K773" s="6">
        <v>147.57400999999999</v>
      </c>
      <c r="L773" s="6">
        <v>6.4</v>
      </c>
      <c r="M773" s="6">
        <v>97.744309999999999</v>
      </c>
      <c r="N773" s="6">
        <v>-0.5534</v>
      </c>
      <c r="P773" s="6">
        <v>147.32899</v>
      </c>
      <c r="Q773" s="6">
        <v>6.4</v>
      </c>
      <c r="R773" s="6">
        <v>98.806520000000006</v>
      </c>
      <c r="S773" s="6">
        <v>-0.45666000000000001</v>
      </c>
    </row>
    <row r="774" spans="1:19" x14ac:dyDescent="0.25">
      <c r="A774" s="6">
        <v>111.24299999999999</v>
      </c>
      <c r="B774" s="6">
        <v>8.9616699999999998</v>
      </c>
      <c r="C774" s="6">
        <v>99.430890000000005</v>
      </c>
      <c r="D774" s="6">
        <v>-0.17765</v>
      </c>
      <c r="E774" s="6"/>
      <c r="F774" s="6">
        <v>147.80298999999999</v>
      </c>
      <c r="G774" s="6">
        <v>6.4083300000000003</v>
      </c>
      <c r="H774" s="6">
        <v>98.482249999999993</v>
      </c>
      <c r="I774" s="6">
        <v>-0.55188000000000004</v>
      </c>
      <c r="K774" s="6">
        <v>147.75200000000001</v>
      </c>
      <c r="L774" s="6">
        <v>6.4083300000000003</v>
      </c>
      <c r="M774" s="6">
        <v>97.741919999999993</v>
      </c>
      <c r="N774" s="6">
        <v>-0.55262</v>
      </c>
      <c r="P774" s="6">
        <v>147.505</v>
      </c>
      <c r="Q774" s="6">
        <v>6.4083300000000003</v>
      </c>
      <c r="R774" s="6">
        <v>98.80489</v>
      </c>
      <c r="S774" s="6">
        <v>-0.45685999999999999</v>
      </c>
    </row>
    <row r="775" spans="1:19" x14ac:dyDescent="0.25">
      <c r="A775" s="6">
        <v>111.363</v>
      </c>
      <c r="B775" s="6">
        <v>8.9733300000000007</v>
      </c>
      <c r="C775" s="6">
        <v>99.42886</v>
      </c>
      <c r="D775" s="6">
        <v>-0.17810000000000001</v>
      </c>
      <c r="E775" s="6"/>
      <c r="F775" s="6">
        <v>147.97701000000001</v>
      </c>
      <c r="G775" s="6">
        <v>6.4166699999999999</v>
      </c>
      <c r="H775" s="6">
        <v>98.475740000000002</v>
      </c>
      <c r="I775" s="6">
        <v>-0.55256000000000005</v>
      </c>
      <c r="K775" s="6">
        <v>147.93401</v>
      </c>
      <c r="L775" s="6">
        <v>6.4166699999999999</v>
      </c>
      <c r="M775" s="6">
        <v>97.736530000000002</v>
      </c>
      <c r="N775" s="6">
        <v>-0.55183000000000004</v>
      </c>
      <c r="P775" s="6">
        <v>147.68700000000001</v>
      </c>
      <c r="Q775" s="6">
        <v>6.4166699999999999</v>
      </c>
      <c r="R775" s="6">
        <v>98.801090000000002</v>
      </c>
      <c r="S775" s="6">
        <v>-0.45709</v>
      </c>
    </row>
    <row r="776" spans="1:19" x14ac:dyDescent="0.25">
      <c r="A776" s="6">
        <v>111.485</v>
      </c>
      <c r="B776" s="6">
        <v>8.9849999999999994</v>
      </c>
      <c r="C776" s="6">
        <v>99.426419999999993</v>
      </c>
      <c r="D776" s="6">
        <v>-0.17854999999999999</v>
      </c>
      <c r="E776" s="6"/>
      <c r="F776" s="6">
        <v>148.15899999999999</v>
      </c>
      <c r="G776" s="6">
        <v>6.4249999999999998</v>
      </c>
      <c r="H776" s="6">
        <v>98.471599999999995</v>
      </c>
      <c r="I776" s="6">
        <v>-0.55322000000000005</v>
      </c>
      <c r="K776" s="6">
        <v>148.11199999999999</v>
      </c>
      <c r="L776" s="6">
        <v>6.4249999999999998</v>
      </c>
      <c r="M776" s="6">
        <v>97.732929999999996</v>
      </c>
      <c r="N776" s="6">
        <v>-0.55101999999999995</v>
      </c>
      <c r="P776" s="6">
        <v>147.87100000000001</v>
      </c>
      <c r="Q776" s="6">
        <v>6.4249999999999998</v>
      </c>
      <c r="R776" s="6">
        <v>98.798910000000006</v>
      </c>
      <c r="S776" s="6">
        <v>-0.45737</v>
      </c>
    </row>
    <row r="777" spans="1:19" x14ac:dyDescent="0.25">
      <c r="A777" s="6">
        <v>111.605</v>
      </c>
      <c r="B777" s="6">
        <v>8.9966699999999999</v>
      </c>
      <c r="C777" s="6">
        <v>99.42398</v>
      </c>
      <c r="D777" s="6">
        <v>-0.17898</v>
      </c>
      <c r="E777" s="6"/>
      <c r="F777" s="6">
        <v>148.334</v>
      </c>
      <c r="G777" s="6">
        <v>6.4333299999999998</v>
      </c>
      <c r="H777" s="6">
        <v>98.466269999999994</v>
      </c>
      <c r="I777" s="6">
        <v>-0.55386000000000002</v>
      </c>
      <c r="K777" s="6">
        <v>148.29300000000001</v>
      </c>
      <c r="L777" s="6">
        <v>6.4333299999999998</v>
      </c>
      <c r="M777" s="6">
        <v>97.727549999999994</v>
      </c>
      <c r="N777" s="6">
        <v>-0.55020000000000002</v>
      </c>
      <c r="P777" s="6">
        <v>148.04900000000001</v>
      </c>
      <c r="Q777" s="6">
        <v>6.4333299999999998</v>
      </c>
      <c r="R777" s="6">
        <v>98.796199999999999</v>
      </c>
      <c r="S777" s="6">
        <v>-0.45767999999999998</v>
      </c>
    </row>
    <row r="778" spans="1:19" x14ac:dyDescent="0.25">
      <c r="A778" s="6">
        <v>111.724</v>
      </c>
      <c r="B778" s="6">
        <v>9.0083300000000008</v>
      </c>
      <c r="C778" s="6">
        <v>99.421139999999994</v>
      </c>
      <c r="D778" s="6">
        <v>-0.17940999999999999</v>
      </c>
      <c r="E778" s="6"/>
      <c r="F778" s="6">
        <v>148.51499999999999</v>
      </c>
      <c r="G778" s="6">
        <v>6.4416700000000002</v>
      </c>
      <c r="H778" s="6">
        <v>98.462130000000002</v>
      </c>
      <c r="I778" s="6">
        <v>-0.55447999999999997</v>
      </c>
      <c r="K778" s="6">
        <v>148.47501</v>
      </c>
      <c r="L778" s="6">
        <v>6.4416700000000002</v>
      </c>
      <c r="M778" s="6">
        <v>97.723950000000002</v>
      </c>
      <c r="N778" s="6">
        <v>-0.54935999999999996</v>
      </c>
      <c r="P778" s="6">
        <v>148.22701000000001</v>
      </c>
      <c r="Q778" s="6">
        <v>6.4416700000000002</v>
      </c>
      <c r="R778" s="6">
        <v>98.791849999999997</v>
      </c>
      <c r="S778" s="6">
        <v>-0.45804</v>
      </c>
    </row>
    <row r="779" spans="1:19" x14ac:dyDescent="0.25">
      <c r="A779" s="6">
        <v>111.848</v>
      </c>
      <c r="B779" s="6">
        <v>9.02</v>
      </c>
      <c r="C779" s="6">
        <v>99.419920000000005</v>
      </c>
      <c r="D779" s="6">
        <v>-0.17982999999999999</v>
      </c>
      <c r="E779" s="6"/>
      <c r="F779" s="6">
        <v>148.69299000000001</v>
      </c>
      <c r="G779" s="6">
        <v>6.45</v>
      </c>
      <c r="H779" s="6">
        <v>98.456800000000001</v>
      </c>
      <c r="I779" s="6">
        <v>-0.55506999999999995</v>
      </c>
      <c r="K779" s="6">
        <v>148.655</v>
      </c>
      <c r="L779" s="6">
        <v>6.45</v>
      </c>
      <c r="M779" s="6">
        <v>97.718559999999997</v>
      </c>
      <c r="N779" s="6">
        <v>-0.54849999999999999</v>
      </c>
      <c r="P779" s="6">
        <v>148.40799999999999</v>
      </c>
      <c r="Q779" s="6">
        <v>6.45</v>
      </c>
      <c r="R779" s="6">
        <v>98.790220000000005</v>
      </c>
      <c r="S779" s="6">
        <v>-0.45841999999999999</v>
      </c>
    </row>
    <row r="780" spans="1:19" x14ac:dyDescent="0.25">
      <c r="A780" s="6">
        <v>111.96899999999999</v>
      </c>
      <c r="B780" s="6">
        <v>9.0316700000000001</v>
      </c>
      <c r="C780" s="6">
        <v>99.417069999999995</v>
      </c>
      <c r="D780" s="6">
        <v>-0.18024999999999999</v>
      </c>
      <c r="E780" s="6"/>
      <c r="F780" s="6">
        <v>148.869</v>
      </c>
      <c r="G780" s="6">
        <v>6.4583300000000001</v>
      </c>
      <c r="H780" s="6">
        <v>98.452070000000006</v>
      </c>
      <c r="I780" s="6">
        <v>-0.55564000000000002</v>
      </c>
      <c r="K780" s="6">
        <v>148.834</v>
      </c>
      <c r="L780" s="6">
        <v>6.4583300000000001</v>
      </c>
      <c r="M780" s="6">
        <v>97.714370000000002</v>
      </c>
      <c r="N780" s="6">
        <v>-0.54762</v>
      </c>
      <c r="P780" s="6">
        <v>148.58600000000001</v>
      </c>
      <c r="Q780" s="6">
        <v>6.4583300000000001</v>
      </c>
      <c r="R780" s="6">
        <v>98.786410000000004</v>
      </c>
      <c r="S780" s="6">
        <v>-0.45884000000000003</v>
      </c>
    </row>
    <row r="781" spans="1:19" x14ac:dyDescent="0.25">
      <c r="A781" s="6">
        <v>112.08799999999999</v>
      </c>
      <c r="B781" s="6">
        <v>9.0433299999999992</v>
      </c>
      <c r="C781" s="6">
        <v>99.415040000000005</v>
      </c>
      <c r="D781" s="6">
        <v>-0.18065000000000001</v>
      </c>
      <c r="E781" s="6"/>
      <c r="F781" s="6">
        <v>149.05000000000001</v>
      </c>
      <c r="G781" s="6">
        <v>6.4666699999999997</v>
      </c>
      <c r="H781" s="6">
        <v>98.447339999999997</v>
      </c>
      <c r="I781" s="6">
        <v>-0.55618000000000001</v>
      </c>
      <c r="K781" s="6">
        <v>149.01600999999999</v>
      </c>
      <c r="L781" s="6">
        <v>6.4666699999999997</v>
      </c>
      <c r="M781" s="6">
        <v>97.709580000000003</v>
      </c>
      <c r="N781" s="6">
        <v>-0.54671999999999998</v>
      </c>
      <c r="P781" s="6">
        <v>148.76900000000001</v>
      </c>
      <c r="Q781" s="6">
        <v>6.4666699999999997</v>
      </c>
      <c r="R781" s="6">
        <v>98.784779999999998</v>
      </c>
      <c r="S781" s="6">
        <v>-0.45929999999999999</v>
      </c>
    </row>
    <row r="782" spans="1:19" x14ac:dyDescent="0.25">
      <c r="A782" s="6">
        <v>112.21</v>
      </c>
      <c r="B782" s="6">
        <v>9.0549999999999997</v>
      </c>
      <c r="C782" s="6">
        <v>99.412599999999998</v>
      </c>
      <c r="D782" s="6">
        <v>-0.18104999999999999</v>
      </c>
      <c r="E782" s="6"/>
      <c r="F782" s="6">
        <v>149.22900000000001</v>
      </c>
      <c r="G782" s="6">
        <v>6.4749999999999996</v>
      </c>
      <c r="H782" s="6">
        <v>98.443790000000007</v>
      </c>
      <c r="I782" s="6">
        <v>-0.55669999999999997</v>
      </c>
      <c r="K782" s="6">
        <v>149.19701000000001</v>
      </c>
      <c r="L782" s="6">
        <v>6.4749999999999996</v>
      </c>
      <c r="M782" s="6">
        <v>97.70599</v>
      </c>
      <c r="N782" s="6">
        <v>-0.54579</v>
      </c>
      <c r="P782" s="6">
        <v>148.94701000000001</v>
      </c>
      <c r="Q782" s="6">
        <v>6.4749999999999996</v>
      </c>
      <c r="R782" s="6">
        <v>98.780429999999996</v>
      </c>
      <c r="S782" s="6">
        <v>-0.45978000000000002</v>
      </c>
    </row>
    <row r="783" spans="1:19" x14ac:dyDescent="0.25">
      <c r="A783" s="6">
        <v>112.32899999999999</v>
      </c>
      <c r="B783" s="6">
        <v>9.0666700000000002</v>
      </c>
      <c r="C783" s="6">
        <v>99.410979999999995</v>
      </c>
      <c r="D783" s="6">
        <v>-0.18143999999999999</v>
      </c>
      <c r="E783" s="6"/>
      <c r="F783" s="6">
        <v>149.40401</v>
      </c>
      <c r="G783" s="6">
        <v>6.4833299999999996</v>
      </c>
      <c r="H783" s="6">
        <v>98.437280000000001</v>
      </c>
      <c r="I783" s="6">
        <v>-0.55720000000000003</v>
      </c>
      <c r="K783" s="6">
        <v>149.37700000000001</v>
      </c>
      <c r="L783" s="6">
        <v>6.4833299999999996</v>
      </c>
      <c r="M783" s="6">
        <v>97.700599999999994</v>
      </c>
      <c r="N783" s="6">
        <v>-0.54483999999999999</v>
      </c>
      <c r="P783" s="6">
        <v>149.13</v>
      </c>
      <c r="Q783" s="6">
        <v>6.4833299999999996</v>
      </c>
      <c r="R783" s="6">
        <v>98.777169999999998</v>
      </c>
      <c r="S783" s="6">
        <v>-0.46028999999999998</v>
      </c>
    </row>
    <row r="784" spans="1:19" x14ac:dyDescent="0.25">
      <c r="A784" s="6">
        <v>112.446</v>
      </c>
      <c r="B784" s="6">
        <v>9.0783299999999993</v>
      </c>
      <c r="C784" s="6">
        <v>99.408540000000002</v>
      </c>
      <c r="D784" s="6">
        <v>-0.18182000000000001</v>
      </c>
      <c r="E784" s="6"/>
      <c r="F784" s="6">
        <v>149.58299</v>
      </c>
      <c r="G784" s="6">
        <v>6.4916700000000001</v>
      </c>
      <c r="H784" s="6">
        <v>98.431950000000001</v>
      </c>
      <c r="I784" s="6">
        <v>-0.55767</v>
      </c>
      <c r="K784" s="6">
        <v>149.55799999999999</v>
      </c>
      <c r="L784" s="6">
        <v>6.4916700000000001</v>
      </c>
      <c r="M784" s="6">
        <v>97.695809999999994</v>
      </c>
      <c r="N784" s="6">
        <v>-0.54386000000000001</v>
      </c>
      <c r="P784" s="6">
        <v>149.30799999999999</v>
      </c>
      <c r="Q784" s="6">
        <v>6.4916700000000001</v>
      </c>
      <c r="R784" s="6">
        <v>98.772279999999995</v>
      </c>
      <c r="S784" s="6">
        <v>-0.46083000000000002</v>
      </c>
    </row>
    <row r="785" spans="1:19" x14ac:dyDescent="0.25">
      <c r="A785" s="6">
        <v>112.565</v>
      </c>
      <c r="B785" s="6">
        <v>9.09</v>
      </c>
      <c r="C785" s="6">
        <v>99.406499999999994</v>
      </c>
      <c r="D785" s="6">
        <v>-0.18218999999999999</v>
      </c>
      <c r="E785" s="6"/>
      <c r="F785" s="6">
        <v>149.761</v>
      </c>
      <c r="G785" s="6">
        <v>6.5</v>
      </c>
      <c r="H785" s="6">
        <v>98.425439999999995</v>
      </c>
      <c r="I785" s="6">
        <v>-0.55811999999999995</v>
      </c>
      <c r="K785" s="6">
        <v>149.73801</v>
      </c>
      <c r="L785" s="6">
        <v>6.5</v>
      </c>
      <c r="M785" s="6">
        <v>97.689819999999997</v>
      </c>
      <c r="N785" s="6">
        <v>-0.54286000000000001</v>
      </c>
      <c r="P785" s="6">
        <v>149.49100000000001</v>
      </c>
      <c r="Q785" s="6">
        <v>6.5</v>
      </c>
      <c r="R785" s="6">
        <v>98.768479999999997</v>
      </c>
      <c r="S785" s="6">
        <v>-0.46139000000000002</v>
      </c>
    </row>
    <row r="786" spans="1:19" x14ac:dyDescent="0.25">
      <c r="A786" s="6">
        <v>112.682</v>
      </c>
      <c r="B786" s="6">
        <v>9.1016700000000004</v>
      </c>
      <c r="C786" s="6">
        <v>99.404470000000003</v>
      </c>
      <c r="D786" s="6">
        <v>-0.18254999999999999</v>
      </c>
      <c r="E786" s="6"/>
      <c r="F786" s="6">
        <v>149.94200000000001</v>
      </c>
      <c r="G786" s="6">
        <v>6.5083299999999999</v>
      </c>
      <c r="H786" s="6">
        <v>98.42071</v>
      </c>
      <c r="I786" s="6">
        <v>-0.55854999999999999</v>
      </c>
      <c r="K786" s="6">
        <v>149.91701</v>
      </c>
      <c r="L786" s="6">
        <v>6.5083299999999999</v>
      </c>
      <c r="M786" s="6">
        <v>97.685630000000003</v>
      </c>
      <c r="N786" s="6">
        <v>-0.54183000000000003</v>
      </c>
      <c r="P786" s="6">
        <v>149.66701</v>
      </c>
      <c r="Q786" s="6">
        <v>6.5083299999999999</v>
      </c>
      <c r="R786" s="6">
        <v>98.764129999999994</v>
      </c>
      <c r="S786" s="6">
        <v>-0.46198</v>
      </c>
    </row>
    <row r="787" spans="1:19" x14ac:dyDescent="0.25">
      <c r="A787" s="6">
        <v>112.803</v>
      </c>
      <c r="B787" s="6">
        <v>9.1133299999999995</v>
      </c>
      <c r="C787" s="6">
        <v>99.402439999999999</v>
      </c>
      <c r="D787" s="6">
        <v>-0.18290999999999999</v>
      </c>
      <c r="E787" s="6"/>
      <c r="F787" s="6">
        <v>150.11699999999999</v>
      </c>
      <c r="G787" s="6">
        <v>6.5166700000000004</v>
      </c>
      <c r="H787" s="6">
        <v>98.413610000000006</v>
      </c>
      <c r="I787" s="6">
        <v>-0.55896000000000001</v>
      </c>
      <c r="K787" s="6">
        <v>150.09700000000001</v>
      </c>
      <c r="L787" s="6">
        <v>6.5166700000000004</v>
      </c>
      <c r="M787" s="6">
        <v>97.679040000000001</v>
      </c>
      <c r="N787" s="6">
        <v>-0.54076999999999997</v>
      </c>
      <c r="P787" s="6">
        <v>149.84899999999999</v>
      </c>
      <c r="Q787" s="6">
        <v>6.5166700000000004</v>
      </c>
      <c r="R787" s="6">
        <v>98.759780000000006</v>
      </c>
      <c r="S787" s="6">
        <v>-0.46257999999999999</v>
      </c>
    </row>
    <row r="788" spans="1:19" x14ac:dyDescent="0.25">
      <c r="A788" s="6">
        <v>112.929</v>
      </c>
      <c r="B788" s="6">
        <v>9.125</v>
      </c>
      <c r="C788" s="6">
        <v>99.400409999999994</v>
      </c>
      <c r="D788" s="6">
        <v>-0.18325</v>
      </c>
      <c r="E788" s="6"/>
      <c r="F788" s="6">
        <v>150.29601</v>
      </c>
      <c r="G788" s="6">
        <v>6.5250000000000004</v>
      </c>
      <c r="H788" s="6">
        <v>98.407690000000002</v>
      </c>
      <c r="I788" s="6">
        <v>-0.55935999999999997</v>
      </c>
      <c r="K788" s="6">
        <v>150.27699000000001</v>
      </c>
      <c r="L788" s="6">
        <v>6.5250000000000004</v>
      </c>
      <c r="M788" s="6">
        <v>97.673649999999995</v>
      </c>
      <c r="N788" s="6">
        <v>-0.53968000000000005</v>
      </c>
      <c r="P788" s="6">
        <v>150.02799999999999</v>
      </c>
      <c r="Q788" s="6">
        <v>6.5250000000000004</v>
      </c>
      <c r="R788" s="6">
        <v>98.753259999999997</v>
      </c>
      <c r="S788" s="6">
        <v>-0.46318999999999999</v>
      </c>
    </row>
    <row r="789" spans="1:19" x14ac:dyDescent="0.25">
      <c r="A789" s="6">
        <v>113.047</v>
      </c>
      <c r="B789" s="6">
        <v>9.1366700000000005</v>
      </c>
      <c r="C789" s="6">
        <v>99.397970000000001</v>
      </c>
      <c r="D789" s="6">
        <v>-0.18359</v>
      </c>
      <c r="E789" s="6"/>
      <c r="F789" s="6">
        <v>150.47300999999999</v>
      </c>
      <c r="G789" s="6">
        <v>6.5333300000000003</v>
      </c>
      <c r="H789" s="6">
        <v>98.401780000000002</v>
      </c>
      <c r="I789" s="6">
        <v>-0.55972999999999995</v>
      </c>
      <c r="K789" s="6">
        <v>150.45799</v>
      </c>
      <c r="L789" s="6">
        <v>6.5333300000000003</v>
      </c>
      <c r="M789" s="6">
        <v>97.667659999999998</v>
      </c>
      <c r="N789" s="6">
        <v>-0.53856999999999999</v>
      </c>
      <c r="P789" s="6">
        <v>150.209</v>
      </c>
      <c r="Q789" s="6">
        <v>6.5333300000000003</v>
      </c>
      <c r="R789" s="6">
        <v>98.749459999999999</v>
      </c>
      <c r="S789" s="6">
        <v>-0.46382000000000001</v>
      </c>
    </row>
    <row r="790" spans="1:19" x14ac:dyDescent="0.25">
      <c r="A790" s="6">
        <v>113.16800000000001</v>
      </c>
      <c r="B790" s="6">
        <v>9.1483299999999996</v>
      </c>
      <c r="C790" s="6">
        <v>99.395120000000006</v>
      </c>
      <c r="D790" s="6">
        <v>-0.18390999999999999</v>
      </c>
      <c r="E790" s="6"/>
      <c r="F790" s="6">
        <v>150.65199000000001</v>
      </c>
      <c r="G790" s="6">
        <v>6.5416699999999999</v>
      </c>
      <c r="H790" s="6">
        <v>98.396450000000002</v>
      </c>
      <c r="I790" s="6">
        <v>-0.56008000000000002</v>
      </c>
      <c r="K790" s="6">
        <v>150.63498999999999</v>
      </c>
      <c r="L790" s="6">
        <v>6.5416699999999999</v>
      </c>
      <c r="M790" s="6">
        <v>97.662869999999998</v>
      </c>
      <c r="N790" s="6">
        <v>-0.53742999999999996</v>
      </c>
      <c r="P790" s="6">
        <v>150.38699</v>
      </c>
      <c r="Q790" s="6">
        <v>6.5416699999999999</v>
      </c>
      <c r="R790" s="6">
        <v>98.744020000000006</v>
      </c>
      <c r="S790" s="6">
        <v>-0.46445999999999998</v>
      </c>
    </row>
    <row r="791" spans="1:19" x14ac:dyDescent="0.25">
      <c r="A791" s="6">
        <v>113.292</v>
      </c>
      <c r="B791" s="6">
        <v>9.16</v>
      </c>
      <c r="C791" s="6">
        <v>99.393090000000001</v>
      </c>
      <c r="D791" s="6">
        <v>-0.18423</v>
      </c>
      <c r="E791" s="6"/>
      <c r="F791" s="6">
        <v>150.828</v>
      </c>
      <c r="G791" s="6">
        <v>6.55</v>
      </c>
      <c r="H791" s="6">
        <v>98.391720000000007</v>
      </c>
      <c r="I791" s="6">
        <v>-0.56042000000000003</v>
      </c>
      <c r="K791" s="6">
        <v>150.81599</v>
      </c>
      <c r="L791" s="6">
        <v>6.55</v>
      </c>
      <c r="M791" s="6">
        <v>97.658079999999998</v>
      </c>
      <c r="N791" s="6">
        <v>-0.53625999999999996</v>
      </c>
      <c r="P791" s="6">
        <v>150.56799000000001</v>
      </c>
      <c r="Q791" s="6">
        <v>6.55</v>
      </c>
      <c r="R791" s="6">
        <v>98.741849999999999</v>
      </c>
      <c r="S791" s="6">
        <v>-0.46510000000000001</v>
      </c>
    </row>
    <row r="792" spans="1:19" x14ac:dyDescent="0.25">
      <c r="A792" s="6">
        <v>113.40900000000001</v>
      </c>
      <c r="B792" s="6">
        <v>9.1716700000000007</v>
      </c>
      <c r="C792" s="6">
        <v>99.390649999999994</v>
      </c>
      <c r="D792" s="6">
        <v>-0.18454000000000001</v>
      </c>
      <c r="E792" s="6"/>
      <c r="F792" s="6">
        <v>151.006</v>
      </c>
      <c r="G792" s="6">
        <v>6.5583299999999998</v>
      </c>
      <c r="H792" s="6">
        <v>98.388760000000005</v>
      </c>
      <c r="I792" s="6">
        <v>-0.56074000000000002</v>
      </c>
      <c r="K792" s="6">
        <v>150.99600000000001</v>
      </c>
      <c r="L792" s="6">
        <v>6.5583299999999998</v>
      </c>
      <c r="M792" s="6">
        <v>97.655690000000007</v>
      </c>
      <c r="N792" s="6">
        <v>-0.53505999999999998</v>
      </c>
      <c r="P792" s="6">
        <v>150.74799999999999</v>
      </c>
      <c r="Q792" s="6">
        <v>6.5583299999999998</v>
      </c>
      <c r="R792" s="6">
        <v>98.736959999999996</v>
      </c>
      <c r="S792" s="6">
        <v>-0.46575</v>
      </c>
    </row>
    <row r="793" spans="1:19" x14ac:dyDescent="0.25">
      <c r="A793" s="6">
        <v>113.53</v>
      </c>
      <c r="B793" s="6">
        <v>9.1833299999999998</v>
      </c>
      <c r="C793" s="6">
        <v>99.388620000000003</v>
      </c>
      <c r="D793" s="6">
        <v>-0.18484</v>
      </c>
      <c r="E793" s="6"/>
      <c r="F793" s="6">
        <v>151.18401</v>
      </c>
      <c r="G793" s="6">
        <v>6.5666700000000002</v>
      </c>
      <c r="H793" s="6">
        <v>98.383430000000004</v>
      </c>
      <c r="I793" s="6">
        <v>-0.56103999999999998</v>
      </c>
      <c r="K793" s="6">
        <v>151.17400000000001</v>
      </c>
      <c r="L793" s="6">
        <v>6.5666700000000002</v>
      </c>
      <c r="M793" s="6">
        <v>97.648499999999999</v>
      </c>
      <c r="N793" s="6">
        <v>-0.53383999999999998</v>
      </c>
      <c r="P793" s="6">
        <v>150.92999</v>
      </c>
      <c r="Q793" s="6">
        <v>6.5666700000000002</v>
      </c>
      <c r="R793" s="6">
        <v>98.73424</v>
      </c>
      <c r="S793" s="6">
        <v>-0.46639999999999998</v>
      </c>
    </row>
    <row r="794" spans="1:19" x14ac:dyDescent="0.25">
      <c r="A794" s="6">
        <v>113.642</v>
      </c>
      <c r="B794" s="6">
        <v>9.1950000000000003</v>
      </c>
      <c r="C794" s="6">
        <v>99.386179999999996</v>
      </c>
      <c r="D794" s="6">
        <v>-0.18512999999999999</v>
      </c>
      <c r="E794" s="6"/>
      <c r="F794" s="6">
        <v>151.36098999999999</v>
      </c>
      <c r="G794" s="6">
        <v>6.5750000000000002</v>
      </c>
      <c r="H794" s="6">
        <v>98.381069999999994</v>
      </c>
      <c r="I794" s="6">
        <v>-0.56133</v>
      </c>
      <c r="K794" s="6">
        <v>151.35499999999999</v>
      </c>
      <c r="L794" s="6">
        <v>6.5750000000000002</v>
      </c>
      <c r="M794" s="6">
        <v>97.646109999999993</v>
      </c>
      <c r="N794" s="6">
        <v>-0.53259000000000001</v>
      </c>
      <c r="P794" s="6">
        <v>151.10699</v>
      </c>
      <c r="Q794" s="6">
        <v>6.5750000000000002</v>
      </c>
      <c r="R794" s="6">
        <v>98.730429999999998</v>
      </c>
      <c r="S794" s="6">
        <v>-0.46704000000000001</v>
      </c>
    </row>
    <row r="795" spans="1:19" x14ac:dyDescent="0.25">
      <c r="A795" s="6">
        <v>113.764</v>
      </c>
      <c r="B795" s="6">
        <v>9.2066700000000008</v>
      </c>
      <c r="C795" s="6">
        <v>99.384150000000005</v>
      </c>
      <c r="D795" s="6">
        <v>-0.18542</v>
      </c>
      <c r="E795" s="6"/>
      <c r="F795" s="6">
        <v>151.53899999999999</v>
      </c>
      <c r="G795" s="6">
        <v>6.5833300000000001</v>
      </c>
      <c r="H795" s="6">
        <v>98.374560000000002</v>
      </c>
      <c r="I795" s="6">
        <v>-0.56161000000000005</v>
      </c>
      <c r="K795" s="6">
        <v>151.535</v>
      </c>
      <c r="L795" s="6">
        <v>6.5833300000000001</v>
      </c>
      <c r="M795" s="6">
        <v>97.639520000000005</v>
      </c>
      <c r="N795" s="6">
        <v>-0.53130999999999995</v>
      </c>
      <c r="P795" s="6">
        <v>151.28700000000001</v>
      </c>
      <c r="Q795" s="6">
        <v>6.5833300000000001</v>
      </c>
      <c r="R795" s="6">
        <v>98.72663</v>
      </c>
      <c r="S795" s="6">
        <v>-0.46766999999999997</v>
      </c>
    </row>
    <row r="796" spans="1:19" x14ac:dyDescent="0.25">
      <c r="A796" s="6">
        <v>113.88500000000001</v>
      </c>
      <c r="B796" s="6">
        <v>9.2183299999999999</v>
      </c>
      <c r="C796" s="6">
        <v>99.381709999999998</v>
      </c>
      <c r="D796" s="6">
        <v>-0.18568999999999999</v>
      </c>
      <c r="E796" s="6"/>
      <c r="F796" s="6">
        <v>151.71600000000001</v>
      </c>
      <c r="G796" s="6">
        <v>6.5916699999999997</v>
      </c>
      <c r="H796" s="6">
        <v>98.373369999999994</v>
      </c>
      <c r="I796" s="6">
        <v>-0.56188000000000005</v>
      </c>
      <c r="K796" s="6">
        <v>151.715</v>
      </c>
      <c r="L796" s="6">
        <v>6.5916699999999997</v>
      </c>
      <c r="M796" s="6">
        <v>97.637720000000002</v>
      </c>
      <c r="N796" s="6">
        <v>-0.53000999999999998</v>
      </c>
      <c r="P796" s="6">
        <v>151.46600000000001</v>
      </c>
      <c r="Q796" s="6">
        <v>6.5916699999999997</v>
      </c>
      <c r="R796" s="6">
        <v>98.724459999999993</v>
      </c>
      <c r="S796" s="6">
        <v>-0.46829999999999999</v>
      </c>
    </row>
    <row r="797" spans="1:19" x14ac:dyDescent="0.25">
      <c r="A797" s="6">
        <v>114.005</v>
      </c>
      <c r="B797" s="6">
        <v>9.23</v>
      </c>
      <c r="C797" s="6">
        <v>99.378460000000004</v>
      </c>
      <c r="D797" s="6">
        <v>-0.18595999999999999</v>
      </c>
      <c r="E797" s="6"/>
      <c r="F797" s="6">
        <v>151.89400000000001</v>
      </c>
      <c r="G797" s="6">
        <v>6.6</v>
      </c>
      <c r="H797" s="6">
        <v>98.368049999999997</v>
      </c>
      <c r="I797" s="6">
        <v>-0.56213999999999997</v>
      </c>
      <c r="K797" s="6">
        <v>151.89400000000001</v>
      </c>
      <c r="L797" s="6">
        <v>6.6</v>
      </c>
      <c r="M797" s="6">
        <v>97.631739999999994</v>
      </c>
      <c r="N797" s="6">
        <v>-0.52868999999999999</v>
      </c>
      <c r="P797" s="6">
        <v>151.64500000000001</v>
      </c>
      <c r="Q797" s="6">
        <v>6.6</v>
      </c>
      <c r="R797" s="6">
        <v>98.721199999999996</v>
      </c>
      <c r="S797" s="6">
        <v>-0.46890999999999999</v>
      </c>
    </row>
    <row r="798" spans="1:19" x14ac:dyDescent="0.25">
      <c r="A798" s="6">
        <v>114.124</v>
      </c>
      <c r="B798" s="6">
        <v>9.2416699999999992</v>
      </c>
      <c r="C798" s="6">
        <v>99.376829999999998</v>
      </c>
      <c r="D798" s="6">
        <v>-0.18622</v>
      </c>
      <c r="E798" s="6"/>
      <c r="F798" s="6">
        <v>152.07201000000001</v>
      </c>
      <c r="G798" s="6">
        <v>6.6083299999999996</v>
      </c>
      <c r="H798" s="6">
        <v>98.365089999999995</v>
      </c>
      <c r="I798" s="6">
        <v>-0.56238999999999995</v>
      </c>
      <c r="K798" s="6">
        <v>152.07300000000001</v>
      </c>
      <c r="L798" s="6">
        <v>6.6083299999999996</v>
      </c>
      <c r="M798" s="6">
        <v>97.628140000000002</v>
      </c>
      <c r="N798" s="6">
        <v>-0.52734999999999999</v>
      </c>
      <c r="P798" s="6">
        <v>151.82400999999999</v>
      </c>
      <c r="Q798" s="6">
        <v>6.6083299999999996</v>
      </c>
      <c r="R798" s="6">
        <v>98.716300000000004</v>
      </c>
      <c r="S798" s="6">
        <v>-0.46950999999999998</v>
      </c>
    </row>
    <row r="799" spans="1:19" x14ac:dyDescent="0.25">
      <c r="A799" s="6">
        <v>114.24299999999999</v>
      </c>
      <c r="B799" s="6">
        <v>9.2533300000000001</v>
      </c>
      <c r="C799" s="6">
        <v>99.374390000000005</v>
      </c>
      <c r="D799" s="6">
        <v>-0.18647</v>
      </c>
      <c r="E799" s="6"/>
      <c r="F799" s="6">
        <v>152.24799999999999</v>
      </c>
      <c r="G799" s="6">
        <v>6.6166700000000001</v>
      </c>
      <c r="H799" s="6">
        <v>98.359759999999994</v>
      </c>
      <c r="I799" s="6">
        <v>-0.56262000000000001</v>
      </c>
      <c r="K799" s="6">
        <v>152.25200000000001</v>
      </c>
      <c r="L799" s="6">
        <v>6.6166700000000001</v>
      </c>
      <c r="M799" s="6">
        <v>97.623350000000002</v>
      </c>
      <c r="N799" s="6">
        <v>-0.52598999999999996</v>
      </c>
      <c r="P799" s="6">
        <v>152.005</v>
      </c>
      <c r="Q799" s="6">
        <v>6.6166700000000001</v>
      </c>
      <c r="R799" s="6">
        <v>98.713589999999996</v>
      </c>
      <c r="S799" s="6">
        <v>-0.47009000000000001</v>
      </c>
    </row>
    <row r="800" spans="1:19" x14ac:dyDescent="0.25">
      <c r="A800" s="6">
        <v>114.36199999999999</v>
      </c>
      <c r="B800" s="6">
        <v>9.2650000000000006</v>
      </c>
      <c r="C800" s="6">
        <v>99.37276</v>
      </c>
      <c r="D800" s="6">
        <v>-0.18672</v>
      </c>
      <c r="E800" s="6"/>
      <c r="F800" s="6">
        <v>152.42699999999999</v>
      </c>
      <c r="G800" s="6">
        <v>6.625</v>
      </c>
      <c r="H800" s="6">
        <v>98.356210000000004</v>
      </c>
      <c r="I800" s="6">
        <v>-0.56284999999999996</v>
      </c>
      <c r="K800" s="6">
        <v>152.42999</v>
      </c>
      <c r="L800" s="6">
        <v>6.625</v>
      </c>
      <c r="M800" s="6">
        <v>97.619759999999999</v>
      </c>
      <c r="N800" s="6">
        <v>-0.52461000000000002</v>
      </c>
      <c r="P800" s="6">
        <v>152.17999</v>
      </c>
      <c r="Q800" s="6">
        <v>6.625</v>
      </c>
      <c r="R800" s="6">
        <v>98.709239999999994</v>
      </c>
      <c r="S800" s="6">
        <v>-0.47064</v>
      </c>
    </row>
    <row r="801" spans="1:19" x14ac:dyDescent="0.25">
      <c r="A801" s="6">
        <v>114.48</v>
      </c>
      <c r="B801" s="6">
        <v>9.2766699999999993</v>
      </c>
      <c r="C801" s="6">
        <v>99.370329999999996</v>
      </c>
      <c r="D801" s="6">
        <v>-0.18695999999999999</v>
      </c>
      <c r="E801" s="6"/>
      <c r="F801" s="6">
        <v>152.60499999999999</v>
      </c>
      <c r="G801" s="6">
        <v>6.6333299999999999</v>
      </c>
      <c r="H801" s="6">
        <v>98.352069999999998</v>
      </c>
      <c r="I801" s="6">
        <v>-0.56308000000000002</v>
      </c>
      <c r="K801" s="6">
        <v>152.61199999999999</v>
      </c>
      <c r="L801" s="6">
        <v>6.6333299999999999</v>
      </c>
      <c r="M801" s="6">
        <v>97.614369999999994</v>
      </c>
      <c r="N801" s="6">
        <v>-0.52322000000000002</v>
      </c>
      <c r="P801" s="6">
        <v>152.36098999999999</v>
      </c>
      <c r="Q801" s="6">
        <v>6.6333299999999999</v>
      </c>
      <c r="R801" s="6">
        <v>98.707070000000002</v>
      </c>
      <c r="S801" s="6">
        <v>-0.47116999999999998</v>
      </c>
    </row>
    <row r="802" spans="1:19" x14ac:dyDescent="0.25">
      <c r="A802" s="6">
        <v>114.593</v>
      </c>
      <c r="B802" s="6">
        <v>9.2883300000000002</v>
      </c>
      <c r="C802" s="6">
        <v>99.368700000000004</v>
      </c>
      <c r="D802" s="6">
        <v>-0.18719</v>
      </c>
      <c r="E802" s="6"/>
      <c r="F802" s="6">
        <v>152.78299999999999</v>
      </c>
      <c r="G802" s="6">
        <v>6.6416700000000004</v>
      </c>
      <c r="H802" s="6">
        <v>98.347930000000005</v>
      </c>
      <c r="I802" s="6">
        <v>-0.56328999999999996</v>
      </c>
      <c r="K802" s="6">
        <v>152.78899999999999</v>
      </c>
      <c r="L802" s="6">
        <v>6.6416700000000004</v>
      </c>
      <c r="M802" s="6">
        <v>97.611379999999997</v>
      </c>
      <c r="N802" s="6">
        <v>-0.52181</v>
      </c>
      <c r="P802" s="6">
        <v>152.53799000000001</v>
      </c>
      <c r="Q802" s="6">
        <v>6.6416700000000004</v>
      </c>
      <c r="R802" s="6">
        <v>98.701629999999994</v>
      </c>
      <c r="S802" s="6">
        <v>-0.47166999999999998</v>
      </c>
    </row>
    <row r="803" spans="1:19" x14ac:dyDescent="0.25">
      <c r="A803" s="6">
        <v>114.711</v>
      </c>
      <c r="B803" s="6">
        <v>9.3000000000000007</v>
      </c>
      <c r="C803" s="6">
        <v>99.366669999999999</v>
      </c>
      <c r="D803" s="6">
        <v>-0.18740999999999999</v>
      </c>
      <c r="E803" s="6"/>
      <c r="F803" s="6">
        <v>152.95799</v>
      </c>
      <c r="G803" s="6">
        <v>6.65</v>
      </c>
      <c r="H803" s="6">
        <v>98.342600000000004</v>
      </c>
      <c r="I803" s="6">
        <v>-0.56350999999999996</v>
      </c>
      <c r="K803" s="6">
        <v>152.96898999999999</v>
      </c>
      <c r="L803" s="6">
        <v>6.65</v>
      </c>
      <c r="M803" s="6">
        <v>97.605990000000006</v>
      </c>
      <c r="N803" s="6">
        <v>-0.52039000000000002</v>
      </c>
      <c r="P803" s="6">
        <v>152.71898999999999</v>
      </c>
      <c r="Q803" s="6">
        <v>6.65</v>
      </c>
      <c r="R803" s="6">
        <v>98.698909999999998</v>
      </c>
      <c r="S803" s="6">
        <v>-0.47214</v>
      </c>
    </row>
    <row r="804" spans="1:19" x14ac:dyDescent="0.25">
      <c r="A804" s="6">
        <v>114.825</v>
      </c>
      <c r="B804" s="6">
        <v>9.3116699999999994</v>
      </c>
      <c r="C804" s="6">
        <v>99.364630000000005</v>
      </c>
      <c r="D804" s="6">
        <v>-0.18762999999999999</v>
      </c>
      <c r="E804" s="6"/>
      <c r="F804" s="6">
        <v>153.136</v>
      </c>
      <c r="G804" s="6">
        <v>6.6583300000000003</v>
      </c>
      <c r="H804" s="6">
        <v>98.339640000000003</v>
      </c>
      <c r="I804" s="6">
        <v>-0.56371000000000004</v>
      </c>
      <c r="K804" s="6">
        <v>153.14599999999999</v>
      </c>
      <c r="L804" s="6">
        <v>6.6583300000000003</v>
      </c>
      <c r="M804" s="6">
        <v>97.601200000000006</v>
      </c>
      <c r="N804" s="6">
        <v>-0.51895999999999998</v>
      </c>
      <c r="P804" s="6">
        <v>152.89699999999999</v>
      </c>
      <c r="Q804" s="6">
        <v>6.6583300000000003</v>
      </c>
      <c r="R804" s="6">
        <v>98.694569999999999</v>
      </c>
      <c r="S804" s="6">
        <v>-0.47258</v>
      </c>
    </row>
    <row r="805" spans="1:19" x14ac:dyDescent="0.25">
      <c r="A805" s="6">
        <v>114.949</v>
      </c>
      <c r="B805" s="6">
        <v>9.3233300000000003</v>
      </c>
      <c r="C805" s="6">
        <v>99.362200000000001</v>
      </c>
      <c r="D805" s="6">
        <v>-0.18784000000000001</v>
      </c>
      <c r="E805" s="6"/>
      <c r="F805" s="6">
        <v>153.315</v>
      </c>
      <c r="G805" s="6">
        <v>6.6666699999999999</v>
      </c>
      <c r="H805" s="6">
        <v>98.334909999999994</v>
      </c>
      <c r="I805" s="6">
        <v>-0.56391999999999998</v>
      </c>
      <c r="K805" s="6">
        <v>153.32599999999999</v>
      </c>
      <c r="L805" s="6">
        <v>6.6666699999999999</v>
      </c>
      <c r="M805" s="6">
        <v>97.598799999999997</v>
      </c>
      <c r="N805" s="6">
        <v>-0.51751999999999998</v>
      </c>
      <c r="P805" s="6">
        <v>153.07599999999999</v>
      </c>
      <c r="Q805" s="6">
        <v>6.6666699999999999</v>
      </c>
      <c r="R805" s="6">
        <v>98.691850000000002</v>
      </c>
      <c r="S805" s="6">
        <v>-0.47298000000000001</v>
      </c>
    </row>
    <row r="806" spans="1:19" x14ac:dyDescent="0.25">
      <c r="A806" s="6">
        <v>115.075</v>
      </c>
      <c r="B806" s="6">
        <v>9.3350000000000009</v>
      </c>
      <c r="C806" s="6">
        <v>99.360159999999993</v>
      </c>
      <c r="D806" s="6">
        <v>-0.18804999999999999</v>
      </c>
      <c r="E806" s="6"/>
      <c r="F806" s="6">
        <v>153.494</v>
      </c>
      <c r="G806" s="6">
        <v>6.6749999999999998</v>
      </c>
      <c r="H806" s="6">
        <v>98.330179999999999</v>
      </c>
      <c r="I806" s="6">
        <v>-0.56411</v>
      </c>
      <c r="K806" s="6">
        <v>153.505</v>
      </c>
      <c r="L806" s="6">
        <v>6.6749999999999998</v>
      </c>
      <c r="M806" s="6">
        <v>97.593410000000006</v>
      </c>
      <c r="N806" s="6">
        <v>-0.51607999999999998</v>
      </c>
      <c r="P806" s="6">
        <v>153.25399999999999</v>
      </c>
      <c r="Q806" s="6">
        <v>6.6749999999999998</v>
      </c>
      <c r="R806" s="6">
        <v>98.686409999999995</v>
      </c>
      <c r="S806" s="6">
        <v>-0.47333999999999998</v>
      </c>
    </row>
    <row r="807" spans="1:19" x14ac:dyDescent="0.25">
      <c r="A807" s="6">
        <v>115.19499999999999</v>
      </c>
      <c r="B807" s="6">
        <v>9.3466699999999996</v>
      </c>
      <c r="C807" s="6">
        <v>99.35772</v>
      </c>
      <c r="D807" s="6">
        <v>-0.18825</v>
      </c>
      <c r="E807" s="6"/>
      <c r="F807" s="6">
        <v>153.66999999999999</v>
      </c>
      <c r="G807" s="6">
        <v>6.6833299999999998</v>
      </c>
      <c r="H807" s="6">
        <v>98.326629999999994</v>
      </c>
      <c r="I807" s="6">
        <v>-0.56430999999999998</v>
      </c>
      <c r="K807" s="6">
        <v>153.68200999999999</v>
      </c>
      <c r="L807" s="6">
        <v>6.6833299999999998</v>
      </c>
      <c r="M807" s="6">
        <v>97.589820000000003</v>
      </c>
      <c r="N807" s="6">
        <v>-0.51463000000000003</v>
      </c>
      <c r="P807" s="6">
        <v>153.43200999999999</v>
      </c>
      <c r="Q807" s="6">
        <v>6.6833299999999998</v>
      </c>
      <c r="R807" s="6">
        <v>98.683700000000002</v>
      </c>
      <c r="S807" s="6">
        <v>-0.47366000000000003</v>
      </c>
    </row>
    <row r="808" spans="1:19" x14ac:dyDescent="0.25">
      <c r="A808" s="6">
        <v>115.316</v>
      </c>
      <c r="B808" s="6">
        <v>9.3583300000000005</v>
      </c>
      <c r="C808" s="6">
        <v>99.355689999999996</v>
      </c>
      <c r="D808" s="6">
        <v>-0.18845000000000001</v>
      </c>
      <c r="E808" s="6"/>
      <c r="F808" s="6">
        <v>153.84800999999999</v>
      </c>
      <c r="G808" s="6">
        <v>6.6916700000000002</v>
      </c>
      <c r="H808" s="6">
        <v>98.322490000000002</v>
      </c>
      <c r="I808" s="6">
        <v>-0.5645</v>
      </c>
      <c r="K808" s="6">
        <v>153.86199999999999</v>
      </c>
      <c r="L808" s="6">
        <v>6.6916700000000002</v>
      </c>
      <c r="M808" s="6">
        <v>97.585629999999995</v>
      </c>
      <c r="N808" s="6">
        <v>-0.51317999999999997</v>
      </c>
      <c r="P808" s="6">
        <v>153.61098999999999</v>
      </c>
      <c r="Q808" s="6">
        <v>6.6916700000000002</v>
      </c>
      <c r="R808" s="6">
        <v>98.677719999999994</v>
      </c>
      <c r="S808" s="6">
        <v>-0.47393999999999997</v>
      </c>
    </row>
    <row r="809" spans="1:19" x14ac:dyDescent="0.25">
      <c r="A809" s="6">
        <v>115.435</v>
      </c>
      <c r="B809" s="6">
        <v>9.3699999999999992</v>
      </c>
      <c r="C809" s="6">
        <v>99.352440000000001</v>
      </c>
      <c r="D809" s="6">
        <v>-0.18864</v>
      </c>
      <c r="E809" s="6"/>
      <c r="F809" s="6">
        <v>154.02099999999999</v>
      </c>
      <c r="G809" s="6">
        <v>6.7</v>
      </c>
      <c r="H809" s="6">
        <v>98.320710000000005</v>
      </c>
      <c r="I809" s="6">
        <v>-0.56469000000000003</v>
      </c>
      <c r="K809" s="6">
        <v>154.041</v>
      </c>
      <c r="L809" s="6">
        <v>6.7</v>
      </c>
      <c r="M809" s="6">
        <v>97.58323</v>
      </c>
      <c r="N809" s="6">
        <v>-0.51173999999999997</v>
      </c>
      <c r="P809" s="6">
        <v>153.78899999999999</v>
      </c>
      <c r="Q809" s="6">
        <v>6.7</v>
      </c>
      <c r="R809" s="6">
        <v>98.675539999999998</v>
      </c>
      <c r="S809" s="6">
        <v>-0.47416999999999998</v>
      </c>
    </row>
    <row r="810" spans="1:19" x14ac:dyDescent="0.25">
      <c r="A810" s="6">
        <v>115.563</v>
      </c>
      <c r="B810" s="6">
        <v>9.3816699999999997</v>
      </c>
      <c r="C810" s="6">
        <v>99.350409999999997</v>
      </c>
      <c r="D810" s="6">
        <v>-0.18883</v>
      </c>
      <c r="E810" s="6"/>
      <c r="F810" s="6">
        <v>154.19900999999999</v>
      </c>
      <c r="G810" s="6">
        <v>6.7083300000000001</v>
      </c>
      <c r="H810" s="6">
        <v>98.316569999999999</v>
      </c>
      <c r="I810" s="6">
        <v>-0.56486999999999998</v>
      </c>
      <c r="K810" s="6">
        <v>154.22200000000001</v>
      </c>
      <c r="L810" s="6">
        <v>6.7083300000000001</v>
      </c>
      <c r="M810" s="6">
        <v>97.577839999999995</v>
      </c>
      <c r="N810" s="6">
        <v>-0.51029999999999998</v>
      </c>
      <c r="P810" s="6">
        <v>153.965</v>
      </c>
      <c r="Q810" s="6">
        <v>6.7083300000000001</v>
      </c>
      <c r="R810" s="6">
        <v>98.669020000000003</v>
      </c>
      <c r="S810" s="6">
        <v>-0.47436</v>
      </c>
    </row>
    <row r="811" spans="1:19" x14ac:dyDescent="0.25">
      <c r="A811" s="6">
        <v>115.679</v>
      </c>
      <c r="B811" s="6">
        <v>9.3933300000000006</v>
      </c>
      <c r="C811" s="6">
        <v>99.347560000000001</v>
      </c>
      <c r="D811" s="6">
        <v>-0.18901000000000001</v>
      </c>
      <c r="E811" s="6"/>
      <c r="F811" s="6">
        <v>154.37601000000001</v>
      </c>
      <c r="G811" s="6">
        <v>6.7166699999999997</v>
      </c>
      <c r="H811" s="6">
        <v>98.31183</v>
      </c>
      <c r="I811" s="6">
        <v>-0.56505000000000005</v>
      </c>
      <c r="K811" s="6">
        <v>154.40100000000001</v>
      </c>
      <c r="L811" s="6">
        <v>6.7166699999999997</v>
      </c>
      <c r="M811" s="6">
        <v>97.574250000000006</v>
      </c>
      <c r="N811" s="6">
        <v>-0.50887000000000004</v>
      </c>
      <c r="P811" s="6">
        <v>154.14500000000001</v>
      </c>
      <c r="Q811" s="6">
        <v>6.7166699999999997</v>
      </c>
      <c r="R811" s="6">
        <v>98.662499999999994</v>
      </c>
      <c r="S811" s="6">
        <v>-0.47449000000000002</v>
      </c>
    </row>
    <row r="812" spans="1:19" x14ac:dyDescent="0.25">
      <c r="A812" s="6">
        <v>115.8</v>
      </c>
      <c r="B812" s="6">
        <v>9.4049999999999994</v>
      </c>
      <c r="C812" s="6">
        <v>99.345529999999997</v>
      </c>
      <c r="D812" s="6">
        <v>-0.18919</v>
      </c>
      <c r="E812" s="6"/>
      <c r="F812" s="6">
        <v>154.554</v>
      </c>
      <c r="G812" s="6">
        <v>6.7249999999999996</v>
      </c>
      <c r="H812" s="6">
        <v>98.307689999999994</v>
      </c>
      <c r="I812" s="6">
        <v>-0.56523000000000001</v>
      </c>
      <c r="K812" s="6">
        <v>154.577</v>
      </c>
      <c r="L812" s="6">
        <v>6.7249999999999996</v>
      </c>
      <c r="M812" s="6">
        <v>97.569460000000007</v>
      </c>
      <c r="N812" s="6">
        <v>-0.50744</v>
      </c>
      <c r="P812" s="6">
        <v>154.32400999999999</v>
      </c>
      <c r="Q812" s="6">
        <v>6.7249999999999996</v>
      </c>
      <c r="R812" s="6">
        <v>98.658699999999996</v>
      </c>
      <c r="S812" s="6">
        <v>-0.47458</v>
      </c>
    </row>
    <row r="813" spans="1:19" x14ac:dyDescent="0.25">
      <c r="A813" s="6">
        <v>115.91500000000001</v>
      </c>
      <c r="B813" s="6">
        <v>9.4166699999999999</v>
      </c>
      <c r="C813" s="6">
        <v>99.343090000000004</v>
      </c>
      <c r="D813" s="6">
        <v>-0.18936</v>
      </c>
      <c r="E813" s="6"/>
      <c r="F813" s="6">
        <v>154.72800000000001</v>
      </c>
      <c r="G813" s="6">
        <v>6.7333299999999996</v>
      </c>
      <c r="H813" s="6">
        <v>98.305329999999998</v>
      </c>
      <c r="I813" s="6">
        <v>-0.56540999999999997</v>
      </c>
      <c r="K813" s="6">
        <v>154.75700000000001</v>
      </c>
      <c r="L813" s="6">
        <v>6.7333299999999996</v>
      </c>
      <c r="M813" s="6">
        <v>97.567070000000001</v>
      </c>
      <c r="N813" s="6">
        <v>-0.50602999999999998</v>
      </c>
      <c r="P813" s="6">
        <v>154.50300999999999</v>
      </c>
      <c r="Q813" s="6">
        <v>6.7333299999999996</v>
      </c>
      <c r="R813" s="6">
        <v>98.653800000000004</v>
      </c>
      <c r="S813" s="6">
        <v>-0.47461999999999999</v>
      </c>
    </row>
    <row r="814" spans="1:19" x14ac:dyDescent="0.25">
      <c r="A814" s="6">
        <v>116.03</v>
      </c>
      <c r="B814" s="6">
        <v>9.4283300000000008</v>
      </c>
      <c r="C814" s="6">
        <v>99.34187</v>
      </c>
      <c r="D814" s="6">
        <v>-0.18953999999999999</v>
      </c>
      <c r="E814" s="6"/>
      <c r="F814" s="6">
        <v>154.90799999999999</v>
      </c>
      <c r="G814" s="6">
        <v>6.7416700000000001</v>
      </c>
      <c r="H814" s="6">
        <v>98.3</v>
      </c>
      <c r="I814" s="6">
        <v>-0.56557999999999997</v>
      </c>
      <c r="K814" s="6">
        <v>154.93100000000001</v>
      </c>
      <c r="L814" s="6">
        <v>6.7416700000000001</v>
      </c>
      <c r="M814" s="6">
        <v>97.561679999999996</v>
      </c>
      <c r="N814" s="6">
        <v>-0.50463999999999998</v>
      </c>
      <c r="P814" s="6">
        <v>154.67999</v>
      </c>
      <c r="Q814" s="6">
        <v>6.7416700000000001</v>
      </c>
      <c r="R814" s="6">
        <v>98.649460000000005</v>
      </c>
      <c r="S814" s="6">
        <v>-0.47460999999999998</v>
      </c>
    </row>
    <row r="815" spans="1:19" x14ac:dyDescent="0.25">
      <c r="A815" s="6">
        <v>116.149</v>
      </c>
      <c r="B815" s="6">
        <v>9.44</v>
      </c>
      <c r="C815" s="6">
        <v>99.339429999999993</v>
      </c>
      <c r="D815" s="6">
        <v>-0.18970999999999999</v>
      </c>
      <c r="E815" s="6"/>
      <c r="F815" s="6">
        <v>155.084</v>
      </c>
      <c r="G815" s="6">
        <v>6.75</v>
      </c>
      <c r="H815" s="6">
        <v>98.297039999999996</v>
      </c>
      <c r="I815" s="6">
        <v>-0.56574999999999998</v>
      </c>
      <c r="K815" s="6">
        <v>155.11301</v>
      </c>
      <c r="L815" s="6">
        <v>6.75</v>
      </c>
      <c r="M815" s="6">
        <v>97.558080000000004</v>
      </c>
      <c r="N815" s="6">
        <v>-0.50326000000000004</v>
      </c>
      <c r="P815" s="6">
        <v>154.86000000000001</v>
      </c>
      <c r="Q815" s="6">
        <v>6.75</v>
      </c>
      <c r="R815" s="6">
        <v>98.644019999999998</v>
      </c>
      <c r="S815" s="6">
        <v>-0.47454000000000002</v>
      </c>
    </row>
    <row r="816" spans="1:19" x14ac:dyDescent="0.25">
      <c r="A816" s="6">
        <v>116.27</v>
      </c>
      <c r="B816" s="6">
        <v>9.45167</v>
      </c>
      <c r="C816" s="6">
        <v>99.337800000000001</v>
      </c>
      <c r="D816" s="6">
        <v>-0.18987000000000001</v>
      </c>
      <c r="E816" s="6"/>
      <c r="F816" s="6">
        <v>155.26300000000001</v>
      </c>
      <c r="G816" s="6">
        <v>6.7583299999999999</v>
      </c>
      <c r="H816" s="6">
        <v>98.291719999999998</v>
      </c>
      <c r="I816" s="6">
        <v>-0.56591999999999998</v>
      </c>
      <c r="K816" s="6">
        <v>155.28799000000001</v>
      </c>
      <c r="L816" s="6">
        <v>6.7583299999999999</v>
      </c>
      <c r="M816" s="6">
        <v>97.552689999999998</v>
      </c>
      <c r="N816" s="6">
        <v>-0.50190000000000001</v>
      </c>
      <c r="P816" s="6">
        <v>155.035</v>
      </c>
      <c r="Q816" s="6">
        <v>6.7583299999999999</v>
      </c>
      <c r="R816" s="6">
        <v>98.639669999999995</v>
      </c>
      <c r="S816" s="6">
        <v>-0.47442000000000001</v>
      </c>
    </row>
    <row r="817" spans="1:19" x14ac:dyDescent="0.25">
      <c r="A817" s="6">
        <v>116.38800000000001</v>
      </c>
      <c r="B817" s="6">
        <v>9.4633299999999991</v>
      </c>
      <c r="C817" s="6">
        <v>99.336179999999999</v>
      </c>
      <c r="D817" s="6">
        <v>-0.19003999999999999</v>
      </c>
      <c r="E817" s="6"/>
      <c r="F817" s="6">
        <v>155.43600000000001</v>
      </c>
      <c r="G817" s="6">
        <v>6.7666700000000004</v>
      </c>
      <c r="H817" s="6">
        <v>98.288169999999994</v>
      </c>
      <c r="I817" s="6">
        <v>-0.56608000000000003</v>
      </c>
      <c r="K817" s="6">
        <v>155.46799999999999</v>
      </c>
      <c r="L817" s="6">
        <v>6.7666700000000004</v>
      </c>
      <c r="M817" s="6">
        <v>97.549099999999996</v>
      </c>
      <c r="N817" s="6">
        <v>-0.50056</v>
      </c>
      <c r="P817" s="6">
        <v>155.21600000000001</v>
      </c>
      <c r="Q817" s="6">
        <v>6.7666700000000004</v>
      </c>
      <c r="R817" s="6">
        <v>98.633700000000005</v>
      </c>
      <c r="S817" s="6">
        <v>-0.47425</v>
      </c>
    </row>
    <row r="818" spans="1:19" x14ac:dyDescent="0.25">
      <c r="A818" s="6">
        <v>116.505</v>
      </c>
      <c r="B818" s="6">
        <v>9.4749999999999996</v>
      </c>
      <c r="C818" s="6">
        <v>99.334549999999993</v>
      </c>
      <c r="D818" s="6">
        <v>-0.19020999999999999</v>
      </c>
      <c r="E818" s="6"/>
      <c r="F818" s="6">
        <v>155.614</v>
      </c>
      <c r="G818" s="6">
        <v>6.7750000000000004</v>
      </c>
      <c r="H818" s="6">
        <v>98.28107</v>
      </c>
      <c r="I818" s="6">
        <v>-0.56623999999999997</v>
      </c>
      <c r="K818" s="6">
        <v>155.64699999999999</v>
      </c>
      <c r="L818" s="6">
        <v>6.7750000000000004</v>
      </c>
      <c r="M818" s="6">
        <v>97.543710000000004</v>
      </c>
      <c r="N818" s="6">
        <v>-0.49925000000000003</v>
      </c>
      <c r="P818" s="6">
        <v>155.39301</v>
      </c>
      <c r="Q818" s="6">
        <v>6.7750000000000004</v>
      </c>
      <c r="R818" s="6">
        <v>98.629350000000002</v>
      </c>
      <c r="S818" s="6">
        <v>-0.47402</v>
      </c>
    </row>
    <row r="819" spans="1:19" x14ac:dyDescent="0.25">
      <c r="A819" s="6">
        <v>116.624</v>
      </c>
      <c r="B819" s="6">
        <v>9.4866700000000002</v>
      </c>
      <c r="C819" s="6">
        <v>99.332520000000002</v>
      </c>
      <c r="D819" s="6">
        <v>-0.19037000000000001</v>
      </c>
      <c r="E819" s="6"/>
      <c r="F819" s="6">
        <v>155.78998999999999</v>
      </c>
      <c r="G819" s="6">
        <v>6.7833300000000003</v>
      </c>
      <c r="H819" s="6">
        <v>98.278109999999998</v>
      </c>
      <c r="I819" s="6">
        <v>-0.56638999999999995</v>
      </c>
      <c r="K819" s="6">
        <v>155.82300000000001</v>
      </c>
      <c r="L819" s="6">
        <v>6.7833300000000003</v>
      </c>
      <c r="M819" s="6">
        <v>97.540719999999993</v>
      </c>
      <c r="N819" s="6">
        <v>-0.49796000000000001</v>
      </c>
      <c r="P819" s="6">
        <v>155.57001</v>
      </c>
      <c r="Q819" s="6">
        <v>6.7833300000000003</v>
      </c>
      <c r="R819" s="6">
        <v>98.624459999999999</v>
      </c>
      <c r="S819" s="6">
        <v>-0.47373999999999999</v>
      </c>
    </row>
    <row r="820" spans="1:19" x14ac:dyDescent="0.25">
      <c r="A820" s="6">
        <v>116.747</v>
      </c>
      <c r="B820" s="6">
        <v>9.4983299999999993</v>
      </c>
      <c r="C820" s="6">
        <v>99.331299999999999</v>
      </c>
      <c r="D820" s="6">
        <v>-0.19053</v>
      </c>
      <c r="E820" s="6"/>
      <c r="F820" s="6">
        <v>155.96898999999999</v>
      </c>
      <c r="G820" s="6">
        <v>6.7916699999999999</v>
      </c>
      <c r="H820" s="6">
        <v>98.272189999999995</v>
      </c>
      <c r="I820" s="6">
        <v>-0.56654000000000004</v>
      </c>
      <c r="K820" s="6">
        <v>156.00300999999999</v>
      </c>
      <c r="L820" s="6">
        <v>6.7916699999999999</v>
      </c>
      <c r="M820" s="6">
        <v>97.535330000000002</v>
      </c>
      <c r="N820" s="6">
        <v>-0.49669999999999997</v>
      </c>
      <c r="P820" s="6">
        <v>155.74600000000001</v>
      </c>
      <c r="Q820" s="6">
        <v>6.7916699999999999</v>
      </c>
      <c r="R820" s="6">
        <v>98.621200000000002</v>
      </c>
      <c r="S820" s="6">
        <v>-0.47339999999999999</v>
      </c>
    </row>
    <row r="821" spans="1:19" x14ac:dyDescent="0.25">
      <c r="A821" s="6">
        <v>116.861</v>
      </c>
      <c r="B821" s="6">
        <v>9.51</v>
      </c>
      <c r="C821" s="6">
        <v>99.329269999999994</v>
      </c>
      <c r="D821" s="6">
        <v>-0.19069</v>
      </c>
      <c r="E821" s="6"/>
      <c r="F821" s="6">
        <v>156.14400000000001</v>
      </c>
      <c r="G821" s="6">
        <v>6.8</v>
      </c>
      <c r="H821" s="6">
        <v>98.265680000000003</v>
      </c>
      <c r="I821" s="6">
        <v>-0.56667999999999996</v>
      </c>
      <c r="K821" s="6">
        <v>156.18200999999999</v>
      </c>
      <c r="L821" s="6">
        <v>6.8</v>
      </c>
      <c r="M821" s="6">
        <v>97.530540000000002</v>
      </c>
      <c r="N821" s="6">
        <v>-0.49547000000000002</v>
      </c>
      <c r="P821" s="6">
        <v>155.923</v>
      </c>
      <c r="Q821" s="6">
        <v>6.8</v>
      </c>
      <c r="R821" s="6">
        <v>98.613590000000002</v>
      </c>
      <c r="S821" s="6">
        <v>-0.47300999999999999</v>
      </c>
    </row>
    <row r="822" spans="1:19" x14ac:dyDescent="0.25">
      <c r="A822" s="6">
        <v>116.98099999999999</v>
      </c>
      <c r="B822" s="6">
        <v>9.5216700000000003</v>
      </c>
      <c r="C822" s="6">
        <v>99.327240000000003</v>
      </c>
      <c r="D822" s="6">
        <v>-0.19086</v>
      </c>
      <c r="E822" s="6"/>
      <c r="F822" s="6">
        <v>156.321</v>
      </c>
      <c r="G822" s="6">
        <v>6.8083299999999998</v>
      </c>
      <c r="H822" s="6">
        <v>98.259169999999997</v>
      </c>
      <c r="I822" s="6">
        <v>-0.56681000000000004</v>
      </c>
      <c r="K822" s="6">
        <v>156.358</v>
      </c>
      <c r="L822" s="6">
        <v>6.8083299999999998</v>
      </c>
      <c r="M822" s="6">
        <v>97.524550000000005</v>
      </c>
      <c r="N822" s="6">
        <v>-0.49428</v>
      </c>
      <c r="P822" s="6">
        <v>156.09899999999999</v>
      </c>
      <c r="Q822" s="6">
        <v>6.8083299999999998</v>
      </c>
      <c r="R822" s="6">
        <v>98.609780000000001</v>
      </c>
      <c r="S822" s="6">
        <v>-0.47255999999999998</v>
      </c>
    </row>
    <row r="823" spans="1:19" x14ac:dyDescent="0.25">
      <c r="A823" s="6">
        <v>117.098</v>
      </c>
      <c r="B823" s="6">
        <v>9.5333299999999994</v>
      </c>
      <c r="C823" s="6">
        <v>99.325199999999995</v>
      </c>
      <c r="D823" s="6">
        <v>-0.19102</v>
      </c>
      <c r="E823" s="6"/>
      <c r="F823" s="6">
        <v>156.495</v>
      </c>
      <c r="G823" s="6">
        <v>6.8166700000000002</v>
      </c>
      <c r="H823" s="6">
        <v>98.25385</v>
      </c>
      <c r="I823" s="6">
        <v>-0.56694999999999995</v>
      </c>
      <c r="K823" s="6">
        <v>156.536</v>
      </c>
      <c r="L823" s="6">
        <v>6.8166700000000002</v>
      </c>
      <c r="M823" s="6">
        <v>97.520960000000002</v>
      </c>
      <c r="N823" s="6">
        <v>-0.49310999999999999</v>
      </c>
      <c r="P823" s="6">
        <v>156.27901</v>
      </c>
      <c r="Q823" s="6">
        <v>6.8166700000000002</v>
      </c>
      <c r="R823" s="6">
        <v>98.604349999999997</v>
      </c>
      <c r="S823" s="6">
        <v>-0.47205999999999998</v>
      </c>
    </row>
    <row r="824" spans="1:19" x14ac:dyDescent="0.25">
      <c r="A824" s="6">
        <v>117.218</v>
      </c>
      <c r="B824" s="6">
        <v>9.5449999999999999</v>
      </c>
      <c r="C824" s="6">
        <v>99.322760000000002</v>
      </c>
      <c r="D824" s="6">
        <v>-0.19119</v>
      </c>
      <c r="E824" s="6"/>
      <c r="F824" s="6">
        <v>156.673</v>
      </c>
      <c r="G824" s="6">
        <v>6.8250000000000002</v>
      </c>
      <c r="H824" s="6">
        <v>98.247339999999994</v>
      </c>
      <c r="I824" s="6">
        <v>-0.56706999999999996</v>
      </c>
      <c r="K824" s="6">
        <v>156.71100000000001</v>
      </c>
      <c r="L824" s="6">
        <v>6.8250000000000002</v>
      </c>
      <c r="M824" s="6">
        <v>97.514970000000005</v>
      </c>
      <c r="N824" s="6">
        <v>-0.49198999999999998</v>
      </c>
      <c r="P824" s="6">
        <v>156.452</v>
      </c>
      <c r="Q824" s="6">
        <v>6.8250000000000002</v>
      </c>
      <c r="R824" s="6">
        <v>98.6</v>
      </c>
      <c r="S824" s="6">
        <v>-0.47149999999999997</v>
      </c>
    </row>
    <row r="825" spans="1:19" x14ac:dyDescent="0.25">
      <c r="A825" s="6">
        <v>117.33499999999999</v>
      </c>
      <c r="B825" s="6">
        <v>9.5566700000000004</v>
      </c>
      <c r="C825" s="6">
        <v>99.320729999999998</v>
      </c>
      <c r="D825" s="6">
        <v>-0.19134999999999999</v>
      </c>
      <c r="E825" s="6"/>
      <c r="F825" s="6">
        <v>156.85001</v>
      </c>
      <c r="G825" s="6">
        <v>6.8333300000000001</v>
      </c>
      <c r="H825" s="6">
        <v>98.243790000000004</v>
      </c>
      <c r="I825" s="6">
        <v>-0.56718999999999997</v>
      </c>
      <c r="K825" s="6">
        <v>156.89100999999999</v>
      </c>
      <c r="L825" s="6">
        <v>6.8333300000000001</v>
      </c>
      <c r="M825" s="6">
        <v>97.511979999999994</v>
      </c>
      <c r="N825" s="6">
        <v>-0.4909</v>
      </c>
      <c r="P825" s="6">
        <v>156.63</v>
      </c>
      <c r="Q825" s="6">
        <v>6.8333300000000001</v>
      </c>
      <c r="R825" s="6">
        <v>98.595650000000006</v>
      </c>
      <c r="S825" s="6">
        <v>-0.47088999999999998</v>
      </c>
    </row>
    <row r="826" spans="1:19" x14ac:dyDescent="0.25">
      <c r="A826" s="6">
        <v>117.45</v>
      </c>
      <c r="B826" s="6">
        <v>9.5683299999999996</v>
      </c>
      <c r="C826" s="6">
        <v>99.317890000000006</v>
      </c>
      <c r="D826" s="6">
        <v>-0.19152</v>
      </c>
      <c r="E826" s="6"/>
      <c r="F826" s="6">
        <v>157.02600000000001</v>
      </c>
      <c r="G826" s="6">
        <v>6.8416699999999997</v>
      </c>
      <c r="H826" s="6">
        <v>98.235500000000002</v>
      </c>
      <c r="I826" s="6">
        <v>-0.56730000000000003</v>
      </c>
      <c r="K826" s="6">
        <v>157.06799000000001</v>
      </c>
      <c r="L826" s="6">
        <v>6.8416699999999997</v>
      </c>
      <c r="M826" s="6">
        <v>97.50479</v>
      </c>
      <c r="N826" s="6">
        <v>-0.48984</v>
      </c>
      <c r="P826" s="6">
        <v>156.80799999999999</v>
      </c>
      <c r="Q826" s="6">
        <v>6.8416699999999997</v>
      </c>
      <c r="R826" s="6">
        <v>98.590760000000003</v>
      </c>
      <c r="S826" s="6">
        <v>-0.47022999999999998</v>
      </c>
    </row>
    <row r="827" spans="1:19" x14ac:dyDescent="0.25">
      <c r="A827" s="6">
        <v>117.551</v>
      </c>
      <c r="B827" s="6">
        <v>9.58</v>
      </c>
      <c r="C827" s="6">
        <v>99.315849999999998</v>
      </c>
      <c r="D827" s="6">
        <v>-0.19169</v>
      </c>
      <c r="E827" s="6"/>
      <c r="F827" s="6">
        <v>157.20399</v>
      </c>
      <c r="G827" s="6">
        <v>6.85</v>
      </c>
      <c r="H827" s="6">
        <v>98.230770000000007</v>
      </c>
      <c r="I827" s="6">
        <v>-0.56740000000000002</v>
      </c>
      <c r="K827" s="6">
        <v>157.245</v>
      </c>
      <c r="L827" s="6">
        <v>6.85</v>
      </c>
      <c r="M827" s="6">
        <v>97.501800000000003</v>
      </c>
      <c r="N827" s="6">
        <v>-0.48882999999999999</v>
      </c>
      <c r="P827" s="6">
        <v>156.98399000000001</v>
      </c>
      <c r="Q827" s="6">
        <v>6.85</v>
      </c>
      <c r="R827" s="6">
        <v>98.585329999999999</v>
      </c>
      <c r="S827" s="6">
        <v>-0.46950999999999998</v>
      </c>
    </row>
    <row r="828" spans="1:19" x14ac:dyDescent="0.25">
      <c r="A828" s="6">
        <v>117.666</v>
      </c>
      <c r="B828" s="6">
        <v>9.5916700000000006</v>
      </c>
      <c r="C828" s="6">
        <v>99.313010000000006</v>
      </c>
      <c r="D828" s="6">
        <v>-0.19186</v>
      </c>
      <c r="E828" s="6"/>
      <c r="F828" s="6">
        <v>157.37899999999999</v>
      </c>
      <c r="G828" s="6">
        <v>6.8583299999999996</v>
      </c>
      <c r="H828" s="6">
        <v>98.223669999999998</v>
      </c>
      <c r="I828" s="6">
        <v>-0.56749000000000005</v>
      </c>
      <c r="K828" s="6">
        <v>157.42101</v>
      </c>
      <c r="L828" s="6">
        <v>6.8583299999999996</v>
      </c>
      <c r="M828" s="6">
        <v>97.497010000000003</v>
      </c>
      <c r="N828" s="6">
        <v>-0.48786000000000002</v>
      </c>
      <c r="P828" s="6">
        <v>157.16299000000001</v>
      </c>
      <c r="Q828" s="6">
        <v>6.8583299999999996</v>
      </c>
      <c r="R828" s="6">
        <v>98.580979999999997</v>
      </c>
      <c r="S828" s="6">
        <v>-0.46875</v>
      </c>
    </row>
    <row r="829" spans="1:19" x14ac:dyDescent="0.25">
      <c r="A829" s="6">
        <v>117.783</v>
      </c>
      <c r="B829" s="6">
        <v>9.6033299999999997</v>
      </c>
      <c r="C829" s="6">
        <v>99.31138</v>
      </c>
      <c r="D829" s="6">
        <v>-0.19203999999999999</v>
      </c>
      <c r="E829" s="6"/>
      <c r="F829" s="6">
        <v>157.55298999999999</v>
      </c>
      <c r="G829" s="6">
        <v>6.8666700000000001</v>
      </c>
      <c r="H829" s="6">
        <v>98.218339999999998</v>
      </c>
      <c r="I829" s="6">
        <v>-0.56757999999999997</v>
      </c>
      <c r="K829" s="6">
        <v>157.60001</v>
      </c>
      <c r="L829" s="6">
        <v>6.8666700000000001</v>
      </c>
      <c r="M829" s="6">
        <v>97.492220000000003</v>
      </c>
      <c r="N829" s="6">
        <v>-0.48692000000000002</v>
      </c>
      <c r="P829" s="6">
        <v>157.34</v>
      </c>
      <c r="Q829" s="6">
        <v>6.8666700000000001</v>
      </c>
      <c r="R829" s="6">
        <v>98.576089999999994</v>
      </c>
      <c r="S829" s="6">
        <v>-0.46793000000000001</v>
      </c>
    </row>
    <row r="830" spans="1:19" x14ac:dyDescent="0.25">
      <c r="A830" s="6">
        <v>117.90300000000001</v>
      </c>
      <c r="B830" s="6">
        <v>9.6150000000000002</v>
      </c>
      <c r="C830" s="6">
        <v>99.308539999999994</v>
      </c>
      <c r="D830" s="6">
        <v>-0.19222</v>
      </c>
      <c r="E830" s="6"/>
      <c r="F830" s="6">
        <v>157.733</v>
      </c>
      <c r="G830" s="6">
        <v>6.875</v>
      </c>
      <c r="H830" s="6">
        <v>98.210650000000001</v>
      </c>
      <c r="I830" s="6">
        <v>-0.56766000000000005</v>
      </c>
      <c r="K830" s="6">
        <v>157.77799999999999</v>
      </c>
      <c r="L830" s="6">
        <v>6.875</v>
      </c>
      <c r="M830" s="6">
        <v>97.487430000000003</v>
      </c>
      <c r="N830" s="6">
        <v>-0.48603000000000002</v>
      </c>
      <c r="P830" s="6">
        <v>157.517</v>
      </c>
      <c r="Q830" s="6">
        <v>6.875</v>
      </c>
      <c r="R830" s="6">
        <v>98.571740000000005</v>
      </c>
      <c r="S830" s="6">
        <v>-0.46705999999999998</v>
      </c>
    </row>
    <row r="831" spans="1:19" x14ac:dyDescent="0.25">
      <c r="A831" s="6">
        <v>118.023</v>
      </c>
      <c r="B831" s="6">
        <v>9.6266700000000007</v>
      </c>
      <c r="C831" s="6">
        <v>99.3065</v>
      </c>
      <c r="D831" s="6">
        <v>-0.19241</v>
      </c>
      <c r="E831" s="6"/>
      <c r="F831" s="6">
        <v>157.90601000000001</v>
      </c>
      <c r="G831" s="6">
        <v>6.8833299999999999</v>
      </c>
      <c r="H831" s="6">
        <v>98.205330000000004</v>
      </c>
      <c r="I831" s="6">
        <v>-0.56772</v>
      </c>
      <c r="K831" s="6">
        <v>157.95699999999999</v>
      </c>
      <c r="L831" s="6">
        <v>6.8833299999999999</v>
      </c>
      <c r="M831" s="6">
        <v>97.483829999999998</v>
      </c>
      <c r="N831" s="6">
        <v>-0.48518</v>
      </c>
      <c r="P831" s="6">
        <v>157.69501</v>
      </c>
      <c r="Q831" s="6">
        <v>6.8833299999999999</v>
      </c>
      <c r="R831" s="6">
        <v>98.567930000000004</v>
      </c>
      <c r="S831" s="6">
        <v>-0.46614</v>
      </c>
    </row>
    <row r="832" spans="1:19" x14ac:dyDescent="0.25">
      <c r="A832" s="6">
        <v>118.148</v>
      </c>
      <c r="B832" s="6">
        <v>9.6383299999999998</v>
      </c>
      <c r="C832" s="6">
        <v>99.303250000000006</v>
      </c>
      <c r="D832" s="6">
        <v>-0.19259999999999999</v>
      </c>
      <c r="E832" s="6"/>
      <c r="F832" s="6">
        <v>158.08299</v>
      </c>
      <c r="G832" s="6">
        <v>6.8916700000000004</v>
      </c>
      <c r="H832" s="6">
        <v>98.19941</v>
      </c>
      <c r="I832" s="6">
        <v>-0.56777999999999995</v>
      </c>
      <c r="K832" s="6">
        <v>158.13300000000001</v>
      </c>
      <c r="L832" s="6">
        <v>6.8916700000000004</v>
      </c>
      <c r="M832" s="6">
        <v>97.479640000000003</v>
      </c>
      <c r="N832" s="6">
        <v>-0.48437000000000002</v>
      </c>
      <c r="P832" s="6">
        <v>157.87299999999999</v>
      </c>
      <c r="Q832" s="6">
        <v>6.8916700000000004</v>
      </c>
      <c r="R832" s="6">
        <v>98.565759999999997</v>
      </c>
      <c r="S832" s="6">
        <v>-0.46516999999999997</v>
      </c>
    </row>
    <row r="833" spans="1:19" x14ac:dyDescent="0.25">
      <c r="A833" s="6">
        <v>118.27200000000001</v>
      </c>
      <c r="B833" s="6">
        <v>9.65</v>
      </c>
      <c r="C833" s="6">
        <v>99.301220000000001</v>
      </c>
      <c r="D833" s="6">
        <v>-0.1928</v>
      </c>
      <c r="E833" s="6"/>
      <c r="F833" s="6">
        <v>158.25700000000001</v>
      </c>
      <c r="G833" s="6">
        <v>6.9</v>
      </c>
      <c r="H833" s="6">
        <v>98.194670000000002</v>
      </c>
      <c r="I833" s="6">
        <v>-0.56782999999999995</v>
      </c>
      <c r="K833" s="6">
        <v>158.31200000000001</v>
      </c>
      <c r="L833" s="6">
        <v>6.9</v>
      </c>
      <c r="M833" s="6">
        <v>97.477249999999998</v>
      </c>
      <c r="N833" s="6">
        <v>-0.48359999999999997</v>
      </c>
      <c r="P833" s="6">
        <v>158.05199999999999</v>
      </c>
      <c r="Q833" s="6">
        <v>6.9</v>
      </c>
      <c r="R833" s="6">
        <v>98.561959999999999</v>
      </c>
      <c r="S833" s="6">
        <v>-0.46416000000000002</v>
      </c>
    </row>
    <row r="834" spans="1:19" x14ac:dyDescent="0.25">
      <c r="A834" s="6">
        <v>118.39700000000001</v>
      </c>
      <c r="B834" s="6">
        <v>9.6616700000000009</v>
      </c>
      <c r="C834" s="6">
        <v>99.298370000000006</v>
      </c>
      <c r="D834" s="6">
        <v>-0.193</v>
      </c>
      <c r="E834" s="6"/>
      <c r="F834" s="6">
        <v>158.43401</v>
      </c>
      <c r="G834" s="6">
        <v>6.9083300000000003</v>
      </c>
      <c r="H834" s="6">
        <v>98.188760000000002</v>
      </c>
      <c r="I834" s="6">
        <v>-0.56786999999999999</v>
      </c>
      <c r="K834" s="6">
        <v>158.48801</v>
      </c>
      <c r="L834" s="6">
        <v>6.9083300000000003</v>
      </c>
      <c r="M834" s="6">
        <v>97.474850000000004</v>
      </c>
      <c r="N834" s="6">
        <v>-0.48287999999999998</v>
      </c>
      <c r="P834" s="6">
        <v>158.22800000000001</v>
      </c>
      <c r="Q834" s="6">
        <v>6.9083300000000003</v>
      </c>
      <c r="R834" s="6">
        <v>98.560329999999993</v>
      </c>
      <c r="S834" s="6">
        <v>-0.46310000000000001</v>
      </c>
    </row>
    <row r="835" spans="1:19" x14ac:dyDescent="0.25">
      <c r="A835" s="6">
        <v>118.521</v>
      </c>
      <c r="B835" s="6">
        <v>9.67333</v>
      </c>
      <c r="C835" s="6">
        <v>99.295929999999998</v>
      </c>
      <c r="D835" s="6">
        <v>-0.19320999999999999</v>
      </c>
      <c r="E835" s="6"/>
      <c r="F835" s="6">
        <v>158.608</v>
      </c>
      <c r="G835" s="6">
        <v>6.9166699999999999</v>
      </c>
      <c r="H835" s="6">
        <v>98.184619999999995</v>
      </c>
      <c r="I835" s="6">
        <v>-0.56791000000000003</v>
      </c>
      <c r="K835" s="6">
        <v>158.66498999999999</v>
      </c>
      <c r="L835" s="6">
        <v>6.9166699999999999</v>
      </c>
      <c r="M835" s="6">
        <v>97.473050000000001</v>
      </c>
      <c r="N835" s="6">
        <v>-0.48219000000000001</v>
      </c>
      <c r="P835" s="6">
        <v>158.40601000000001</v>
      </c>
      <c r="Q835" s="6">
        <v>6.9166699999999999</v>
      </c>
      <c r="R835" s="6">
        <v>98.556520000000006</v>
      </c>
      <c r="S835" s="6">
        <v>-0.46200000000000002</v>
      </c>
    </row>
    <row r="836" spans="1:19" x14ac:dyDescent="0.25">
      <c r="A836" s="6">
        <v>118.648</v>
      </c>
      <c r="B836" s="6">
        <v>9.6850000000000005</v>
      </c>
      <c r="C836" s="6">
        <v>99.291460000000001</v>
      </c>
      <c r="D836" s="6">
        <v>-0.19342999999999999</v>
      </c>
      <c r="E836" s="6"/>
      <c r="F836" s="6">
        <v>158.786</v>
      </c>
      <c r="G836" s="6">
        <v>6.9249999999999998</v>
      </c>
      <c r="H836" s="6">
        <v>98.18047</v>
      </c>
      <c r="I836" s="6">
        <v>-0.56793000000000005</v>
      </c>
      <c r="K836" s="6">
        <v>158.84299999999999</v>
      </c>
      <c r="L836" s="6">
        <v>6.9249999999999998</v>
      </c>
      <c r="M836" s="6">
        <v>97.470659999999995</v>
      </c>
      <c r="N836" s="6">
        <v>-0.48154000000000002</v>
      </c>
      <c r="P836" s="6">
        <v>158.578</v>
      </c>
      <c r="Q836" s="6">
        <v>6.9249999999999998</v>
      </c>
      <c r="R836" s="6">
        <v>98.555430000000001</v>
      </c>
      <c r="S836" s="6">
        <v>-0.46084999999999998</v>
      </c>
    </row>
    <row r="837" spans="1:19" x14ac:dyDescent="0.25">
      <c r="A837" s="6">
        <v>118.76300000000001</v>
      </c>
      <c r="B837" s="6">
        <v>9.6966699999999992</v>
      </c>
      <c r="C837" s="6">
        <v>99.287800000000004</v>
      </c>
      <c r="D837" s="6">
        <v>-0.19366</v>
      </c>
      <c r="E837" s="6"/>
      <c r="F837" s="6">
        <v>158.95799</v>
      </c>
      <c r="G837" s="6">
        <v>6.9333299999999998</v>
      </c>
      <c r="H837" s="6">
        <v>98.176329999999993</v>
      </c>
      <c r="I837" s="6">
        <v>-0.56794</v>
      </c>
      <c r="K837" s="6">
        <v>159.02000000000001</v>
      </c>
      <c r="L837" s="6">
        <v>6.9333299999999998</v>
      </c>
      <c r="M837" s="6">
        <v>97.469459999999998</v>
      </c>
      <c r="N837" s="6">
        <v>-0.48093000000000002</v>
      </c>
      <c r="P837" s="6">
        <v>158.756</v>
      </c>
      <c r="Q837" s="6">
        <v>6.9333299999999998</v>
      </c>
      <c r="R837" s="6">
        <v>98.550539999999998</v>
      </c>
      <c r="S837" s="6">
        <v>-0.45966000000000001</v>
      </c>
    </row>
    <row r="838" spans="1:19" x14ac:dyDescent="0.25">
      <c r="A838" s="6">
        <v>118.887</v>
      </c>
      <c r="B838" s="6">
        <v>9.7083300000000001</v>
      </c>
      <c r="C838" s="6">
        <v>99.284959999999998</v>
      </c>
      <c r="D838" s="6">
        <v>-0.19389000000000001</v>
      </c>
      <c r="E838" s="6"/>
      <c r="F838" s="6">
        <v>159.13498999999999</v>
      </c>
      <c r="G838" s="6">
        <v>6.9416700000000002</v>
      </c>
      <c r="H838" s="6">
        <v>98.171599999999998</v>
      </c>
      <c r="I838" s="6">
        <v>-0.56794</v>
      </c>
      <c r="K838" s="6">
        <v>159.19800000000001</v>
      </c>
      <c r="L838" s="6">
        <v>6.9416700000000002</v>
      </c>
      <c r="M838" s="6">
        <v>97.467070000000007</v>
      </c>
      <c r="N838" s="6">
        <v>-0.48036000000000001</v>
      </c>
      <c r="P838" s="6">
        <v>158.93100000000001</v>
      </c>
      <c r="Q838" s="6">
        <v>6.9416700000000002</v>
      </c>
      <c r="R838" s="6">
        <v>98.548910000000006</v>
      </c>
      <c r="S838" s="6">
        <v>-0.45844000000000001</v>
      </c>
    </row>
    <row r="839" spans="1:19" x14ac:dyDescent="0.25">
      <c r="A839" s="6">
        <v>119.011</v>
      </c>
      <c r="B839" s="6">
        <v>9.7200000000000006</v>
      </c>
      <c r="C839" s="6">
        <v>99.282110000000003</v>
      </c>
      <c r="D839" s="6">
        <v>-0.19413</v>
      </c>
      <c r="E839" s="6"/>
      <c r="F839" s="6">
        <v>159.30901</v>
      </c>
      <c r="G839" s="6">
        <v>6.95</v>
      </c>
      <c r="H839" s="6">
        <v>98.16686</v>
      </c>
      <c r="I839" s="6">
        <v>-0.56794</v>
      </c>
      <c r="K839" s="6">
        <v>159.37700000000001</v>
      </c>
      <c r="L839" s="6">
        <v>6.95</v>
      </c>
      <c r="M839" s="6">
        <v>97.464070000000007</v>
      </c>
      <c r="N839" s="6">
        <v>-0.47982999999999998</v>
      </c>
      <c r="P839" s="6">
        <v>159.108</v>
      </c>
      <c r="Q839" s="6">
        <v>6.95</v>
      </c>
      <c r="R839" s="6">
        <v>98.545109999999994</v>
      </c>
      <c r="S839" s="6">
        <v>-0.45717000000000002</v>
      </c>
    </row>
    <row r="840" spans="1:19" x14ac:dyDescent="0.25">
      <c r="A840" s="6">
        <v>119.136</v>
      </c>
      <c r="B840" s="6">
        <v>9.7316699999999994</v>
      </c>
      <c r="C840" s="6">
        <v>99.279669999999996</v>
      </c>
      <c r="D840" s="6">
        <v>-0.19439000000000001</v>
      </c>
      <c r="E840" s="6"/>
      <c r="F840" s="6">
        <v>159.48598999999999</v>
      </c>
      <c r="G840" s="6">
        <v>6.9583300000000001</v>
      </c>
      <c r="H840" s="6">
        <v>98.163309999999996</v>
      </c>
      <c r="I840" s="6">
        <v>-0.56791999999999998</v>
      </c>
      <c r="K840" s="6">
        <v>159.55199999999999</v>
      </c>
      <c r="L840" s="6">
        <v>6.9583300000000001</v>
      </c>
      <c r="M840" s="6">
        <v>97.461079999999995</v>
      </c>
      <c r="N840" s="6">
        <v>-0.47932999999999998</v>
      </c>
      <c r="P840" s="6">
        <v>159.28399999999999</v>
      </c>
      <c r="Q840" s="6">
        <v>6.9583300000000001</v>
      </c>
      <c r="R840" s="6">
        <v>98.542389999999997</v>
      </c>
      <c r="S840" s="6">
        <v>-0.45587</v>
      </c>
    </row>
    <row r="841" spans="1:19" x14ac:dyDescent="0.25">
      <c r="A841" s="6">
        <v>119.249</v>
      </c>
      <c r="B841" s="6">
        <v>9.7433300000000003</v>
      </c>
      <c r="C841" s="6">
        <v>99.278049999999993</v>
      </c>
      <c r="D841" s="6">
        <v>-0.19464999999999999</v>
      </c>
      <c r="E841" s="6"/>
      <c r="F841" s="6">
        <v>159.661</v>
      </c>
      <c r="G841" s="6">
        <v>6.9666699999999997</v>
      </c>
      <c r="H841" s="6">
        <v>98.158580000000001</v>
      </c>
      <c r="I841" s="6">
        <v>-0.56789999999999996</v>
      </c>
      <c r="K841" s="6">
        <v>159.73099999999999</v>
      </c>
      <c r="L841" s="6">
        <v>6.9666699999999997</v>
      </c>
      <c r="M841" s="6">
        <v>97.458079999999995</v>
      </c>
      <c r="N841" s="6">
        <v>-0.47886000000000001</v>
      </c>
      <c r="P841" s="6">
        <v>159.46200999999999</v>
      </c>
      <c r="Q841" s="6">
        <v>6.9666699999999997</v>
      </c>
      <c r="R841" s="6">
        <v>98.53913</v>
      </c>
      <c r="S841" s="6">
        <v>-0.45452999999999999</v>
      </c>
    </row>
    <row r="842" spans="1:19" x14ac:dyDescent="0.25">
      <c r="A842" s="6">
        <v>119.364</v>
      </c>
      <c r="B842" s="6">
        <v>9.7550000000000008</v>
      </c>
      <c r="C842" s="6">
        <v>99.27561</v>
      </c>
      <c r="D842" s="6">
        <v>-0.19492000000000001</v>
      </c>
      <c r="E842" s="6"/>
      <c r="F842" s="6">
        <v>159.83700999999999</v>
      </c>
      <c r="G842" s="6">
        <v>6.9749999999999996</v>
      </c>
      <c r="H842" s="6">
        <v>98.157399999999996</v>
      </c>
      <c r="I842" s="6">
        <v>-0.56786000000000003</v>
      </c>
      <c r="K842" s="6">
        <v>159.905</v>
      </c>
      <c r="L842" s="6">
        <v>6.9749999999999996</v>
      </c>
      <c r="M842" s="6">
        <v>97.457490000000007</v>
      </c>
      <c r="N842" s="6">
        <v>-0.47842000000000001</v>
      </c>
      <c r="P842" s="6">
        <v>159.63800000000001</v>
      </c>
      <c r="Q842" s="6">
        <v>6.9749999999999996</v>
      </c>
      <c r="R842" s="6">
        <v>98.538039999999995</v>
      </c>
      <c r="S842" s="6">
        <v>-0.45317000000000002</v>
      </c>
    </row>
    <row r="843" spans="1:19" x14ac:dyDescent="0.25">
      <c r="A843" s="6">
        <v>119.49299999999999</v>
      </c>
      <c r="B843" s="6">
        <v>9.7666699999999995</v>
      </c>
      <c r="C843" s="6">
        <v>99.274389999999997</v>
      </c>
      <c r="D843" s="6">
        <v>-0.19520999999999999</v>
      </c>
      <c r="E843" s="6"/>
      <c r="F843" s="6">
        <v>160.011</v>
      </c>
      <c r="G843" s="6">
        <v>6.9833299999999996</v>
      </c>
      <c r="H843" s="6">
        <v>98.152069999999995</v>
      </c>
      <c r="I843" s="6">
        <v>-0.56781999999999999</v>
      </c>
      <c r="K843" s="6">
        <v>160.08501000000001</v>
      </c>
      <c r="L843" s="6">
        <v>6.9833299999999996</v>
      </c>
      <c r="M843" s="6">
        <v>97.452690000000004</v>
      </c>
      <c r="N843" s="6">
        <v>-0.47802</v>
      </c>
      <c r="P843" s="6">
        <v>159.815</v>
      </c>
      <c r="Q843" s="6">
        <v>6.9833299999999996</v>
      </c>
      <c r="R843" s="6">
        <v>98.535330000000002</v>
      </c>
      <c r="S843" s="6">
        <v>-0.45177</v>
      </c>
    </row>
    <row r="844" spans="1:19" x14ac:dyDescent="0.25">
      <c r="A844" s="6">
        <v>119.629</v>
      </c>
      <c r="B844" s="6">
        <v>9.7783300000000004</v>
      </c>
      <c r="C844" s="6">
        <v>99.271140000000003</v>
      </c>
      <c r="D844" s="6">
        <v>-0.19550000000000001</v>
      </c>
      <c r="E844" s="6"/>
      <c r="F844" s="6">
        <v>160.18899999999999</v>
      </c>
      <c r="G844" s="6">
        <v>6.9916700000000001</v>
      </c>
      <c r="H844" s="6">
        <v>98.149699999999996</v>
      </c>
      <c r="I844" s="6">
        <v>-0.56777</v>
      </c>
      <c r="K844" s="6">
        <v>160.25899999999999</v>
      </c>
      <c r="L844" s="6">
        <v>6.9916700000000001</v>
      </c>
      <c r="M844" s="6">
        <v>97.450299999999999</v>
      </c>
      <c r="N844" s="6">
        <v>-0.47764000000000001</v>
      </c>
      <c r="P844" s="6">
        <v>159.99199999999999</v>
      </c>
      <c r="Q844" s="6">
        <v>6.9916700000000001</v>
      </c>
      <c r="R844" s="6">
        <v>98.533150000000006</v>
      </c>
      <c r="S844" s="6">
        <v>-0.45034000000000002</v>
      </c>
    </row>
    <row r="845" spans="1:19" x14ac:dyDescent="0.25">
      <c r="A845" s="6">
        <v>119.75700000000001</v>
      </c>
      <c r="B845" s="6">
        <v>9.7899999999999991</v>
      </c>
      <c r="C845" s="6">
        <v>99.269509999999997</v>
      </c>
      <c r="D845" s="6">
        <v>-0.19581000000000001</v>
      </c>
      <c r="E845" s="6"/>
      <c r="F845" s="6">
        <v>160.36098999999999</v>
      </c>
      <c r="G845" s="6">
        <v>7</v>
      </c>
      <c r="H845" s="6">
        <v>98.144970000000001</v>
      </c>
      <c r="I845" s="6">
        <v>-0.56769999999999998</v>
      </c>
      <c r="K845" s="6">
        <v>160.43700000000001</v>
      </c>
      <c r="L845" s="6">
        <v>7</v>
      </c>
      <c r="M845" s="6">
        <v>97.446110000000004</v>
      </c>
      <c r="N845" s="6">
        <v>-0.47728999999999999</v>
      </c>
      <c r="P845" s="6">
        <v>160.166</v>
      </c>
      <c r="Q845" s="6">
        <v>7</v>
      </c>
      <c r="R845" s="6">
        <v>98.530429999999996</v>
      </c>
      <c r="S845" s="6">
        <v>-0.44889000000000001</v>
      </c>
    </row>
    <row r="846" spans="1:19" x14ac:dyDescent="0.25">
      <c r="A846" s="6">
        <v>119.877</v>
      </c>
      <c r="B846" s="6">
        <v>9.8016699999999997</v>
      </c>
      <c r="C846" s="6">
        <v>99.266670000000005</v>
      </c>
      <c r="D846" s="6">
        <v>-0.19613</v>
      </c>
      <c r="E846" s="6"/>
      <c r="F846" s="6">
        <v>160.53998999999999</v>
      </c>
      <c r="G846" s="6">
        <v>7.0083299999999999</v>
      </c>
      <c r="H846" s="6">
        <v>98.142009999999999</v>
      </c>
      <c r="I846" s="6">
        <v>-0.56762999999999997</v>
      </c>
      <c r="K846" s="6">
        <v>160.61199999999999</v>
      </c>
      <c r="L846" s="6">
        <v>7.0083299999999999</v>
      </c>
      <c r="M846" s="6">
        <v>97.443709999999996</v>
      </c>
      <c r="N846" s="6">
        <v>-0.47696</v>
      </c>
      <c r="P846" s="6">
        <v>160.34100000000001</v>
      </c>
      <c r="Q846" s="6">
        <v>7.0083299999999999</v>
      </c>
      <c r="R846" s="6">
        <v>98.527169999999998</v>
      </c>
      <c r="S846" s="6">
        <v>-0.44741999999999998</v>
      </c>
    </row>
    <row r="847" spans="1:19" x14ac:dyDescent="0.25">
      <c r="A847" s="6">
        <v>120</v>
      </c>
      <c r="B847" s="6">
        <v>9.8133300000000006</v>
      </c>
      <c r="C847" s="6">
        <v>99.265039999999999</v>
      </c>
      <c r="D847" s="6">
        <v>-0.19646</v>
      </c>
      <c r="E847" s="6"/>
      <c r="F847" s="6">
        <v>160.71299999999999</v>
      </c>
      <c r="G847" s="6">
        <v>7.0166700000000004</v>
      </c>
      <c r="H847" s="6">
        <v>98.136690000000002</v>
      </c>
      <c r="I847" s="6">
        <v>-0.56755</v>
      </c>
      <c r="K847" s="6">
        <v>160.78700000000001</v>
      </c>
      <c r="L847" s="6">
        <v>7.0166700000000004</v>
      </c>
      <c r="M847" s="6">
        <v>97.440119999999993</v>
      </c>
      <c r="N847" s="6">
        <v>-0.47665000000000002</v>
      </c>
      <c r="P847" s="6">
        <v>160.51900000000001</v>
      </c>
      <c r="Q847" s="6">
        <v>7.0166700000000004</v>
      </c>
      <c r="R847" s="6">
        <v>98.525000000000006</v>
      </c>
      <c r="S847" s="6">
        <v>-0.44591999999999998</v>
      </c>
    </row>
    <row r="848" spans="1:19" x14ac:dyDescent="0.25">
      <c r="A848" s="6">
        <v>120.119</v>
      </c>
      <c r="B848" s="6">
        <v>9.8249999999999993</v>
      </c>
      <c r="C848" s="6">
        <v>99.263819999999996</v>
      </c>
      <c r="D848" s="6">
        <v>-0.1968</v>
      </c>
      <c r="E848" s="6"/>
      <c r="F848" s="6">
        <v>160.88901000000001</v>
      </c>
      <c r="G848" s="6">
        <v>7.0250000000000004</v>
      </c>
      <c r="H848" s="6">
        <v>98.133139999999997</v>
      </c>
      <c r="I848" s="6">
        <v>-0.56747000000000003</v>
      </c>
      <c r="K848" s="6">
        <v>160.965</v>
      </c>
      <c r="L848" s="6">
        <v>7.0250000000000004</v>
      </c>
      <c r="M848" s="6">
        <v>97.437129999999996</v>
      </c>
      <c r="N848" s="6">
        <v>-0.47636000000000001</v>
      </c>
      <c r="P848" s="6">
        <v>160.69501</v>
      </c>
      <c r="Q848" s="6">
        <v>7.0250000000000004</v>
      </c>
      <c r="R848" s="6">
        <v>98.521199999999993</v>
      </c>
      <c r="S848" s="6">
        <v>-0.44441000000000003</v>
      </c>
    </row>
    <row r="849" spans="1:19" x14ac:dyDescent="0.25">
      <c r="A849" s="6">
        <v>120.236</v>
      </c>
      <c r="B849" s="6">
        <v>9.8366699999999998</v>
      </c>
      <c r="C849" s="6">
        <v>99.263009999999994</v>
      </c>
      <c r="D849" s="6">
        <v>-0.19716</v>
      </c>
      <c r="E849" s="6"/>
      <c r="F849" s="6">
        <v>161.06299999999999</v>
      </c>
      <c r="G849" s="6">
        <v>7.0333300000000003</v>
      </c>
      <c r="H849" s="6">
        <v>98.128399999999999</v>
      </c>
      <c r="I849" s="6">
        <v>-0.56737000000000004</v>
      </c>
      <c r="K849" s="6">
        <v>161.14301</v>
      </c>
      <c r="L849" s="6">
        <v>7.0333300000000003</v>
      </c>
      <c r="M849" s="6">
        <v>97.433530000000005</v>
      </c>
      <c r="N849" s="6">
        <v>-0.47608</v>
      </c>
      <c r="P849" s="6">
        <v>160.87398999999999</v>
      </c>
      <c r="Q849" s="6">
        <v>7.0333300000000003</v>
      </c>
      <c r="R849" s="6">
        <v>98.519570000000002</v>
      </c>
      <c r="S849" s="6">
        <v>-0.44289000000000001</v>
      </c>
    </row>
    <row r="850" spans="1:19" x14ac:dyDescent="0.25">
      <c r="A850" s="6">
        <v>120.358</v>
      </c>
      <c r="B850" s="6">
        <v>9.8483300000000007</v>
      </c>
      <c r="C850" s="6">
        <v>99.262600000000006</v>
      </c>
      <c r="D850" s="6">
        <v>-0.19753000000000001</v>
      </c>
      <c r="E850" s="6"/>
      <c r="F850" s="6">
        <v>161.24001000000001</v>
      </c>
      <c r="G850" s="6">
        <v>7.0416699999999999</v>
      </c>
      <c r="H850" s="6">
        <v>98.124849999999995</v>
      </c>
      <c r="I850" s="6">
        <v>-0.56727000000000005</v>
      </c>
      <c r="K850" s="6">
        <v>161.31700000000001</v>
      </c>
      <c r="L850" s="6">
        <v>7.0416699999999999</v>
      </c>
      <c r="M850" s="6">
        <v>97.431139999999999</v>
      </c>
      <c r="N850" s="6">
        <v>-0.47582000000000002</v>
      </c>
      <c r="P850" s="6">
        <v>161.048</v>
      </c>
      <c r="Q850" s="6">
        <v>7.0416699999999999</v>
      </c>
      <c r="R850" s="6">
        <v>98.51576</v>
      </c>
      <c r="S850" s="6">
        <v>-0.44135000000000002</v>
      </c>
    </row>
    <row r="851" spans="1:19" x14ac:dyDescent="0.25">
      <c r="A851" s="6">
        <v>120.49</v>
      </c>
      <c r="B851" s="6">
        <v>9.86</v>
      </c>
      <c r="C851" s="6">
        <v>99.260980000000004</v>
      </c>
      <c r="D851" s="6">
        <v>-0.19791</v>
      </c>
      <c r="E851" s="6"/>
      <c r="F851" s="6">
        <v>161.41399999999999</v>
      </c>
      <c r="G851" s="6">
        <v>7.05</v>
      </c>
      <c r="H851" s="6">
        <v>98.118930000000006</v>
      </c>
      <c r="I851" s="6">
        <v>-0.56716</v>
      </c>
      <c r="K851" s="6">
        <v>161.495</v>
      </c>
      <c r="L851" s="6">
        <v>7.05</v>
      </c>
      <c r="M851" s="6">
        <v>97.425749999999994</v>
      </c>
      <c r="N851" s="6">
        <v>-0.47558</v>
      </c>
      <c r="P851" s="6">
        <v>161.226</v>
      </c>
      <c r="Q851" s="6">
        <v>7.05</v>
      </c>
      <c r="R851" s="6">
        <v>98.513040000000004</v>
      </c>
      <c r="S851" s="6">
        <v>-0.43980999999999998</v>
      </c>
    </row>
    <row r="852" spans="1:19" x14ac:dyDescent="0.25">
      <c r="A852" s="6">
        <v>120.60599999999999</v>
      </c>
      <c r="B852" s="6">
        <v>9.8716699999999999</v>
      </c>
      <c r="C852" s="6">
        <v>99.25976</v>
      </c>
      <c r="D852" s="6">
        <v>-0.1983</v>
      </c>
      <c r="E852" s="6"/>
      <c r="F852" s="6">
        <v>161.58799999999999</v>
      </c>
      <c r="G852" s="6">
        <v>7.0583299999999998</v>
      </c>
      <c r="H852" s="6">
        <v>98.114789999999999</v>
      </c>
      <c r="I852" s="6">
        <v>-0.56703999999999999</v>
      </c>
      <c r="K852" s="6">
        <v>161.66999999999999</v>
      </c>
      <c r="L852" s="6">
        <v>7.0583299999999998</v>
      </c>
      <c r="M852" s="6">
        <v>97.423349999999999</v>
      </c>
      <c r="N852" s="6">
        <v>-0.47533999999999998</v>
      </c>
      <c r="P852" s="6">
        <v>161.399</v>
      </c>
      <c r="Q852" s="6">
        <v>7.0583299999999998</v>
      </c>
      <c r="R852" s="6">
        <v>98.508150000000001</v>
      </c>
      <c r="S852" s="6">
        <v>-0.43825999999999998</v>
      </c>
    </row>
    <row r="853" spans="1:19" x14ac:dyDescent="0.25">
      <c r="A853" s="6">
        <v>120.726</v>
      </c>
      <c r="B853" s="6">
        <v>9.8833300000000008</v>
      </c>
      <c r="C853" s="6">
        <v>99.258129999999994</v>
      </c>
      <c r="D853" s="6">
        <v>-0.19871</v>
      </c>
      <c r="E853" s="6"/>
      <c r="F853" s="6">
        <v>161.761</v>
      </c>
      <c r="G853" s="6">
        <v>7.0666700000000002</v>
      </c>
      <c r="H853" s="6">
        <v>98.109470000000002</v>
      </c>
      <c r="I853" s="6">
        <v>-0.56691000000000003</v>
      </c>
      <c r="K853" s="6">
        <v>161.84700000000001</v>
      </c>
      <c r="L853" s="6">
        <v>7.0666700000000002</v>
      </c>
      <c r="M853" s="6">
        <v>97.419160000000005</v>
      </c>
      <c r="N853" s="6">
        <v>-0.47510000000000002</v>
      </c>
      <c r="P853" s="6">
        <v>161.57499999999999</v>
      </c>
      <c r="Q853" s="6">
        <v>7.0666700000000002</v>
      </c>
      <c r="R853" s="6">
        <v>98.504890000000003</v>
      </c>
      <c r="S853" s="6">
        <v>-0.43670999999999999</v>
      </c>
    </row>
    <row r="854" spans="1:19" x14ac:dyDescent="0.25">
      <c r="A854" s="6">
        <v>120.85</v>
      </c>
      <c r="B854" s="6">
        <v>9.8949999999999996</v>
      </c>
      <c r="C854" s="6">
        <v>99.256100000000004</v>
      </c>
      <c r="D854" s="6">
        <v>-0.19914000000000001</v>
      </c>
      <c r="E854" s="6"/>
      <c r="F854" s="6">
        <v>161.93600000000001</v>
      </c>
      <c r="G854" s="6">
        <v>7.0750000000000002</v>
      </c>
      <c r="H854" s="6">
        <v>98.105329999999995</v>
      </c>
      <c r="I854" s="6">
        <v>-0.56677999999999995</v>
      </c>
      <c r="K854" s="6">
        <v>162.02099999999999</v>
      </c>
      <c r="L854" s="6">
        <v>7.0750000000000002</v>
      </c>
      <c r="M854" s="6">
        <v>97.416169999999994</v>
      </c>
      <c r="N854" s="6">
        <v>-0.47487000000000001</v>
      </c>
      <c r="P854" s="6">
        <v>161.75101000000001</v>
      </c>
      <c r="Q854" s="6">
        <v>7.0750000000000002</v>
      </c>
      <c r="R854" s="6">
        <v>98.498909999999995</v>
      </c>
      <c r="S854" s="6">
        <v>-0.43517</v>
      </c>
    </row>
    <row r="855" spans="1:19" x14ac:dyDescent="0.25">
      <c r="A855" s="6">
        <v>120.98</v>
      </c>
      <c r="B855" s="6">
        <v>9.9066700000000001</v>
      </c>
      <c r="C855" s="6">
        <v>99.253659999999996</v>
      </c>
      <c r="D855" s="6">
        <v>-0.19957</v>
      </c>
      <c r="E855" s="6"/>
      <c r="F855" s="6">
        <v>162.10699</v>
      </c>
      <c r="G855" s="6">
        <v>7.0833300000000001</v>
      </c>
      <c r="H855" s="6">
        <v>98.1</v>
      </c>
      <c r="I855" s="6">
        <v>-0.56664000000000003</v>
      </c>
      <c r="K855" s="6">
        <v>162.19800000000001</v>
      </c>
      <c r="L855" s="6">
        <v>7.0833300000000001</v>
      </c>
      <c r="M855" s="6">
        <v>97.411379999999994</v>
      </c>
      <c r="N855" s="6">
        <v>-0.47464000000000001</v>
      </c>
      <c r="P855" s="6">
        <v>161.92599000000001</v>
      </c>
      <c r="Q855" s="6">
        <v>7.0833300000000001</v>
      </c>
      <c r="R855" s="6">
        <v>98.496200000000002</v>
      </c>
      <c r="S855" s="6">
        <v>-0.43363000000000002</v>
      </c>
    </row>
    <row r="856" spans="1:19" x14ac:dyDescent="0.25">
      <c r="A856" s="6">
        <v>121.102</v>
      </c>
      <c r="B856" s="6">
        <v>9.9183299999999992</v>
      </c>
      <c r="C856" s="6">
        <v>99.251220000000004</v>
      </c>
      <c r="D856" s="6">
        <v>-0.20002</v>
      </c>
      <c r="E856" s="6"/>
      <c r="F856" s="6">
        <v>162.28101000000001</v>
      </c>
      <c r="G856" s="6">
        <v>7.0916699999999997</v>
      </c>
      <c r="H856" s="6">
        <v>98.096450000000004</v>
      </c>
      <c r="I856" s="6">
        <v>-0.56649000000000005</v>
      </c>
      <c r="K856" s="6">
        <v>162.37398999999999</v>
      </c>
      <c r="L856" s="6">
        <v>7.0916699999999997</v>
      </c>
      <c r="M856" s="6">
        <v>97.407780000000002</v>
      </c>
      <c r="N856" s="6">
        <v>-0.47441</v>
      </c>
      <c r="P856" s="6">
        <v>162.09800999999999</v>
      </c>
      <c r="Q856" s="6">
        <v>7.0916699999999997</v>
      </c>
      <c r="R856" s="6">
        <v>98.489130000000003</v>
      </c>
      <c r="S856" s="6">
        <v>-0.43210999999999999</v>
      </c>
    </row>
    <row r="857" spans="1:19" x14ac:dyDescent="0.25">
      <c r="A857" s="6">
        <v>121.227</v>
      </c>
      <c r="B857" s="6">
        <v>9.93</v>
      </c>
      <c r="C857" s="6">
        <v>99.248779999999996</v>
      </c>
      <c r="D857" s="6">
        <v>-0.20049</v>
      </c>
      <c r="E857" s="6"/>
      <c r="F857" s="6">
        <v>162.45799</v>
      </c>
      <c r="G857" s="6">
        <v>7.1</v>
      </c>
      <c r="H857" s="6">
        <v>98.089939999999999</v>
      </c>
      <c r="I857" s="6">
        <v>-0.56633999999999995</v>
      </c>
      <c r="K857" s="6">
        <v>162.55199999999999</v>
      </c>
      <c r="L857" s="6">
        <v>7.1</v>
      </c>
      <c r="M857" s="6">
        <v>97.401200000000003</v>
      </c>
      <c r="N857" s="6">
        <v>-0.47417999999999999</v>
      </c>
      <c r="P857" s="6">
        <v>162.27199999999999</v>
      </c>
      <c r="Q857" s="6">
        <v>7.1</v>
      </c>
      <c r="R857" s="6">
        <v>98.483699999999999</v>
      </c>
      <c r="S857" s="6">
        <v>-0.43059999999999998</v>
      </c>
    </row>
    <row r="858" spans="1:19" x14ac:dyDescent="0.25">
      <c r="A858" s="6">
        <v>121.351</v>
      </c>
      <c r="B858" s="6">
        <v>9.9416700000000002</v>
      </c>
      <c r="C858" s="6">
        <v>99.246340000000004</v>
      </c>
      <c r="D858" s="6">
        <v>-0.20096</v>
      </c>
      <c r="E858" s="6"/>
      <c r="F858" s="6">
        <v>162.63</v>
      </c>
      <c r="G858" s="6">
        <v>7.1083299999999996</v>
      </c>
      <c r="H858" s="6">
        <v>98.086979999999997</v>
      </c>
      <c r="I858" s="6">
        <v>-0.56618000000000002</v>
      </c>
      <c r="K858" s="6">
        <v>162.72399999999999</v>
      </c>
      <c r="L858" s="6">
        <v>7.1083299999999996</v>
      </c>
      <c r="M858" s="6">
        <v>97.398200000000003</v>
      </c>
      <c r="N858" s="6">
        <v>-0.47393999999999997</v>
      </c>
      <c r="P858" s="6">
        <v>162.44800000000001</v>
      </c>
      <c r="Q858" s="6">
        <v>7.1083299999999996</v>
      </c>
      <c r="R858" s="6">
        <v>98.477170000000001</v>
      </c>
      <c r="S858" s="6">
        <v>-0.42912</v>
      </c>
    </row>
    <row r="859" spans="1:19" x14ac:dyDescent="0.25">
      <c r="A859" s="6">
        <v>121.47499999999999</v>
      </c>
      <c r="B859" s="6">
        <v>9.9533299999999993</v>
      </c>
      <c r="C859" s="6">
        <v>99.243089999999995</v>
      </c>
      <c r="D859" s="6">
        <v>-0.20144999999999999</v>
      </c>
      <c r="E859" s="6"/>
      <c r="F859" s="6">
        <v>162.80199999999999</v>
      </c>
      <c r="G859" s="6">
        <v>7.1166700000000001</v>
      </c>
      <c r="H859" s="6">
        <v>98.081059999999994</v>
      </c>
      <c r="I859" s="6">
        <v>-0.56601000000000001</v>
      </c>
      <c r="K859" s="6">
        <v>162.90199000000001</v>
      </c>
      <c r="L859" s="6">
        <v>7.1166700000000001</v>
      </c>
      <c r="M859" s="6">
        <v>97.391620000000003</v>
      </c>
      <c r="N859" s="6">
        <v>-0.47369</v>
      </c>
      <c r="P859" s="6">
        <v>162.62398999999999</v>
      </c>
      <c r="Q859" s="6">
        <v>7.1166700000000001</v>
      </c>
      <c r="R859" s="6">
        <v>98.471199999999996</v>
      </c>
      <c r="S859" s="6">
        <v>-0.42765999999999998</v>
      </c>
    </row>
    <row r="860" spans="1:19" x14ac:dyDescent="0.25">
      <c r="A860" s="6">
        <v>121.596</v>
      </c>
      <c r="B860" s="6">
        <v>9.9649999999999999</v>
      </c>
      <c r="C860" s="6">
        <v>99.241060000000004</v>
      </c>
      <c r="D860" s="6">
        <v>-0.20196</v>
      </c>
      <c r="E860" s="6"/>
      <c r="F860" s="6">
        <v>162.97900000000001</v>
      </c>
      <c r="G860" s="6">
        <v>7.125</v>
      </c>
      <c r="H860" s="6">
        <v>98.076329999999999</v>
      </c>
      <c r="I860" s="6">
        <v>-0.56584000000000001</v>
      </c>
      <c r="K860" s="6">
        <v>163.07899</v>
      </c>
      <c r="L860" s="6">
        <v>7.125</v>
      </c>
      <c r="M860" s="6">
        <v>97.386830000000003</v>
      </c>
      <c r="N860" s="6">
        <v>-0.47344000000000003</v>
      </c>
      <c r="P860" s="6">
        <v>162.80000000000001</v>
      </c>
      <c r="Q860" s="6">
        <v>7.125</v>
      </c>
      <c r="R860" s="6">
        <v>98.463589999999996</v>
      </c>
      <c r="S860" s="6">
        <v>-0.42623</v>
      </c>
    </row>
    <row r="861" spans="1:19" x14ac:dyDescent="0.25">
      <c r="A861" s="6">
        <v>121.711</v>
      </c>
      <c r="B861" s="6">
        <v>9.9766700000000004</v>
      </c>
      <c r="C861" s="6">
        <v>99.238209999999995</v>
      </c>
      <c r="D861" s="6">
        <v>-0.20247000000000001</v>
      </c>
      <c r="E861" s="6"/>
      <c r="F861" s="6">
        <v>163.15199000000001</v>
      </c>
      <c r="G861" s="6">
        <v>7.1333299999999999</v>
      </c>
      <c r="H861" s="6">
        <v>98.072190000000006</v>
      </c>
      <c r="I861" s="6">
        <v>-0.56566000000000005</v>
      </c>
      <c r="K861" s="6">
        <v>163.25399999999999</v>
      </c>
      <c r="L861" s="6">
        <v>7.1333299999999999</v>
      </c>
      <c r="M861" s="6">
        <v>97.380840000000006</v>
      </c>
      <c r="N861" s="6">
        <v>-0.47316999999999998</v>
      </c>
      <c r="P861" s="6">
        <v>162.97399999999999</v>
      </c>
      <c r="Q861" s="6">
        <v>7.1333299999999999</v>
      </c>
      <c r="R861" s="6">
        <v>98.459779999999995</v>
      </c>
      <c r="S861" s="6">
        <v>-0.42482999999999999</v>
      </c>
    </row>
    <row r="862" spans="1:19" x14ac:dyDescent="0.25">
      <c r="A862" s="6">
        <v>121.833</v>
      </c>
      <c r="B862" s="6">
        <v>9.9883299999999995</v>
      </c>
      <c r="C862" s="6">
        <v>99.236180000000004</v>
      </c>
      <c r="D862" s="6">
        <v>-0.20300000000000001</v>
      </c>
      <c r="E862" s="6"/>
      <c r="F862" s="6">
        <v>163.32599999999999</v>
      </c>
      <c r="G862" s="6">
        <v>7.1416700000000004</v>
      </c>
      <c r="H862" s="6">
        <v>98.068049999999999</v>
      </c>
      <c r="I862" s="6">
        <v>-0.56547000000000003</v>
      </c>
      <c r="K862" s="6">
        <v>163.42599000000001</v>
      </c>
      <c r="L862" s="6">
        <v>7.1416700000000004</v>
      </c>
      <c r="M862" s="6">
        <v>97.375450000000001</v>
      </c>
      <c r="N862" s="6">
        <v>-0.47288000000000002</v>
      </c>
      <c r="P862" s="6">
        <v>163.14699999999999</v>
      </c>
      <c r="Q862" s="6">
        <v>7.1416700000000004</v>
      </c>
      <c r="R862" s="6">
        <v>98.45326</v>
      </c>
      <c r="S862" s="6">
        <v>-0.42348000000000002</v>
      </c>
    </row>
    <row r="863" spans="1:19" x14ac:dyDescent="0.25">
      <c r="A863" s="6">
        <v>121.95399999999999</v>
      </c>
      <c r="B863" s="6">
        <v>10</v>
      </c>
      <c r="C863" s="6">
        <v>99.233329999999995</v>
      </c>
      <c r="D863" s="6">
        <v>-0.20354</v>
      </c>
      <c r="E863" s="6"/>
      <c r="F863" s="6">
        <v>163.49799999999999</v>
      </c>
      <c r="G863" s="6">
        <v>7.15</v>
      </c>
      <c r="H863" s="6">
        <v>98.063310000000001</v>
      </c>
      <c r="I863" s="6">
        <v>-0.56528</v>
      </c>
      <c r="K863" s="6">
        <v>163.60300000000001</v>
      </c>
      <c r="L863" s="6">
        <v>7.15</v>
      </c>
      <c r="M863" s="6">
        <v>97.368260000000006</v>
      </c>
      <c r="N863" s="6">
        <v>-0.47258</v>
      </c>
      <c r="P863" s="6">
        <v>163.32499999999999</v>
      </c>
      <c r="Q863" s="6">
        <v>7.15</v>
      </c>
      <c r="R863" s="6">
        <v>98.45</v>
      </c>
      <c r="S863" s="6">
        <v>-0.42216999999999999</v>
      </c>
    </row>
    <row r="864" spans="1:19" x14ac:dyDescent="0.25">
      <c r="A864" s="6">
        <v>122.07299999999999</v>
      </c>
      <c r="B864" s="6">
        <v>10.011670000000001</v>
      </c>
      <c r="C864" s="6">
        <v>99.231300000000005</v>
      </c>
      <c r="D864" s="6">
        <v>-0.20408000000000001</v>
      </c>
      <c r="E864" s="6"/>
      <c r="F864" s="6">
        <v>163.67599000000001</v>
      </c>
      <c r="G864" s="6">
        <v>7.1583300000000003</v>
      </c>
      <c r="H864" s="6">
        <v>98.058580000000006</v>
      </c>
      <c r="I864" s="6">
        <v>-0.56508999999999998</v>
      </c>
      <c r="K864" s="6">
        <v>163.77901</v>
      </c>
      <c r="L864" s="6">
        <v>7.1583300000000003</v>
      </c>
      <c r="M864" s="6">
        <v>97.363470000000007</v>
      </c>
      <c r="N864" s="6">
        <v>-0.47226000000000001</v>
      </c>
      <c r="P864" s="6">
        <v>163.49699000000001</v>
      </c>
      <c r="Q864" s="6">
        <v>7.1583300000000003</v>
      </c>
      <c r="R864" s="6">
        <v>98.444569999999999</v>
      </c>
      <c r="S864" s="6">
        <v>-0.42091000000000001</v>
      </c>
    </row>
    <row r="865" spans="1:19" x14ac:dyDescent="0.25">
      <c r="A865" s="6">
        <v>122.194</v>
      </c>
      <c r="B865" s="6">
        <v>10.02333</v>
      </c>
      <c r="C865" s="6">
        <v>99.228459999999998</v>
      </c>
      <c r="D865" s="6">
        <v>-0.20463999999999999</v>
      </c>
      <c r="E865" s="6"/>
      <c r="F865" s="6">
        <v>163.84899999999999</v>
      </c>
      <c r="G865" s="6">
        <v>7.1666699999999999</v>
      </c>
      <c r="H865" s="6">
        <v>98.052660000000003</v>
      </c>
      <c r="I865" s="6">
        <v>-0.56489</v>
      </c>
      <c r="K865" s="6">
        <v>163.95500000000001</v>
      </c>
      <c r="L865" s="6">
        <v>7.1666699999999999</v>
      </c>
      <c r="M865" s="6">
        <v>97.355090000000004</v>
      </c>
      <c r="N865" s="6">
        <v>-0.47192000000000001</v>
      </c>
      <c r="P865" s="6">
        <v>163.67500000000001</v>
      </c>
      <c r="Q865" s="6">
        <v>7.1666699999999999</v>
      </c>
      <c r="R865" s="6">
        <v>98.441850000000002</v>
      </c>
      <c r="S865" s="6">
        <v>-0.41971000000000003</v>
      </c>
    </row>
    <row r="866" spans="1:19" x14ac:dyDescent="0.25">
      <c r="A866" s="6">
        <v>122.31399999999999</v>
      </c>
      <c r="B866" s="6">
        <v>10.035</v>
      </c>
      <c r="C866" s="6">
        <v>99.226420000000005</v>
      </c>
      <c r="D866" s="6">
        <v>-0.20521</v>
      </c>
      <c r="E866" s="6"/>
      <c r="F866" s="6">
        <v>164.02298999999999</v>
      </c>
      <c r="G866" s="6">
        <v>7.1749999999999998</v>
      </c>
      <c r="H866" s="6">
        <v>98.049109999999999</v>
      </c>
      <c r="I866" s="6">
        <v>-0.56467999999999996</v>
      </c>
      <c r="K866" s="6">
        <v>164.13</v>
      </c>
      <c r="L866" s="6">
        <v>7.1749999999999998</v>
      </c>
      <c r="M866" s="6">
        <v>97.350899999999996</v>
      </c>
      <c r="N866" s="6">
        <v>-0.47155999999999998</v>
      </c>
      <c r="P866" s="6">
        <v>163.85001</v>
      </c>
      <c r="Q866" s="6">
        <v>7.1749999999999998</v>
      </c>
      <c r="R866" s="6">
        <v>98.438040000000001</v>
      </c>
      <c r="S866" s="6">
        <v>-0.41855999999999999</v>
      </c>
    </row>
    <row r="867" spans="1:19" x14ac:dyDescent="0.25">
      <c r="A867" s="6">
        <v>122.432</v>
      </c>
      <c r="B867" s="6">
        <v>10.046670000000001</v>
      </c>
      <c r="C867" s="6">
        <v>99.223979999999997</v>
      </c>
      <c r="D867" s="6">
        <v>-0.20579</v>
      </c>
      <c r="E867" s="6"/>
      <c r="F867" s="6">
        <v>164.19900999999999</v>
      </c>
      <c r="G867" s="6">
        <v>7.1833299999999998</v>
      </c>
      <c r="H867" s="6">
        <v>98.044380000000004</v>
      </c>
      <c r="I867" s="6">
        <v>-0.56447999999999998</v>
      </c>
      <c r="K867" s="6">
        <v>164.30298999999999</v>
      </c>
      <c r="L867" s="6">
        <v>7.1833299999999998</v>
      </c>
      <c r="M867" s="6">
        <v>97.344309999999993</v>
      </c>
      <c r="N867" s="6">
        <v>-0.47116999999999998</v>
      </c>
      <c r="P867" s="6">
        <v>164.02499</v>
      </c>
      <c r="Q867" s="6">
        <v>7.1833299999999998</v>
      </c>
      <c r="R867" s="6">
        <v>98.436959999999999</v>
      </c>
      <c r="S867" s="6">
        <v>-0.41748000000000002</v>
      </c>
    </row>
    <row r="868" spans="1:19" x14ac:dyDescent="0.25">
      <c r="A868" s="6">
        <v>122.548</v>
      </c>
      <c r="B868" s="6">
        <v>10.05833</v>
      </c>
      <c r="C868" s="6">
        <v>99.221950000000007</v>
      </c>
      <c r="D868" s="6">
        <v>-0.20638000000000001</v>
      </c>
      <c r="E868" s="6"/>
      <c r="F868" s="6">
        <v>164.37100000000001</v>
      </c>
      <c r="G868" s="6">
        <v>7.1916700000000002</v>
      </c>
      <c r="H868" s="6">
        <v>98.041420000000002</v>
      </c>
      <c r="I868" s="6">
        <v>-0.56425999999999998</v>
      </c>
      <c r="K868" s="6">
        <v>164.47800000000001</v>
      </c>
      <c r="L868" s="6">
        <v>7.1916700000000002</v>
      </c>
      <c r="M868" s="6">
        <v>97.340720000000005</v>
      </c>
      <c r="N868" s="6">
        <v>-0.47076000000000001</v>
      </c>
      <c r="P868" s="6">
        <v>164.2</v>
      </c>
      <c r="Q868" s="6">
        <v>7.1916700000000002</v>
      </c>
      <c r="R868" s="6">
        <v>98.433700000000002</v>
      </c>
      <c r="S868" s="6">
        <v>-0.41646</v>
      </c>
    </row>
    <row r="869" spans="1:19" x14ac:dyDescent="0.25">
      <c r="A869" s="6">
        <v>122.666</v>
      </c>
      <c r="B869" s="6">
        <v>10.07</v>
      </c>
      <c r="C869" s="6">
        <v>99.219920000000002</v>
      </c>
      <c r="D869" s="6">
        <v>-0.20698</v>
      </c>
      <c r="E869" s="6"/>
      <c r="F869" s="6">
        <v>164.54300000000001</v>
      </c>
      <c r="G869" s="6">
        <v>7.2</v>
      </c>
      <c r="H869" s="6">
        <v>98.034909999999996</v>
      </c>
      <c r="I869" s="6">
        <v>-0.56405000000000005</v>
      </c>
      <c r="K869" s="6">
        <v>164.65401</v>
      </c>
      <c r="L869" s="6">
        <v>7.2</v>
      </c>
      <c r="M869" s="6">
        <v>97.334729999999993</v>
      </c>
      <c r="N869" s="6">
        <v>-0.47032000000000002</v>
      </c>
      <c r="P869" s="6">
        <v>164.37398999999999</v>
      </c>
      <c r="Q869" s="6">
        <v>7.2</v>
      </c>
      <c r="R869" s="6">
        <v>98.430980000000005</v>
      </c>
      <c r="S869" s="6">
        <v>-0.41552</v>
      </c>
    </row>
    <row r="870" spans="1:19" x14ac:dyDescent="0.25">
      <c r="A870" s="6">
        <v>122.78700000000001</v>
      </c>
      <c r="B870" s="6">
        <v>10.081670000000001</v>
      </c>
      <c r="C870" s="6">
        <v>99.218289999999996</v>
      </c>
      <c r="D870" s="6">
        <v>-0.20757999999999999</v>
      </c>
      <c r="E870" s="6"/>
      <c r="F870" s="6">
        <v>164.71799999999999</v>
      </c>
      <c r="G870" s="6">
        <v>7.2083300000000001</v>
      </c>
      <c r="H870" s="6">
        <v>98.030770000000004</v>
      </c>
      <c r="I870" s="6">
        <v>-0.56383000000000005</v>
      </c>
      <c r="K870" s="6">
        <v>164.83</v>
      </c>
      <c r="L870" s="6">
        <v>7.2083300000000001</v>
      </c>
      <c r="M870" s="6">
        <v>97.329939999999993</v>
      </c>
      <c r="N870" s="6">
        <v>-0.46984999999999999</v>
      </c>
      <c r="P870" s="6">
        <v>164.55</v>
      </c>
      <c r="Q870" s="6">
        <v>7.2083300000000001</v>
      </c>
      <c r="R870" s="6">
        <v>98.426090000000002</v>
      </c>
      <c r="S870" s="6">
        <v>-0.41465999999999997</v>
      </c>
    </row>
    <row r="871" spans="1:19" x14ac:dyDescent="0.25">
      <c r="A871" s="6">
        <v>122.905</v>
      </c>
      <c r="B871" s="6">
        <v>10.09333</v>
      </c>
      <c r="C871" s="6">
        <v>99.216260000000005</v>
      </c>
      <c r="D871" s="6">
        <v>-0.20818999999999999</v>
      </c>
      <c r="E871" s="6"/>
      <c r="F871" s="6">
        <v>164.89</v>
      </c>
      <c r="G871" s="6">
        <v>7.2166699999999997</v>
      </c>
      <c r="H871" s="6">
        <v>98.023669999999996</v>
      </c>
      <c r="I871" s="6">
        <v>-0.56359999999999999</v>
      </c>
      <c r="K871" s="6">
        <v>165.005</v>
      </c>
      <c r="L871" s="6">
        <v>7.2166699999999997</v>
      </c>
      <c r="M871" s="6">
        <v>97.323949999999996</v>
      </c>
      <c r="N871" s="6">
        <v>-0.46936</v>
      </c>
      <c r="P871" s="6">
        <v>164.72800000000001</v>
      </c>
      <c r="Q871" s="6">
        <v>7.2166699999999997</v>
      </c>
      <c r="R871" s="6">
        <v>98.42174</v>
      </c>
      <c r="S871" s="6">
        <v>-0.41388000000000003</v>
      </c>
    </row>
    <row r="872" spans="1:19" x14ac:dyDescent="0.25">
      <c r="A872" s="6">
        <v>123.023</v>
      </c>
      <c r="B872" s="6">
        <v>10.105</v>
      </c>
      <c r="C872" s="6">
        <v>99.214230000000001</v>
      </c>
      <c r="D872" s="6">
        <v>-0.20881</v>
      </c>
      <c r="E872" s="6"/>
      <c r="F872" s="6">
        <v>165.065</v>
      </c>
      <c r="G872" s="6">
        <v>7.2249999999999996</v>
      </c>
      <c r="H872" s="6">
        <v>98.017750000000007</v>
      </c>
      <c r="I872" s="6">
        <v>-0.56337999999999999</v>
      </c>
      <c r="K872" s="6">
        <v>165.179</v>
      </c>
      <c r="L872" s="6">
        <v>7.2249999999999996</v>
      </c>
      <c r="M872" s="6">
        <v>97.318560000000005</v>
      </c>
      <c r="N872" s="6">
        <v>-0.46883000000000002</v>
      </c>
      <c r="P872" s="6">
        <v>164.89999</v>
      </c>
      <c r="Q872" s="6">
        <v>7.2249999999999996</v>
      </c>
      <c r="R872" s="6">
        <v>98.415220000000005</v>
      </c>
      <c r="S872" s="6">
        <v>-0.41317999999999999</v>
      </c>
    </row>
    <row r="873" spans="1:19" x14ac:dyDescent="0.25">
      <c r="A873" s="6">
        <v>123.145</v>
      </c>
      <c r="B873" s="6">
        <v>10.116669999999999</v>
      </c>
      <c r="C873" s="6">
        <v>99.212199999999996</v>
      </c>
      <c r="D873" s="6">
        <v>-0.20943000000000001</v>
      </c>
      <c r="E873" s="6"/>
      <c r="F873" s="6">
        <v>165.24001000000001</v>
      </c>
      <c r="G873" s="6">
        <v>7.2333299999999996</v>
      </c>
      <c r="H873" s="6">
        <v>98.011830000000003</v>
      </c>
      <c r="I873" s="6">
        <v>-0.56315000000000004</v>
      </c>
      <c r="K873" s="6">
        <v>165.351</v>
      </c>
      <c r="L873" s="6">
        <v>7.2333299999999996</v>
      </c>
      <c r="M873" s="6">
        <v>97.313770000000005</v>
      </c>
      <c r="N873" s="6">
        <v>-0.46827000000000002</v>
      </c>
      <c r="P873" s="6">
        <v>165.077</v>
      </c>
      <c r="Q873" s="6">
        <v>7.2333299999999996</v>
      </c>
      <c r="R873" s="6">
        <v>98.411410000000004</v>
      </c>
      <c r="S873" s="6">
        <v>-0.41255999999999998</v>
      </c>
    </row>
    <row r="874" spans="1:19" x14ac:dyDescent="0.25">
      <c r="A874" s="6">
        <v>123.26</v>
      </c>
      <c r="B874" s="6">
        <v>10.12833</v>
      </c>
      <c r="C874" s="6">
        <v>99.210160000000002</v>
      </c>
      <c r="D874" s="6">
        <v>-0.21006</v>
      </c>
      <c r="E874" s="6"/>
      <c r="F874" s="6">
        <v>165.41399999999999</v>
      </c>
      <c r="G874" s="6">
        <v>7.2416700000000001</v>
      </c>
      <c r="H874" s="6">
        <v>98.004140000000007</v>
      </c>
      <c r="I874" s="6">
        <v>-0.56291999999999998</v>
      </c>
      <c r="K874" s="6">
        <v>165.52600000000001</v>
      </c>
      <c r="L874" s="6">
        <v>7.2416700000000001</v>
      </c>
      <c r="M874" s="6">
        <v>97.30659</v>
      </c>
      <c r="N874" s="6">
        <v>-0.46767999999999998</v>
      </c>
      <c r="P874" s="6">
        <v>165.25101000000001</v>
      </c>
      <c r="Q874" s="6">
        <v>7.2416700000000001</v>
      </c>
      <c r="R874" s="6">
        <v>98.404349999999994</v>
      </c>
      <c r="S874" s="6">
        <v>-0.41204000000000002</v>
      </c>
    </row>
    <row r="875" spans="1:19" x14ac:dyDescent="0.25">
      <c r="A875" s="6">
        <v>123.378</v>
      </c>
      <c r="B875" s="6">
        <v>10.14</v>
      </c>
      <c r="C875" s="6">
        <v>99.208129999999997</v>
      </c>
      <c r="D875" s="6">
        <v>-0.21068999999999999</v>
      </c>
      <c r="E875" s="6"/>
      <c r="F875" s="6">
        <v>165.58600000000001</v>
      </c>
      <c r="G875" s="6">
        <v>7.25</v>
      </c>
      <c r="H875" s="6">
        <v>97.998220000000003</v>
      </c>
      <c r="I875" s="6">
        <v>-0.56269000000000002</v>
      </c>
      <c r="K875" s="6">
        <v>165.69800000000001</v>
      </c>
      <c r="L875" s="6">
        <v>7.25</v>
      </c>
      <c r="M875" s="6">
        <v>97.3018</v>
      </c>
      <c r="N875" s="6">
        <v>-0.46705999999999998</v>
      </c>
      <c r="P875" s="6">
        <v>165.429</v>
      </c>
      <c r="Q875" s="6">
        <v>7.25</v>
      </c>
      <c r="R875" s="6">
        <v>98.4</v>
      </c>
      <c r="S875" s="6">
        <v>-0.41160999999999998</v>
      </c>
    </row>
    <row r="876" spans="1:19" x14ac:dyDescent="0.25">
      <c r="A876" s="6">
        <v>123.496</v>
      </c>
      <c r="B876" s="6">
        <v>10.151669999999999</v>
      </c>
      <c r="C876" s="6">
        <v>99.205280000000002</v>
      </c>
      <c r="D876" s="6">
        <v>-0.21132999999999999</v>
      </c>
      <c r="E876" s="6"/>
      <c r="F876" s="6">
        <v>165.76300000000001</v>
      </c>
      <c r="G876" s="6">
        <v>7.2583299999999999</v>
      </c>
      <c r="H876" s="6">
        <v>97.990530000000007</v>
      </c>
      <c r="I876" s="6">
        <v>-0.56245999999999996</v>
      </c>
      <c r="K876" s="6">
        <v>165.87398999999999</v>
      </c>
      <c r="L876" s="6">
        <v>7.2583299999999999</v>
      </c>
      <c r="M876" s="6">
        <v>97.294610000000006</v>
      </c>
      <c r="N876" s="6">
        <v>-0.46639999999999998</v>
      </c>
      <c r="P876" s="6">
        <v>165.60201000000001</v>
      </c>
      <c r="Q876" s="6">
        <v>7.2583299999999999</v>
      </c>
      <c r="R876" s="6">
        <v>98.392930000000007</v>
      </c>
      <c r="S876" s="6">
        <v>-0.41127000000000002</v>
      </c>
    </row>
    <row r="877" spans="1:19" x14ac:dyDescent="0.25">
      <c r="A877" s="6">
        <v>123.613</v>
      </c>
      <c r="B877" s="6">
        <v>10.16333</v>
      </c>
      <c r="C877" s="6">
        <v>99.202849999999998</v>
      </c>
      <c r="D877" s="6">
        <v>-0.21196000000000001</v>
      </c>
      <c r="E877" s="6"/>
      <c r="F877" s="6">
        <v>165.93299999999999</v>
      </c>
      <c r="G877" s="6">
        <v>7.2666700000000004</v>
      </c>
      <c r="H877" s="6">
        <v>97.986980000000003</v>
      </c>
      <c r="I877" s="6">
        <v>-0.56223000000000001</v>
      </c>
      <c r="K877" s="6">
        <v>166.04499999999999</v>
      </c>
      <c r="L877" s="6">
        <v>7.2666700000000004</v>
      </c>
      <c r="M877" s="6">
        <v>97.291619999999995</v>
      </c>
      <c r="N877" s="6">
        <v>-0.4657</v>
      </c>
      <c r="P877" s="6">
        <v>165.77901</v>
      </c>
      <c r="Q877" s="6">
        <v>7.2666700000000004</v>
      </c>
      <c r="R877" s="6">
        <v>98.390219999999999</v>
      </c>
      <c r="S877" s="6">
        <v>-0.41103000000000001</v>
      </c>
    </row>
    <row r="878" spans="1:19" x14ac:dyDescent="0.25">
      <c r="A878" s="6">
        <v>123.72499999999999</v>
      </c>
      <c r="B878" s="6">
        <v>10.175000000000001</v>
      </c>
      <c r="C878" s="6">
        <v>99.199590000000001</v>
      </c>
      <c r="D878" s="6">
        <v>-0.21260000000000001</v>
      </c>
      <c r="E878" s="6"/>
      <c r="F878" s="6">
        <v>166.11</v>
      </c>
      <c r="G878" s="6">
        <v>7.2750000000000004</v>
      </c>
      <c r="H878" s="6">
        <v>97.979879999999994</v>
      </c>
      <c r="I878" s="6">
        <v>-0.56200000000000006</v>
      </c>
      <c r="K878" s="6">
        <v>166.22099</v>
      </c>
      <c r="L878" s="6">
        <v>7.2750000000000004</v>
      </c>
      <c r="M878" s="6">
        <v>97.287430000000001</v>
      </c>
      <c r="N878" s="6">
        <v>-0.46496999999999999</v>
      </c>
      <c r="P878" s="6">
        <v>165.95099999999999</v>
      </c>
      <c r="Q878" s="6">
        <v>7.2750000000000004</v>
      </c>
      <c r="R878" s="6">
        <v>98.385329999999996</v>
      </c>
      <c r="S878" s="6">
        <v>-0.41088000000000002</v>
      </c>
    </row>
    <row r="879" spans="1:19" x14ac:dyDescent="0.25">
      <c r="A879" s="6">
        <v>123.833</v>
      </c>
      <c r="B879" s="6">
        <v>10.186669999999999</v>
      </c>
      <c r="C879" s="6">
        <v>99.197149999999993</v>
      </c>
      <c r="D879" s="6">
        <v>-0.21324000000000001</v>
      </c>
      <c r="E879" s="6"/>
      <c r="F879" s="6">
        <v>166.28</v>
      </c>
      <c r="G879" s="6">
        <v>7.2833300000000003</v>
      </c>
      <c r="H879" s="6">
        <v>97.977509999999995</v>
      </c>
      <c r="I879" s="6">
        <v>-0.56177999999999995</v>
      </c>
      <c r="K879" s="6">
        <v>166.39798999999999</v>
      </c>
      <c r="L879" s="6">
        <v>7.2833300000000003</v>
      </c>
      <c r="M879" s="6">
        <v>97.286230000000003</v>
      </c>
      <c r="N879" s="6">
        <v>-0.4642</v>
      </c>
      <c r="P879" s="6">
        <v>166.12700000000001</v>
      </c>
      <c r="Q879" s="6">
        <v>7.2833300000000003</v>
      </c>
      <c r="R879" s="6">
        <v>98.38261</v>
      </c>
      <c r="S879" s="6">
        <v>-0.41082999999999997</v>
      </c>
    </row>
    <row r="880" spans="1:19" x14ac:dyDescent="0.25">
      <c r="A880" s="6">
        <v>123.93899999999999</v>
      </c>
      <c r="B880" s="6">
        <v>10.19833</v>
      </c>
      <c r="C880" s="6">
        <v>99.193899999999999</v>
      </c>
      <c r="D880" s="6">
        <v>-0.21387999999999999</v>
      </c>
      <c r="E880" s="6"/>
      <c r="F880" s="6">
        <v>166.45599000000001</v>
      </c>
      <c r="G880" s="6">
        <v>7.2916699999999999</v>
      </c>
      <c r="H880" s="6">
        <v>97.97278</v>
      </c>
      <c r="I880" s="6">
        <v>-0.56154999999999999</v>
      </c>
      <c r="K880" s="6">
        <v>166.56899999999999</v>
      </c>
      <c r="L880" s="6">
        <v>7.2916699999999999</v>
      </c>
      <c r="M880" s="6">
        <v>97.28443</v>
      </c>
      <c r="N880" s="6">
        <v>-0.46339000000000002</v>
      </c>
      <c r="P880" s="6">
        <v>166.30298999999999</v>
      </c>
      <c r="Q880" s="6">
        <v>7.2916699999999999</v>
      </c>
      <c r="R880" s="6">
        <v>98.380979999999994</v>
      </c>
      <c r="S880" s="6">
        <v>-0.41088000000000002</v>
      </c>
    </row>
    <row r="881" spans="1:19" x14ac:dyDescent="0.25">
      <c r="A881" s="6">
        <v>124.059</v>
      </c>
      <c r="B881" s="6">
        <v>10.210000000000001</v>
      </c>
      <c r="C881" s="6">
        <v>99.191059999999993</v>
      </c>
      <c r="D881" s="6">
        <v>-0.21451000000000001</v>
      </c>
      <c r="E881" s="6"/>
      <c r="F881" s="6">
        <v>166.63</v>
      </c>
      <c r="G881" s="6">
        <v>7.3</v>
      </c>
      <c r="H881" s="6">
        <v>97.971010000000007</v>
      </c>
      <c r="I881" s="6">
        <v>-0.56133</v>
      </c>
      <c r="K881" s="6">
        <v>166.745</v>
      </c>
      <c r="L881" s="6">
        <v>7.3</v>
      </c>
      <c r="M881" s="6">
        <v>97.286230000000003</v>
      </c>
      <c r="N881" s="6">
        <v>-0.46254000000000001</v>
      </c>
      <c r="P881" s="6">
        <v>166.476</v>
      </c>
      <c r="Q881" s="6">
        <v>7.3</v>
      </c>
      <c r="R881" s="6">
        <v>98.379890000000003</v>
      </c>
      <c r="S881" s="6">
        <v>-0.41102</v>
      </c>
    </row>
    <row r="882" spans="1:19" x14ac:dyDescent="0.25">
      <c r="A882" s="6">
        <v>124.196</v>
      </c>
      <c r="B882" s="6">
        <v>10.22167</v>
      </c>
      <c r="C882" s="6">
        <v>99.187399999999997</v>
      </c>
      <c r="D882" s="6">
        <v>-0.21515000000000001</v>
      </c>
      <c r="E882" s="6"/>
      <c r="F882" s="6">
        <v>166.80199999999999</v>
      </c>
      <c r="G882" s="6">
        <v>7.3083299999999998</v>
      </c>
      <c r="H882" s="6">
        <v>97.966269999999994</v>
      </c>
      <c r="I882" s="6">
        <v>-0.56111</v>
      </c>
      <c r="K882" s="6">
        <v>166.92</v>
      </c>
      <c r="L882" s="6">
        <v>7.3083299999999998</v>
      </c>
      <c r="M882" s="6">
        <v>97.285030000000006</v>
      </c>
      <c r="N882" s="6">
        <v>-0.46165</v>
      </c>
      <c r="P882" s="6">
        <v>166.65100000000001</v>
      </c>
      <c r="Q882" s="6">
        <v>7.3083299999999998</v>
      </c>
      <c r="R882" s="6">
        <v>98.378799999999998</v>
      </c>
      <c r="S882" s="6">
        <v>-0.41125</v>
      </c>
    </row>
    <row r="883" spans="1:19" x14ac:dyDescent="0.25">
      <c r="A883" s="6">
        <v>124.32899999999999</v>
      </c>
      <c r="B883" s="6">
        <v>10.23333</v>
      </c>
      <c r="C883" s="6">
        <v>99.185370000000006</v>
      </c>
      <c r="D883" s="6">
        <v>-0.21578</v>
      </c>
      <c r="E883" s="6"/>
      <c r="F883" s="6">
        <v>166.97399999999999</v>
      </c>
      <c r="G883" s="6">
        <v>7.3166700000000002</v>
      </c>
      <c r="H883" s="6">
        <v>97.964500000000001</v>
      </c>
      <c r="I883" s="6">
        <v>-0.56089</v>
      </c>
      <c r="K883" s="6">
        <v>167.095</v>
      </c>
      <c r="L883" s="6">
        <v>7.3166700000000002</v>
      </c>
      <c r="M883" s="6">
        <v>97.287430000000001</v>
      </c>
      <c r="N883" s="6">
        <v>-0.46072000000000002</v>
      </c>
      <c r="P883" s="6">
        <v>166.82400999999999</v>
      </c>
      <c r="Q883" s="6">
        <v>7.3166700000000002</v>
      </c>
      <c r="R883" s="6">
        <v>98.378259999999997</v>
      </c>
      <c r="S883" s="6">
        <v>-0.41156999999999999</v>
      </c>
    </row>
    <row r="884" spans="1:19" x14ac:dyDescent="0.25">
      <c r="A884" s="6">
        <v>124.44499999999999</v>
      </c>
      <c r="B884" s="6">
        <v>10.244999999999999</v>
      </c>
      <c r="C884" s="6">
        <v>99.182109999999994</v>
      </c>
      <c r="D884" s="6">
        <v>-0.21640999999999999</v>
      </c>
      <c r="E884" s="6"/>
      <c r="F884" s="6">
        <v>167.14999</v>
      </c>
      <c r="G884" s="6">
        <v>7.3250000000000002</v>
      </c>
      <c r="H884" s="6">
        <v>97.960949999999997</v>
      </c>
      <c r="I884" s="6">
        <v>-0.56067999999999996</v>
      </c>
      <c r="K884" s="6">
        <v>167.27</v>
      </c>
      <c r="L884" s="6">
        <v>7.3250000000000002</v>
      </c>
      <c r="M884" s="6">
        <v>97.288020000000003</v>
      </c>
      <c r="N884" s="6">
        <v>-0.45974999999999999</v>
      </c>
      <c r="P884" s="6">
        <v>166.99898999999999</v>
      </c>
      <c r="Q884" s="6">
        <v>7.3250000000000002</v>
      </c>
      <c r="R884" s="6">
        <v>98.378259999999997</v>
      </c>
      <c r="S884" s="6">
        <v>-0.41198000000000001</v>
      </c>
    </row>
    <row r="885" spans="1:19" x14ac:dyDescent="0.25">
      <c r="A885" s="6">
        <v>124.55</v>
      </c>
      <c r="B885" s="6">
        <v>10.25667</v>
      </c>
      <c r="C885" s="6">
        <v>99.179670000000002</v>
      </c>
      <c r="D885" s="6">
        <v>-0.21704000000000001</v>
      </c>
      <c r="E885" s="6"/>
      <c r="F885" s="6">
        <v>167.32300000000001</v>
      </c>
      <c r="G885" s="6">
        <v>7.3333300000000001</v>
      </c>
      <c r="H885" s="6">
        <v>97.95917</v>
      </c>
      <c r="I885" s="6">
        <v>-0.56047000000000002</v>
      </c>
      <c r="K885" s="6">
        <v>167.44900999999999</v>
      </c>
      <c r="L885" s="6">
        <v>7.3333300000000001</v>
      </c>
      <c r="M885" s="6">
        <v>97.28922</v>
      </c>
      <c r="N885" s="6">
        <v>-0.45873000000000003</v>
      </c>
      <c r="P885" s="6">
        <v>167.17699999999999</v>
      </c>
      <c r="Q885" s="6">
        <v>7.3333300000000001</v>
      </c>
      <c r="R885" s="6">
        <v>98.377719999999997</v>
      </c>
      <c r="S885" s="6">
        <v>-0.41248000000000001</v>
      </c>
    </row>
    <row r="886" spans="1:19" x14ac:dyDescent="0.25">
      <c r="A886" s="6">
        <v>124.666</v>
      </c>
      <c r="B886" s="6">
        <v>10.268330000000001</v>
      </c>
      <c r="C886" s="6">
        <v>99.176419999999993</v>
      </c>
      <c r="D886" s="6">
        <v>-0.21767</v>
      </c>
      <c r="E886" s="6"/>
      <c r="F886" s="6">
        <v>167.49600000000001</v>
      </c>
      <c r="G886" s="6">
        <v>7.3416699999999997</v>
      </c>
      <c r="H886" s="6">
        <v>97.953850000000003</v>
      </c>
      <c r="I886" s="6">
        <v>-0.56025999999999998</v>
      </c>
      <c r="K886" s="6">
        <v>167.61799999999999</v>
      </c>
      <c r="L886" s="6">
        <v>7.3416699999999997</v>
      </c>
      <c r="M886" s="6">
        <v>97.288619999999995</v>
      </c>
      <c r="N886" s="6">
        <v>-0.45767000000000002</v>
      </c>
      <c r="P886" s="6">
        <v>167.351</v>
      </c>
      <c r="Q886" s="6">
        <v>7.3416699999999997</v>
      </c>
      <c r="R886" s="6">
        <v>98.377170000000007</v>
      </c>
      <c r="S886" s="6">
        <v>-0.41304999999999997</v>
      </c>
    </row>
    <row r="887" spans="1:19" x14ac:dyDescent="0.25">
      <c r="A887" s="6">
        <v>124.79600000000001</v>
      </c>
      <c r="B887" s="6">
        <v>10.28</v>
      </c>
      <c r="C887" s="6">
        <v>99.17398</v>
      </c>
      <c r="D887" s="6">
        <v>-0.21828</v>
      </c>
      <c r="E887" s="6"/>
      <c r="F887" s="6">
        <v>167.66701</v>
      </c>
      <c r="G887" s="6">
        <v>7.35</v>
      </c>
      <c r="H887" s="6">
        <v>97.949110000000005</v>
      </c>
      <c r="I887" s="6">
        <v>-0.56006999999999996</v>
      </c>
      <c r="K887" s="6">
        <v>167.79601</v>
      </c>
      <c r="L887" s="6">
        <v>7.35</v>
      </c>
      <c r="M887" s="6">
        <v>97.286230000000003</v>
      </c>
      <c r="N887" s="6">
        <v>-0.45656999999999998</v>
      </c>
      <c r="P887" s="6">
        <v>167.52499</v>
      </c>
      <c r="Q887" s="6">
        <v>7.35</v>
      </c>
      <c r="R887" s="6">
        <v>98.376090000000005</v>
      </c>
      <c r="S887" s="6">
        <v>-0.41370000000000001</v>
      </c>
    </row>
    <row r="888" spans="1:19" x14ac:dyDescent="0.25">
      <c r="A888" s="6">
        <v>124.902</v>
      </c>
      <c r="B888" s="6">
        <v>10.29167</v>
      </c>
      <c r="C888" s="6">
        <v>99.171139999999994</v>
      </c>
      <c r="D888" s="6">
        <v>-0.21890000000000001</v>
      </c>
      <c r="E888" s="6"/>
      <c r="F888" s="6">
        <v>167.839</v>
      </c>
      <c r="G888" s="6">
        <v>7.3583299999999996</v>
      </c>
      <c r="H888" s="6">
        <v>97.943790000000007</v>
      </c>
      <c r="I888" s="6">
        <v>-0.55986999999999998</v>
      </c>
      <c r="K888" s="6">
        <v>167.96898999999999</v>
      </c>
      <c r="L888" s="6">
        <v>7.3583299999999996</v>
      </c>
      <c r="M888" s="6">
        <v>97.285629999999998</v>
      </c>
      <c r="N888" s="6">
        <v>-0.45541999999999999</v>
      </c>
      <c r="P888" s="6">
        <v>167.70099999999999</v>
      </c>
      <c r="Q888" s="6">
        <v>7.3583299999999996</v>
      </c>
      <c r="R888" s="6">
        <v>98.376630000000006</v>
      </c>
      <c r="S888" s="6">
        <v>-0.41442000000000001</v>
      </c>
    </row>
    <row r="889" spans="1:19" x14ac:dyDescent="0.25">
      <c r="A889" s="6">
        <v>125.033</v>
      </c>
      <c r="B889" s="6">
        <v>10.303330000000001</v>
      </c>
      <c r="C889" s="6">
        <v>99.169920000000005</v>
      </c>
      <c r="D889" s="6">
        <v>-0.2195</v>
      </c>
      <c r="E889" s="6"/>
      <c r="F889" s="6">
        <v>168.01300000000001</v>
      </c>
      <c r="G889" s="6">
        <v>7.3666700000000001</v>
      </c>
      <c r="H889" s="6">
        <v>97.939049999999995</v>
      </c>
      <c r="I889" s="6">
        <v>-0.55969000000000002</v>
      </c>
      <c r="K889" s="6">
        <v>168.14301</v>
      </c>
      <c r="L889" s="6">
        <v>7.3666700000000001</v>
      </c>
      <c r="M889" s="6">
        <v>97.283230000000003</v>
      </c>
      <c r="N889" s="6">
        <v>-0.45423000000000002</v>
      </c>
      <c r="P889" s="6">
        <v>167.87899999999999</v>
      </c>
      <c r="Q889" s="6">
        <v>7.3666700000000001</v>
      </c>
      <c r="R889" s="6">
        <v>98.376630000000006</v>
      </c>
      <c r="S889" s="6">
        <v>-0.41520000000000001</v>
      </c>
    </row>
    <row r="890" spans="1:19" x14ac:dyDescent="0.25">
      <c r="A890" s="6">
        <v>125.163</v>
      </c>
      <c r="B890" s="6">
        <v>10.315</v>
      </c>
      <c r="C890" s="6">
        <v>99.167069999999995</v>
      </c>
      <c r="D890" s="6">
        <v>-0.22009999999999999</v>
      </c>
      <c r="E890" s="6"/>
      <c r="F890" s="6">
        <v>168.18600000000001</v>
      </c>
      <c r="G890" s="6">
        <v>7.375</v>
      </c>
      <c r="H890" s="6">
        <v>97.932540000000003</v>
      </c>
      <c r="I890" s="6">
        <v>-0.55950999999999995</v>
      </c>
      <c r="K890" s="6">
        <v>168.31399999999999</v>
      </c>
      <c r="L890" s="6">
        <v>7.375</v>
      </c>
      <c r="M890" s="6">
        <v>97.278440000000003</v>
      </c>
      <c r="N890" s="6">
        <v>-0.45300000000000001</v>
      </c>
      <c r="P890" s="6">
        <v>168.05099000000001</v>
      </c>
      <c r="Q890" s="6">
        <v>7.375</v>
      </c>
      <c r="R890" s="6">
        <v>98.376630000000006</v>
      </c>
      <c r="S890" s="6">
        <v>-0.41604000000000002</v>
      </c>
    </row>
    <row r="891" spans="1:19" x14ac:dyDescent="0.25">
      <c r="A891" s="6">
        <v>125.291</v>
      </c>
      <c r="B891" s="6">
        <v>10.32667</v>
      </c>
      <c r="C891" s="6">
        <v>99.165040000000005</v>
      </c>
      <c r="D891" s="6">
        <v>-0.22070000000000001</v>
      </c>
      <c r="E891" s="6"/>
      <c r="F891" s="6">
        <v>168.36098999999999</v>
      </c>
      <c r="G891" s="6">
        <v>7.3833299999999999</v>
      </c>
      <c r="H891" s="6">
        <v>97.928399999999996</v>
      </c>
      <c r="I891" s="6">
        <v>-0.55933999999999995</v>
      </c>
      <c r="K891" s="6">
        <v>168.49100000000001</v>
      </c>
      <c r="L891" s="6">
        <v>7.3833299999999999</v>
      </c>
      <c r="M891" s="6">
        <v>97.275450000000006</v>
      </c>
      <c r="N891" s="6">
        <v>-0.45171</v>
      </c>
      <c r="P891" s="6">
        <v>168.22701000000001</v>
      </c>
      <c r="Q891" s="6">
        <v>7.3833299999999999</v>
      </c>
      <c r="R891" s="6">
        <v>98.377170000000007</v>
      </c>
      <c r="S891" s="6">
        <v>-0.41693000000000002</v>
      </c>
    </row>
    <row r="892" spans="1:19" x14ac:dyDescent="0.25">
      <c r="A892" s="6">
        <v>125.408</v>
      </c>
      <c r="B892" s="6">
        <v>10.338329999999999</v>
      </c>
      <c r="C892" s="6">
        <v>99.161789999999996</v>
      </c>
      <c r="D892" s="6">
        <v>-0.22128</v>
      </c>
      <c r="E892" s="6"/>
      <c r="F892" s="6">
        <v>168.53200000000001</v>
      </c>
      <c r="G892" s="6">
        <v>7.3916700000000004</v>
      </c>
      <c r="H892" s="6">
        <v>97.921300000000002</v>
      </c>
      <c r="I892" s="6">
        <v>-0.55918000000000001</v>
      </c>
      <c r="K892" s="6">
        <v>168.666</v>
      </c>
      <c r="L892" s="6">
        <v>7.3916700000000004</v>
      </c>
      <c r="M892" s="6">
        <v>97.270660000000007</v>
      </c>
      <c r="N892" s="6">
        <v>-0.45039000000000001</v>
      </c>
      <c r="P892" s="6">
        <v>168.399</v>
      </c>
      <c r="Q892" s="6">
        <v>7.3916700000000004</v>
      </c>
      <c r="R892" s="6">
        <v>98.377170000000007</v>
      </c>
      <c r="S892" s="6">
        <v>-0.41787000000000002</v>
      </c>
    </row>
    <row r="893" spans="1:19" x14ac:dyDescent="0.25">
      <c r="A893" s="6">
        <v>125.515</v>
      </c>
      <c r="B893" s="6">
        <v>10.35</v>
      </c>
      <c r="C893" s="6">
        <v>99.158940000000001</v>
      </c>
      <c r="D893" s="6">
        <v>-0.22186</v>
      </c>
      <c r="E893" s="6"/>
      <c r="F893" s="6">
        <v>168.70399</v>
      </c>
      <c r="G893" s="6">
        <v>7.4</v>
      </c>
      <c r="H893" s="6">
        <v>97.917159999999996</v>
      </c>
      <c r="I893" s="6">
        <v>-0.55901999999999996</v>
      </c>
      <c r="K893" s="6">
        <v>168.83799999999999</v>
      </c>
      <c r="L893" s="6">
        <v>7.4</v>
      </c>
      <c r="M893" s="6">
        <v>97.266469999999998</v>
      </c>
      <c r="N893" s="6">
        <v>-0.44901000000000002</v>
      </c>
      <c r="P893" s="6">
        <v>168.57599999999999</v>
      </c>
      <c r="Q893" s="6">
        <v>7.4</v>
      </c>
      <c r="R893" s="6">
        <v>98.377719999999997</v>
      </c>
      <c r="S893" s="6">
        <v>-0.41882999999999998</v>
      </c>
    </row>
    <row r="894" spans="1:19" x14ac:dyDescent="0.25">
      <c r="A894" s="6">
        <v>125.627</v>
      </c>
      <c r="B894" s="6">
        <v>10.36167</v>
      </c>
      <c r="C894" s="6">
        <v>99.155690000000007</v>
      </c>
      <c r="D894" s="6">
        <v>-0.22242999999999999</v>
      </c>
      <c r="E894" s="6"/>
      <c r="F894" s="6">
        <v>168.87700000000001</v>
      </c>
      <c r="G894" s="6">
        <v>7.4083300000000003</v>
      </c>
      <c r="H894" s="6">
        <v>97.911240000000006</v>
      </c>
      <c r="I894" s="6">
        <v>-0.55886999999999998</v>
      </c>
      <c r="K894" s="6">
        <v>169.00800000000001</v>
      </c>
      <c r="L894" s="6">
        <v>7.4083300000000003</v>
      </c>
      <c r="M894" s="6">
        <v>97.259879999999995</v>
      </c>
      <c r="N894" s="6">
        <v>-0.44758999999999999</v>
      </c>
      <c r="P894" s="6">
        <v>168.75101000000001</v>
      </c>
      <c r="Q894" s="6">
        <v>7.4083300000000003</v>
      </c>
      <c r="R894" s="6">
        <v>98.377719999999997</v>
      </c>
      <c r="S894" s="6">
        <v>-0.41982000000000003</v>
      </c>
    </row>
    <row r="895" spans="1:19" x14ac:dyDescent="0.25">
      <c r="A895" s="6">
        <v>125.736</v>
      </c>
      <c r="B895" s="6">
        <v>10.373329999999999</v>
      </c>
      <c r="C895" s="6">
        <v>99.151629999999997</v>
      </c>
      <c r="D895" s="6">
        <v>-0.223</v>
      </c>
      <c r="E895" s="6"/>
      <c r="F895" s="6">
        <v>169.048</v>
      </c>
      <c r="G895" s="6">
        <v>7.4166699999999999</v>
      </c>
      <c r="H895" s="6">
        <v>97.9071</v>
      </c>
      <c r="I895" s="6">
        <v>-0.55872999999999995</v>
      </c>
      <c r="K895" s="6">
        <v>169.18299999999999</v>
      </c>
      <c r="L895" s="6">
        <v>7.4166699999999999</v>
      </c>
      <c r="M895" s="6">
        <v>97.256290000000007</v>
      </c>
      <c r="N895" s="6">
        <v>-0.44612000000000002</v>
      </c>
      <c r="P895" s="6">
        <v>168.92599000000001</v>
      </c>
      <c r="Q895" s="6">
        <v>7.4166699999999999</v>
      </c>
      <c r="R895" s="6">
        <v>98.377719999999997</v>
      </c>
      <c r="S895" s="6">
        <v>-0.42082999999999998</v>
      </c>
    </row>
    <row r="896" spans="1:19" x14ac:dyDescent="0.25">
      <c r="A896" s="6">
        <v>125.85899999999999</v>
      </c>
      <c r="B896" s="6">
        <v>10.385</v>
      </c>
      <c r="C896" s="6">
        <v>99.148780000000002</v>
      </c>
      <c r="D896" s="6">
        <v>-0.22355</v>
      </c>
      <c r="E896" s="6"/>
      <c r="F896" s="6">
        <v>169.22399999999999</v>
      </c>
      <c r="G896" s="6">
        <v>7.4249999999999998</v>
      </c>
      <c r="H896" s="6">
        <v>97.901179999999997</v>
      </c>
      <c r="I896" s="6">
        <v>-0.55859999999999999</v>
      </c>
      <c r="K896" s="6">
        <v>169.35400000000001</v>
      </c>
      <c r="L896" s="6">
        <v>7.4249999999999998</v>
      </c>
      <c r="M896" s="6">
        <v>97.249099999999999</v>
      </c>
      <c r="N896" s="6">
        <v>-0.44461000000000001</v>
      </c>
      <c r="P896" s="6">
        <v>169.10001</v>
      </c>
      <c r="Q896" s="6">
        <v>7.4249999999999998</v>
      </c>
      <c r="R896" s="6">
        <v>98.377170000000007</v>
      </c>
      <c r="S896" s="6">
        <v>-0.42185</v>
      </c>
    </row>
    <row r="897" spans="1:19" x14ac:dyDescent="0.25">
      <c r="A897" s="6">
        <v>125.995</v>
      </c>
      <c r="B897" s="6">
        <v>10.39667</v>
      </c>
      <c r="C897" s="6">
        <v>99.145120000000006</v>
      </c>
      <c r="D897" s="6">
        <v>-0.22409000000000001</v>
      </c>
      <c r="E897" s="6"/>
      <c r="F897" s="6">
        <v>169.39599999999999</v>
      </c>
      <c r="G897" s="6">
        <v>7.4333299999999998</v>
      </c>
      <c r="H897" s="6">
        <v>97.898219999999995</v>
      </c>
      <c r="I897" s="6">
        <v>-0.55847999999999998</v>
      </c>
      <c r="K897" s="6">
        <v>169.52901</v>
      </c>
      <c r="L897" s="6">
        <v>7.4333299999999998</v>
      </c>
      <c r="M897" s="6">
        <v>97.244309999999999</v>
      </c>
      <c r="N897" s="6">
        <v>-0.44305</v>
      </c>
      <c r="P897" s="6">
        <v>169.27499</v>
      </c>
      <c r="Q897" s="6">
        <v>7.4333299999999998</v>
      </c>
      <c r="R897" s="6">
        <v>98.377170000000007</v>
      </c>
      <c r="S897" s="6">
        <v>-0.42286000000000001</v>
      </c>
    </row>
    <row r="898" spans="1:19" x14ac:dyDescent="0.25">
      <c r="A898" s="6">
        <v>126.127</v>
      </c>
      <c r="B898" s="6">
        <v>10.408329999999999</v>
      </c>
      <c r="C898" s="6">
        <v>99.142679999999999</v>
      </c>
      <c r="D898" s="6">
        <v>-0.22463</v>
      </c>
      <c r="E898" s="6"/>
      <c r="F898" s="6">
        <v>169.56799000000001</v>
      </c>
      <c r="G898" s="6">
        <v>7.4416700000000002</v>
      </c>
      <c r="H898" s="6">
        <v>97.89349</v>
      </c>
      <c r="I898" s="6">
        <v>-0.55835999999999997</v>
      </c>
      <c r="K898" s="6">
        <v>169.70500000000001</v>
      </c>
      <c r="L898" s="6">
        <v>7.4416700000000002</v>
      </c>
      <c r="M898" s="6">
        <v>97.237719999999996</v>
      </c>
      <c r="N898" s="6">
        <v>-0.44144</v>
      </c>
      <c r="P898" s="6">
        <v>169.44800000000001</v>
      </c>
      <c r="Q898" s="6">
        <v>7.4416700000000002</v>
      </c>
      <c r="R898" s="6">
        <v>98.377719999999997</v>
      </c>
      <c r="S898" s="6">
        <v>-0.42387000000000002</v>
      </c>
    </row>
    <row r="899" spans="1:19" x14ac:dyDescent="0.25">
      <c r="A899" s="6">
        <v>126.251</v>
      </c>
      <c r="B899" s="6">
        <v>10.42</v>
      </c>
      <c r="C899" s="6">
        <v>99.139430000000004</v>
      </c>
      <c r="D899" s="6">
        <v>-0.22516</v>
      </c>
      <c r="E899" s="6"/>
      <c r="F899" s="6">
        <v>169.74299999999999</v>
      </c>
      <c r="G899" s="6">
        <v>7.45</v>
      </c>
      <c r="H899" s="6">
        <v>97.890529999999998</v>
      </c>
      <c r="I899" s="6">
        <v>-0.55825999999999998</v>
      </c>
      <c r="K899" s="6">
        <v>169.87700000000001</v>
      </c>
      <c r="L899" s="6">
        <v>7.45</v>
      </c>
      <c r="M899" s="6">
        <v>97.232339999999994</v>
      </c>
      <c r="N899" s="6">
        <v>-0.43979000000000001</v>
      </c>
      <c r="P899" s="6">
        <v>169.62199000000001</v>
      </c>
      <c r="Q899" s="6">
        <v>7.45</v>
      </c>
      <c r="R899" s="6">
        <v>98.376090000000005</v>
      </c>
      <c r="S899" s="6">
        <v>-0.42485000000000001</v>
      </c>
    </row>
    <row r="900" spans="1:19" x14ac:dyDescent="0.25">
      <c r="A900" s="6">
        <v>126.376</v>
      </c>
      <c r="B900" s="6">
        <v>10.43167</v>
      </c>
      <c r="C900" s="6">
        <v>99.1374</v>
      </c>
      <c r="D900" s="6">
        <v>-0.22567999999999999</v>
      </c>
      <c r="E900" s="6"/>
      <c r="F900" s="6">
        <v>169.916</v>
      </c>
      <c r="G900" s="6">
        <v>7.4583300000000001</v>
      </c>
      <c r="H900" s="6">
        <v>97.884020000000007</v>
      </c>
      <c r="I900" s="6">
        <v>-0.55815999999999999</v>
      </c>
      <c r="K900" s="6">
        <v>170.05199999999999</v>
      </c>
      <c r="L900" s="6">
        <v>7.4583300000000001</v>
      </c>
      <c r="M900" s="6">
        <v>97.223950000000002</v>
      </c>
      <c r="N900" s="6">
        <v>-0.43808999999999998</v>
      </c>
      <c r="P900" s="6">
        <v>169.79499999999999</v>
      </c>
      <c r="Q900" s="6">
        <v>7.4583300000000001</v>
      </c>
      <c r="R900" s="6">
        <v>98.376090000000005</v>
      </c>
      <c r="S900" s="6">
        <v>-0.42580000000000001</v>
      </c>
    </row>
    <row r="901" spans="1:19" x14ac:dyDescent="0.25">
      <c r="A901" s="6">
        <v>126.49299999999999</v>
      </c>
      <c r="B901" s="6">
        <v>10.44333</v>
      </c>
      <c r="C901" s="6">
        <v>99.134550000000004</v>
      </c>
      <c r="D901" s="6">
        <v>-0.22619</v>
      </c>
      <c r="E901" s="6"/>
      <c r="F901" s="6">
        <v>170.089</v>
      </c>
      <c r="G901" s="6">
        <v>7.4666699999999997</v>
      </c>
      <c r="H901" s="6">
        <v>97.881060000000005</v>
      </c>
      <c r="I901" s="6">
        <v>-0.55806</v>
      </c>
      <c r="K901" s="6">
        <v>170.22300999999999</v>
      </c>
      <c r="L901" s="6">
        <v>7.4666699999999997</v>
      </c>
      <c r="M901" s="6">
        <v>97.219759999999994</v>
      </c>
      <c r="N901" s="6">
        <v>-0.43635000000000002</v>
      </c>
      <c r="P901" s="6">
        <v>169.97099</v>
      </c>
      <c r="Q901" s="6">
        <v>7.4666699999999997</v>
      </c>
      <c r="R901" s="6">
        <v>98.373909999999995</v>
      </c>
      <c r="S901" s="6">
        <v>-0.42670999999999998</v>
      </c>
    </row>
    <row r="902" spans="1:19" x14ac:dyDescent="0.25">
      <c r="A902" s="6">
        <v>126.60899999999999</v>
      </c>
      <c r="B902" s="6">
        <v>10.455</v>
      </c>
      <c r="C902" s="6">
        <v>99.13252</v>
      </c>
      <c r="D902" s="6">
        <v>-0.22669</v>
      </c>
      <c r="E902" s="6"/>
      <c r="F902" s="6">
        <v>170.26199</v>
      </c>
      <c r="G902" s="6">
        <v>7.4749999999999996</v>
      </c>
      <c r="H902" s="6">
        <v>97.877510000000001</v>
      </c>
      <c r="I902" s="6">
        <v>-0.55796999999999997</v>
      </c>
      <c r="K902" s="6">
        <v>170.39400000000001</v>
      </c>
      <c r="L902" s="6">
        <v>7.4749999999999996</v>
      </c>
      <c r="M902" s="6">
        <v>97.213769999999997</v>
      </c>
      <c r="N902" s="6">
        <v>-0.43456</v>
      </c>
      <c r="P902" s="6">
        <v>170.14100999999999</v>
      </c>
      <c r="Q902" s="6">
        <v>7.4749999999999996</v>
      </c>
      <c r="R902" s="6">
        <v>98.375</v>
      </c>
      <c r="S902" s="6">
        <v>-0.42757000000000001</v>
      </c>
    </row>
    <row r="903" spans="1:19" x14ac:dyDescent="0.25">
      <c r="A903" s="6">
        <v>126.723</v>
      </c>
      <c r="B903" s="6">
        <v>10.466670000000001</v>
      </c>
      <c r="C903" s="6">
        <v>99.130489999999995</v>
      </c>
      <c r="D903" s="6">
        <v>-0.22717999999999999</v>
      </c>
      <c r="E903" s="6"/>
      <c r="F903" s="6">
        <v>170.43401</v>
      </c>
      <c r="G903" s="6">
        <v>7.4833299999999996</v>
      </c>
      <c r="H903" s="6">
        <v>97.873959999999997</v>
      </c>
      <c r="I903" s="6">
        <v>-0.55789</v>
      </c>
      <c r="K903" s="6">
        <v>170.57001</v>
      </c>
      <c r="L903" s="6">
        <v>7.4833299999999996</v>
      </c>
      <c r="M903" s="6">
        <v>97.210179999999994</v>
      </c>
      <c r="N903" s="6">
        <v>-0.43273</v>
      </c>
      <c r="P903" s="6">
        <v>170.31799000000001</v>
      </c>
      <c r="Q903" s="6">
        <v>7.4833299999999996</v>
      </c>
      <c r="R903" s="6">
        <v>98.371740000000003</v>
      </c>
      <c r="S903" s="6">
        <v>-0.42837999999999998</v>
      </c>
    </row>
    <row r="904" spans="1:19" x14ac:dyDescent="0.25">
      <c r="A904" s="6">
        <v>126.82899999999999</v>
      </c>
      <c r="B904" s="6">
        <v>10.47833</v>
      </c>
      <c r="C904" s="6">
        <v>99.128460000000004</v>
      </c>
      <c r="D904" s="6">
        <v>-0.22766</v>
      </c>
      <c r="E904" s="6"/>
      <c r="F904" s="6">
        <v>170.60599999999999</v>
      </c>
      <c r="G904" s="6">
        <v>7.4916700000000001</v>
      </c>
      <c r="H904" s="6">
        <v>97.869230000000002</v>
      </c>
      <c r="I904" s="6">
        <v>-0.55781000000000003</v>
      </c>
      <c r="K904" s="6">
        <v>170.74100000000001</v>
      </c>
      <c r="L904" s="6">
        <v>7.4916700000000001</v>
      </c>
      <c r="M904" s="6">
        <v>97.203590000000005</v>
      </c>
      <c r="N904" s="6">
        <v>-0.43086000000000002</v>
      </c>
      <c r="P904" s="6">
        <v>170.49001000000001</v>
      </c>
      <c r="Q904" s="6">
        <v>7.4916700000000001</v>
      </c>
      <c r="R904" s="6">
        <v>98.371200000000002</v>
      </c>
      <c r="S904" s="6">
        <v>-0.42910999999999999</v>
      </c>
    </row>
    <row r="905" spans="1:19" x14ac:dyDescent="0.25">
      <c r="A905" s="6">
        <v>126.96</v>
      </c>
      <c r="B905" s="6">
        <v>10.49</v>
      </c>
      <c r="C905" s="6">
        <v>99.126019999999997</v>
      </c>
      <c r="D905" s="6">
        <v>-0.22814000000000001</v>
      </c>
      <c r="E905" s="6"/>
      <c r="F905" s="6">
        <v>170.78</v>
      </c>
      <c r="G905" s="6">
        <v>7.5</v>
      </c>
      <c r="H905" s="6">
        <v>97.865679999999998</v>
      </c>
      <c r="I905" s="6">
        <v>-0.55774000000000001</v>
      </c>
      <c r="K905" s="6">
        <v>170.916</v>
      </c>
      <c r="L905" s="6">
        <v>7.5</v>
      </c>
      <c r="M905" s="6">
        <v>97.2</v>
      </c>
      <c r="N905" s="6">
        <v>-0.42893999999999999</v>
      </c>
      <c r="P905" s="6">
        <v>170.66</v>
      </c>
      <c r="Q905" s="6">
        <v>7.5</v>
      </c>
      <c r="R905" s="6">
        <v>98.36739</v>
      </c>
      <c r="S905" s="6">
        <v>-0.42976999999999999</v>
      </c>
    </row>
    <row r="906" spans="1:19" x14ac:dyDescent="0.25">
      <c r="A906" s="6">
        <v>127.081</v>
      </c>
      <c r="B906" s="6">
        <v>10.501670000000001</v>
      </c>
      <c r="C906" s="6">
        <v>99.123580000000004</v>
      </c>
      <c r="D906" s="6">
        <v>-0.2286</v>
      </c>
      <c r="E906" s="6"/>
      <c r="F906" s="6">
        <v>170.95399</v>
      </c>
      <c r="G906" s="6">
        <v>7.5083299999999999</v>
      </c>
      <c r="H906" s="6">
        <v>97.860950000000003</v>
      </c>
      <c r="I906" s="6">
        <v>-0.55767</v>
      </c>
      <c r="K906" s="6">
        <v>171.08501000000001</v>
      </c>
      <c r="L906" s="6">
        <v>7.5083299999999999</v>
      </c>
      <c r="M906" s="6">
        <v>97.194609999999997</v>
      </c>
      <c r="N906" s="6">
        <v>-0.42698999999999998</v>
      </c>
      <c r="P906" s="6">
        <v>170.83299</v>
      </c>
      <c r="Q906" s="6">
        <v>7.5083299999999999</v>
      </c>
      <c r="R906" s="6">
        <v>98.364670000000004</v>
      </c>
      <c r="S906" s="6">
        <v>-0.43034</v>
      </c>
    </row>
    <row r="907" spans="1:19" x14ac:dyDescent="0.25">
      <c r="A907" s="6">
        <v>127.199</v>
      </c>
      <c r="B907" s="6">
        <v>10.51333</v>
      </c>
      <c r="C907" s="6">
        <v>99.121139999999997</v>
      </c>
      <c r="D907" s="6">
        <v>-0.22906000000000001</v>
      </c>
      <c r="E907" s="6"/>
      <c r="F907" s="6">
        <v>171.125</v>
      </c>
      <c r="G907" s="6">
        <v>7.5166700000000004</v>
      </c>
      <c r="H907" s="6">
        <v>97.858580000000003</v>
      </c>
      <c r="I907" s="6">
        <v>-0.55761000000000005</v>
      </c>
      <c r="K907" s="6">
        <v>171.25800000000001</v>
      </c>
      <c r="L907" s="6">
        <v>7.5166700000000004</v>
      </c>
      <c r="M907" s="6">
        <v>97.19162</v>
      </c>
      <c r="N907" s="6">
        <v>-0.42499999999999999</v>
      </c>
      <c r="P907" s="6">
        <v>171.005</v>
      </c>
      <c r="Q907" s="6">
        <v>7.5166700000000004</v>
      </c>
      <c r="R907" s="6">
        <v>98.360870000000006</v>
      </c>
      <c r="S907" s="6">
        <v>-0.43081000000000003</v>
      </c>
    </row>
    <row r="908" spans="1:19" x14ac:dyDescent="0.25">
      <c r="A908" s="6">
        <v>127.31699999999999</v>
      </c>
      <c r="B908" s="6">
        <v>10.525</v>
      </c>
      <c r="C908" s="6">
        <v>99.119110000000006</v>
      </c>
      <c r="D908" s="6">
        <v>-0.22950999999999999</v>
      </c>
      <c r="E908" s="6"/>
      <c r="F908" s="6">
        <v>171.297</v>
      </c>
      <c r="G908" s="6">
        <v>7.5250000000000004</v>
      </c>
      <c r="H908" s="6">
        <v>97.853250000000003</v>
      </c>
      <c r="I908" s="6">
        <v>-0.55754000000000004</v>
      </c>
      <c r="K908" s="6">
        <v>171.43100000000001</v>
      </c>
      <c r="L908" s="6">
        <v>7.5250000000000004</v>
      </c>
      <c r="M908" s="6">
        <v>97.185630000000003</v>
      </c>
      <c r="N908" s="6">
        <v>-0.42297000000000001</v>
      </c>
      <c r="P908" s="6">
        <v>171.17699999999999</v>
      </c>
      <c r="Q908" s="6">
        <v>7.5250000000000004</v>
      </c>
      <c r="R908" s="6">
        <v>98.355980000000002</v>
      </c>
      <c r="S908" s="6">
        <v>-0.43119000000000002</v>
      </c>
    </row>
    <row r="909" spans="1:19" x14ac:dyDescent="0.25">
      <c r="A909" s="6">
        <v>127.44</v>
      </c>
      <c r="B909" s="6">
        <v>10.536670000000001</v>
      </c>
      <c r="C909" s="6">
        <v>99.117069999999998</v>
      </c>
      <c r="D909" s="6">
        <v>-0.22994999999999999</v>
      </c>
      <c r="E909" s="6"/>
      <c r="F909" s="6">
        <v>171.46700000000001</v>
      </c>
      <c r="G909" s="6">
        <v>7.5333300000000003</v>
      </c>
      <c r="H909" s="6">
        <v>97.847930000000005</v>
      </c>
      <c r="I909" s="6">
        <v>-0.55747000000000002</v>
      </c>
      <c r="K909" s="6">
        <v>171.60400000000001</v>
      </c>
      <c r="L909" s="6">
        <v>7.5333300000000003</v>
      </c>
      <c r="M909" s="6">
        <v>97.178439999999995</v>
      </c>
      <c r="N909" s="6">
        <v>-0.42091000000000001</v>
      </c>
      <c r="P909" s="6">
        <v>171.34800999999999</v>
      </c>
      <c r="Q909" s="6">
        <v>7.5333300000000003</v>
      </c>
      <c r="R909" s="6">
        <v>98.348370000000003</v>
      </c>
      <c r="S909" s="6">
        <v>-0.43146000000000001</v>
      </c>
    </row>
    <row r="910" spans="1:19" x14ac:dyDescent="0.25">
      <c r="A910" s="6">
        <v>127.557</v>
      </c>
      <c r="B910" s="6">
        <v>10.54833</v>
      </c>
      <c r="C910" s="6">
        <v>99.115849999999995</v>
      </c>
      <c r="D910" s="6">
        <v>-0.23038</v>
      </c>
      <c r="E910" s="6"/>
      <c r="F910" s="6">
        <v>171.64</v>
      </c>
      <c r="G910" s="6">
        <v>7.5416699999999999</v>
      </c>
      <c r="H910" s="6">
        <v>97.845560000000006</v>
      </c>
      <c r="I910" s="6">
        <v>-0.55740999999999996</v>
      </c>
      <c r="K910" s="6">
        <v>171.77298999999999</v>
      </c>
      <c r="L910" s="6">
        <v>7.5416699999999999</v>
      </c>
      <c r="M910" s="6">
        <v>97.175449999999998</v>
      </c>
      <c r="N910" s="6">
        <v>-0.41882000000000003</v>
      </c>
      <c r="P910" s="6">
        <v>171.52099999999999</v>
      </c>
      <c r="Q910" s="6">
        <v>7.5416699999999999</v>
      </c>
      <c r="R910" s="6">
        <v>98.342929999999996</v>
      </c>
      <c r="S910" s="6">
        <v>-0.43160999999999999</v>
      </c>
    </row>
    <row r="911" spans="1:19" x14ac:dyDescent="0.25">
      <c r="A911" s="6">
        <v>127.66800000000001</v>
      </c>
      <c r="B911" s="6">
        <v>10.56</v>
      </c>
      <c r="C911" s="6">
        <v>99.113010000000003</v>
      </c>
      <c r="D911" s="6">
        <v>-0.23080999999999999</v>
      </c>
      <c r="E911" s="6"/>
      <c r="F911" s="6">
        <v>171.81200000000001</v>
      </c>
      <c r="G911" s="6">
        <v>7.55</v>
      </c>
      <c r="H911" s="6">
        <v>97.840239999999994</v>
      </c>
      <c r="I911" s="6">
        <v>-0.55733999999999995</v>
      </c>
      <c r="K911" s="6">
        <v>171.946</v>
      </c>
      <c r="L911" s="6">
        <v>7.55</v>
      </c>
      <c r="M911" s="6">
        <v>97.168260000000004</v>
      </c>
      <c r="N911" s="6">
        <v>-0.41669</v>
      </c>
      <c r="P911" s="6">
        <v>171.69501</v>
      </c>
      <c r="Q911" s="6">
        <v>7.55</v>
      </c>
      <c r="R911" s="6">
        <v>98.332610000000003</v>
      </c>
      <c r="S911" s="6">
        <v>-0.43164000000000002</v>
      </c>
    </row>
    <row r="912" spans="1:19" x14ac:dyDescent="0.25">
      <c r="A912" s="6">
        <v>127.77200000000001</v>
      </c>
      <c r="B912" s="6">
        <v>10.571669999999999</v>
      </c>
      <c r="C912" s="6">
        <v>99.110979999999998</v>
      </c>
      <c r="D912" s="6">
        <v>-0.23122999999999999</v>
      </c>
      <c r="E912" s="6"/>
      <c r="F912" s="6">
        <v>171.98699999999999</v>
      </c>
      <c r="G912" s="6">
        <v>7.5583299999999998</v>
      </c>
      <c r="H912" s="6">
        <v>97.836089999999999</v>
      </c>
      <c r="I912" s="6">
        <v>-0.55727000000000004</v>
      </c>
      <c r="K912" s="6">
        <v>172.11501000000001</v>
      </c>
      <c r="L912" s="6">
        <v>7.5583299999999998</v>
      </c>
      <c r="M912" s="6">
        <v>97.165270000000007</v>
      </c>
      <c r="N912" s="6">
        <v>-0.41454000000000002</v>
      </c>
      <c r="P912" s="6">
        <v>171.86501000000001</v>
      </c>
      <c r="Q912" s="6">
        <v>7.5583299999999998</v>
      </c>
      <c r="R912" s="6">
        <v>98.326629999999994</v>
      </c>
      <c r="S912" s="6">
        <v>-0.43153999999999998</v>
      </c>
    </row>
    <row r="913" spans="1:19" x14ac:dyDescent="0.25">
      <c r="A913" s="6">
        <v>127.879</v>
      </c>
      <c r="B913" s="6">
        <v>10.58333</v>
      </c>
      <c r="C913" s="6">
        <v>99.10772</v>
      </c>
      <c r="D913" s="6">
        <v>-0.23164000000000001</v>
      </c>
      <c r="E913" s="6"/>
      <c r="F913" s="6">
        <v>172.15899999999999</v>
      </c>
      <c r="G913" s="6">
        <v>7.5666700000000002</v>
      </c>
      <c r="H913" s="6">
        <v>97.831360000000004</v>
      </c>
      <c r="I913" s="6">
        <v>-0.55720000000000003</v>
      </c>
      <c r="K913" s="6">
        <v>172.29201</v>
      </c>
      <c r="L913" s="6">
        <v>7.5666700000000002</v>
      </c>
      <c r="M913" s="6">
        <v>97.159880000000001</v>
      </c>
      <c r="N913" s="6">
        <v>-0.41236</v>
      </c>
      <c r="P913" s="6">
        <v>172.03700000000001</v>
      </c>
      <c r="Q913" s="6">
        <v>7.5666700000000002</v>
      </c>
      <c r="R913" s="6">
        <v>98.313040000000001</v>
      </c>
      <c r="S913" s="6">
        <v>-0.43131999999999998</v>
      </c>
    </row>
    <row r="914" spans="1:19" x14ac:dyDescent="0.25">
      <c r="A914" s="6">
        <v>127.994</v>
      </c>
      <c r="B914" s="6">
        <v>10.595000000000001</v>
      </c>
      <c r="C914" s="6">
        <v>99.104879999999994</v>
      </c>
      <c r="D914" s="6">
        <v>-0.23205000000000001</v>
      </c>
      <c r="E914" s="6"/>
      <c r="F914" s="6">
        <v>172.33099000000001</v>
      </c>
      <c r="G914" s="6">
        <v>7.5750000000000002</v>
      </c>
      <c r="H914" s="6">
        <v>97.827219999999997</v>
      </c>
      <c r="I914" s="6">
        <v>-0.55710999999999999</v>
      </c>
      <c r="K914" s="6">
        <v>172.46100000000001</v>
      </c>
      <c r="L914" s="6">
        <v>7.5750000000000002</v>
      </c>
      <c r="M914" s="6">
        <v>97.156289999999998</v>
      </c>
      <c r="N914" s="6">
        <v>-0.41016000000000002</v>
      </c>
      <c r="P914" s="6">
        <v>172.20599000000001</v>
      </c>
      <c r="Q914" s="6">
        <v>7.5750000000000002</v>
      </c>
      <c r="R914" s="6">
        <v>98.300539999999998</v>
      </c>
      <c r="S914" s="6">
        <v>-0.43096000000000001</v>
      </c>
    </row>
    <row r="915" spans="1:19" x14ac:dyDescent="0.25">
      <c r="A915" s="6">
        <v>128.11600000000001</v>
      </c>
      <c r="B915" s="6">
        <v>10.606669999999999</v>
      </c>
      <c r="C915" s="6">
        <v>99.1</v>
      </c>
      <c r="D915" s="6">
        <v>-0.23244999999999999</v>
      </c>
      <c r="E915" s="6"/>
      <c r="F915" s="6">
        <v>172.50399999999999</v>
      </c>
      <c r="G915" s="6">
        <v>7.5833300000000001</v>
      </c>
      <c r="H915" s="6">
        <v>97.822490000000002</v>
      </c>
      <c r="I915" s="6">
        <v>-0.55703000000000003</v>
      </c>
      <c r="K915" s="6">
        <v>172.62899999999999</v>
      </c>
      <c r="L915" s="6">
        <v>7.5833300000000001</v>
      </c>
      <c r="M915" s="6">
        <v>97.152690000000007</v>
      </c>
      <c r="N915" s="6">
        <v>-0.40794000000000002</v>
      </c>
      <c r="P915" s="6">
        <v>172.37700000000001</v>
      </c>
      <c r="Q915" s="6">
        <v>7.5833300000000001</v>
      </c>
      <c r="R915" s="6">
        <v>98.288039999999995</v>
      </c>
      <c r="S915" s="6">
        <v>-0.43046000000000001</v>
      </c>
    </row>
    <row r="916" spans="1:19" x14ac:dyDescent="0.25">
      <c r="A916" s="6">
        <v>128.24199999999999</v>
      </c>
      <c r="B916" s="6">
        <v>10.61833</v>
      </c>
      <c r="C916" s="6">
        <v>99.097149999999999</v>
      </c>
      <c r="D916" s="6">
        <v>-0.23285</v>
      </c>
      <c r="E916" s="6"/>
      <c r="F916" s="6">
        <v>172.67699999999999</v>
      </c>
      <c r="G916" s="6">
        <v>7.5916699999999997</v>
      </c>
      <c r="H916" s="6">
        <v>97.818340000000006</v>
      </c>
      <c r="I916" s="6">
        <v>-0.55693000000000004</v>
      </c>
      <c r="K916" s="6">
        <v>172.80199999999999</v>
      </c>
      <c r="L916" s="6">
        <v>7.5916699999999997</v>
      </c>
      <c r="M916" s="6">
        <v>97.149699999999996</v>
      </c>
      <c r="N916" s="6">
        <v>-0.40570000000000001</v>
      </c>
      <c r="P916" s="6">
        <v>172.547</v>
      </c>
      <c r="Q916" s="6">
        <v>7.5916699999999997</v>
      </c>
      <c r="R916" s="6">
        <v>98.247829999999993</v>
      </c>
      <c r="S916" s="6">
        <v>-0.42982999999999999</v>
      </c>
    </row>
    <row r="917" spans="1:19" x14ac:dyDescent="0.25">
      <c r="A917" s="6">
        <v>128.36199999999999</v>
      </c>
      <c r="B917" s="6">
        <v>10.63</v>
      </c>
      <c r="C917" s="6">
        <v>99.093090000000004</v>
      </c>
      <c r="D917" s="6">
        <v>-0.23324</v>
      </c>
      <c r="E917" s="6"/>
      <c r="F917" s="6">
        <v>172.845</v>
      </c>
      <c r="G917" s="6">
        <v>7.6</v>
      </c>
      <c r="H917" s="6">
        <v>97.81183</v>
      </c>
      <c r="I917" s="6">
        <v>-0.55681999999999998</v>
      </c>
      <c r="K917" s="6">
        <v>172.97399999999999</v>
      </c>
      <c r="L917" s="6">
        <v>7.6</v>
      </c>
      <c r="M917" s="6">
        <v>97.146109999999993</v>
      </c>
      <c r="N917" s="6">
        <v>-0.40344999999999998</v>
      </c>
      <c r="P917" s="6">
        <v>172.72</v>
      </c>
      <c r="Q917" s="6">
        <v>7.6</v>
      </c>
      <c r="R917" s="6">
        <v>98.209779999999995</v>
      </c>
      <c r="S917" s="6">
        <v>-0.42904999999999999</v>
      </c>
    </row>
    <row r="918" spans="1:19" x14ac:dyDescent="0.25">
      <c r="A918" s="6">
        <v>128.483</v>
      </c>
      <c r="B918" s="6">
        <v>10.64167</v>
      </c>
      <c r="C918" s="6">
        <v>99.089839999999995</v>
      </c>
      <c r="D918" s="6">
        <v>-0.23363</v>
      </c>
      <c r="E918" s="6"/>
      <c r="F918" s="6">
        <v>173.02</v>
      </c>
      <c r="G918" s="6">
        <v>7.6083299999999996</v>
      </c>
      <c r="H918" s="6">
        <v>97.808279999999996</v>
      </c>
      <c r="I918" s="6">
        <v>-0.55671000000000004</v>
      </c>
      <c r="K918" s="6">
        <v>173.14500000000001</v>
      </c>
      <c r="L918" s="6">
        <v>7.6083299999999996</v>
      </c>
      <c r="M918" s="6">
        <v>97.143709999999999</v>
      </c>
      <c r="N918" s="6">
        <v>-0.40118999999999999</v>
      </c>
      <c r="P918" s="6">
        <v>172.892</v>
      </c>
      <c r="Q918" s="6">
        <v>7.6083299999999996</v>
      </c>
      <c r="R918" s="6">
        <v>98.188040000000001</v>
      </c>
      <c r="S918" s="6">
        <v>-0.42813000000000001</v>
      </c>
    </row>
    <row r="919" spans="1:19" x14ac:dyDescent="0.25">
      <c r="A919" s="6">
        <v>128.608</v>
      </c>
      <c r="B919" s="6">
        <v>10.65333</v>
      </c>
      <c r="C919" s="6">
        <v>99.086590000000001</v>
      </c>
      <c r="D919" s="6">
        <v>-0.23401</v>
      </c>
      <c r="E919" s="6"/>
      <c r="F919" s="6">
        <v>173.19200000000001</v>
      </c>
      <c r="G919" s="6">
        <v>7.6166700000000001</v>
      </c>
      <c r="H919" s="6">
        <v>97.80059</v>
      </c>
      <c r="I919" s="6">
        <v>-0.55657999999999996</v>
      </c>
      <c r="K919" s="6">
        <v>173.31700000000001</v>
      </c>
      <c r="L919" s="6">
        <v>7.6166700000000001</v>
      </c>
      <c r="M919" s="6">
        <v>97.140720000000002</v>
      </c>
      <c r="N919" s="6">
        <v>-0.39890999999999999</v>
      </c>
      <c r="P919" s="6">
        <v>173.06299999999999</v>
      </c>
      <c r="Q919" s="6">
        <v>7.6166700000000001</v>
      </c>
      <c r="R919" s="6">
        <v>98.1875</v>
      </c>
      <c r="S919" s="6">
        <v>-0.42708000000000002</v>
      </c>
    </row>
    <row r="920" spans="1:19" x14ac:dyDescent="0.25">
      <c r="A920" s="6">
        <v>128.733</v>
      </c>
      <c r="B920" s="6">
        <v>10.664999999999999</v>
      </c>
      <c r="C920" s="6">
        <v>99.083330000000004</v>
      </c>
      <c r="D920" s="6">
        <v>-0.23438999999999999</v>
      </c>
      <c r="E920" s="6"/>
      <c r="F920" s="6">
        <v>173.36301</v>
      </c>
      <c r="G920" s="6">
        <v>7.625</v>
      </c>
      <c r="H920" s="6">
        <v>97.797629999999998</v>
      </c>
      <c r="I920" s="6">
        <v>-0.55644000000000005</v>
      </c>
      <c r="K920" s="6">
        <v>173.48699999999999</v>
      </c>
      <c r="L920" s="6">
        <v>7.625</v>
      </c>
      <c r="M920" s="6">
        <v>97.138919999999999</v>
      </c>
      <c r="N920" s="6">
        <v>-0.39662999999999998</v>
      </c>
      <c r="P920" s="6">
        <v>173.23399000000001</v>
      </c>
      <c r="Q920" s="6">
        <v>7.625</v>
      </c>
      <c r="R920" s="6">
        <v>98.189130000000006</v>
      </c>
      <c r="S920" s="6">
        <v>-0.42587999999999998</v>
      </c>
    </row>
    <row r="921" spans="1:19" x14ac:dyDescent="0.25">
      <c r="A921" s="6">
        <v>128.84200000000001</v>
      </c>
      <c r="B921" s="6">
        <v>10.67667</v>
      </c>
      <c r="C921" s="6">
        <v>99.080489999999998</v>
      </c>
      <c r="D921" s="6">
        <v>-0.23476</v>
      </c>
      <c r="E921" s="6"/>
      <c r="F921" s="6">
        <v>173.536</v>
      </c>
      <c r="G921" s="6">
        <v>7.6333299999999999</v>
      </c>
      <c r="H921" s="6">
        <v>97.791120000000006</v>
      </c>
      <c r="I921" s="6">
        <v>-0.55628</v>
      </c>
      <c r="K921" s="6">
        <v>173.66</v>
      </c>
      <c r="L921" s="6">
        <v>7.6333299999999999</v>
      </c>
      <c r="M921" s="6">
        <v>97.135329999999996</v>
      </c>
      <c r="N921" s="6">
        <v>-0.39434999999999998</v>
      </c>
      <c r="P921" s="6">
        <v>173.40899999999999</v>
      </c>
      <c r="Q921" s="6">
        <v>7.6333299999999999</v>
      </c>
      <c r="R921" s="6">
        <v>98.191299999999998</v>
      </c>
      <c r="S921" s="6">
        <v>-0.42454999999999998</v>
      </c>
    </row>
    <row r="922" spans="1:19" x14ac:dyDescent="0.25">
      <c r="A922" s="6">
        <v>128.96200999999999</v>
      </c>
      <c r="B922" s="6">
        <v>10.688330000000001</v>
      </c>
      <c r="C922" s="6">
        <v>99.078460000000007</v>
      </c>
      <c r="D922" s="6">
        <v>-0.23513999999999999</v>
      </c>
      <c r="E922" s="6"/>
      <c r="F922" s="6">
        <v>173.709</v>
      </c>
      <c r="G922" s="6">
        <v>7.6416700000000004</v>
      </c>
      <c r="H922" s="6">
        <v>97.787570000000002</v>
      </c>
      <c r="I922" s="6">
        <v>-0.55610000000000004</v>
      </c>
      <c r="K922" s="6">
        <v>173.83199999999999</v>
      </c>
      <c r="L922" s="6">
        <v>7.6416700000000004</v>
      </c>
      <c r="M922" s="6">
        <v>97.134129999999999</v>
      </c>
      <c r="N922" s="6">
        <v>-0.39206999999999997</v>
      </c>
      <c r="P922" s="6">
        <v>173.58099000000001</v>
      </c>
      <c r="Q922" s="6">
        <v>7.6416700000000004</v>
      </c>
      <c r="R922" s="6">
        <v>98.195650000000001</v>
      </c>
      <c r="S922" s="6">
        <v>-0.42308000000000001</v>
      </c>
    </row>
    <row r="923" spans="1:19" x14ac:dyDescent="0.25">
      <c r="A923" s="6">
        <v>129.08199999999999</v>
      </c>
      <c r="B923" s="6">
        <v>10.7</v>
      </c>
      <c r="C923" s="6">
        <v>99.077240000000003</v>
      </c>
      <c r="D923" s="6">
        <v>-0.23551</v>
      </c>
      <c r="E923" s="6"/>
      <c r="F923" s="6">
        <v>173.87899999999999</v>
      </c>
      <c r="G923" s="6">
        <v>7.65</v>
      </c>
      <c r="H923" s="6">
        <v>97.781059999999997</v>
      </c>
      <c r="I923" s="6">
        <v>-0.55591000000000002</v>
      </c>
      <c r="K923" s="6">
        <v>174.005</v>
      </c>
      <c r="L923" s="6">
        <v>7.65</v>
      </c>
      <c r="M923" s="6">
        <v>97.130539999999996</v>
      </c>
      <c r="N923" s="6">
        <v>-0.38979000000000003</v>
      </c>
      <c r="P923" s="6">
        <v>173.756</v>
      </c>
      <c r="Q923" s="6">
        <v>7.65</v>
      </c>
      <c r="R923" s="6">
        <v>98.199460000000002</v>
      </c>
      <c r="S923" s="6">
        <v>-0.42148000000000002</v>
      </c>
    </row>
    <row r="924" spans="1:19" x14ac:dyDescent="0.25">
      <c r="A924" s="6">
        <v>129.20500000000001</v>
      </c>
      <c r="B924" s="6">
        <v>10.71167</v>
      </c>
      <c r="C924" s="6">
        <v>99.074389999999994</v>
      </c>
      <c r="D924" s="6">
        <v>-0.23588000000000001</v>
      </c>
      <c r="E924" s="6"/>
      <c r="F924" s="6">
        <v>174.05298999999999</v>
      </c>
      <c r="G924" s="6">
        <v>7.6583300000000003</v>
      </c>
      <c r="H924" s="6">
        <v>97.776920000000004</v>
      </c>
      <c r="I924" s="6">
        <v>-0.55569999999999997</v>
      </c>
      <c r="K924" s="6">
        <v>174.17599000000001</v>
      </c>
      <c r="L924" s="6">
        <v>7.6583300000000003</v>
      </c>
      <c r="M924" s="6">
        <v>97.129339999999999</v>
      </c>
      <c r="N924" s="6">
        <v>-0.38751999999999998</v>
      </c>
      <c r="P924" s="6">
        <v>173.92699999999999</v>
      </c>
      <c r="Q924" s="6">
        <v>7.6583300000000003</v>
      </c>
      <c r="R924" s="6">
        <v>98.20326</v>
      </c>
      <c r="S924" s="6">
        <v>-0.41976000000000002</v>
      </c>
    </row>
    <row r="925" spans="1:19" x14ac:dyDescent="0.25">
      <c r="A925" s="6">
        <v>129.328</v>
      </c>
      <c r="B925" s="6">
        <v>10.723330000000001</v>
      </c>
      <c r="C925" s="6">
        <v>99.072360000000003</v>
      </c>
      <c r="D925" s="6">
        <v>-0.23624999999999999</v>
      </c>
      <c r="E925" s="6"/>
      <c r="F925" s="6">
        <v>174.22300999999999</v>
      </c>
      <c r="G925" s="6">
        <v>7.6666699999999999</v>
      </c>
      <c r="H925" s="6">
        <v>97.772189999999995</v>
      </c>
      <c r="I925" s="6">
        <v>-0.55547000000000002</v>
      </c>
      <c r="K925" s="6">
        <v>174.34800999999999</v>
      </c>
      <c r="L925" s="6">
        <v>7.6666699999999999</v>
      </c>
      <c r="M925" s="6">
        <v>97.128140000000002</v>
      </c>
      <c r="N925" s="6">
        <v>-0.38525999999999999</v>
      </c>
      <c r="P925" s="6">
        <v>174.10201000000001</v>
      </c>
      <c r="Q925" s="6">
        <v>7.6666699999999999</v>
      </c>
      <c r="R925" s="6">
        <v>98.207070000000002</v>
      </c>
      <c r="S925" s="6">
        <v>-0.41791</v>
      </c>
    </row>
    <row r="926" spans="1:19" x14ac:dyDescent="0.25">
      <c r="A926" s="6">
        <v>129.45099999999999</v>
      </c>
      <c r="B926" s="6">
        <v>10.734999999999999</v>
      </c>
      <c r="C926" s="6">
        <v>99.068700000000007</v>
      </c>
      <c r="D926" s="6">
        <v>-0.23662</v>
      </c>
      <c r="E926" s="6"/>
      <c r="F926" s="6">
        <v>174.39798999999999</v>
      </c>
      <c r="G926" s="6">
        <v>7.6749999999999998</v>
      </c>
      <c r="H926" s="6">
        <v>97.766859999999994</v>
      </c>
      <c r="I926" s="6">
        <v>-0.55522000000000005</v>
      </c>
      <c r="K926" s="6">
        <v>174.52099999999999</v>
      </c>
      <c r="L926" s="6">
        <v>7.6749999999999998</v>
      </c>
      <c r="M926" s="6">
        <v>97.126949999999994</v>
      </c>
      <c r="N926" s="6">
        <v>-0.38301000000000002</v>
      </c>
      <c r="P926" s="6">
        <v>174.27199999999999</v>
      </c>
      <c r="Q926" s="6">
        <v>7.6749999999999998</v>
      </c>
      <c r="R926" s="6">
        <v>98.21087</v>
      </c>
      <c r="S926" s="6">
        <v>-0.41593999999999998</v>
      </c>
    </row>
    <row r="927" spans="1:19" x14ac:dyDescent="0.25">
      <c r="A927" s="6">
        <v>129.57300000000001</v>
      </c>
      <c r="B927" s="6">
        <v>10.74667</v>
      </c>
      <c r="C927" s="6">
        <v>99.065849999999998</v>
      </c>
      <c r="D927" s="6">
        <v>-0.23699000000000001</v>
      </c>
      <c r="E927" s="6"/>
      <c r="F927" s="6">
        <v>174.56700000000001</v>
      </c>
      <c r="G927" s="6">
        <v>7.6833299999999998</v>
      </c>
      <c r="H927" s="6">
        <v>97.761539999999997</v>
      </c>
      <c r="I927" s="6">
        <v>-0.55495000000000005</v>
      </c>
      <c r="K927" s="6">
        <v>174.696</v>
      </c>
      <c r="L927" s="6">
        <v>7.6833299999999998</v>
      </c>
      <c r="M927" s="6">
        <v>97.125150000000005</v>
      </c>
      <c r="N927" s="6">
        <v>-0.38078000000000001</v>
      </c>
      <c r="P927" s="6">
        <v>174.44399999999999</v>
      </c>
      <c r="Q927" s="6">
        <v>7.6833299999999998</v>
      </c>
      <c r="R927" s="6">
        <v>98.211960000000005</v>
      </c>
      <c r="S927" s="6">
        <v>-0.41387000000000002</v>
      </c>
    </row>
    <row r="928" spans="1:19" x14ac:dyDescent="0.25">
      <c r="A928" s="6">
        <v>129.70599000000001</v>
      </c>
      <c r="B928" s="6">
        <v>10.758330000000001</v>
      </c>
      <c r="C928" s="6">
        <v>99.062600000000003</v>
      </c>
      <c r="D928" s="6">
        <v>-0.23735999999999999</v>
      </c>
      <c r="E928" s="6"/>
      <c r="F928" s="6">
        <v>174.74100000000001</v>
      </c>
      <c r="G928" s="6">
        <v>7.6916700000000002</v>
      </c>
      <c r="H928" s="6">
        <v>97.756209999999996</v>
      </c>
      <c r="I928" s="6">
        <v>-0.55466000000000004</v>
      </c>
      <c r="K928" s="6">
        <v>174.86600000000001</v>
      </c>
      <c r="L928" s="6">
        <v>7.6916700000000002</v>
      </c>
      <c r="M928" s="6">
        <v>97.124549999999999</v>
      </c>
      <c r="N928" s="6">
        <v>-0.37857000000000002</v>
      </c>
      <c r="P928" s="6">
        <v>174.61501000000001</v>
      </c>
      <c r="Q928" s="6">
        <v>7.6916700000000002</v>
      </c>
      <c r="R928" s="6">
        <v>98.213040000000007</v>
      </c>
      <c r="S928" s="6">
        <v>-0.41169</v>
      </c>
    </row>
    <row r="929" spans="1:19" x14ac:dyDescent="0.25">
      <c r="A929" s="6">
        <v>129.82899</v>
      </c>
      <c r="B929" s="6">
        <v>10.77</v>
      </c>
      <c r="C929" s="6">
        <v>99.060980000000001</v>
      </c>
      <c r="D929" s="6">
        <v>-0.23773</v>
      </c>
      <c r="E929" s="6"/>
      <c r="F929" s="6">
        <v>174.91200000000001</v>
      </c>
      <c r="G929" s="6">
        <v>7.7</v>
      </c>
      <c r="H929" s="6">
        <v>97.750889999999998</v>
      </c>
      <c r="I929" s="6">
        <v>-0.55434000000000005</v>
      </c>
      <c r="K929" s="6">
        <v>175.03998999999999</v>
      </c>
      <c r="L929" s="6">
        <v>7.7</v>
      </c>
      <c r="M929" s="6">
        <v>97.122749999999996</v>
      </c>
      <c r="N929" s="6">
        <v>-0.37637999999999999</v>
      </c>
      <c r="P929" s="6">
        <v>174.78998999999999</v>
      </c>
      <c r="Q929" s="6">
        <v>7.7</v>
      </c>
      <c r="R929" s="6">
        <v>98.213040000000007</v>
      </c>
      <c r="S929" s="6">
        <v>-0.40941</v>
      </c>
    </row>
    <row r="930" spans="1:19" x14ac:dyDescent="0.25">
      <c r="A930" s="6">
        <v>129.94900999999999</v>
      </c>
      <c r="B930" s="6">
        <v>10.78167</v>
      </c>
      <c r="C930" s="6">
        <v>99.057720000000003</v>
      </c>
      <c r="D930" s="6">
        <v>-0.23810000000000001</v>
      </c>
      <c r="E930" s="6"/>
      <c r="F930" s="6">
        <v>175.08501000000001</v>
      </c>
      <c r="G930" s="6">
        <v>7.7083300000000001</v>
      </c>
      <c r="H930" s="6">
        <v>97.747339999999994</v>
      </c>
      <c r="I930" s="6">
        <v>-0.55400000000000005</v>
      </c>
      <c r="K930" s="6">
        <v>175.21001000000001</v>
      </c>
      <c r="L930" s="6">
        <v>7.7083300000000001</v>
      </c>
      <c r="M930" s="6">
        <v>97.120959999999997</v>
      </c>
      <c r="N930" s="6">
        <v>-0.37420999999999999</v>
      </c>
      <c r="P930" s="6">
        <v>174.96100000000001</v>
      </c>
      <c r="Q930" s="6">
        <v>7.7083300000000001</v>
      </c>
      <c r="R930" s="6">
        <v>98.21087</v>
      </c>
      <c r="S930" s="6">
        <v>-0.40704000000000001</v>
      </c>
    </row>
    <row r="931" spans="1:19" x14ac:dyDescent="0.25">
      <c r="A931" s="6">
        <v>130.071</v>
      </c>
      <c r="B931" s="6">
        <v>10.793329999999999</v>
      </c>
      <c r="C931" s="6">
        <v>99.055689999999998</v>
      </c>
      <c r="D931" s="6">
        <v>-0.23846999999999999</v>
      </c>
      <c r="E931" s="6"/>
      <c r="F931" s="6">
        <v>175.25800000000001</v>
      </c>
      <c r="G931" s="6">
        <v>7.7166699999999997</v>
      </c>
      <c r="H931" s="6">
        <v>97.74024</v>
      </c>
      <c r="I931" s="6">
        <v>-0.55362999999999996</v>
      </c>
      <c r="K931" s="6">
        <v>175.381</v>
      </c>
      <c r="L931" s="6">
        <v>7.7166699999999997</v>
      </c>
      <c r="M931" s="6">
        <v>97.119159999999994</v>
      </c>
      <c r="N931" s="6">
        <v>-0.37208000000000002</v>
      </c>
      <c r="P931" s="6">
        <v>175.13399999999999</v>
      </c>
      <c r="Q931" s="6">
        <v>7.7166699999999997</v>
      </c>
      <c r="R931" s="6">
        <v>98.209239999999994</v>
      </c>
      <c r="S931" s="6">
        <v>-0.40459000000000001</v>
      </c>
    </row>
    <row r="932" spans="1:19" x14ac:dyDescent="0.25">
      <c r="A932" s="6">
        <v>130.19099</v>
      </c>
      <c r="B932" s="6">
        <v>10.805</v>
      </c>
      <c r="C932" s="6">
        <v>99.052440000000004</v>
      </c>
      <c r="D932" s="6">
        <v>-0.23885000000000001</v>
      </c>
      <c r="E932" s="6"/>
      <c r="F932" s="6">
        <v>175.429</v>
      </c>
      <c r="G932" s="6">
        <v>7.7249999999999996</v>
      </c>
      <c r="H932" s="6">
        <v>97.736689999999996</v>
      </c>
      <c r="I932" s="6">
        <v>-0.55325000000000002</v>
      </c>
      <c r="K932" s="6">
        <v>175.55099000000001</v>
      </c>
      <c r="L932" s="6">
        <v>7.7249999999999996</v>
      </c>
      <c r="M932" s="6">
        <v>97.117369999999994</v>
      </c>
      <c r="N932" s="6">
        <v>-0.36997000000000002</v>
      </c>
      <c r="P932" s="6">
        <v>175.30499</v>
      </c>
      <c r="Q932" s="6">
        <v>7.7249999999999996</v>
      </c>
      <c r="R932" s="6">
        <v>98.205430000000007</v>
      </c>
      <c r="S932" s="6">
        <v>-0.40206999999999998</v>
      </c>
    </row>
    <row r="933" spans="1:19" x14ac:dyDescent="0.25">
      <c r="A933" s="6">
        <v>130.31200000000001</v>
      </c>
      <c r="B933" s="6">
        <v>10.81667</v>
      </c>
      <c r="C933" s="6">
        <v>99.049589999999995</v>
      </c>
      <c r="D933" s="6">
        <v>-0.23923</v>
      </c>
      <c r="E933" s="6"/>
      <c r="F933" s="6">
        <v>175.59700000000001</v>
      </c>
      <c r="G933" s="6">
        <v>7.7333299999999996</v>
      </c>
      <c r="H933" s="6">
        <v>97.730770000000007</v>
      </c>
      <c r="I933" s="6">
        <v>-0.55283000000000004</v>
      </c>
      <c r="K933" s="6">
        <v>175.72399999999999</v>
      </c>
      <c r="L933" s="6">
        <v>7.7333299999999996</v>
      </c>
      <c r="M933" s="6">
        <v>97.113770000000002</v>
      </c>
      <c r="N933" s="6">
        <v>-0.3679</v>
      </c>
      <c r="P933" s="6">
        <v>175.47800000000001</v>
      </c>
      <c r="Q933" s="6">
        <v>7.7333299999999996</v>
      </c>
      <c r="R933" s="6">
        <v>98.202719999999999</v>
      </c>
      <c r="S933" s="6">
        <v>-0.39949000000000001</v>
      </c>
    </row>
    <row r="934" spans="1:19" x14ac:dyDescent="0.25">
      <c r="A934" s="6">
        <v>130.43600000000001</v>
      </c>
      <c r="B934" s="6">
        <v>10.828329999999999</v>
      </c>
      <c r="C934" s="6">
        <v>99.046750000000003</v>
      </c>
      <c r="D934" s="6">
        <v>-0.23960999999999999</v>
      </c>
      <c r="E934" s="6"/>
      <c r="F934" s="6">
        <v>175.77099999999999</v>
      </c>
      <c r="G934" s="6">
        <v>7.7416700000000001</v>
      </c>
      <c r="H934" s="6">
        <v>97.727810000000005</v>
      </c>
      <c r="I934" s="6">
        <v>-0.55239000000000005</v>
      </c>
      <c r="K934" s="6">
        <v>175.89400000000001</v>
      </c>
      <c r="L934" s="6">
        <v>7.7416700000000001</v>
      </c>
      <c r="M934" s="6">
        <v>97.111980000000003</v>
      </c>
      <c r="N934" s="6">
        <v>-0.36586000000000002</v>
      </c>
      <c r="P934" s="6">
        <v>175.65100000000001</v>
      </c>
      <c r="Q934" s="6">
        <v>7.7416700000000001</v>
      </c>
      <c r="R934" s="6">
        <v>98.198909999999998</v>
      </c>
      <c r="S934" s="6">
        <v>-0.39684000000000003</v>
      </c>
    </row>
    <row r="935" spans="1:19" x14ac:dyDescent="0.25">
      <c r="A935" s="6">
        <v>130.55099000000001</v>
      </c>
      <c r="B935" s="6">
        <v>10.84</v>
      </c>
      <c r="C935" s="6">
        <v>99.043499999999995</v>
      </c>
      <c r="D935" s="6">
        <v>-0.23999000000000001</v>
      </c>
      <c r="E935" s="6"/>
      <c r="F935" s="6">
        <v>175.94399999999999</v>
      </c>
      <c r="G935" s="6">
        <v>7.75</v>
      </c>
      <c r="H935" s="6">
        <v>97.721890000000002</v>
      </c>
      <c r="I935" s="6">
        <v>-0.55193000000000003</v>
      </c>
      <c r="K935" s="6">
        <v>176.06899999999999</v>
      </c>
      <c r="L935" s="6">
        <v>7.75</v>
      </c>
      <c r="M935" s="6">
        <v>97.107190000000003</v>
      </c>
      <c r="N935" s="6">
        <v>-0.36386000000000002</v>
      </c>
      <c r="P935" s="6">
        <v>175.82400999999999</v>
      </c>
      <c r="Q935" s="6">
        <v>7.75</v>
      </c>
      <c r="R935" s="6">
        <v>98.196200000000005</v>
      </c>
      <c r="S935" s="6">
        <v>-0.39416000000000001</v>
      </c>
    </row>
    <row r="936" spans="1:19" x14ac:dyDescent="0.25">
      <c r="A936" s="6">
        <v>130.66800000000001</v>
      </c>
      <c r="B936" s="6">
        <v>10.85167</v>
      </c>
      <c r="C936" s="6">
        <v>99.040239999999997</v>
      </c>
      <c r="D936" s="6">
        <v>-0.24038000000000001</v>
      </c>
      <c r="E936" s="6"/>
      <c r="F936" s="6">
        <v>176.11501000000001</v>
      </c>
      <c r="G936" s="6">
        <v>7.7583299999999999</v>
      </c>
      <c r="H936" s="6">
        <v>97.71893</v>
      </c>
      <c r="I936" s="6">
        <v>-0.55144000000000004</v>
      </c>
      <c r="K936" s="6">
        <v>176.23801</v>
      </c>
      <c r="L936" s="6">
        <v>7.7583299999999999</v>
      </c>
      <c r="M936" s="6">
        <v>97.104190000000003</v>
      </c>
      <c r="N936" s="6">
        <v>-0.3619</v>
      </c>
      <c r="P936" s="6">
        <v>175.994</v>
      </c>
      <c r="Q936" s="6">
        <v>7.7583299999999999</v>
      </c>
      <c r="R936" s="6">
        <v>98.192930000000004</v>
      </c>
      <c r="S936" s="6">
        <v>-0.39143</v>
      </c>
    </row>
    <row r="937" spans="1:19" x14ac:dyDescent="0.25">
      <c r="A937" s="6">
        <v>130.78101000000001</v>
      </c>
      <c r="B937" s="6">
        <v>10.863329999999999</v>
      </c>
      <c r="C937" s="6">
        <v>99.036990000000003</v>
      </c>
      <c r="D937" s="6">
        <v>-0.24077000000000001</v>
      </c>
      <c r="E937" s="6"/>
      <c r="F937" s="6">
        <v>176.286</v>
      </c>
      <c r="G937" s="6">
        <v>7.7666700000000004</v>
      </c>
      <c r="H937" s="6">
        <v>97.71302</v>
      </c>
      <c r="I937" s="6">
        <v>-0.55093000000000003</v>
      </c>
      <c r="K937" s="6">
        <v>176.411</v>
      </c>
      <c r="L937" s="6">
        <v>7.7666700000000004</v>
      </c>
      <c r="M937" s="6">
        <v>97.098799999999997</v>
      </c>
      <c r="N937" s="6">
        <v>-0.35998000000000002</v>
      </c>
      <c r="P937" s="6">
        <v>176.17</v>
      </c>
      <c r="Q937" s="6">
        <v>7.7666700000000004</v>
      </c>
      <c r="R937" s="6">
        <v>98.189670000000007</v>
      </c>
      <c r="S937" s="6">
        <v>-0.38867000000000002</v>
      </c>
    </row>
    <row r="938" spans="1:19" x14ac:dyDescent="0.25">
      <c r="A938" s="6">
        <v>130.89699999999999</v>
      </c>
      <c r="B938" s="6">
        <v>10.875</v>
      </c>
      <c r="C938" s="6">
        <v>99.033330000000007</v>
      </c>
      <c r="D938" s="6">
        <v>-0.24116000000000001</v>
      </c>
      <c r="E938" s="6"/>
      <c r="F938" s="6">
        <v>176.459</v>
      </c>
      <c r="G938" s="6">
        <v>7.7750000000000004</v>
      </c>
      <c r="H938" s="6">
        <v>97.708879999999994</v>
      </c>
      <c r="I938" s="6">
        <v>-0.55039000000000005</v>
      </c>
      <c r="K938" s="6">
        <v>176.58199999999999</v>
      </c>
      <c r="L938" s="6">
        <v>7.7750000000000004</v>
      </c>
      <c r="M938" s="6">
        <v>97.09581</v>
      </c>
      <c r="N938" s="6">
        <v>-0.35810999999999998</v>
      </c>
      <c r="P938" s="6">
        <v>176.34398999999999</v>
      </c>
      <c r="Q938" s="6">
        <v>7.7750000000000004</v>
      </c>
      <c r="R938" s="6">
        <v>98.186409999999995</v>
      </c>
      <c r="S938" s="6">
        <v>-0.38590000000000002</v>
      </c>
    </row>
    <row r="939" spans="1:19" x14ac:dyDescent="0.25">
      <c r="A939" s="6">
        <v>131.01900000000001</v>
      </c>
      <c r="B939" s="6">
        <v>10.886670000000001</v>
      </c>
      <c r="C939" s="6">
        <v>99.030889999999999</v>
      </c>
      <c r="D939" s="6">
        <v>-0.24156</v>
      </c>
      <c r="E939" s="6"/>
      <c r="F939" s="6">
        <v>176.62800999999999</v>
      </c>
      <c r="G939" s="6">
        <v>7.7833300000000003</v>
      </c>
      <c r="H939" s="6">
        <v>97.702960000000004</v>
      </c>
      <c r="I939" s="6">
        <v>-0.54983000000000004</v>
      </c>
      <c r="K939" s="6">
        <v>176.75399999999999</v>
      </c>
      <c r="L939" s="6">
        <v>7.7833300000000003</v>
      </c>
      <c r="M939" s="6">
        <v>97.090419999999995</v>
      </c>
      <c r="N939" s="6">
        <v>-0.35629</v>
      </c>
      <c r="P939" s="6">
        <v>176.51801</v>
      </c>
      <c r="Q939" s="6">
        <v>7.7833300000000003</v>
      </c>
      <c r="R939" s="6">
        <v>98.184780000000003</v>
      </c>
      <c r="S939" s="6">
        <v>-0.38311000000000001</v>
      </c>
    </row>
    <row r="940" spans="1:19" x14ac:dyDescent="0.25">
      <c r="A940" s="6">
        <v>131.13699</v>
      </c>
      <c r="B940" s="6">
        <v>10.89833</v>
      </c>
      <c r="C940" s="6">
        <v>99.027240000000006</v>
      </c>
      <c r="D940" s="6">
        <v>-0.24196999999999999</v>
      </c>
      <c r="E940" s="6"/>
      <c r="F940" s="6">
        <v>176.80099000000001</v>
      </c>
      <c r="G940" s="6">
        <v>7.7916699999999999</v>
      </c>
      <c r="H940" s="6">
        <v>97.7</v>
      </c>
      <c r="I940" s="6">
        <v>-0.54923999999999995</v>
      </c>
      <c r="K940" s="6">
        <v>176.92599000000001</v>
      </c>
      <c r="L940" s="6">
        <v>7.7916699999999999</v>
      </c>
      <c r="M940" s="6">
        <v>97.088620000000006</v>
      </c>
      <c r="N940" s="6">
        <v>-0.35450999999999999</v>
      </c>
      <c r="P940" s="6">
        <v>176.68600000000001</v>
      </c>
      <c r="Q940" s="6">
        <v>7.7916699999999999</v>
      </c>
      <c r="R940" s="6">
        <v>98.181520000000006</v>
      </c>
      <c r="S940" s="6">
        <v>-0.38033</v>
      </c>
    </row>
    <row r="941" spans="1:19" x14ac:dyDescent="0.25">
      <c r="A941" s="6">
        <v>131.25700000000001</v>
      </c>
      <c r="B941" s="6">
        <v>10.91</v>
      </c>
      <c r="C941" s="6">
        <v>99.025199999999998</v>
      </c>
      <c r="D941" s="6">
        <v>-0.24238000000000001</v>
      </c>
      <c r="E941" s="6"/>
      <c r="F941" s="6">
        <v>176.97</v>
      </c>
      <c r="G941" s="6">
        <v>7.8</v>
      </c>
      <c r="H941" s="6">
        <v>97.69408</v>
      </c>
      <c r="I941" s="6">
        <v>-0.54864000000000002</v>
      </c>
      <c r="K941" s="6">
        <v>177.09800999999999</v>
      </c>
      <c r="L941" s="6">
        <v>7.8</v>
      </c>
      <c r="M941" s="6">
        <v>97.084429999999998</v>
      </c>
      <c r="N941" s="6">
        <v>-0.35277999999999998</v>
      </c>
      <c r="P941" s="6">
        <v>176.86301</v>
      </c>
      <c r="Q941" s="6">
        <v>7.8</v>
      </c>
      <c r="R941" s="6">
        <v>98.180430000000001</v>
      </c>
      <c r="S941" s="6">
        <v>-0.37755</v>
      </c>
    </row>
    <row r="942" spans="1:19" x14ac:dyDescent="0.25">
      <c r="A942" s="6">
        <v>131.38</v>
      </c>
      <c r="B942" s="6">
        <v>10.921670000000001</v>
      </c>
      <c r="C942" s="6">
        <v>99.022360000000006</v>
      </c>
      <c r="D942" s="6">
        <v>-0.24279000000000001</v>
      </c>
      <c r="E942" s="6"/>
      <c r="F942" s="6">
        <v>177.142</v>
      </c>
      <c r="G942" s="6">
        <v>7.8083299999999998</v>
      </c>
      <c r="H942" s="6">
        <v>97.689350000000005</v>
      </c>
      <c r="I942" s="6">
        <v>-0.54801</v>
      </c>
      <c r="K942" s="6">
        <v>177.26900000000001</v>
      </c>
      <c r="L942" s="6">
        <v>7.8083299999999998</v>
      </c>
      <c r="M942" s="6">
        <v>97.082629999999995</v>
      </c>
      <c r="N942" s="6">
        <v>-0.35110999999999998</v>
      </c>
      <c r="P942" s="6">
        <v>177.03700000000001</v>
      </c>
      <c r="Q942" s="6">
        <v>7.8083299999999998</v>
      </c>
      <c r="R942" s="6">
        <v>98.178799999999995</v>
      </c>
      <c r="S942" s="6">
        <v>-0.37479000000000001</v>
      </c>
    </row>
    <row r="943" spans="1:19" x14ac:dyDescent="0.25">
      <c r="A943" s="6">
        <v>131.50101000000001</v>
      </c>
      <c r="B943" s="6">
        <v>10.93333</v>
      </c>
      <c r="C943" s="6">
        <v>99.019919999999999</v>
      </c>
      <c r="D943" s="6">
        <v>-0.24321000000000001</v>
      </c>
      <c r="E943" s="6"/>
      <c r="F943" s="6">
        <v>177.31200000000001</v>
      </c>
      <c r="G943" s="6">
        <v>7.8166700000000002</v>
      </c>
      <c r="H943" s="6">
        <v>97.684619999999995</v>
      </c>
      <c r="I943" s="6">
        <v>-0.54735999999999996</v>
      </c>
      <c r="K943" s="6">
        <v>177.44200000000001</v>
      </c>
      <c r="L943" s="6">
        <v>7.8166700000000002</v>
      </c>
      <c r="M943" s="6">
        <v>97.080240000000003</v>
      </c>
      <c r="N943" s="6">
        <v>-0.34949000000000002</v>
      </c>
      <c r="P943" s="6">
        <v>177.21001000000001</v>
      </c>
      <c r="Q943" s="6">
        <v>7.8166700000000002</v>
      </c>
      <c r="R943" s="6">
        <v>98.178259999999995</v>
      </c>
      <c r="S943" s="6">
        <v>-0.37204999999999999</v>
      </c>
    </row>
    <row r="944" spans="1:19" x14ac:dyDescent="0.25">
      <c r="A944" s="6">
        <v>131.62299999999999</v>
      </c>
      <c r="B944" s="6">
        <v>10.945</v>
      </c>
      <c r="C944" s="6">
        <v>99.018289999999993</v>
      </c>
      <c r="D944" s="6">
        <v>-0.24363000000000001</v>
      </c>
      <c r="E944" s="6"/>
      <c r="F944" s="6">
        <v>177.48399000000001</v>
      </c>
      <c r="G944" s="6">
        <v>7.8250000000000002</v>
      </c>
      <c r="H944" s="6">
        <v>97.679879999999997</v>
      </c>
      <c r="I944" s="6">
        <v>-0.54669000000000001</v>
      </c>
      <c r="K944" s="6">
        <v>177.61600000000001</v>
      </c>
      <c r="L944" s="6">
        <v>7.8250000000000002</v>
      </c>
      <c r="M944" s="6">
        <v>97.079040000000006</v>
      </c>
      <c r="N944" s="6">
        <v>-0.34792000000000001</v>
      </c>
      <c r="P944" s="6">
        <v>177.38300000000001</v>
      </c>
      <c r="Q944" s="6">
        <v>7.8250000000000002</v>
      </c>
      <c r="R944" s="6">
        <v>98.176090000000002</v>
      </c>
      <c r="S944" s="6">
        <v>-0.36935000000000001</v>
      </c>
    </row>
    <row r="945" spans="1:19" x14ac:dyDescent="0.25">
      <c r="A945" s="6">
        <v>131.745</v>
      </c>
      <c r="B945" s="6">
        <v>10.956670000000001</v>
      </c>
      <c r="C945" s="6">
        <v>99.015450000000001</v>
      </c>
      <c r="D945" s="6">
        <v>-0.24406</v>
      </c>
      <c r="E945" s="6"/>
      <c r="F945" s="6">
        <v>177.65601000000001</v>
      </c>
      <c r="G945" s="6">
        <v>7.8333300000000001</v>
      </c>
      <c r="H945" s="6">
        <v>97.675150000000002</v>
      </c>
      <c r="I945" s="6">
        <v>-0.54600000000000004</v>
      </c>
      <c r="K945" s="6">
        <v>177.786</v>
      </c>
      <c r="L945" s="6">
        <v>7.8333300000000001</v>
      </c>
      <c r="M945" s="6">
        <v>97.077839999999995</v>
      </c>
      <c r="N945" s="6">
        <v>-0.34641</v>
      </c>
      <c r="P945" s="6">
        <v>177.55199999999999</v>
      </c>
      <c r="Q945" s="6">
        <v>7.8333300000000001</v>
      </c>
      <c r="R945" s="6">
        <v>98.175539999999998</v>
      </c>
      <c r="S945" s="6">
        <v>-0.36669000000000002</v>
      </c>
    </row>
    <row r="946" spans="1:19" x14ac:dyDescent="0.25">
      <c r="A946" s="6">
        <v>131.86501000000001</v>
      </c>
      <c r="B946" s="6">
        <v>10.96833</v>
      </c>
      <c r="C946" s="6">
        <v>99.014229999999998</v>
      </c>
      <c r="D946" s="6">
        <v>-0.2445</v>
      </c>
      <c r="E946" s="6"/>
      <c r="F946" s="6">
        <v>177.827</v>
      </c>
      <c r="G946" s="6">
        <v>7.8416699999999997</v>
      </c>
      <c r="H946" s="6">
        <v>97.669820000000001</v>
      </c>
      <c r="I946" s="6">
        <v>-0.54530000000000001</v>
      </c>
      <c r="K946" s="6">
        <v>177.959</v>
      </c>
      <c r="L946" s="6">
        <v>7.8416699999999997</v>
      </c>
      <c r="M946" s="6">
        <v>97.076049999999995</v>
      </c>
      <c r="N946" s="6">
        <v>-0.34495999999999999</v>
      </c>
      <c r="P946" s="6">
        <v>177.72399999999999</v>
      </c>
      <c r="Q946" s="6">
        <v>7.8416699999999997</v>
      </c>
      <c r="R946" s="6">
        <v>98.174459999999996</v>
      </c>
      <c r="S946" s="6">
        <v>-0.36408000000000001</v>
      </c>
    </row>
    <row r="947" spans="1:19" x14ac:dyDescent="0.25">
      <c r="A947" s="6">
        <v>131.98500000000001</v>
      </c>
      <c r="B947" s="6">
        <v>10.98</v>
      </c>
      <c r="C947" s="6">
        <v>99.011790000000005</v>
      </c>
      <c r="D947" s="6">
        <v>-0.24493999999999999</v>
      </c>
      <c r="E947" s="6"/>
      <c r="F947" s="6">
        <v>177.99699000000001</v>
      </c>
      <c r="G947" s="6">
        <v>7.85</v>
      </c>
      <c r="H947" s="6">
        <v>97.665679999999995</v>
      </c>
      <c r="I947" s="6">
        <v>-0.54457999999999995</v>
      </c>
      <c r="K947" s="6">
        <v>178.13399999999999</v>
      </c>
      <c r="L947" s="6">
        <v>7.85</v>
      </c>
      <c r="M947" s="6">
        <v>97.074849999999998</v>
      </c>
      <c r="N947" s="6">
        <v>-0.34355999999999998</v>
      </c>
      <c r="P947" s="6">
        <v>177.89599999999999</v>
      </c>
      <c r="Q947" s="6">
        <v>7.85</v>
      </c>
      <c r="R947" s="6">
        <v>98.173910000000006</v>
      </c>
      <c r="S947" s="6">
        <v>-0.36152000000000001</v>
      </c>
    </row>
    <row r="948" spans="1:19" x14ac:dyDescent="0.25">
      <c r="A948" s="6">
        <v>132.108</v>
      </c>
      <c r="B948" s="6">
        <v>10.991669999999999</v>
      </c>
      <c r="C948" s="6">
        <v>99.00976</v>
      </c>
      <c r="D948" s="6">
        <v>-0.24537999999999999</v>
      </c>
      <c r="E948" s="6"/>
      <c r="F948" s="6">
        <v>178.172</v>
      </c>
      <c r="G948" s="6">
        <v>7.8583299999999996</v>
      </c>
      <c r="H948" s="6">
        <v>97.659760000000006</v>
      </c>
      <c r="I948" s="6">
        <v>-0.54384999999999994</v>
      </c>
      <c r="K948" s="6">
        <v>178.30199999999999</v>
      </c>
      <c r="L948" s="6">
        <v>7.8583299999999996</v>
      </c>
      <c r="M948" s="6">
        <v>97.074250000000006</v>
      </c>
      <c r="N948" s="6">
        <v>-0.34222000000000002</v>
      </c>
      <c r="P948" s="6">
        <v>178.06799000000001</v>
      </c>
      <c r="Q948" s="6">
        <v>7.8583299999999996</v>
      </c>
      <c r="R948" s="6">
        <v>98.17174</v>
      </c>
      <c r="S948" s="6">
        <v>-0.35903000000000002</v>
      </c>
    </row>
    <row r="949" spans="1:19" x14ac:dyDescent="0.25">
      <c r="A949" s="6">
        <v>132.22800000000001</v>
      </c>
      <c r="B949" s="6">
        <v>11.00333</v>
      </c>
      <c r="C949" s="6">
        <v>99.006500000000003</v>
      </c>
      <c r="D949" s="6">
        <v>-0.24582999999999999</v>
      </c>
      <c r="E949" s="6"/>
      <c r="F949" s="6">
        <v>178.34200000000001</v>
      </c>
      <c r="G949" s="6">
        <v>7.8666700000000001</v>
      </c>
      <c r="H949" s="6">
        <v>97.656800000000004</v>
      </c>
      <c r="I949" s="6">
        <v>-0.54310000000000003</v>
      </c>
      <c r="K949" s="6">
        <v>178.47800000000001</v>
      </c>
      <c r="L949" s="6">
        <v>7.8666700000000001</v>
      </c>
      <c r="M949" s="6">
        <v>97.073650000000001</v>
      </c>
      <c r="N949" s="6">
        <v>-0.34094000000000002</v>
      </c>
      <c r="P949" s="6">
        <v>178.24100000000001</v>
      </c>
      <c r="Q949" s="6">
        <v>7.8666700000000001</v>
      </c>
      <c r="R949" s="6">
        <v>98.170649999999995</v>
      </c>
      <c r="S949" s="6">
        <v>-0.35660999999999998</v>
      </c>
    </row>
    <row r="950" spans="1:19" x14ac:dyDescent="0.25">
      <c r="A950" s="6">
        <v>132.34899999999999</v>
      </c>
      <c r="B950" s="6">
        <v>11.015000000000001</v>
      </c>
      <c r="C950" s="6">
        <v>99.004069999999999</v>
      </c>
      <c r="D950" s="6">
        <v>-0.24629000000000001</v>
      </c>
      <c r="E950" s="6"/>
      <c r="F950" s="6">
        <v>178.50998999999999</v>
      </c>
      <c r="G950" s="6">
        <v>7.875</v>
      </c>
      <c r="H950" s="6">
        <v>97.651480000000006</v>
      </c>
      <c r="I950" s="6">
        <v>-0.54234000000000004</v>
      </c>
      <c r="K950" s="6">
        <v>178.64500000000001</v>
      </c>
      <c r="L950" s="6">
        <v>7.875</v>
      </c>
      <c r="M950" s="6">
        <v>97.071860000000001</v>
      </c>
      <c r="N950" s="6">
        <v>-0.33972000000000002</v>
      </c>
      <c r="P950" s="6">
        <v>178.41299000000001</v>
      </c>
      <c r="Q950" s="6">
        <v>7.875</v>
      </c>
      <c r="R950" s="6">
        <v>98.169569999999993</v>
      </c>
      <c r="S950" s="6">
        <v>-0.35426000000000002</v>
      </c>
    </row>
    <row r="951" spans="1:19" x14ac:dyDescent="0.25">
      <c r="A951" s="6">
        <v>132.46799999999999</v>
      </c>
      <c r="B951" s="6">
        <v>11.026669999999999</v>
      </c>
      <c r="C951" s="6">
        <v>99.001220000000004</v>
      </c>
      <c r="D951" s="6">
        <v>-0.24675</v>
      </c>
      <c r="E951" s="6"/>
      <c r="F951" s="6">
        <v>178.68401</v>
      </c>
      <c r="G951" s="6">
        <v>7.8833299999999999</v>
      </c>
      <c r="H951" s="6">
        <v>97.647930000000002</v>
      </c>
      <c r="I951" s="6">
        <v>-0.54157</v>
      </c>
      <c r="K951" s="6">
        <v>178.81700000000001</v>
      </c>
      <c r="L951" s="6">
        <v>7.8833299999999999</v>
      </c>
      <c r="M951" s="6">
        <v>97.069460000000007</v>
      </c>
      <c r="N951" s="6">
        <v>-0.33856000000000003</v>
      </c>
      <c r="P951" s="6">
        <v>178.58600000000001</v>
      </c>
      <c r="Q951" s="6">
        <v>7.8833299999999999</v>
      </c>
      <c r="R951" s="6">
        <v>98.167929999999998</v>
      </c>
      <c r="S951" s="6">
        <v>-0.35199999999999998</v>
      </c>
    </row>
    <row r="952" spans="1:19" x14ac:dyDescent="0.25">
      <c r="A952" s="6">
        <v>132.589</v>
      </c>
      <c r="B952" s="6">
        <v>11.03833</v>
      </c>
      <c r="C952" s="6">
        <v>98.998369999999994</v>
      </c>
      <c r="D952" s="6">
        <v>-0.24721000000000001</v>
      </c>
      <c r="E952" s="6"/>
      <c r="F952" s="6">
        <v>178.85300000000001</v>
      </c>
      <c r="G952" s="6">
        <v>7.8916700000000004</v>
      </c>
      <c r="H952" s="6">
        <v>97.642600000000002</v>
      </c>
      <c r="I952" s="6">
        <v>-0.54079999999999995</v>
      </c>
      <c r="K952" s="6">
        <v>178.989</v>
      </c>
      <c r="L952" s="6">
        <v>7.8916700000000004</v>
      </c>
      <c r="M952" s="6">
        <v>97.067070000000001</v>
      </c>
      <c r="N952" s="6">
        <v>-0.33745999999999998</v>
      </c>
      <c r="P952" s="6">
        <v>178.756</v>
      </c>
      <c r="Q952" s="6">
        <v>7.8916700000000004</v>
      </c>
      <c r="R952" s="6">
        <v>98.165760000000006</v>
      </c>
      <c r="S952" s="6">
        <v>-0.34982000000000002</v>
      </c>
    </row>
    <row r="953" spans="1:19" x14ac:dyDescent="0.25">
      <c r="A953" s="6">
        <v>132.71200999999999</v>
      </c>
      <c r="B953" s="6">
        <v>11.05</v>
      </c>
      <c r="C953" s="6">
        <v>98.994720000000001</v>
      </c>
      <c r="D953" s="6">
        <v>-0.24768000000000001</v>
      </c>
      <c r="E953" s="6"/>
      <c r="F953" s="6">
        <v>179.02499</v>
      </c>
      <c r="G953" s="6">
        <v>7.9</v>
      </c>
      <c r="H953" s="6">
        <v>97.639049999999997</v>
      </c>
      <c r="I953" s="6">
        <v>-0.54001999999999994</v>
      </c>
      <c r="K953" s="6">
        <v>179.15899999999999</v>
      </c>
      <c r="L953" s="6">
        <v>7.9</v>
      </c>
      <c r="M953" s="6">
        <v>97.064670000000007</v>
      </c>
      <c r="N953" s="6">
        <v>-0.33642</v>
      </c>
      <c r="P953" s="6">
        <v>178.92699999999999</v>
      </c>
      <c r="Q953" s="6">
        <v>7.9</v>
      </c>
      <c r="R953" s="6">
        <v>98.161959999999993</v>
      </c>
      <c r="S953" s="6">
        <v>-0.34773999999999999</v>
      </c>
    </row>
    <row r="954" spans="1:19" x14ac:dyDescent="0.25">
      <c r="A954" s="6">
        <v>132.83501000000001</v>
      </c>
      <c r="B954" s="6">
        <v>11.061669999999999</v>
      </c>
      <c r="C954" s="6">
        <v>98.992279999999994</v>
      </c>
      <c r="D954" s="6">
        <v>-0.24815999999999999</v>
      </c>
      <c r="E954" s="6"/>
      <c r="F954" s="6">
        <v>179.19399999999999</v>
      </c>
      <c r="G954" s="6">
        <v>7.9083300000000003</v>
      </c>
      <c r="H954" s="6">
        <v>97.634320000000002</v>
      </c>
      <c r="I954" s="6">
        <v>-0.53924000000000005</v>
      </c>
      <c r="K954" s="6">
        <v>179.33</v>
      </c>
      <c r="L954" s="6">
        <v>7.9083300000000003</v>
      </c>
      <c r="M954" s="6">
        <v>97.059880000000007</v>
      </c>
      <c r="N954" s="6">
        <v>-0.33544000000000002</v>
      </c>
      <c r="P954" s="6">
        <v>179.09700000000001</v>
      </c>
      <c r="Q954" s="6">
        <v>7.9083300000000003</v>
      </c>
      <c r="R954" s="6">
        <v>98.159779999999998</v>
      </c>
      <c r="S954" s="6">
        <v>-0.34576000000000001</v>
      </c>
    </row>
    <row r="955" spans="1:19" x14ac:dyDescent="0.25">
      <c r="A955" s="6">
        <v>132.953</v>
      </c>
      <c r="B955" s="6">
        <v>11.07333</v>
      </c>
      <c r="C955" s="6">
        <v>98.988209999999995</v>
      </c>
      <c r="D955" s="6">
        <v>-0.24864</v>
      </c>
      <c r="E955" s="6"/>
      <c r="F955" s="6">
        <v>179.364</v>
      </c>
      <c r="G955" s="6">
        <v>7.9166699999999999</v>
      </c>
      <c r="H955" s="6">
        <v>97.631950000000003</v>
      </c>
      <c r="I955" s="6">
        <v>-0.53844999999999998</v>
      </c>
      <c r="K955" s="6">
        <v>179.50300999999999</v>
      </c>
      <c r="L955" s="6">
        <v>7.9166699999999999</v>
      </c>
      <c r="M955" s="6">
        <v>97.057490000000001</v>
      </c>
      <c r="N955" s="6">
        <v>-0.33451999999999998</v>
      </c>
      <c r="P955" s="6">
        <v>179.26801</v>
      </c>
      <c r="Q955" s="6">
        <v>7.9166699999999999</v>
      </c>
      <c r="R955" s="6">
        <v>98.155429999999996</v>
      </c>
      <c r="S955" s="6">
        <v>-0.34387000000000001</v>
      </c>
    </row>
    <row r="956" spans="1:19" x14ac:dyDescent="0.25">
      <c r="A956" s="6">
        <v>133.07400999999999</v>
      </c>
      <c r="B956" s="6">
        <v>11.085000000000001</v>
      </c>
      <c r="C956" s="6">
        <v>98.985770000000002</v>
      </c>
      <c r="D956" s="6">
        <v>-0.24912000000000001</v>
      </c>
      <c r="E956" s="6"/>
      <c r="F956" s="6">
        <v>179.53399999999999</v>
      </c>
      <c r="G956" s="6">
        <v>7.9249999999999998</v>
      </c>
      <c r="H956" s="6">
        <v>97.627809999999997</v>
      </c>
      <c r="I956" s="6">
        <v>-0.53766000000000003</v>
      </c>
      <c r="K956" s="6">
        <v>179.67</v>
      </c>
      <c r="L956" s="6">
        <v>7.9249999999999998</v>
      </c>
      <c r="M956" s="6">
        <v>97.050299999999993</v>
      </c>
      <c r="N956" s="6">
        <v>-0.33367000000000002</v>
      </c>
      <c r="P956" s="6">
        <v>179.44</v>
      </c>
      <c r="Q956" s="6">
        <v>7.9249999999999998</v>
      </c>
      <c r="R956" s="6">
        <v>98.152169999999998</v>
      </c>
      <c r="S956" s="6">
        <v>-0.34209000000000001</v>
      </c>
    </row>
    <row r="957" spans="1:19" x14ac:dyDescent="0.25">
      <c r="A957" s="6">
        <v>133.19501</v>
      </c>
      <c r="B957" s="6">
        <v>11.09667</v>
      </c>
      <c r="C957" s="6">
        <v>98.982110000000006</v>
      </c>
      <c r="D957" s="6">
        <v>-0.24961</v>
      </c>
      <c r="E957" s="6"/>
      <c r="F957" s="6">
        <v>179.70399</v>
      </c>
      <c r="G957" s="6">
        <v>7.9333299999999998</v>
      </c>
      <c r="H957" s="6">
        <v>97.623080000000002</v>
      </c>
      <c r="I957" s="6">
        <v>-0.53688000000000002</v>
      </c>
      <c r="K957" s="6">
        <v>179.84200000000001</v>
      </c>
      <c r="L957" s="6">
        <v>7.9333299999999998</v>
      </c>
      <c r="M957" s="6">
        <v>97.045509999999993</v>
      </c>
      <c r="N957" s="6">
        <v>-0.33287</v>
      </c>
      <c r="P957" s="6">
        <v>179.614</v>
      </c>
      <c r="Q957" s="6">
        <v>7.9333299999999998</v>
      </c>
      <c r="R957" s="6">
        <v>98.144570000000002</v>
      </c>
      <c r="S957" s="6">
        <v>-0.34042</v>
      </c>
    </row>
    <row r="958" spans="1:19" x14ac:dyDescent="0.25">
      <c r="A958" s="6">
        <v>133.31799000000001</v>
      </c>
      <c r="B958" s="6">
        <v>11.10833</v>
      </c>
      <c r="C958" s="6">
        <v>98.980080000000001</v>
      </c>
      <c r="D958" s="6">
        <v>-0.25009999999999999</v>
      </c>
      <c r="E958" s="6"/>
      <c r="F958" s="6">
        <v>179.87700000000001</v>
      </c>
      <c r="G958" s="6">
        <v>7.9416700000000002</v>
      </c>
      <c r="H958" s="6">
        <v>97.617159999999998</v>
      </c>
      <c r="I958" s="6">
        <v>-0.53610000000000002</v>
      </c>
      <c r="K958" s="6">
        <v>180.01199</v>
      </c>
      <c r="L958" s="6">
        <v>7.9416700000000002</v>
      </c>
      <c r="M958" s="6">
        <v>97.036529999999999</v>
      </c>
      <c r="N958" s="6">
        <v>-0.33212999999999998</v>
      </c>
      <c r="P958" s="6">
        <v>179.78</v>
      </c>
      <c r="Q958" s="6">
        <v>7.9416700000000002</v>
      </c>
      <c r="R958" s="6">
        <v>98.139669999999995</v>
      </c>
      <c r="S958" s="6">
        <v>-0.33885999999999999</v>
      </c>
    </row>
    <row r="959" spans="1:19" x14ac:dyDescent="0.25">
      <c r="A959" s="6">
        <v>133.43799999999999</v>
      </c>
      <c r="B959" s="6">
        <v>11.12</v>
      </c>
      <c r="C959" s="6">
        <v>98.976420000000005</v>
      </c>
      <c r="D959" s="6">
        <v>-0.25058999999999998</v>
      </c>
      <c r="E959" s="6"/>
      <c r="F959" s="6">
        <v>180.04300000000001</v>
      </c>
      <c r="G959" s="6">
        <v>7.95</v>
      </c>
      <c r="H959" s="6">
        <v>97.614199999999997</v>
      </c>
      <c r="I959" s="6">
        <v>-0.53532000000000002</v>
      </c>
      <c r="K959" s="6">
        <v>180.18799999999999</v>
      </c>
      <c r="L959" s="6">
        <v>7.95</v>
      </c>
      <c r="M959" s="6">
        <v>97.032340000000005</v>
      </c>
      <c r="N959" s="6">
        <v>-0.33145000000000002</v>
      </c>
      <c r="P959" s="6">
        <v>179.95399</v>
      </c>
      <c r="Q959" s="6">
        <v>7.95</v>
      </c>
      <c r="R959" s="6">
        <v>98.133150000000001</v>
      </c>
      <c r="S959" s="6">
        <v>-0.33740999999999999</v>
      </c>
    </row>
    <row r="960" spans="1:19" x14ac:dyDescent="0.25">
      <c r="A960" s="6">
        <v>133.55799999999999</v>
      </c>
      <c r="B960" s="6">
        <v>11.13167</v>
      </c>
      <c r="C960" s="6">
        <v>98.973979999999997</v>
      </c>
      <c r="D960" s="6">
        <v>-0.25108999999999998</v>
      </c>
      <c r="E960" s="6"/>
      <c r="F960" s="6">
        <v>180.21700000000001</v>
      </c>
      <c r="G960" s="6">
        <v>7.9583300000000001</v>
      </c>
      <c r="H960" s="6">
        <v>97.607690000000005</v>
      </c>
      <c r="I960" s="6">
        <v>-0.53454999999999997</v>
      </c>
      <c r="K960" s="6">
        <v>180.35400000000001</v>
      </c>
      <c r="L960" s="6">
        <v>7.9583300000000001</v>
      </c>
      <c r="M960" s="6">
        <v>97.024550000000005</v>
      </c>
      <c r="N960" s="6">
        <v>-0.33083000000000001</v>
      </c>
      <c r="P960" s="6">
        <v>180.12100000000001</v>
      </c>
      <c r="Q960" s="6">
        <v>7.9583300000000001</v>
      </c>
      <c r="R960" s="6">
        <v>98.129350000000002</v>
      </c>
      <c r="S960" s="6">
        <v>-0.33606999999999998</v>
      </c>
    </row>
    <row r="961" spans="1:19" x14ac:dyDescent="0.25">
      <c r="A961" s="6">
        <v>133.67599000000001</v>
      </c>
      <c r="B961" s="6">
        <v>11.143330000000001</v>
      </c>
      <c r="C961" s="6">
        <v>98.971140000000005</v>
      </c>
      <c r="D961" s="6">
        <v>-0.25158999999999998</v>
      </c>
      <c r="E961" s="6"/>
      <c r="F961" s="6">
        <v>180.386</v>
      </c>
      <c r="G961" s="6">
        <v>7.9666699999999997</v>
      </c>
      <c r="H961" s="6">
        <v>97.603549999999998</v>
      </c>
      <c r="I961" s="6">
        <v>-0.53380000000000005</v>
      </c>
      <c r="K961" s="6">
        <v>180.52600000000001</v>
      </c>
      <c r="L961" s="6">
        <v>7.9666699999999997</v>
      </c>
      <c r="M961" s="6">
        <v>97.019159999999999</v>
      </c>
      <c r="N961" s="6">
        <v>-0.33027000000000001</v>
      </c>
      <c r="P961" s="6">
        <v>180.291</v>
      </c>
      <c r="Q961" s="6">
        <v>7.9666699999999997</v>
      </c>
      <c r="R961" s="6">
        <v>98.123369999999994</v>
      </c>
      <c r="S961" s="6">
        <v>-0.33484999999999998</v>
      </c>
    </row>
    <row r="962" spans="1:19" x14ac:dyDescent="0.25">
      <c r="A962" s="6">
        <v>133.80199999999999</v>
      </c>
      <c r="B962" s="6">
        <v>11.154999999999999</v>
      </c>
      <c r="C962" s="6">
        <v>98.968289999999996</v>
      </c>
      <c r="D962" s="6">
        <v>-0.25208999999999998</v>
      </c>
      <c r="E962" s="6"/>
      <c r="F962" s="6">
        <v>180.55700999999999</v>
      </c>
      <c r="G962" s="6">
        <v>7.9749999999999996</v>
      </c>
      <c r="H962" s="6">
        <v>97.598219999999998</v>
      </c>
      <c r="I962" s="6">
        <v>-0.53305000000000002</v>
      </c>
      <c r="K962" s="6">
        <v>180.69501</v>
      </c>
      <c r="L962" s="6">
        <v>7.9749999999999996</v>
      </c>
      <c r="M962" s="6">
        <v>97.01437</v>
      </c>
      <c r="N962" s="6">
        <v>-0.32977000000000001</v>
      </c>
      <c r="P962" s="6">
        <v>180.464</v>
      </c>
      <c r="Q962" s="6">
        <v>7.9749999999999996</v>
      </c>
      <c r="R962" s="6">
        <v>98.121200000000002</v>
      </c>
      <c r="S962" s="6">
        <v>-0.33373999999999998</v>
      </c>
    </row>
    <row r="963" spans="1:19" x14ac:dyDescent="0.25">
      <c r="A963" s="6">
        <v>133.922</v>
      </c>
      <c r="B963" s="6">
        <v>11.16667</v>
      </c>
      <c r="C963" s="6">
        <v>98.965450000000004</v>
      </c>
      <c r="D963" s="6">
        <v>-0.25258999999999998</v>
      </c>
      <c r="E963" s="6"/>
      <c r="F963" s="6">
        <v>180.726</v>
      </c>
      <c r="G963" s="6">
        <v>7.9833299999999996</v>
      </c>
      <c r="H963" s="6">
        <v>97.594080000000005</v>
      </c>
      <c r="I963" s="6">
        <v>-0.53230999999999995</v>
      </c>
      <c r="K963" s="6">
        <v>180.86600000000001</v>
      </c>
      <c r="L963" s="6">
        <v>7.9833299999999996</v>
      </c>
      <c r="M963" s="6">
        <v>97.010180000000005</v>
      </c>
      <c r="N963" s="6">
        <v>-0.32932</v>
      </c>
      <c r="P963" s="6">
        <v>180.636</v>
      </c>
      <c r="Q963" s="6">
        <v>7.9833299999999996</v>
      </c>
      <c r="R963" s="6">
        <v>98.116299999999995</v>
      </c>
      <c r="S963" s="6">
        <v>-0.33276</v>
      </c>
    </row>
    <row r="964" spans="1:19" x14ac:dyDescent="0.25">
      <c r="A964" s="6">
        <v>134.04201</v>
      </c>
      <c r="B964" s="6">
        <v>11.178330000000001</v>
      </c>
      <c r="C964" s="6">
        <v>98.963009999999997</v>
      </c>
      <c r="D964" s="6">
        <v>-0.25309999999999999</v>
      </c>
      <c r="E964" s="6"/>
      <c r="F964" s="6">
        <v>180.89599999999999</v>
      </c>
      <c r="G964" s="6">
        <v>7.9916700000000001</v>
      </c>
      <c r="H964" s="6">
        <v>97.587569999999999</v>
      </c>
      <c r="I964" s="6">
        <v>-0.53159999999999996</v>
      </c>
      <c r="K964" s="6">
        <v>181.03799000000001</v>
      </c>
      <c r="L964" s="6">
        <v>7.9916700000000001</v>
      </c>
      <c r="M964" s="6">
        <v>97.006590000000003</v>
      </c>
      <c r="N964" s="6">
        <v>-0.32893</v>
      </c>
      <c r="P964" s="6">
        <v>180.80298999999999</v>
      </c>
      <c r="Q964" s="6">
        <v>7.9916700000000001</v>
      </c>
      <c r="R964" s="6">
        <v>98.113590000000002</v>
      </c>
      <c r="S964" s="6">
        <v>-0.33189000000000002</v>
      </c>
    </row>
    <row r="965" spans="1:19" x14ac:dyDescent="0.25">
      <c r="A965" s="6">
        <v>134.16200000000001</v>
      </c>
      <c r="B965" s="6">
        <v>11.19</v>
      </c>
      <c r="C965" s="6">
        <v>98.959760000000003</v>
      </c>
      <c r="D965" s="6">
        <v>-0.25359999999999999</v>
      </c>
      <c r="E965" s="6"/>
      <c r="F965" s="6">
        <v>181.065</v>
      </c>
      <c r="G965" s="6">
        <v>8</v>
      </c>
      <c r="H965" s="6">
        <v>97.584620000000001</v>
      </c>
      <c r="I965" s="6">
        <v>-0.53088999999999997</v>
      </c>
      <c r="K965" s="6">
        <v>181.209</v>
      </c>
      <c r="L965" s="6">
        <v>8</v>
      </c>
      <c r="M965" s="6">
        <v>97.005390000000006</v>
      </c>
      <c r="N965" s="6">
        <v>-0.32858999999999999</v>
      </c>
      <c r="P965" s="6">
        <v>180.97501</v>
      </c>
      <c r="Q965" s="6">
        <v>8</v>
      </c>
      <c r="R965" s="6">
        <v>98.109780000000001</v>
      </c>
      <c r="S965" s="6">
        <v>-0.33112999999999998</v>
      </c>
    </row>
    <row r="966" spans="1:19" x14ac:dyDescent="0.25">
      <c r="A966" s="6">
        <v>134.28299999999999</v>
      </c>
      <c r="B966" s="6">
        <v>11.20167</v>
      </c>
      <c r="C966" s="6">
        <v>98.957319999999996</v>
      </c>
      <c r="D966" s="6">
        <v>-0.25411</v>
      </c>
      <c r="E966" s="6"/>
      <c r="F966" s="6">
        <v>181.23699999999999</v>
      </c>
      <c r="G966" s="6">
        <v>8.0083300000000008</v>
      </c>
      <c r="H966" s="6">
        <v>97.578699999999998</v>
      </c>
      <c r="I966" s="6">
        <v>-0.53020999999999996</v>
      </c>
      <c r="K966" s="6">
        <v>181.38</v>
      </c>
      <c r="L966" s="6">
        <v>8.0083300000000008</v>
      </c>
      <c r="M966" s="6">
        <v>97.004189999999994</v>
      </c>
      <c r="N966" s="6">
        <v>-0.32829999999999998</v>
      </c>
      <c r="P966" s="6">
        <v>181.14400000000001</v>
      </c>
      <c r="Q966" s="6">
        <v>8.0083300000000008</v>
      </c>
      <c r="R966" s="6">
        <v>98.107069999999993</v>
      </c>
      <c r="S966" s="6">
        <v>-0.33049000000000001</v>
      </c>
    </row>
    <row r="967" spans="1:19" x14ac:dyDescent="0.25">
      <c r="A967" s="6">
        <v>134.40299999999999</v>
      </c>
      <c r="B967" s="6">
        <v>11.213329999999999</v>
      </c>
      <c r="C967" s="6">
        <v>98.953659999999999</v>
      </c>
      <c r="D967" s="6">
        <v>-0.25461</v>
      </c>
      <c r="E967" s="6"/>
      <c r="F967" s="6">
        <v>181.40700000000001</v>
      </c>
      <c r="G967" s="6">
        <v>8.0166699999999995</v>
      </c>
      <c r="H967" s="6">
        <v>97.576329999999999</v>
      </c>
      <c r="I967" s="6">
        <v>-0.52954000000000001</v>
      </c>
      <c r="K967" s="6">
        <v>181.55199999999999</v>
      </c>
      <c r="L967" s="6">
        <v>8.0166699999999995</v>
      </c>
      <c r="M967" s="6">
        <v>97.004189999999994</v>
      </c>
      <c r="N967" s="6">
        <v>-0.32806000000000002</v>
      </c>
      <c r="P967" s="6">
        <v>181.31599</v>
      </c>
      <c r="Q967" s="6">
        <v>8.0166699999999995</v>
      </c>
      <c r="R967" s="6">
        <v>98.102720000000005</v>
      </c>
      <c r="S967" s="6">
        <v>-0.32995999999999998</v>
      </c>
    </row>
    <row r="968" spans="1:19" x14ac:dyDescent="0.25">
      <c r="A968" s="6">
        <v>134.52600000000001</v>
      </c>
      <c r="B968" s="6">
        <v>11.225</v>
      </c>
      <c r="C968" s="6">
        <v>98.950810000000004</v>
      </c>
      <c r="D968" s="6">
        <v>-0.25512000000000001</v>
      </c>
      <c r="E968" s="6"/>
      <c r="F968" s="6">
        <v>181.578</v>
      </c>
      <c r="G968" s="6">
        <v>8.0250000000000004</v>
      </c>
      <c r="H968" s="6">
        <v>97.571600000000004</v>
      </c>
      <c r="I968" s="6">
        <v>-0.52890000000000004</v>
      </c>
      <c r="K968" s="6">
        <v>181.72300999999999</v>
      </c>
      <c r="L968" s="6">
        <v>8.0250000000000004</v>
      </c>
      <c r="M968" s="6">
        <v>97.003590000000003</v>
      </c>
      <c r="N968" s="6">
        <v>-0.32788</v>
      </c>
      <c r="P968" s="6">
        <v>181.48500000000001</v>
      </c>
      <c r="Q968" s="6">
        <v>8.0250000000000004</v>
      </c>
      <c r="R968" s="6">
        <v>98.1</v>
      </c>
      <c r="S968" s="6">
        <v>-0.32955000000000001</v>
      </c>
    </row>
    <row r="969" spans="1:19" x14ac:dyDescent="0.25">
      <c r="A969" s="6">
        <v>134.64599999999999</v>
      </c>
      <c r="B969" s="6">
        <v>11.23667</v>
      </c>
      <c r="C969" s="6">
        <v>98.947559999999996</v>
      </c>
      <c r="D969" s="6">
        <v>-0.25562000000000001</v>
      </c>
      <c r="E969" s="6"/>
      <c r="F969" s="6">
        <v>181.74600000000001</v>
      </c>
      <c r="G969" s="6">
        <v>8.0333299999999994</v>
      </c>
      <c r="H969" s="6">
        <v>97.567459999999997</v>
      </c>
      <c r="I969" s="6">
        <v>-0.52827999999999997</v>
      </c>
      <c r="K969" s="6">
        <v>181.89500000000001</v>
      </c>
      <c r="L969" s="6">
        <v>8.0333299999999994</v>
      </c>
      <c r="M969" s="6">
        <v>97.004189999999994</v>
      </c>
      <c r="N969" s="6">
        <v>-0.32773999999999998</v>
      </c>
      <c r="P969" s="6">
        <v>181.65899999999999</v>
      </c>
      <c r="Q969" s="6">
        <v>8.0333299999999994</v>
      </c>
      <c r="R969" s="6">
        <v>98.095110000000005</v>
      </c>
      <c r="S969" s="6">
        <v>-0.32923999999999998</v>
      </c>
    </row>
    <row r="970" spans="1:19" x14ac:dyDescent="0.25">
      <c r="A970" s="6">
        <v>134.76600999999999</v>
      </c>
      <c r="B970" s="6">
        <v>11.248329999999999</v>
      </c>
      <c r="C970" s="6">
        <v>98.944720000000004</v>
      </c>
      <c r="D970" s="6">
        <v>-0.25613000000000002</v>
      </c>
      <c r="E970" s="6"/>
      <c r="F970" s="6">
        <v>181.91900999999999</v>
      </c>
      <c r="G970" s="6">
        <v>8.0416699999999999</v>
      </c>
      <c r="H970" s="6">
        <v>97.562129999999996</v>
      </c>
      <c r="I970" s="6">
        <v>-0.52768000000000004</v>
      </c>
      <c r="K970" s="6">
        <v>182.06599</v>
      </c>
      <c r="L970" s="6">
        <v>8.0416699999999999</v>
      </c>
      <c r="M970" s="6">
        <v>97.00479</v>
      </c>
      <c r="N970" s="6">
        <v>-0.32763999999999999</v>
      </c>
      <c r="P970" s="6">
        <v>181.827</v>
      </c>
      <c r="Q970" s="6">
        <v>8.0416699999999999</v>
      </c>
      <c r="R970" s="6">
        <v>98.092929999999996</v>
      </c>
      <c r="S970" s="6">
        <v>-0.32904</v>
      </c>
    </row>
    <row r="971" spans="1:19" x14ac:dyDescent="0.25">
      <c r="A971" s="6">
        <v>134.899</v>
      </c>
      <c r="B971" s="6">
        <v>11.26</v>
      </c>
      <c r="C971" s="6">
        <v>98.941460000000006</v>
      </c>
      <c r="D971" s="6">
        <v>-0.25663000000000002</v>
      </c>
      <c r="E971" s="6"/>
      <c r="F971" s="6">
        <v>182.08799999999999</v>
      </c>
      <c r="G971" s="6">
        <v>8.0500000000000007</v>
      </c>
      <c r="H971" s="6">
        <v>97.559759999999997</v>
      </c>
      <c r="I971" s="6">
        <v>-0.52710000000000001</v>
      </c>
      <c r="K971" s="6">
        <v>182.23699999999999</v>
      </c>
      <c r="L971" s="6">
        <v>8.0500000000000007</v>
      </c>
      <c r="M971" s="6">
        <v>97.005989999999997</v>
      </c>
      <c r="N971" s="6">
        <v>-0.32758999999999999</v>
      </c>
      <c r="P971" s="6">
        <v>182.00101000000001</v>
      </c>
      <c r="Q971" s="6">
        <v>8.0500000000000007</v>
      </c>
      <c r="R971" s="6">
        <v>98.090220000000002</v>
      </c>
      <c r="S971" s="6">
        <v>-0.32895000000000002</v>
      </c>
    </row>
    <row r="972" spans="1:19" x14ac:dyDescent="0.25">
      <c r="A972" s="6">
        <v>135.01499999999999</v>
      </c>
      <c r="B972" s="6">
        <v>11.27167</v>
      </c>
      <c r="C972" s="6">
        <v>98.937799999999996</v>
      </c>
      <c r="D972" s="6">
        <v>-0.25713000000000003</v>
      </c>
      <c r="E972" s="6"/>
      <c r="F972" s="6">
        <v>182.25800000000001</v>
      </c>
      <c r="G972" s="6">
        <v>8.0583299999999998</v>
      </c>
      <c r="H972" s="6">
        <v>97.55444</v>
      </c>
      <c r="I972" s="6">
        <v>-0.52656000000000003</v>
      </c>
      <c r="K972" s="6">
        <v>182.405</v>
      </c>
      <c r="L972" s="6">
        <v>8.0583299999999998</v>
      </c>
      <c r="M972" s="6">
        <v>97.005390000000006</v>
      </c>
      <c r="N972" s="6">
        <v>-0.32757999999999998</v>
      </c>
      <c r="P972" s="6">
        <v>182.17101</v>
      </c>
      <c r="Q972" s="6">
        <v>8.0583299999999998</v>
      </c>
      <c r="R972" s="6">
        <v>98.090220000000002</v>
      </c>
      <c r="S972" s="6">
        <v>-0.32895000000000002</v>
      </c>
    </row>
    <row r="973" spans="1:19" x14ac:dyDescent="0.25">
      <c r="A973" s="6">
        <v>135.12899999999999</v>
      </c>
      <c r="B973" s="6">
        <v>11.283329999999999</v>
      </c>
      <c r="C973" s="6">
        <v>98.934960000000004</v>
      </c>
      <c r="D973" s="6">
        <v>-0.25763000000000003</v>
      </c>
      <c r="E973" s="6"/>
      <c r="F973" s="6">
        <v>182.42999</v>
      </c>
      <c r="G973" s="6">
        <v>8.0666700000000002</v>
      </c>
      <c r="H973" s="6">
        <v>97.552070000000001</v>
      </c>
      <c r="I973" s="6">
        <v>-0.52603</v>
      </c>
      <c r="K973" s="6">
        <v>182.577</v>
      </c>
      <c r="L973" s="6">
        <v>8.0666700000000002</v>
      </c>
      <c r="M973" s="6">
        <v>97.005390000000006</v>
      </c>
      <c r="N973" s="6">
        <v>-0.32761000000000001</v>
      </c>
      <c r="P973" s="6">
        <v>182.34800999999999</v>
      </c>
      <c r="Q973" s="6">
        <v>8.0666700000000002</v>
      </c>
      <c r="R973" s="6">
        <v>98.090220000000002</v>
      </c>
      <c r="S973" s="6">
        <v>-0.32906000000000002</v>
      </c>
    </row>
    <row r="974" spans="1:19" x14ac:dyDescent="0.25">
      <c r="A974" s="6">
        <v>135.25101000000001</v>
      </c>
      <c r="B974" s="6">
        <v>11.295</v>
      </c>
      <c r="C974" s="6">
        <v>98.930890000000005</v>
      </c>
      <c r="D974" s="6">
        <v>-0.25813000000000003</v>
      </c>
      <c r="E974" s="6"/>
      <c r="F974" s="6">
        <v>182.601</v>
      </c>
      <c r="G974" s="6">
        <v>8.0749999999999993</v>
      </c>
      <c r="H974" s="6">
        <v>97.546750000000003</v>
      </c>
      <c r="I974" s="6">
        <v>-0.52554000000000001</v>
      </c>
      <c r="K974" s="6">
        <v>182.74600000000001</v>
      </c>
      <c r="L974" s="6">
        <v>8.0749999999999993</v>
      </c>
      <c r="M974" s="6">
        <v>97.003590000000003</v>
      </c>
      <c r="N974" s="6">
        <v>-0.32768000000000003</v>
      </c>
      <c r="P974" s="6">
        <v>182.517</v>
      </c>
      <c r="Q974" s="6">
        <v>8.0749999999999993</v>
      </c>
      <c r="R974" s="6">
        <v>98.090220000000002</v>
      </c>
      <c r="S974" s="6">
        <v>-0.32926</v>
      </c>
    </row>
    <row r="975" spans="1:19" x14ac:dyDescent="0.25">
      <c r="A975" s="6">
        <v>135.38</v>
      </c>
      <c r="B975" s="6">
        <v>11.30667</v>
      </c>
      <c r="C975" s="6">
        <v>98.928460000000001</v>
      </c>
      <c r="D975" s="6">
        <v>-0.25862000000000002</v>
      </c>
      <c r="E975" s="6"/>
      <c r="F975" s="6">
        <v>182.76900000000001</v>
      </c>
      <c r="G975" s="6">
        <v>8.0833300000000001</v>
      </c>
      <c r="H975" s="6">
        <v>97.542599999999993</v>
      </c>
      <c r="I975" s="6">
        <v>-0.52507000000000004</v>
      </c>
      <c r="K975" s="6">
        <v>182.91701</v>
      </c>
      <c r="L975" s="6">
        <v>8.0833300000000001</v>
      </c>
      <c r="M975" s="6">
        <v>97.002989999999997</v>
      </c>
      <c r="N975" s="6">
        <v>-0.32778000000000002</v>
      </c>
      <c r="P975" s="6">
        <v>182.68899999999999</v>
      </c>
      <c r="Q975" s="6">
        <v>8.0833300000000001</v>
      </c>
      <c r="R975" s="6">
        <v>98.091300000000004</v>
      </c>
      <c r="S975" s="6">
        <v>-0.32954</v>
      </c>
    </row>
    <row r="976" spans="1:19" x14ac:dyDescent="0.25">
      <c r="A976" s="6">
        <v>135.50300999999999</v>
      </c>
      <c r="B976" s="6">
        <v>11.31833</v>
      </c>
      <c r="C976" s="6">
        <v>98.925200000000004</v>
      </c>
      <c r="D976" s="6">
        <v>-0.25911000000000001</v>
      </c>
      <c r="E976" s="6"/>
      <c r="F976" s="6">
        <v>182.94200000000001</v>
      </c>
      <c r="G976" s="6">
        <v>8.0916700000000006</v>
      </c>
      <c r="H976" s="6">
        <v>97.539050000000003</v>
      </c>
      <c r="I976" s="6">
        <v>-0.52464</v>
      </c>
      <c r="K976" s="6">
        <v>183.08700999999999</v>
      </c>
      <c r="L976" s="6">
        <v>8.0916700000000006</v>
      </c>
      <c r="M976" s="6">
        <v>97.000600000000006</v>
      </c>
      <c r="N976" s="6">
        <v>-0.32791999999999999</v>
      </c>
      <c r="P976" s="6">
        <v>182.86</v>
      </c>
      <c r="Q976" s="6">
        <v>8.0916700000000006</v>
      </c>
      <c r="R976" s="6">
        <v>98.091849999999994</v>
      </c>
      <c r="S976" s="6">
        <v>-0.32990999999999998</v>
      </c>
    </row>
    <row r="977" spans="1:19" x14ac:dyDescent="0.25">
      <c r="A977" s="6">
        <v>135.63498999999999</v>
      </c>
      <c r="B977" s="6">
        <v>11.33</v>
      </c>
      <c r="C977" s="6">
        <v>98.921949999999995</v>
      </c>
      <c r="D977" s="6">
        <v>-0.2596</v>
      </c>
      <c r="E977" s="6"/>
      <c r="F977" s="6">
        <v>183.11098999999999</v>
      </c>
      <c r="G977" s="6">
        <v>8.1</v>
      </c>
      <c r="H977" s="6">
        <v>97.534319999999994</v>
      </c>
      <c r="I977" s="6">
        <v>-0.52422999999999997</v>
      </c>
      <c r="K977" s="6">
        <v>183.26199</v>
      </c>
      <c r="L977" s="6">
        <v>8.1</v>
      </c>
      <c r="M977" s="6">
        <v>96.998199999999997</v>
      </c>
      <c r="N977" s="6">
        <v>-0.32807999999999998</v>
      </c>
      <c r="P977" s="6">
        <v>183.03</v>
      </c>
      <c r="Q977" s="6">
        <v>8.1</v>
      </c>
      <c r="R977" s="6">
        <v>98.091300000000004</v>
      </c>
      <c r="S977" s="6">
        <v>-0.33037</v>
      </c>
    </row>
    <row r="978" spans="1:19" x14ac:dyDescent="0.25">
      <c r="A978" s="6">
        <v>135.77799999999999</v>
      </c>
      <c r="B978" s="6">
        <v>11.341670000000001</v>
      </c>
      <c r="C978" s="6">
        <v>98.919110000000003</v>
      </c>
      <c r="D978" s="6">
        <v>-0.26007999999999998</v>
      </c>
      <c r="E978" s="6"/>
      <c r="F978" s="6">
        <v>183.27901</v>
      </c>
      <c r="G978" s="6">
        <v>8.1083300000000005</v>
      </c>
      <c r="H978" s="6">
        <v>97.531360000000006</v>
      </c>
      <c r="I978" s="6">
        <v>-0.52385000000000004</v>
      </c>
      <c r="K978" s="6">
        <v>183.42699999999999</v>
      </c>
      <c r="L978" s="6">
        <v>8.1083300000000005</v>
      </c>
      <c r="M978" s="6">
        <v>96.997010000000003</v>
      </c>
      <c r="N978" s="6">
        <v>-0.32827000000000001</v>
      </c>
      <c r="P978" s="6">
        <v>183.19900999999999</v>
      </c>
      <c r="Q978" s="6">
        <v>8.1083300000000005</v>
      </c>
      <c r="R978" s="6">
        <v>98.091300000000004</v>
      </c>
      <c r="S978" s="6">
        <v>-0.33089000000000002</v>
      </c>
    </row>
    <row r="979" spans="1:19" x14ac:dyDescent="0.25">
      <c r="A979" s="6">
        <v>135.89500000000001</v>
      </c>
      <c r="B979" s="6">
        <v>11.35333</v>
      </c>
      <c r="C979" s="6">
        <v>98.916669999999996</v>
      </c>
      <c r="D979" s="6">
        <v>-0.26056000000000001</v>
      </c>
      <c r="E979" s="6"/>
      <c r="F979" s="6">
        <v>183.45099999999999</v>
      </c>
      <c r="G979" s="6">
        <v>8.1166699999999992</v>
      </c>
      <c r="H979" s="6">
        <v>97.526629999999997</v>
      </c>
      <c r="I979" s="6">
        <v>-0.52349999999999997</v>
      </c>
      <c r="K979" s="6">
        <v>183.59899999999999</v>
      </c>
      <c r="L979" s="6">
        <v>8.1166699999999992</v>
      </c>
      <c r="M979" s="6">
        <v>96.995810000000006</v>
      </c>
      <c r="N979" s="6">
        <v>-0.32849</v>
      </c>
      <c r="P979" s="6">
        <v>183.37299999999999</v>
      </c>
      <c r="Q979" s="6">
        <v>8.1166699999999992</v>
      </c>
      <c r="R979" s="6">
        <v>98.091849999999994</v>
      </c>
      <c r="S979" s="6">
        <v>-0.33149000000000001</v>
      </c>
    </row>
    <row r="980" spans="1:19" x14ac:dyDescent="0.25">
      <c r="A980" s="6">
        <v>136.01801</v>
      </c>
      <c r="B980" s="6">
        <v>11.365</v>
      </c>
      <c r="C980" s="6">
        <v>98.913409999999999</v>
      </c>
      <c r="D980" s="6">
        <v>-0.26103999999999999</v>
      </c>
      <c r="E980" s="6"/>
      <c r="F980" s="6">
        <v>183.62299999999999</v>
      </c>
      <c r="G980" s="6">
        <v>8.125</v>
      </c>
      <c r="H980" s="6">
        <v>97.524259999999998</v>
      </c>
      <c r="I980" s="6">
        <v>-0.52317999999999998</v>
      </c>
      <c r="K980" s="6">
        <v>183.77099999999999</v>
      </c>
      <c r="L980" s="6">
        <v>8.125</v>
      </c>
      <c r="M980" s="6">
        <v>96.994010000000003</v>
      </c>
      <c r="N980" s="6">
        <v>-0.32872000000000001</v>
      </c>
      <c r="P980" s="6">
        <v>183.54499999999999</v>
      </c>
      <c r="Q980" s="6">
        <v>8.125</v>
      </c>
      <c r="R980" s="6">
        <v>98.090760000000003</v>
      </c>
      <c r="S980" s="6">
        <v>-0.33215</v>
      </c>
    </row>
    <row r="981" spans="1:19" x14ac:dyDescent="0.25">
      <c r="A981" s="6">
        <v>136.12700000000001</v>
      </c>
      <c r="B981" s="6">
        <v>11.376670000000001</v>
      </c>
      <c r="C981" s="6">
        <v>98.910979999999995</v>
      </c>
      <c r="D981" s="6">
        <v>-0.26151000000000002</v>
      </c>
      <c r="E981" s="6"/>
      <c r="F981" s="6">
        <v>183.791</v>
      </c>
      <c r="G981" s="6">
        <v>8.1333300000000008</v>
      </c>
      <c r="H981" s="6">
        <v>97.518339999999995</v>
      </c>
      <c r="I981" s="6">
        <v>-0.52288000000000001</v>
      </c>
      <c r="K981" s="6">
        <v>183.94</v>
      </c>
      <c r="L981" s="6">
        <v>8.1333300000000008</v>
      </c>
      <c r="M981" s="6">
        <v>96.991020000000006</v>
      </c>
      <c r="N981" s="6">
        <v>-0.32896999999999998</v>
      </c>
      <c r="P981" s="6">
        <v>183.71799999999999</v>
      </c>
      <c r="Q981" s="6">
        <v>8.1333300000000008</v>
      </c>
      <c r="R981" s="6">
        <v>98.089669999999998</v>
      </c>
      <c r="S981" s="6">
        <v>-0.33287</v>
      </c>
    </row>
    <row r="982" spans="1:19" x14ac:dyDescent="0.25">
      <c r="A982" s="6">
        <v>136.24898999999999</v>
      </c>
      <c r="B982" s="6">
        <v>11.38833</v>
      </c>
      <c r="C982" s="6">
        <v>98.907319999999999</v>
      </c>
      <c r="D982" s="6">
        <v>-0.26197999999999999</v>
      </c>
      <c r="E982" s="6"/>
      <c r="F982" s="6">
        <v>183.964</v>
      </c>
      <c r="G982" s="6">
        <v>8.1416699999999995</v>
      </c>
      <c r="H982" s="6">
        <v>97.515979999999999</v>
      </c>
      <c r="I982" s="6">
        <v>-0.52261999999999997</v>
      </c>
      <c r="K982" s="6">
        <v>184.11</v>
      </c>
      <c r="L982" s="6">
        <v>8.1416699999999995</v>
      </c>
      <c r="M982" s="6">
        <v>96.991020000000006</v>
      </c>
      <c r="N982" s="6">
        <v>-0.32923999999999998</v>
      </c>
      <c r="P982" s="6">
        <v>183.88699</v>
      </c>
      <c r="Q982" s="6">
        <v>8.1416699999999995</v>
      </c>
      <c r="R982" s="6">
        <v>98.088589999999996</v>
      </c>
      <c r="S982" s="6">
        <v>-0.33363999999999999</v>
      </c>
    </row>
    <row r="983" spans="1:19" x14ac:dyDescent="0.25">
      <c r="A983" s="6">
        <v>136.37199000000001</v>
      </c>
      <c r="B983" s="6">
        <v>11.4</v>
      </c>
      <c r="C983" s="6">
        <v>98.904880000000006</v>
      </c>
      <c r="D983" s="6">
        <v>-0.26244000000000001</v>
      </c>
      <c r="E983" s="6"/>
      <c r="F983" s="6">
        <v>184.13498999999999</v>
      </c>
      <c r="G983" s="6">
        <v>8.15</v>
      </c>
      <c r="H983" s="6">
        <v>97.510649999999998</v>
      </c>
      <c r="I983" s="6">
        <v>-0.52237999999999996</v>
      </c>
      <c r="K983" s="6">
        <v>184.28200000000001</v>
      </c>
      <c r="L983" s="6">
        <v>8.15</v>
      </c>
      <c r="M983" s="6">
        <v>96.988020000000006</v>
      </c>
      <c r="N983" s="6">
        <v>-0.32951000000000003</v>
      </c>
      <c r="P983" s="6">
        <v>184.05901</v>
      </c>
      <c r="Q983" s="6">
        <v>8.15</v>
      </c>
      <c r="R983" s="6">
        <v>98.087500000000006</v>
      </c>
      <c r="S983" s="6">
        <v>-0.33445999999999998</v>
      </c>
    </row>
    <row r="984" spans="1:19" x14ac:dyDescent="0.25">
      <c r="A984" s="6">
        <v>136.49799999999999</v>
      </c>
      <c r="B984" s="6">
        <v>11.411670000000001</v>
      </c>
      <c r="C984" s="6">
        <v>98.900810000000007</v>
      </c>
      <c r="D984" s="6">
        <v>-0.26290000000000002</v>
      </c>
      <c r="E984" s="6"/>
      <c r="F984" s="6">
        <v>184.30298999999999</v>
      </c>
      <c r="G984" s="6">
        <v>8.1583299999999994</v>
      </c>
      <c r="H984" s="6">
        <v>97.508279999999999</v>
      </c>
      <c r="I984" s="6">
        <v>-0.52217999999999998</v>
      </c>
      <c r="K984" s="6">
        <v>184.453</v>
      </c>
      <c r="L984" s="6">
        <v>8.1583299999999994</v>
      </c>
      <c r="M984" s="6">
        <v>96.986829999999998</v>
      </c>
      <c r="N984" s="6">
        <v>-0.32979999999999998</v>
      </c>
      <c r="P984" s="6">
        <v>184.23</v>
      </c>
      <c r="Q984" s="6">
        <v>8.1583299999999994</v>
      </c>
      <c r="R984" s="6">
        <v>98.086410000000001</v>
      </c>
      <c r="S984" s="6">
        <v>-0.33531</v>
      </c>
    </row>
    <row r="985" spans="1:19" x14ac:dyDescent="0.25">
      <c r="A985" s="6">
        <v>136.61600000000001</v>
      </c>
      <c r="B985" s="6">
        <v>11.42333</v>
      </c>
      <c r="C985" s="6">
        <v>98.897970000000001</v>
      </c>
      <c r="D985" s="6">
        <v>-0.26334999999999997</v>
      </c>
      <c r="E985" s="6"/>
      <c r="F985" s="6">
        <v>184.47399999999999</v>
      </c>
      <c r="G985" s="6">
        <v>8.1666699999999999</v>
      </c>
      <c r="H985" s="6">
        <v>97.503550000000004</v>
      </c>
      <c r="I985" s="6">
        <v>-0.52200000000000002</v>
      </c>
      <c r="K985" s="6">
        <v>184.62199000000001</v>
      </c>
      <c r="L985" s="6">
        <v>8.1666699999999999</v>
      </c>
      <c r="M985" s="6">
        <v>96.983829999999998</v>
      </c>
      <c r="N985" s="6">
        <v>-0.33008999999999999</v>
      </c>
      <c r="P985" s="6">
        <v>184.40100000000001</v>
      </c>
      <c r="Q985" s="6">
        <v>8.1666699999999999</v>
      </c>
      <c r="R985" s="6">
        <v>98.084779999999995</v>
      </c>
      <c r="S985" s="6">
        <v>-0.3362</v>
      </c>
    </row>
    <row r="986" spans="1:19" x14ac:dyDescent="0.25">
      <c r="A986" s="6">
        <v>136.74001000000001</v>
      </c>
      <c r="B986" s="6">
        <v>11.435</v>
      </c>
      <c r="C986" s="6">
        <v>98.893900000000002</v>
      </c>
      <c r="D986" s="6">
        <v>-0.26379999999999998</v>
      </c>
      <c r="E986" s="6"/>
      <c r="F986" s="6">
        <v>184.64699999999999</v>
      </c>
      <c r="G986" s="6">
        <v>8.1750000000000007</v>
      </c>
      <c r="H986" s="6">
        <v>97.500590000000003</v>
      </c>
      <c r="I986" s="6">
        <v>-0.52183999999999997</v>
      </c>
      <c r="K986" s="6">
        <v>184.79400999999999</v>
      </c>
      <c r="L986" s="6">
        <v>8.1750000000000007</v>
      </c>
      <c r="M986" s="6">
        <v>96.981440000000006</v>
      </c>
      <c r="N986" s="6">
        <v>-0.33038000000000001</v>
      </c>
      <c r="P986" s="6">
        <v>184.57201000000001</v>
      </c>
      <c r="Q986" s="6">
        <v>8.1750000000000007</v>
      </c>
      <c r="R986" s="6">
        <v>98.082610000000003</v>
      </c>
      <c r="S986" s="6">
        <v>-0.33711999999999998</v>
      </c>
    </row>
    <row r="987" spans="1:19" x14ac:dyDescent="0.25">
      <c r="A987" s="6">
        <v>136.85400000000001</v>
      </c>
      <c r="B987" s="6">
        <v>11.446669999999999</v>
      </c>
      <c r="C987" s="6">
        <v>98.89228</v>
      </c>
      <c r="D987" s="6">
        <v>-0.26424999999999998</v>
      </c>
      <c r="E987" s="6"/>
      <c r="F987" s="6">
        <v>184.815</v>
      </c>
      <c r="G987" s="6">
        <v>8.1833299999999998</v>
      </c>
      <c r="H987" s="6">
        <v>97.495270000000005</v>
      </c>
      <c r="I987" s="6">
        <v>-0.52171000000000001</v>
      </c>
      <c r="K987" s="6">
        <v>184.96700000000001</v>
      </c>
      <c r="L987" s="6">
        <v>8.1833299999999998</v>
      </c>
      <c r="M987" s="6">
        <v>96.977249999999998</v>
      </c>
      <c r="N987" s="6">
        <v>-0.33067999999999997</v>
      </c>
      <c r="P987" s="6">
        <v>184.74699000000001</v>
      </c>
      <c r="Q987" s="6">
        <v>8.1833299999999998</v>
      </c>
      <c r="R987" s="6">
        <v>98.079890000000006</v>
      </c>
      <c r="S987" s="6">
        <v>-0.33806000000000003</v>
      </c>
    </row>
    <row r="988" spans="1:19" x14ac:dyDescent="0.25">
      <c r="A988" s="6">
        <v>136.96600000000001</v>
      </c>
      <c r="B988" s="6">
        <v>11.45833</v>
      </c>
      <c r="C988" s="6">
        <v>98.888620000000003</v>
      </c>
      <c r="D988" s="6">
        <v>-0.26468999999999998</v>
      </c>
      <c r="E988" s="6"/>
      <c r="F988" s="6">
        <v>184.98699999999999</v>
      </c>
      <c r="G988" s="6">
        <v>8.1916700000000002</v>
      </c>
      <c r="H988" s="6">
        <v>97.491119999999995</v>
      </c>
      <c r="I988" s="6">
        <v>-0.52161000000000002</v>
      </c>
      <c r="K988" s="6">
        <v>185.13399999999999</v>
      </c>
      <c r="L988" s="6">
        <v>8.1916700000000002</v>
      </c>
      <c r="M988" s="6">
        <v>96.974850000000004</v>
      </c>
      <c r="N988" s="6">
        <v>-0.33096999999999999</v>
      </c>
      <c r="P988" s="6">
        <v>184.91701</v>
      </c>
      <c r="Q988" s="6">
        <v>8.1916700000000002</v>
      </c>
      <c r="R988" s="6">
        <v>98.077169999999995</v>
      </c>
      <c r="S988" s="6">
        <v>-0.33900999999999998</v>
      </c>
    </row>
    <row r="989" spans="1:19" x14ac:dyDescent="0.25">
      <c r="A989" s="6">
        <v>137.07201000000001</v>
      </c>
      <c r="B989" s="6">
        <v>11.47</v>
      </c>
      <c r="C989" s="6">
        <v>98.886589999999998</v>
      </c>
      <c r="D989" s="6">
        <v>-0.26512000000000002</v>
      </c>
      <c r="E989" s="6"/>
      <c r="F989" s="6">
        <v>185.155</v>
      </c>
      <c r="G989" s="6">
        <v>8.1999999999999993</v>
      </c>
      <c r="H989" s="6">
        <v>97.48639</v>
      </c>
      <c r="I989" s="6">
        <v>-0.52151999999999998</v>
      </c>
      <c r="K989" s="6">
        <v>185.304</v>
      </c>
      <c r="L989" s="6">
        <v>8.1999999999999993</v>
      </c>
      <c r="M989" s="6">
        <v>96.971860000000007</v>
      </c>
      <c r="N989" s="6">
        <v>-0.33124999999999999</v>
      </c>
      <c r="P989" s="6">
        <v>185.08799999999999</v>
      </c>
      <c r="Q989" s="6">
        <v>8.1999999999999993</v>
      </c>
      <c r="R989" s="6">
        <v>98.075540000000004</v>
      </c>
      <c r="S989" s="6">
        <v>-0.33996999999999999</v>
      </c>
    </row>
    <row r="990" spans="1:19" x14ac:dyDescent="0.25">
      <c r="A990" s="6">
        <v>137.173</v>
      </c>
      <c r="B990" s="6">
        <v>11.481669999999999</v>
      </c>
      <c r="C990" s="6">
        <v>98.882930000000002</v>
      </c>
      <c r="D990" s="6">
        <v>-0.26556000000000002</v>
      </c>
      <c r="E990" s="6"/>
      <c r="F990" s="6">
        <v>185.328</v>
      </c>
      <c r="G990" s="6">
        <v>8.2083300000000001</v>
      </c>
      <c r="H990" s="6">
        <v>97.482839999999996</v>
      </c>
      <c r="I990" s="6">
        <v>-0.52146000000000003</v>
      </c>
      <c r="K990" s="6">
        <v>185.47300999999999</v>
      </c>
      <c r="L990" s="6">
        <v>8.2083300000000001</v>
      </c>
      <c r="M990" s="6">
        <v>96.968260000000001</v>
      </c>
      <c r="N990" s="6">
        <v>-0.33151999999999998</v>
      </c>
      <c r="P990" s="6">
        <v>185.25998999999999</v>
      </c>
      <c r="Q990" s="6">
        <v>8.2083300000000001</v>
      </c>
      <c r="R990" s="6">
        <v>98.070650000000001</v>
      </c>
      <c r="S990" s="6">
        <v>-0.34093000000000001</v>
      </c>
    </row>
    <row r="991" spans="1:19" x14ac:dyDescent="0.25">
      <c r="A991" s="6">
        <v>137.28200000000001</v>
      </c>
      <c r="B991" s="6">
        <v>11.49333</v>
      </c>
      <c r="C991" s="6">
        <v>98.880080000000007</v>
      </c>
      <c r="D991" s="6">
        <v>-0.26599</v>
      </c>
      <c r="E991" s="6"/>
      <c r="F991" s="6">
        <v>185.49799999999999</v>
      </c>
      <c r="G991" s="6">
        <v>8.2166700000000006</v>
      </c>
      <c r="H991" s="6">
        <v>97.477509999999995</v>
      </c>
      <c r="I991" s="6">
        <v>-0.52141999999999999</v>
      </c>
      <c r="K991" s="6">
        <v>185.64301</v>
      </c>
      <c r="L991" s="6">
        <v>8.2166700000000006</v>
      </c>
      <c r="M991" s="6">
        <v>96.963470000000001</v>
      </c>
      <c r="N991" s="6">
        <v>-0.33178000000000002</v>
      </c>
      <c r="P991" s="6">
        <v>185.429</v>
      </c>
      <c r="Q991" s="6">
        <v>8.2166700000000006</v>
      </c>
      <c r="R991" s="6">
        <v>98.068479999999994</v>
      </c>
      <c r="S991" s="6">
        <v>-0.34188000000000002</v>
      </c>
    </row>
    <row r="992" spans="1:19" x14ac:dyDescent="0.25">
      <c r="A992" s="6">
        <v>137.405</v>
      </c>
      <c r="B992" s="6">
        <v>11.505000000000001</v>
      </c>
      <c r="C992" s="6">
        <v>98.876829999999998</v>
      </c>
      <c r="D992" s="6">
        <v>-0.26640999999999998</v>
      </c>
      <c r="E992" s="6"/>
      <c r="F992" s="6">
        <v>185.66701</v>
      </c>
      <c r="G992" s="6">
        <v>8.2249999999999996</v>
      </c>
      <c r="H992" s="6">
        <v>97.473960000000005</v>
      </c>
      <c r="I992" s="6">
        <v>-0.52139000000000002</v>
      </c>
      <c r="K992" s="6">
        <v>185.81100000000001</v>
      </c>
      <c r="L992" s="6">
        <v>8.2249999999999996</v>
      </c>
      <c r="M992" s="6">
        <v>96.958680000000001</v>
      </c>
      <c r="N992" s="6">
        <v>-0.33201999999999998</v>
      </c>
      <c r="P992" s="6">
        <v>185.60201000000001</v>
      </c>
      <c r="Q992" s="6">
        <v>8.2249999999999996</v>
      </c>
      <c r="R992" s="6">
        <v>98.063040000000001</v>
      </c>
      <c r="S992" s="6">
        <v>-0.34282000000000001</v>
      </c>
    </row>
    <row r="993" spans="1:19" x14ac:dyDescent="0.25">
      <c r="A993" s="6">
        <v>137.52799999999999</v>
      </c>
      <c r="B993" s="6">
        <v>11.51667</v>
      </c>
      <c r="C993" s="6">
        <v>98.873170000000002</v>
      </c>
      <c r="D993" s="6">
        <v>-0.26684000000000002</v>
      </c>
      <c r="E993" s="6"/>
      <c r="F993" s="6">
        <v>185.83600000000001</v>
      </c>
      <c r="G993" s="6">
        <v>8.2333300000000005</v>
      </c>
      <c r="H993" s="6">
        <v>97.468050000000005</v>
      </c>
      <c r="I993" s="6">
        <v>-0.52137999999999995</v>
      </c>
      <c r="K993" s="6">
        <v>185.983</v>
      </c>
      <c r="L993" s="6">
        <v>8.2333300000000005</v>
      </c>
      <c r="M993" s="6">
        <v>96.952100000000002</v>
      </c>
      <c r="N993" s="6">
        <v>-0.33224999999999999</v>
      </c>
      <c r="P993" s="6">
        <v>185.77298999999999</v>
      </c>
      <c r="Q993" s="6">
        <v>8.2333300000000005</v>
      </c>
      <c r="R993" s="6">
        <v>98.059780000000003</v>
      </c>
      <c r="S993" s="6">
        <v>-0.34373999999999999</v>
      </c>
    </row>
    <row r="994" spans="1:19" x14ac:dyDescent="0.25">
      <c r="A994" s="6">
        <v>137.63399999999999</v>
      </c>
      <c r="B994" s="6">
        <v>11.52833</v>
      </c>
      <c r="C994" s="6">
        <v>98.870329999999996</v>
      </c>
      <c r="D994" s="6">
        <v>-0.26726</v>
      </c>
      <c r="E994" s="6"/>
      <c r="F994" s="6">
        <v>186.00700000000001</v>
      </c>
      <c r="G994" s="6">
        <v>8.2416699999999992</v>
      </c>
      <c r="H994" s="6">
        <v>97.465090000000004</v>
      </c>
      <c r="I994" s="6">
        <v>-0.52139000000000002</v>
      </c>
      <c r="K994" s="6">
        <v>186.15100000000001</v>
      </c>
      <c r="L994" s="6">
        <v>8.2416699999999992</v>
      </c>
      <c r="M994" s="6">
        <v>96.949100000000001</v>
      </c>
      <c r="N994" s="6">
        <v>-0.33245000000000002</v>
      </c>
      <c r="P994" s="6">
        <v>185.94299000000001</v>
      </c>
      <c r="Q994" s="6">
        <v>8.2416699999999992</v>
      </c>
      <c r="R994" s="6">
        <v>98.055430000000001</v>
      </c>
      <c r="S994" s="6">
        <v>-0.34462999999999999</v>
      </c>
    </row>
    <row r="995" spans="1:19" x14ac:dyDescent="0.25">
      <c r="A995" s="6">
        <v>137.78399999999999</v>
      </c>
      <c r="B995" s="6">
        <v>11.54</v>
      </c>
      <c r="C995" s="6">
        <v>98.866259999999997</v>
      </c>
      <c r="D995" s="6">
        <v>-0.26767000000000002</v>
      </c>
      <c r="E995" s="6"/>
      <c r="F995" s="6">
        <v>186.17599000000001</v>
      </c>
      <c r="G995" s="6">
        <v>8.25</v>
      </c>
      <c r="H995" s="6">
        <v>97.459760000000003</v>
      </c>
      <c r="I995" s="6">
        <v>-0.52141000000000004</v>
      </c>
      <c r="K995" s="6">
        <v>186.321</v>
      </c>
      <c r="L995" s="6">
        <v>8.25</v>
      </c>
      <c r="M995" s="6">
        <v>96.943110000000004</v>
      </c>
      <c r="N995" s="6">
        <v>-0.33263999999999999</v>
      </c>
      <c r="P995" s="6">
        <v>186.11600000000001</v>
      </c>
      <c r="Q995" s="6">
        <v>8.25</v>
      </c>
      <c r="R995" s="6">
        <v>98.052170000000004</v>
      </c>
      <c r="S995" s="6">
        <v>-0.34549000000000002</v>
      </c>
    </row>
    <row r="996" spans="1:19" x14ac:dyDescent="0.25">
      <c r="A996" s="6">
        <v>137.90799999999999</v>
      </c>
      <c r="B996" s="6">
        <v>11.55167</v>
      </c>
      <c r="C996" s="6">
        <v>98.8626</v>
      </c>
      <c r="D996" s="6">
        <v>-0.26808999999999999</v>
      </c>
      <c r="E996" s="6"/>
      <c r="F996" s="6">
        <v>186.34398999999999</v>
      </c>
      <c r="G996" s="6">
        <v>8.2583300000000008</v>
      </c>
      <c r="H996" s="6">
        <v>97.456209999999999</v>
      </c>
      <c r="I996" s="6">
        <v>-0.52144000000000001</v>
      </c>
      <c r="K996" s="6">
        <v>186.49001000000001</v>
      </c>
      <c r="L996" s="6">
        <v>8.2583300000000008</v>
      </c>
      <c r="M996" s="6">
        <v>96.939520000000002</v>
      </c>
      <c r="N996" s="6">
        <v>-0.33278999999999997</v>
      </c>
      <c r="P996" s="6">
        <v>186.285</v>
      </c>
      <c r="Q996" s="6">
        <v>8.2583300000000008</v>
      </c>
      <c r="R996" s="6">
        <v>98.047280000000001</v>
      </c>
      <c r="S996" s="6">
        <v>-0.34631000000000001</v>
      </c>
    </row>
    <row r="997" spans="1:19" x14ac:dyDescent="0.25">
      <c r="A997" s="6">
        <v>138.035</v>
      </c>
      <c r="B997" s="6">
        <v>11.563330000000001</v>
      </c>
      <c r="C997" s="6">
        <v>98.859350000000006</v>
      </c>
      <c r="D997" s="6">
        <v>-0.26850000000000002</v>
      </c>
      <c r="E997" s="6"/>
      <c r="F997" s="6">
        <v>186.51199</v>
      </c>
      <c r="G997" s="6">
        <v>8.2666699999999995</v>
      </c>
      <c r="H997" s="6">
        <v>97.451480000000004</v>
      </c>
      <c r="I997" s="6">
        <v>-0.52148000000000005</v>
      </c>
      <c r="K997" s="6">
        <v>186.661</v>
      </c>
      <c r="L997" s="6">
        <v>8.2666699999999995</v>
      </c>
      <c r="M997" s="6">
        <v>96.932929999999999</v>
      </c>
      <c r="N997" s="6">
        <v>-0.33291999999999999</v>
      </c>
      <c r="P997" s="6">
        <v>186.45599000000001</v>
      </c>
      <c r="Q997" s="6">
        <v>8.2666699999999995</v>
      </c>
      <c r="R997" s="6">
        <v>98.044020000000003</v>
      </c>
      <c r="S997" s="6">
        <v>-0.34709000000000001</v>
      </c>
    </row>
    <row r="998" spans="1:19" x14ac:dyDescent="0.25">
      <c r="A998" s="6">
        <v>138.166</v>
      </c>
      <c r="B998" s="6">
        <v>11.574999999999999</v>
      </c>
      <c r="C998" s="6">
        <v>98.856909999999999</v>
      </c>
      <c r="D998" s="6">
        <v>-0.26890999999999998</v>
      </c>
      <c r="E998" s="6"/>
      <c r="F998" s="6">
        <v>186.68100000000001</v>
      </c>
      <c r="G998" s="6">
        <v>8.2750000000000004</v>
      </c>
      <c r="H998" s="6">
        <v>97.447929999999999</v>
      </c>
      <c r="I998" s="6">
        <v>-0.52151999999999998</v>
      </c>
      <c r="K998" s="6">
        <v>186.827</v>
      </c>
      <c r="L998" s="6">
        <v>8.2750000000000004</v>
      </c>
      <c r="M998" s="6">
        <v>96.929339999999996</v>
      </c>
      <c r="N998" s="6">
        <v>-0.33301999999999998</v>
      </c>
      <c r="P998" s="6">
        <v>186.62601000000001</v>
      </c>
      <c r="Q998" s="6">
        <v>8.2750000000000004</v>
      </c>
      <c r="R998" s="6">
        <v>98.03913</v>
      </c>
      <c r="S998" s="6">
        <v>-0.34782000000000002</v>
      </c>
    </row>
    <row r="999" spans="1:19" x14ac:dyDescent="0.25">
      <c r="A999" s="6">
        <v>138.286</v>
      </c>
      <c r="B999" s="6">
        <v>11.58667</v>
      </c>
      <c r="C999" s="6">
        <v>98.854069999999993</v>
      </c>
      <c r="D999" s="6">
        <v>-0.26932</v>
      </c>
      <c r="E999" s="6"/>
      <c r="F999" s="6">
        <v>186.85201000000001</v>
      </c>
      <c r="G999" s="6">
        <v>8.2833299999999994</v>
      </c>
      <c r="H999" s="6">
        <v>97.442599999999999</v>
      </c>
      <c r="I999" s="6">
        <v>-0.52156999999999998</v>
      </c>
      <c r="K999" s="6">
        <v>186.99898999999999</v>
      </c>
      <c r="L999" s="6">
        <v>8.2833299999999994</v>
      </c>
      <c r="M999" s="6">
        <v>96.925150000000002</v>
      </c>
      <c r="N999" s="6">
        <v>-0.33309</v>
      </c>
      <c r="P999" s="6">
        <v>186.798</v>
      </c>
      <c r="Q999" s="6">
        <v>8.2833299999999994</v>
      </c>
      <c r="R999" s="6">
        <v>98.035870000000003</v>
      </c>
      <c r="S999" s="6">
        <v>-0.34849000000000002</v>
      </c>
    </row>
    <row r="1000" spans="1:19" x14ac:dyDescent="0.25">
      <c r="A1000" s="6">
        <v>138.39699999999999</v>
      </c>
      <c r="B1000" s="6">
        <v>11.598330000000001</v>
      </c>
      <c r="C1000" s="6">
        <v>98.85163</v>
      </c>
      <c r="D1000" s="6">
        <v>-0.26973000000000003</v>
      </c>
      <c r="E1000" s="6"/>
      <c r="F1000" s="6">
        <v>187.02099999999999</v>
      </c>
      <c r="G1000" s="6">
        <v>8.2916699999999999</v>
      </c>
      <c r="H1000" s="6">
        <v>97.440240000000003</v>
      </c>
      <c r="I1000" s="6">
        <v>-0.52161999999999997</v>
      </c>
      <c r="K1000" s="6">
        <v>187.16498999999999</v>
      </c>
      <c r="L1000" s="6">
        <v>8.2916699999999999</v>
      </c>
      <c r="M1000" s="6">
        <v>96.922160000000005</v>
      </c>
      <c r="N1000" s="6">
        <v>-0.33312999999999998</v>
      </c>
      <c r="P1000" s="6">
        <v>186.96600000000001</v>
      </c>
      <c r="Q1000" s="6">
        <v>8.2916699999999999</v>
      </c>
      <c r="R1000" s="6">
        <v>98.032070000000004</v>
      </c>
      <c r="S1000" s="6">
        <v>-0.34910999999999998</v>
      </c>
    </row>
    <row r="1001" spans="1:19" x14ac:dyDescent="0.25">
      <c r="A1001" s="6">
        <v>138.49600000000001</v>
      </c>
      <c r="B1001" s="6">
        <v>11.61</v>
      </c>
      <c r="C1001" s="6">
        <v>98.848780000000005</v>
      </c>
      <c r="D1001" s="6">
        <v>-0.27013999999999999</v>
      </c>
      <c r="E1001" s="6"/>
      <c r="F1001" s="6">
        <v>187.19</v>
      </c>
      <c r="G1001" s="6">
        <v>8.3000000000000007</v>
      </c>
      <c r="H1001" s="6">
        <v>97.435500000000005</v>
      </c>
      <c r="I1001" s="6">
        <v>-0.52168000000000003</v>
      </c>
      <c r="K1001" s="6">
        <v>187.33799999999999</v>
      </c>
      <c r="L1001" s="6">
        <v>8.3000000000000007</v>
      </c>
      <c r="M1001" s="6">
        <v>96.918559999999999</v>
      </c>
      <c r="N1001" s="6">
        <v>-0.33313999999999999</v>
      </c>
      <c r="P1001" s="6">
        <v>187.13800000000001</v>
      </c>
      <c r="Q1001" s="6">
        <v>8.3000000000000007</v>
      </c>
      <c r="R1001" s="6">
        <v>98.028800000000004</v>
      </c>
      <c r="S1001" s="6">
        <v>-0.34965000000000002</v>
      </c>
    </row>
    <row r="1002" spans="1:19" x14ac:dyDescent="0.25">
      <c r="A1002" s="6">
        <v>138.60699</v>
      </c>
      <c r="B1002" s="6">
        <v>11.62167</v>
      </c>
      <c r="C1002" s="6">
        <v>98.84675</v>
      </c>
      <c r="D1002" s="6">
        <v>-0.27055000000000001</v>
      </c>
      <c r="E1002" s="6"/>
      <c r="F1002" s="6">
        <v>187.36</v>
      </c>
      <c r="G1002" s="6">
        <v>8.3083299999999998</v>
      </c>
      <c r="H1002" s="6">
        <v>97.431950000000001</v>
      </c>
      <c r="I1002" s="6">
        <v>-0.52173000000000003</v>
      </c>
      <c r="K1002" s="6">
        <v>187.50700000000001</v>
      </c>
      <c r="L1002" s="6">
        <v>8.3083299999999998</v>
      </c>
      <c r="M1002" s="6">
        <v>96.915570000000002</v>
      </c>
      <c r="N1002" s="6">
        <v>-0.33311000000000002</v>
      </c>
      <c r="P1002" s="6">
        <v>187.30600000000001</v>
      </c>
      <c r="Q1002" s="6">
        <v>8.3083299999999998</v>
      </c>
      <c r="R1002" s="6">
        <v>98.02337</v>
      </c>
      <c r="S1002" s="6">
        <v>-0.35013</v>
      </c>
    </row>
    <row r="1003" spans="1:19" x14ac:dyDescent="0.25">
      <c r="A1003" s="6">
        <v>138.71299999999999</v>
      </c>
      <c r="B1003" s="6">
        <v>11.633330000000001</v>
      </c>
      <c r="C1003" s="6">
        <v>98.842680000000001</v>
      </c>
      <c r="D1003" s="6">
        <v>-0.27095999999999998</v>
      </c>
      <c r="E1003" s="6"/>
      <c r="F1003" s="6">
        <v>187.52901</v>
      </c>
      <c r="G1003" s="6">
        <v>8.3166700000000002</v>
      </c>
      <c r="H1003" s="6">
        <v>97.426630000000003</v>
      </c>
      <c r="I1003" s="6">
        <v>-0.52176999999999996</v>
      </c>
      <c r="K1003" s="6">
        <v>187.67798999999999</v>
      </c>
      <c r="L1003" s="6">
        <v>8.3166700000000002</v>
      </c>
      <c r="M1003" s="6">
        <v>96.912570000000002</v>
      </c>
      <c r="N1003" s="6">
        <v>-0.33304</v>
      </c>
      <c r="P1003" s="6">
        <v>187.476</v>
      </c>
      <c r="Q1003" s="6">
        <v>8.3166700000000002</v>
      </c>
      <c r="R1003" s="6">
        <v>98.019570000000002</v>
      </c>
      <c r="S1003" s="6">
        <v>-0.35054000000000002</v>
      </c>
    </row>
    <row r="1004" spans="1:19" x14ac:dyDescent="0.25">
      <c r="A1004" s="6">
        <v>138.83600000000001</v>
      </c>
      <c r="B1004" s="6">
        <v>11.645</v>
      </c>
      <c r="C1004" s="6">
        <v>98.840649999999997</v>
      </c>
      <c r="D1004" s="6">
        <v>-0.27137</v>
      </c>
      <c r="E1004" s="6"/>
      <c r="F1004" s="6">
        <v>187.69501</v>
      </c>
      <c r="G1004" s="6">
        <v>8.3249999999999993</v>
      </c>
      <c r="H1004" s="6">
        <v>97.423079999999999</v>
      </c>
      <c r="I1004" s="6">
        <v>-0.52181</v>
      </c>
      <c r="K1004" s="6">
        <v>187.85001</v>
      </c>
      <c r="L1004" s="6">
        <v>8.3249999999999993</v>
      </c>
      <c r="M1004" s="6">
        <v>96.911379999999994</v>
      </c>
      <c r="N1004" s="6">
        <v>-0.33294000000000001</v>
      </c>
      <c r="P1004" s="6">
        <v>187.64500000000001</v>
      </c>
      <c r="Q1004" s="6">
        <v>8.3249999999999993</v>
      </c>
      <c r="R1004" s="6">
        <v>98.015219999999999</v>
      </c>
      <c r="S1004" s="6">
        <v>-0.35087000000000002</v>
      </c>
    </row>
    <row r="1005" spans="1:19" x14ac:dyDescent="0.25">
      <c r="A1005" s="6">
        <v>138.99001000000001</v>
      </c>
      <c r="B1005" s="6">
        <v>11.65667</v>
      </c>
      <c r="C1005" s="6">
        <v>98.836179999999999</v>
      </c>
      <c r="D1005" s="6">
        <v>-0.27178999999999998</v>
      </c>
      <c r="E1005" s="6"/>
      <c r="F1005" s="6">
        <v>187.86699999999999</v>
      </c>
      <c r="G1005" s="6">
        <v>8.3333300000000001</v>
      </c>
      <c r="H1005" s="6">
        <v>97.417749999999998</v>
      </c>
      <c r="I1005" s="6">
        <v>-0.52183999999999997</v>
      </c>
      <c r="K1005" s="6">
        <v>188.02099999999999</v>
      </c>
      <c r="L1005" s="6">
        <v>8.3333300000000001</v>
      </c>
      <c r="M1005" s="6">
        <v>96.90898</v>
      </c>
      <c r="N1005" s="6">
        <v>-0.33280999999999999</v>
      </c>
      <c r="P1005" s="6">
        <v>187.81700000000001</v>
      </c>
      <c r="Q1005" s="6">
        <v>8.3333300000000001</v>
      </c>
      <c r="R1005" s="6">
        <v>98.011960000000002</v>
      </c>
      <c r="S1005" s="6">
        <v>-0.35111999999999999</v>
      </c>
    </row>
    <row r="1006" spans="1:19" x14ac:dyDescent="0.25">
      <c r="A1006" s="6">
        <v>139.10400000000001</v>
      </c>
      <c r="B1006" s="6">
        <v>11.668329999999999</v>
      </c>
      <c r="C1006" s="6">
        <v>98.833330000000004</v>
      </c>
      <c r="D1006" s="6">
        <v>-0.2722</v>
      </c>
      <c r="E1006" s="6"/>
      <c r="F1006" s="6">
        <v>188.03700000000001</v>
      </c>
      <c r="G1006" s="6">
        <v>8.3416700000000006</v>
      </c>
      <c r="H1006" s="6">
        <v>97.414199999999994</v>
      </c>
      <c r="I1006" s="6">
        <v>-0.52185999999999999</v>
      </c>
      <c r="K1006" s="6">
        <v>188.18700000000001</v>
      </c>
      <c r="L1006" s="6">
        <v>8.3416700000000006</v>
      </c>
      <c r="M1006" s="6">
        <v>96.90719</v>
      </c>
      <c r="N1006" s="6">
        <v>-0.33262999999999998</v>
      </c>
      <c r="P1006" s="6">
        <v>187.98699999999999</v>
      </c>
      <c r="Q1006" s="6">
        <v>8.3416700000000006</v>
      </c>
      <c r="R1006" s="6">
        <v>98.008150000000001</v>
      </c>
      <c r="S1006" s="6">
        <v>-0.35127999999999998</v>
      </c>
    </row>
    <row r="1007" spans="1:19" x14ac:dyDescent="0.25">
      <c r="A1007" s="6">
        <v>139.22999999999999</v>
      </c>
      <c r="B1007" s="6">
        <v>11.68</v>
      </c>
      <c r="C1007" s="6">
        <v>98.828860000000006</v>
      </c>
      <c r="D1007" s="6">
        <v>-0.27261999999999997</v>
      </c>
      <c r="E1007" s="6"/>
      <c r="F1007" s="6">
        <v>188.20599000000001</v>
      </c>
      <c r="G1007" s="6">
        <v>8.35</v>
      </c>
      <c r="H1007" s="6">
        <v>97.408280000000005</v>
      </c>
      <c r="I1007" s="6">
        <v>-0.52186999999999995</v>
      </c>
      <c r="K1007" s="6">
        <v>188.36</v>
      </c>
      <c r="L1007" s="6">
        <v>8.35</v>
      </c>
      <c r="M1007" s="6">
        <v>96.904790000000006</v>
      </c>
      <c r="N1007" s="6">
        <v>-0.33243</v>
      </c>
      <c r="P1007" s="6">
        <v>188.15899999999999</v>
      </c>
      <c r="Q1007" s="6">
        <v>8.35</v>
      </c>
      <c r="R1007" s="6">
        <v>98.005430000000004</v>
      </c>
      <c r="S1007" s="6">
        <v>-0.35136000000000001</v>
      </c>
    </row>
    <row r="1008" spans="1:19" x14ac:dyDescent="0.25">
      <c r="A1008" s="6">
        <v>139.34800999999999</v>
      </c>
      <c r="B1008" s="6">
        <v>11.69167</v>
      </c>
      <c r="C1008" s="6">
        <v>98.824799999999996</v>
      </c>
      <c r="D1008" s="6">
        <v>-0.27305000000000001</v>
      </c>
      <c r="E1008" s="6"/>
      <c r="F1008" s="6">
        <v>188.375</v>
      </c>
      <c r="G1008" s="6">
        <v>8.3583300000000005</v>
      </c>
      <c r="H1008" s="6">
        <v>97.404139999999998</v>
      </c>
      <c r="I1008" s="6">
        <v>-0.52185999999999999</v>
      </c>
      <c r="K1008" s="6">
        <v>188.52600000000001</v>
      </c>
      <c r="L1008" s="6">
        <v>8.3583300000000005</v>
      </c>
      <c r="M1008" s="6">
        <v>96.903589999999994</v>
      </c>
      <c r="N1008" s="6">
        <v>-0.33217999999999998</v>
      </c>
      <c r="P1008" s="6">
        <v>188.32599999999999</v>
      </c>
      <c r="Q1008" s="6">
        <v>8.3583300000000005</v>
      </c>
      <c r="R1008" s="6">
        <v>98.002170000000007</v>
      </c>
      <c r="S1008" s="6">
        <v>-0.35135</v>
      </c>
    </row>
    <row r="1009" spans="1:19" x14ac:dyDescent="0.25">
      <c r="A1009" s="6">
        <v>139.46600000000001</v>
      </c>
      <c r="B1009" s="6">
        <v>11.703329999999999</v>
      </c>
      <c r="C1009" s="6">
        <v>98.819919999999996</v>
      </c>
      <c r="D1009" s="6">
        <v>-0.27346999999999999</v>
      </c>
      <c r="E1009" s="6"/>
      <c r="F1009" s="6">
        <v>188.54201</v>
      </c>
      <c r="G1009" s="6">
        <v>8.3666699999999992</v>
      </c>
      <c r="H1009" s="6">
        <v>97.399410000000003</v>
      </c>
      <c r="I1009" s="6">
        <v>-0.52183000000000002</v>
      </c>
      <c r="K1009" s="6">
        <v>188.69800000000001</v>
      </c>
      <c r="L1009" s="6">
        <v>8.3666699999999992</v>
      </c>
      <c r="M1009" s="6">
        <v>96.900599999999997</v>
      </c>
      <c r="N1009" s="6">
        <v>-0.33189999999999997</v>
      </c>
      <c r="P1009" s="6">
        <v>188.5</v>
      </c>
      <c r="Q1009" s="6">
        <v>8.3666699999999992</v>
      </c>
      <c r="R1009" s="6">
        <v>98</v>
      </c>
      <c r="S1009" s="6">
        <v>-0.35126000000000002</v>
      </c>
    </row>
    <row r="1010" spans="1:19" x14ac:dyDescent="0.25">
      <c r="A1010" s="6">
        <v>139.59200000000001</v>
      </c>
      <c r="B1010" s="6">
        <v>11.715</v>
      </c>
      <c r="C1010" s="6">
        <v>98.815449999999998</v>
      </c>
      <c r="D1010" s="6">
        <v>-0.27389999999999998</v>
      </c>
      <c r="E1010" s="6"/>
      <c r="F1010" s="6">
        <v>188.714</v>
      </c>
      <c r="G1010" s="6">
        <v>8.375</v>
      </c>
      <c r="H1010" s="6">
        <v>97.394080000000002</v>
      </c>
      <c r="I1010" s="6">
        <v>-0.52178999999999998</v>
      </c>
      <c r="K1010" s="6">
        <v>188.869</v>
      </c>
      <c r="L1010" s="6">
        <v>8.375</v>
      </c>
      <c r="M1010" s="6">
        <v>96.898799999999994</v>
      </c>
      <c r="N1010" s="6">
        <v>-0.33159</v>
      </c>
      <c r="P1010" s="6">
        <v>188.66701</v>
      </c>
      <c r="Q1010" s="6">
        <v>8.375</v>
      </c>
      <c r="R1010" s="6">
        <v>97.997280000000003</v>
      </c>
      <c r="S1010" s="6">
        <v>-0.35106999999999999</v>
      </c>
    </row>
    <row r="1011" spans="1:19" x14ac:dyDescent="0.25">
      <c r="A1011" s="6">
        <v>139.71200999999999</v>
      </c>
      <c r="B1011" s="6">
        <v>11.72667</v>
      </c>
      <c r="C1011" s="6">
        <v>98.810980000000001</v>
      </c>
      <c r="D1011" s="6">
        <v>-0.27433999999999997</v>
      </c>
      <c r="E1011" s="6"/>
      <c r="F1011" s="6">
        <v>188.881</v>
      </c>
      <c r="G1011" s="6">
        <v>8.3833300000000008</v>
      </c>
      <c r="H1011" s="6">
        <v>97.391120000000001</v>
      </c>
      <c r="I1011" s="6">
        <v>-0.52171999999999996</v>
      </c>
      <c r="K1011" s="6">
        <v>189.03700000000001</v>
      </c>
      <c r="L1011" s="6">
        <v>8.3833300000000008</v>
      </c>
      <c r="M1011" s="6">
        <v>96.895210000000006</v>
      </c>
      <c r="N1011" s="6">
        <v>-0.33123999999999998</v>
      </c>
      <c r="P1011" s="6">
        <v>188.83799999999999</v>
      </c>
      <c r="Q1011" s="6">
        <v>8.3833300000000008</v>
      </c>
      <c r="R1011" s="6">
        <v>97.995109999999997</v>
      </c>
      <c r="S1011" s="6">
        <v>-0.35078999999999999</v>
      </c>
    </row>
    <row r="1012" spans="1:19" x14ac:dyDescent="0.25">
      <c r="A1012" s="6">
        <v>139.834</v>
      </c>
      <c r="B1012" s="6">
        <v>11.738329999999999</v>
      </c>
      <c r="C1012" s="6">
        <v>98.807320000000004</v>
      </c>
      <c r="D1012" s="6">
        <v>-0.27478000000000002</v>
      </c>
      <c r="E1012" s="6"/>
      <c r="F1012" s="6">
        <v>189.05298999999999</v>
      </c>
      <c r="G1012" s="6">
        <v>8.3916699999999995</v>
      </c>
      <c r="H1012" s="6">
        <v>97.385210000000001</v>
      </c>
      <c r="I1012" s="6">
        <v>-0.52163000000000004</v>
      </c>
      <c r="K1012" s="6">
        <v>189.209</v>
      </c>
      <c r="L1012" s="6">
        <v>8.3916699999999995</v>
      </c>
      <c r="M1012" s="6">
        <v>96.891620000000003</v>
      </c>
      <c r="N1012" s="6">
        <v>-0.33084999999999998</v>
      </c>
      <c r="P1012" s="6">
        <v>189.00800000000001</v>
      </c>
      <c r="Q1012" s="6">
        <v>8.3916699999999995</v>
      </c>
      <c r="R1012" s="6">
        <v>97.990759999999995</v>
      </c>
      <c r="S1012" s="6">
        <v>-0.35042000000000001</v>
      </c>
    </row>
    <row r="1013" spans="1:19" x14ac:dyDescent="0.25">
      <c r="A1013" s="6">
        <v>139.95399</v>
      </c>
      <c r="B1013" s="6">
        <v>11.75</v>
      </c>
      <c r="C1013" s="6">
        <v>98.803659999999994</v>
      </c>
      <c r="D1013" s="6">
        <v>-0.27522999999999997</v>
      </c>
      <c r="E1013" s="6"/>
      <c r="F1013" s="6">
        <v>189.22</v>
      </c>
      <c r="G1013" s="6">
        <v>8.4</v>
      </c>
      <c r="H1013" s="6">
        <v>97.381659999999997</v>
      </c>
      <c r="I1013" s="6">
        <v>-0.52151999999999998</v>
      </c>
      <c r="K1013" s="6">
        <v>189.38</v>
      </c>
      <c r="L1013" s="6">
        <v>8.4</v>
      </c>
      <c r="M1013" s="6">
        <v>96.889219999999995</v>
      </c>
      <c r="N1013" s="6">
        <v>-0.33044000000000001</v>
      </c>
      <c r="P1013" s="6">
        <v>189.17699999999999</v>
      </c>
      <c r="Q1013" s="6">
        <v>8.4</v>
      </c>
      <c r="R1013" s="6">
        <v>97.988590000000002</v>
      </c>
      <c r="S1013" s="6">
        <v>-0.34995999999999999</v>
      </c>
    </row>
    <row r="1014" spans="1:19" x14ac:dyDescent="0.25">
      <c r="A1014" s="6">
        <v>140.07201000000001</v>
      </c>
      <c r="B1014" s="6">
        <v>11.761670000000001</v>
      </c>
      <c r="C1014" s="6">
        <v>98.800809999999998</v>
      </c>
      <c r="D1014" s="6">
        <v>-0.27567999999999998</v>
      </c>
      <c r="E1014" s="6"/>
      <c r="F1014" s="6">
        <v>189.39400000000001</v>
      </c>
      <c r="G1014" s="6">
        <v>8.4083299999999994</v>
      </c>
      <c r="H1014" s="6">
        <v>97.375739999999993</v>
      </c>
      <c r="I1014" s="6">
        <v>-0.52137</v>
      </c>
      <c r="K1014" s="6">
        <v>189.54601</v>
      </c>
      <c r="L1014" s="6">
        <v>8.4083299999999994</v>
      </c>
      <c r="M1014" s="6">
        <v>96.88503</v>
      </c>
      <c r="N1014" s="6">
        <v>-0.33</v>
      </c>
      <c r="P1014" s="6">
        <v>189.34599</v>
      </c>
      <c r="Q1014" s="6">
        <v>8.4083299999999994</v>
      </c>
      <c r="R1014" s="6">
        <v>97.982609999999994</v>
      </c>
      <c r="S1014" s="6">
        <v>-0.34941</v>
      </c>
    </row>
    <row r="1015" spans="1:19" x14ac:dyDescent="0.25">
      <c r="A1015" s="6">
        <v>140.19399999999999</v>
      </c>
      <c r="B1015" s="6">
        <v>11.77333</v>
      </c>
      <c r="C1015" s="6">
        <v>98.797560000000004</v>
      </c>
      <c r="D1015" s="6">
        <v>-0.27614</v>
      </c>
      <c r="E1015" s="6"/>
      <c r="F1015" s="6">
        <v>189.55901</v>
      </c>
      <c r="G1015" s="6">
        <v>8.4166699999999999</v>
      </c>
      <c r="H1015" s="6">
        <v>97.372190000000003</v>
      </c>
      <c r="I1015" s="6">
        <v>-0.5212</v>
      </c>
      <c r="K1015" s="6">
        <v>189.71600000000001</v>
      </c>
      <c r="L1015" s="6">
        <v>8.4166699999999999</v>
      </c>
      <c r="M1015" s="6">
        <v>96.883229999999998</v>
      </c>
      <c r="N1015" s="6">
        <v>-0.32952999999999999</v>
      </c>
      <c r="P1015" s="6">
        <v>189.51499999999999</v>
      </c>
      <c r="Q1015" s="6">
        <v>8.4166699999999999</v>
      </c>
      <c r="R1015" s="6">
        <v>97.978800000000007</v>
      </c>
      <c r="S1015" s="6">
        <v>-0.34876000000000001</v>
      </c>
    </row>
    <row r="1016" spans="1:19" x14ac:dyDescent="0.25">
      <c r="A1016" s="6">
        <v>140.31299999999999</v>
      </c>
      <c r="B1016" s="6">
        <v>11.785</v>
      </c>
      <c r="C1016" s="6">
        <v>98.795119999999997</v>
      </c>
      <c r="D1016" s="6">
        <v>-0.27660000000000001</v>
      </c>
      <c r="E1016" s="6"/>
      <c r="F1016" s="6">
        <v>189.72900000000001</v>
      </c>
      <c r="G1016" s="6">
        <v>8.4250000000000007</v>
      </c>
      <c r="H1016" s="6">
        <v>97.367459999999994</v>
      </c>
      <c r="I1016" s="6">
        <v>-0.52100000000000002</v>
      </c>
      <c r="K1016" s="6">
        <v>189.88300000000001</v>
      </c>
      <c r="L1016" s="6">
        <v>8.4250000000000007</v>
      </c>
      <c r="M1016" s="6">
        <v>96.879639999999995</v>
      </c>
      <c r="N1016" s="6">
        <v>-0.32902999999999999</v>
      </c>
      <c r="P1016" s="6">
        <v>189.68700000000001</v>
      </c>
      <c r="Q1016" s="6">
        <v>8.4250000000000007</v>
      </c>
      <c r="R1016" s="6">
        <v>97.972830000000002</v>
      </c>
      <c r="S1016" s="6">
        <v>-0.34804000000000002</v>
      </c>
    </row>
    <row r="1017" spans="1:19" x14ac:dyDescent="0.25">
      <c r="A1017" s="6">
        <v>140.42699999999999</v>
      </c>
      <c r="B1017" s="6">
        <v>11.796670000000001</v>
      </c>
      <c r="C1017" s="6">
        <v>98.793090000000007</v>
      </c>
      <c r="D1017" s="6">
        <v>-0.27707999999999999</v>
      </c>
      <c r="E1017" s="6"/>
      <c r="F1017" s="6">
        <v>189.89798999999999</v>
      </c>
      <c r="G1017" s="6">
        <v>8.4333299999999998</v>
      </c>
      <c r="H1017" s="6">
        <v>97.363910000000004</v>
      </c>
      <c r="I1017" s="6">
        <v>-0.52076999999999996</v>
      </c>
      <c r="K1017" s="6">
        <v>190.05600000000001</v>
      </c>
      <c r="L1017" s="6">
        <v>8.4333299999999998</v>
      </c>
      <c r="M1017" s="6">
        <v>96.877250000000004</v>
      </c>
      <c r="N1017" s="6">
        <v>-0.32850000000000001</v>
      </c>
      <c r="P1017" s="6">
        <v>189.851</v>
      </c>
      <c r="Q1017" s="6">
        <v>8.4333299999999998</v>
      </c>
      <c r="R1017" s="6">
        <v>97.965220000000002</v>
      </c>
      <c r="S1017" s="6">
        <v>-0.34721999999999997</v>
      </c>
    </row>
    <row r="1018" spans="1:19" x14ac:dyDescent="0.25">
      <c r="A1018" s="6">
        <v>140.52699000000001</v>
      </c>
      <c r="B1018" s="6">
        <v>11.80833</v>
      </c>
      <c r="C1018" s="6">
        <v>98.791060000000002</v>
      </c>
      <c r="D1018" s="6">
        <v>-0.27755999999999997</v>
      </c>
      <c r="E1018" s="6"/>
      <c r="F1018" s="6">
        <v>190.06899999999999</v>
      </c>
      <c r="G1018" s="6">
        <v>8.4416700000000002</v>
      </c>
      <c r="H1018" s="6">
        <v>97.358580000000003</v>
      </c>
      <c r="I1018" s="6">
        <v>-0.52051000000000003</v>
      </c>
      <c r="K1018" s="6">
        <v>190.22099</v>
      </c>
      <c r="L1018" s="6">
        <v>8.4416700000000002</v>
      </c>
      <c r="M1018" s="6">
        <v>96.873050000000006</v>
      </c>
      <c r="N1018" s="6">
        <v>-0.32795999999999997</v>
      </c>
      <c r="P1018" s="6">
        <v>190.017</v>
      </c>
      <c r="Q1018" s="6">
        <v>8.4416700000000002</v>
      </c>
      <c r="R1018" s="6">
        <v>97.96087</v>
      </c>
      <c r="S1018" s="6">
        <v>-0.34632000000000002</v>
      </c>
    </row>
    <row r="1019" spans="1:19" x14ac:dyDescent="0.25">
      <c r="A1019" s="6">
        <v>140.63300000000001</v>
      </c>
      <c r="B1019" s="6">
        <v>11.82</v>
      </c>
      <c r="C1019" s="6">
        <v>98.789839999999998</v>
      </c>
      <c r="D1019" s="6">
        <v>-0.27805000000000002</v>
      </c>
      <c r="E1019" s="6"/>
      <c r="F1019" s="6">
        <v>190.23699999999999</v>
      </c>
      <c r="G1019" s="6">
        <v>8.4499999999999993</v>
      </c>
      <c r="H1019" s="6">
        <v>97.354439999999997</v>
      </c>
      <c r="I1019" s="6">
        <v>-0.52020999999999995</v>
      </c>
      <c r="K1019" s="6">
        <v>190.39301</v>
      </c>
      <c r="L1019" s="6">
        <v>8.4499999999999993</v>
      </c>
      <c r="M1019" s="6">
        <v>96.870059999999995</v>
      </c>
      <c r="N1019" s="6">
        <v>-0.32739000000000001</v>
      </c>
      <c r="P1019" s="6">
        <v>190.19099</v>
      </c>
      <c r="Q1019" s="6">
        <v>8.4499999999999993</v>
      </c>
      <c r="R1019" s="6">
        <v>97.95326</v>
      </c>
      <c r="S1019" s="6">
        <v>-0.34533999999999998</v>
      </c>
    </row>
    <row r="1020" spans="1:19" x14ac:dyDescent="0.25">
      <c r="A1020" s="6">
        <v>140.73801</v>
      </c>
      <c r="B1020" s="6">
        <v>11.831670000000001</v>
      </c>
      <c r="C1020" s="6">
        <v>98.788210000000007</v>
      </c>
      <c r="D1020" s="6">
        <v>-0.27854000000000001</v>
      </c>
      <c r="E1020" s="6"/>
      <c r="F1020" s="6">
        <v>190.40700000000001</v>
      </c>
      <c r="G1020" s="6">
        <v>8.4583300000000001</v>
      </c>
      <c r="H1020" s="6">
        <v>97.349699999999999</v>
      </c>
      <c r="I1020" s="6">
        <v>-0.51988000000000001</v>
      </c>
      <c r="K1020" s="6">
        <v>190.55901</v>
      </c>
      <c r="L1020" s="6">
        <v>8.4583300000000001</v>
      </c>
      <c r="M1020" s="6">
        <v>96.867069999999998</v>
      </c>
      <c r="N1020" s="6">
        <v>-0.32679999999999998</v>
      </c>
      <c r="P1020" s="6">
        <v>190.35599999999999</v>
      </c>
      <c r="Q1020" s="6">
        <v>8.4583300000000001</v>
      </c>
      <c r="R1020" s="6">
        <v>97.950540000000004</v>
      </c>
      <c r="S1020" s="6">
        <v>-0.34427999999999997</v>
      </c>
    </row>
    <row r="1021" spans="1:19" x14ac:dyDescent="0.25">
      <c r="A1021" s="6">
        <v>140.85599999999999</v>
      </c>
      <c r="B1021" s="6">
        <v>11.84333</v>
      </c>
      <c r="C1021" s="6">
        <v>98.786180000000002</v>
      </c>
      <c r="D1021" s="6">
        <v>-0.27904000000000001</v>
      </c>
      <c r="E1021" s="6"/>
      <c r="F1021" s="6">
        <v>190.571</v>
      </c>
      <c r="G1021" s="6">
        <v>8.4666700000000006</v>
      </c>
      <c r="H1021" s="6">
        <v>97.346149999999994</v>
      </c>
      <c r="I1021" s="6">
        <v>-0.51951000000000003</v>
      </c>
      <c r="K1021" s="6">
        <v>190.73099999999999</v>
      </c>
      <c r="L1021" s="6">
        <v>8.4666700000000006</v>
      </c>
      <c r="M1021" s="6">
        <v>96.862870000000001</v>
      </c>
      <c r="N1021" s="6">
        <v>-0.32619999999999999</v>
      </c>
      <c r="P1021" s="6">
        <v>190.52600000000001</v>
      </c>
      <c r="Q1021" s="6">
        <v>8.4666700000000006</v>
      </c>
      <c r="R1021" s="6">
        <v>97.943479999999994</v>
      </c>
      <c r="S1021" s="6">
        <v>-0.34315000000000001</v>
      </c>
    </row>
    <row r="1022" spans="1:19" x14ac:dyDescent="0.25">
      <c r="A1022" s="6">
        <v>140.97399999999999</v>
      </c>
      <c r="B1022" s="6">
        <v>11.855</v>
      </c>
      <c r="C1022" s="6">
        <v>98.783330000000007</v>
      </c>
      <c r="D1022" s="6">
        <v>-0.27955999999999998</v>
      </c>
      <c r="E1022" s="6"/>
      <c r="F1022" s="6">
        <v>190.745</v>
      </c>
      <c r="G1022" s="6">
        <v>8.4749999999999996</v>
      </c>
      <c r="H1022" s="6">
        <v>97.340829999999997</v>
      </c>
      <c r="I1022" s="6">
        <v>-0.51910999999999996</v>
      </c>
      <c r="K1022" s="6">
        <v>190.89599999999999</v>
      </c>
      <c r="L1022" s="6">
        <v>8.4749999999999996</v>
      </c>
      <c r="M1022" s="6">
        <v>96.858680000000007</v>
      </c>
      <c r="N1022" s="6">
        <v>-0.32557999999999998</v>
      </c>
      <c r="P1022" s="6">
        <v>190.69399999999999</v>
      </c>
      <c r="Q1022" s="6">
        <v>8.4749999999999996</v>
      </c>
      <c r="R1022" s="6">
        <v>97.940759999999997</v>
      </c>
      <c r="S1022" s="6">
        <v>-0.34194000000000002</v>
      </c>
    </row>
    <row r="1023" spans="1:19" x14ac:dyDescent="0.25">
      <c r="A1023" s="6">
        <v>141.09599</v>
      </c>
      <c r="B1023" s="6">
        <v>11.866669999999999</v>
      </c>
      <c r="C1023" s="6">
        <v>98.781300000000002</v>
      </c>
      <c r="D1023" s="6">
        <v>-0.28008</v>
      </c>
      <c r="E1023" s="6"/>
      <c r="F1023" s="6">
        <v>190.91200000000001</v>
      </c>
      <c r="G1023" s="6">
        <v>8.4833300000000005</v>
      </c>
      <c r="H1023" s="6">
        <v>97.337280000000007</v>
      </c>
      <c r="I1023" s="6">
        <v>-0.51866999999999996</v>
      </c>
      <c r="K1023" s="6">
        <v>191.06799000000001</v>
      </c>
      <c r="L1023" s="6">
        <v>8.4833300000000005</v>
      </c>
      <c r="M1023" s="6">
        <v>96.856290000000001</v>
      </c>
      <c r="N1023" s="6">
        <v>-0.32495000000000002</v>
      </c>
      <c r="P1023" s="6">
        <v>190.86501000000001</v>
      </c>
      <c r="Q1023" s="6">
        <v>8.4833300000000005</v>
      </c>
      <c r="R1023" s="6">
        <v>97.935869999999994</v>
      </c>
      <c r="S1023" s="6">
        <v>-0.34066999999999997</v>
      </c>
    </row>
    <row r="1024" spans="1:19" x14ac:dyDescent="0.25">
      <c r="A1024" s="6">
        <v>141.21299999999999</v>
      </c>
      <c r="B1024" s="6">
        <v>11.87833</v>
      </c>
      <c r="C1024" s="6">
        <v>98.777640000000005</v>
      </c>
      <c r="D1024" s="6">
        <v>-0.28060000000000002</v>
      </c>
      <c r="E1024" s="6"/>
      <c r="F1024" s="6">
        <v>191.08199999999999</v>
      </c>
      <c r="G1024" s="6">
        <v>8.4916699999999992</v>
      </c>
      <c r="H1024" s="6">
        <v>97.330770000000001</v>
      </c>
      <c r="I1024" s="6">
        <v>-0.51819000000000004</v>
      </c>
      <c r="K1024" s="6">
        <v>191.23598999999999</v>
      </c>
      <c r="L1024" s="6">
        <v>8.4916699999999992</v>
      </c>
      <c r="M1024" s="6">
        <v>96.852099999999993</v>
      </c>
      <c r="N1024" s="6">
        <v>-0.32430999999999999</v>
      </c>
      <c r="P1024" s="6">
        <v>191.03399999999999</v>
      </c>
      <c r="Q1024" s="6">
        <v>8.4916699999999992</v>
      </c>
      <c r="R1024" s="6">
        <v>97.932609999999997</v>
      </c>
      <c r="S1024" s="6">
        <v>-0.33933999999999997</v>
      </c>
    </row>
    <row r="1025" spans="1:19" x14ac:dyDescent="0.25">
      <c r="A1025" s="6">
        <v>141.33199999999999</v>
      </c>
      <c r="B1025" s="6">
        <v>11.89</v>
      </c>
      <c r="C1025" s="6">
        <v>98.774799999999999</v>
      </c>
      <c r="D1025" s="6">
        <v>-0.28114</v>
      </c>
      <c r="E1025" s="6"/>
      <c r="F1025" s="6">
        <v>191.24898999999999</v>
      </c>
      <c r="G1025" s="6">
        <v>8.5</v>
      </c>
      <c r="H1025" s="6">
        <v>97.328400000000002</v>
      </c>
      <c r="I1025" s="6">
        <v>-0.51768000000000003</v>
      </c>
      <c r="K1025" s="6">
        <v>191.40700000000001</v>
      </c>
      <c r="L1025" s="6">
        <v>8.5</v>
      </c>
      <c r="M1025" s="6">
        <v>96.851500000000001</v>
      </c>
      <c r="N1025" s="6">
        <v>-0.32366</v>
      </c>
      <c r="P1025" s="6">
        <v>191.20399</v>
      </c>
      <c r="Q1025" s="6">
        <v>8.5</v>
      </c>
      <c r="R1025" s="6">
        <v>97.929349999999999</v>
      </c>
      <c r="S1025" s="6">
        <v>-0.33794000000000002</v>
      </c>
    </row>
    <row r="1026" spans="1:19" x14ac:dyDescent="0.25">
      <c r="A1026" s="6">
        <v>141.459</v>
      </c>
      <c r="B1026" s="6">
        <v>11.901669999999999</v>
      </c>
      <c r="C1026" s="6">
        <v>98.771540000000002</v>
      </c>
      <c r="D1026" s="6">
        <v>-0.28167999999999999</v>
      </c>
      <c r="E1026" s="6"/>
      <c r="F1026" s="6">
        <v>191.42</v>
      </c>
      <c r="G1026" s="6">
        <v>8.5083300000000008</v>
      </c>
      <c r="H1026" s="6">
        <v>97.323080000000004</v>
      </c>
      <c r="I1026" s="6">
        <v>-0.51712999999999998</v>
      </c>
      <c r="K1026" s="6">
        <v>191.577</v>
      </c>
      <c r="L1026" s="6">
        <v>8.5083300000000008</v>
      </c>
      <c r="M1026" s="6">
        <v>96.847899999999996</v>
      </c>
      <c r="N1026" s="6">
        <v>-0.32301000000000002</v>
      </c>
      <c r="P1026" s="6">
        <v>191.37100000000001</v>
      </c>
      <c r="Q1026" s="6">
        <v>8.5083300000000008</v>
      </c>
      <c r="R1026" s="6">
        <v>97.927170000000004</v>
      </c>
      <c r="S1026" s="6">
        <v>-0.33650000000000002</v>
      </c>
    </row>
    <row r="1027" spans="1:19" x14ac:dyDescent="0.25">
      <c r="A1027" s="6">
        <v>141.57899</v>
      </c>
      <c r="B1027" s="6">
        <v>11.91333</v>
      </c>
      <c r="C1027" s="6">
        <v>98.767889999999994</v>
      </c>
      <c r="D1027" s="6">
        <v>-0.28223999999999999</v>
      </c>
      <c r="E1027" s="6"/>
      <c r="F1027" s="6">
        <v>191.58799999999999</v>
      </c>
      <c r="G1027" s="6">
        <v>8.5166699999999995</v>
      </c>
      <c r="H1027" s="6">
        <v>97.31953</v>
      </c>
      <c r="I1027" s="6">
        <v>-0.51654</v>
      </c>
      <c r="K1027" s="6">
        <v>191.74600000000001</v>
      </c>
      <c r="L1027" s="6">
        <v>8.5166699999999995</v>
      </c>
      <c r="M1027" s="6">
        <v>96.846109999999996</v>
      </c>
      <c r="N1027" s="6">
        <v>-0.32235000000000003</v>
      </c>
      <c r="P1027" s="6">
        <v>191.54300000000001</v>
      </c>
      <c r="Q1027" s="6">
        <v>8.5166699999999995</v>
      </c>
      <c r="R1027" s="6">
        <v>97.923910000000006</v>
      </c>
      <c r="S1027" s="6">
        <v>-0.33500000000000002</v>
      </c>
    </row>
    <row r="1028" spans="1:19" x14ac:dyDescent="0.25">
      <c r="A1028" s="6">
        <v>141.702</v>
      </c>
      <c r="B1028" s="6">
        <v>11.925000000000001</v>
      </c>
      <c r="C1028" s="6">
        <v>98.764229999999998</v>
      </c>
      <c r="D1028" s="6">
        <v>-0.2828</v>
      </c>
      <c r="E1028" s="6"/>
      <c r="F1028" s="6">
        <v>191.75998999999999</v>
      </c>
      <c r="G1028" s="6">
        <v>8.5250000000000004</v>
      </c>
      <c r="H1028" s="6">
        <v>97.3142</v>
      </c>
      <c r="I1028" s="6">
        <v>-0.51592000000000005</v>
      </c>
      <c r="K1028" s="6">
        <v>191.91299000000001</v>
      </c>
      <c r="L1028" s="6">
        <v>8.5250000000000004</v>
      </c>
      <c r="M1028" s="6">
        <v>96.843710000000002</v>
      </c>
      <c r="N1028" s="6">
        <v>-0.32168999999999998</v>
      </c>
      <c r="P1028" s="6">
        <v>191.71100000000001</v>
      </c>
      <c r="Q1028" s="6">
        <v>8.5250000000000004</v>
      </c>
      <c r="R1028" s="6">
        <v>97.922280000000001</v>
      </c>
      <c r="S1028" s="6">
        <v>-0.33345999999999998</v>
      </c>
    </row>
    <row r="1029" spans="1:19" x14ac:dyDescent="0.25">
      <c r="A1029" s="6">
        <v>141.82499999999999</v>
      </c>
      <c r="B1029" s="6">
        <v>11.936669999999999</v>
      </c>
      <c r="C1029" s="6">
        <v>98.761380000000003</v>
      </c>
      <c r="D1029" s="6">
        <v>-0.28336</v>
      </c>
      <c r="E1029" s="6"/>
      <c r="F1029" s="6">
        <v>191.92699999999999</v>
      </c>
      <c r="G1029" s="6">
        <v>8.5333299999999994</v>
      </c>
      <c r="H1029" s="6">
        <v>97.309470000000005</v>
      </c>
      <c r="I1029" s="6">
        <v>-0.51526000000000005</v>
      </c>
      <c r="K1029" s="6">
        <v>192.084</v>
      </c>
      <c r="L1029" s="6">
        <v>8.5333299999999994</v>
      </c>
      <c r="M1029" s="6">
        <v>96.841319999999996</v>
      </c>
      <c r="N1029" s="6">
        <v>-0.32103999999999999</v>
      </c>
      <c r="P1029" s="6">
        <v>191.88300000000001</v>
      </c>
      <c r="Q1029" s="6">
        <v>8.5333299999999994</v>
      </c>
      <c r="R1029" s="6">
        <v>97.919569999999993</v>
      </c>
      <c r="S1029" s="6">
        <v>-0.33188000000000001</v>
      </c>
    </row>
    <row r="1030" spans="1:19" x14ac:dyDescent="0.25">
      <c r="A1030" s="6">
        <v>141.946</v>
      </c>
      <c r="B1030" s="6">
        <v>11.94833</v>
      </c>
      <c r="C1030" s="6">
        <v>98.757320000000007</v>
      </c>
      <c r="D1030" s="6">
        <v>-0.28394000000000003</v>
      </c>
      <c r="E1030" s="6"/>
      <c r="F1030" s="6">
        <v>192.09700000000001</v>
      </c>
      <c r="G1030" s="6">
        <v>8.5416699999999999</v>
      </c>
      <c r="H1030" s="6">
        <v>97.304140000000004</v>
      </c>
      <c r="I1030" s="6">
        <v>-0.51456000000000002</v>
      </c>
      <c r="K1030" s="6">
        <v>192.25101000000001</v>
      </c>
      <c r="L1030" s="6">
        <v>8.5416699999999999</v>
      </c>
      <c r="M1030" s="6">
        <v>96.838920000000002</v>
      </c>
      <c r="N1030" s="6">
        <v>-0.32038</v>
      </c>
      <c r="P1030" s="6">
        <v>192.05099000000001</v>
      </c>
      <c r="Q1030" s="6">
        <v>8.5416699999999999</v>
      </c>
      <c r="R1030" s="6">
        <v>97.919569999999993</v>
      </c>
      <c r="S1030" s="6">
        <v>-0.33026</v>
      </c>
    </row>
    <row r="1031" spans="1:19" x14ac:dyDescent="0.25">
      <c r="A1031" s="6">
        <v>142.06700000000001</v>
      </c>
      <c r="B1031" s="6">
        <v>11.96</v>
      </c>
      <c r="C1031" s="6">
        <v>98.754069999999999</v>
      </c>
      <c r="D1031" s="6">
        <v>-0.28452</v>
      </c>
      <c r="E1031" s="6"/>
      <c r="F1031" s="6">
        <v>192.26199</v>
      </c>
      <c r="G1031" s="6">
        <v>8.5500000000000007</v>
      </c>
      <c r="H1031" s="6">
        <v>97.301180000000002</v>
      </c>
      <c r="I1031" s="6">
        <v>-0.51383000000000001</v>
      </c>
      <c r="K1031" s="6">
        <v>192.42</v>
      </c>
      <c r="L1031" s="6">
        <v>8.5500000000000007</v>
      </c>
      <c r="M1031" s="6">
        <v>96.837720000000004</v>
      </c>
      <c r="N1031" s="6">
        <v>-0.31973000000000001</v>
      </c>
      <c r="P1031" s="6">
        <v>192.22300999999999</v>
      </c>
      <c r="Q1031" s="6">
        <v>8.5500000000000007</v>
      </c>
      <c r="R1031" s="6">
        <v>97.918480000000002</v>
      </c>
      <c r="S1031" s="6">
        <v>-0.32862000000000002</v>
      </c>
    </row>
    <row r="1032" spans="1:19" x14ac:dyDescent="0.25">
      <c r="A1032" s="6">
        <v>142.19</v>
      </c>
      <c r="B1032" s="6">
        <v>11.97167</v>
      </c>
      <c r="C1032" s="6">
        <v>98.75</v>
      </c>
      <c r="D1032" s="6">
        <v>-0.28510999999999997</v>
      </c>
      <c r="E1032" s="6"/>
      <c r="F1032" s="6">
        <v>192.43401</v>
      </c>
      <c r="G1032" s="6">
        <v>8.5583299999999998</v>
      </c>
      <c r="H1032" s="6">
        <v>97.295270000000002</v>
      </c>
      <c r="I1032" s="6">
        <v>-0.51305999999999996</v>
      </c>
      <c r="K1032" s="6">
        <v>192.59100000000001</v>
      </c>
      <c r="L1032" s="6">
        <v>8.5583299999999998</v>
      </c>
      <c r="M1032" s="6">
        <v>96.834130000000002</v>
      </c>
      <c r="N1032" s="6">
        <v>-0.31908999999999998</v>
      </c>
      <c r="P1032" s="6">
        <v>192.39301</v>
      </c>
      <c r="Q1032" s="6">
        <v>8.5583299999999998</v>
      </c>
      <c r="R1032" s="6">
        <v>97.917929999999998</v>
      </c>
      <c r="S1032" s="6">
        <v>-0.32695000000000002</v>
      </c>
    </row>
    <row r="1033" spans="1:19" x14ac:dyDescent="0.25">
      <c r="A1033" s="6">
        <v>142.31200000000001</v>
      </c>
      <c r="B1033" s="6">
        <v>11.98333</v>
      </c>
      <c r="C1033" s="6">
        <v>98.747150000000005</v>
      </c>
      <c r="D1033" s="6">
        <v>-0.28570000000000001</v>
      </c>
      <c r="E1033" s="6"/>
      <c r="F1033" s="6">
        <v>192.59899999999999</v>
      </c>
      <c r="G1033" s="6">
        <v>8.5666700000000002</v>
      </c>
      <c r="H1033" s="6">
        <v>97.291120000000006</v>
      </c>
      <c r="I1033" s="6">
        <v>-0.51226000000000005</v>
      </c>
      <c r="K1033" s="6">
        <v>192.75700000000001</v>
      </c>
      <c r="L1033" s="6">
        <v>8.5666700000000002</v>
      </c>
      <c r="M1033" s="6">
        <v>96.832340000000002</v>
      </c>
      <c r="N1033" s="6">
        <v>-0.31846000000000002</v>
      </c>
      <c r="P1033" s="6">
        <v>192.56599</v>
      </c>
      <c r="Q1033" s="6">
        <v>8.5666700000000002</v>
      </c>
      <c r="R1033" s="6">
        <v>97.917929999999998</v>
      </c>
      <c r="S1033" s="6">
        <v>-0.32525999999999999</v>
      </c>
    </row>
    <row r="1034" spans="1:19" x14ac:dyDescent="0.25">
      <c r="A1034" s="6">
        <v>142.42798999999999</v>
      </c>
      <c r="B1034" s="6">
        <v>11.994999999999999</v>
      </c>
      <c r="C1034" s="6">
        <v>98.743089999999995</v>
      </c>
      <c r="D1034" s="6">
        <v>-0.2863</v>
      </c>
      <c r="E1034" s="6"/>
      <c r="F1034" s="6">
        <v>192.76801</v>
      </c>
      <c r="G1034" s="6">
        <v>8.5749999999999993</v>
      </c>
      <c r="H1034" s="6">
        <v>97.284620000000004</v>
      </c>
      <c r="I1034" s="6">
        <v>-0.51143000000000005</v>
      </c>
      <c r="K1034" s="6">
        <v>192.92699999999999</v>
      </c>
      <c r="L1034" s="6">
        <v>8.5749999999999993</v>
      </c>
      <c r="M1034" s="6">
        <v>96.829939999999993</v>
      </c>
      <c r="N1034" s="6">
        <v>-0.31783</v>
      </c>
      <c r="P1034" s="6">
        <v>192.73500000000001</v>
      </c>
      <c r="Q1034" s="6">
        <v>8.5749999999999993</v>
      </c>
      <c r="R1034" s="6">
        <v>97.917389999999997</v>
      </c>
      <c r="S1034" s="6">
        <v>-0.32356000000000001</v>
      </c>
    </row>
    <row r="1035" spans="1:19" x14ac:dyDescent="0.25">
      <c r="A1035" s="6">
        <v>142.54499999999999</v>
      </c>
      <c r="B1035" s="6">
        <v>12.00667</v>
      </c>
      <c r="C1035" s="6">
        <v>98.739840000000001</v>
      </c>
      <c r="D1035" s="6">
        <v>-0.28691</v>
      </c>
      <c r="E1035" s="6"/>
      <c r="F1035" s="6">
        <v>192.93799999999999</v>
      </c>
      <c r="G1035" s="6">
        <v>8.5833300000000001</v>
      </c>
      <c r="H1035" s="6">
        <v>97.281059999999997</v>
      </c>
      <c r="I1035" s="6">
        <v>-0.51056999999999997</v>
      </c>
      <c r="K1035" s="6">
        <v>193.101</v>
      </c>
      <c r="L1035" s="6">
        <v>8.5833300000000001</v>
      </c>
      <c r="M1035" s="6">
        <v>96.828140000000005</v>
      </c>
      <c r="N1035" s="6">
        <v>-0.31722</v>
      </c>
      <c r="P1035" s="6">
        <v>192.90601000000001</v>
      </c>
      <c r="Q1035" s="6">
        <v>8.5833300000000001</v>
      </c>
      <c r="R1035" s="6">
        <v>97.915220000000005</v>
      </c>
      <c r="S1035" s="6">
        <v>-0.32184000000000001</v>
      </c>
    </row>
    <row r="1036" spans="1:19" x14ac:dyDescent="0.25">
      <c r="A1036" s="6">
        <v>142.66498999999999</v>
      </c>
      <c r="B1036" s="6">
        <v>12.018330000000001</v>
      </c>
      <c r="C1036" s="6">
        <v>98.735770000000002</v>
      </c>
      <c r="D1036" s="6">
        <v>-0.28752</v>
      </c>
      <c r="E1036" s="6"/>
      <c r="F1036" s="6">
        <v>193.108</v>
      </c>
      <c r="G1036" s="6">
        <v>8.5916700000000006</v>
      </c>
      <c r="H1036" s="6">
        <v>97.275149999999996</v>
      </c>
      <c r="I1036" s="6">
        <v>-0.50968000000000002</v>
      </c>
      <c r="K1036" s="6">
        <v>193.26600999999999</v>
      </c>
      <c r="L1036" s="6">
        <v>8.5916700000000006</v>
      </c>
      <c r="M1036" s="6">
        <v>96.826350000000005</v>
      </c>
      <c r="N1036" s="6">
        <v>-0.31662000000000001</v>
      </c>
      <c r="P1036" s="6">
        <v>193.07499999999999</v>
      </c>
      <c r="Q1036" s="6">
        <v>8.5916700000000006</v>
      </c>
      <c r="R1036" s="6">
        <v>97.914670000000001</v>
      </c>
      <c r="S1036" s="6">
        <v>-0.32013000000000003</v>
      </c>
    </row>
    <row r="1037" spans="1:19" x14ac:dyDescent="0.25">
      <c r="A1037" s="6">
        <v>142.78700000000001</v>
      </c>
      <c r="B1037" s="6">
        <v>12.03</v>
      </c>
      <c r="C1037" s="6">
        <v>98.732519999999994</v>
      </c>
      <c r="D1037" s="6">
        <v>-0.28814000000000001</v>
      </c>
      <c r="E1037" s="6"/>
      <c r="F1037" s="6">
        <v>193.274</v>
      </c>
      <c r="G1037" s="6">
        <v>8.6</v>
      </c>
      <c r="H1037" s="6">
        <v>97.271010000000004</v>
      </c>
      <c r="I1037" s="6">
        <v>-0.50875999999999999</v>
      </c>
      <c r="K1037" s="6">
        <v>193.43700000000001</v>
      </c>
      <c r="L1037" s="6">
        <v>8.6</v>
      </c>
      <c r="M1037" s="6">
        <v>96.825749999999999</v>
      </c>
      <c r="N1037" s="6">
        <v>-0.31602999999999998</v>
      </c>
      <c r="P1037" s="6">
        <v>193.24600000000001</v>
      </c>
      <c r="Q1037" s="6">
        <v>8.6</v>
      </c>
      <c r="R1037" s="6">
        <v>97.912499999999994</v>
      </c>
      <c r="S1037" s="6">
        <v>-0.31841000000000003</v>
      </c>
    </row>
    <row r="1038" spans="1:19" x14ac:dyDescent="0.25">
      <c r="A1038" s="6">
        <v>142.90601000000001</v>
      </c>
      <c r="B1038" s="6">
        <v>12.04167</v>
      </c>
      <c r="C1038" s="6">
        <v>98.728859999999997</v>
      </c>
      <c r="D1038" s="6">
        <v>-0.28875000000000001</v>
      </c>
      <c r="E1038" s="6"/>
      <c r="F1038" s="6">
        <v>193.44399999999999</v>
      </c>
      <c r="G1038" s="6">
        <v>8.6083300000000005</v>
      </c>
      <c r="H1038" s="6">
        <v>97.265090000000001</v>
      </c>
      <c r="I1038" s="6">
        <v>-0.50780999999999998</v>
      </c>
      <c r="K1038" s="6">
        <v>193.60699</v>
      </c>
      <c r="L1038" s="6">
        <v>8.6083300000000005</v>
      </c>
      <c r="M1038" s="6">
        <v>96.822749999999999</v>
      </c>
      <c r="N1038" s="6">
        <v>-0.31546000000000002</v>
      </c>
      <c r="P1038" s="6">
        <v>193.416</v>
      </c>
      <c r="Q1038" s="6">
        <v>8.6083300000000005</v>
      </c>
      <c r="R1038" s="6">
        <v>97.910330000000002</v>
      </c>
      <c r="S1038" s="6">
        <v>-0.31669999999999998</v>
      </c>
    </row>
    <row r="1039" spans="1:19" x14ac:dyDescent="0.25">
      <c r="A1039" s="6">
        <v>143.024</v>
      </c>
      <c r="B1039" s="6">
        <v>12.053330000000001</v>
      </c>
      <c r="C1039" s="6">
        <v>98.726020000000005</v>
      </c>
      <c r="D1039" s="6">
        <v>-0.28938000000000003</v>
      </c>
      <c r="E1039" s="6"/>
      <c r="F1039" s="6">
        <v>193.614</v>
      </c>
      <c r="G1039" s="6">
        <v>8.6166699999999992</v>
      </c>
      <c r="H1039" s="6">
        <v>97.261539999999997</v>
      </c>
      <c r="I1039" s="6">
        <v>-0.50685000000000002</v>
      </c>
      <c r="K1039" s="6">
        <v>193.77298999999999</v>
      </c>
      <c r="L1039" s="6">
        <v>8.6166699999999992</v>
      </c>
      <c r="M1039" s="6">
        <v>96.821560000000005</v>
      </c>
      <c r="N1039" s="6">
        <v>-0.31491000000000002</v>
      </c>
      <c r="P1039" s="6">
        <v>193.58799999999999</v>
      </c>
      <c r="Q1039" s="6">
        <v>8.6166699999999992</v>
      </c>
      <c r="R1039" s="6">
        <v>97.908150000000006</v>
      </c>
      <c r="S1039" s="6">
        <v>-0.315</v>
      </c>
    </row>
    <row r="1040" spans="1:19" x14ac:dyDescent="0.25">
      <c r="A1040" s="6">
        <v>143.149</v>
      </c>
      <c r="B1040" s="6">
        <v>12.065</v>
      </c>
      <c r="C1040" s="6">
        <v>98.722759999999994</v>
      </c>
      <c r="D1040" s="6">
        <v>-0.28999999999999998</v>
      </c>
      <c r="E1040" s="6"/>
      <c r="F1040" s="6">
        <v>193.78299999999999</v>
      </c>
      <c r="G1040" s="6">
        <v>8.625</v>
      </c>
      <c r="H1040" s="6">
        <v>97.256799999999998</v>
      </c>
      <c r="I1040" s="6">
        <v>-0.50585999999999998</v>
      </c>
      <c r="K1040" s="6">
        <v>193.94099</v>
      </c>
      <c r="L1040" s="6">
        <v>8.625</v>
      </c>
      <c r="M1040" s="6">
        <v>96.819760000000002</v>
      </c>
      <c r="N1040" s="6">
        <v>-0.31436999999999998</v>
      </c>
      <c r="P1040" s="6">
        <v>193.75399999999999</v>
      </c>
      <c r="Q1040" s="6">
        <v>8.625</v>
      </c>
      <c r="R1040" s="6">
        <v>97.907070000000004</v>
      </c>
      <c r="S1040" s="6">
        <v>-0.31331999999999999</v>
      </c>
    </row>
    <row r="1041" spans="1:19" x14ac:dyDescent="0.25">
      <c r="A1041" s="6">
        <v>143.27099999999999</v>
      </c>
      <c r="B1041" s="6">
        <v>12.07667</v>
      </c>
      <c r="C1041" s="6">
        <v>98.719920000000002</v>
      </c>
      <c r="D1041" s="6">
        <v>-0.29063</v>
      </c>
      <c r="E1041" s="6"/>
      <c r="F1041" s="6">
        <v>193.94900999999999</v>
      </c>
      <c r="G1041" s="6">
        <v>8.6333300000000008</v>
      </c>
      <c r="H1041" s="6">
        <v>97.252660000000006</v>
      </c>
      <c r="I1041" s="6">
        <v>-0.50485000000000002</v>
      </c>
      <c r="K1041" s="6">
        <v>194.11098999999999</v>
      </c>
      <c r="L1041" s="6">
        <v>8.6333300000000008</v>
      </c>
      <c r="M1041" s="6">
        <v>96.817959999999999</v>
      </c>
      <c r="N1041" s="6">
        <v>-0.31384000000000001</v>
      </c>
      <c r="P1041" s="6">
        <v>193.922</v>
      </c>
      <c r="Q1041" s="6">
        <v>8.6333300000000008</v>
      </c>
      <c r="R1041" s="6">
        <v>97.904889999999995</v>
      </c>
      <c r="S1041" s="6">
        <v>-0.31164999999999998</v>
      </c>
    </row>
    <row r="1042" spans="1:19" x14ac:dyDescent="0.25">
      <c r="A1042" s="6">
        <v>143.38999999999999</v>
      </c>
      <c r="B1042" s="6">
        <v>12.088329999999999</v>
      </c>
      <c r="C1042" s="6">
        <v>98.716669999999993</v>
      </c>
      <c r="D1042" s="6">
        <v>-0.29126000000000002</v>
      </c>
      <c r="E1042" s="6"/>
      <c r="F1042" s="6">
        <v>194.12</v>
      </c>
      <c r="G1042" s="6">
        <v>8.6416699999999995</v>
      </c>
      <c r="H1042" s="6">
        <v>97.247929999999997</v>
      </c>
      <c r="I1042" s="6">
        <v>-0.50382000000000005</v>
      </c>
      <c r="K1042" s="6">
        <v>194.28</v>
      </c>
      <c r="L1042" s="6">
        <v>8.6416699999999995</v>
      </c>
      <c r="M1042" s="6">
        <v>96.815569999999994</v>
      </c>
      <c r="N1042" s="6">
        <v>-0.31334000000000001</v>
      </c>
      <c r="P1042" s="6">
        <v>194.09200000000001</v>
      </c>
      <c r="Q1042" s="6">
        <v>8.6416699999999995</v>
      </c>
      <c r="R1042" s="6">
        <v>97.903260000000003</v>
      </c>
      <c r="S1042" s="6">
        <v>-0.31</v>
      </c>
    </row>
    <row r="1043" spans="1:19" x14ac:dyDescent="0.25">
      <c r="A1043" s="6">
        <v>143.51199</v>
      </c>
      <c r="B1043" s="6">
        <v>12.1</v>
      </c>
      <c r="C1043" s="6">
        <v>98.713409999999996</v>
      </c>
      <c r="D1043" s="6">
        <v>-0.29188999999999998</v>
      </c>
      <c r="E1043" s="6"/>
      <c r="F1043" s="6">
        <v>194.28899999999999</v>
      </c>
      <c r="G1043" s="6">
        <v>8.65</v>
      </c>
      <c r="H1043" s="6">
        <v>97.242599999999996</v>
      </c>
      <c r="I1043" s="6">
        <v>-0.50278</v>
      </c>
      <c r="K1043" s="6">
        <v>194.44800000000001</v>
      </c>
      <c r="L1043" s="6">
        <v>8.65</v>
      </c>
      <c r="M1043" s="6">
        <v>96.814369999999997</v>
      </c>
      <c r="N1043" s="6">
        <v>-0.31285000000000002</v>
      </c>
      <c r="P1043" s="6">
        <v>194.26199</v>
      </c>
      <c r="Q1043" s="6">
        <v>8.65</v>
      </c>
      <c r="R1043" s="6">
        <v>97.900540000000007</v>
      </c>
      <c r="S1043" s="6">
        <v>-0.30837999999999999</v>
      </c>
    </row>
    <row r="1044" spans="1:19" x14ac:dyDescent="0.25">
      <c r="A1044" s="6">
        <v>143.62899999999999</v>
      </c>
      <c r="B1044" s="6">
        <v>12.11167</v>
      </c>
      <c r="C1044" s="6">
        <v>98.710160000000002</v>
      </c>
      <c r="D1044" s="6">
        <v>-0.29252</v>
      </c>
      <c r="E1044" s="6"/>
      <c r="F1044" s="6">
        <v>194.45799</v>
      </c>
      <c r="G1044" s="6">
        <v>8.6583299999999994</v>
      </c>
      <c r="H1044" s="6">
        <v>97.24024</v>
      </c>
      <c r="I1044" s="6">
        <v>-0.50172000000000005</v>
      </c>
      <c r="K1044" s="6">
        <v>194.61600000000001</v>
      </c>
      <c r="L1044" s="6">
        <v>8.6583299999999994</v>
      </c>
      <c r="M1044" s="6">
        <v>96.812569999999994</v>
      </c>
      <c r="N1044" s="6">
        <v>-0.31237999999999999</v>
      </c>
      <c r="P1044" s="6">
        <v>194.435</v>
      </c>
      <c r="Q1044" s="6">
        <v>8.6583299999999994</v>
      </c>
      <c r="R1044" s="6">
        <v>97.9</v>
      </c>
      <c r="S1044" s="6">
        <v>-0.30678</v>
      </c>
    </row>
    <row r="1045" spans="1:19" x14ac:dyDescent="0.25">
      <c r="A1045" s="6">
        <v>143.74699000000001</v>
      </c>
      <c r="B1045" s="6">
        <v>12.123329999999999</v>
      </c>
      <c r="C1045" s="6">
        <v>98.706100000000006</v>
      </c>
      <c r="D1045" s="6">
        <v>-0.29315000000000002</v>
      </c>
      <c r="E1045" s="6"/>
      <c r="F1045" s="6">
        <v>194.62700000000001</v>
      </c>
      <c r="G1045" s="6">
        <v>8.6666699999999999</v>
      </c>
      <c r="H1045" s="6">
        <v>97.235500000000002</v>
      </c>
      <c r="I1045" s="6">
        <v>-0.50065999999999999</v>
      </c>
      <c r="K1045" s="6">
        <v>194.786</v>
      </c>
      <c r="L1045" s="6">
        <v>8.6666699999999999</v>
      </c>
      <c r="M1045" s="6">
        <v>96.808980000000005</v>
      </c>
      <c r="N1045" s="6">
        <v>-0.31192999999999999</v>
      </c>
      <c r="P1045" s="6">
        <v>194.60300000000001</v>
      </c>
      <c r="Q1045" s="6">
        <v>8.6666699999999999</v>
      </c>
      <c r="R1045" s="6">
        <v>97.896739999999994</v>
      </c>
      <c r="S1045" s="6">
        <v>-0.30521999999999999</v>
      </c>
    </row>
    <row r="1046" spans="1:19" x14ac:dyDescent="0.25">
      <c r="A1046" s="6">
        <v>143.87100000000001</v>
      </c>
      <c r="B1046" s="6">
        <v>12.135</v>
      </c>
      <c r="C1046" s="6">
        <v>98.703659999999999</v>
      </c>
      <c r="D1046" s="6">
        <v>-0.29377999999999999</v>
      </c>
      <c r="E1046" s="6"/>
      <c r="F1046" s="6">
        <v>194.79601</v>
      </c>
      <c r="G1046" s="6">
        <v>8.6750000000000007</v>
      </c>
      <c r="H1046" s="6">
        <v>97.233140000000006</v>
      </c>
      <c r="I1046" s="6">
        <v>-0.49958000000000002</v>
      </c>
      <c r="K1046" s="6">
        <v>194.953</v>
      </c>
      <c r="L1046" s="6">
        <v>8.6750000000000007</v>
      </c>
      <c r="M1046" s="6">
        <v>96.80838</v>
      </c>
      <c r="N1046" s="6">
        <v>-0.3115</v>
      </c>
      <c r="P1046" s="6">
        <v>194.77199999999999</v>
      </c>
      <c r="Q1046" s="6">
        <v>8.6750000000000007</v>
      </c>
      <c r="R1046" s="6">
        <v>97.895110000000003</v>
      </c>
      <c r="S1046" s="6">
        <v>-0.30370000000000003</v>
      </c>
    </row>
    <row r="1047" spans="1:19" x14ac:dyDescent="0.25">
      <c r="A1047" s="6">
        <v>143.989</v>
      </c>
      <c r="B1047" s="6">
        <v>12.14667</v>
      </c>
      <c r="C1047" s="6">
        <v>98.699590000000001</v>
      </c>
      <c r="D1047" s="6">
        <v>-0.2944</v>
      </c>
      <c r="E1047" s="6"/>
      <c r="F1047" s="6">
        <v>194.96600000000001</v>
      </c>
      <c r="G1047" s="6">
        <v>8.6833299999999998</v>
      </c>
      <c r="H1047" s="6">
        <v>97.228989999999996</v>
      </c>
      <c r="I1047" s="6">
        <v>-0.4985</v>
      </c>
      <c r="K1047" s="6">
        <v>195.12199000000001</v>
      </c>
      <c r="L1047" s="6">
        <v>8.6833299999999998</v>
      </c>
      <c r="M1047" s="6">
        <v>96.805390000000003</v>
      </c>
      <c r="N1047" s="6">
        <v>-0.31108000000000002</v>
      </c>
      <c r="P1047" s="6">
        <v>194.94099</v>
      </c>
      <c r="Q1047" s="6">
        <v>8.6833299999999998</v>
      </c>
      <c r="R1047" s="6">
        <v>97.891300000000001</v>
      </c>
      <c r="S1047" s="6">
        <v>-0.30220999999999998</v>
      </c>
    </row>
    <row r="1048" spans="1:19" x14ac:dyDescent="0.25">
      <c r="A1048" s="6">
        <v>144.11098999999999</v>
      </c>
      <c r="B1048" s="6">
        <v>12.158329999999999</v>
      </c>
      <c r="C1048" s="6">
        <v>98.697149999999993</v>
      </c>
      <c r="D1048" s="6">
        <v>-0.29503000000000001</v>
      </c>
      <c r="E1048" s="6"/>
      <c r="F1048" s="6">
        <v>195.13699</v>
      </c>
      <c r="G1048" s="6">
        <v>8.6916700000000002</v>
      </c>
      <c r="H1048" s="6">
        <v>97.226039999999998</v>
      </c>
      <c r="I1048" s="6">
        <v>-0.49741999999999997</v>
      </c>
      <c r="K1048" s="6">
        <v>195.28899999999999</v>
      </c>
      <c r="L1048" s="6">
        <v>8.6916700000000002</v>
      </c>
      <c r="M1048" s="6">
        <v>96.802989999999994</v>
      </c>
      <c r="N1048" s="6">
        <v>-0.31068000000000001</v>
      </c>
      <c r="P1048" s="6">
        <v>195.11199999999999</v>
      </c>
      <c r="Q1048" s="6">
        <v>8.6916700000000002</v>
      </c>
      <c r="R1048" s="6">
        <v>97.889129999999994</v>
      </c>
      <c r="S1048" s="6">
        <v>-0.30076000000000003</v>
      </c>
    </row>
    <row r="1049" spans="1:19" x14ac:dyDescent="0.25">
      <c r="A1049" s="6">
        <v>144.23099999999999</v>
      </c>
      <c r="B1049" s="6">
        <v>12.17</v>
      </c>
      <c r="C1049" s="6">
        <v>98.693089999999998</v>
      </c>
      <c r="D1049" s="6">
        <v>-0.29565000000000002</v>
      </c>
      <c r="E1049" s="6"/>
      <c r="F1049" s="6">
        <v>195.30298999999999</v>
      </c>
      <c r="G1049" s="6">
        <v>8.6999999999999993</v>
      </c>
      <c r="H1049" s="6">
        <v>97.222489999999993</v>
      </c>
      <c r="I1049" s="6">
        <v>-0.49632999999999999</v>
      </c>
      <c r="K1049" s="6">
        <v>195.459</v>
      </c>
      <c r="L1049" s="6">
        <v>8.6999999999999993</v>
      </c>
      <c r="M1049" s="6">
        <v>96.799400000000006</v>
      </c>
      <c r="N1049" s="6">
        <v>-0.31030000000000002</v>
      </c>
      <c r="P1049" s="6">
        <v>195.28</v>
      </c>
      <c r="Q1049" s="6">
        <v>8.6999999999999993</v>
      </c>
      <c r="R1049" s="6">
        <v>97.884780000000006</v>
      </c>
      <c r="S1049" s="6">
        <v>-0.29935</v>
      </c>
    </row>
    <row r="1050" spans="1:19" x14ac:dyDescent="0.25">
      <c r="A1050" s="6">
        <v>144.35499999999999</v>
      </c>
      <c r="B1050" s="6">
        <v>12.18167</v>
      </c>
      <c r="C1050" s="6">
        <v>98.689430000000002</v>
      </c>
      <c r="D1050" s="6">
        <v>-0.29626999999999998</v>
      </c>
      <c r="E1050" s="6"/>
      <c r="F1050" s="6">
        <v>195.47399999999999</v>
      </c>
      <c r="G1050" s="6">
        <v>8.7083300000000001</v>
      </c>
      <c r="H1050" s="6">
        <v>97.21893</v>
      </c>
      <c r="I1050" s="6">
        <v>-0.49525000000000002</v>
      </c>
      <c r="K1050" s="6">
        <v>195.62800999999999</v>
      </c>
      <c r="L1050" s="6">
        <v>8.7083300000000001</v>
      </c>
      <c r="M1050" s="6">
        <v>96.79701</v>
      </c>
      <c r="N1050" s="6">
        <v>-0.30992999999999998</v>
      </c>
      <c r="P1050" s="6">
        <v>195.45</v>
      </c>
      <c r="Q1050" s="6">
        <v>8.7083300000000001</v>
      </c>
      <c r="R1050" s="6">
        <v>97.881519999999995</v>
      </c>
      <c r="S1050" s="6">
        <v>-0.29798999999999998</v>
      </c>
    </row>
    <row r="1051" spans="1:19" x14ac:dyDescent="0.25">
      <c r="A1051" s="6">
        <v>144.47701000000001</v>
      </c>
      <c r="B1051" s="6">
        <v>12.19333</v>
      </c>
      <c r="C1051" s="6">
        <v>98.684960000000004</v>
      </c>
      <c r="D1051" s="6">
        <v>-0.29687999999999998</v>
      </c>
      <c r="E1051" s="6"/>
      <c r="F1051" s="6">
        <v>195.64400000000001</v>
      </c>
      <c r="G1051" s="6">
        <v>8.7166700000000006</v>
      </c>
      <c r="H1051" s="6">
        <v>97.215379999999996</v>
      </c>
      <c r="I1051" s="6">
        <v>-0.49417</v>
      </c>
      <c r="K1051" s="6">
        <v>195.798</v>
      </c>
      <c r="L1051" s="6">
        <v>8.7166700000000006</v>
      </c>
      <c r="M1051" s="6">
        <v>96.793409999999994</v>
      </c>
      <c r="N1051" s="6">
        <v>-0.30958000000000002</v>
      </c>
      <c r="P1051" s="6">
        <v>195.62</v>
      </c>
      <c r="Q1051" s="6">
        <v>8.7166700000000006</v>
      </c>
      <c r="R1051" s="6">
        <v>97.880430000000004</v>
      </c>
      <c r="S1051" s="6">
        <v>-0.29666999999999999</v>
      </c>
    </row>
    <row r="1052" spans="1:19" x14ac:dyDescent="0.25">
      <c r="A1052" s="6">
        <v>144.59700000000001</v>
      </c>
      <c r="B1052" s="6">
        <v>12.205</v>
      </c>
      <c r="C1052" s="6">
        <v>98.681299999999993</v>
      </c>
      <c r="D1052" s="6">
        <v>-0.29748999999999998</v>
      </c>
      <c r="E1052" s="6"/>
      <c r="F1052" s="6">
        <v>195.81399999999999</v>
      </c>
      <c r="G1052" s="6">
        <v>8.7249999999999996</v>
      </c>
      <c r="H1052" s="6">
        <v>97.211830000000006</v>
      </c>
      <c r="I1052" s="6">
        <v>-0.49308999999999997</v>
      </c>
      <c r="K1052" s="6">
        <v>195.965</v>
      </c>
      <c r="L1052" s="6">
        <v>8.7249999999999996</v>
      </c>
      <c r="M1052" s="6">
        <v>96.791020000000003</v>
      </c>
      <c r="N1052" s="6">
        <v>-0.30924000000000001</v>
      </c>
      <c r="P1052" s="6">
        <v>195.78899999999999</v>
      </c>
      <c r="Q1052" s="6">
        <v>8.7249999999999996</v>
      </c>
      <c r="R1052" s="6">
        <v>97.877719999999997</v>
      </c>
      <c r="S1052" s="6">
        <v>-0.29538999999999999</v>
      </c>
    </row>
    <row r="1053" spans="1:19" x14ac:dyDescent="0.25">
      <c r="A1053" s="6">
        <v>144.71799999999999</v>
      </c>
      <c r="B1053" s="6">
        <v>12.216670000000001</v>
      </c>
      <c r="C1053" s="6">
        <v>98.676419999999993</v>
      </c>
      <c r="D1053" s="6">
        <v>-0.29809000000000002</v>
      </c>
      <c r="E1053" s="6"/>
      <c r="F1053" s="6">
        <v>195.98199</v>
      </c>
      <c r="G1053" s="6">
        <v>8.7333300000000005</v>
      </c>
      <c r="H1053" s="6">
        <v>97.207099999999997</v>
      </c>
      <c r="I1053" s="6">
        <v>-0.49203000000000002</v>
      </c>
      <c r="K1053" s="6">
        <v>196.13699</v>
      </c>
      <c r="L1053" s="6">
        <v>8.7333300000000005</v>
      </c>
      <c r="M1053" s="6">
        <v>96.786829999999995</v>
      </c>
      <c r="N1053" s="6">
        <v>-0.30891999999999997</v>
      </c>
      <c r="P1053" s="6">
        <v>195.96100000000001</v>
      </c>
      <c r="Q1053" s="6">
        <v>8.7333300000000005</v>
      </c>
      <c r="R1053" s="6">
        <v>97.875540000000001</v>
      </c>
      <c r="S1053" s="6">
        <v>-0.29416999999999999</v>
      </c>
    </row>
    <row r="1054" spans="1:19" x14ac:dyDescent="0.25">
      <c r="A1054" s="6">
        <v>144.83099000000001</v>
      </c>
      <c r="B1054" s="6">
        <v>12.22833</v>
      </c>
      <c r="C1054" s="6">
        <v>98.673580000000001</v>
      </c>
      <c r="D1054" s="6">
        <v>-0.29868</v>
      </c>
      <c r="E1054" s="6"/>
      <c r="F1054" s="6">
        <v>196.14999</v>
      </c>
      <c r="G1054" s="6">
        <v>8.7416699999999992</v>
      </c>
      <c r="H1054" s="6">
        <v>97.204729999999998</v>
      </c>
      <c r="I1054" s="6">
        <v>-0.49097000000000002</v>
      </c>
      <c r="K1054" s="6">
        <v>196.30199999999999</v>
      </c>
      <c r="L1054" s="6">
        <v>8.7416699999999992</v>
      </c>
      <c r="M1054" s="6">
        <v>96.78443</v>
      </c>
      <c r="N1054" s="6">
        <v>-0.30859999999999999</v>
      </c>
      <c r="P1054" s="6">
        <v>196.12899999999999</v>
      </c>
      <c r="Q1054" s="6">
        <v>8.7416699999999992</v>
      </c>
      <c r="R1054" s="6">
        <v>97.872829999999993</v>
      </c>
      <c r="S1054" s="6">
        <v>-0.29298999999999997</v>
      </c>
    </row>
    <row r="1055" spans="1:19" x14ac:dyDescent="0.25">
      <c r="A1055" s="6">
        <v>144.95399</v>
      </c>
      <c r="B1055" s="6">
        <v>12.24</v>
      </c>
      <c r="C1055" s="6">
        <v>98.669510000000002</v>
      </c>
      <c r="D1055" s="6">
        <v>-0.29926999999999998</v>
      </c>
      <c r="E1055" s="6"/>
      <c r="F1055" s="6">
        <v>196.31899999999999</v>
      </c>
      <c r="G1055" s="6">
        <v>8.75</v>
      </c>
      <c r="H1055" s="6">
        <v>97.197630000000004</v>
      </c>
      <c r="I1055" s="6">
        <v>-0.48992999999999998</v>
      </c>
      <c r="K1055" s="6">
        <v>196.46799999999999</v>
      </c>
      <c r="L1055" s="6">
        <v>8.75</v>
      </c>
      <c r="M1055" s="6">
        <v>96.779640000000001</v>
      </c>
      <c r="N1055" s="6">
        <v>-0.30830000000000002</v>
      </c>
      <c r="P1055" s="6">
        <v>196.298</v>
      </c>
      <c r="Q1055" s="6">
        <v>8.75</v>
      </c>
      <c r="R1055" s="6">
        <v>97.870649999999998</v>
      </c>
      <c r="S1055" s="6">
        <v>-0.29186000000000001</v>
      </c>
    </row>
    <row r="1056" spans="1:19" x14ac:dyDescent="0.25">
      <c r="A1056" s="6">
        <v>145.06899999999999</v>
      </c>
      <c r="B1056" s="6">
        <v>12.251670000000001</v>
      </c>
      <c r="C1056" s="6">
        <v>98.665850000000006</v>
      </c>
      <c r="D1056" s="6">
        <v>-0.29985000000000001</v>
      </c>
      <c r="E1056" s="6"/>
      <c r="F1056" s="6">
        <v>196.489</v>
      </c>
      <c r="G1056" s="6">
        <v>8.7583300000000008</v>
      </c>
      <c r="H1056" s="6">
        <v>97.194670000000002</v>
      </c>
      <c r="I1056" s="6">
        <v>-0.4889</v>
      </c>
      <c r="K1056" s="6">
        <v>196.63699</v>
      </c>
      <c r="L1056" s="6">
        <v>8.7583300000000008</v>
      </c>
      <c r="M1056" s="6">
        <v>96.778440000000003</v>
      </c>
      <c r="N1056" s="6">
        <v>-0.308</v>
      </c>
      <c r="P1056" s="6">
        <v>196.464</v>
      </c>
      <c r="Q1056" s="6">
        <v>8.7583300000000008</v>
      </c>
      <c r="R1056" s="6">
        <v>97.868480000000005</v>
      </c>
      <c r="S1056" s="6">
        <v>-0.29077999999999998</v>
      </c>
    </row>
    <row r="1057" spans="1:19" x14ac:dyDescent="0.25">
      <c r="A1057" s="6">
        <v>145.19399999999999</v>
      </c>
      <c r="B1057" s="6">
        <v>12.26333</v>
      </c>
      <c r="C1057" s="6">
        <v>98.661379999999994</v>
      </c>
      <c r="D1057" s="6">
        <v>-0.30042000000000002</v>
      </c>
      <c r="E1057" s="6"/>
      <c r="F1057" s="6">
        <v>196.65899999999999</v>
      </c>
      <c r="G1057" s="6">
        <v>8.7666699999999995</v>
      </c>
      <c r="H1057" s="6">
        <v>97.187569999999994</v>
      </c>
      <c r="I1057" s="6">
        <v>-0.48788999999999999</v>
      </c>
      <c r="K1057" s="6">
        <v>196.80600000000001</v>
      </c>
      <c r="L1057" s="6">
        <v>8.7666699999999995</v>
      </c>
      <c r="M1057" s="6">
        <v>96.773650000000004</v>
      </c>
      <c r="N1057" s="6">
        <v>-0.30771999999999999</v>
      </c>
      <c r="P1057" s="6">
        <v>196.636</v>
      </c>
      <c r="Q1057" s="6">
        <v>8.7666699999999995</v>
      </c>
      <c r="R1057" s="6">
        <v>97.866299999999995</v>
      </c>
      <c r="S1057" s="6">
        <v>-0.28975000000000001</v>
      </c>
    </row>
    <row r="1058" spans="1:19" x14ac:dyDescent="0.25">
      <c r="A1058" s="6">
        <v>145.31200000000001</v>
      </c>
      <c r="B1058" s="6">
        <v>12.275</v>
      </c>
      <c r="C1058" s="6">
        <v>98.65813</v>
      </c>
      <c r="D1058" s="6">
        <v>-0.30098000000000003</v>
      </c>
      <c r="E1058" s="6"/>
      <c r="F1058" s="6">
        <v>196.82499999999999</v>
      </c>
      <c r="G1058" s="6">
        <v>8.7750000000000004</v>
      </c>
      <c r="H1058" s="6">
        <v>97.184020000000004</v>
      </c>
      <c r="I1058" s="6">
        <v>-0.48688999999999999</v>
      </c>
      <c r="K1058" s="6">
        <v>196.97300999999999</v>
      </c>
      <c r="L1058" s="6">
        <v>8.7750000000000004</v>
      </c>
      <c r="M1058" s="6">
        <v>96.771860000000004</v>
      </c>
      <c r="N1058" s="6">
        <v>-0.30743999999999999</v>
      </c>
      <c r="P1058" s="6">
        <v>196.804</v>
      </c>
      <c r="Q1058" s="6">
        <v>8.7750000000000004</v>
      </c>
      <c r="R1058" s="6">
        <v>97.864130000000003</v>
      </c>
      <c r="S1058" s="6">
        <v>-0.28877000000000003</v>
      </c>
    </row>
    <row r="1059" spans="1:19" x14ac:dyDescent="0.25">
      <c r="A1059" s="6">
        <v>145.43299999999999</v>
      </c>
      <c r="B1059" s="6">
        <v>12.286670000000001</v>
      </c>
      <c r="C1059" s="6">
        <v>98.654070000000004</v>
      </c>
      <c r="D1059" s="6">
        <v>-0.30153999999999997</v>
      </c>
      <c r="E1059" s="6"/>
      <c r="F1059" s="6">
        <v>196.995</v>
      </c>
      <c r="G1059" s="6">
        <v>8.7833299999999994</v>
      </c>
      <c r="H1059" s="6">
        <v>97.178110000000004</v>
      </c>
      <c r="I1059" s="6">
        <v>-0.48592000000000002</v>
      </c>
      <c r="K1059" s="6">
        <v>197.14301</v>
      </c>
      <c r="L1059" s="6">
        <v>8.7833299999999994</v>
      </c>
      <c r="M1059" s="6">
        <v>96.768860000000004</v>
      </c>
      <c r="N1059" s="6">
        <v>-0.30715999999999999</v>
      </c>
      <c r="P1059" s="6">
        <v>196.97300999999999</v>
      </c>
      <c r="Q1059" s="6">
        <v>8.7833299999999994</v>
      </c>
      <c r="R1059" s="6">
        <v>97.861959999999996</v>
      </c>
      <c r="S1059" s="6">
        <v>-0.28782999999999997</v>
      </c>
    </row>
    <row r="1060" spans="1:19" x14ac:dyDescent="0.25">
      <c r="A1060" s="6">
        <v>145.554</v>
      </c>
      <c r="B1060" s="6">
        <v>12.29833</v>
      </c>
      <c r="C1060" s="6">
        <v>98.651219999999995</v>
      </c>
      <c r="D1060" s="6">
        <v>-0.30208000000000002</v>
      </c>
      <c r="E1060" s="6"/>
      <c r="F1060" s="6">
        <v>197.16299000000001</v>
      </c>
      <c r="G1060" s="6">
        <v>8.7916699999999999</v>
      </c>
      <c r="H1060" s="6">
        <v>97.17456</v>
      </c>
      <c r="I1060" s="6">
        <v>-0.48497000000000001</v>
      </c>
      <c r="K1060" s="6">
        <v>197.30901</v>
      </c>
      <c r="L1060" s="6">
        <v>8.7916699999999999</v>
      </c>
      <c r="M1060" s="6">
        <v>96.767660000000006</v>
      </c>
      <c r="N1060" s="6">
        <v>-0.30689</v>
      </c>
      <c r="P1060" s="6">
        <v>197.14</v>
      </c>
      <c r="Q1060" s="6">
        <v>8.7916699999999999</v>
      </c>
      <c r="R1060" s="6">
        <v>97.859780000000001</v>
      </c>
      <c r="S1060" s="6">
        <v>-0.28693999999999997</v>
      </c>
    </row>
    <row r="1061" spans="1:19" x14ac:dyDescent="0.25">
      <c r="A1061" s="6">
        <v>145.672</v>
      </c>
      <c r="B1061" s="6">
        <v>12.31</v>
      </c>
      <c r="C1061" s="6">
        <v>98.647970000000001</v>
      </c>
      <c r="D1061" s="6">
        <v>-0.30260999999999999</v>
      </c>
      <c r="E1061" s="6"/>
      <c r="F1061" s="6">
        <v>197.33199999999999</v>
      </c>
      <c r="G1061" s="6">
        <v>8.8000000000000007</v>
      </c>
      <c r="H1061" s="6">
        <v>97.169820000000001</v>
      </c>
      <c r="I1061" s="6">
        <v>-0.48404000000000003</v>
      </c>
      <c r="K1061" s="6">
        <v>197.47701000000001</v>
      </c>
      <c r="L1061" s="6">
        <v>8.8000000000000007</v>
      </c>
      <c r="M1061" s="6">
        <v>96.765270000000001</v>
      </c>
      <c r="N1061" s="6">
        <v>-0.30662</v>
      </c>
      <c r="P1061" s="6">
        <v>197.31100000000001</v>
      </c>
      <c r="Q1061" s="6">
        <v>8.8000000000000007</v>
      </c>
      <c r="R1061" s="6">
        <v>97.858149999999995</v>
      </c>
      <c r="S1061" s="6">
        <v>-0.28610000000000002</v>
      </c>
    </row>
    <row r="1062" spans="1:19" x14ac:dyDescent="0.25">
      <c r="A1062" s="6">
        <v>145.78998999999999</v>
      </c>
      <c r="B1062" s="6">
        <v>12.321669999999999</v>
      </c>
      <c r="C1062" s="6">
        <v>98.645529999999994</v>
      </c>
      <c r="D1062" s="6">
        <v>-0.30313000000000001</v>
      </c>
      <c r="E1062" s="6"/>
      <c r="F1062" s="6">
        <v>197.5</v>
      </c>
      <c r="G1062" s="6">
        <v>8.8083299999999998</v>
      </c>
      <c r="H1062" s="6">
        <v>97.165679999999995</v>
      </c>
      <c r="I1062" s="6">
        <v>-0.48314000000000001</v>
      </c>
      <c r="K1062" s="6">
        <v>197.64699999999999</v>
      </c>
      <c r="L1062" s="6">
        <v>8.8083299999999998</v>
      </c>
      <c r="M1062" s="6">
        <v>96.762870000000007</v>
      </c>
      <c r="N1062" s="6">
        <v>-0.30635000000000001</v>
      </c>
      <c r="P1062" s="6">
        <v>197.47900000000001</v>
      </c>
      <c r="Q1062" s="6">
        <v>8.8083299999999998</v>
      </c>
      <c r="R1062" s="6">
        <v>97.855429999999998</v>
      </c>
      <c r="S1062" s="6">
        <v>-0.2853</v>
      </c>
    </row>
    <row r="1063" spans="1:19" x14ac:dyDescent="0.25">
      <c r="A1063" s="6">
        <v>145.91</v>
      </c>
      <c r="B1063" s="6">
        <v>12.33333</v>
      </c>
      <c r="C1063" s="6">
        <v>98.641459999999995</v>
      </c>
      <c r="D1063" s="6">
        <v>-0.30364000000000002</v>
      </c>
      <c r="E1063" s="6"/>
      <c r="F1063" s="6">
        <v>197.66701</v>
      </c>
      <c r="G1063" s="6">
        <v>8.8166700000000002</v>
      </c>
      <c r="H1063" s="6">
        <v>97.159760000000006</v>
      </c>
      <c r="I1063" s="6">
        <v>-0.48226000000000002</v>
      </c>
      <c r="K1063" s="6">
        <v>197.81299999999999</v>
      </c>
      <c r="L1063" s="6">
        <v>8.8166700000000002</v>
      </c>
      <c r="M1063" s="6">
        <v>96.759280000000004</v>
      </c>
      <c r="N1063" s="6">
        <v>-0.30608999999999997</v>
      </c>
      <c r="P1063" s="6">
        <v>197.64699999999999</v>
      </c>
      <c r="Q1063" s="6">
        <v>8.8166700000000002</v>
      </c>
      <c r="R1063" s="6">
        <v>97.852720000000005</v>
      </c>
      <c r="S1063" s="6">
        <v>-0.28455000000000003</v>
      </c>
    </row>
    <row r="1064" spans="1:19" x14ac:dyDescent="0.25">
      <c r="A1064" s="6">
        <v>146.02901</v>
      </c>
      <c r="B1064" s="6">
        <v>12.345000000000001</v>
      </c>
      <c r="C1064" s="6">
        <v>98.638620000000003</v>
      </c>
      <c r="D1064" s="6">
        <v>-0.30414000000000002</v>
      </c>
      <c r="E1064" s="6"/>
      <c r="F1064" s="6">
        <v>197.83700999999999</v>
      </c>
      <c r="G1064" s="6">
        <v>8.8249999999999993</v>
      </c>
      <c r="H1064" s="6">
        <v>97.156800000000004</v>
      </c>
      <c r="I1064" s="6">
        <v>-0.48141</v>
      </c>
      <c r="K1064" s="6">
        <v>197.98199</v>
      </c>
      <c r="L1064" s="6">
        <v>8.8249999999999993</v>
      </c>
      <c r="M1064" s="6">
        <v>96.757490000000004</v>
      </c>
      <c r="N1064" s="6">
        <v>-0.30581000000000003</v>
      </c>
      <c r="P1064" s="6">
        <v>197.81700000000001</v>
      </c>
      <c r="Q1064" s="6">
        <v>8.8249999999999993</v>
      </c>
      <c r="R1064" s="6">
        <v>97.85</v>
      </c>
      <c r="S1064" s="6">
        <v>-0.28383999999999998</v>
      </c>
    </row>
    <row r="1065" spans="1:19" x14ac:dyDescent="0.25">
      <c r="A1065" s="6">
        <v>146.149</v>
      </c>
      <c r="B1065" s="6">
        <v>12.356669999999999</v>
      </c>
      <c r="C1065" s="6">
        <v>98.634550000000004</v>
      </c>
      <c r="D1065" s="6">
        <v>-0.30462</v>
      </c>
      <c r="E1065" s="6"/>
      <c r="F1065" s="6">
        <v>198.00300999999999</v>
      </c>
      <c r="G1065" s="6">
        <v>8.8333300000000001</v>
      </c>
      <c r="H1065" s="6">
        <v>97.152069999999995</v>
      </c>
      <c r="I1065" s="6">
        <v>-0.48059000000000002</v>
      </c>
      <c r="K1065" s="6">
        <v>198.15100000000001</v>
      </c>
      <c r="L1065" s="6">
        <v>8.8333300000000001</v>
      </c>
      <c r="M1065" s="6">
        <v>96.752690000000001</v>
      </c>
      <c r="N1065" s="6">
        <v>-0.30553999999999998</v>
      </c>
      <c r="P1065" s="6">
        <v>197.98801</v>
      </c>
      <c r="Q1065" s="6">
        <v>8.8333300000000001</v>
      </c>
      <c r="R1065" s="6">
        <v>97.848370000000003</v>
      </c>
      <c r="S1065" s="6">
        <v>-0.28317999999999999</v>
      </c>
    </row>
    <row r="1066" spans="1:19" x14ac:dyDescent="0.25">
      <c r="A1066" s="6">
        <v>146.26801</v>
      </c>
      <c r="B1066" s="6">
        <v>12.36833</v>
      </c>
      <c r="C1066" s="6">
        <v>98.630080000000007</v>
      </c>
      <c r="D1066" s="6">
        <v>-0.30508999999999997</v>
      </c>
      <c r="E1066" s="6"/>
      <c r="F1066" s="6">
        <v>198.17500000000001</v>
      </c>
      <c r="G1066" s="6">
        <v>8.8416700000000006</v>
      </c>
      <c r="H1066" s="6">
        <v>97.149109999999993</v>
      </c>
      <c r="I1066" s="6">
        <v>-0.47978999999999999</v>
      </c>
      <c r="K1066" s="6">
        <v>198.31299999999999</v>
      </c>
      <c r="L1066" s="6">
        <v>8.8416700000000006</v>
      </c>
      <c r="M1066" s="6">
        <v>96.750900000000001</v>
      </c>
      <c r="N1066" s="6">
        <v>-0.30525999999999998</v>
      </c>
      <c r="P1066" s="6">
        <v>198.15601000000001</v>
      </c>
      <c r="Q1066" s="6">
        <v>8.8416700000000006</v>
      </c>
      <c r="R1066" s="6">
        <v>97.845650000000006</v>
      </c>
      <c r="S1066" s="6">
        <v>-0.28255000000000002</v>
      </c>
    </row>
    <row r="1067" spans="1:19" x14ac:dyDescent="0.25">
      <c r="A1067" s="6">
        <v>146.38800000000001</v>
      </c>
      <c r="B1067" s="6">
        <v>12.38</v>
      </c>
      <c r="C1067" s="6">
        <v>98.62764</v>
      </c>
      <c r="D1067" s="6">
        <v>-0.30554999999999999</v>
      </c>
      <c r="E1067" s="6"/>
      <c r="F1067" s="6">
        <v>198.34100000000001</v>
      </c>
      <c r="G1067" s="6">
        <v>8.85</v>
      </c>
      <c r="H1067" s="6">
        <v>97.145560000000003</v>
      </c>
      <c r="I1067" s="6">
        <v>-0.47903000000000001</v>
      </c>
      <c r="K1067" s="6">
        <v>198.48399000000001</v>
      </c>
      <c r="L1067" s="6">
        <v>8.85</v>
      </c>
      <c r="M1067" s="6">
        <v>96.747309999999999</v>
      </c>
      <c r="N1067" s="6">
        <v>-0.30497000000000002</v>
      </c>
      <c r="P1067" s="6">
        <v>198.328</v>
      </c>
      <c r="Q1067" s="6">
        <v>8.85</v>
      </c>
      <c r="R1067" s="6">
        <v>97.845110000000005</v>
      </c>
      <c r="S1067" s="6">
        <v>-0.28195999999999999</v>
      </c>
    </row>
    <row r="1068" spans="1:19" x14ac:dyDescent="0.25">
      <c r="A1068" s="6">
        <v>146.505</v>
      </c>
      <c r="B1068" s="6">
        <v>12.39167</v>
      </c>
      <c r="C1068" s="6">
        <v>98.623170000000002</v>
      </c>
      <c r="D1068" s="6">
        <v>-0.30599999999999999</v>
      </c>
      <c r="E1068" s="6"/>
      <c r="F1068" s="6">
        <v>198.51499999999999</v>
      </c>
      <c r="G1068" s="6">
        <v>8.8583300000000005</v>
      </c>
      <c r="H1068" s="6">
        <v>97.143199999999993</v>
      </c>
      <c r="I1068" s="6">
        <v>-0.47828999999999999</v>
      </c>
      <c r="K1068" s="6">
        <v>198.65100000000001</v>
      </c>
      <c r="L1068" s="6">
        <v>8.8583300000000005</v>
      </c>
      <c r="M1068" s="6">
        <v>96.744910000000004</v>
      </c>
      <c r="N1068" s="6">
        <v>-0.30467</v>
      </c>
      <c r="P1068" s="6">
        <v>198.49600000000001</v>
      </c>
      <c r="Q1068" s="6">
        <v>8.8583300000000005</v>
      </c>
      <c r="R1068" s="6">
        <v>97.842929999999996</v>
      </c>
      <c r="S1068" s="6">
        <v>-0.28140999999999999</v>
      </c>
    </row>
    <row r="1069" spans="1:19" x14ac:dyDescent="0.25">
      <c r="A1069" s="6">
        <v>146.625</v>
      </c>
      <c r="B1069" s="6">
        <v>12.40333</v>
      </c>
      <c r="C1069" s="6">
        <v>98.619919999999993</v>
      </c>
      <c r="D1069" s="6">
        <v>-0.30642999999999998</v>
      </c>
      <c r="E1069" s="6"/>
      <c r="F1069" s="6">
        <v>198.679</v>
      </c>
      <c r="G1069" s="6">
        <v>8.8666699999999992</v>
      </c>
      <c r="H1069" s="6">
        <v>97.139650000000003</v>
      </c>
      <c r="I1069" s="6">
        <v>-0.47758</v>
      </c>
      <c r="K1069" s="6">
        <v>198.81899999999999</v>
      </c>
      <c r="L1069" s="6">
        <v>8.8666699999999992</v>
      </c>
      <c r="M1069" s="6">
        <v>96.739519999999999</v>
      </c>
      <c r="N1069" s="6">
        <v>-0.30436999999999997</v>
      </c>
      <c r="P1069" s="6">
        <v>198.66498999999999</v>
      </c>
      <c r="Q1069" s="6">
        <v>8.8666699999999992</v>
      </c>
      <c r="R1069" s="6">
        <v>97.840760000000003</v>
      </c>
      <c r="S1069" s="6">
        <v>-0.28088999999999997</v>
      </c>
    </row>
    <row r="1070" spans="1:19" x14ac:dyDescent="0.25">
      <c r="A1070" s="6">
        <v>146.74199999999999</v>
      </c>
      <c r="B1070" s="6">
        <v>12.414999999999999</v>
      </c>
      <c r="C1070" s="6">
        <v>98.615849999999995</v>
      </c>
      <c r="D1070" s="6">
        <v>-0.30684</v>
      </c>
      <c r="E1070" s="6"/>
      <c r="F1070" s="6">
        <v>198.85001</v>
      </c>
      <c r="G1070" s="6">
        <v>8.875</v>
      </c>
      <c r="H1070" s="6">
        <v>97.137870000000007</v>
      </c>
      <c r="I1070" s="6">
        <v>-0.47689999999999999</v>
      </c>
      <c r="K1070" s="6">
        <v>198.98699999999999</v>
      </c>
      <c r="L1070" s="6">
        <v>8.875</v>
      </c>
      <c r="M1070" s="6">
        <v>96.737129999999993</v>
      </c>
      <c r="N1070" s="6">
        <v>-0.30404999999999999</v>
      </c>
      <c r="P1070" s="6">
        <v>198.83299</v>
      </c>
      <c r="Q1070" s="6">
        <v>8.875</v>
      </c>
      <c r="R1070" s="6">
        <v>97.838040000000007</v>
      </c>
      <c r="S1070" s="6">
        <v>-0.28039999999999998</v>
      </c>
    </row>
    <row r="1071" spans="1:19" x14ac:dyDescent="0.25">
      <c r="A1071" s="6">
        <v>146.86098999999999</v>
      </c>
      <c r="B1071" s="6">
        <v>12.42667</v>
      </c>
      <c r="C1071" s="6">
        <v>98.6126</v>
      </c>
      <c r="D1071" s="6">
        <v>-0.30724000000000001</v>
      </c>
      <c r="E1071" s="6"/>
      <c r="F1071" s="6">
        <v>199.01900000000001</v>
      </c>
      <c r="G1071" s="6">
        <v>8.8833300000000008</v>
      </c>
      <c r="H1071" s="6">
        <v>97.134910000000005</v>
      </c>
      <c r="I1071" s="6">
        <v>-0.47625000000000001</v>
      </c>
      <c r="K1071" s="6">
        <v>199.15700000000001</v>
      </c>
      <c r="L1071" s="6">
        <v>8.8833300000000008</v>
      </c>
      <c r="M1071" s="6">
        <v>96.733530000000002</v>
      </c>
      <c r="N1071" s="6">
        <v>-0.30371999999999999</v>
      </c>
      <c r="P1071" s="6">
        <v>199.00101000000001</v>
      </c>
      <c r="Q1071" s="6">
        <v>8.8833300000000008</v>
      </c>
      <c r="R1071" s="6">
        <v>97.836410000000001</v>
      </c>
      <c r="S1071" s="6">
        <v>-0.27994000000000002</v>
      </c>
    </row>
    <row r="1072" spans="1:19" x14ac:dyDescent="0.25">
      <c r="A1072" s="6">
        <v>146.97800000000001</v>
      </c>
      <c r="B1072" s="6">
        <v>12.438330000000001</v>
      </c>
      <c r="C1072" s="6">
        <v>98.608540000000005</v>
      </c>
      <c r="D1072" s="6">
        <v>-0.30763000000000001</v>
      </c>
      <c r="E1072" s="6"/>
      <c r="F1072" s="6">
        <v>199.19</v>
      </c>
      <c r="G1072" s="6">
        <v>8.8916699999999995</v>
      </c>
      <c r="H1072" s="6">
        <v>97.132540000000006</v>
      </c>
      <c r="I1072" s="6">
        <v>-0.47563</v>
      </c>
      <c r="K1072" s="6">
        <v>199.32201000000001</v>
      </c>
      <c r="L1072" s="6">
        <v>8.8916699999999995</v>
      </c>
      <c r="M1072" s="6">
        <v>96.731139999999996</v>
      </c>
      <c r="N1072" s="6">
        <v>-0.30337999999999998</v>
      </c>
      <c r="P1072" s="6">
        <v>199.17</v>
      </c>
      <c r="Q1072" s="6">
        <v>8.8916699999999995</v>
      </c>
      <c r="R1072" s="6">
        <v>97.833699999999993</v>
      </c>
      <c r="S1072" s="6">
        <v>-0.27951999999999999</v>
      </c>
    </row>
    <row r="1073" spans="1:19" x14ac:dyDescent="0.25">
      <c r="A1073" s="6">
        <v>147.09599</v>
      </c>
      <c r="B1073" s="6">
        <v>12.45</v>
      </c>
      <c r="C1073" s="6">
        <v>98.606099999999998</v>
      </c>
      <c r="D1073" s="6">
        <v>-0.308</v>
      </c>
      <c r="E1073" s="6"/>
      <c r="F1073" s="6">
        <v>199.35899000000001</v>
      </c>
      <c r="G1073" s="6">
        <v>8.9</v>
      </c>
      <c r="H1073" s="6">
        <v>97.129589999999993</v>
      </c>
      <c r="I1073" s="6">
        <v>-0.47503000000000001</v>
      </c>
      <c r="K1073" s="6">
        <v>199.49299999999999</v>
      </c>
      <c r="L1073" s="6">
        <v>8.9</v>
      </c>
      <c r="M1073" s="6">
        <v>96.728139999999996</v>
      </c>
      <c r="N1073" s="6">
        <v>-0.30302000000000001</v>
      </c>
      <c r="P1073" s="6">
        <v>199.33799999999999</v>
      </c>
      <c r="Q1073" s="6">
        <v>8.9</v>
      </c>
      <c r="R1073" s="6">
        <v>97.832070000000002</v>
      </c>
      <c r="S1073" s="6">
        <v>-0.27911999999999998</v>
      </c>
    </row>
    <row r="1074" spans="1:19" x14ac:dyDescent="0.25">
      <c r="A1074" s="6">
        <v>147.214</v>
      </c>
      <c r="B1074" s="6">
        <v>12.46167</v>
      </c>
      <c r="C1074" s="6">
        <v>98.602029999999999</v>
      </c>
      <c r="D1074" s="6">
        <v>-0.30836000000000002</v>
      </c>
      <c r="E1074" s="6"/>
      <c r="F1074" s="6">
        <v>199.52298999999999</v>
      </c>
      <c r="G1074" s="6">
        <v>8.9083299999999994</v>
      </c>
      <c r="H1074" s="6">
        <v>97.126630000000006</v>
      </c>
      <c r="I1074" s="6">
        <v>-0.47447</v>
      </c>
      <c r="K1074" s="6">
        <v>199.661</v>
      </c>
      <c r="L1074" s="6">
        <v>8.9083299999999994</v>
      </c>
      <c r="M1074" s="6">
        <v>96.726349999999996</v>
      </c>
      <c r="N1074" s="6">
        <v>-0.30264000000000002</v>
      </c>
      <c r="P1074" s="6">
        <v>199.506</v>
      </c>
      <c r="Q1074" s="6">
        <v>8.9083299999999994</v>
      </c>
      <c r="R1074" s="6">
        <v>97.82826</v>
      </c>
      <c r="S1074" s="6">
        <v>-0.27873999999999999</v>
      </c>
    </row>
    <row r="1075" spans="1:19" x14ac:dyDescent="0.25">
      <c r="A1075" s="6">
        <v>147.33099000000001</v>
      </c>
      <c r="B1075" s="6">
        <v>12.473330000000001</v>
      </c>
      <c r="C1075" s="6">
        <v>98.598780000000005</v>
      </c>
      <c r="D1075" s="6">
        <v>-0.30870999999999998</v>
      </c>
      <c r="E1075" s="6"/>
      <c r="F1075" s="6">
        <v>199.69</v>
      </c>
      <c r="G1075" s="6">
        <v>8.9166699999999999</v>
      </c>
      <c r="H1075" s="6">
        <v>97.123670000000004</v>
      </c>
      <c r="I1075" s="6">
        <v>-0.47392000000000001</v>
      </c>
      <c r="K1075" s="6">
        <v>199.83</v>
      </c>
      <c r="L1075" s="6">
        <v>8.9166699999999999</v>
      </c>
      <c r="M1075" s="6">
        <v>96.726950000000002</v>
      </c>
      <c r="N1075" s="6">
        <v>-0.30225000000000002</v>
      </c>
      <c r="P1075" s="6">
        <v>199.67500000000001</v>
      </c>
      <c r="Q1075" s="6">
        <v>8.9166699999999999</v>
      </c>
      <c r="R1075" s="6">
        <v>97.827719999999999</v>
      </c>
      <c r="S1075" s="6">
        <v>-0.27838000000000002</v>
      </c>
    </row>
    <row r="1076" spans="1:19" x14ac:dyDescent="0.25">
      <c r="A1076" s="6">
        <v>147.452</v>
      </c>
      <c r="B1076" s="6">
        <v>12.484999999999999</v>
      </c>
      <c r="C1076" s="6">
        <v>98.594719999999995</v>
      </c>
      <c r="D1076" s="6">
        <v>-0.30903000000000003</v>
      </c>
      <c r="E1076" s="6"/>
      <c r="F1076" s="6">
        <v>199.86098999999999</v>
      </c>
      <c r="G1076" s="6">
        <v>8.9250000000000007</v>
      </c>
      <c r="H1076" s="6">
        <v>97.121300000000005</v>
      </c>
      <c r="I1076" s="6">
        <v>-0.47341</v>
      </c>
      <c r="K1076" s="6">
        <v>199.99898999999999</v>
      </c>
      <c r="L1076" s="6">
        <v>8.9250000000000007</v>
      </c>
      <c r="M1076" s="6">
        <v>96.726950000000002</v>
      </c>
      <c r="N1076" s="6">
        <v>-0.30184</v>
      </c>
      <c r="P1076" s="6">
        <v>199.84299999999999</v>
      </c>
      <c r="Q1076" s="6">
        <v>8.9250000000000007</v>
      </c>
      <c r="R1076" s="6">
        <v>97.823909999999998</v>
      </c>
      <c r="S1076" s="6">
        <v>-0.27804000000000001</v>
      </c>
    </row>
    <row r="1077" spans="1:19" x14ac:dyDescent="0.25">
      <c r="A1077" s="6">
        <v>147.56899999999999</v>
      </c>
      <c r="B1077" s="6">
        <v>12.49667</v>
      </c>
      <c r="C1077" s="6">
        <v>98.592280000000002</v>
      </c>
      <c r="D1077" s="6">
        <v>-0.30935000000000001</v>
      </c>
      <c r="E1077" s="6"/>
      <c r="F1077" s="6">
        <v>200.03</v>
      </c>
      <c r="G1077" s="6">
        <v>8.9333299999999998</v>
      </c>
      <c r="H1077" s="6">
        <v>97.116569999999996</v>
      </c>
      <c r="I1077" s="6">
        <v>-0.47291</v>
      </c>
      <c r="K1077" s="6">
        <v>200.166</v>
      </c>
      <c r="L1077" s="6">
        <v>8.9333299999999998</v>
      </c>
      <c r="M1077" s="6">
        <v>96.725149999999999</v>
      </c>
      <c r="N1077" s="6">
        <v>-0.30141000000000001</v>
      </c>
      <c r="P1077" s="6">
        <v>200.011</v>
      </c>
      <c r="Q1077" s="6">
        <v>8.9333299999999998</v>
      </c>
      <c r="R1077" s="6">
        <v>97.821740000000005</v>
      </c>
      <c r="S1077" s="6">
        <v>-0.27772000000000002</v>
      </c>
    </row>
    <row r="1078" spans="1:19" x14ac:dyDescent="0.25">
      <c r="A1078" s="6">
        <v>147.68899999999999</v>
      </c>
      <c r="B1078" s="6">
        <v>12.508330000000001</v>
      </c>
      <c r="C1078" s="6">
        <v>98.587800000000001</v>
      </c>
      <c r="D1078" s="6">
        <v>-0.30964999999999998</v>
      </c>
      <c r="E1078" s="6"/>
      <c r="F1078" s="6">
        <v>200.20099999999999</v>
      </c>
      <c r="G1078" s="6">
        <v>8.9416700000000002</v>
      </c>
      <c r="H1078" s="6">
        <v>97.111829999999998</v>
      </c>
      <c r="I1078" s="6">
        <v>-0.47244000000000003</v>
      </c>
      <c r="K1078" s="6">
        <v>200.33299</v>
      </c>
      <c r="L1078" s="6">
        <v>8.9416700000000002</v>
      </c>
      <c r="M1078" s="6">
        <v>96.722750000000005</v>
      </c>
      <c r="N1078" s="6">
        <v>-0.30097000000000002</v>
      </c>
      <c r="P1078" s="6">
        <v>200.17699999999999</v>
      </c>
      <c r="Q1078" s="6">
        <v>8.9416700000000002</v>
      </c>
      <c r="R1078" s="6">
        <v>97.816850000000002</v>
      </c>
      <c r="S1078" s="6">
        <v>-0.27742</v>
      </c>
    </row>
    <row r="1079" spans="1:19" x14ac:dyDescent="0.25">
      <c r="A1079" s="6">
        <v>147.80499</v>
      </c>
      <c r="B1079" s="6">
        <v>12.52</v>
      </c>
      <c r="C1079" s="6">
        <v>98.585369999999998</v>
      </c>
      <c r="D1079" s="6">
        <v>-0.30992999999999998</v>
      </c>
      <c r="E1079" s="6"/>
      <c r="F1079" s="6">
        <v>200.36600000000001</v>
      </c>
      <c r="G1079" s="6">
        <v>8.9499999999999993</v>
      </c>
      <c r="H1079" s="6">
        <v>97.108879999999999</v>
      </c>
      <c r="I1079" s="6">
        <v>-0.47199000000000002</v>
      </c>
      <c r="K1079" s="6">
        <v>200.5</v>
      </c>
      <c r="L1079" s="6">
        <v>8.9499999999999993</v>
      </c>
      <c r="M1079" s="6">
        <v>96.722160000000002</v>
      </c>
      <c r="N1079" s="6">
        <v>-0.30049999999999999</v>
      </c>
      <c r="P1079" s="6">
        <v>200.34599</v>
      </c>
      <c r="Q1079" s="6">
        <v>8.9499999999999993</v>
      </c>
      <c r="R1079" s="6">
        <v>97.814670000000007</v>
      </c>
      <c r="S1079" s="6">
        <v>-0.27712999999999999</v>
      </c>
    </row>
    <row r="1080" spans="1:19" x14ac:dyDescent="0.25">
      <c r="A1080" s="6">
        <v>147.92599000000001</v>
      </c>
      <c r="B1080" s="6">
        <v>12.53167</v>
      </c>
      <c r="C1080" s="6">
        <v>98.580489999999998</v>
      </c>
      <c r="D1080" s="6">
        <v>-0.31019999999999998</v>
      </c>
      <c r="E1080" s="6"/>
      <c r="F1080" s="6">
        <v>200.53700000000001</v>
      </c>
      <c r="G1080" s="6">
        <v>8.9583300000000001</v>
      </c>
      <c r="H1080" s="6">
        <v>97.105919999999998</v>
      </c>
      <c r="I1080" s="6">
        <v>-0.47155999999999998</v>
      </c>
      <c r="K1080" s="6">
        <v>200.67</v>
      </c>
      <c r="L1080" s="6">
        <v>8.9583300000000001</v>
      </c>
      <c r="M1080" s="6">
        <v>96.720359999999999</v>
      </c>
      <c r="N1080" s="6">
        <v>-0.30001</v>
      </c>
      <c r="P1080" s="6">
        <v>200.51499999999999</v>
      </c>
      <c r="Q1080" s="6">
        <v>8.9583300000000001</v>
      </c>
      <c r="R1080" s="6">
        <v>97.811409999999995</v>
      </c>
      <c r="S1080" s="6">
        <v>-0.27683999999999997</v>
      </c>
    </row>
    <row r="1081" spans="1:19" x14ac:dyDescent="0.25">
      <c r="A1081" s="6">
        <v>148.041</v>
      </c>
      <c r="B1081" s="6">
        <v>12.543329999999999</v>
      </c>
      <c r="C1081" s="6">
        <v>98.577640000000002</v>
      </c>
      <c r="D1081" s="6">
        <v>-0.31046000000000001</v>
      </c>
      <c r="E1081" s="6"/>
      <c r="F1081" s="6">
        <v>200.70399</v>
      </c>
      <c r="G1081" s="6">
        <v>8.9666700000000006</v>
      </c>
      <c r="H1081" s="6">
        <v>97.103549999999998</v>
      </c>
      <c r="I1081" s="6">
        <v>-0.47115000000000001</v>
      </c>
      <c r="K1081" s="6">
        <v>200.83799999999999</v>
      </c>
      <c r="L1081" s="6">
        <v>8.9666700000000006</v>
      </c>
      <c r="M1081" s="6">
        <v>96.718559999999997</v>
      </c>
      <c r="N1081" s="6">
        <v>-0.29949999999999999</v>
      </c>
      <c r="P1081" s="6">
        <v>200.68299999999999</v>
      </c>
      <c r="Q1081" s="6">
        <v>8.9666700000000006</v>
      </c>
      <c r="R1081" s="6">
        <v>97.809240000000003</v>
      </c>
      <c r="S1081" s="6">
        <v>-0.27656999999999998</v>
      </c>
    </row>
    <row r="1082" spans="1:19" x14ac:dyDescent="0.25">
      <c r="A1082" s="6">
        <v>148.161</v>
      </c>
      <c r="B1082" s="6">
        <v>12.555</v>
      </c>
      <c r="C1082" s="6">
        <v>98.573580000000007</v>
      </c>
      <c r="D1082" s="6">
        <v>-0.31069999999999998</v>
      </c>
      <c r="E1082" s="6"/>
      <c r="F1082" s="6">
        <v>200.87299999999999</v>
      </c>
      <c r="G1082" s="6">
        <v>8.9749999999999996</v>
      </c>
      <c r="H1082" s="6">
        <v>97.099410000000006</v>
      </c>
      <c r="I1082" s="6">
        <v>-0.47075</v>
      </c>
      <c r="K1082" s="6">
        <v>201.00700000000001</v>
      </c>
      <c r="L1082" s="6">
        <v>8.9749999999999996</v>
      </c>
      <c r="M1082" s="6">
        <v>96.71557</v>
      </c>
      <c r="N1082" s="6">
        <v>-0.29896</v>
      </c>
      <c r="P1082" s="6">
        <v>200.84899999999999</v>
      </c>
      <c r="Q1082" s="6">
        <v>8.9749999999999996</v>
      </c>
      <c r="R1082" s="6">
        <v>97.805430000000001</v>
      </c>
      <c r="S1082" s="6">
        <v>-0.27629999999999999</v>
      </c>
    </row>
    <row r="1083" spans="1:19" x14ac:dyDescent="0.25">
      <c r="A1083" s="6">
        <v>148.28101000000001</v>
      </c>
      <c r="B1083" s="6">
        <v>12.56667</v>
      </c>
      <c r="C1083" s="6">
        <v>98.570329999999998</v>
      </c>
      <c r="D1083" s="6">
        <v>-0.31092999999999998</v>
      </c>
      <c r="E1083" s="6"/>
      <c r="F1083" s="6">
        <v>201.041</v>
      </c>
      <c r="G1083" s="6">
        <v>8.9833300000000005</v>
      </c>
      <c r="H1083" s="6">
        <v>97.096450000000004</v>
      </c>
      <c r="I1083" s="6">
        <v>-0.47037000000000001</v>
      </c>
      <c r="K1083" s="6">
        <v>201.173</v>
      </c>
      <c r="L1083" s="6">
        <v>8.9833300000000005</v>
      </c>
      <c r="M1083" s="6">
        <v>96.713170000000005</v>
      </c>
      <c r="N1083" s="6">
        <v>-0.29841000000000001</v>
      </c>
      <c r="P1083" s="6">
        <v>201.02</v>
      </c>
      <c r="Q1083" s="6">
        <v>8.9833300000000005</v>
      </c>
      <c r="R1083" s="6">
        <v>97.803799999999995</v>
      </c>
      <c r="S1083" s="6">
        <v>-0.27604000000000001</v>
      </c>
    </row>
    <row r="1084" spans="1:19" x14ac:dyDescent="0.25">
      <c r="A1084" s="6">
        <v>148.40100000000001</v>
      </c>
      <c r="B1084" s="6">
        <v>12.578329999999999</v>
      </c>
      <c r="C1084" s="6">
        <v>98.56626</v>
      </c>
      <c r="D1084" s="6">
        <v>-0.31114999999999998</v>
      </c>
      <c r="E1084" s="6"/>
      <c r="F1084" s="6">
        <v>201.21100000000001</v>
      </c>
      <c r="G1084" s="6">
        <v>8.9916699999999992</v>
      </c>
      <c r="H1084" s="6">
        <v>97.0929</v>
      </c>
      <c r="I1084" s="6">
        <v>-0.47</v>
      </c>
      <c r="K1084" s="6">
        <v>201.34</v>
      </c>
      <c r="L1084" s="6">
        <v>8.9916699999999992</v>
      </c>
      <c r="M1084" s="6">
        <v>96.710179999999994</v>
      </c>
      <c r="N1084" s="6">
        <v>-0.29782999999999998</v>
      </c>
      <c r="P1084" s="6">
        <v>201.18700000000001</v>
      </c>
      <c r="Q1084" s="6">
        <v>8.9916699999999992</v>
      </c>
      <c r="R1084" s="6">
        <v>97.802170000000004</v>
      </c>
      <c r="S1084" s="6">
        <v>-0.27578000000000003</v>
      </c>
    </row>
    <row r="1085" spans="1:19" x14ac:dyDescent="0.25">
      <c r="A1085" s="6">
        <v>148.51600999999999</v>
      </c>
      <c r="B1085" s="6">
        <v>12.59</v>
      </c>
      <c r="C1085" s="6">
        <v>98.563010000000006</v>
      </c>
      <c r="D1085" s="6">
        <v>-0.31136000000000003</v>
      </c>
      <c r="E1085" s="6"/>
      <c r="F1085" s="6">
        <v>201.37700000000001</v>
      </c>
      <c r="G1085" s="6">
        <v>9</v>
      </c>
      <c r="H1085" s="6">
        <v>97.090530000000001</v>
      </c>
      <c r="I1085" s="6">
        <v>-0.46964</v>
      </c>
      <c r="K1085" s="6">
        <v>201.506</v>
      </c>
      <c r="L1085" s="6">
        <v>9</v>
      </c>
      <c r="M1085" s="6">
        <v>96.707189999999997</v>
      </c>
      <c r="N1085" s="6">
        <v>-0.29722999999999999</v>
      </c>
      <c r="P1085" s="6">
        <v>201.35699</v>
      </c>
      <c r="Q1085" s="6">
        <v>9</v>
      </c>
      <c r="R1085" s="6">
        <v>97.8</v>
      </c>
      <c r="S1085" s="6">
        <v>-0.27550999999999998</v>
      </c>
    </row>
    <row r="1086" spans="1:19" x14ac:dyDescent="0.25">
      <c r="A1086" s="6">
        <v>148.63498999999999</v>
      </c>
      <c r="B1086" s="6">
        <v>12.60167</v>
      </c>
      <c r="C1086" s="6">
        <v>98.558940000000007</v>
      </c>
      <c r="D1086" s="6">
        <v>-0.31154999999999999</v>
      </c>
      <c r="E1086" s="6"/>
      <c r="F1086" s="6">
        <v>201.547</v>
      </c>
      <c r="G1086" s="6">
        <v>9.0083300000000008</v>
      </c>
      <c r="H1086" s="6">
        <v>97.084620000000001</v>
      </c>
      <c r="I1086" s="6">
        <v>-0.46928999999999998</v>
      </c>
      <c r="K1086" s="6">
        <v>201.67500000000001</v>
      </c>
      <c r="L1086" s="6">
        <v>9.0083300000000008</v>
      </c>
      <c r="M1086" s="6">
        <v>96.702399999999997</v>
      </c>
      <c r="N1086" s="6">
        <v>-0.29659999999999997</v>
      </c>
      <c r="P1086" s="6">
        <v>201.52699000000001</v>
      </c>
      <c r="Q1086" s="6">
        <v>9.0083300000000008</v>
      </c>
      <c r="R1086" s="6">
        <v>97.798370000000006</v>
      </c>
      <c r="S1086" s="6">
        <v>-0.27524999999999999</v>
      </c>
    </row>
    <row r="1087" spans="1:19" x14ac:dyDescent="0.25">
      <c r="A1087" s="6">
        <v>148.755</v>
      </c>
      <c r="B1087" s="6">
        <v>12.613329999999999</v>
      </c>
      <c r="C1087" s="6">
        <v>98.555279999999996</v>
      </c>
      <c r="D1087" s="6">
        <v>-0.31173000000000001</v>
      </c>
      <c r="E1087" s="6"/>
      <c r="F1087" s="6">
        <v>201.714</v>
      </c>
      <c r="G1087" s="6">
        <v>9.0166699999999995</v>
      </c>
      <c r="H1087" s="6">
        <v>97.082250000000002</v>
      </c>
      <c r="I1087" s="6">
        <v>-0.46894999999999998</v>
      </c>
      <c r="K1087" s="6">
        <v>201.84299999999999</v>
      </c>
      <c r="L1087" s="6">
        <v>9.0166699999999995</v>
      </c>
      <c r="M1087" s="6">
        <v>96.7</v>
      </c>
      <c r="N1087" s="6">
        <v>-0.29594999999999999</v>
      </c>
      <c r="P1087" s="6">
        <v>201.69501</v>
      </c>
      <c r="Q1087" s="6">
        <v>9.0166699999999995</v>
      </c>
      <c r="R1087" s="6">
        <v>97.79674</v>
      </c>
      <c r="S1087" s="6">
        <v>-0.27498</v>
      </c>
    </row>
    <row r="1088" spans="1:19" x14ac:dyDescent="0.25">
      <c r="A1088" s="6">
        <v>148.86799999999999</v>
      </c>
      <c r="B1088" s="6">
        <v>12.625</v>
      </c>
      <c r="C1088" s="6">
        <v>98.551220000000001</v>
      </c>
      <c r="D1088" s="6">
        <v>-0.31190000000000001</v>
      </c>
      <c r="E1088" s="6"/>
      <c r="F1088" s="6">
        <v>201.88399999999999</v>
      </c>
      <c r="G1088" s="6">
        <v>9.0250000000000004</v>
      </c>
      <c r="H1088" s="6">
        <v>97.075739999999996</v>
      </c>
      <c r="I1088" s="6">
        <v>-0.46861000000000003</v>
      </c>
      <c r="K1088" s="6">
        <v>202.00998999999999</v>
      </c>
      <c r="L1088" s="6">
        <v>9.0250000000000004</v>
      </c>
      <c r="M1088" s="6">
        <v>96.695210000000003</v>
      </c>
      <c r="N1088" s="6">
        <v>-0.29529</v>
      </c>
      <c r="P1088" s="6">
        <v>201.864</v>
      </c>
      <c r="Q1088" s="6">
        <v>9.0250000000000004</v>
      </c>
      <c r="R1088" s="6">
        <v>97.796199999999999</v>
      </c>
      <c r="S1088" s="6">
        <v>-0.27471000000000001</v>
      </c>
    </row>
    <row r="1089" spans="1:19" x14ac:dyDescent="0.25">
      <c r="A1089" s="6">
        <v>148.989</v>
      </c>
      <c r="B1089" s="6">
        <v>12.636670000000001</v>
      </c>
      <c r="C1089" s="6">
        <v>98.546340000000001</v>
      </c>
      <c r="D1089" s="6">
        <v>-0.31207000000000001</v>
      </c>
      <c r="E1089" s="6"/>
      <c r="F1089" s="6">
        <v>202.05</v>
      </c>
      <c r="G1089" s="6">
        <v>9.0333299999999994</v>
      </c>
      <c r="H1089" s="6">
        <v>97.072779999999995</v>
      </c>
      <c r="I1089" s="6">
        <v>-0.46827000000000002</v>
      </c>
      <c r="K1089" s="6">
        <v>202.17798999999999</v>
      </c>
      <c r="L1089" s="6">
        <v>9.0333299999999994</v>
      </c>
      <c r="M1089" s="6">
        <v>96.692809999999994</v>
      </c>
      <c r="N1089" s="6">
        <v>-0.29459000000000002</v>
      </c>
      <c r="P1089" s="6">
        <v>202.03299999999999</v>
      </c>
      <c r="Q1089" s="6">
        <v>9.0333299999999994</v>
      </c>
      <c r="R1089" s="6">
        <v>97.794020000000003</v>
      </c>
      <c r="S1089" s="6">
        <v>-0.27443000000000001</v>
      </c>
    </row>
    <row r="1090" spans="1:19" x14ac:dyDescent="0.25">
      <c r="A1090" s="6">
        <v>149.10899000000001</v>
      </c>
      <c r="B1090" s="6">
        <v>12.64833</v>
      </c>
      <c r="C1090" s="6">
        <v>98.542680000000004</v>
      </c>
      <c r="D1090" s="6">
        <v>-0.31222</v>
      </c>
      <c r="E1090" s="6"/>
      <c r="F1090" s="6">
        <v>202.22099</v>
      </c>
      <c r="G1090" s="6">
        <v>9.0416699999999999</v>
      </c>
      <c r="H1090" s="6">
        <v>97.067459999999997</v>
      </c>
      <c r="I1090" s="6">
        <v>-0.46793000000000001</v>
      </c>
      <c r="K1090" s="6">
        <v>202.34700000000001</v>
      </c>
      <c r="L1090" s="6">
        <v>9.0416699999999999</v>
      </c>
      <c r="M1090" s="6">
        <v>96.68862</v>
      </c>
      <c r="N1090" s="6">
        <v>-0.29387999999999997</v>
      </c>
      <c r="P1090" s="6">
        <v>202.19800000000001</v>
      </c>
      <c r="Q1090" s="6">
        <v>9.0416699999999999</v>
      </c>
      <c r="R1090" s="6">
        <v>97.792389999999997</v>
      </c>
      <c r="S1090" s="6">
        <v>-0.27413999999999999</v>
      </c>
    </row>
    <row r="1091" spans="1:19" x14ac:dyDescent="0.25">
      <c r="A1091" s="6">
        <v>149.22300999999999</v>
      </c>
      <c r="B1091" s="6">
        <v>12.66</v>
      </c>
      <c r="C1091" s="6">
        <v>98.538619999999995</v>
      </c>
      <c r="D1091" s="6">
        <v>-0.31236000000000003</v>
      </c>
      <c r="E1091" s="6"/>
      <c r="F1091" s="6">
        <v>202.38800000000001</v>
      </c>
      <c r="G1091" s="6">
        <v>9.0500000000000007</v>
      </c>
      <c r="H1091" s="6">
        <v>97.063310000000001</v>
      </c>
      <c r="I1091" s="6">
        <v>-0.46760000000000002</v>
      </c>
      <c r="K1091" s="6">
        <v>202.51600999999999</v>
      </c>
      <c r="L1091" s="6">
        <v>9.0500000000000007</v>
      </c>
      <c r="M1091" s="6">
        <v>96.686229999999995</v>
      </c>
      <c r="N1091" s="6">
        <v>-0.29315000000000002</v>
      </c>
      <c r="P1091" s="6">
        <v>202.369</v>
      </c>
      <c r="Q1091" s="6">
        <v>9.0500000000000007</v>
      </c>
      <c r="R1091" s="6">
        <v>97.789670000000001</v>
      </c>
      <c r="S1091" s="6">
        <v>-0.27383999999999997</v>
      </c>
    </row>
    <row r="1092" spans="1:19" x14ac:dyDescent="0.25">
      <c r="A1092" s="6">
        <v>149.34100000000001</v>
      </c>
      <c r="B1092" s="6">
        <v>12.671670000000001</v>
      </c>
      <c r="C1092" s="6">
        <v>98.53537</v>
      </c>
      <c r="D1092" s="6">
        <v>-0.3125</v>
      </c>
      <c r="E1092" s="6"/>
      <c r="F1092" s="6">
        <v>202.55700999999999</v>
      </c>
      <c r="G1092" s="6">
        <v>9.0583299999999998</v>
      </c>
      <c r="H1092" s="6">
        <v>97.059169999999995</v>
      </c>
      <c r="I1092" s="6">
        <v>-0.46726000000000001</v>
      </c>
      <c r="K1092" s="6">
        <v>202.68100000000001</v>
      </c>
      <c r="L1092" s="6">
        <v>9.0583299999999998</v>
      </c>
      <c r="M1092" s="6">
        <v>96.68383</v>
      </c>
      <c r="N1092" s="6">
        <v>-0.29239999999999999</v>
      </c>
      <c r="P1092" s="6">
        <v>202.53299999999999</v>
      </c>
      <c r="Q1092" s="6">
        <v>9.0583299999999998</v>
      </c>
      <c r="R1092" s="6">
        <v>97.788589999999999</v>
      </c>
      <c r="S1092" s="6">
        <v>-0.27351999999999999</v>
      </c>
    </row>
    <row r="1093" spans="1:19" x14ac:dyDescent="0.25">
      <c r="A1093" s="6">
        <v>149.46100000000001</v>
      </c>
      <c r="B1093" s="6">
        <v>12.68333</v>
      </c>
      <c r="C1093" s="6">
        <v>98.530889999999999</v>
      </c>
      <c r="D1093" s="6">
        <v>-0.31263000000000002</v>
      </c>
      <c r="E1093" s="6"/>
      <c r="F1093" s="6">
        <v>202.72399999999999</v>
      </c>
      <c r="G1093" s="6">
        <v>9.0666700000000002</v>
      </c>
      <c r="H1093" s="6">
        <v>97.05444</v>
      </c>
      <c r="I1093" s="6">
        <v>-0.46692</v>
      </c>
      <c r="K1093" s="6">
        <v>202.851</v>
      </c>
      <c r="L1093" s="6">
        <v>9.0666700000000002</v>
      </c>
      <c r="M1093" s="6">
        <v>96.681439999999995</v>
      </c>
      <c r="N1093" s="6">
        <v>-0.29161999999999999</v>
      </c>
      <c r="P1093" s="6">
        <v>202.70399</v>
      </c>
      <c r="Q1093" s="6">
        <v>9.0666700000000002</v>
      </c>
      <c r="R1093" s="6">
        <v>97.785330000000002</v>
      </c>
      <c r="S1093" s="6">
        <v>-0.2732</v>
      </c>
    </row>
    <row r="1094" spans="1:19" x14ac:dyDescent="0.25">
      <c r="A1094" s="6">
        <v>149.57899</v>
      </c>
      <c r="B1094" s="6">
        <v>12.695</v>
      </c>
      <c r="C1094" s="6">
        <v>98.528459999999995</v>
      </c>
      <c r="D1094" s="6">
        <v>-0.31275999999999998</v>
      </c>
      <c r="E1094" s="6"/>
      <c r="F1094" s="6">
        <v>202.89400000000001</v>
      </c>
      <c r="G1094" s="6">
        <v>9.0749999999999993</v>
      </c>
      <c r="H1094" s="6">
        <v>97.050299999999993</v>
      </c>
      <c r="I1094" s="6">
        <v>-0.46656999999999998</v>
      </c>
      <c r="K1094" s="6">
        <v>203.01499999999999</v>
      </c>
      <c r="L1094" s="6">
        <v>9.0749999999999993</v>
      </c>
      <c r="M1094" s="6">
        <v>96.679040000000001</v>
      </c>
      <c r="N1094" s="6">
        <v>-0.29082999999999998</v>
      </c>
      <c r="P1094" s="6">
        <v>202.87199000000001</v>
      </c>
      <c r="Q1094" s="6">
        <v>9.0749999999999993</v>
      </c>
      <c r="R1094" s="6">
        <v>97.783699999999996</v>
      </c>
      <c r="S1094" s="6">
        <v>-0.27285999999999999</v>
      </c>
    </row>
    <row r="1095" spans="1:19" x14ac:dyDescent="0.25">
      <c r="A1095" s="6">
        <v>149.69800000000001</v>
      </c>
      <c r="B1095" s="6">
        <v>12.706670000000001</v>
      </c>
      <c r="C1095" s="6">
        <v>98.524389999999997</v>
      </c>
      <c r="D1095" s="6">
        <v>-0.31287999999999999</v>
      </c>
      <c r="E1095" s="6"/>
      <c r="F1095" s="6">
        <v>203.05700999999999</v>
      </c>
      <c r="G1095" s="6">
        <v>9.0833300000000001</v>
      </c>
      <c r="H1095" s="6">
        <v>97.045559999999995</v>
      </c>
      <c r="I1095" s="6">
        <v>-0.46622000000000002</v>
      </c>
      <c r="K1095" s="6">
        <v>203.18600000000001</v>
      </c>
      <c r="L1095" s="6">
        <v>9.0833300000000001</v>
      </c>
      <c r="M1095" s="6">
        <v>96.676050000000004</v>
      </c>
      <c r="N1095" s="6">
        <v>-0.29002</v>
      </c>
      <c r="P1095" s="6">
        <v>203.03998999999999</v>
      </c>
      <c r="Q1095" s="6">
        <v>9.0833300000000001</v>
      </c>
      <c r="R1095" s="6">
        <v>97.780429999999996</v>
      </c>
      <c r="S1095" s="6">
        <v>-0.27250000000000002</v>
      </c>
    </row>
    <row r="1096" spans="1:19" x14ac:dyDescent="0.25">
      <c r="A1096" s="6">
        <v>149.81799000000001</v>
      </c>
      <c r="B1096" s="6">
        <v>12.71833</v>
      </c>
      <c r="C1096" s="6">
        <v>98.521950000000004</v>
      </c>
      <c r="D1096" s="6">
        <v>-0.313</v>
      </c>
      <c r="E1096" s="6"/>
      <c r="F1096" s="6">
        <v>203.22701000000001</v>
      </c>
      <c r="G1096" s="6">
        <v>9.0916700000000006</v>
      </c>
      <c r="H1096" s="6">
        <v>97.040239999999997</v>
      </c>
      <c r="I1096" s="6">
        <v>-0.46586</v>
      </c>
      <c r="K1096" s="6">
        <v>203.351</v>
      </c>
      <c r="L1096" s="6">
        <v>9.0916700000000006</v>
      </c>
      <c r="M1096" s="6">
        <v>96.673649999999995</v>
      </c>
      <c r="N1096" s="6">
        <v>-0.28920000000000001</v>
      </c>
      <c r="P1096" s="6">
        <v>203.20799</v>
      </c>
      <c r="Q1096" s="6">
        <v>9.0916700000000006</v>
      </c>
      <c r="R1096" s="6">
        <v>97.778260000000003</v>
      </c>
      <c r="S1096" s="6">
        <v>-0.27212999999999998</v>
      </c>
    </row>
    <row r="1097" spans="1:19" x14ac:dyDescent="0.25">
      <c r="A1097" s="6">
        <v>149.93600000000001</v>
      </c>
      <c r="B1097" s="6">
        <v>12.73</v>
      </c>
      <c r="C1097" s="6">
        <v>98.518289999999993</v>
      </c>
      <c r="D1097" s="6">
        <v>-0.31312000000000001</v>
      </c>
      <c r="E1097" s="6"/>
      <c r="F1097" s="6">
        <v>203.39301</v>
      </c>
      <c r="G1097" s="6">
        <v>9.1</v>
      </c>
      <c r="H1097" s="6">
        <v>97.036689999999993</v>
      </c>
      <c r="I1097" s="6">
        <v>-0.46549000000000001</v>
      </c>
      <c r="K1097" s="6">
        <v>203.52</v>
      </c>
      <c r="L1097" s="6">
        <v>9.1</v>
      </c>
      <c r="M1097" s="6">
        <v>96.670659999999998</v>
      </c>
      <c r="N1097" s="6">
        <v>-0.28836000000000001</v>
      </c>
      <c r="P1097" s="6">
        <v>203.37700000000001</v>
      </c>
      <c r="Q1097" s="6">
        <v>9.1</v>
      </c>
      <c r="R1097" s="6">
        <v>97.775000000000006</v>
      </c>
      <c r="S1097" s="6">
        <v>-0.27173999999999998</v>
      </c>
    </row>
    <row r="1098" spans="1:19" x14ac:dyDescent="0.25">
      <c r="A1098" s="6">
        <v>150.05199999999999</v>
      </c>
      <c r="B1098" s="6">
        <v>12.741669999999999</v>
      </c>
      <c r="C1098" s="6">
        <v>98.51585</v>
      </c>
      <c r="D1098" s="6">
        <v>-0.31323000000000001</v>
      </c>
      <c r="E1098" s="6"/>
      <c r="F1098" s="6">
        <v>203.56200000000001</v>
      </c>
      <c r="G1098" s="6">
        <v>9.1083300000000005</v>
      </c>
      <c r="H1098" s="6">
        <v>97.030770000000004</v>
      </c>
      <c r="I1098" s="6">
        <v>-0.46511000000000002</v>
      </c>
      <c r="K1098" s="6">
        <v>203.68600000000001</v>
      </c>
      <c r="L1098" s="6">
        <v>9.1083300000000005</v>
      </c>
      <c r="M1098" s="6">
        <v>96.668260000000004</v>
      </c>
      <c r="N1098" s="6">
        <v>-0.28750999999999999</v>
      </c>
      <c r="P1098" s="6">
        <v>203.54499999999999</v>
      </c>
      <c r="Q1098" s="6">
        <v>9.1083300000000005</v>
      </c>
      <c r="R1098" s="6">
        <v>97.772829999999999</v>
      </c>
      <c r="S1098" s="6">
        <v>-0.27133000000000002</v>
      </c>
    </row>
    <row r="1099" spans="1:19" x14ac:dyDescent="0.25">
      <c r="A1099" s="6">
        <v>150.16900999999999</v>
      </c>
      <c r="B1099" s="6">
        <v>12.75333</v>
      </c>
      <c r="C1099" s="6">
        <v>98.510570000000001</v>
      </c>
      <c r="D1099" s="6">
        <v>-0.31335000000000002</v>
      </c>
      <c r="E1099" s="6"/>
      <c r="F1099" s="6">
        <v>203.73099999999999</v>
      </c>
      <c r="G1099" s="6">
        <v>9.1166699999999992</v>
      </c>
      <c r="H1099" s="6">
        <v>97.026629999999997</v>
      </c>
      <c r="I1099" s="6">
        <v>-0.46471000000000001</v>
      </c>
      <c r="K1099" s="6">
        <v>203.85599999999999</v>
      </c>
      <c r="L1099" s="6">
        <v>9.1166699999999992</v>
      </c>
      <c r="M1099" s="6">
        <v>96.665270000000007</v>
      </c>
      <c r="N1099" s="6">
        <v>-0.28664000000000001</v>
      </c>
      <c r="P1099" s="6">
        <v>203.715</v>
      </c>
      <c r="Q1099" s="6">
        <v>9.1166699999999992</v>
      </c>
      <c r="R1099" s="6">
        <v>97.769570000000002</v>
      </c>
      <c r="S1099" s="6">
        <v>-0.27089999999999997</v>
      </c>
    </row>
    <row r="1100" spans="1:19" x14ac:dyDescent="0.25">
      <c r="A1100" s="6">
        <v>150.28899999999999</v>
      </c>
      <c r="B1100" s="6">
        <v>12.765000000000001</v>
      </c>
      <c r="C1100" s="6">
        <v>98.506910000000005</v>
      </c>
      <c r="D1100" s="6">
        <v>-0.31347000000000003</v>
      </c>
      <c r="E1100" s="6"/>
      <c r="F1100" s="6">
        <v>203.899</v>
      </c>
      <c r="G1100" s="6">
        <v>9.125</v>
      </c>
      <c r="H1100" s="6">
        <v>97.021889999999999</v>
      </c>
      <c r="I1100" s="6">
        <v>-0.46431</v>
      </c>
      <c r="K1100" s="6">
        <v>204.01900000000001</v>
      </c>
      <c r="L1100" s="6">
        <v>9.125</v>
      </c>
      <c r="M1100" s="6">
        <v>96.662869999999998</v>
      </c>
      <c r="N1100" s="6">
        <v>-0.28577000000000002</v>
      </c>
      <c r="P1100" s="6">
        <v>203.88498999999999</v>
      </c>
      <c r="Q1100" s="6">
        <v>9.125</v>
      </c>
      <c r="R1100" s="6">
        <v>97.768479999999997</v>
      </c>
      <c r="S1100" s="6">
        <v>-0.27045999999999998</v>
      </c>
    </row>
    <row r="1101" spans="1:19" x14ac:dyDescent="0.25">
      <c r="A1101" s="6">
        <v>150.40700000000001</v>
      </c>
      <c r="B1101" s="6">
        <v>12.776669999999999</v>
      </c>
      <c r="C1101" s="6">
        <v>98.502030000000005</v>
      </c>
      <c r="D1101" s="6">
        <v>-0.31358999999999998</v>
      </c>
      <c r="E1101" s="6"/>
      <c r="F1101" s="6">
        <v>204.065</v>
      </c>
      <c r="G1101" s="6">
        <v>9.1333300000000008</v>
      </c>
      <c r="H1101" s="6">
        <v>97.018339999999995</v>
      </c>
      <c r="I1101" s="6">
        <v>-0.46389999999999998</v>
      </c>
      <c r="K1101" s="6">
        <v>204.18799999999999</v>
      </c>
      <c r="L1101" s="6">
        <v>9.1333300000000008</v>
      </c>
      <c r="M1101" s="6">
        <v>96.661079999999998</v>
      </c>
      <c r="N1101" s="6">
        <v>-0.28488000000000002</v>
      </c>
      <c r="P1101" s="6">
        <v>204.05</v>
      </c>
      <c r="Q1101" s="6">
        <v>9.1333300000000008</v>
      </c>
      <c r="R1101" s="6">
        <v>97.76576</v>
      </c>
      <c r="S1101" s="6">
        <v>-0.26999000000000001</v>
      </c>
    </row>
    <row r="1102" spans="1:19" x14ac:dyDescent="0.25">
      <c r="A1102" s="6">
        <v>150.52000000000001</v>
      </c>
      <c r="B1102" s="6">
        <v>12.78833</v>
      </c>
      <c r="C1102" s="6">
        <v>98.496340000000004</v>
      </c>
      <c r="D1102" s="6">
        <v>-0.31370999999999999</v>
      </c>
      <c r="E1102" s="6"/>
      <c r="F1102" s="6">
        <v>204.23598999999999</v>
      </c>
      <c r="G1102" s="6">
        <v>9.1416699999999995</v>
      </c>
      <c r="H1102" s="6">
        <v>97.012429999999995</v>
      </c>
      <c r="I1102" s="6">
        <v>-0.46346999999999999</v>
      </c>
      <c r="K1102" s="6">
        <v>204.35300000000001</v>
      </c>
      <c r="L1102" s="6">
        <v>9.1416699999999995</v>
      </c>
      <c r="M1102" s="6">
        <v>96.656289999999998</v>
      </c>
      <c r="N1102" s="6">
        <v>-0.28399000000000002</v>
      </c>
      <c r="P1102" s="6">
        <v>204.21799999999999</v>
      </c>
      <c r="Q1102" s="6">
        <v>9.1416699999999995</v>
      </c>
      <c r="R1102" s="6">
        <v>97.763589999999994</v>
      </c>
      <c r="S1102" s="6">
        <v>-0.26951000000000003</v>
      </c>
    </row>
    <row r="1103" spans="1:19" x14ac:dyDescent="0.25">
      <c r="A1103" s="6">
        <v>150.64100999999999</v>
      </c>
      <c r="B1103" s="6">
        <v>12.8</v>
      </c>
      <c r="C1103" s="6">
        <v>98.489840000000001</v>
      </c>
      <c r="D1103" s="6">
        <v>-0.31384000000000001</v>
      </c>
      <c r="E1103" s="6"/>
      <c r="F1103" s="6">
        <v>204.40299999999999</v>
      </c>
      <c r="G1103" s="6">
        <v>9.15</v>
      </c>
      <c r="H1103" s="6">
        <v>97.009469999999993</v>
      </c>
      <c r="I1103" s="6">
        <v>-0.46303</v>
      </c>
      <c r="K1103" s="6">
        <v>204.52499</v>
      </c>
      <c r="L1103" s="6">
        <v>9.15</v>
      </c>
      <c r="M1103" s="6">
        <v>96.655090000000001</v>
      </c>
      <c r="N1103" s="6">
        <v>-0.28309000000000001</v>
      </c>
      <c r="P1103" s="6">
        <v>204.386</v>
      </c>
      <c r="Q1103" s="6">
        <v>9.15</v>
      </c>
      <c r="R1103" s="6">
        <v>97.760869999999997</v>
      </c>
      <c r="S1103" s="6">
        <v>-0.26901000000000003</v>
      </c>
    </row>
    <row r="1104" spans="1:19" x14ac:dyDescent="0.25">
      <c r="A1104" s="6">
        <v>150.756</v>
      </c>
      <c r="B1104" s="6">
        <v>12.811669999999999</v>
      </c>
      <c r="C1104" s="6">
        <v>98.485370000000003</v>
      </c>
      <c r="D1104" s="6">
        <v>-0.31397000000000003</v>
      </c>
      <c r="E1104" s="6"/>
      <c r="F1104" s="6">
        <v>204.57201000000001</v>
      </c>
      <c r="G1104" s="6">
        <v>9.1583299999999994</v>
      </c>
      <c r="H1104" s="6">
        <v>97.004729999999995</v>
      </c>
      <c r="I1104" s="6">
        <v>-0.46256999999999998</v>
      </c>
      <c r="K1104" s="6">
        <v>204.69099</v>
      </c>
      <c r="L1104" s="6">
        <v>9.1583299999999994</v>
      </c>
      <c r="M1104" s="6">
        <v>96.651499999999999</v>
      </c>
      <c r="N1104" s="6">
        <v>-0.28219</v>
      </c>
      <c r="P1104" s="6">
        <v>204.55499</v>
      </c>
      <c r="Q1104" s="6">
        <v>9.1583299999999994</v>
      </c>
      <c r="R1104" s="6">
        <v>97.759240000000005</v>
      </c>
      <c r="S1104" s="6">
        <v>-0.26849000000000001</v>
      </c>
    </row>
    <row r="1105" spans="1:19" x14ac:dyDescent="0.25">
      <c r="A1105" s="6">
        <v>150.87601000000001</v>
      </c>
      <c r="B1105" s="6">
        <v>12.82333</v>
      </c>
      <c r="C1105" s="6">
        <v>98.478859999999997</v>
      </c>
      <c r="D1105" s="6">
        <v>-0.31411</v>
      </c>
      <c r="E1105" s="6"/>
      <c r="F1105" s="6">
        <v>204.739</v>
      </c>
      <c r="G1105" s="6">
        <v>9.1666699999999999</v>
      </c>
      <c r="H1105" s="6">
        <v>97</v>
      </c>
      <c r="I1105" s="6">
        <v>-0.46211000000000002</v>
      </c>
      <c r="K1105" s="6">
        <v>204.85899000000001</v>
      </c>
      <c r="L1105" s="6">
        <v>9.1666699999999999</v>
      </c>
      <c r="M1105" s="6">
        <v>96.649699999999996</v>
      </c>
      <c r="N1105" s="6">
        <v>-0.28128999999999998</v>
      </c>
      <c r="P1105" s="6">
        <v>204.72300999999999</v>
      </c>
      <c r="Q1105" s="6">
        <v>9.1666699999999999</v>
      </c>
      <c r="R1105" s="6">
        <v>97.756519999999995</v>
      </c>
      <c r="S1105" s="6">
        <v>-0.26795000000000002</v>
      </c>
    </row>
    <row r="1106" spans="1:19" x14ac:dyDescent="0.25">
      <c r="A1106" s="6">
        <v>150.994</v>
      </c>
      <c r="B1106" s="6">
        <v>12.835000000000001</v>
      </c>
      <c r="C1106" s="6">
        <v>98.475200000000001</v>
      </c>
      <c r="D1106" s="6">
        <v>-0.31425999999999998</v>
      </c>
      <c r="E1106" s="6"/>
      <c r="F1106" s="6">
        <v>204.90799999999999</v>
      </c>
      <c r="G1106" s="6">
        <v>9.1750000000000007</v>
      </c>
      <c r="H1106" s="6">
        <v>96.995270000000005</v>
      </c>
      <c r="I1106" s="6">
        <v>-0.46162999999999998</v>
      </c>
      <c r="K1106" s="6">
        <v>205.02600000000001</v>
      </c>
      <c r="L1106" s="6">
        <v>9.1750000000000007</v>
      </c>
      <c r="M1106" s="6">
        <v>96.647900000000007</v>
      </c>
      <c r="N1106" s="6">
        <v>-0.28038000000000002</v>
      </c>
      <c r="P1106" s="6">
        <v>204.88901000000001</v>
      </c>
      <c r="Q1106" s="6">
        <v>9.1750000000000007</v>
      </c>
      <c r="R1106" s="6">
        <v>97.755430000000004</v>
      </c>
      <c r="S1106" s="6">
        <v>-0.26739000000000002</v>
      </c>
    </row>
    <row r="1107" spans="1:19" x14ac:dyDescent="0.25">
      <c r="A1107" s="6">
        <v>151.11699999999999</v>
      </c>
      <c r="B1107" s="6">
        <v>12.84667</v>
      </c>
      <c r="C1107" s="6">
        <v>98.470330000000004</v>
      </c>
      <c r="D1107" s="6">
        <v>-0.31441999999999998</v>
      </c>
      <c r="E1107" s="6"/>
      <c r="F1107" s="6">
        <v>205.07599999999999</v>
      </c>
      <c r="G1107" s="6">
        <v>9.1833299999999998</v>
      </c>
      <c r="H1107" s="6">
        <v>96.991119999999995</v>
      </c>
      <c r="I1107" s="6">
        <v>-0.46113999999999999</v>
      </c>
      <c r="K1107" s="6">
        <v>205.196</v>
      </c>
      <c r="L1107" s="6">
        <v>9.1833299999999998</v>
      </c>
      <c r="M1107" s="6">
        <v>96.645510000000002</v>
      </c>
      <c r="N1107" s="6">
        <v>-0.27948000000000001</v>
      </c>
      <c r="P1107" s="6">
        <v>205.05901</v>
      </c>
      <c r="Q1107" s="6">
        <v>9.1833299999999998</v>
      </c>
      <c r="R1107" s="6">
        <v>97.752719999999997</v>
      </c>
      <c r="S1107" s="6">
        <v>-0.26680999999999999</v>
      </c>
    </row>
    <row r="1108" spans="1:19" x14ac:dyDescent="0.25">
      <c r="A1108" s="6">
        <v>151.233</v>
      </c>
      <c r="B1108" s="6">
        <v>12.85833</v>
      </c>
      <c r="C1108" s="6">
        <v>98.467889999999997</v>
      </c>
      <c r="D1108" s="6">
        <v>-0.31458999999999998</v>
      </c>
      <c r="E1108" s="6"/>
      <c r="F1108" s="6">
        <v>205.245</v>
      </c>
      <c r="G1108" s="6">
        <v>9.1916700000000002</v>
      </c>
      <c r="H1108" s="6">
        <v>96.98639</v>
      </c>
      <c r="I1108" s="6">
        <v>-0.46063999999999999</v>
      </c>
      <c r="K1108" s="6">
        <v>205.35899000000001</v>
      </c>
      <c r="L1108" s="6">
        <v>9.1916700000000002</v>
      </c>
      <c r="M1108" s="6">
        <v>96.642520000000005</v>
      </c>
      <c r="N1108" s="6">
        <v>-0.27857999999999999</v>
      </c>
      <c r="P1108" s="6">
        <v>205.226</v>
      </c>
      <c r="Q1108" s="6">
        <v>9.1916700000000002</v>
      </c>
      <c r="R1108" s="6">
        <v>97.751090000000005</v>
      </c>
      <c r="S1108" s="6">
        <v>-0.26622000000000001</v>
      </c>
    </row>
    <row r="1109" spans="1:19" x14ac:dyDescent="0.25">
      <c r="A1109" s="6">
        <v>151.351</v>
      </c>
      <c r="B1109" s="6">
        <v>12.87</v>
      </c>
      <c r="C1109" s="6">
        <v>98.464230000000001</v>
      </c>
      <c r="D1109" s="6">
        <v>-0.31476999999999999</v>
      </c>
      <c r="E1109" s="6"/>
      <c r="F1109" s="6">
        <v>205.41299000000001</v>
      </c>
      <c r="G1109" s="6">
        <v>9.1999999999999993</v>
      </c>
      <c r="H1109" s="6">
        <v>96.983429999999998</v>
      </c>
      <c r="I1109" s="6">
        <v>-0.46012999999999998</v>
      </c>
      <c r="K1109" s="6">
        <v>205.52799999999999</v>
      </c>
      <c r="L1109" s="6">
        <v>9.1999999999999993</v>
      </c>
      <c r="M1109" s="6">
        <v>96.640720000000002</v>
      </c>
      <c r="N1109" s="6">
        <v>-0.27768999999999999</v>
      </c>
      <c r="P1109" s="6">
        <v>205.39400000000001</v>
      </c>
      <c r="Q1109" s="6">
        <v>9.1999999999999993</v>
      </c>
      <c r="R1109" s="6">
        <v>97.748909999999995</v>
      </c>
      <c r="S1109" s="6">
        <v>-0.26562000000000002</v>
      </c>
    </row>
    <row r="1110" spans="1:19" x14ac:dyDescent="0.25">
      <c r="A1110" s="6">
        <v>151.46898999999999</v>
      </c>
      <c r="B1110" s="6">
        <v>12.88167</v>
      </c>
      <c r="C1110" s="6">
        <v>98.463009999999997</v>
      </c>
      <c r="D1110" s="6">
        <v>-0.31496000000000002</v>
      </c>
      <c r="E1110" s="6"/>
      <c r="F1110" s="6">
        <v>205.58299</v>
      </c>
      <c r="G1110" s="6">
        <v>9.2083300000000001</v>
      </c>
      <c r="H1110" s="6">
        <v>96.979290000000006</v>
      </c>
      <c r="I1110" s="6">
        <v>-0.45961000000000002</v>
      </c>
      <c r="K1110" s="6">
        <v>205.696</v>
      </c>
      <c r="L1110" s="6">
        <v>9.2083300000000001</v>
      </c>
      <c r="M1110" s="6">
        <v>96.638919999999999</v>
      </c>
      <c r="N1110" s="6">
        <v>-0.27681</v>
      </c>
      <c r="P1110" s="6">
        <v>205.56</v>
      </c>
      <c r="Q1110" s="6">
        <v>9.2083300000000001</v>
      </c>
      <c r="R1110" s="6">
        <v>97.748909999999995</v>
      </c>
      <c r="S1110" s="6">
        <v>-0.26500000000000001</v>
      </c>
    </row>
    <row r="1111" spans="1:19" x14ac:dyDescent="0.25">
      <c r="A1111" s="6">
        <v>151.58501000000001</v>
      </c>
      <c r="B1111" s="6">
        <v>12.893330000000001</v>
      </c>
      <c r="C1111" s="6">
        <v>98.460570000000004</v>
      </c>
      <c r="D1111" s="6">
        <v>-0.31517000000000001</v>
      </c>
      <c r="E1111" s="6"/>
      <c r="F1111" s="6">
        <v>205.75</v>
      </c>
      <c r="G1111" s="6">
        <v>9.2166700000000006</v>
      </c>
      <c r="H1111" s="6">
        <v>96.974559999999997</v>
      </c>
      <c r="I1111" s="6">
        <v>-0.45907999999999999</v>
      </c>
      <c r="K1111" s="6">
        <v>205.86301</v>
      </c>
      <c r="L1111" s="6">
        <v>9.2166700000000006</v>
      </c>
      <c r="M1111" s="6">
        <v>96.636529999999993</v>
      </c>
      <c r="N1111" s="6">
        <v>-0.27593000000000001</v>
      </c>
      <c r="P1111" s="6">
        <v>205.73099999999999</v>
      </c>
      <c r="Q1111" s="6">
        <v>9.2166700000000006</v>
      </c>
      <c r="R1111" s="6">
        <v>97.745109999999997</v>
      </c>
      <c r="S1111" s="6">
        <v>-0.26435999999999998</v>
      </c>
    </row>
    <row r="1112" spans="1:19" x14ac:dyDescent="0.25">
      <c r="A1112" s="6">
        <v>151.70099999999999</v>
      </c>
      <c r="B1112" s="6">
        <v>12.904999999999999</v>
      </c>
      <c r="C1112" s="6">
        <v>98.459760000000003</v>
      </c>
      <c r="D1112" s="6">
        <v>-0.31539</v>
      </c>
      <c r="E1112" s="6"/>
      <c r="F1112" s="6">
        <v>205.91701</v>
      </c>
      <c r="G1112" s="6">
        <v>9.2249999999999996</v>
      </c>
      <c r="H1112" s="6">
        <v>96.971010000000007</v>
      </c>
      <c r="I1112" s="6">
        <v>-0.45854</v>
      </c>
      <c r="K1112" s="6">
        <v>206.03101000000001</v>
      </c>
      <c r="L1112" s="6">
        <v>9.2249999999999996</v>
      </c>
      <c r="M1112" s="6">
        <v>96.634129999999999</v>
      </c>
      <c r="N1112" s="6">
        <v>-0.27506999999999998</v>
      </c>
      <c r="P1112" s="6">
        <v>205.89699999999999</v>
      </c>
      <c r="Q1112" s="6">
        <v>9.2249999999999996</v>
      </c>
      <c r="R1112" s="6">
        <v>97.742930000000001</v>
      </c>
      <c r="S1112" s="6">
        <v>-0.26372000000000001</v>
      </c>
    </row>
    <row r="1113" spans="1:19" x14ac:dyDescent="0.25">
      <c r="A1113" s="6">
        <v>151.82400999999999</v>
      </c>
      <c r="B1113" s="6">
        <v>12.91667</v>
      </c>
      <c r="C1113" s="6">
        <v>98.456909999999993</v>
      </c>
      <c r="D1113" s="6">
        <v>-0.31562000000000001</v>
      </c>
      <c r="E1113" s="6"/>
      <c r="F1113" s="6">
        <v>206.08700999999999</v>
      </c>
      <c r="G1113" s="6">
        <v>9.2333300000000005</v>
      </c>
      <c r="H1113" s="6">
        <v>96.966859999999997</v>
      </c>
      <c r="I1113" s="6">
        <v>-0.45800000000000002</v>
      </c>
      <c r="K1113" s="6">
        <v>206.19800000000001</v>
      </c>
      <c r="L1113" s="6">
        <v>9.2333300000000005</v>
      </c>
      <c r="M1113" s="6">
        <v>96.632339999999999</v>
      </c>
      <c r="N1113" s="6">
        <v>-0.27422000000000002</v>
      </c>
      <c r="P1113" s="6">
        <v>206.06399999999999</v>
      </c>
      <c r="Q1113" s="6">
        <v>9.2333300000000005</v>
      </c>
      <c r="R1113" s="6">
        <v>97.740759999999995</v>
      </c>
      <c r="S1113" s="6">
        <v>-0.26306000000000002</v>
      </c>
    </row>
    <row r="1114" spans="1:19" x14ac:dyDescent="0.25">
      <c r="A1114" s="6">
        <v>151.94099</v>
      </c>
      <c r="B1114" s="6">
        <v>12.928330000000001</v>
      </c>
      <c r="C1114" s="6">
        <v>98.454070000000002</v>
      </c>
      <c r="D1114" s="6">
        <v>-0.31587999999999999</v>
      </c>
      <c r="E1114" s="6"/>
      <c r="F1114" s="6">
        <v>206.255</v>
      </c>
      <c r="G1114" s="6">
        <v>9.2416699999999992</v>
      </c>
      <c r="H1114" s="6">
        <v>96.964500000000001</v>
      </c>
      <c r="I1114" s="6">
        <v>-0.45745000000000002</v>
      </c>
      <c r="K1114" s="6">
        <v>206.364</v>
      </c>
      <c r="L1114" s="6">
        <v>9.2416699999999992</v>
      </c>
      <c r="M1114" s="6">
        <v>96.630539999999996</v>
      </c>
      <c r="N1114" s="6">
        <v>-0.27338000000000001</v>
      </c>
      <c r="P1114" s="6">
        <v>206.23099999999999</v>
      </c>
      <c r="Q1114" s="6">
        <v>9.2416699999999992</v>
      </c>
      <c r="R1114" s="6">
        <v>97.738590000000002</v>
      </c>
      <c r="S1114" s="6">
        <v>-0.26240000000000002</v>
      </c>
    </row>
    <row r="1115" spans="1:19" x14ac:dyDescent="0.25">
      <c r="A1115" s="6">
        <v>152.05799999999999</v>
      </c>
      <c r="B1115" s="6">
        <v>12.94</v>
      </c>
      <c r="C1115" s="6">
        <v>98.452029999999993</v>
      </c>
      <c r="D1115" s="6">
        <v>-0.31613999999999998</v>
      </c>
      <c r="E1115" s="6"/>
      <c r="F1115" s="6">
        <v>206.42101</v>
      </c>
      <c r="G1115" s="6">
        <v>9.25</v>
      </c>
      <c r="H1115" s="6">
        <v>96.959760000000003</v>
      </c>
      <c r="I1115" s="6">
        <v>-0.45689999999999997</v>
      </c>
      <c r="K1115" s="6">
        <v>206.53200000000001</v>
      </c>
      <c r="L1115" s="6">
        <v>9.25</v>
      </c>
      <c r="M1115" s="6">
        <v>96.627539999999996</v>
      </c>
      <c r="N1115" s="6">
        <v>-0.27256999999999998</v>
      </c>
      <c r="P1115" s="6">
        <v>206.39999</v>
      </c>
      <c r="Q1115" s="6">
        <v>9.25</v>
      </c>
      <c r="R1115" s="6">
        <v>97.735330000000005</v>
      </c>
      <c r="S1115" s="6">
        <v>-0.26173000000000002</v>
      </c>
    </row>
    <row r="1116" spans="1:19" x14ac:dyDescent="0.25">
      <c r="A1116" s="6">
        <v>152.179</v>
      </c>
      <c r="B1116" s="6">
        <v>12.95167</v>
      </c>
      <c r="C1116" s="6">
        <v>98.448779999999999</v>
      </c>
      <c r="D1116" s="6">
        <v>-0.31642999999999999</v>
      </c>
      <c r="E1116" s="6"/>
      <c r="F1116" s="6">
        <v>206.59200000000001</v>
      </c>
      <c r="G1116" s="6">
        <v>9.2583300000000008</v>
      </c>
      <c r="H1116" s="6">
        <v>96.957989999999995</v>
      </c>
      <c r="I1116" s="6">
        <v>-0.45634999999999998</v>
      </c>
      <c r="K1116" s="6">
        <v>206.7</v>
      </c>
      <c r="L1116" s="6">
        <v>9.2583300000000008</v>
      </c>
      <c r="M1116" s="6">
        <v>96.626949999999994</v>
      </c>
      <c r="N1116" s="6">
        <v>-0.27177000000000001</v>
      </c>
      <c r="P1116" s="6">
        <v>206.56599</v>
      </c>
      <c r="Q1116" s="6">
        <v>9.2583300000000008</v>
      </c>
      <c r="R1116" s="6">
        <v>97.733699999999999</v>
      </c>
      <c r="S1116" s="6">
        <v>-0.26106000000000001</v>
      </c>
    </row>
    <row r="1117" spans="1:19" x14ac:dyDescent="0.25">
      <c r="A1117" s="6">
        <v>152.29900000000001</v>
      </c>
      <c r="B1117" s="6">
        <v>12.963329999999999</v>
      </c>
      <c r="C1117" s="6">
        <v>98.445930000000004</v>
      </c>
      <c r="D1117" s="6">
        <v>-0.31674000000000002</v>
      </c>
      <c r="E1117" s="6"/>
      <c r="F1117" s="6">
        <v>206.75899999999999</v>
      </c>
      <c r="G1117" s="6">
        <v>9.2666699999999995</v>
      </c>
      <c r="H1117" s="6">
        <v>96.953249999999997</v>
      </c>
      <c r="I1117" s="6">
        <v>-0.45579999999999998</v>
      </c>
      <c r="K1117" s="6">
        <v>206.87100000000001</v>
      </c>
      <c r="L1117" s="6">
        <v>9.2666699999999995</v>
      </c>
      <c r="M1117" s="6">
        <v>96.624549999999999</v>
      </c>
      <c r="N1117" s="6">
        <v>-0.27099000000000001</v>
      </c>
      <c r="P1117" s="6">
        <v>206.73801</v>
      </c>
      <c r="Q1117" s="6">
        <v>9.2666699999999995</v>
      </c>
      <c r="R1117" s="6">
        <v>97.730429999999998</v>
      </c>
      <c r="S1117" s="6">
        <v>-0.26038</v>
      </c>
    </row>
    <row r="1118" spans="1:19" x14ac:dyDescent="0.25">
      <c r="A1118" s="6">
        <v>152.41399999999999</v>
      </c>
      <c r="B1118" s="6">
        <v>12.975</v>
      </c>
      <c r="C1118" s="6">
        <v>98.442279999999997</v>
      </c>
      <c r="D1118" s="6">
        <v>-0.31706000000000001</v>
      </c>
      <c r="E1118" s="6"/>
      <c r="F1118" s="6">
        <v>206.92599000000001</v>
      </c>
      <c r="G1118" s="6">
        <v>9.2750000000000004</v>
      </c>
      <c r="H1118" s="6">
        <v>96.950890000000001</v>
      </c>
      <c r="I1118" s="6">
        <v>-0.45524999999999999</v>
      </c>
      <c r="K1118" s="6">
        <v>207.03299999999999</v>
      </c>
      <c r="L1118" s="6">
        <v>9.2750000000000004</v>
      </c>
      <c r="M1118" s="6">
        <v>96.622159999999994</v>
      </c>
      <c r="N1118" s="6">
        <v>-0.27023999999999998</v>
      </c>
      <c r="P1118" s="6">
        <v>206.90199000000001</v>
      </c>
      <c r="Q1118" s="6">
        <v>9.2750000000000004</v>
      </c>
      <c r="R1118" s="6">
        <v>97.72663</v>
      </c>
      <c r="S1118" s="6">
        <v>-0.25971</v>
      </c>
    </row>
    <row r="1119" spans="1:19" x14ac:dyDescent="0.25">
      <c r="A1119" s="6">
        <v>152.52901</v>
      </c>
      <c r="B1119" s="6">
        <v>12.98667</v>
      </c>
      <c r="C1119" s="6">
        <v>98.43862</v>
      </c>
      <c r="D1119" s="6">
        <v>-0.31740000000000002</v>
      </c>
      <c r="E1119" s="6"/>
      <c r="F1119" s="6">
        <v>207.09299999999999</v>
      </c>
      <c r="G1119" s="6">
        <v>9.2833299999999994</v>
      </c>
      <c r="H1119" s="6">
        <v>96.946150000000003</v>
      </c>
      <c r="I1119" s="6">
        <v>-0.45471</v>
      </c>
      <c r="K1119" s="6">
        <v>207.20599000000001</v>
      </c>
      <c r="L1119" s="6">
        <v>9.2833299999999994</v>
      </c>
      <c r="M1119" s="6">
        <v>96.617959999999997</v>
      </c>
      <c r="N1119" s="6">
        <v>-0.26950000000000002</v>
      </c>
      <c r="P1119" s="6">
        <v>207.07201000000001</v>
      </c>
      <c r="Q1119" s="6">
        <v>9.2833299999999994</v>
      </c>
      <c r="R1119" s="6">
        <v>97.723370000000003</v>
      </c>
      <c r="S1119" s="6">
        <v>-0.25902999999999998</v>
      </c>
    </row>
    <row r="1120" spans="1:19" x14ac:dyDescent="0.25">
      <c r="A1120" s="6">
        <v>152.64999</v>
      </c>
      <c r="B1120" s="6">
        <v>12.998329999999999</v>
      </c>
      <c r="C1120" s="6">
        <v>98.435370000000006</v>
      </c>
      <c r="D1120" s="6">
        <v>-0.31775999999999999</v>
      </c>
      <c r="E1120" s="6"/>
      <c r="F1120" s="6">
        <v>207.26401000000001</v>
      </c>
      <c r="G1120" s="6">
        <v>9.2916699999999999</v>
      </c>
      <c r="H1120" s="6">
        <v>96.943200000000004</v>
      </c>
      <c r="I1120" s="6">
        <v>-0.45417000000000002</v>
      </c>
      <c r="K1120" s="6">
        <v>207.37100000000001</v>
      </c>
      <c r="L1120" s="6">
        <v>9.2916699999999999</v>
      </c>
      <c r="M1120" s="6">
        <v>96.616770000000002</v>
      </c>
      <c r="N1120" s="6">
        <v>-0.26879999999999998</v>
      </c>
      <c r="P1120" s="6">
        <v>207.23801</v>
      </c>
      <c r="Q1120" s="6">
        <v>9.2916699999999999</v>
      </c>
      <c r="R1120" s="6">
        <v>97.71902</v>
      </c>
      <c r="S1120" s="6">
        <v>-0.25835999999999998</v>
      </c>
    </row>
    <row r="1121" spans="1:19" x14ac:dyDescent="0.25">
      <c r="A1121" s="6">
        <v>152.767</v>
      </c>
      <c r="B1121" s="6">
        <v>13.01</v>
      </c>
      <c r="C1121" s="6">
        <v>98.432519999999997</v>
      </c>
      <c r="D1121" s="6">
        <v>-0.31813999999999998</v>
      </c>
      <c r="E1121" s="6"/>
      <c r="F1121" s="6">
        <v>207.43100000000001</v>
      </c>
      <c r="G1121" s="6">
        <v>9.3000000000000007</v>
      </c>
      <c r="H1121" s="6">
        <v>96.940240000000003</v>
      </c>
      <c r="I1121" s="6">
        <v>-0.45363999999999999</v>
      </c>
      <c r="K1121" s="6">
        <v>207.53799000000001</v>
      </c>
      <c r="L1121" s="6">
        <v>9.3000000000000007</v>
      </c>
      <c r="M1121" s="6">
        <v>96.613770000000002</v>
      </c>
      <c r="N1121" s="6">
        <v>-0.26812000000000002</v>
      </c>
      <c r="P1121" s="6">
        <v>207.40601000000001</v>
      </c>
      <c r="Q1121" s="6">
        <v>9.3000000000000007</v>
      </c>
      <c r="R1121" s="6">
        <v>97.716300000000004</v>
      </c>
      <c r="S1121" s="6">
        <v>-0.25768999999999997</v>
      </c>
    </row>
    <row r="1122" spans="1:19" x14ac:dyDescent="0.25">
      <c r="A1122" s="6">
        <v>152.886</v>
      </c>
      <c r="B1122" s="6">
        <v>13.02167</v>
      </c>
      <c r="C1122" s="6">
        <v>98.428460000000001</v>
      </c>
      <c r="D1122" s="6">
        <v>-0.31853999999999999</v>
      </c>
      <c r="E1122" s="6"/>
      <c r="F1122" s="6">
        <v>207.60201000000001</v>
      </c>
      <c r="G1122" s="6">
        <v>9.3083299999999998</v>
      </c>
      <c r="H1122" s="6">
        <v>96.937870000000004</v>
      </c>
      <c r="I1122" s="6">
        <v>-0.45312000000000002</v>
      </c>
      <c r="K1122" s="6">
        <v>207.709</v>
      </c>
      <c r="L1122" s="6">
        <v>9.3083299999999998</v>
      </c>
      <c r="M1122" s="6">
        <v>96.612570000000005</v>
      </c>
      <c r="N1122" s="6">
        <v>-0.26746999999999999</v>
      </c>
      <c r="P1122" s="6">
        <v>207.57300000000001</v>
      </c>
      <c r="Q1122" s="6">
        <v>9.3083299999999998</v>
      </c>
      <c r="R1122" s="6">
        <v>97.711410000000001</v>
      </c>
      <c r="S1122" s="6">
        <v>-0.25703999999999999</v>
      </c>
    </row>
    <row r="1123" spans="1:19" x14ac:dyDescent="0.25">
      <c r="A1123" s="6">
        <v>153.00300999999999</v>
      </c>
      <c r="B1123" s="6">
        <v>13.033329999999999</v>
      </c>
      <c r="C1123" s="6">
        <v>98.425200000000004</v>
      </c>
      <c r="D1123" s="6">
        <v>-0.31896000000000002</v>
      </c>
      <c r="E1123" s="6"/>
      <c r="F1123" s="6">
        <v>207.767</v>
      </c>
      <c r="G1123" s="6">
        <v>9.3166700000000002</v>
      </c>
      <c r="H1123" s="6">
        <v>96.933139999999995</v>
      </c>
      <c r="I1123" s="6">
        <v>-0.45261000000000001</v>
      </c>
      <c r="K1123" s="6">
        <v>207.875</v>
      </c>
      <c r="L1123" s="6">
        <v>9.3166700000000002</v>
      </c>
      <c r="M1123" s="6">
        <v>96.608379999999997</v>
      </c>
      <c r="N1123" s="6">
        <v>-0.26684999999999998</v>
      </c>
      <c r="P1123" s="6">
        <v>207.744</v>
      </c>
      <c r="Q1123" s="6">
        <v>9.3166700000000002</v>
      </c>
      <c r="R1123" s="6">
        <v>97.707610000000003</v>
      </c>
      <c r="S1123" s="6">
        <v>-0.25639000000000001</v>
      </c>
    </row>
    <row r="1124" spans="1:19" x14ac:dyDescent="0.25">
      <c r="A1124" s="6">
        <v>153.12199000000001</v>
      </c>
      <c r="B1124" s="6">
        <v>13.045</v>
      </c>
      <c r="C1124" s="6">
        <v>98.420730000000006</v>
      </c>
      <c r="D1124" s="6">
        <v>-0.31940000000000002</v>
      </c>
      <c r="E1124" s="6"/>
      <c r="F1124" s="6">
        <v>207.935</v>
      </c>
      <c r="G1124" s="6">
        <v>9.3249999999999993</v>
      </c>
      <c r="H1124" s="6">
        <v>96.930179999999993</v>
      </c>
      <c r="I1124" s="6">
        <v>-0.45211000000000001</v>
      </c>
      <c r="K1124" s="6">
        <v>208.041</v>
      </c>
      <c r="L1124" s="6">
        <v>9.3249999999999993</v>
      </c>
      <c r="M1124" s="6">
        <v>96.607190000000003</v>
      </c>
      <c r="N1124" s="6">
        <v>-0.26626</v>
      </c>
      <c r="P1124" s="6">
        <v>207.90899999999999</v>
      </c>
      <c r="Q1124" s="6">
        <v>9.3249999999999993</v>
      </c>
      <c r="R1124" s="6">
        <v>97.702169999999995</v>
      </c>
      <c r="S1124" s="6">
        <v>-0.25574999999999998</v>
      </c>
    </row>
    <row r="1125" spans="1:19" x14ac:dyDescent="0.25">
      <c r="A1125" s="6">
        <v>153.239</v>
      </c>
      <c r="B1125" s="6">
        <v>13.05667</v>
      </c>
      <c r="C1125" s="6">
        <v>98.418289999999999</v>
      </c>
      <c r="D1125" s="6">
        <v>-0.31985999999999998</v>
      </c>
      <c r="E1125" s="6"/>
      <c r="F1125" s="6">
        <v>208.10201000000001</v>
      </c>
      <c r="G1125" s="6">
        <v>9.3333300000000001</v>
      </c>
      <c r="H1125" s="6">
        <v>96.925439999999995</v>
      </c>
      <c r="I1125" s="6">
        <v>-0.45162999999999998</v>
      </c>
      <c r="K1125" s="6">
        <v>208.21001000000001</v>
      </c>
      <c r="L1125" s="6">
        <v>9.3333300000000001</v>
      </c>
      <c r="M1125" s="6">
        <v>96.60539</v>
      </c>
      <c r="N1125" s="6">
        <v>-0.26569999999999999</v>
      </c>
      <c r="P1125" s="6">
        <v>208.07599999999999</v>
      </c>
      <c r="Q1125" s="6">
        <v>9.3333300000000001</v>
      </c>
      <c r="R1125" s="6">
        <v>97.699460000000002</v>
      </c>
      <c r="S1125" s="6">
        <v>-0.25513000000000002</v>
      </c>
    </row>
    <row r="1126" spans="1:19" x14ac:dyDescent="0.25">
      <c r="A1126" s="6">
        <v>153.35699</v>
      </c>
      <c r="B1126" s="6">
        <v>13.06833</v>
      </c>
      <c r="C1126" s="6">
        <v>98.413820000000001</v>
      </c>
      <c r="D1126" s="6">
        <v>-0.32034000000000001</v>
      </c>
      <c r="E1126" s="6"/>
      <c r="F1126" s="6">
        <v>208.27199999999999</v>
      </c>
      <c r="G1126" s="6">
        <v>9.3416700000000006</v>
      </c>
      <c r="H1126" s="6">
        <v>96.923670000000001</v>
      </c>
      <c r="I1126" s="6">
        <v>-0.45117000000000002</v>
      </c>
      <c r="K1126" s="6">
        <v>208.37601000000001</v>
      </c>
      <c r="L1126" s="6">
        <v>9.3416700000000006</v>
      </c>
      <c r="M1126" s="6">
        <v>96.604190000000003</v>
      </c>
      <c r="N1126" s="6">
        <v>-0.26518000000000003</v>
      </c>
      <c r="P1126" s="6">
        <v>208.24299999999999</v>
      </c>
      <c r="Q1126" s="6">
        <v>9.3416700000000006</v>
      </c>
      <c r="R1126" s="6">
        <v>97.69511</v>
      </c>
      <c r="S1126" s="6">
        <v>-0.25452999999999998</v>
      </c>
    </row>
    <row r="1127" spans="1:19" x14ac:dyDescent="0.25">
      <c r="A1127" s="6">
        <v>153.47399999999999</v>
      </c>
      <c r="B1127" s="6">
        <v>13.08</v>
      </c>
      <c r="C1127" s="6">
        <v>98.410570000000007</v>
      </c>
      <c r="D1127" s="6">
        <v>-0.32084000000000001</v>
      </c>
      <c r="E1127" s="6"/>
      <c r="F1127" s="6">
        <v>208.44099</v>
      </c>
      <c r="G1127" s="6">
        <v>9.35</v>
      </c>
      <c r="H1127" s="6">
        <v>96.918340000000001</v>
      </c>
      <c r="I1127" s="6">
        <v>-0.45072000000000001</v>
      </c>
      <c r="K1127" s="6">
        <v>208.54601</v>
      </c>
      <c r="L1127" s="6">
        <v>9.35</v>
      </c>
      <c r="M1127" s="6">
        <v>96.602400000000003</v>
      </c>
      <c r="N1127" s="6">
        <v>-0.26468999999999998</v>
      </c>
      <c r="P1127" s="6">
        <v>208.41299000000001</v>
      </c>
      <c r="Q1127" s="6">
        <v>9.35</v>
      </c>
      <c r="R1127" s="6">
        <v>97.692930000000004</v>
      </c>
      <c r="S1127" s="6">
        <v>-0.25394</v>
      </c>
    </row>
    <row r="1128" spans="1:19" x14ac:dyDescent="0.25">
      <c r="A1128" s="6">
        <v>153.59299999999999</v>
      </c>
      <c r="B1128" s="6">
        <v>13.091670000000001</v>
      </c>
      <c r="C1128" s="6">
        <v>98.406499999999994</v>
      </c>
      <c r="D1128" s="6">
        <v>-0.32135000000000002</v>
      </c>
      <c r="E1128" s="6"/>
      <c r="F1128" s="6">
        <v>208.61098999999999</v>
      </c>
      <c r="G1128" s="6">
        <v>9.3583300000000005</v>
      </c>
      <c r="H1128" s="6">
        <v>96.915980000000005</v>
      </c>
      <c r="I1128" s="6">
        <v>-0.45029999999999998</v>
      </c>
      <c r="K1128" s="6">
        <v>208.709</v>
      </c>
      <c r="L1128" s="6">
        <v>9.3583300000000005</v>
      </c>
      <c r="M1128" s="6">
        <v>96.601799999999997</v>
      </c>
      <c r="N1128" s="6">
        <v>-0.26423000000000002</v>
      </c>
      <c r="P1128" s="6">
        <v>208.57899</v>
      </c>
      <c r="Q1128" s="6">
        <v>9.3583300000000005</v>
      </c>
      <c r="R1128" s="6">
        <v>97.689130000000006</v>
      </c>
      <c r="S1128" s="6">
        <v>-0.25337999999999999</v>
      </c>
    </row>
    <row r="1129" spans="1:19" x14ac:dyDescent="0.25">
      <c r="A1129" s="6">
        <v>153.71100000000001</v>
      </c>
      <c r="B1129" s="6">
        <v>13.10333</v>
      </c>
      <c r="C1129" s="6">
        <v>98.403660000000002</v>
      </c>
      <c r="D1129" s="6">
        <v>-0.32189000000000001</v>
      </c>
      <c r="E1129" s="6"/>
      <c r="F1129" s="6">
        <v>208.77600000000001</v>
      </c>
      <c r="G1129" s="6">
        <v>9.3666699999999992</v>
      </c>
      <c r="H1129" s="6">
        <v>96.910060000000001</v>
      </c>
      <c r="I1129" s="6">
        <v>-0.44990000000000002</v>
      </c>
      <c r="K1129" s="6">
        <v>208.881</v>
      </c>
      <c r="L1129" s="6">
        <v>9.3666699999999992</v>
      </c>
      <c r="M1129" s="6">
        <v>96.598799999999997</v>
      </c>
      <c r="N1129" s="6">
        <v>-0.26379999999999998</v>
      </c>
      <c r="P1129" s="6">
        <v>208.74799999999999</v>
      </c>
      <c r="Q1129" s="6">
        <v>9.3666699999999992</v>
      </c>
      <c r="R1129" s="6">
        <v>97.6875</v>
      </c>
      <c r="S1129" s="6">
        <v>-0.25283</v>
      </c>
    </row>
    <row r="1130" spans="1:19" x14ac:dyDescent="0.25">
      <c r="A1130" s="6">
        <v>153.82899</v>
      </c>
      <c r="B1130" s="6">
        <v>13.115</v>
      </c>
      <c r="C1130" s="6">
        <v>98.399590000000003</v>
      </c>
      <c r="D1130" s="6">
        <v>-0.32244</v>
      </c>
      <c r="E1130" s="6"/>
      <c r="F1130" s="6">
        <v>208.94299000000001</v>
      </c>
      <c r="G1130" s="6">
        <v>9.375</v>
      </c>
      <c r="H1130" s="6">
        <v>96.9071</v>
      </c>
      <c r="I1130" s="6">
        <v>-0.44951999999999998</v>
      </c>
      <c r="K1130" s="6">
        <v>209.04400999999999</v>
      </c>
      <c r="L1130" s="6">
        <v>9.375</v>
      </c>
      <c r="M1130" s="6">
        <v>96.5976</v>
      </c>
      <c r="N1130" s="6">
        <v>-0.26340999999999998</v>
      </c>
      <c r="P1130" s="6">
        <v>208.91399999999999</v>
      </c>
      <c r="Q1130" s="6">
        <v>9.375</v>
      </c>
      <c r="R1130" s="6">
        <v>97.685869999999994</v>
      </c>
      <c r="S1130" s="6">
        <v>-0.25230999999999998</v>
      </c>
    </row>
    <row r="1131" spans="1:19" x14ac:dyDescent="0.25">
      <c r="A1131" s="6">
        <v>153.946</v>
      </c>
      <c r="B1131" s="6">
        <v>13.126670000000001</v>
      </c>
      <c r="C1131" s="6">
        <v>98.395930000000007</v>
      </c>
      <c r="D1131" s="6">
        <v>-0.32301000000000002</v>
      </c>
      <c r="E1131" s="6"/>
      <c r="F1131" s="6">
        <v>209.11098999999999</v>
      </c>
      <c r="G1131" s="6">
        <v>9.3833300000000008</v>
      </c>
      <c r="H1131" s="6">
        <v>96.902370000000005</v>
      </c>
      <c r="I1131" s="6">
        <v>-0.44916</v>
      </c>
      <c r="K1131" s="6">
        <v>209.21299999999999</v>
      </c>
      <c r="L1131" s="6">
        <v>9.3833300000000008</v>
      </c>
      <c r="M1131" s="6">
        <v>96.59581</v>
      </c>
      <c r="N1131" s="6">
        <v>-0.26306000000000002</v>
      </c>
      <c r="P1131" s="6">
        <v>209.08099000000001</v>
      </c>
      <c r="Q1131" s="6">
        <v>9.3833300000000008</v>
      </c>
      <c r="R1131" s="6">
        <v>97.686409999999995</v>
      </c>
      <c r="S1131" s="6">
        <v>-0.25181999999999999</v>
      </c>
    </row>
    <row r="1132" spans="1:19" x14ac:dyDescent="0.25">
      <c r="A1132" s="6">
        <v>154.06399999999999</v>
      </c>
      <c r="B1132" s="6">
        <v>13.13833</v>
      </c>
      <c r="C1132" s="6">
        <v>98.391869999999997</v>
      </c>
      <c r="D1132" s="6">
        <v>-0.32358999999999999</v>
      </c>
      <c r="E1132" s="6"/>
      <c r="F1132" s="6">
        <v>209.27699000000001</v>
      </c>
      <c r="G1132" s="6">
        <v>9.3916699999999995</v>
      </c>
      <c r="H1132" s="6">
        <v>96.9</v>
      </c>
      <c r="I1132" s="6">
        <v>-0.44883000000000001</v>
      </c>
      <c r="K1132" s="6">
        <v>209.38200000000001</v>
      </c>
      <c r="L1132" s="6">
        <v>9.3916699999999995</v>
      </c>
      <c r="M1132" s="6">
        <v>96.59581</v>
      </c>
      <c r="N1132" s="6">
        <v>-0.26273999999999997</v>
      </c>
      <c r="P1132" s="6">
        <v>209.24799999999999</v>
      </c>
      <c r="Q1132" s="6">
        <v>9.3916699999999995</v>
      </c>
      <c r="R1132" s="6">
        <v>97.685329999999993</v>
      </c>
      <c r="S1132" s="6">
        <v>-0.25135000000000002</v>
      </c>
    </row>
    <row r="1133" spans="1:19" x14ac:dyDescent="0.25">
      <c r="A1133" s="6">
        <v>154.17999</v>
      </c>
      <c r="B1133" s="6">
        <v>13.15</v>
      </c>
      <c r="C1133" s="6">
        <v>98.388620000000003</v>
      </c>
      <c r="D1133" s="6">
        <v>-0.32418999999999998</v>
      </c>
      <c r="E1133" s="6"/>
      <c r="F1133" s="6">
        <v>209.44701000000001</v>
      </c>
      <c r="G1133" s="6">
        <v>9.4</v>
      </c>
      <c r="H1133" s="6">
        <v>96.894670000000005</v>
      </c>
      <c r="I1133" s="6">
        <v>-0.44852999999999998</v>
      </c>
      <c r="K1133" s="6">
        <v>209.54900000000001</v>
      </c>
      <c r="L1133" s="6">
        <v>9.4</v>
      </c>
      <c r="M1133" s="6">
        <v>96.592219999999998</v>
      </c>
      <c r="N1133" s="6">
        <v>-0.26246000000000003</v>
      </c>
      <c r="P1133" s="6">
        <v>209.41800000000001</v>
      </c>
      <c r="Q1133" s="6">
        <v>9.4</v>
      </c>
      <c r="R1133" s="6">
        <v>97.685329999999993</v>
      </c>
      <c r="S1133" s="6">
        <v>-0.25091000000000002</v>
      </c>
    </row>
    <row r="1134" spans="1:19" x14ac:dyDescent="0.25">
      <c r="A1134" s="6">
        <v>154.29400999999999</v>
      </c>
      <c r="B1134" s="6">
        <v>13.161670000000001</v>
      </c>
      <c r="C1134" s="6">
        <v>98.384550000000004</v>
      </c>
      <c r="D1134" s="6">
        <v>-0.32479999999999998</v>
      </c>
      <c r="E1134" s="6"/>
      <c r="F1134" s="6">
        <v>209.61600000000001</v>
      </c>
      <c r="G1134" s="6">
        <v>9.4083299999999994</v>
      </c>
      <c r="H1134" s="6">
        <v>96.892899999999997</v>
      </c>
      <c r="I1134" s="6">
        <v>-0.44824999999999998</v>
      </c>
      <c r="K1134" s="6">
        <v>209.715</v>
      </c>
      <c r="L1134" s="6">
        <v>9.4083299999999994</v>
      </c>
      <c r="M1134" s="6">
        <v>96.591620000000006</v>
      </c>
      <c r="N1134" s="6">
        <v>-0.26221</v>
      </c>
      <c r="P1134" s="6">
        <v>209.58299</v>
      </c>
      <c r="Q1134" s="6">
        <v>9.4083299999999994</v>
      </c>
      <c r="R1134" s="6">
        <v>97.686409999999995</v>
      </c>
      <c r="S1134" s="6">
        <v>-0.2505</v>
      </c>
    </row>
    <row r="1135" spans="1:19" x14ac:dyDescent="0.25">
      <c r="A1135" s="6">
        <v>154.40601000000001</v>
      </c>
      <c r="B1135" s="6">
        <v>13.17333</v>
      </c>
      <c r="C1135" s="6">
        <v>98.382109999999997</v>
      </c>
      <c r="D1135" s="6">
        <v>-0.32543</v>
      </c>
      <c r="E1135" s="6"/>
      <c r="F1135" s="6">
        <v>209.78</v>
      </c>
      <c r="G1135" s="6">
        <v>9.4166699999999999</v>
      </c>
      <c r="H1135" s="6">
        <v>96.888170000000002</v>
      </c>
      <c r="I1135" s="6">
        <v>-0.44801000000000002</v>
      </c>
      <c r="K1135" s="6">
        <v>209.88200000000001</v>
      </c>
      <c r="L1135" s="6">
        <v>9.4166699999999999</v>
      </c>
      <c r="M1135" s="6">
        <v>96.588620000000006</v>
      </c>
      <c r="N1135" s="6">
        <v>-0.26200000000000001</v>
      </c>
      <c r="P1135" s="6">
        <v>209.75399999999999</v>
      </c>
      <c r="Q1135" s="6">
        <v>9.4166699999999999</v>
      </c>
      <c r="R1135" s="6">
        <v>97.686409999999995</v>
      </c>
      <c r="S1135" s="6">
        <v>-0.25012000000000001</v>
      </c>
    </row>
    <row r="1136" spans="1:19" x14ac:dyDescent="0.25">
      <c r="A1136" s="6">
        <v>154.51900000000001</v>
      </c>
      <c r="B1136" s="6">
        <v>13.185</v>
      </c>
      <c r="C1136" s="6">
        <v>98.378050000000002</v>
      </c>
      <c r="D1136" s="6">
        <v>-0.32606000000000002</v>
      </c>
      <c r="E1136" s="6"/>
      <c r="F1136" s="6">
        <v>209.95</v>
      </c>
      <c r="G1136" s="6">
        <v>9.4250000000000007</v>
      </c>
      <c r="H1136" s="6">
        <v>96.885800000000003</v>
      </c>
      <c r="I1136" s="6">
        <v>-0.44779000000000002</v>
      </c>
      <c r="K1136" s="6">
        <v>210.04900000000001</v>
      </c>
      <c r="L1136" s="6">
        <v>9.4250000000000007</v>
      </c>
      <c r="M1136" s="6">
        <v>96.58802</v>
      </c>
      <c r="N1136" s="6">
        <v>-0.26182</v>
      </c>
      <c r="P1136" s="6">
        <v>209.922</v>
      </c>
      <c r="Q1136" s="6">
        <v>9.4250000000000007</v>
      </c>
      <c r="R1136" s="6">
        <v>97.6875</v>
      </c>
      <c r="S1136" s="6">
        <v>-0.24976999999999999</v>
      </c>
    </row>
    <row r="1137" spans="1:19" x14ac:dyDescent="0.25">
      <c r="A1137" s="6">
        <v>154.61799999999999</v>
      </c>
      <c r="B1137" s="6">
        <v>13.196669999999999</v>
      </c>
      <c r="C1137" s="6">
        <v>98.375200000000007</v>
      </c>
      <c r="D1137" s="6">
        <v>-0.32671</v>
      </c>
      <c r="E1137" s="6"/>
      <c r="F1137" s="6">
        <v>210.11699999999999</v>
      </c>
      <c r="G1137" s="6">
        <v>9.4333299999999998</v>
      </c>
      <c r="H1137" s="6">
        <v>96.881069999999994</v>
      </c>
      <c r="I1137" s="6">
        <v>-0.44761000000000001</v>
      </c>
      <c r="K1137" s="6">
        <v>210.215</v>
      </c>
      <c r="L1137" s="6">
        <v>9.4333299999999998</v>
      </c>
      <c r="M1137" s="6">
        <v>96.585629999999995</v>
      </c>
      <c r="N1137" s="6">
        <v>-0.26167000000000001</v>
      </c>
      <c r="P1137" s="6">
        <v>210.09</v>
      </c>
      <c r="Q1137" s="6">
        <v>9.4333299999999998</v>
      </c>
      <c r="R1137" s="6">
        <v>97.688040000000001</v>
      </c>
      <c r="S1137" s="6">
        <v>-0.24945000000000001</v>
      </c>
    </row>
    <row r="1138" spans="1:19" x14ac:dyDescent="0.25">
      <c r="A1138" s="6">
        <v>154.72399999999999</v>
      </c>
      <c r="B1138" s="6">
        <v>13.20833</v>
      </c>
      <c r="C1138" s="6">
        <v>98.370329999999996</v>
      </c>
      <c r="D1138" s="6">
        <v>-0.32736999999999999</v>
      </c>
      <c r="E1138" s="6"/>
      <c r="F1138" s="6">
        <v>210.28399999999999</v>
      </c>
      <c r="G1138" s="6">
        <v>9.4416700000000002</v>
      </c>
      <c r="H1138" s="6">
        <v>96.879289999999997</v>
      </c>
      <c r="I1138" s="6">
        <v>-0.44745000000000001</v>
      </c>
      <c r="K1138" s="6">
        <v>210.38399999999999</v>
      </c>
      <c r="L1138" s="6">
        <v>9.4416700000000002</v>
      </c>
      <c r="M1138" s="6">
        <v>96.585030000000003</v>
      </c>
      <c r="N1138" s="6">
        <v>-0.26156000000000001</v>
      </c>
      <c r="P1138" s="6">
        <v>210.25998999999999</v>
      </c>
      <c r="Q1138" s="6">
        <v>9.4416700000000002</v>
      </c>
      <c r="R1138" s="6">
        <v>97.688040000000001</v>
      </c>
      <c r="S1138" s="6">
        <v>-0.24915999999999999</v>
      </c>
    </row>
    <row r="1139" spans="1:19" x14ac:dyDescent="0.25">
      <c r="A1139" s="6">
        <v>154.84200000000001</v>
      </c>
      <c r="B1139" s="6">
        <v>13.22</v>
      </c>
      <c r="C1139" s="6">
        <v>98.365449999999996</v>
      </c>
      <c r="D1139" s="6">
        <v>-0.32804</v>
      </c>
      <c r="E1139" s="6"/>
      <c r="F1139" s="6">
        <v>210.45</v>
      </c>
      <c r="G1139" s="6">
        <v>9.4499999999999993</v>
      </c>
      <c r="H1139" s="6">
        <v>96.875150000000005</v>
      </c>
      <c r="I1139" s="6">
        <v>-0.44733000000000001</v>
      </c>
      <c r="K1139" s="6">
        <v>210.55199999999999</v>
      </c>
      <c r="L1139" s="6">
        <v>9.4499999999999993</v>
      </c>
      <c r="M1139" s="6">
        <v>96.58323</v>
      </c>
      <c r="N1139" s="6">
        <v>-0.26147999999999999</v>
      </c>
      <c r="P1139" s="6">
        <v>210.42500000000001</v>
      </c>
      <c r="Q1139" s="6">
        <v>9.4499999999999993</v>
      </c>
      <c r="R1139" s="6">
        <v>97.689130000000006</v>
      </c>
      <c r="S1139" s="6">
        <v>-0.24890000000000001</v>
      </c>
    </row>
    <row r="1140" spans="1:19" x14ac:dyDescent="0.25">
      <c r="A1140" s="6">
        <v>154.976</v>
      </c>
      <c r="B1140" s="6">
        <v>13.231669999999999</v>
      </c>
      <c r="C1140" s="6">
        <v>98.363410000000002</v>
      </c>
      <c r="D1140" s="6">
        <v>-0.32871</v>
      </c>
      <c r="E1140" s="6"/>
      <c r="F1140" s="6">
        <v>210.61799999999999</v>
      </c>
      <c r="G1140" s="6">
        <v>9.4583300000000001</v>
      </c>
      <c r="H1140" s="6">
        <v>96.872190000000003</v>
      </c>
      <c r="I1140" s="6">
        <v>-0.44724000000000003</v>
      </c>
      <c r="K1140" s="6">
        <v>210.71700000000001</v>
      </c>
      <c r="L1140" s="6">
        <v>9.4583300000000001</v>
      </c>
      <c r="M1140" s="6">
        <v>96.581440000000001</v>
      </c>
      <c r="N1140" s="6">
        <v>-0.26143</v>
      </c>
      <c r="P1140" s="6">
        <v>210.59200000000001</v>
      </c>
      <c r="Q1140" s="6">
        <v>9.4583300000000001</v>
      </c>
      <c r="R1140" s="6">
        <v>97.689130000000006</v>
      </c>
      <c r="S1140" s="6">
        <v>-0.24867</v>
      </c>
    </row>
    <row r="1141" spans="1:19" x14ac:dyDescent="0.25">
      <c r="A1141" s="6">
        <v>155.09700000000001</v>
      </c>
      <c r="B1141" s="6">
        <v>13.24333</v>
      </c>
      <c r="C1141" s="6">
        <v>98.358940000000004</v>
      </c>
      <c r="D1141" s="6">
        <v>-0.32939000000000002</v>
      </c>
      <c r="E1141" s="6"/>
      <c r="F1141" s="6">
        <v>210.785</v>
      </c>
      <c r="G1141" s="6">
        <v>9.4666700000000006</v>
      </c>
      <c r="H1141" s="6">
        <v>96.868049999999997</v>
      </c>
      <c r="I1141" s="6">
        <v>-0.44718000000000002</v>
      </c>
      <c r="K1141" s="6">
        <v>210.88498999999999</v>
      </c>
      <c r="L1141" s="6">
        <v>9.4666700000000006</v>
      </c>
      <c r="M1141" s="6">
        <v>96.579639999999998</v>
      </c>
      <c r="N1141" s="6">
        <v>-0.26141999999999999</v>
      </c>
      <c r="P1141" s="6">
        <v>210.76300000000001</v>
      </c>
      <c r="Q1141" s="6">
        <v>9.4666700000000006</v>
      </c>
      <c r="R1141" s="6">
        <v>97.689130000000006</v>
      </c>
      <c r="S1141" s="6">
        <v>-0.24847</v>
      </c>
    </row>
    <row r="1142" spans="1:19" x14ac:dyDescent="0.25">
      <c r="A1142" s="6">
        <v>155.214</v>
      </c>
      <c r="B1142" s="6">
        <v>13.255000000000001</v>
      </c>
      <c r="C1142" s="6">
        <v>98.355689999999996</v>
      </c>
      <c r="D1142" s="6">
        <v>-0.33006999999999997</v>
      </c>
      <c r="E1142" s="6"/>
      <c r="F1142" s="6">
        <v>210.95599000000001</v>
      </c>
      <c r="G1142" s="6">
        <v>9.4749999999999996</v>
      </c>
      <c r="H1142" s="6">
        <v>96.865679999999998</v>
      </c>
      <c r="I1142" s="6">
        <v>-0.44714999999999999</v>
      </c>
      <c r="K1142" s="6">
        <v>211.05099000000001</v>
      </c>
      <c r="L1142" s="6">
        <v>9.4749999999999996</v>
      </c>
      <c r="M1142" s="6">
        <v>96.577839999999995</v>
      </c>
      <c r="N1142" s="6">
        <v>-0.26143</v>
      </c>
      <c r="P1142" s="6">
        <v>210.929</v>
      </c>
      <c r="Q1142" s="6">
        <v>9.4749999999999996</v>
      </c>
      <c r="R1142" s="6">
        <v>97.686959999999999</v>
      </c>
      <c r="S1142" s="6">
        <v>-0.24829999999999999</v>
      </c>
    </row>
    <row r="1143" spans="1:19" x14ac:dyDescent="0.25">
      <c r="A1143" s="6">
        <v>155.32300000000001</v>
      </c>
      <c r="B1143" s="6">
        <v>13.26667</v>
      </c>
      <c r="C1143" s="6">
        <v>98.351219999999998</v>
      </c>
      <c r="D1143" s="6">
        <v>-0.33076</v>
      </c>
      <c r="E1143" s="6"/>
      <c r="F1143" s="6">
        <v>211.12398999999999</v>
      </c>
      <c r="G1143" s="6">
        <v>9.4833300000000005</v>
      </c>
      <c r="H1143" s="6">
        <v>96.861540000000005</v>
      </c>
      <c r="I1143" s="6">
        <v>-0.44714999999999999</v>
      </c>
      <c r="K1143" s="6">
        <v>211.21799999999999</v>
      </c>
      <c r="L1143" s="6">
        <v>9.4833300000000005</v>
      </c>
      <c r="M1143" s="6">
        <v>96.574849999999998</v>
      </c>
      <c r="N1143" s="6">
        <v>-0.26147999999999999</v>
      </c>
      <c r="P1143" s="6">
        <v>211.09800999999999</v>
      </c>
      <c r="Q1143" s="6">
        <v>9.4833300000000005</v>
      </c>
      <c r="R1143" s="6">
        <v>97.685869999999994</v>
      </c>
      <c r="S1143" s="6">
        <v>-0.24815999999999999</v>
      </c>
    </row>
    <row r="1144" spans="1:19" x14ac:dyDescent="0.25">
      <c r="A1144" s="6">
        <v>155.422</v>
      </c>
      <c r="B1144" s="6">
        <v>13.27833</v>
      </c>
      <c r="C1144" s="6">
        <v>98.347560000000001</v>
      </c>
      <c r="D1144" s="6">
        <v>-0.33145000000000002</v>
      </c>
      <c r="E1144" s="6"/>
      <c r="F1144" s="6">
        <v>211.29300000000001</v>
      </c>
      <c r="G1144" s="6">
        <v>9.4916699999999992</v>
      </c>
      <c r="H1144" s="6">
        <v>96.857990000000001</v>
      </c>
      <c r="I1144" s="6">
        <v>-0.44718000000000002</v>
      </c>
      <c r="K1144" s="6">
        <v>211.38399999999999</v>
      </c>
      <c r="L1144" s="6">
        <v>9.4916699999999992</v>
      </c>
      <c r="M1144" s="6">
        <v>96.573650000000001</v>
      </c>
      <c r="N1144" s="6">
        <v>-0.26155</v>
      </c>
      <c r="P1144" s="6">
        <v>211.26401000000001</v>
      </c>
      <c r="Q1144" s="6">
        <v>9.4916699999999992</v>
      </c>
      <c r="R1144" s="6">
        <v>97.682609999999997</v>
      </c>
      <c r="S1144" s="6">
        <v>-0.24804999999999999</v>
      </c>
    </row>
    <row r="1145" spans="1:19" x14ac:dyDescent="0.25">
      <c r="A1145" s="6">
        <v>155.541</v>
      </c>
      <c r="B1145" s="6">
        <v>13.29</v>
      </c>
      <c r="C1145" s="6">
        <v>98.343090000000004</v>
      </c>
      <c r="D1145" s="6">
        <v>-0.33213999999999999</v>
      </c>
      <c r="E1145" s="6"/>
      <c r="F1145" s="6">
        <v>211.459</v>
      </c>
      <c r="G1145" s="6">
        <v>9.5</v>
      </c>
      <c r="H1145" s="6">
        <v>96.855620000000002</v>
      </c>
      <c r="I1145" s="6">
        <v>-0.44724999999999998</v>
      </c>
      <c r="K1145" s="6">
        <v>211.554</v>
      </c>
      <c r="L1145" s="6">
        <v>9.5</v>
      </c>
      <c r="M1145" s="6">
        <v>96.571860000000001</v>
      </c>
      <c r="N1145" s="6">
        <v>-0.26164999999999999</v>
      </c>
      <c r="P1145" s="6">
        <v>211.43200999999999</v>
      </c>
      <c r="Q1145" s="6">
        <v>9.5</v>
      </c>
      <c r="R1145" s="6">
        <v>97.681520000000006</v>
      </c>
      <c r="S1145" s="6">
        <v>-0.24796000000000001</v>
      </c>
    </row>
    <row r="1146" spans="1:19" x14ac:dyDescent="0.25">
      <c r="A1146" s="6">
        <v>155.66200000000001</v>
      </c>
      <c r="B1146" s="6">
        <v>13.30167</v>
      </c>
      <c r="C1146" s="6">
        <v>98.339429999999993</v>
      </c>
      <c r="D1146" s="6">
        <v>-0.33283000000000001</v>
      </c>
      <c r="E1146" s="6"/>
      <c r="F1146" s="6">
        <v>211.62899999999999</v>
      </c>
      <c r="G1146" s="6">
        <v>9.5083300000000008</v>
      </c>
      <c r="H1146" s="6">
        <v>96.850890000000007</v>
      </c>
      <c r="I1146" s="6">
        <v>-0.44734000000000002</v>
      </c>
      <c r="K1146" s="6">
        <v>211.72</v>
      </c>
      <c r="L1146" s="6">
        <v>9.5083300000000008</v>
      </c>
      <c r="M1146" s="6">
        <v>96.569460000000007</v>
      </c>
      <c r="N1146" s="6">
        <v>-0.26178000000000001</v>
      </c>
      <c r="P1146" s="6">
        <v>211.59700000000001</v>
      </c>
      <c r="Q1146" s="6">
        <v>9.5083300000000008</v>
      </c>
      <c r="R1146" s="6">
        <v>97.677170000000004</v>
      </c>
      <c r="S1146" s="6">
        <v>-0.24790000000000001</v>
      </c>
    </row>
    <row r="1147" spans="1:19" x14ac:dyDescent="0.25">
      <c r="A1147" s="6">
        <v>155.78101000000001</v>
      </c>
      <c r="B1147" s="6">
        <v>13.313330000000001</v>
      </c>
      <c r="C1147" s="6">
        <v>98.334959999999995</v>
      </c>
      <c r="D1147" s="6">
        <v>-0.33351999999999998</v>
      </c>
      <c r="E1147" s="6"/>
      <c r="F1147" s="6">
        <v>211.79499999999999</v>
      </c>
      <c r="G1147" s="6">
        <v>9.5166699999999995</v>
      </c>
      <c r="H1147" s="6">
        <v>96.848519999999994</v>
      </c>
      <c r="I1147" s="6">
        <v>-0.44746000000000002</v>
      </c>
      <c r="K1147" s="6">
        <v>211.88399999999999</v>
      </c>
      <c r="L1147" s="6">
        <v>9.5166699999999995</v>
      </c>
      <c r="M1147" s="6">
        <v>96.567070000000001</v>
      </c>
      <c r="N1147" s="6">
        <v>-0.26193</v>
      </c>
      <c r="P1147" s="6">
        <v>211.76401000000001</v>
      </c>
      <c r="Q1147" s="6">
        <v>9.5166699999999995</v>
      </c>
      <c r="R1147" s="6">
        <v>97.674459999999996</v>
      </c>
      <c r="S1147" s="6">
        <v>-0.24784999999999999</v>
      </c>
    </row>
    <row r="1148" spans="1:19" x14ac:dyDescent="0.25">
      <c r="A1148" s="6">
        <v>155.90100000000001</v>
      </c>
      <c r="B1148" s="6">
        <v>13.324999999999999</v>
      </c>
      <c r="C1148" s="6">
        <v>98.330489999999998</v>
      </c>
      <c r="D1148" s="6">
        <v>-0.3342</v>
      </c>
      <c r="E1148" s="6"/>
      <c r="F1148" s="6">
        <v>211.96700000000001</v>
      </c>
      <c r="G1148" s="6">
        <v>9.5250000000000004</v>
      </c>
      <c r="H1148" s="6">
        <v>96.844970000000004</v>
      </c>
      <c r="I1148" s="6">
        <v>-0.44761000000000001</v>
      </c>
      <c r="K1148" s="6">
        <v>212.04900000000001</v>
      </c>
      <c r="L1148" s="6">
        <v>9.5250000000000004</v>
      </c>
      <c r="M1148" s="6">
        <v>96.565269999999998</v>
      </c>
      <c r="N1148" s="6">
        <v>-0.26211000000000001</v>
      </c>
      <c r="P1148" s="6">
        <v>211.93200999999999</v>
      </c>
      <c r="Q1148" s="6">
        <v>9.5250000000000004</v>
      </c>
      <c r="R1148" s="6">
        <v>97.670649999999995</v>
      </c>
      <c r="S1148" s="6">
        <v>-0.24782999999999999</v>
      </c>
    </row>
    <row r="1149" spans="1:19" x14ac:dyDescent="0.25">
      <c r="A1149" s="6">
        <v>156.02199999999999</v>
      </c>
      <c r="B1149" s="6">
        <v>13.33667</v>
      </c>
      <c r="C1149" s="6">
        <v>98.325199999999995</v>
      </c>
      <c r="D1149" s="6">
        <v>-0.33488000000000001</v>
      </c>
      <c r="E1149" s="6"/>
      <c r="F1149" s="6">
        <v>212.131</v>
      </c>
      <c r="G1149" s="6">
        <v>9.5333299999999994</v>
      </c>
      <c r="H1149" s="6">
        <v>96.843199999999996</v>
      </c>
      <c r="I1149" s="6">
        <v>-0.44779000000000002</v>
      </c>
      <c r="K1149" s="6">
        <v>212.22</v>
      </c>
      <c r="L1149" s="6">
        <v>9.5333299999999994</v>
      </c>
      <c r="M1149" s="6">
        <v>96.564070000000001</v>
      </c>
      <c r="N1149" s="6">
        <v>-0.26230999999999999</v>
      </c>
      <c r="P1149" s="6">
        <v>212.101</v>
      </c>
      <c r="Q1149" s="6">
        <v>9.5333299999999994</v>
      </c>
      <c r="R1149" s="6">
        <v>97.667929999999998</v>
      </c>
      <c r="S1149" s="6">
        <v>-0.24782999999999999</v>
      </c>
    </row>
    <row r="1150" spans="1:19" x14ac:dyDescent="0.25">
      <c r="A1150" s="6">
        <v>156.13901000000001</v>
      </c>
      <c r="B1150" s="6">
        <v>13.348330000000001</v>
      </c>
      <c r="C1150" s="6">
        <v>98.32114</v>
      </c>
      <c r="D1150" s="6">
        <v>-0.33556000000000002</v>
      </c>
      <c r="E1150" s="6"/>
      <c r="F1150" s="6">
        <v>212.30199999999999</v>
      </c>
      <c r="G1150" s="6">
        <v>9.5416699999999999</v>
      </c>
      <c r="H1150" s="6">
        <v>96.839640000000003</v>
      </c>
      <c r="I1150" s="6">
        <v>-0.44799</v>
      </c>
      <c r="K1150" s="6">
        <v>212.381</v>
      </c>
      <c r="L1150" s="6">
        <v>9.5416699999999999</v>
      </c>
      <c r="M1150" s="6">
        <v>96.561679999999996</v>
      </c>
      <c r="N1150" s="6">
        <v>-0.26252999999999999</v>
      </c>
      <c r="P1150" s="6">
        <v>212.267</v>
      </c>
      <c r="Q1150" s="6">
        <v>9.5416699999999999</v>
      </c>
      <c r="R1150" s="6">
        <v>97.664670000000001</v>
      </c>
      <c r="S1150" s="6">
        <v>-0.24784999999999999</v>
      </c>
    </row>
    <row r="1151" spans="1:19" x14ac:dyDescent="0.25">
      <c r="A1151" s="6">
        <v>156.261</v>
      </c>
      <c r="B1151" s="6">
        <v>13.36</v>
      </c>
      <c r="C1151" s="6">
        <v>98.31626</v>
      </c>
      <c r="D1151" s="6">
        <v>-0.33622000000000002</v>
      </c>
      <c r="E1151" s="6"/>
      <c r="F1151" s="6">
        <v>212.46700000000001</v>
      </c>
      <c r="G1151" s="6">
        <v>9.5500000000000007</v>
      </c>
      <c r="H1151" s="6">
        <v>96.837280000000007</v>
      </c>
      <c r="I1151" s="6">
        <v>-0.44822000000000001</v>
      </c>
      <c r="K1151" s="6">
        <v>212.54900000000001</v>
      </c>
      <c r="L1151" s="6">
        <v>9.5500000000000007</v>
      </c>
      <c r="M1151" s="6">
        <v>96.559880000000007</v>
      </c>
      <c r="N1151" s="6">
        <v>-0.26278000000000001</v>
      </c>
      <c r="P1151" s="6">
        <v>212.43799999999999</v>
      </c>
      <c r="Q1151" s="6">
        <v>9.5500000000000007</v>
      </c>
      <c r="R1151" s="6">
        <v>97.662499999999994</v>
      </c>
      <c r="S1151" s="6">
        <v>-0.24787000000000001</v>
      </c>
    </row>
    <row r="1152" spans="1:19" x14ac:dyDescent="0.25">
      <c r="A1152" s="6">
        <v>156.37800999999999</v>
      </c>
      <c r="B1152" s="6">
        <v>13.37167</v>
      </c>
      <c r="C1152" s="6">
        <v>98.312600000000003</v>
      </c>
      <c r="D1152" s="6">
        <v>-0.33688000000000001</v>
      </c>
      <c r="E1152" s="6"/>
      <c r="F1152" s="6">
        <v>212.636</v>
      </c>
      <c r="G1152" s="6">
        <v>9.5583299999999998</v>
      </c>
      <c r="H1152" s="6">
        <v>96.831950000000006</v>
      </c>
      <c r="I1152" s="6">
        <v>-0.44846999999999998</v>
      </c>
      <c r="K1152" s="6">
        <v>212.71600000000001</v>
      </c>
      <c r="L1152" s="6">
        <v>9.5583299999999998</v>
      </c>
      <c r="M1152" s="6">
        <v>96.555689999999998</v>
      </c>
      <c r="N1152" s="6">
        <v>-0.26304</v>
      </c>
      <c r="P1152" s="6">
        <v>212.60499999999999</v>
      </c>
      <c r="Q1152" s="6">
        <v>9.5583299999999998</v>
      </c>
      <c r="R1152" s="6">
        <v>97.658699999999996</v>
      </c>
      <c r="S1152" s="6">
        <v>-0.24790999999999999</v>
      </c>
    </row>
    <row r="1153" spans="1:19" x14ac:dyDescent="0.25">
      <c r="A1153" s="6">
        <v>156.5</v>
      </c>
      <c r="B1153" s="6">
        <v>13.383330000000001</v>
      </c>
      <c r="C1153" s="6">
        <v>98.308130000000006</v>
      </c>
      <c r="D1153" s="6">
        <v>-0.33753</v>
      </c>
      <c r="E1153" s="6"/>
      <c r="F1153" s="6">
        <v>212.80199999999999</v>
      </c>
      <c r="G1153" s="6">
        <v>9.5666700000000002</v>
      </c>
      <c r="H1153" s="6">
        <v>96.829589999999996</v>
      </c>
      <c r="I1153" s="6">
        <v>-0.44874999999999998</v>
      </c>
      <c r="K1153" s="6">
        <v>212.88399999999999</v>
      </c>
      <c r="L1153" s="6">
        <v>9.5666700000000002</v>
      </c>
      <c r="M1153" s="6">
        <v>96.553889999999996</v>
      </c>
      <c r="N1153" s="6">
        <v>-0.26332</v>
      </c>
      <c r="P1153" s="6">
        <v>212.77199999999999</v>
      </c>
      <c r="Q1153" s="6">
        <v>9.5666700000000002</v>
      </c>
      <c r="R1153" s="6">
        <v>97.65598</v>
      </c>
      <c r="S1153" s="6">
        <v>-0.24796000000000001</v>
      </c>
    </row>
    <row r="1154" spans="1:19" x14ac:dyDescent="0.25">
      <c r="A1154" s="6">
        <v>156.62</v>
      </c>
      <c r="B1154" s="6">
        <v>13.395</v>
      </c>
      <c r="C1154" s="6">
        <v>98.304469999999995</v>
      </c>
      <c r="D1154" s="6">
        <v>-0.33817000000000003</v>
      </c>
      <c r="E1154" s="6"/>
      <c r="F1154" s="6">
        <v>212.97</v>
      </c>
      <c r="G1154" s="6">
        <v>9.5749999999999993</v>
      </c>
      <c r="H1154" s="6">
        <v>96.82544</v>
      </c>
      <c r="I1154" s="6">
        <v>-0.44903999999999999</v>
      </c>
      <c r="K1154" s="6">
        <v>213.05</v>
      </c>
      <c r="L1154" s="6">
        <v>9.5749999999999993</v>
      </c>
      <c r="M1154" s="6">
        <v>96.549700000000001</v>
      </c>
      <c r="N1154" s="6">
        <v>-0.26362000000000002</v>
      </c>
      <c r="P1154" s="6">
        <v>212.94200000000001</v>
      </c>
      <c r="Q1154" s="6">
        <v>9.5749999999999993</v>
      </c>
      <c r="R1154" s="6">
        <v>97.654349999999994</v>
      </c>
      <c r="S1154" s="6">
        <v>-0.24801000000000001</v>
      </c>
    </row>
    <row r="1155" spans="1:19" x14ac:dyDescent="0.25">
      <c r="A1155" s="6">
        <v>156.73801</v>
      </c>
      <c r="B1155" s="6">
        <v>13.40667</v>
      </c>
      <c r="C1155" s="6">
        <v>98.3</v>
      </c>
      <c r="D1155" s="6">
        <v>-0.33879999999999999</v>
      </c>
      <c r="E1155" s="6"/>
      <c r="F1155" s="6">
        <v>213.13901000000001</v>
      </c>
      <c r="G1155" s="6">
        <v>9.5833300000000001</v>
      </c>
      <c r="H1155" s="6">
        <v>96.823080000000004</v>
      </c>
      <c r="I1155" s="6">
        <v>-0.44935999999999998</v>
      </c>
      <c r="K1155" s="6">
        <v>213.21700000000001</v>
      </c>
      <c r="L1155" s="6">
        <v>9.5833300000000001</v>
      </c>
      <c r="M1155" s="6">
        <v>96.547899999999998</v>
      </c>
      <c r="N1155" s="6">
        <v>-0.26393</v>
      </c>
      <c r="P1155" s="6">
        <v>213.11</v>
      </c>
      <c r="Q1155" s="6">
        <v>9.5833300000000001</v>
      </c>
      <c r="R1155" s="6">
        <v>97.652720000000002</v>
      </c>
      <c r="S1155" s="6">
        <v>-0.24807000000000001</v>
      </c>
    </row>
    <row r="1156" spans="1:19" x14ac:dyDescent="0.25">
      <c r="A1156" s="6">
        <v>156.86098999999999</v>
      </c>
      <c r="B1156" s="6">
        <v>13.418329999999999</v>
      </c>
      <c r="C1156" s="6">
        <v>98.296750000000003</v>
      </c>
      <c r="D1156" s="6">
        <v>-0.33940999999999999</v>
      </c>
      <c r="E1156" s="6"/>
      <c r="F1156" s="6">
        <v>213.30799999999999</v>
      </c>
      <c r="G1156" s="6">
        <v>9.5916700000000006</v>
      </c>
      <c r="H1156" s="6">
        <v>96.81953</v>
      </c>
      <c r="I1156" s="6">
        <v>-0.44968999999999998</v>
      </c>
      <c r="K1156" s="6">
        <v>213.381</v>
      </c>
      <c r="L1156" s="6">
        <v>9.5916700000000006</v>
      </c>
      <c r="M1156" s="6">
        <v>96.544309999999996</v>
      </c>
      <c r="N1156" s="6">
        <v>-0.26425999999999999</v>
      </c>
      <c r="P1156" s="6">
        <v>213.27499</v>
      </c>
      <c r="Q1156" s="6">
        <v>9.5916700000000006</v>
      </c>
      <c r="R1156" s="6">
        <v>97.651629999999997</v>
      </c>
      <c r="S1156" s="6">
        <v>-0.24812000000000001</v>
      </c>
    </row>
    <row r="1157" spans="1:19" x14ac:dyDescent="0.25">
      <c r="A1157" s="6">
        <v>156.97999999999999</v>
      </c>
      <c r="B1157" s="6">
        <v>13.43</v>
      </c>
      <c r="C1157" s="6">
        <v>98.292680000000004</v>
      </c>
      <c r="D1157" s="6">
        <v>-0.34000999999999998</v>
      </c>
      <c r="E1157" s="6"/>
      <c r="F1157" s="6">
        <v>213.47501</v>
      </c>
      <c r="G1157" s="6">
        <v>9.6</v>
      </c>
      <c r="H1157" s="6">
        <v>96.817160000000001</v>
      </c>
      <c r="I1157" s="6">
        <v>-0.45004</v>
      </c>
      <c r="K1157" s="6">
        <v>213.548</v>
      </c>
      <c r="L1157" s="6">
        <v>9.6</v>
      </c>
      <c r="M1157" s="6">
        <v>96.542519999999996</v>
      </c>
      <c r="N1157" s="6">
        <v>-0.26458999999999999</v>
      </c>
      <c r="P1157" s="6">
        <v>213.446</v>
      </c>
      <c r="Q1157" s="6">
        <v>9.6</v>
      </c>
      <c r="R1157" s="6">
        <v>97.649460000000005</v>
      </c>
      <c r="S1157" s="6">
        <v>-0.24818000000000001</v>
      </c>
    </row>
    <row r="1158" spans="1:19" x14ac:dyDescent="0.25">
      <c r="A1158" s="6">
        <v>157.09800999999999</v>
      </c>
      <c r="B1158" s="6">
        <v>13.44167</v>
      </c>
      <c r="C1158" s="6">
        <v>98.289839999999998</v>
      </c>
      <c r="D1158" s="6">
        <v>-0.34060000000000001</v>
      </c>
      <c r="E1158" s="6"/>
      <c r="F1158" s="6">
        <v>213.64599999999999</v>
      </c>
      <c r="G1158" s="6">
        <v>9.6083300000000005</v>
      </c>
      <c r="H1158" s="6">
        <v>96.81183</v>
      </c>
      <c r="I1158" s="6">
        <v>-0.45040000000000002</v>
      </c>
      <c r="K1158" s="6">
        <v>213.715</v>
      </c>
      <c r="L1158" s="6">
        <v>9.6083300000000005</v>
      </c>
      <c r="M1158" s="6">
        <v>96.538920000000005</v>
      </c>
      <c r="N1158" s="6">
        <v>-0.26495000000000002</v>
      </c>
      <c r="P1158" s="6">
        <v>213.61301</v>
      </c>
      <c r="Q1158" s="6">
        <v>9.6083300000000005</v>
      </c>
      <c r="R1158" s="6">
        <v>97.647829999999999</v>
      </c>
      <c r="S1158" s="6">
        <v>-0.24823000000000001</v>
      </c>
    </row>
    <row r="1159" spans="1:19" x14ac:dyDescent="0.25">
      <c r="A1159" s="6">
        <v>157.22</v>
      </c>
      <c r="B1159" s="6">
        <v>13.453329999999999</v>
      </c>
      <c r="C1159" s="6">
        <v>98.286180000000002</v>
      </c>
      <c r="D1159" s="6">
        <v>-0.34116999999999997</v>
      </c>
      <c r="E1159" s="6"/>
      <c r="F1159" s="6">
        <v>213.81299999999999</v>
      </c>
      <c r="G1159" s="6">
        <v>9.6166699999999992</v>
      </c>
      <c r="H1159" s="6">
        <v>96.808880000000002</v>
      </c>
      <c r="I1159" s="6">
        <v>-0.45077</v>
      </c>
      <c r="K1159" s="6">
        <v>213.88399999999999</v>
      </c>
      <c r="L1159" s="6">
        <v>9.6166699999999992</v>
      </c>
      <c r="M1159" s="6">
        <v>96.536529999999999</v>
      </c>
      <c r="N1159" s="6">
        <v>-0.26530999999999999</v>
      </c>
      <c r="P1159" s="6">
        <v>213.78101000000001</v>
      </c>
      <c r="Q1159" s="6">
        <v>9.6166699999999992</v>
      </c>
      <c r="R1159" s="6">
        <v>97.645650000000003</v>
      </c>
      <c r="S1159" s="6">
        <v>-0.24826999999999999</v>
      </c>
    </row>
    <row r="1160" spans="1:19" x14ac:dyDescent="0.25">
      <c r="A1160" s="6">
        <v>157.34200000000001</v>
      </c>
      <c r="B1160" s="6">
        <v>13.465</v>
      </c>
      <c r="C1160" s="6">
        <v>98.282520000000005</v>
      </c>
      <c r="D1160" s="6">
        <v>-0.34172999999999998</v>
      </c>
      <c r="E1160" s="6"/>
      <c r="F1160" s="6">
        <v>213.98199</v>
      </c>
      <c r="G1160" s="6">
        <v>9.625</v>
      </c>
      <c r="H1160" s="6">
        <v>96.803550000000001</v>
      </c>
      <c r="I1160" s="6">
        <v>-0.45116000000000001</v>
      </c>
      <c r="K1160" s="6">
        <v>214.048</v>
      </c>
      <c r="L1160" s="6">
        <v>9.625</v>
      </c>
      <c r="M1160" s="6">
        <v>96.533529999999999</v>
      </c>
      <c r="N1160" s="6">
        <v>-0.26568000000000003</v>
      </c>
      <c r="P1160" s="6">
        <v>213.95</v>
      </c>
      <c r="Q1160" s="6">
        <v>9.625</v>
      </c>
      <c r="R1160" s="6">
        <v>97.643479999999997</v>
      </c>
      <c r="S1160" s="6">
        <v>-0.24829999999999999</v>
      </c>
    </row>
    <row r="1161" spans="1:19" x14ac:dyDescent="0.25">
      <c r="A1161" s="6">
        <v>157.46299999999999</v>
      </c>
      <c r="B1161" s="6">
        <v>13.47667</v>
      </c>
      <c r="C1161" s="6">
        <v>98.278459999999995</v>
      </c>
      <c r="D1161" s="6">
        <v>-0.34227000000000002</v>
      </c>
      <c r="E1161" s="6"/>
      <c r="F1161" s="6">
        <v>214.149</v>
      </c>
      <c r="G1161" s="6">
        <v>9.6333300000000008</v>
      </c>
      <c r="H1161" s="6">
        <v>96.801779999999994</v>
      </c>
      <c r="I1161" s="6">
        <v>-0.45156000000000002</v>
      </c>
      <c r="K1161" s="6">
        <v>214.21299999999999</v>
      </c>
      <c r="L1161" s="6">
        <v>9.6333300000000008</v>
      </c>
      <c r="M1161" s="6">
        <v>96.532340000000005</v>
      </c>
      <c r="N1161" s="6">
        <v>-0.26606000000000002</v>
      </c>
      <c r="P1161" s="6">
        <v>214.11699999999999</v>
      </c>
      <c r="Q1161" s="6">
        <v>9.6333300000000008</v>
      </c>
      <c r="R1161" s="6">
        <v>97.642930000000007</v>
      </c>
      <c r="S1161" s="6">
        <v>-0.24832000000000001</v>
      </c>
    </row>
    <row r="1162" spans="1:19" x14ac:dyDescent="0.25">
      <c r="A1162" s="6">
        <v>157.58501000000001</v>
      </c>
      <c r="B1162" s="6">
        <v>13.488329999999999</v>
      </c>
      <c r="C1162" s="6">
        <v>98.27561</v>
      </c>
      <c r="D1162" s="6">
        <v>-0.34279999999999999</v>
      </c>
      <c r="E1162" s="6"/>
      <c r="F1162" s="6">
        <v>214.31799000000001</v>
      </c>
      <c r="G1162" s="6">
        <v>9.6416699999999995</v>
      </c>
      <c r="H1162" s="6">
        <v>96.795860000000005</v>
      </c>
      <c r="I1162" s="6">
        <v>-0.45195999999999997</v>
      </c>
      <c r="K1162" s="6">
        <v>214.38300000000001</v>
      </c>
      <c r="L1162" s="6">
        <v>9.6416699999999995</v>
      </c>
      <c r="M1162" s="6">
        <v>96.529340000000005</v>
      </c>
      <c r="N1162" s="6">
        <v>-0.26644000000000001</v>
      </c>
      <c r="P1162" s="6">
        <v>214.28200000000001</v>
      </c>
      <c r="Q1162" s="6">
        <v>9.6416699999999995</v>
      </c>
      <c r="R1162" s="6">
        <v>97.641300000000001</v>
      </c>
      <c r="S1162" s="6">
        <v>-0.24832000000000001</v>
      </c>
    </row>
    <row r="1163" spans="1:19" x14ac:dyDescent="0.25">
      <c r="A1163" s="6">
        <v>157.703</v>
      </c>
      <c r="B1163" s="6">
        <v>13.5</v>
      </c>
      <c r="C1163" s="6">
        <v>98.271140000000003</v>
      </c>
      <c r="D1163" s="6">
        <v>-0.34331</v>
      </c>
      <c r="E1163" s="6"/>
      <c r="F1163" s="6">
        <v>214.48099999999999</v>
      </c>
      <c r="G1163" s="6">
        <v>9.65</v>
      </c>
      <c r="H1163" s="6">
        <v>96.792900000000003</v>
      </c>
      <c r="I1163" s="6">
        <v>-0.45236999999999999</v>
      </c>
      <c r="K1163" s="6">
        <v>214.55099000000001</v>
      </c>
      <c r="L1163" s="6">
        <v>9.65</v>
      </c>
      <c r="M1163" s="6">
        <v>96.528139999999993</v>
      </c>
      <c r="N1163" s="6">
        <v>-0.26683000000000001</v>
      </c>
      <c r="P1163" s="6">
        <v>214.45599000000001</v>
      </c>
      <c r="Q1163" s="6">
        <v>9.65</v>
      </c>
      <c r="R1163" s="6">
        <v>97.64076</v>
      </c>
      <c r="S1163" s="6">
        <v>-0.24831</v>
      </c>
    </row>
    <row r="1164" spans="1:19" x14ac:dyDescent="0.25">
      <c r="A1164" s="6">
        <v>157.82499999999999</v>
      </c>
      <c r="B1164" s="6">
        <v>13.511670000000001</v>
      </c>
      <c r="C1164" s="6">
        <v>98.267070000000004</v>
      </c>
      <c r="D1164" s="6">
        <v>-0.34379999999999999</v>
      </c>
      <c r="E1164" s="6"/>
      <c r="F1164" s="6">
        <v>214.65199000000001</v>
      </c>
      <c r="G1164" s="6">
        <v>9.6583299999999994</v>
      </c>
      <c r="H1164" s="6">
        <v>96.788169999999994</v>
      </c>
      <c r="I1164" s="6">
        <v>-0.45278000000000002</v>
      </c>
      <c r="K1164" s="6">
        <v>214.71700000000001</v>
      </c>
      <c r="L1164" s="6">
        <v>9.6583299999999994</v>
      </c>
      <c r="M1164" s="6">
        <v>96.524550000000005</v>
      </c>
      <c r="N1164" s="6">
        <v>-0.26722000000000001</v>
      </c>
      <c r="P1164" s="6">
        <v>214.62100000000001</v>
      </c>
      <c r="Q1164" s="6">
        <v>9.6583299999999994</v>
      </c>
      <c r="R1164" s="6">
        <v>97.64076</v>
      </c>
      <c r="S1164" s="6">
        <v>-0.24826999999999999</v>
      </c>
    </row>
    <row r="1165" spans="1:19" x14ac:dyDescent="0.25">
      <c r="A1165" s="6">
        <v>157.94299000000001</v>
      </c>
      <c r="B1165" s="6">
        <v>13.52333</v>
      </c>
      <c r="C1165" s="6">
        <v>98.263819999999996</v>
      </c>
      <c r="D1165" s="6">
        <v>-0.34427000000000002</v>
      </c>
      <c r="E1165" s="6"/>
      <c r="F1165" s="6">
        <v>214.81700000000001</v>
      </c>
      <c r="G1165" s="6">
        <v>9.6666699999999999</v>
      </c>
      <c r="H1165" s="6">
        <v>96.784620000000004</v>
      </c>
      <c r="I1165" s="6">
        <v>-0.45319999999999999</v>
      </c>
      <c r="K1165" s="6">
        <v>214.88300000000001</v>
      </c>
      <c r="L1165" s="6">
        <v>9.6666699999999999</v>
      </c>
      <c r="M1165" s="6">
        <v>96.523349999999994</v>
      </c>
      <c r="N1165" s="6">
        <v>-0.26762000000000002</v>
      </c>
      <c r="P1165" s="6">
        <v>214.78700000000001</v>
      </c>
      <c r="Q1165" s="6">
        <v>9.6666699999999999</v>
      </c>
      <c r="R1165" s="6">
        <v>97.639669999999995</v>
      </c>
      <c r="S1165" s="6">
        <v>-0.24822</v>
      </c>
    </row>
    <row r="1166" spans="1:19" x14ac:dyDescent="0.25">
      <c r="A1166" s="6">
        <v>158.06399999999999</v>
      </c>
      <c r="B1166" s="6">
        <v>13.535</v>
      </c>
      <c r="C1166" s="6">
        <v>98.258939999999996</v>
      </c>
      <c r="D1166" s="6">
        <v>-0.34472999999999998</v>
      </c>
      <c r="E1166" s="6"/>
      <c r="F1166" s="6">
        <v>214.98500000000001</v>
      </c>
      <c r="G1166" s="6">
        <v>9.6750000000000007</v>
      </c>
      <c r="H1166" s="6">
        <v>96.778700000000001</v>
      </c>
      <c r="I1166" s="6">
        <v>-0.45361000000000001</v>
      </c>
      <c r="K1166" s="6">
        <v>215.048</v>
      </c>
      <c r="L1166" s="6">
        <v>9.6750000000000007</v>
      </c>
      <c r="M1166" s="6">
        <v>96.519760000000005</v>
      </c>
      <c r="N1166" s="6">
        <v>-0.26801000000000003</v>
      </c>
      <c r="P1166" s="6">
        <v>214.95399</v>
      </c>
      <c r="Q1166" s="6">
        <v>9.6750000000000007</v>
      </c>
      <c r="R1166" s="6">
        <v>97.639129999999994</v>
      </c>
      <c r="S1166" s="6">
        <v>-0.24814</v>
      </c>
    </row>
    <row r="1167" spans="1:19" x14ac:dyDescent="0.25">
      <c r="A1167" s="6">
        <v>158.18200999999999</v>
      </c>
      <c r="B1167" s="6">
        <v>13.546670000000001</v>
      </c>
      <c r="C1167" s="6">
        <v>98.25488</v>
      </c>
      <c r="D1167" s="6">
        <v>-0.34516999999999998</v>
      </c>
      <c r="E1167" s="6"/>
      <c r="F1167" s="6">
        <v>215.15199000000001</v>
      </c>
      <c r="G1167" s="6">
        <v>9.6833299999999998</v>
      </c>
      <c r="H1167" s="6">
        <v>96.774559999999994</v>
      </c>
      <c r="I1167" s="6">
        <v>-0.45402999999999999</v>
      </c>
      <c r="K1167" s="6">
        <v>215.215</v>
      </c>
      <c r="L1167" s="6">
        <v>9.6833299999999998</v>
      </c>
      <c r="M1167" s="6">
        <v>96.517960000000002</v>
      </c>
      <c r="N1167" s="6">
        <v>-0.26840999999999998</v>
      </c>
      <c r="P1167" s="6">
        <v>215.12100000000001</v>
      </c>
      <c r="Q1167" s="6">
        <v>9.6833299999999998</v>
      </c>
      <c r="R1167" s="6">
        <v>97.639129999999994</v>
      </c>
      <c r="S1167" s="6">
        <v>-0.24804000000000001</v>
      </c>
    </row>
    <row r="1168" spans="1:19" x14ac:dyDescent="0.25">
      <c r="A1168" s="6">
        <v>158.30099000000001</v>
      </c>
      <c r="B1168" s="6">
        <v>13.55833</v>
      </c>
      <c r="C1168" s="6">
        <v>98.248779999999996</v>
      </c>
      <c r="D1168" s="6">
        <v>-0.34559000000000001</v>
      </c>
      <c r="E1168" s="6"/>
      <c r="F1168" s="6">
        <v>215.31799000000001</v>
      </c>
      <c r="G1168" s="6">
        <v>9.6916700000000002</v>
      </c>
      <c r="H1168" s="6">
        <v>96.768050000000002</v>
      </c>
      <c r="I1168" s="6">
        <v>-0.45444000000000001</v>
      </c>
      <c r="K1168" s="6">
        <v>215.38200000000001</v>
      </c>
      <c r="L1168" s="6">
        <v>9.6916700000000002</v>
      </c>
      <c r="M1168" s="6">
        <v>96.514970000000005</v>
      </c>
      <c r="N1168" s="6">
        <v>-0.26879999999999998</v>
      </c>
      <c r="P1168" s="6">
        <v>215.28899999999999</v>
      </c>
      <c r="Q1168" s="6">
        <v>9.6916700000000002</v>
      </c>
      <c r="R1168" s="6">
        <v>97.636960000000002</v>
      </c>
      <c r="S1168" s="6">
        <v>-0.24790999999999999</v>
      </c>
    </row>
    <row r="1169" spans="1:19" x14ac:dyDescent="0.25">
      <c r="A1169" s="6">
        <v>158.422</v>
      </c>
      <c r="B1169" s="6">
        <v>13.57</v>
      </c>
      <c r="C1169" s="6">
        <v>98.244720000000001</v>
      </c>
      <c r="D1169" s="6">
        <v>-0.34599000000000002</v>
      </c>
      <c r="E1169" s="6"/>
      <c r="F1169" s="6">
        <v>215.48399000000001</v>
      </c>
      <c r="G1169" s="6">
        <v>9.6999999999999993</v>
      </c>
      <c r="H1169" s="6">
        <v>96.763909999999996</v>
      </c>
      <c r="I1169" s="6">
        <v>-0.45484999999999998</v>
      </c>
      <c r="K1169" s="6">
        <v>215.55199999999999</v>
      </c>
      <c r="L1169" s="6">
        <v>9.6999999999999993</v>
      </c>
      <c r="M1169" s="6">
        <v>96.511979999999994</v>
      </c>
      <c r="N1169" s="6">
        <v>-0.26918999999999998</v>
      </c>
      <c r="P1169" s="6">
        <v>215.45399</v>
      </c>
      <c r="Q1169" s="6">
        <v>9.6999999999999993</v>
      </c>
      <c r="R1169" s="6">
        <v>97.634240000000005</v>
      </c>
      <c r="S1169" s="6">
        <v>-0.24775</v>
      </c>
    </row>
    <row r="1170" spans="1:19" x14ac:dyDescent="0.25">
      <c r="A1170" s="6">
        <v>158.54201</v>
      </c>
      <c r="B1170" s="6">
        <v>13.581670000000001</v>
      </c>
      <c r="C1170" s="6">
        <v>98.238209999999995</v>
      </c>
      <c r="D1170" s="6">
        <v>-0.34638000000000002</v>
      </c>
      <c r="E1170" s="6"/>
      <c r="F1170" s="6">
        <v>215.65401</v>
      </c>
      <c r="G1170" s="6">
        <v>9.7083300000000001</v>
      </c>
      <c r="H1170" s="6">
        <v>96.756209999999996</v>
      </c>
      <c r="I1170" s="6">
        <v>-0.45524999999999999</v>
      </c>
      <c r="K1170" s="6">
        <v>215.71700000000001</v>
      </c>
      <c r="L1170" s="6">
        <v>9.7083300000000001</v>
      </c>
      <c r="M1170" s="6">
        <v>96.508979999999994</v>
      </c>
      <c r="N1170" s="6">
        <v>-0.26957999999999999</v>
      </c>
      <c r="P1170" s="6">
        <v>215.62199000000001</v>
      </c>
      <c r="Q1170" s="6">
        <v>9.7083300000000001</v>
      </c>
      <c r="R1170" s="6">
        <v>97.632069999999999</v>
      </c>
      <c r="S1170" s="6">
        <v>-0.24756</v>
      </c>
    </row>
    <row r="1171" spans="1:19" x14ac:dyDescent="0.25">
      <c r="A1171" s="6">
        <v>158.65899999999999</v>
      </c>
      <c r="B1171" s="6">
        <v>13.59333</v>
      </c>
      <c r="C1171" s="6">
        <v>98.23415</v>
      </c>
      <c r="D1171" s="6">
        <v>-0.34675</v>
      </c>
      <c r="E1171" s="6"/>
      <c r="F1171" s="6">
        <v>215.81899999999999</v>
      </c>
      <c r="G1171" s="6">
        <v>9.7166700000000006</v>
      </c>
      <c r="H1171" s="6">
        <v>96.752660000000006</v>
      </c>
      <c r="I1171" s="6">
        <v>-0.45563999999999999</v>
      </c>
      <c r="K1171" s="6">
        <v>215.88200000000001</v>
      </c>
      <c r="L1171" s="6">
        <v>9.7166700000000006</v>
      </c>
      <c r="M1171" s="6">
        <v>96.505989999999997</v>
      </c>
      <c r="N1171" s="6">
        <v>-0.26995999999999998</v>
      </c>
      <c r="P1171" s="6">
        <v>215.791</v>
      </c>
      <c r="Q1171" s="6">
        <v>9.7166700000000006</v>
      </c>
      <c r="R1171" s="6">
        <v>97.626630000000006</v>
      </c>
      <c r="S1171" s="6">
        <v>-0.24734999999999999</v>
      </c>
    </row>
    <row r="1172" spans="1:19" x14ac:dyDescent="0.25">
      <c r="A1172" s="6">
        <v>158.77699000000001</v>
      </c>
      <c r="B1172" s="6">
        <v>13.605</v>
      </c>
      <c r="C1172" s="6">
        <v>98.228459999999998</v>
      </c>
      <c r="D1172" s="6">
        <v>-0.34710000000000002</v>
      </c>
      <c r="E1172" s="6"/>
      <c r="F1172" s="6">
        <v>215.989</v>
      </c>
      <c r="G1172" s="6">
        <v>9.7249999999999996</v>
      </c>
      <c r="H1172" s="6">
        <v>96.74615</v>
      </c>
      <c r="I1172" s="6">
        <v>-0.45602999999999999</v>
      </c>
      <c r="K1172" s="6">
        <v>216.048</v>
      </c>
      <c r="L1172" s="6">
        <v>9.7249999999999996</v>
      </c>
      <c r="M1172" s="6">
        <v>96.502399999999994</v>
      </c>
      <c r="N1172" s="6">
        <v>-0.27033000000000001</v>
      </c>
      <c r="P1172" s="6">
        <v>215.95500000000001</v>
      </c>
      <c r="Q1172" s="6">
        <v>9.7249999999999996</v>
      </c>
      <c r="R1172" s="6">
        <v>97.623369999999994</v>
      </c>
      <c r="S1172" s="6">
        <v>-0.24709999999999999</v>
      </c>
    </row>
    <row r="1173" spans="1:19" x14ac:dyDescent="0.25">
      <c r="A1173" s="6">
        <v>158.90100000000001</v>
      </c>
      <c r="B1173" s="6">
        <v>13.616669999999999</v>
      </c>
      <c r="C1173" s="6">
        <v>98.22439</v>
      </c>
      <c r="D1173" s="6">
        <v>-0.34744000000000003</v>
      </c>
      <c r="E1173" s="6"/>
      <c r="F1173" s="6">
        <v>216.15199000000001</v>
      </c>
      <c r="G1173" s="6">
        <v>9.7333300000000005</v>
      </c>
      <c r="H1173" s="6">
        <v>96.742009999999993</v>
      </c>
      <c r="I1173" s="6">
        <v>-0.45639999999999997</v>
      </c>
      <c r="K1173" s="6">
        <v>216.21799999999999</v>
      </c>
      <c r="L1173" s="6">
        <v>9.7333300000000005</v>
      </c>
      <c r="M1173" s="6">
        <v>96.5</v>
      </c>
      <c r="N1173" s="6">
        <v>-0.27068999999999999</v>
      </c>
      <c r="P1173" s="6">
        <v>216.12199000000001</v>
      </c>
      <c r="Q1173" s="6">
        <v>9.7333300000000005</v>
      </c>
      <c r="R1173" s="6">
        <v>97.617930000000001</v>
      </c>
      <c r="S1173" s="6">
        <v>-0.24682999999999999</v>
      </c>
    </row>
    <row r="1174" spans="1:19" x14ac:dyDescent="0.25">
      <c r="A1174" s="6">
        <v>159.02000000000001</v>
      </c>
      <c r="B1174" s="6">
        <v>13.62833</v>
      </c>
      <c r="C1174" s="6">
        <v>98.220730000000003</v>
      </c>
      <c r="D1174" s="6">
        <v>-0.34776000000000001</v>
      </c>
      <c r="E1174" s="6"/>
      <c r="F1174" s="6">
        <v>216.32201000000001</v>
      </c>
      <c r="G1174" s="6">
        <v>9.7416699999999992</v>
      </c>
      <c r="H1174" s="6">
        <v>96.737870000000001</v>
      </c>
      <c r="I1174" s="6">
        <v>-0.45676</v>
      </c>
      <c r="K1174" s="6">
        <v>216.38200000000001</v>
      </c>
      <c r="L1174" s="6">
        <v>9.7416699999999992</v>
      </c>
      <c r="M1174" s="6">
        <v>96.497600000000006</v>
      </c>
      <c r="N1174" s="6">
        <v>-0.27104</v>
      </c>
      <c r="P1174" s="6">
        <v>216.291</v>
      </c>
      <c r="Q1174" s="6">
        <v>9.7416699999999992</v>
      </c>
      <c r="R1174" s="6">
        <v>97.615219999999994</v>
      </c>
      <c r="S1174" s="6">
        <v>-0.24653</v>
      </c>
    </row>
    <row r="1175" spans="1:19" x14ac:dyDescent="0.25">
      <c r="A1175" s="6">
        <v>159.13901000000001</v>
      </c>
      <c r="B1175" s="6">
        <v>13.64</v>
      </c>
      <c r="C1175" s="6">
        <v>98.217889999999997</v>
      </c>
      <c r="D1175" s="6">
        <v>-0.34806999999999999</v>
      </c>
      <c r="E1175" s="6"/>
      <c r="F1175" s="6">
        <v>216.48699999999999</v>
      </c>
      <c r="G1175" s="6">
        <v>9.75</v>
      </c>
      <c r="H1175" s="6">
        <v>96.734909999999999</v>
      </c>
      <c r="I1175" s="6">
        <v>-0.45711000000000002</v>
      </c>
      <c r="K1175" s="6">
        <v>216.54900000000001</v>
      </c>
      <c r="L1175" s="6">
        <v>9.75</v>
      </c>
      <c r="M1175" s="6">
        <v>96.495810000000006</v>
      </c>
      <c r="N1175" s="6">
        <v>-0.27138000000000001</v>
      </c>
      <c r="P1175" s="6">
        <v>216.46001000000001</v>
      </c>
      <c r="Q1175" s="6">
        <v>9.75</v>
      </c>
      <c r="R1175" s="6">
        <v>97.610330000000005</v>
      </c>
      <c r="S1175" s="6">
        <v>-0.2462</v>
      </c>
    </row>
    <row r="1176" spans="1:19" x14ac:dyDescent="0.25">
      <c r="A1176" s="6">
        <v>159.25998999999999</v>
      </c>
      <c r="B1176" s="6">
        <v>13.651669999999999</v>
      </c>
      <c r="C1176" s="6">
        <v>98.21463</v>
      </c>
      <c r="D1176" s="6">
        <v>-0.34837000000000001</v>
      </c>
      <c r="E1176" s="6"/>
      <c r="F1176" s="6">
        <v>216.655</v>
      </c>
      <c r="G1176" s="6">
        <v>9.7583300000000008</v>
      </c>
      <c r="H1176" s="6">
        <v>96.730180000000004</v>
      </c>
      <c r="I1176" s="6">
        <v>-0.45744000000000001</v>
      </c>
      <c r="K1176" s="6">
        <v>216.715</v>
      </c>
      <c r="L1176" s="6">
        <v>9.7583300000000008</v>
      </c>
      <c r="M1176" s="6">
        <v>96.492810000000006</v>
      </c>
      <c r="N1176" s="6">
        <v>-0.2717</v>
      </c>
      <c r="P1176" s="6">
        <v>216.62199000000001</v>
      </c>
      <c r="Q1176" s="6">
        <v>9.7583300000000008</v>
      </c>
      <c r="R1176" s="6">
        <v>97.607069999999993</v>
      </c>
      <c r="S1176" s="6">
        <v>-0.24584</v>
      </c>
    </row>
    <row r="1177" spans="1:19" x14ac:dyDescent="0.25">
      <c r="A1177" s="6">
        <v>159.37601000000001</v>
      </c>
      <c r="B1177" s="6">
        <v>13.66333</v>
      </c>
      <c r="C1177" s="6">
        <v>98.210980000000006</v>
      </c>
      <c r="D1177" s="6">
        <v>-0.34865000000000002</v>
      </c>
      <c r="E1177" s="6"/>
      <c r="F1177" s="6">
        <v>216.82201000000001</v>
      </c>
      <c r="G1177" s="6">
        <v>9.7666699999999995</v>
      </c>
      <c r="H1177" s="6">
        <v>96.727220000000003</v>
      </c>
      <c r="I1177" s="6">
        <v>-0.45774999999999999</v>
      </c>
      <c r="K1177" s="6">
        <v>216.88200000000001</v>
      </c>
      <c r="L1177" s="6">
        <v>9.7666699999999995</v>
      </c>
      <c r="M1177" s="6">
        <v>96.491619999999998</v>
      </c>
      <c r="N1177" s="6">
        <v>-0.27200999999999997</v>
      </c>
      <c r="P1177" s="6">
        <v>216.79201</v>
      </c>
      <c r="Q1177" s="6">
        <v>9.7666699999999995</v>
      </c>
      <c r="R1177" s="6">
        <v>97.602720000000005</v>
      </c>
      <c r="S1177" s="6">
        <v>-0.24545</v>
      </c>
    </row>
    <row r="1178" spans="1:19" x14ac:dyDescent="0.25">
      <c r="A1178" s="6">
        <v>159.494</v>
      </c>
      <c r="B1178" s="6">
        <v>13.675000000000001</v>
      </c>
      <c r="C1178" s="6">
        <v>98.207319999999996</v>
      </c>
      <c r="D1178" s="6">
        <v>-0.34892000000000001</v>
      </c>
      <c r="E1178" s="6"/>
      <c r="F1178" s="6">
        <v>216.99100000000001</v>
      </c>
      <c r="G1178" s="6">
        <v>9.7750000000000004</v>
      </c>
      <c r="H1178" s="6">
        <v>96.724260000000001</v>
      </c>
      <c r="I1178" s="6">
        <v>-0.45805000000000001</v>
      </c>
      <c r="K1178" s="6">
        <v>217.04900000000001</v>
      </c>
      <c r="L1178" s="6">
        <v>9.7750000000000004</v>
      </c>
      <c r="M1178" s="6">
        <v>96.489220000000003</v>
      </c>
      <c r="N1178" s="6">
        <v>-0.27228999999999998</v>
      </c>
      <c r="P1178" s="6">
        <v>216.95699999999999</v>
      </c>
      <c r="Q1178" s="6">
        <v>9.7750000000000004</v>
      </c>
      <c r="R1178" s="6">
        <v>97.598910000000004</v>
      </c>
      <c r="S1178" s="6">
        <v>-0.24504000000000001</v>
      </c>
    </row>
    <row r="1179" spans="1:19" x14ac:dyDescent="0.25">
      <c r="A1179" s="6">
        <v>159.61501000000001</v>
      </c>
      <c r="B1179" s="6">
        <v>13.686669999999999</v>
      </c>
      <c r="C1179" s="6">
        <v>98.204070000000002</v>
      </c>
      <c r="D1179" s="6">
        <v>-0.34916999999999998</v>
      </c>
      <c r="E1179" s="6"/>
      <c r="F1179" s="6">
        <v>217.15899999999999</v>
      </c>
      <c r="G1179" s="6">
        <v>9.7833299999999994</v>
      </c>
      <c r="H1179" s="6">
        <v>96.721890000000002</v>
      </c>
      <c r="I1179" s="6">
        <v>-0.45833000000000002</v>
      </c>
      <c r="K1179" s="6">
        <v>217.21600000000001</v>
      </c>
      <c r="L1179" s="6">
        <v>9.7833299999999994</v>
      </c>
      <c r="M1179" s="6">
        <v>96.488619999999997</v>
      </c>
      <c r="N1179" s="6">
        <v>-0.27256000000000002</v>
      </c>
      <c r="P1179" s="6">
        <v>217.12299999999999</v>
      </c>
      <c r="Q1179" s="6">
        <v>9.7833299999999994</v>
      </c>
      <c r="R1179" s="6">
        <v>97.59402</v>
      </c>
      <c r="S1179" s="6">
        <v>-0.24460000000000001</v>
      </c>
    </row>
    <row r="1180" spans="1:19" x14ac:dyDescent="0.25">
      <c r="A1180" s="6">
        <v>159.73399000000001</v>
      </c>
      <c r="B1180" s="6">
        <v>13.69833</v>
      </c>
      <c r="C1180" s="6">
        <v>98.199190000000002</v>
      </c>
      <c r="D1180" s="6">
        <v>-0.34942000000000001</v>
      </c>
      <c r="E1180" s="6"/>
      <c r="F1180" s="6">
        <v>217.33199999999999</v>
      </c>
      <c r="G1180" s="6">
        <v>9.7916699999999999</v>
      </c>
      <c r="H1180" s="6">
        <v>96.720119999999994</v>
      </c>
      <c r="I1180" s="6">
        <v>-0.45859</v>
      </c>
      <c r="K1180" s="6">
        <v>217.38399999999999</v>
      </c>
      <c r="L1180" s="6">
        <v>9.7916699999999999</v>
      </c>
      <c r="M1180" s="6">
        <v>96.487430000000003</v>
      </c>
      <c r="N1180" s="6">
        <v>-0.27281</v>
      </c>
      <c r="P1180" s="6">
        <v>217.28998999999999</v>
      </c>
      <c r="Q1180" s="6">
        <v>9.7916699999999999</v>
      </c>
      <c r="R1180" s="6">
        <v>97.591300000000004</v>
      </c>
      <c r="S1180" s="6">
        <v>-0.24414</v>
      </c>
    </row>
    <row r="1181" spans="1:19" x14ac:dyDescent="0.25">
      <c r="A1181" s="6">
        <v>159.85499999999999</v>
      </c>
      <c r="B1181" s="6">
        <v>13.71</v>
      </c>
      <c r="C1181" s="6">
        <v>98.195530000000005</v>
      </c>
      <c r="D1181" s="6">
        <v>-0.34966000000000003</v>
      </c>
      <c r="E1181" s="6"/>
      <c r="F1181" s="6">
        <v>217.49699000000001</v>
      </c>
      <c r="G1181" s="6">
        <v>9.8000000000000007</v>
      </c>
      <c r="H1181" s="6">
        <v>96.718339999999998</v>
      </c>
      <c r="I1181" s="6">
        <v>-0.45882000000000001</v>
      </c>
      <c r="K1181" s="6">
        <v>217.54900000000001</v>
      </c>
      <c r="L1181" s="6">
        <v>9.8000000000000007</v>
      </c>
      <c r="M1181" s="6">
        <v>96.486829999999998</v>
      </c>
      <c r="N1181" s="6">
        <v>-0.27302999999999999</v>
      </c>
      <c r="P1181" s="6">
        <v>217.459</v>
      </c>
      <c r="Q1181" s="6">
        <v>9.8000000000000007</v>
      </c>
      <c r="R1181" s="6">
        <v>97.584239999999994</v>
      </c>
      <c r="S1181" s="6">
        <v>-0.24365000000000001</v>
      </c>
    </row>
    <row r="1182" spans="1:19" x14ac:dyDescent="0.25">
      <c r="A1182" s="6">
        <v>159.96700000000001</v>
      </c>
      <c r="B1182" s="6">
        <v>13.72167</v>
      </c>
      <c r="C1182" s="6">
        <v>98.189840000000004</v>
      </c>
      <c r="D1182" s="6">
        <v>-0.34988999999999998</v>
      </c>
      <c r="E1182" s="6"/>
      <c r="F1182" s="6">
        <v>217.66498999999999</v>
      </c>
      <c r="G1182" s="6">
        <v>9.8083299999999998</v>
      </c>
      <c r="H1182" s="6">
        <v>96.715980000000002</v>
      </c>
      <c r="I1182" s="6">
        <v>-0.45904</v>
      </c>
      <c r="K1182" s="6">
        <v>217.71700000000001</v>
      </c>
      <c r="L1182" s="6">
        <v>9.8083299999999998</v>
      </c>
      <c r="M1182" s="6">
        <v>96.485029999999995</v>
      </c>
      <c r="N1182" s="6">
        <v>-0.27322000000000002</v>
      </c>
      <c r="P1182" s="6">
        <v>217.625</v>
      </c>
      <c r="Q1182" s="6">
        <v>9.8083299999999998</v>
      </c>
      <c r="R1182" s="6">
        <v>97.580979999999997</v>
      </c>
      <c r="S1182" s="6">
        <v>-0.24315000000000001</v>
      </c>
    </row>
    <row r="1183" spans="1:19" x14ac:dyDescent="0.25">
      <c r="A1183" s="6">
        <v>160.09100000000001</v>
      </c>
      <c r="B1183" s="6">
        <v>13.73333</v>
      </c>
      <c r="C1183" s="6">
        <v>98.186179999999993</v>
      </c>
      <c r="D1183" s="6">
        <v>-0.35010999999999998</v>
      </c>
      <c r="E1183" s="6"/>
      <c r="F1183" s="6">
        <v>217.82899</v>
      </c>
      <c r="G1183" s="6">
        <v>9.8166700000000002</v>
      </c>
      <c r="H1183" s="6">
        <v>96.71302</v>
      </c>
      <c r="I1183" s="6">
        <v>-0.45923000000000003</v>
      </c>
      <c r="K1183" s="6">
        <v>217.886</v>
      </c>
      <c r="L1183" s="6">
        <v>9.8166700000000002</v>
      </c>
      <c r="M1183" s="6">
        <v>96.483829999999998</v>
      </c>
      <c r="N1183" s="6">
        <v>-0.27339000000000002</v>
      </c>
      <c r="P1183" s="6">
        <v>217.79300000000001</v>
      </c>
      <c r="Q1183" s="6">
        <v>9.8166700000000002</v>
      </c>
      <c r="R1183" s="6">
        <v>97.575000000000003</v>
      </c>
      <c r="S1183" s="6">
        <v>-0.24263000000000001</v>
      </c>
    </row>
    <row r="1184" spans="1:19" x14ac:dyDescent="0.25">
      <c r="A1184" s="6">
        <v>160.20599000000001</v>
      </c>
      <c r="B1184" s="6">
        <v>13.744999999999999</v>
      </c>
      <c r="C1184" s="6">
        <v>98.180080000000004</v>
      </c>
      <c r="D1184" s="6">
        <v>-0.35032000000000002</v>
      </c>
      <c r="E1184" s="6"/>
      <c r="F1184" s="6">
        <v>217.99898999999999</v>
      </c>
      <c r="G1184" s="6">
        <v>9.8249999999999993</v>
      </c>
      <c r="H1184" s="6">
        <v>96.711240000000004</v>
      </c>
      <c r="I1184" s="6">
        <v>-0.45939999999999998</v>
      </c>
      <c r="K1184" s="6">
        <v>218.05199999999999</v>
      </c>
      <c r="L1184" s="6">
        <v>9.8249999999999993</v>
      </c>
      <c r="M1184" s="6">
        <v>96.48263</v>
      </c>
      <c r="N1184" s="6">
        <v>-0.27353</v>
      </c>
      <c r="P1184" s="6">
        <v>217.96200999999999</v>
      </c>
      <c r="Q1184" s="6">
        <v>9.8249999999999993</v>
      </c>
      <c r="R1184" s="6">
        <v>97.571740000000005</v>
      </c>
      <c r="S1184" s="6">
        <v>-0.24209</v>
      </c>
    </row>
    <row r="1185" spans="1:19" x14ac:dyDescent="0.25">
      <c r="A1185" s="6">
        <v>160.32400999999999</v>
      </c>
      <c r="B1185" s="6">
        <v>13.75667</v>
      </c>
      <c r="C1185" s="6">
        <v>98.177239999999998</v>
      </c>
      <c r="D1185" s="6">
        <v>-0.35053000000000001</v>
      </c>
      <c r="E1185" s="6"/>
      <c r="F1185" s="6">
        <v>218.16498999999999</v>
      </c>
      <c r="G1185" s="6">
        <v>9.8333300000000001</v>
      </c>
      <c r="H1185" s="6">
        <v>96.707689999999999</v>
      </c>
      <c r="I1185" s="6">
        <v>-0.45954</v>
      </c>
      <c r="K1185" s="6">
        <v>218.21700000000001</v>
      </c>
      <c r="L1185" s="6">
        <v>9.8333300000000001</v>
      </c>
      <c r="M1185" s="6">
        <v>96.482039999999998</v>
      </c>
      <c r="N1185" s="6">
        <v>-0.27362999999999998</v>
      </c>
      <c r="P1185" s="6">
        <v>218.12800999999999</v>
      </c>
      <c r="Q1185" s="6">
        <v>9.8333300000000001</v>
      </c>
      <c r="R1185" s="6">
        <v>97.567390000000003</v>
      </c>
      <c r="S1185" s="6">
        <v>-0.24154</v>
      </c>
    </row>
    <row r="1186" spans="1:19" x14ac:dyDescent="0.25">
      <c r="A1186" s="6">
        <v>160.44501</v>
      </c>
      <c r="B1186" s="6">
        <v>13.768330000000001</v>
      </c>
      <c r="C1186" s="6">
        <v>98.172359999999998</v>
      </c>
      <c r="D1186" s="6">
        <v>-0.35074</v>
      </c>
      <c r="E1186" s="6"/>
      <c r="F1186" s="6">
        <v>218.33501000000001</v>
      </c>
      <c r="G1186" s="6">
        <v>9.8416700000000006</v>
      </c>
      <c r="H1186" s="6">
        <v>96.704139999999995</v>
      </c>
      <c r="I1186" s="6">
        <v>-0.45966000000000001</v>
      </c>
      <c r="K1186" s="6">
        <v>218.386</v>
      </c>
      <c r="L1186" s="6">
        <v>9.8416700000000006</v>
      </c>
      <c r="M1186" s="6">
        <v>96.480840000000001</v>
      </c>
      <c r="N1186" s="6">
        <v>-0.2737</v>
      </c>
      <c r="P1186" s="6">
        <v>218.29400999999999</v>
      </c>
      <c r="Q1186" s="6">
        <v>9.8416700000000006</v>
      </c>
      <c r="R1186" s="6">
        <v>97.563590000000005</v>
      </c>
      <c r="S1186" s="6">
        <v>-0.24098</v>
      </c>
    </row>
    <row r="1187" spans="1:19" x14ac:dyDescent="0.25">
      <c r="A1187" s="6">
        <v>160.56299999999999</v>
      </c>
      <c r="B1187" s="6">
        <v>13.78</v>
      </c>
      <c r="C1187" s="6">
        <v>98.167069999999995</v>
      </c>
      <c r="D1187" s="6">
        <v>-0.35093999999999997</v>
      </c>
      <c r="E1187" s="6"/>
      <c r="F1187" s="6">
        <v>218.49898999999999</v>
      </c>
      <c r="G1187" s="6">
        <v>9.85</v>
      </c>
      <c r="H1187" s="6">
        <v>96.7</v>
      </c>
      <c r="I1187" s="6">
        <v>-0.45976</v>
      </c>
      <c r="K1187" s="6">
        <v>218.55199999999999</v>
      </c>
      <c r="L1187" s="6">
        <v>9.85</v>
      </c>
      <c r="M1187" s="6">
        <v>96.478440000000006</v>
      </c>
      <c r="N1187" s="6">
        <v>-0.27373999999999998</v>
      </c>
      <c r="P1187" s="6">
        <v>218.46600000000001</v>
      </c>
      <c r="Q1187" s="6">
        <v>9.85</v>
      </c>
      <c r="R1187" s="6">
        <v>97.5625</v>
      </c>
      <c r="S1187" s="6">
        <v>-0.24041000000000001</v>
      </c>
    </row>
    <row r="1188" spans="1:19" x14ac:dyDescent="0.25">
      <c r="A1188" s="6">
        <v>160.68200999999999</v>
      </c>
      <c r="B1188" s="6">
        <v>13.79167</v>
      </c>
      <c r="C1188" s="6">
        <v>98.163820000000001</v>
      </c>
      <c r="D1188" s="6">
        <v>-0.35114000000000001</v>
      </c>
      <c r="E1188" s="6"/>
      <c r="F1188" s="6">
        <v>218.66900999999999</v>
      </c>
      <c r="G1188" s="6">
        <v>9.8583300000000005</v>
      </c>
      <c r="H1188" s="6">
        <v>96.697040000000001</v>
      </c>
      <c r="I1188" s="6">
        <v>-0.45982000000000001</v>
      </c>
      <c r="K1188" s="6">
        <v>218.72</v>
      </c>
      <c r="L1188" s="6">
        <v>9.8583300000000005</v>
      </c>
      <c r="M1188" s="6">
        <v>96.478440000000006</v>
      </c>
      <c r="N1188" s="6">
        <v>-0.27373999999999998</v>
      </c>
      <c r="P1188" s="6">
        <v>218.63200000000001</v>
      </c>
      <c r="Q1188" s="6">
        <v>9.8583300000000005</v>
      </c>
      <c r="R1188" s="6">
        <v>97.561409999999995</v>
      </c>
      <c r="S1188" s="6">
        <v>-0.23982999999999999</v>
      </c>
    </row>
    <row r="1189" spans="1:19" x14ac:dyDescent="0.25">
      <c r="A1189" s="6">
        <v>160.798</v>
      </c>
      <c r="B1189" s="6">
        <v>13.803330000000001</v>
      </c>
      <c r="C1189" s="6">
        <v>98.158540000000002</v>
      </c>
      <c r="D1189" s="6">
        <v>-0.35133999999999999</v>
      </c>
      <c r="E1189" s="6"/>
      <c r="F1189" s="6">
        <v>218.83600000000001</v>
      </c>
      <c r="G1189" s="6">
        <v>9.8666699999999992</v>
      </c>
      <c r="H1189" s="6">
        <v>96.692899999999995</v>
      </c>
      <c r="I1189" s="6">
        <v>-0.45987</v>
      </c>
      <c r="K1189" s="6">
        <v>218.88800000000001</v>
      </c>
      <c r="L1189" s="6">
        <v>9.8666699999999992</v>
      </c>
      <c r="M1189" s="6">
        <v>96.475449999999995</v>
      </c>
      <c r="N1189" s="6">
        <v>-0.2737</v>
      </c>
      <c r="P1189" s="6">
        <v>218.8</v>
      </c>
      <c r="Q1189" s="6">
        <v>9.8666699999999992</v>
      </c>
      <c r="R1189" s="6">
        <v>97.561409999999995</v>
      </c>
      <c r="S1189" s="6">
        <v>-0.23924999999999999</v>
      </c>
    </row>
    <row r="1190" spans="1:19" x14ac:dyDescent="0.25">
      <c r="A1190" s="6">
        <v>160.922</v>
      </c>
      <c r="B1190" s="6">
        <v>13.815</v>
      </c>
      <c r="C1190" s="6">
        <v>98.154470000000003</v>
      </c>
      <c r="D1190" s="6">
        <v>-0.35153000000000001</v>
      </c>
      <c r="E1190" s="6"/>
      <c r="F1190" s="6">
        <v>219.00399999999999</v>
      </c>
      <c r="G1190" s="6">
        <v>9.875</v>
      </c>
      <c r="H1190" s="6">
        <v>96.689940000000007</v>
      </c>
      <c r="I1190" s="6">
        <v>-0.45988000000000001</v>
      </c>
      <c r="K1190" s="6">
        <v>219.05600000000001</v>
      </c>
      <c r="L1190" s="6">
        <v>9.875</v>
      </c>
      <c r="M1190" s="6">
        <v>96.473650000000006</v>
      </c>
      <c r="N1190" s="6">
        <v>-0.27362999999999998</v>
      </c>
      <c r="P1190" s="6">
        <v>218.96700000000001</v>
      </c>
      <c r="Q1190" s="6">
        <v>9.875</v>
      </c>
      <c r="R1190" s="6">
        <v>97.561409999999995</v>
      </c>
      <c r="S1190" s="6">
        <v>-0.23866999999999999</v>
      </c>
    </row>
    <row r="1191" spans="1:19" x14ac:dyDescent="0.25">
      <c r="A1191" s="6">
        <v>161.041</v>
      </c>
      <c r="B1191" s="6">
        <v>13.82667</v>
      </c>
      <c r="C1191" s="6">
        <v>98.149590000000003</v>
      </c>
      <c r="D1191" s="6">
        <v>-0.35172999999999999</v>
      </c>
      <c r="E1191" s="6"/>
      <c r="F1191" s="6">
        <v>219.172</v>
      </c>
      <c r="G1191" s="6">
        <v>9.8833300000000008</v>
      </c>
      <c r="H1191" s="6">
        <v>96.684619999999995</v>
      </c>
      <c r="I1191" s="6">
        <v>-0.45987</v>
      </c>
      <c r="K1191" s="6">
        <v>219.22501</v>
      </c>
      <c r="L1191" s="6">
        <v>9.8833300000000008</v>
      </c>
      <c r="M1191" s="6">
        <v>96.472459999999998</v>
      </c>
      <c r="N1191" s="6">
        <v>-0.27350999999999998</v>
      </c>
      <c r="P1191" s="6">
        <v>219.13300000000001</v>
      </c>
      <c r="Q1191" s="6">
        <v>9.8833300000000008</v>
      </c>
      <c r="R1191" s="6">
        <v>97.561409999999995</v>
      </c>
      <c r="S1191" s="6">
        <v>-0.23809</v>
      </c>
    </row>
    <row r="1192" spans="1:19" x14ac:dyDescent="0.25">
      <c r="A1192" s="6">
        <v>161.15799999999999</v>
      </c>
      <c r="B1192" s="6">
        <v>13.838329999999999</v>
      </c>
      <c r="C1192" s="6">
        <v>98.146339999999995</v>
      </c>
      <c r="D1192" s="6">
        <v>-0.35193000000000002</v>
      </c>
      <c r="E1192" s="6"/>
      <c r="F1192" s="6">
        <v>219.339</v>
      </c>
      <c r="G1192" s="6">
        <v>9.8916699999999995</v>
      </c>
      <c r="H1192" s="6">
        <v>96.682249999999996</v>
      </c>
      <c r="I1192" s="6">
        <v>-0.45983000000000002</v>
      </c>
      <c r="K1192" s="6">
        <v>219.39</v>
      </c>
      <c r="L1192" s="6">
        <v>9.8916699999999995</v>
      </c>
      <c r="M1192" s="6">
        <v>96.470659999999995</v>
      </c>
      <c r="N1192" s="6">
        <v>-0.27334999999999998</v>
      </c>
      <c r="P1192" s="6">
        <v>219.30099000000001</v>
      </c>
      <c r="Q1192" s="6">
        <v>9.8916699999999995</v>
      </c>
      <c r="R1192" s="6">
        <v>97.5625</v>
      </c>
      <c r="S1192" s="6">
        <v>-0.23752000000000001</v>
      </c>
    </row>
    <row r="1193" spans="1:19" x14ac:dyDescent="0.25">
      <c r="A1193" s="6">
        <v>161.274</v>
      </c>
      <c r="B1193" s="6">
        <v>13.85</v>
      </c>
      <c r="C1193" s="6">
        <v>98.141869999999997</v>
      </c>
      <c r="D1193" s="6">
        <v>-0.35214000000000001</v>
      </c>
      <c r="E1193" s="6"/>
      <c r="F1193" s="6">
        <v>219.506</v>
      </c>
      <c r="G1193" s="6">
        <v>9.9</v>
      </c>
      <c r="H1193" s="6">
        <v>96.676919999999996</v>
      </c>
      <c r="I1193" s="6">
        <v>-0.45977000000000001</v>
      </c>
      <c r="K1193" s="6">
        <v>219.56</v>
      </c>
      <c r="L1193" s="6">
        <v>9.9</v>
      </c>
      <c r="M1193" s="6">
        <v>96.468260000000001</v>
      </c>
      <c r="N1193" s="6">
        <v>-0.27313999999999999</v>
      </c>
      <c r="P1193" s="6">
        <v>219.47099</v>
      </c>
      <c r="Q1193" s="6">
        <v>9.9</v>
      </c>
      <c r="R1193" s="6">
        <v>97.5625</v>
      </c>
      <c r="S1193" s="6">
        <v>-0.23694999999999999</v>
      </c>
    </row>
    <row r="1194" spans="1:19" x14ac:dyDescent="0.25">
      <c r="A1194" s="6">
        <v>161.38901000000001</v>
      </c>
      <c r="B1194" s="6">
        <v>13.86167</v>
      </c>
      <c r="C1194" s="6">
        <v>98.137799999999999</v>
      </c>
      <c r="D1194" s="6">
        <v>-0.35235</v>
      </c>
      <c r="E1194" s="6"/>
      <c r="F1194" s="6">
        <v>219.672</v>
      </c>
      <c r="G1194" s="6">
        <v>9.9083299999999994</v>
      </c>
      <c r="H1194" s="6">
        <v>96.673959999999994</v>
      </c>
      <c r="I1194" s="6">
        <v>-0.45967999999999998</v>
      </c>
      <c r="K1194" s="6">
        <v>219.72300999999999</v>
      </c>
      <c r="L1194" s="6">
        <v>9.9083299999999994</v>
      </c>
      <c r="M1194" s="6">
        <v>96.466470000000001</v>
      </c>
      <c r="N1194" s="6">
        <v>-0.27289000000000002</v>
      </c>
      <c r="P1194" s="6">
        <v>219.63498999999999</v>
      </c>
      <c r="Q1194" s="6">
        <v>9.9083299999999994</v>
      </c>
      <c r="R1194" s="6">
        <v>97.563040000000001</v>
      </c>
      <c r="S1194" s="6">
        <v>-0.23638999999999999</v>
      </c>
    </row>
    <row r="1195" spans="1:19" x14ac:dyDescent="0.25">
      <c r="A1195" s="6">
        <v>161.50899999999999</v>
      </c>
      <c r="B1195" s="6">
        <v>13.873329999999999</v>
      </c>
      <c r="C1195" s="6">
        <v>98.132930000000002</v>
      </c>
      <c r="D1195" s="6">
        <v>-0.35255999999999998</v>
      </c>
      <c r="E1195" s="6"/>
      <c r="F1195" s="6">
        <v>219.84100000000001</v>
      </c>
      <c r="G1195" s="6">
        <v>9.9166699999999999</v>
      </c>
      <c r="H1195" s="6">
        <v>96.669229999999999</v>
      </c>
      <c r="I1195" s="6">
        <v>-0.45956000000000002</v>
      </c>
      <c r="K1195" s="6">
        <v>219.89301</v>
      </c>
      <c r="L1195" s="6">
        <v>9.9166699999999999</v>
      </c>
      <c r="M1195" s="6">
        <v>96.464070000000007</v>
      </c>
      <c r="N1195" s="6">
        <v>-0.27260000000000001</v>
      </c>
      <c r="P1195" s="6">
        <v>219.80499</v>
      </c>
      <c r="Q1195" s="6">
        <v>9.9166699999999999</v>
      </c>
      <c r="R1195" s="6">
        <v>97.563040000000001</v>
      </c>
      <c r="S1195" s="6">
        <v>-0.23583999999999999</v>
      </c>
    </row>
    <row r="1196" spans="1:19" x14ac:dyDescent="0.25">
      <c r="A1196" s="6">
        <v>161.62899999999999</v>
      </c>
      <c r="B1196" s="6">
        <v>13.885</v>
      </c>
      <c r="C1196" s="6">
        <v>98.130489999999995</v>
      </c>
      <c r="D1196" s="6">
        <v>-0.35277999999999998</v>
      </c>
      <c r="E1196" s="6"/>
      <c r="F1196" s="6">
        <v>220.011</v>
      </c>
      <c r="G1196" s="6">
        <v>9.9250000000000007</v>
      </c>
      <c r="H1196" s="6">
        <v>96.666269999999997</v>
      </c>
      <c r="I1196" s="6">
        <v>-0.45942</v>
      </c>
      <c r="K1196" s="6">
        <v>220.05799999999999</v>
      </c>
      <c r="L1196" s="6">
        <v>9.9250000000000007</v>
      </c>
      <c r="M1196" s="6">
        <v>96.461680000000001</v>
      </c>
      <c r="N1196" s="6">
        <v>-0.27226</v>
      </c>
      <c r="P1196" s="6">
        <v>219.97</v>
      </c>
      <c r="Q1196" s="6">
        <v>9.9250000000000007</v>
      </c>
      <c r="R1196" s="6">
        <v>97.563040000000001</v>
      </c>
      <c r="S1196" s="6">
        <v>-0.23530999999999999</v>
      </c>
    </row>
    <row r="1197" spans="1:19" x14ac:dyDescent="0.25">
      <c r="A1197" s="6">
        <v>161.744</v>
      </c>
      <c r="B1197" s="6">
        <v>13.89667</v>
      </c>
      <c r="C1197" s="6">
        <v>98.125200000000007</v>
      </c>
      <c r="D1197" s="6">
        <v>-0.35299999999999998</v>
      </c>
      <c r="E1197" s="6"/>
      <c r="F1197" s="6">
        <v>220.17798999999999</v>
      </c>
      <c r="G1197" s="6">
        <v>9.9333299999999998</v>
      </c>
      <c r="H1197" s="6">
        <v>96.661540000000002</v>
      </c>
      <c r="I1197" s="6">
        <v>-0.45924999999999999</v>
      </c>
      <c r="K1197" s="6">
        <v>220.22701000000001</v>
      </c>
      <c r="L1197" s="6">
        <v>9.9333299999999998</v>
      </c>
      <c r="M1197" s="6">
        <v>96.458079999999995</v>
      </c>
      <c r="N1197" s="6">
        <v>-0.27188000000000001</v>
      </c>
      <c r="P1197" s="6">
        <v>220.14</v>
      </c>
      <c r="Q1197" s="6">
        <v>9.9333299999999998</v>
      </c>
      <c r="R1197" s="6">
        <v>97.563040000000001</v>
      </c>
      <c r="S1197" s="6">
        <v>-0.23479</v>
      </c>
    </row>
    <row r="1198" spans="1:19" x14ac:dyDescent="0.25">
      <c r="A1198" s="6">
        <v>161.86000000000001</v>
      </c>
      <c r="B1198" s="6">
        <v>13.908329999999999</v>
      </c>
      <c r="C1198" s="6">
        <v>98.121949999999998</v>
      </c>
      <c r="D1198" s="6">
        <v>-0.35322999999999999</v>
      </c>
      <c r="E1198" s="6"/>
      <c r="F1198" s="6">
        <v>220.34599</v>
      </c>
      <c r="G1198" s="6">
        <v>9.9416700000000002</v>
      </c>
      <c r="H1198" s="6">
        <v>96.657399999999996</v>
      </c>
      <c r="I1198" s="6">
        <v>-0.45906000000000002</v>
      </c>
      <c r="K1198" s="6">
        <v>220.38901000000001</v>
      </c>
      <c r="L1198" s="6">
        <v>9.9416700000000002</v>
      </c>
      <c r="M1198" s="6">
        <v>96.455690000000004</v>
      </c>
      <c r="N1198" s="6">
        <v>-0.27144000000000001</v>
      </c>
      <c r="P1198" s="6">
        <v>220.30700999999999</v>
      </c>
      <c r="Q1198" s="6">
        <v>9.9416700000000002</v>
      </c>
      <c r="R1198" s="6">
        <v>97.5625</v>
      </c>
      <c r="S1198" s="6">
        <v>-0.23427999999999999</v>
      </c>
    </row>
    <row r="1199" spans="1:19" x14ac:dyDescent="0.25">
      <c r="A1199" s="6">
        <v>161.97800000000001</v>
      </c>
      <c r="B1199" s="6">
        <v>13.92</v>
      </c>
      <c r="C1199" s="6">
        <v>98.117069999999998</v>
      </c>
      <c r="D1199" s="6">
        <v>-0.35347000000000001</v>
      </c>
      <c r="E1199" s="6"/>
      <c r="F1199" s="6">
        <v>220.51199</v>
      </c>
      <c r="G1199" s="6">
        <v>9.9499999999999993</v>
      </c>
      <c r="H1199" s="6">
        <v>96.652659999999997</v>
      </c>
      <c r="I1199" s="6">
        <v>-0.45884000000000003</v>
      </c>
      <c r="K1199" s="6">
        <v>220.55799999999999</v>
      </c>
      <c r="L1199" s="6">
        <v>9.9499999999999993</v>
      </c>
      <c r="M1199" s="6">
        <v>96.452100000000002</v>
      </c>
      <c r="N1199" s="6">
        <v>-0.27095999999999998</v>
      </c>
      <c r="P1199" s="6">
        <v>220.47399999999999</v>
      </c>
      <c r="Q1199" s="6">
        <v>9.9499999999999993</v>
      </c>
      <c r="R1199" s="6">
        <v>97.5625</v>
      </c>
      <c r="S1199" s="6">
        <v>-0.23380000000000001</v>
      </c>
    </row>
    <row r="1200" spans="1:19" x14ac:dyDescent="0.25">
      <c r="A1200" s="6">
        <v>162.09700000000001</v>
      </c>
      <c r="B1200" s="6">
        <v>13.93167</v>
      </c>
      <c r="C1200" s="6">
        <v>98.114230000000006</v>
      </c>
      <c r="D1200" s="6">
        <v>-0.35371999999999998</v>
      </c>
      <c r="E1200" s="6"/>
      <c r="F1200" s="6">
        <v>220.67999</v>
      </c>
      <c r="G1200" s="6">
        <v>9.9583300000000001</v>
      </c>
      <c r="H1200" s="6">
        <v>96.649109999999993</v>
      </c>
      <c r="I1200" s="6">
        <v>-0.45860000000000001</v>
      </c>
      <c r="K1200" s="6">
        <v>220.726</v>
      </c>
      <c r="L1200" s="6">
        <v>9.9583300000000001</v>
      </c>
      <c r="M1200" s="6">
        <v>96.449100000000001</v>
      </c>
      <c r="N1200" s="6">
        <v>-0.27044000000000001</v>
      </c>
      <c r="P1200" s="6">
        <v>220.64301</v>
      </c>
      <c r="Q1200" s="6">
        <v>9.9583300000000001</v>
      </c>
      <c r="R1200" s="6">
        <v>97.561409999999995</v>
      </c>
      <c r="S1200" s="6">
        <v>-0.23333000000000001</v>
      </c>
    </row>
    <row r="1201" spans="1:19" x14ac:dyDescent="0.25">
      <c r="A1201" s="6">
        <v>162.21600000000001</v>
      </c>
      <c r="B1201" s="6">
        <v>13.94333</v>
      </c>
      <c r="C1201" s="6">
        <v>98.109350000000006</v>
      </c>
      <c r="D1201" s="6">
        <v>-0.35398000000000002</v>
      </c>
      <c r="E1201" s="6"/>
      <c r="F1201" s="6">
        <v>220.84899999999999</v>
      </c>
      <c r="G1201" s="6">
        <v>9.9666700000000006</v>
      </c>
      <c r="H1201" s="6">
        <v>96.642600000000002</v>
      </c>
      <c r="I1201" s="6">
        <v>-0.45834000000000003</v>
      </c>
      <c r="K1201" s="6">
        <v>220.892</v>
      </c>
      <c r="L1201" s="6">
        <v>9.9666700000000006</v>
      </c>
      <c r="M1201" s="6">
        <v>96.445509999999999</v>
      </c>
      <c r="N1201" s="6">
        <v>-0.26987</v>
      </c>
      <c r="P1201" s="6">
        <v>220.81</v>
      </c>
      <c r="Q1201" s="6">
        <v>9.9666700000000006</v>
      </c>
      <c r="R1201" s="6">
        <v>97.560329999999993</v>
      </c>
      <c r="S1201" s="6">
        <v>-0.23289000000000001</v>
      </c>
    </row>
    <row r="1202" spans="1:19" x14ac:dyDescent="0.25">
      <c r="A1202" s="6">
        <v>162.334</v>
      </c>
      <c r="B1202" s="6">
        <v>13.955</v>
      </c>
      <c r="C1202" s="6">
        <v>98.106909999999999</v>
      </c>
      <c r="D1202" s="6">
        <v>-0.35424</v>
      </c>
      <c r="E1202" s="6"/>
      <c r="F1202" s="6">
        <v>221.01499999999999</v>
      </c>
      <c r="G1202" s="6">
        <v>9.9749999999999996</v>
      </c>
      <c r="H1202" s="6">
        <v>96.63964</v>
      </c>
      <c r="I1202" s="6">
        <v>-0.45806000000000002</v>
      </c>
      <c r="K1202" s="6">
        <v>221.05799999999999</v>
      </c>
      <c r="L1202" s="6">
        <v>9.9749999999999996</v>
      </c>
      <c r="M1202" s="6">
        <v>96.442520000000002</v>
      </c>
      <c r="N1202" s="6">
        <v>-0.26926</v>
      </c>
      <c r="P1202" s="6">
        <v>220.976</v>
      </c>
      <c r="Q1202" s="6">
        <v>9.9749999999999996</v>
      </c>
      <c r="R1202" s="6">
        <v>97.559780000000003</v>
      </c>
      <c r="S1202" s="6">
        <v>-0.23247000000000001</v>
      </c>
    </row>
    <row r="1203" spans="1:19" x14ac:dyDescent="0.25">
      <c r="A1203" s="6">
        <v>162.453</v>
      </c>
      <c r="B1203" s="6">
        <v>13.966670000000001</v>
      </c>
      <c r="C1203" s="6">
        <v>98.102850000000004</v>
      </c>
      <c r="D1203" s="6">
        <v>-0.35452</v>
      </c>
      <c r="E1203" s="6"/>
      <c r="F1203" s="6">
        <v>221.18100000000001</v>
      </c>
      <c r="G1203" s="6">
        <v>9.9833300000000005</v>
      </c>
      <c r="H1203" s="6">
        <v>96.63373</v>
      </c>
      <c r="I1203" s="6">
        <v>-0.45774999999999999</v>
      </c>
      <c r="K1203" s="6">
        <v>221.22501</v>
      </c>
      <c r="L1203" s="6">
        <v>9.9833300000000005</v>
      </c>
      <c r="M1203" s="6">
        <v>96.440119999999993</v>
      </c>
      <c r="N1203" s="6">
        <v>-0.26860000000000001</v>
      </c>
      <c r="P1203" s="6">
        <v>221.14599999999999</v>
      </c>
      <c r="Q1203" s="6">
        <v>9.9833300000000005</v>
      </c>
      <c r="R1203" s="6">
        <v>97.560329999999993</v>
      </c>
      <c r="S1203" s="6">
        <v>-0.23207</v>
      </c>
    </row>
    <row r="1204" spans="1:19" x14ac:dyDescent="0.25">
      <c r="A1204" s="6">
        <v>162.571</v>
      </c>
      <c r="B1204" s="6">
        <v>13.97833</v>
      </c>
      <c r="C1204" s="6">
        <v>98.099590000000006</v>
      </c>
      <c r="D1204" s="6">
        <v>-0.3548</v>
      </c>
      <c r="E1204" s="6"/>
      <c r="F1204" s="6">
        <v>221.35400000000001</v>
      </c>
      <c r="G1204" s="6">
        <v>9.9916699999999992</v>
      </c>
      <c r="H1204" s="6">
        <v>96.630769999999998</v>
      </c>
      <c r="I1204" s="6">
        <v>-0.45743</v>
      </c>
      <c r="K1204" s="6">
        <v>221.392</v>
      </c>
      <c r="L1204" s="6">
        <v>9.9916699999999992</v>
      </c>
      <c r="M1204" s="6">
        <v>96.437129999999996</v>
      </c>
      <c r="N1204" s="6">
        <v>-0.26790000000000003</v>
      </c>
      <c r="P1204" s="6">
        <v>221.31200000000001</v>
      </c>
      <c r="Q1204" s="6">
        <v>9.9916699999999992</v>
      </c>
      <c r="R1204" s="6">
        <v>97.558700000000002</v>
      </c>
      <c r="S1204" s="6">
        <v>-0.23169999999999999</v>
      </c>
    </row>
    <row r="1205" spans="1:19" x14ac:dyDescent="0.25">
      <c r="A1205" s="6">
        <v>162.68899999999999</v>
      </c>
      <c r="B1205" s="6">
        <v>13.99</v>
      </c>
      <c r="C1205" s="6">
        <v>98.095529999999997</v>
      </c>
      <c r="D1205" s="6">
        <v>-0.35510000000000003</v>
      </c>
      <c r="E1205" s="6"/>
      <c r="F1205" s="6">
        <v>221.52</v>
      </c>
      <c r="G1205" s="6">
        <v>10</v>
      </c>
      <c r="H1205" s="6">
        <v>96.624849999999995</v>
      </c>
      <c r="I1205" s="6">
        <v>-0.45707999999999999</v>
      </c>
      <c r="K1205" s="6">
        <v>221.56100000000001</v>
      </c>
      <c r="L1205" s="6">
        <v>10</v>
      </c>
      <c r="M1205" s="6">
        <v>96.433530000000005</v>
      </c>
      <c r="N1205" s="6">
        <v>-0.26715</v>
      </c>
      <c r="P1205" s="6">
        <v>221.47900000000001</v>
      </c>
      <c r="Q1205" s="6">
        <v>10</v>
      </c>
      <c r="R1205" s="6">
        <v>97.558149999999998</v>
      </c>
      <c r="S1205" s="6">
        <v>-0.23136000000000001</v>
      </c>
    </row>
    <row r="1206" spans="1:19" x14ac:dyDescent="0.25">
      <c r="A1206" s="6">
        <v>162.81100000000001</v>
      </c>
      <c r="B1206" s="6">
        <v>14.001670000000001</v>
      </c>
      <c r="C1206" s="6">
        <v>98.09187</v>
      </c>
      <c r="D1206" s="6">
        <v>-0.35539999999999999</v>
      </c>
      <c r="E1206" s="6"/>
      <c r="F1206" s="6">
        <v>221.68899999999999</v>
      </c>
      <c r="G1206" s="6">
        <v>10.008330000000001</v>
      </c>
      <c r="H1206" s="6">
        <v>96.620710000000003</v>
      </c>
      <c r="I1206" s="6">
        <v>-0.45672000000000001</v>
      </c>
      <c r="K1206" s="6">
        <v>221.726</v>
      </c>
      <c r="L1206" s="6">
        <v>10.008330000000001</v>
      </c>
      <c r="M1206" s="6">
        <v>96.431139999999999</v>
      </c>
      <c r="N1206" s="6">
        <v>-0.26637</v>
      </c>
      <c r="P1206" s="6">
        <v>221.64798999999999</v>
      </c>
      <c r="Q1206" s="6">
        <v>10.008330000000001</v>
      </c>
      <c r="R1206" s="6">
        <v>97.557609999999997</v>
      </c>
      <c r="S1206" s="6">
        <v>-0.23103000000000001</v>
      </c>
    </row>
    <row r="1207" spans="1:19" x14ac:dyDescent="0.25">
      <c r="A1207" s="6">
        <v>162.93200999999999</v>
      </c>
      <c r="B1207" s="6">
        <v>14.01333</v>
      </c>
      <c r="C1207" s="6">
        <v>98.088210000000004</v>
      </c>
      <c r="D1207" s="6">
        <v>-0.35571999999999998</v>
      </c>
      <c r="E1207" s="6"/>
      <c r="F1207" s="6">
        <v>221.85400000000001</v>
      </c>
      <c r="G1207" s="6">
        <v>10.01667</v>
      </c>
      <c r="H1207" s="6">
        <v>96.614789999999999</v>
      </c>
      <c r="I1207" s="6">
        <v>-0.45634000000000002</v>
      </c>
      <c r="K1207" s="6">
        <v>221.89400000000001</v>
      </c>
      <c r="L1207" s="6">
        <v>10.01667</v>
      </c>
      <c r="M1207" s="6">
        <v>96.426349999999999</v>
      </c>
      <c r="N1207" s="6">
        <v>-0.26555000000000001</v>
      </c>
      <c r="P1207" s="6">
        <v>221.81599</v>
      </c>
      <c r="Q1207" s="6">
        <v>10.01667</v>
      </c>
      <c r="R1207" s="6">
        <v>97.555980000000005</v>
      </c>
      <c r="S1207" s="6">
        <v>-0.23074</v>
      </c>
    </row>
    <row r="1208" spans="1:19" x14ac:dyDescent="0.25">
      <c r="A1208" s="6">
        <v>163.047</v>
      </c>
      <c r="B1208" s="6">
        <v>14.025</v>
      </c>
      <c r="C1208" s="6">
        <v>98.084959999999995</v>
      </c>
      <c r="D1208" s="6">
        <v>-0.35604000000000002</v>
      </c>
      <c r="E1208" s="6"/>
      <c r="F1208" s="6">
        <v>222.01801</v>
      </c>
      <c r="G1208" s="6">
        <v>10.025</v>
      </c>
      <c r="H1208" s="6">
        <v>96.610650000000007</v>
      </c>
      <c r="I1208" s="6">
        <v>-0.45594000000000001</v>
      </c>
      <c r="K1208" s="6">
        <v>222.06</v>
      </c>
      <c r="L1208" s="6">
        <v>10.025</v>
      </c>
      <c r="M1208" s="6">
        <v>96.424549999999996</v>
      </c>
      <c r="N1208" s="6">
        <v>-0.26469999999999999</v>
      </c>
      <c r="P1208" s="6">
        <v>221.98399000000001</v>
      </c>
      <c r="Q1208" s="6">
        <v>10.025</v>
      </c>
      <c r="R1208" s="6">
        <v>97.554349999999999</v>
      </c>
      <c r="S1208" s="6">
        <v>-0.23047000000000001</v>
      </c>
    </row>
    <row r="1209" spans="1:19" x14ac:dyDescent="0.25">
      <c r="A1209" s="6">
        <v>163.16498999999999</v>
      </c>
      <c r="B1209" s="6">
        <v>14.036670000000001</v>
      </c>
      <c r="C1209" s="6">
        <v>98.080889999999997</v>
      </c>
      <c r="D1209" s="6">
        <v>-0.35637999999999997</v>
      </c>
      <c r="E1209" s="6"/>
      <c r="F1209" s="6">
        <v>222.18401</v>
      </c>
      <c r="G1209" s="6">
        <v>10.033329999999999</v>
      </c>
      <c r="H1209" s="6">
        <v>96.604730000000004</v>
      </c>
      <c r="I1209" s="6">
        <v>-0.45552999999999999</v>
      </c>
      <c r="K1209" s="6">
        <v>222.22701000000001</v>
      </c>
      <c r="L1209" s="6">
        <v>10.033329999999999</v>
      </c>
      <c r="M1209" s="6">
        <v>96.419759999999997</v>
      </c>
      <c r="N1209" s="6">
        <v>-0.26380999999999999</v>
      </c>
      <c r="P1209" s="6">
        <v>222.149</v>
      </c>
      <c r="Q1209" s="6">
        <v>10.033329999999999</v>
      </c>
      <c r="R1209" s="6">
        <v>97.552719999999994</v>
      </c>
      <c r="S1209" s="6">
        <v>-0.23022000000000001</v>
      </c>
    </row>
    <row r="1210" spans="1:19" x14ac:dyDescent="0.25">
      <c r="A1210" s="6">
        <v>163.286</v>
      </c>
      <c r="B1210" s="6">
        <v>14.04833</v>
      </c>
      <c r="C1210" s="6">
        <v>98.077640000000002</v>
      </c>
      <c r="D1210" s="6">
        <v>-0.35671999999999998</v>
      </c>
      <c r="E1210" s="6"/>
      <c r="F1210" s="6">
        <v>222.35201000000001</v>
      </c>
      <c r="G1210" s="6">
        <v>10.04167</v>
      </c>
      <c r="H1210" s="6">
        <v>96.598820000000003</v>
      </c>
      <c r="I1210" s="6">
        <v>-0.45511000000000001</v>
      </c>
      <c r="K1210" s="6">
        <v>222.392</v>
      </c>
      <c r="L1210" s="6">
        <v>10.04167</v>
      </c>
      <c r="M1210" s="6">
        <v>96.41677</v>
      </c>
      <c r="N1210" s="6">
        <v>-0.26290000000000002</v>
      </c>
      <c r="P1210" s="6">
        <v>222.31700000000001</v>
      </c>
      <c r="Q1210" s="6">
        <v>10.04167</v>
      </c>
      <c r="R1210" s="6">
        <v>97.550539999999998</v>
      </c>
      <c r="S1210" s="6">
        <v>-0.23</v>
      </c>
    </row>
    <row r="1211" spans="1:19" x14ac:dyDescent="0.25">
      <c r="A1211" s="6">
        <v>163.40100000000001</v>
      </c>
      <c r="B1211" s="6">
        <v>14.06</v>
      </c>
      <c r="C1211" s="6">
        <v>98.073980000000006</v>
      </c>
      <c r="D1211" s="6">
        <v>-0.35708000000000001</v>
      </c>
      <c r="E1211" s="6"/>
      <c r="F1211" s="6">
        <v>222.52</v>
      </c>
      <c r="G1211" s="6">
        <v>10.050000000000001</v>
      </c>
      <c r="H1211" s="6">
        <v>96.592309999999998</v>
      </c>
      <c r="I1211" s="6">
        <v>-0.45467000000000002</v>
      </c>
      <c r="K1211" s="6">
        <v>222.56</v>
      </c>
      <c r="L1211" s="6">
        <v>10.050000000000001</v>
      </c>
      <c r="M1211" s="6">
        <v>96.412580000000005</v>
      </c>
      <c r="N1211" s="6">
        <v>-0.26195000000000002</v>
      </c>
      <c r="P1211" s="6">
        <v>222.48099999999999</v>
      </c>
      <c r="Q1211" s="6">
        <v>10.050000000000001</v>
      </c>
      <c r="R1211" s="6">
        <v>97.548910000000006</v>
      </c>
      <c r="S1211" s="6">
        <v>-0.2298</v>
      </c>
    </row>
    <row r="1212" spans="1:19" x14ac:dyDescent="0.25">
      <c r="A1212" s="6">
        <v>163.52499</v>
      </c>
      <c r="B1212" s="6">
        <v>14.071669999999999</v>
      </c>
      <c r="C1212" s="6">
        <v>98.069919999999996</v>
      </c>
      <c r="D1212" s="6">
        <v>-0.35743999999999998</v>
      </c>
      <c r="E1212" s="6"/>
      <c r="F1212" s="6">
        <v>222.68799999999999</v>
      </c>
      <c r="G1212" s="6">
        <v>10.05833</v>
      </c>
      <c r="H1212" s="6">
        <v>96.586979999999997</v>
      </c>
      <c r="I1212" s="6">
        <v>-0.45422000000000001</v>
      </c>
      <c r="K1212" s="6">
        <v>222.72900000000001</v>
      </c>
      <c r="L1212" s="6">
        <v>10.05833</v>
      </c>
      <c r="M1212" s="6">
        <v>96.409580000000005</v>
      </c>
      <c r="N1212" s="6">
        <v>-0.26097999999999999</v>
      </c>
      <c r="P1212" s="6">
        <v>222.64999</v>
      </c>
      <c r="Q1212" s="6">
        <v>10.05833</v>
      </c>
      <c r="R1212" s="6">
        <v>97.545109999999994</v>
      </c>
      <c r="S1212" s="6">
        <v>-0.22963</v>
      </c>
    </row>
    <row r="1213" spans="1:19" x14ac:dyDescent="0.25">
      <c r="A1213" s="6">
        <v>163.64301</v>
      </c>
      <c r="B1213" s="6">
        <v>14.08333</v>
      </c>
      <c r="C1213" s="6">
        <v>98.067070000000001</v>
      </c>
      <c r="D1213" s="6">
        <v>-0.35782000000000003</v>
      </c>
      <c r="E1213" s="6"/>
      <c r="F1213" s="6">
        <v>222.85400000000001</v>
      </c>
      <c r="G1213" s="6">
        <v>10.06667</v>
      </c>
      <c r="H1213" s="6">
        <v>96.57929</v>
      </c>
      <c r="I1213" s="6">
        <v>-0.45376</v>
      </c>
      <c r="K1213" s="6">
        <v>222.892</v>
      </c>
      <c r="L1213" s="6">
        <v>10.06667</v>
      </c>
      <c r="M1213" s="6">
        <v>96.404790000000006</v>
      </c>
      <c r="N1213" s="6">
        <v>-0.25999</v>
      </c>
      <c r="P1213" s="6">
        <v>222.81700000000001</v>
      </c>
      <c r="Q1213" s="6">
        <v>10.06667</v>
      </c>
      <c r="R1213" s="6">
        <v>97.543480000000002</v>
      </c>
      <c r="S1213" s="6">
        <v>-0.22947999999999999</v>
      </c>
    </row>
    <row r="1214" spans="1:19" x14ac:dyDescent="0.25">
      <c r="A1214" s="6">
        <v>163.75800000000001</v>
      </c>
      <c r="B1214" s="6">
        <v>14.095000000000001</v>
      </c>
      <c r="C1214" s="6">
        <v>98.063010000000006</v>
      </c>
      <c r="D1214" s="6">
        <v>-0.35820000000000002</v>
      </c>
      <c r="E1214" s="6"/>
      <c r="F1214" s="6">
        <v>223.02099999999999</v>
      </c>
      <c r="G1214" s="6">
        <v>10.074999999999999</v>
      </c>
      <c r="H1214" s="6">
        <v>96.575149999999994</v>
      </c>
      <c r="I1214" s="6">
        <v>-0.45329000000000003</v>
      </c>
      <c r="K1214" s="6">
        <v>223.05901</v>
      </c>
      <c r="L1214" s="6">
        <v>10.074999999999999</v>
      </c>
      <c r="M1214" s="6">
        <v>96.401799999999994</v>
      </c>
      <c r="N1214" s="6">
        <v>-0.25899</v>
      </c>
      <c r="P1214" s="6">
        <v>222.98399000000001</v>
      </c>
      <c r="Q1214" s="6">
        <v>10.074999999999999</v>
      </c>
      <c r="R1214" s="6">
        <v>97.540220000000005</v>
      </c>
      <c r="S1214" s="6">
        <v>-0.22935</v>
      </c>
    </row>
    <row r="1215" spans="1:19" x14ac:dyDescent="0.25">
      <c r="A1215" s="6">
        <v>163.875</v>
      </c>
      <c r="B1215" s="6">
        <v>14.106669999999999</v>
      </c>
      <c r="C1215" s="6">
        <v>98.059759999999997</v>
      </c>
      <c r="D1215" s="6">
        <v>-0.35859000000000002</v>
      </c>
      <c r="E1215" s="6"/>
      <c r="F1215" s="6">
        <v>223.185</v>
      </c>
      <c r="G1215" s="6">
        <v>10.08333</v>
      </c>
      <c r="H1215" s="6">
        <v>96.572190000000006</v>
      </c>
      <c r="I1215" s="6">
        <v>-0.45280999999999999</v>
      </c>
      <c r="K1215" s="6">
        <v>223.22501</v>
      </c>
      <c r="L1215" s="6">
        <v>10.08333</v>
      </c>
      <c r="M1215" s="6">
        <v>96.397009999999995</v>
      </c>
      <c r="N1215" s="6">
        <v>-0.25796999999999998</v>
      </c>
      <c r="P1215" s="6">
        <v>223.15299999999999</v>
      </c>
      <c r="Q1215" s="6">
        <v>10.08333</v>
      </c>
      <c r="R1215" s="6">
        <v>97.537499999999994</v>
      </c>
      <c r="S1215" s="6">
        <v>-0.22925000000000001</v>
      </c>
    </row>
    <row r="1216" spans="1:19" x14ac:dyDescent="0.25">
      <c r="A1216" s="6">
        <v>163.995</v>
      </c>
      <c r="B1216" s="6">
        <v>14.11833</v>
      </c>
      <c r="C1216" s="6">
        <v>98.055689999999998</v>
      </c>
      <c r="D1216" s="6">
        <v>-0.35898999999999998</v>
      </c>
      <c r="E1216" s="6"/>
      <c r="F1216" s="6">
        <v>223.35699</v>
      </c>
      <c r="G1216" s="6">
        <v>10.091670000000001</v>
      </c>
      <c r="H1216" s="6">
        <v>96.568049999999999</v>
      </c>
      <c r="I1216" s="6">
        <v>-0.45233000000000001</v>
      </c>
      <c r="K1216" s="6">
        <v>223.38901000000001</v>
      </c>
      <c r="L1216" s="6">
        <v>10.091670000000001</v>
      </c>
      <c r="M1216" s="6">
        <v>96.391019999999997</v>
      </c>
      <c r="N1216" s="6">
        <v>-0.25692999999999999</v>
      </c>
      <c r="P1216" s="6">
        <v>223.32001</v>
      </c>
      <c r="Q1216" s="6">
        <v>10.091670000000001</v>
      </c>
      <c r="R1216" s="6">
        <v>97.533699999999996</v>
      </c>
      <c r="S1216" s="6">
        <v>-0.22916</v>
      </c>
    </row>
    <row r="1217" spans="1:19" x14ac:dyDescent="0.25">
      <c r="A1217" s="6">
        <v>164.11199999999999</v>
      </c>
      <c r="B1217" s="6">
        <v>14.13</v>
      </c>
      <c r="C1217" s="6">
        <v>98.052440000000004</v>
      </c>
      <c r="D1217" s="6">
        <v>-0.35938999999999999</v>
      </c>
      <c r="E1217" s="6"/>
      <c r="F1217" s="6">
        <v>223.52199999999999</v>
      </c>
      <c r="G1217" s="6">
        <v>10.1</v>
      </c>
      <c r="H1217" s="6">
        <v>96.567459999999997</v>
      </c>
      <c r="I1217" s="6">
        <v>-0.45184000000000002</v>
      </c>
      <c r="K1217" s="6">
        <v>223.55700999999999</v>
      </c>
      <c r="L1217" s="6">
        <v>10.1</v>
      </c>
      <c r="M1217" s="6">
        <v>96.388620000000003</v>
      </c>
      <c r="N1217" s="6">
        <v>-0.25589000000000001</v>
      </c>
      <c r="P1217" s="6">
        <v>223.48801</v>
      </c>
      <c r="Q1217" s="6">
        <v>10.1</v>
      </c>
      <c r="R1217" s="6">
        <v>97.532610000000005</v>
      </c>
      <c r="S1217" s="6">
        <v>-0.22908999999999999</v>
      </c>
    </row>
    <row r="1218" spans="1:19" x14ac:dyDescent="0.25">
      <c r="A1218" s="6">
        <v>164.233</v>
      </c>
      <c r="B1218" s="6">
        <v>14.14167</v>
      </c>
      <c r="C1218" s="6">
        <v>98.047970000000007</v>
      </c>
      <c r="D1218" s="6">
        <v>-0.35980000000000001</v>
      </c>
      <c r="E1218" s="6"/>
      <c r="F1218" s="6">
        <v>223.69</v>
      </c>
      <c r="G1218" s="6">
        <v>10.10833</v>
      </c>
      <c r="H1218" s="6">
        <v>96.565089999999998</v>
      </c>
      <c r="I1218" s="6">
        <v>-0.45134000000000002</v>
      </c>
      <c r="K1218" s="6">
        <v>223.72399999999999</v>
      </c>
      <c r="L1218" s="6">
        <v>10.10833</v>
      </c>
      <c r="M1218" s="6">
        <v>96.382639999999995</v>
      </c>
      <c r="N1218" s="6">
        <v>-0.25485000000000002</v>
      </c>
      <c r="P1218" s="6">
        <v>223.65299999999999</v>
      </c>
      <c r="Q1218" s="6">
        <v>10.10833</v>
      </c>
      <c r="R1218" s="6">
        <v>97.529349999999994</v>
      </c>
      <c r="S1218" s="6">
        <v>-0.22903999999999999</v>
      </c>
    </row>
    <row r="1219" spans="1:19" x14ac:dyDescent="0.25">
      <c r="A1219" s="6">
        <v>164.35001</v>
      </c>
      <c r="B1219" s="6">
        <v>14.15333</v>
      </c>
      <c r="C1219" s="6">
        <v>98.045119999999997</v>
      </c>
      <c r="D1219" s="6">
        <v>-0.36021999999999998</v>
      </c>
      <c r="E1219" s="6"/>
      <c r="F1219" s="6">
        <v>223.85699</v>
      </c>
      <c r="G1219" s="6">
        <v>10.116669999999999</v>
      </c>
      <c r="H1219" s="6">
        <v>96.563910000000007</v>
      </c>
      <c r="I1219" s="6">
        <v>-0.45083000000000001</v>
      </c>
      <c r="K1219" s="6">
        <v>223.88901000000001</v>
      </c>
      <c r="L1219" s="6">
        <v>10.116669999999999</v>
      </c>
      <c r="M1219" s="6">
        <v>96.380240000000001</v>
      </c>
      <c r="N1219" s="6">
        <v>-0.25380000000000003</v>
      </c>
      <c r="P1219" s="6">
        <v>223.821</v>
      </c>
      <c r="Q1219" s="6">
        <v>10.116669999999999</v>
      </c>
      <c r="R1219" s="6">
        <v>97.528260000000003</v>
      </c>
      <c r="S1219" s="6">
        <v>-0.22900000000000001</v>
      </c>
    </row>
    <row r="1220" spans="1:19" x14ac:dyDescent="0.25">
      <c r="A1220" s="6">
        <v>164.47300999999999</v>
      </c>
      <c r="B1220" s="6">
        <v>14.164999999999999</v>
      </c>
      <c r="C1220" s="6">
        <v>98.040649999999999</v>
      </c>
      <c r="D1220" s="6">
        <v>-0.36064000000000002</v>
      </c>
      <c r="E1220" s="6"/>
      <c r="F1220" s="6">
        <v>224.02600000000001</v>
      </c>
      <c r="G1220" s="6">
        <v>10.125</v>
      </c>
      <c r="H1220" s="6">
        <v>96.562129999999996</v>
      </c>
      <c r="I1220" s="6">
        <v>-0.45033000000000001</v>
      </c>
      <c r="K1220" s="6">
        <v>224.054</v>
      </c>
      <c r="L1220" s="6">
        <v>10.125</v>
      </c>
      <c r="M1220" s="6">
        <v>96.374849999999995</v>
      </c>
      <c r="N1220" s="6">
        <v>-0.25275999999999998</v>
      </c>
      <c r="P1220" s="6">
        <v>223.98598999999999</v>
      </c>
      <c r="Q1220" s="6">
        <v>10.125</v>
      </c>
      <c r="R1220" s="6">
        <v>97.525000000000006</v>
      </c>
      <c r="S1220" s="6">
        <v>-0.22897999999999999</v>
      </c>
    </row>
    <row r="1221" spans="1:19" x14ac:dyDescent="0.25">
      <c r="A1221" s="6">
        <v>164.59</v>
      </c>
      <c r="B1221" s="6">
        <v>14.17667</v>
      </c>
      <c r="C1221" s="6">
        <v>98.036590000000004</v>
      </c>
      <c r="D1221" s="6">
        <v>-0.36107</v>
      </c>
      <c r="E1221" s="6"/>
      <c r="F1221" s="6">
        <v>224.19299000000001</v>
      </c>
      <c r="G1221" s="6">
        <v>10.133330000000001</v>
      </c>
      <c r="H1221" s="6">
        <v>96.560360000000003</v>
      </c>
      <c r="I1221" s="6">
        <v>-0.44982</v>
      </c>
      <c r="K1221" s="6">
        <v>224.22200000000001</v>
      </c>
      <c r="L1221" s="6">
        <v>10.133330000000001</v>
      </c>
      <c r="M1221" s="6">
        <v>96.371859999999998</v>
      </c>
      <c r="N1221" s="6">
        <v>-0.25172</v>
      </c>
      <c r="P1221" s="6">
        <v>224.15401</v>
      </c>
      <c r="Q1221" s="6">
        <v>10.133330000000001</v>
      </c>
      <c r="R1221" s="6">
        <v>97.522279999999995</v>
      </c>
      <c r="S1221" s="6">
        <v>-0.22896</v>
      </c>
    </row>
    <row r="1222" spans="1:19" x14ac:dyDescent="0.25">
      <c r="A1222" s="6">
        <v>164.70699999999999</v>
      </c>
      <c r="B1222" s="6">
        <v>14.188330000000001</v>
      </c>
      <c r="C1222" s="6">
        <v>98.032110000000003</v>
      </c>
      <c r="D1222" s="6">
        <v>-0.36149999999999999</v>
      </c>
      <c r="E1222" s="6"/>
      <c r="F1222" s="6">
        <v>224.36301</v>
      </c>
      <c r="G1222" s="6">
        <v>10.14167</v>
      </c>
      <c r="H1222" s="6">
        <v>96.556799999999996</v>
      </c>
      <c r="I1222" s="6">
        <v>-0.44929999999999998</v>
      </c>
      <c r="K1222" s="6">
        <v>224.38699</v>
      </c>
      <c r="L1222" s="6">
        <v>10.14167</v>
      </c>
      <c r="M1222" s="6">
        <v>96.368260000000006</v>
      </c>
      <c r="N1222" s="6">
        <v>-0.25069000000000002</v>
      </c>
      <c r="P1222" s="6">
        <v>224.31799000000001</v>
      </c>
      <c r="Q1222" s="6">
        <v>10.14167</v>
      </c>
      <c r="R1222" s="6">
        <v>97.519019999999998</v>
      </c>
      <c r="S1222" s="6">
        <v>-0.22896</v>
      </c>
    </row>
    <row r="1223" spans="1:19" x14ac:dyDescent="0.25">
      <c r="A1223" s="6">
        <v>164.827</v>
      </c>
      <c r="B1223" s="6">
        <v>14.2</v>
      </c>
      <c r="C1223" s="6">
        <v>98.027240000000006</v>
      </c>
      <c r="D1223" s="6">
        <v>-0.36193999999999998</v>
      </c>
      <c r="E1223" s="6"/>
      <c r="F1223" s="6">
        <v>224.52799999999999</v>
      </c>
      <c r="G1223" s="6">
        <v>10.15</v>
      </c>
      <c r="H1223" s="6">
        <v>96.555030000000002</v>
      </c>
      <c r="I1223" s="6">
        <v>-0.44878000000000001</v>
      </c>
      <c r="K1223" s="6">
        <v>224.554</v>
      </c>
      <c r="L1223" s="6">
        <v>10.15</v>
      </c>
      <c r="M1223" s="6">
        <v>96.366470000000007</v>
      </c>
      <c r="N1223" s="6">
        <v>-0.24967</v>
      </c>
      <c r="P1223" s="6">
        <v>224.48699999999999</v>
      </c>
      <c r="Q1223" s="6">
        <v>10.15</v>
      </c>
      <c r="R1223" s="6">
        <v>97.515219999999999</v>
      </c>
      <c r="S1223" s="6">
        <v>-0.22897000000000001</v>
      </c>
    </row>
    <row r="1224" spans="1:19" x14ac:dyDescent="0.25">
      <c r="A1224" s="6">
        <v>164.94399999999999</v>
      </c>
      <c r="B1224" s="6">
        <v>14.21167</v>
      </c>
      <c r="C1224" s="6">
        <v>98.022360000000006</v>
      </c>
      <c r="D1224" s="6">
        <v>-0.36237999999999998</v>
      </c>
      <c r="E1224" s="6"/>
      <c r="F1224" s="6">
        <v>224.69399999999999</v>
      </c>
      <c r="G1224" s="6">
        <v>10.158329999999999</v>
      </c>
      <c r="H1224" s="6">
        <v>96.552660000000003</v>
      </c>
      <c r="I1224" s="6">
        <v>-0.44825999999999999</v>
      </c>
      <c r="K1224" s="6">
        <v>224.72</v>
      </c>
      <c r="L1224" s="6">
        <v>10.158329999999999</v>
      </c>
      <c r="M1224" s="6">
        <v>96.366470000000007</v>
      </c>
      <c r="N1224" s="6">
        <v>-0.24867</v>
      </c>
      <c r="P1224" s="6">
        <v>224.65199000000001</v>
      </c>
      <c r="Q1224" s="6">
        <v>10.158329999999999</v>
      </c>
      <c r="R1224" s="6">
        <v>97.513040000000004</v>
      </c>
      <c r="S1224" s="6">
        <v>-0.22899</v>
      </c>
    </row>
    <row r="1225" spans="1:19" x14ac:dyDescent="0.25">
      <c r="A1225" s="6">
        <v>165.06200000000001</v>
      </c>
      <c r="B1225" s="6">
        <v>14.223330000000001</v>
      </c>
      <c r="C1225" s="6">
        <v>98.018289999999993</v>
      </c>
      <c r="D1225" s="6">
        <v>-0.36281999999999998</v>
      </c>
      <c r="E1225" s="6"/>
      <c r="F1225" s="6">
        <v>224.85899000000001</v>
      </c>
      <c r="G1225" s="6">
        <v>10.16667</v>
      </c>
      <c r="H1225" s="6">
        <v>96.550889999999995</v>
      </c>
      <c r="I1225" s="6">
        <v>-0.44774000000000003</v>
      </c>
      <c r="K1225" s="6">
        <v>224.88901000000001</v>
      </c>
      <c r="L1225" s="6">
        <v>10.16667</v>
      </c>
      <c r="M1225" s="6">
        <v>96.367069999999998</v>
      </c>
      <c r="N1225" s="6">
        <v>-0.24768999999999999</v>
      </c>
      <c r="P1225" s="6">
        <v>224.81700000000001</v>
      </c>
      <c r="Q1225" s="6">
        <v>10.16667</v>
      </c>
      <c r="R1225" s="6">
        <v>97.508700000000005</v>
      </c>
      <c r="S1225" s="6">
        <v>-0.22900999999999999</v>
      </c>
    </row>
    <row r="1226" spans="1:19" x14ac:dyDescent="0.25">
      <c r="A1226" s="6">
        <v>165.18200999999999</v>
      </c>
      <c r="B1226" s="6">
        <v>14.234999999999999</v>
      </c>
      <c r="C1226" s="6">
        <v>98.012600000000006</v>
      </c>
      <c r="D1226" s="6">
        <v>-0.36326000000000003</v>
      </c>
      <c r="E1226" s="6"/>
      <c r="F1226" s="6">
        <v>225.03</v>
      </c>
      <c r="G1226" s="6">
        <v>10.175000000000001</v>
      </c>
      <c r="H1226" s="6">
        <v>96.547929999999994</v>
      </c>
      <c r="I1226" s="6">
        <v>-0.44721</v>
      </c>
      <c r="K1226" s="6">
        <v>225.054</v>
      </c>
      <c r="L1226" s="6">
        <v>10.175000000000001</v>
      </c>
      <c r="M1226" s="6">
        <v>96.366470000000007</v>
      </c>
      <c r="N1226" s="6">
        <v>-0.24673</v>
      </c>
      <c r="P1226" s="6">
        <v>224.983</v>
      </c>
      <c r="Q1226" s="6">
        <v>10.175000000000001</v>
      </c>
      <c r="R1226" s="6">
        <v>97.507069999999999</v>
      </c>
      <c r="S1226" s="6">
        <v>-0.22903999999999999</v>
      </c>
    </row>
    <row r="1227" spans="1:19" x14ac:dyDescent="0.25">
      <c r="A1227" s="6">
        <v>165.29900000000001</v>
      </c>
      <c r="B1227" s="6">
        <v>14.24667</v>
      </c>
      <c r="C1227" s="6">
        <v>98.008539999999996</v>
      </c>
      <c r="D1227" s="6">
        <v>-0.36370000000000002</v>
      </c>
      <c r="E1227" s="6"/>
      <c r="F1227" s="6">
        <v>225.196</v>
      </c>
      <c r="G1227" s="6">
        <v>10.18333</v>
      </c>
      <c r="H1227" s="6">
        <v>96.545559999999995</v>
      </c>
      <c r="I1227" s="6">
        <v>-0.44668000000000002</v>
      </c>
      <c r="K1227" s="6">
        <v>225.22200000000001</v>
      </c>
      <c r="L1227" s="6">
        <v>10.18333</v>
      </c>
      <c r="M1227" s="6">
        <v>96.367069999999998</v>
      </c>
      <c r="N1227" s="6">
        <v>-0.24579000000000001</v>
      </c>
      <c r="P1227" s="6">
        <v>225.14999</v>
      </c>
      <c r="Q1227" s="6">
        <v>10.18333</v>
      </c>
      <c r="R1227" s="6">
        <v>97.503259999999997</v>
      </c>
      <c r="S1227" s="6">
        <v>-0.22907</v>
      </c>
    </row>
    <row r="1228" spans="1:19" x14ac:dyDescent="0.25">
      <c r="A1228" s="6">
        <v>165.41800000000001</v>
      </c>
      <c r="B1228" s="6">
        <v>14.258330000000001</v>
      </c>
      <c r="C1228" s="6">
        <v>98.002030000000005</v>
      </c>
      <c r="D1228" s="6">
        <v>-0.36414000000000002</v>
      </c>
      <c r="E1228" s="6"/>
      <c r="F1228" s="6">
        <v>225.36501000000001</v>
      </c>
      <c r="G1228" s="6">
        <v>10.19167</v>
      </c>
      <c r="H1228" s="6">
        <v>96.542599999999993</v>
      </c>
      <c r="I1228" s="6">
        <v>-0.44614999999999999</v>
      </c>
      <c r="K1228" s="6">
        <v>225.38901000000001</v>
      </c>
      <c r="L1228" s="6">
        <v>10.19167</v>
      </c>
      <c r="M1228" s="6">
        <v>96.369460000000004</v>
      </c>
      <c r="N1228" s="6">
        <v>-0.24487999999999999</v>
      </c>
      <c r="P1228" s="6">
        <v>225.31700000000001</v>
      </c>
      <c r="Q1228" s="6">
        <v>10.19167</v>
      </c>
      <c r="R1228" s="6">
        <v>97.502170000000007</v>
      </c>
      <c r="S1228" s="6">
        <v>-0.22911000000000001</v>
      </c>
    </row>
    <row r="1229" spans="1:19" x14ac:dyDescent="0.25">
      <c r="A1229" s="6">
        <v>165.53299999999999</v>
      </c>
      <c r="B1229" s="6">
        <v>14.27</v>
      </c>
      <c r="C1229" s="6">
        <v>97.997969999999995</v>
      </c>
      <c r="D1229" s="6">
        <v>-0.36458000000000002</v>
      </c>
      <c r="E1229" s="6"/>
      <c r="F1229" s="6">
        <v>225.53101000000001</v>
      </c>
      <c r="G1229" s="6">
        <v>10.199999999999999</v>
      </c>
      <c r="H1229" s="6">
        <v>96.540239999999997</v>
      </c>
      <c r="I1229" s="6">
        <v>-0.44562000000000002</v>
      </c>
      <c r="K1229" s="6">
        <v>225.55901</v>
      </c>
      <c r="L1229" s="6">
        <v>10.199999999999999</v>
      </c>
      <c r="M1229" s="6">
        <v>96.370059999999995</v>
      </c>
      <c r="N1229" s="6">
        <v>-0.24399999999999999</v>
      </c>
      <c r="P1229" s="6">
        <v>225.48598999999999</v>
      </c>
      <c r="Q1229" s="6">
        <v>10.199999999999999</v>
      </c>
      <c r="R1229" s="6">
        <v>97.5</v>
      </c>
      <c r="S1229" s="6">
        <v>-0.22914000000000001</v>
      </c>
    </row>
    <row r="1230" spans="1:19" x14ac:dyDescent="0.25">
      <c r="A1230" s="6">
        <v>165.65199000000001</v>
      </c>
      <c r="B1230" s="6">
        <v>14.28167</v>
      </c>
      <c r="C1230" s="6">
        <v>97.991870000000006</v>
      </c>
      <c r="D1230" s="6">
        <v>-0.36503000000000002</v>
      </c>
      <c r="E1230" s="6"/>
      <c r="F1230" s="6">
        <v>225.69701000000001</v>
      </c>
      <c r="G1230" s="6">
        <v>10.20833</v>
      </c>
      <c r="H1230" s="6">
        <v>96.536689999999993</v>
      </c>
      <c r="I1230" s="6">
        <v>-0.44507999999999998</v>
      </c>
      <c r="K1230" s="6">
        <v>225.726</v>
      </c>
      <c r="L1230" s="6">
        <v>10.20833</v>
      </c>
      <c r="M1230" s="6">
        <v>96.370660000000001</v>
      </c>
      <c r="N1230" s="6">
        <v>-0.24314</v>
      </c>
      <c r="P1230" s="6">
        <v>225.65199000000001</v>
      </c>
      <c r="Q1230" s="6">
        <v>10.20833</v>
      </c>
      <c r="R1230" s="6">
        <v>97.498369999999994</v>
      </c>
      <c r="S1230" s="6">
        <v>-0.22917000000000001</v>
      </c>
    </row>
    <row r="1231" spans="1:19" x14ac:dyDescent="0.25">
      <c r="A1231" s="6">
        <v>165.77099999999999</v>
      </c>
      <c r="B1231" s="6">
        <v>14.293329999999999</v>
      </c>
      <c r="C1231" s="6">
        <v>97.987799999999993</v>
      </c>
      <c r="D1231" s="6">
        <v>-0.36547000000000002</v>
      </c>
      <c r="E1231" s="6"/>
      <c r="F1231" s="6">
        <v>225.86501000000001</v>
      </c>
      <c r="G1231" s="6">
        <v>10.216670000000001</v>
      </c>
      <c r="H1231" s="6">
        <v>96.534319999999994</v>
      </c>
      <c r="I1231" s="6">
        <v>-0.44452999999999998</v>
      </c>
      <c r="K1231" s="6">
        <v>225.89301</v>
      </c>
      <c r="L1231" s="6">
        <v>10.216670000000001</v>
      </c>
      <c r="M1231" s="6">
        <v>96.371260000000007</v>
      </c>
      <c r="N1231" s="6">
        <v>-0.24232000000000001</v>
      </c>
      <c r="P1231" s="6">
        <v>225.82001</v>
      </c>
      <c r="Q1231" s="6">
        <v>10.216670000000001</v>
      </c>
      <c r="R1231" s="6">
        <v>97.495649999999998</v>
      </c>
      <c r="S1231" s="6">
        <v>-0.22919999999999999</v>
      </c>
    </row>
    <row r="1232" spans="1:19" x14ac:dyDescent="0.25">
      <c r="A1232" s="6">
        <v>165.88800000000001</v>
      </c>
      <c r="B1232" s="6">
        <v>14.305</v>
      </c>
      <c r="C1232" s="6">
        <v>97.982110000000006</v>
      </c>
      <c r="D1232" s="6">
        <v>-0.3659</v>
      </c>
      <c r="E1232" s="6"/>
      <c r="F1232" s="6">
        <v>226.035</v>
      </c>
      <c r="G1232" s="6">
        <v>10.225</v>
      </c>
      <c r="H1232" s="6">
        <v>96.530770000000004</v>
      </c>
      <c r="I1232" s="6">
        <v>-0.44399</v>
      </c>
      <c r="K1232" s="6">
        <v>226.05499</v>
      </c>
      <c r="L1232" s="6">
        <v>10.225</v>
      </c>
      <c r="M1232" s="6">
        <v>96.372460000000004</v>
      </c>
      <c r="N1232" s="6">
        <v>-0.24152000000000001</v>
      </c>
      <c r="P1232" s="6">
        <v>225.98500000000001</v>
      </c>
      <c r="Q1232" s="6">
        <v>10.225</v>
      </c>
      <c r="R1232" s="6">
        <v>97.494569999999996</v>
      </c>
      <c r="S1232" s="6">
        <v>-0.22922999999999999</v>
      </c>
    </row>
    <row r="1233" spans="1:19" x14ac:dyDescent="0.25">
      <c r="A1233" s="6">
        <v>166.00800000000001</v>
      </c>
      <c r="B1233" s="6">
        <v>14.31667</v>
      </c>
      <c r="C1233" s="6">
        <v>97.978049999999996</v>
      </c>
      <c r="D1233" s="6">
        <v>-0.36634</v>
      </c>
      <c r="E1233" s="6"/>
      <c r="F1233" s="6">
        <v>226.20099999999999</v>
      </c>
      <c r="G1233" s="6">
        <v>10.23333</v>
      </c>
      <c r="H1233" s="6">
        <v>96.529589999999999</v>
      </c>
      <c r="I1233" s="6">
        <v>-0.44342999999999999</v>
      </c>
      <c r="K1233" s="6">
        <v>226.22399999999999</v>
      </c>
      <c r="L1233" s="6">
        <v>10.23333</v>
      </c>
      <c r="M1233" s="6">
        <v>96.373050000000006</v>
      </c>
      <c r="N1233" s="6">
        <v>-0.24076</v>
      </c>
      <c r="P1233" s="6">
        <v>226.15100000000001</v>
      </c>
      <c r="Q1233" s="6">
        <v>10.23333</v>
      </c>
      <c r="R1233" s="6">
        <v>97.491849999999999</v>
      </c>
      <c r="S1233" s="6">
        <v>-0.22925999999999999</v>
      </c>
    </row>
    <row r="1234" spans="1:19" x14ac:dyDescent="0.25">
      <c r="A1234" s="6">
        <v>166.12299999999999</v>
      </c>
      <c r="B1234" s="6">
        <v>14.328329999999999</v>
      </c>
      <c r="C1234" s="6">
        <v>97.973579999999998</v>
      </c>
      <c r="D1234" s="6">
        <v>-0.36676999999999998</v>
      </c>
      <c r="E1234" s="6"/>
      <c r="F1234" s="6">
        <v>226.369</v>
      </c>
      <c r="G1234" s="6">
        <v>10.241669999999999</v>
      </c>
      <c r="H1234" s="6">
        <v>96.524259999999998</v>
      </c>
      <c r="I1234" s="6">
        <v>-0.44288</v>
      </c>
      <c r="K1234" s="6">
        <v>226.39301</v>
      </c>
      <c r="L1234" s="6">
        <v>10.241669999999999</v>
      </c>
      <c r="M1234" s="6">
        <v>96.371859999999998</v>
      </c>
      <c r="N1234" s="6">
        <v>-0.24004</v>
      </c>
      <c r="P1234" s="6">
        <v>226.31799000000001</v>
      </c>
      <c r="Q1234" s="6">
        <v>10.241669999999999</v>
      </c>
      <c r="R1234" s="6">
        <v>97.489130000000003</v>
      </c>
      <c r="S1234" s="6">
        <v>-0.22928000000000001</v>
      </c>
    </row>
    <row r="1235" spans="1:19" x14ac:dyDescent="0.25">
      <c r="A1235" s="6">
        <v>166.24100000000001</v>
      </c>
      <c r="B1235" s="6">
        <v>14.34</v>
      </c>
      <c r="C1235" s="6">
        <v>97.969110000000001</v>
      </c>
      <c r="D1235" s="6">
        <v>-0.36720000000000003</v>
      </c>
      <c r="E1235" s="6"/>
      <c r="F1235" s="6">
        <v>226.536</v>
      </c>
      <c r="G1235" s="6">
        <v>10.25</v>
      </c>
      <c r="H1235" s="6">
        <v>96.521889999999999</v>
      </c>
      <c r="I1235" s="6">
        <v>-0.44230999999999998</v>
      </c>
      <c r="K1235" s="6">
        <v>226.56200000000001</v>
      </c>
      <c r="L1235" s="6">
        <v>10.25</v>
      </c>
      <c r="M1235" s="6">
        <v>96.372460000000004</v>
      </c>
      <c r="N1235" s="6">
        <v>-0.23934</v>
      </c>
      <c r="P1235" s="6">
        <v>226.483</v>
      </c>
      <c r="Q1235" s="6">
        <v>10.25</v>
      </c>
      <c r="R1235" s="6">
        <v>97.487499999999997</v>
      </c>
      <c r="S1235" s="6">
        <v>-0.22928999999999999</v>
      </c>
    </row>
    <row r="1236" spans="1:19" x14ac:dyDescent="0.25">
      <c r="A1236" s="6">
        <v>166.36098999999999</v>
      </c>
      <c r="B1236" s="6">
        <v>14.35167</v>
      </c>
      <c r="C1236" s="6">
        <v>97.963819999999998</v>
      </c>
      <c r="D1236" s="6">
        <v>-0.36763000000000001</v>
      </c>
      <c r="E1236" s="6"/>
      <c r="F1236" s="6">
        <v>226.70599000000001</v>
      </c>
      <c r="G1236" s="6">
        <v>10.258330000000001</v>
      </c>
      <c r="H1236" s="6">
        <v>96.517160000000004</v>
      </c>
      <c r="I1236" s="6">
        <v>-0.44174000000000002</v>
      </c>
      <c r="K1236" s="6">
        <v>226.726</v>
      </c>
      <c r="L1236" s="6">
        <v>10.258330000000001</v>
      </c>
      <c r="M1236" s="6">
        <v>96.371859999999998</v>
      </c>
      <c r="N1236" s="6">
        <v>-0.23868</v>
      </c>
      <c r="P1236" s="6">
        <v>226.64999</v>
      </c>
      <c r="Q1236" s="6">
        <v>10.258330000000001</v>
      </c>
      <c r="R1236" s="6">
        <v>97.485330000000005</v>
      </c>
      <c r="S1236" s="6">
        <v>-0.2293</v>
      </c>
    </row>
    <row r="1237" spans="1:19" x14ac:dyDescent="0.25">
      <c r="A1237" s="6">
        <v>166.47399999999999</v>
      </c>
      <c r="B1237" s="6">
        <v>14.363329999999999</v>
      </c>
      <c r="C1237" s="6">
        <v>97.958939999999998</v>
      </c>
      <c r="D1237" s="6">
        <v>-0.36806</v>
      </c>
      <c r="E1237" s="6"/>
      <c r="F1237" s="6">
        <v>226.869</v>
      </c>
      <c r="G1237" s="6">
        <v>10.26667</v>
      </c>
      <c r="H1237" s="6">
        <v>96.514790000000005</v>
      </c>
      <c r="I1237" s="6">
        <v>-0.44114999999999999</v>
      </c>
      <c r="K1237" s="6">
        <v>226.89301</v>
      </c>
      <c r="L1237" s="6">
        <v>10.26667</v>
      </c>
      <c r="M1237" s="6">
        <v>96.372460000000004</v>
      </c>
      <c r="N1237" s="6">
        <v>-0.23805000000000001</v>
      </c>
      <c r="P1237" s="6">
        <v>226.81799000000001</v>
      </c>
      <c r="Q1237" s="6">
        <v>10.26667</v>
      </c>
      <c r="R1237" s="6">
        <v>97.485330000000005</v>
      </c>
      <c r="S1237" s="6">
        <v>-0.2293</v>
      </c>
    </row>
    <row r="1238" spans="1:19" x14ac:dyDescent="0.25">
      <c r="A1238" s="6">
        <v>166.59200000000001</v>
      </c>
      <c r="B1238" s="6">
        <v>14.375</v>
      </c>
      <c r="C1238" s="6">
        <v>97.954880000000003</v>
      </c>
      <c r="D1238" s="6">
        <v>-0.36847999999999997</v>
      </c>
      <c r="E1238" s="6"/>
      <c r="F1238" s="6">
        <v>227.03998999999999</v>
      </c>
      <c r="G1238" s="6">
        <v>10.275</v>
      </c>
      <c r="H1238" s="6">
        <v>96.510059999999996</v>
      </c>
      <c r="I1238" s="6">
        <v>-0.44056000000000001</v>
      </c>
      <c r="K1238" s="6">
        <v>227.06299999999999</v>
      </c>
      <c r="L1238" s="6">
        <v>10.275</v>
      </c>
      <c r="M1238" s="6">
        <v>96.371260000000007</v>
      </c>
      <c r="N1238" s="6">
        <v>-0.23744999999999999</v>
      </c>
      <c r="P1238" s="6">
        <v>226.98399000000001</v>
      </c>
      <c r="Q1238" s="6">
        <v>10.275</v>
      </c>
      <c r="R1238" s="6">
        <v>97.48424</v>
      </c>
      <c r="S1238" s="6">
        <v>-0.22928999999999999</v>
      </c>
    </row>
    <row r="1239" spans="1:19" x14ac:dyDescent="0.25">
      <c r="A1239" s="6">
        <v>166.71100000000001</v>
      </c>
      <c r="B1239" s="6">
        <v>14.386670000000001</v>
      </c>
      <c r="C1239" s="6">
        <v>97.949590000000001</v>
      </c>
      <c r="D1239" s="6">
        <v>-0.36889</v>
      </c>
      <c r="E1239" s="6"/>
      <c r="F1239" s="6">
        <v>227.20599000000001</v>
      </c>
      <c r="G1239" s="6">
        <v>10.283329999999999</v>
      </c>
      <c r="H1239" s="6">
        <v>96.507099999999994</v>
      </c>
      <c r="I1239" s="6">
        <v>-0.43996000000000002</v>
      </c>
      <c r="K1239" s="6">
        <v>227.22800000000001</v>
      </c>
      <c r="L1239" s="6">
        <v>10.283329999999999</v>
      </c>
      <c r="M1239" s="6">
        <v>96.371260000000007</v>
      </c>
      <c r="N1239" s="6">
        <v>-0.23688999999999999</v>
      </c>
      <c r="P1239" s="6">
        <v>227.15199000000001</v>
      </c>
      <c r="Q1239" s="6">
        <v>10.283329999999999</v>
      </c>
      <c r="R1239" s="6">
        <v>97.48424</v>
      </c>
      <c r="S1239" s="6">
        <v>-0.22927</v>
      </c>
    </row>
    <row r="1240" spans="1:19" x14ac:dyDescent="0.25">
      <c r="A1240" s="6">
        <v>166.82899</v>
      </c>
      <c r="B1240" s="6">
        <v>14.39833</v>
      </c>
      <c r="C1240" s="6">
        <v>97.945530000000005</v>
      </c>
      <c r="D1240" s="6">
        <v>-0.36931000000000003</v>
      </c>
      <c r="E1240" s="6"/>
      <c r="F1240" s="6">
        <v>227.375</v>
      </c>
      <c r="G1240" s="6">
        <v>10.29167</v>
      </c>
      <c r="H1240" s="6">
        <v>96.502369999999999</v>
      </c>
      <c r="I1240" s="6">
        <v>-0.43934000000000001</v>
      </c>
      <c r="K1240" s="6">
        <v>227.39798999999999</v>
      </c>
      <c r="L1240" s="6">
        <v>10.29167</v>
      </c>
      <c r="M1240" s="6">
        <v>96.369460000000004</v>
      </c>
      <c r="N1240" s="6">
        <v>-0.23635</v>
      </c>
      <c r="P1240" s="6">
        <v>227.31899999999999</v>
      </c>
      <c r="Q1240" s="6">
        <v>10.29167</v>
      </c>
      <c r="R1240" s="6">
        <v>97.48424</v>
      </c>
      <c r="S1240" s="6">
        <v>-0.22924</v>
      </c>
    </row>
    <row r="1241" spans="1:19" x14ac:dyDescent="0.25">
      <c r="A1241" s="6">
        <v>166.946</v>
      </c>
      <c r="B1241" s="6">
        <v>14.41</v>
      </c>
      <c r="C1241" s="6">
        <v>97.940240000000003</v>
      </c>
      <c r="D1241" s="6">
        <v>-0.36971999999999999</v>
      </c>
      <c r="E1241" s="6"/>
      <c r="F1241" s="6">
        <v>227.53899999999999</v>
      </c>
      <c r="G1241" s="6">
        <v>10.3</v>
      </c>
      <c r="H1241" s="6">
        <v>96.498819999999995</v>
      </c>
      <c r="I1241" s="6">
        <v>-0.43872</v>
      </c>
      <c r="K1241" s="6">
        <v>227.56599</v>
      </c>
      <c r="L1241" s="6">
        <v>10.3</v>
      </c>
      <c r="M1241" s="6">
        <v>96.368859999999998</v>
      </c>
      <c r="N1241" s="6">
        <v>-0.23583999999999999</v>
      </c>
      <c r="P1241" s="6">
        <v>227.49100000000001</v>
      </c>
      <c r="Q1241" s="6">
        <v>10.3</v>
      </c>
      <c r="R1241" s="6">
        <v>97.48424</v>
      </c>
      <c r="S1241" s="6">
        <v>-0.22919999999999999</v>
      </c>
    </row>
    <row r="1242" spans="1:19" x14ac:dyDescent="0.25">
      <c r="A1242" s="6">
        <v>167.06100000000001</v>
      </c>
      <c r="B1242" s="6">
        <v>14.421670000000001</v>
      </c>
      <c r="C1242" s="6">
        <v>97.935770000000005</v>
      </c>
      <c r="D1242" s="6">
        <v>-0.37012</v>
      </c>
      <c r="E1242" s="6"/>
      <c r="F1242" s="6">
        <v>227.709</v>
      </c>
      <c r="G1242" s="6">
        <v>10.30833</v>
      </c>
      <c r="H1242" s="6">
        <v>96.493489999999994</v>
      </c>
      <c r="I1242" s="6">
        <v>-0.43808000000000002</v>
      </c>
      <c r="K1242" s="6">
        <v>227.73</v>
      </c>
      <c r="L1242" s="6">
        <v>10.30833</v>
      </c>
      <c r="M1242" s="6">
        <v>96.369460000000004</v>
      </c>
      <c r="N1242" s="6">
        <v>-0.23536000000000001</v>
      </c>
      <c r="P1242" s="6">
        <v>227.65401</v>
      </c>
      <c r="Q1242" s="6">
        <v>10.30833</v>
      </c>
      <c r="R1242" s="6">
        <v>97.48424</v>
      </c>
      <c r="S1242" s="6">
        <v>-0.22914999999999999</v>
      </c>
    </row>
    <row r="1243" spans="1:19" x14ac:dyDescent="0.25">
      <c r="A1243" s="6">
        <v>167.18299999999999</v>
      </c>
      <c r="B1243" s="6">
        <v>14.43333</v>
      </c>
      <c r="C1243" s="6">
        <v>97.930490000000006</v>
      </c>
      <c r="D1243" s="6">
        <v>-0.37052000000000002</v>
      </c>
      <c r="E1243" s="6"/>
      <c r="F1243" s="6">
        <v>227.87299999999999</v>
      </c>
      <c r="G1243" s="6">
        <v>10.31667</v>
      </c>
      <c r="H1243" s="6">
        <v>96.489350000000002</v>
      </c>
      <c r="I1243" s="6">
        <v>-0.43741999999999998</v>
      </c>
      <c r="K1243" s="6">
        <v>227.89999</v>
      </c>
      <c r="L1243" s="6">
        <v>10.31667</v>
      </c>
      <c r="M1243" s="6">
        <v>96.368859999999998</v>
      </c>
      <c r="N1243" s="6">
        <v>-0.23488999999999999</v>
      </c>
      <c r="P1243" s="6">
        <v>227.821</v>
      </c>
      <c r="Q1243" s="6">
        <v>10.31667</v>
      </c>
      <c r="R1243" s="6">
        <v>97.482069999999993</v>
      </c>
      <c r="S1243" s="6">
        <v>-0.22908000000000001</v>
      </c>
    </row>
    <row r="1244" spans="1:19" x14ac:dyDescent="0.25">
      <c r="A1244" s="6">
        <v>167.298</v>
      </c>
      <c r="B1244" s="6">
        <v>14.445</v>
      </c>
      <c r="C1244" s="6">
        <v>97.926829999999995</v>
      </c>
      <c r="D1244" s="6">
        <v>-0.37092000000000003</v>
      </c>
      <c r="E1244" s="6"/>
      <c r="F1244" s="6">
        <v>228.04300000000001</v>
      </c>
      <c r="G1244" s="6">
        <v>10.324999999999999</v>
      </c>
      <c r="H1244" s="6">
        <v>96.482839999999996</v>
      </c>
      <c r="I1244" s="6">
        <v>-0.43675000000000003</v>
      </c>
      <c r="K1244" s="6">
        <v>228.06299999999999</v>
      </c>
      <c r="L1244" s="6">
        <v>10.324999999999999</v>
      </c>
      <c r="M1244" s="6">
        <v>96.367660000000001</v>
      </c>
      <c r="N1244" s="6">
        <v>-0.23446</v>
      </c>
      <c r="P1244" s="6">
        <v>227.98699999999999</v>
      </c>
      <c r="Q1244" s="6">
        <v>10.324999999999999</v>
      </c>
      <c r="R1244" s="6">
        <v>97.480980000000002</v>
      </c>
      <c r="S1244" s="6">
        <v>-0.22900999999999999</v>
      </c>
    </row>
    <row r="1245" spans="1:19" x14ac:dyDescent="0.25">
      <c r="A1245" s="6">
        <v>167.41800000000001</v>
      </c>
      <c r="B1245" s="6">
        <v>14.456670000000001</v>
      </c>
      <c r="C1245" s="6">
        <v>97.921949999999995</v>
      </c>
      <c r="D1245" s="6">
        <v>-0.37130999999999997</v>
      </c>
      <c r="E1245" s="6"/>
      <c r="F1245" s="6">
        <v>228.20799</v>
      </c>
      <c r="G1245" s="6">
        <v>10.33333</v>
      </c>
      <c r="H1245" s="6">
        <v>96.478700000000003</v>
      </c>
      <c r="I1245" s="6">
        <v>-0.43606</v>
      </c>
      <c r="K1245" s="6">
        <v>228.23099999999999</v>
      </c>
      <c r="L1245" s="6">
        <v>10.33333</v>
      </c>
      <c r="M1245" s="6">
        <v>96.366470000000007</v>
      </c>
      <c r="N1245" s="6">
        <v>-0.23404</v>
      </c>
      <c r="P1245" s="6">
        <v>228.15299999999999</v>
      </c>
      <c r="Q1245" s="6">
        <v>10.33333</v>
      </c>
      <c r="R1245" s="6">
        <v>97.477170000000001</v>
      </c>
      <c r="S1245" s="6">
        <v>-0.22892000000000001</v>
      </c>
    </row>
    <row r="1246" spans="1:19" x14ac:dyDescent="0.25">
      <c r="A1246" s="6">
        <v>167.53700000000001</v>
      </c>
      <c r="B1246" s="6">
        <v>14.46833</v>
      </c>
      <c r="C1246" s="6">
        <v>97.919110000000003</v>
      </c>
      <c r="D1246" s="6">
        <v>-0.37169999999999997</v>
      </c>
      <c r="E1246" s="6"/>
      <c r="F1246" s="6">
        <v>228.37601000000001</v>
      </c>
      <c r="G1246" s="6">
        <v>10.341670000000001</v>
      </c>
      <c r="H1246" s="6">
        <v>96.471599999999995</v>
      </c>
      <c r="I1246" s="6">
        <v>-0.43535000000000001</v>
      </c>
      <c r="K1246" s="6">
        <v>228.39599999999999</v>
      </c>
      <c r="L1246" s="6">
        <v>10.341670000000001</v>
      </c>
      <c r="M1246" s="6">
        <v>96.362870000000001</v>
      </c>
      <c r="N1246" s="6">
        <v>-0.23363999999999999</v>
      </c>
      <c r="P1246" s="6">
        <v>228.31799000000001</v>
      </c>
      <c r="Q1246" s="6">
        <v>10.341670000000001</v>
      </c>
      <c r="R1246" s="6">
        <v>97.474999999999994</v>
      </c>
      <c r="S1246" s="6">
        <v>-0.22882</v>
      </c>
    </row>
    <row r="1247" spans="1:19" x14ac:dyDescent="0.25">
      <c r="A1247" s="6">
        <v>167.65100000000001</v>
      </c>
      <c r="B1247" s="6">
        <v>14.48</v>
      </c>
      <c r="C1247" s="6">
        <v>97.915040000000005</v>
      </c>
      <c r="D1247" s="6">
        <v>-0.37208999999999998</v>
      </c>
      <c r="E1247" s="6"/>
      <c r="F1247" s="6">
        <v>228.541</v>
      </c>
      <c r="G1247" s="6">
        <v>10.35</v>
      </c>
      <c r="H1247" s="6">
        <v>96.466859999999997</v>
      </c>
      <c r="I1247" s="6">
        <v>-0.43462000000000001</v>
      </c>
      <c r="K1247" s="6">
        <v>228.56100000000001</v>
      </c>
      <c r="L1247" s="6">
        <v>10.35</v>
      </c>
      <c r="M1247" s="6">
        <v>96.361680000000007</v>
      </c>
      <c r="N1247" s="6">
        <v>-0.23325000000000001</v>
      </c>
      <c r="P1247" s="6">
        <v>228.48699999999999</v>
      </c>
      <c r="Q1247" s="6">
        <v>10.35</v>
      </c>
      <c r="R1247" s="6">
        <v>97.471739999999997</v>
      </c>
      <c r="S1247" s="6">
        <v>-0.22871</v>
      </c>
    </row>
    <row r="1248" spans="1:19" x14ac:dyDescent="0.25">
      <c r="A1248" s="6">
        <v>167.77099999999999</v>
      </c>
      <c r="B1248" s="6">
        <v>14.491669999999999</v>
      </c>
      <c r="C1248" s="6">
        <v>97.912599999999998</v>
      </c>
      <c r="D1248" s="6">
        <v>-0.37247000000000002</v>
      </c>
      <c r="E1248" s="6"/>
      <c r="F1248" s="6">
        <v>228.709</v>
      </c>
      <c r="G1248" s="6">
        <v>10.35833</v>
      </c>
      <c r="H1248" s="6">
        <v>96.462130000000002</v>
      </c>
      <c r="I1248" s="6">
        <v>-0.43386999999999998</v>
      </c>
      <c r="K1248" s="6">
        <v>228.72800000000001</v>
      </c>
      <c r="L1248" s="6">
        <v>10.35833</v>
      </c>
      <c r="M1248" s="6">
        <v>96.357489999999999</v>
      </c>
      <c r="N1248" s="6">
        <v>-0.23286999999999999</v>
      </c>
      <c r="P1248" s="6">
        <v>228.65401</v>
      </c>
      <c r="Q1248" s="6">
        <v>10.35833</v>
      </c>
      <c r="R1248" s="6">
        <v>97.467929999999996</v>
      </c>
      <c r="S1248" s="6">
        <v>-0.22858000000000001</v>
      </c>
    </row>
    <row r="1249" spans="1:19" x14ac:dyDescent="0.25">
      <c r="A1249" s="6">
        <v>167.88800000000001</v>
      </c>
      <c r="B1249" s="6">
        <v>14.50333</v>
      </c>
      <c r="C1249" s="6">
        <v>97.909350000000003</v>
      </c>
      <c r="D1249" s="6">
        <v>-0.37285000000000001</v>
      </c>
      <c r="E1249" s="6"/>
      <c r="F1249" s="6">
        <v>228.87398999999999</v>
      </c>
      <c r="G1249" s="6">
        <v>10.366669999999999</v>
      </c>
      <c r="H1249" s="6">
        <v>96.456209999999999</v>
      </c>
      <c r="I1249" s="6">
        <v>-0.43309999999999998</v>
      </c>
      <c r="K1249" s="6">
        <v>228.89699999999999</v>
      </c>
      <c r="L1249" s="6">
        <v>10.366669999999999</v>
      </c>
      <c r="M1249" s="6">
        <v>96.352099999999993</v>
      </c>
      <c r="N1249" s="6">
        <v>-0.23250999999999999</v>
      </c>
      <c r="P1249" s="6">
        <v>228.82201000000001</v>
      </c>
      <c r="Q1249" s="6">
        <v>10.366669999999999</v>
      </c>
      <c r="R1249" s="6">
        <v>97.463589999999996</v>
      </c>
      <c r="S1249" s="6">
        <v>-0.22842999999999999</v>
      </c>
    </row>
    <row r="1250" spans="1:19" x14ac:dyDescent="0.25">
      <c r="A1250" s="6">
        <v>168.00800000000001</v>
      </c>
      <c r="B1250" s="6">
        <v>14.515000000000001</v>
      </c>
      <c r="C1250" s="6">
        <v>97.906499999999994</v>
      </c>
      <c r="D1250" s="6">
        <v>-0.37323000000000001</v>
      </c>
      <c r="E1250" s="6"/>
      <c r="F1250" s="6">
        <v>229.04400999999999</v>
      </c>
      <c r="G1250" s="6">
        <v>10.375</v>
      </c>
      <c r="H1250" s="6">
        <v>96.452659999999995</v>
      </c>
      <c r="I1250" s="6">
        <v>-0.43231000000000003</v>
      </c>
      <c r="K1250" s="6">
        <v>229.06299999999999</v>
      </c>
      <c r="L1250" s="6">
        <v>10.375</v>
      </c>
      <c r="M1250" s="6">
        <v>96.349100000000007</v>
      </c>
      <c r="N1250" s="6">
        <v>-0.23215</v>
      </c>
      <c r="P1250" s="6">
        <v>228.98500000000001</v>
      </c>
      <c r="Q1250" s="6">
        <v>10.375</v>
      </c>
      <c r="R1250" s="6">
        <v>97.459779999999995</v>
      </c>
      <c r="S1250" s="6">
        <v>-0.22827</v>
      </c>
    </row>
    <row r="1251" spans="1:19" x14ac:dyDescent="0.25">
      <c r="A1251" s="6">
        <v>168.12398999999999</v>
      </c>
      <c r="B1251" s="6">
        <v>14.526669999999999</v>
      </c>
      <c r="C1251" s="6">
        <v>97.90325</v>
      </c>
      <c r="D1251" s="6">
        <v>-0.37361</v>
      </c>
      <c r="E1251" s="6"/>
      <c r="F1251" s="6">
        <v>229.21100000000001</v>
      </c>
      <c r="G1251" s="6">
        <v>10.383330000000001</v>
      </c>
      <c r="H1251" s="6">
        <v>96.447339999999997</v>
      </c>
      <c r="I1251" s="6">
        <v>-0.43148999999999998</v>
      </c>
      <c r="K1251" s="6">
        <v>229.23199</v>
      </c>
      <c r="L1251" s="6">
        <v>10.383330000000001</v>
      </c>
      <c r="M1251" s="6">
        <v>96.344309999999993</v>
      </c>
      <c r="N1251" s="6">
        <v>-0.23180000000000001</v>
      </c>
      <c r="P1251" s="6">
        <v>229.155</v>
      </c>
      <c r="Q1251" s="6">
        <v>10.383330000000001</v>
      </c>
      <c r="R1251" s="6">
        <v>97.455979999999997</v>
      </c>
      <c r="S1251" s="6">
        <v>-0.22808999999999999</v>
      </c>
    </row>
    <row r="1252" spans="1:19" x14ac:dyDescent="0.25">
      <c r="A1252" s="6">
        <v>168.24001000000001</v>
      </c>
      <c r="B1252" s="6">
        <v>14.53833</v>
      </c>
      <c r="C1252" s="6">
        <v>97.9</v>
      </c>
      <c r="D1252" s="6">
        <v>-0.37397999999999998</v>
      </c>
      <c r="E1252" s="6"/>
      <c r="F1252" s="6">
        <v>229.37800999999999</v>
      </c>
      <c r="G1252" s="6">
        <v>10.39167</v>
      </c>
      <c r="H1252" s="6">
        <v>96.444379999999995</v>
      </c>
      <c r="I1252" s="6">
        <v>-0.43064999999999998</v>
      </c>
      <c r="K1252" s="6">
        <v>229.39699999999999</v>
      </c>
      <c r="L1252" s="6">
        <v>10.39167</v>
      </c>
      <c r="M1252" s="6">
        <v>96.341319999999996</v>
      </c>
      <c r="N1252" s="6">
        <v>-0.23144000000000001</v>
      </c>
      <c r="P1252" s="6">
        <v>229.32400999999999</v>
      </c>
      <c r="Q1252" s="6">
        <v>10.39167</v>
      </c>
      <c r="R1252" s="6">
        <v>97.45326</v>
      </c>
      <c r="S1252" s="6">
        <v>-0.22789999999999999</v>
      </c>
    </row>
    <row r="1253" spans="1:19" x14ac:dyDescent="0.25">
      <c r="A1253" s="6">
        <v>168.358</v>
      </c>
      <c r="B1253" s="6">
        <v>14.55</v>
      </c>
      <c r="C1253" s="6">
        <v>97.895939999999996</v>
      </c>
      <c r="D1253" s="6">
        <v>-0.37435000000000002</v>
      </c>
      <c r="E1253" s="6"/>
      <c r="F1253" s="6">
        <v>229.541</v>
      </c>
      <c r="G1253" s="6">
        <v>10.4</v>
      </c>
      <c r="H1253" s="6">
        <v>96.439049999999995</v>
      </c>
      <c r="I1253" s="6">
        <v>-0.42979000000000001</v>
      </c>
      <c r="K1253" s="6">
        <v>229.56399999999999</v>
      </c>
      <c r="L1253" s="6">
        <v>10.4</v>
      </c>
      <c r="M1253" s="6">
        <v>96.337720000000004</v>
      </c>
      <c r="N1253" s="6">
        <v>-0.23108999999999999</v>
      </c>
      <c r="P1253" s="6">
        <v>229.49100000000001</v>
      </c>
      <c r="Q1253" s="6">
        <v>10.4</v>
      </c>
      <c r="R1253" s="6">
        <v>97.450540000000004</v>
      </c>
      <c r="S1253" s="6">
        <v>-0.22769</v>
      </c>
    </row>
    <row r="1254" spans="1:19" x14ac:dyDescent="0.25">
      <c r="A1254" s="6">
        <v>168.47501</v>
      </c>
      <c r="B1254" s="6">
        <v>14.561669999999999</v>
      </c>
      <c r="C1254" s="6">
        <v>97.891869999999997</v>
      </c>
      <c r="D1254" s="6">
        <v>-0.37472</v>
      </c>
      <c r="E1254" s="6"/>
      <c r="F1254" s="6">
        <v>229.71200999999999</v>
      </c>
      <c r="G1254" s="6">
        <v>10.408329999999999</v>
      </c>
      <c r="H1254" s="6">
        <v>96.437280000000001</v>
      </c>
      <c r="I1254" s="6">
        <v>-0.4289</v>
      </c>
      <c r="K1254" s="6">
        <v>229.733</v>
      </c>
      <c r="L1254" s="6">
        <v>10.408329999999999</v>
      </c>
      <c r="M1254" s="6">
        <v>96.335329999999999</v>
      </c>
      <c r="N1254" s="6">
        <v>-0.23074</v>
      </c>
      <c r="P1254" s="6">
        <v>229.65700000000001</v>
      </c>
      <c r="Q1254" s="6">
        <v>10.408329999999999</v>
      </c>
      <c r="R1254" s="6">
        <v>97.447829999999996</v>
      </c>
      <c r="S1254" s="6">
        <v>-0.22745000000000001</v>
      </c>
    </row>
    <row r="1255" spans="1:19" x14ac:dyDescent="0.25">
      <c r="A1255" s="6">
        <v>168.59100000000001</v>
      </c>
      <c r="B1255" s="6">
        <v>14.57333</v>
      </c>
      <c r="C1255" s="6">
        <v>97.886589999999998</v>
      </c>
      <c r="D1255" s="6">
        <v>-0.37508999999999998</v>
      </c>
      <c r="E1255" s="6"/>
      <c r="F1255" s="6">
        <v>229.87601000000001</v>
      </c>
      <c r="G1255" s="6">
        <v>10.41667</v>
      </c>
      <c r="H1255" s="6">
        <v>96.432540000000003</v>
      </c>
      <c r="I1255" s="6">
        <v>-0.42798999999999998</v>
      </c>
      <c r="K1255" s="6">
        <v>229.90199000000001</v>
      </c>
      <c r="L1255" s="6">
        <v>10.41667</v>
      </c>
      <c r="M1255" s="6">
        <v>96.332340000000002</v>
      </c>
      <c r="N1255" s="6">
        <v>-0.23038</v>
      </c>
      <c r="P1255" s="6">
        <v>229.827</v>
      </c>
      <c r="Q1255" s="6">
        <v>10.41667</v>
      </c>
      <c r="R1255" s="6">
        <v>97.447280000000006</v>
      </c>
      <c r="S1255" s="6">
        <v>-0.22720000000000001</v>
      </c>
    </row>
    <row r="1256" spans="1:19" x14ac:dyDescent="0.25">
      <c r="A1256" s="6">
        <v>168.71001000000001</v>
      </c>
      <c r="B1256" s="6">
        <v>14.585000000000001</v>
      </c>
      <c r="C1256" s="6">
        <v>97.88252</v>
      </c>
      <c r="D1256" s="6">
        <v>-0.37546000000000002</v>
      </c>
      <c r="E1256" s="6"/>
      <c r="F1256" s="6">
        <v>230.04601</v>
      </c>
      <c r="G1256" s="6">
        <v>10.425000000000001</v>
      </c>
      <c r="H1256" s="6">
        <v>96.429590000000005</v>
      </c>
      <c r="I1256" s="6">
        <v>-0.42704999999999999</v>
      </c>
      <c r="K1256" s="6">
        <v>230.06799000000001</v>
      </c>
      <c r="L1256" s="6">
        <v>10.425000000000001</v>
      </c>
      <c r="M1256" s="6">
        <v>96.331140000000005</v>
      </c>
      <c r="N1256" s="6">
        <v>-0.23000999999999999</v>
      </c>
      <c r="P1256" s="6">
        <v>229.995</v>
      </c>
      <c r="Q1256" s="6">
        <v>10.425000000000001</v>
      </c>
      <c r="R1256" s="6">
        <v>97.446200000000005</v>
      </c>
      <c r="S1256" s="6">
        <v>-0.22692999999999999</v>
      </c>
    </row>
    <row r="1257" spans="1:19" x14ac:dyDescent="0.25">
      <c r="A1257" s="6">
        <v>168.82599999999999</v>
      </c>
      <c r="B1257" s="6">
        <v>14.59667</v>
      </c>
      <c r="C1257" s="6">
        <v>97.876829999999998</v>
      </c>
      <c r="D1257" s="6">
        <v>-0.37581999999999999</v>
      </c>
      <c r="E1257" s="6"/>
      <c r="F1257" s="6">
        <v>230.21200999999999</v>
      </c>
      <c r="G1257" s="6">
        <v>10.43333</v>
      </c>
      <c r="H1257" s="6">
        <v>96.42604</v>
      </c>
      <c r="I1257" s="6">
        <v>-0.42609000000000002</v>
      </c>
      <c r="K1257" s="6">
        <v>230.23399000000001</v>
      </c>
      <c r="L1257" s="6">
        <v>10.43333</v>
      </c>
      <c r="M1257" s="6">
        <v>96.329340000000002</v>
      </c>
      <c r="N1257" s="6">
        <v>-0.22964000000000001</v>
      </c>
      <c r="P1257" s="6">
        <v>230.16399999999999</v>
      </c>
      <c r="Q1257" s="6">
        <v>10.43333</v>
      </c>
      <c r="R1257" s="6">
        <v>97.446200000000005</v>
      </c>
      <c r="S1257" s="6">
        <v>-0.22663</v>
      </c>
    </row>
    <row r="1258" spans="1:19" x14ac:dyDescent="0.25">
      <c r="A1258" s="6">
        <v>168.94701000000001</v>
      </c>
      <c r="B1258" s="6">
        <v>14.60833</v>
      </c>
      <c r="C1258" s="6">
        <v>97.87276</v>
      </c>
      <c r="D1258" s="6">
        <v>-0.37619000000000002</v>
      </c>
      <c r="E1258" s="6"/>
      <c r="F1258" s="6">
        <v>230.37899999999999</v>
      </c>
      <c r="G1258" s="6">
        <v>10.44167</v>
      </c>
      <c r="H1258" s="6">
        <v>96.423670000000001</v>
      </c>
      <c r="I1258" s="6">
        <v>-0.42509999999999998</v>
      </c>
      <c r="K1258" s="6">
        <v>230.39999</v>
      </c>
      <c r="L1258" s="6">
        <v>10.44167</v>
      </c>
      <c r="M1258" s="6">
        <v>96.328739999999996</v>
      </c>
      <c r="N1258" s="6">
        <v>-0.22925000000000001</v>
      </c>
      <c r="P1258" s="6">
        <v>230.33099000000001</v>
      </c>
      <c r="Q1258" s="6">
        <v>10.44167</v>
      </c>
      <c r="R1258" s="6">
        <v>97.446740000000005</v>
      </c>
      <c r="S1258" s="6">
        <v>-0.22631999999999999</v>
      </c>
    </row>
    <row r="1259" spans="1:19" x14ac:dyDescent="0.25">
      <c r="A1259" s="6">
        <v>169.06399999999999</v>
      </c>
      <c r="B1259" s="6">
        <v>14.62</v>
      </c>
      <c r="C1259" s="6">
        <v>97.866669999999999</v>
      </c>
      <c r="D1259" s="6">
        <v>-0.37656000000000001</v>
      </c>
      <c r="E1259" s="6"/>
      <c r="F1259" s="6">
        <v>230.54601</v>
      </c>
      <c r="G1259" s="6">
        <v>10.45</v>
      </c>
      <c r="H1259" s="6">
        <v>96.420119999999997</v>
      </c>
      <c r="I1259" s="6">
        <v>-0.42409000000000002</v>
      </c>
      <c r="K1259" s="6">
        <v>230.56799000000001</v>
      </c>
      <c r="L1259" s="6">
        <v>10.45</v>
      </c>
      <c r="M1259" s="6">
        <v>96.328140000000005</v>
      </c>
      <c r="N1259" s="6">
        <v>-0.22886000000000001</v>
      </c>
      <c r="P1259" s="6">
        <v>230.50101000000001</v>
      </c>
      <c r="Q1259" s="6">
        <v>10.45</v>
      </c>
      <c r="R1259" s="6">
        <v>97.446740000000005</v>
      </c>
      <c r="S1259" s="6">
        <v>-0.22597</v>
      </c>
    </row>
    <row r="1260" spans="1:19" x14ac:dyDescent="0.25">
      <c r="A1260" s="6">
        <v>169.18299999999999</v>
      </c>
      <c r="B1260" s="6">
        <v>14.63167</v>
      </c>
      <c r="C1260" s="6">
        <v>97.861379999999997</v>
      </c>
      <c r="D1260" s="6">
        <v>-0.37692999999999999</v>
      </c>
      <c r="E1260" s="6"/>
      <c r="F1260" s="6">
        <v>230.71299999999999</v>
      </c>
      <c r="G1260" s="6">
        <v>10.45833</v>
      </c>
      <c r="H1260" s="6">
        <v>96.417159999999996</v>
      </c>
      <c r="I1260" s="6">
        <v>-0.42304999999999998</v>
      </c>
      <c r="K1260" s="6">
        <v>230.73500000000001</v>
      </c>
      <c r="L1260" s="6">
        <v>10.45833</v>
      </c>
      <c r="M1260" s="6">
        <v>96.326949999999997</v>
      </c>
      <c r="N1260" s="6">
        <v>-0.22846</v>
      </c>
      <c r="P1260" s="6">
        <v>230.66800000000001</v>
      </c>
      <c r="Q1260" s="6">
        <v>10.45833</v>
      </c>
      <c r="R1260" s="6">
        <v>97.446740000000005</v>
      </c>
      <c r="S1260" s="6">
        <v>-0.22561</v>
      </c>
    </row>
    <row r="1261" spans="1:19" x14ac:dyDescent="0.25">
      <c r="A1261" s="6">
        <v>169.298</v>
      </c>
      <c r="B1261" s="6">
        <v>14.643330000000001</v>
      </c>
      <c r="C1261" s="6">
        <v>97.858130000000003</v>
      </c>
      <c r="D1261" s="6">
        <v>-0.37730000000000002</v>
      </c>
      <c r="E1261" s="6"/>
      <c r="F1261" s="6">
        <v>230.87800999999999</v>
      </c>
      <c r="G1261" s="6">
        <v>10.466670000000001</v>
      </c>
      <c r="H1261" s="6">
        <v>96.413020000000003</v>
      </c>
      <c r="I1261" s="6">
        <v>-0.42198999999999998</v>
      </c>
      <c r="K1261" s="6">
        <v>230.899</v>
      </c>
      <c r="L1261" s="6">
        <v>10.466670000000001</v>
      </c>
      <c r="M1261" s="6">
        <v>96.323949999999996</v>
      </c>
      <c r="N1261" s="6">
        <v>-0.22805</v>
      </c>
      <c r="P1261" s="6">
        <v>230.83299</v>
      </c>
      <c r="Q1261" s="6">
        <v>10.466670000000001</v>
      </c>
      <c r="R1261" s="6">
        <v>97.446740000000005</v>
      </c>
      <c r="S1261" s="6">
        <v>-0.22520999999999999</v>
      </c>
    </row>
    <row r="1262" spans="1:19" x14ac:dyDescent="0.25">
      <c r="A1262" s="6">
        <v>169.416</v>
      </c>
      <c r="B1262" s="6">
        <v>14.654999999999999</v>
      </c>
      <c r="C1262" s="6">
        <v>97.852440000000001</v>
      </c>
      <c r="D1262" s="6">
        <v>-0.37767000000000001</v>
      </c>
      <c r="E1262" s="6"/>
      <c r="F1262" s="6">
        <v>231.047</v>
      </c>
      <c r="G1262" s="6">
        <v>10.475</v>
      </c>
      <c r="H1262" s="6">
        <v>96.410650000000004</v>
      </c>
      <c r="I1262" s="6">
        <v>-0.4209</v>
      </c>
      <c r="K1262" s="6">
        <v>231.06399999999999</v>
      </c>
      <c r="L1262" s="6">
        <v>10.475</v>
      </c>
      <c r="M1262" s="6">
        <v>96.322749999999999</v>
      </c>
      <c r="N1262" s="6">
        <v>-0.22761999999999999</v>
      </c>
      <c r="P1262" s="6">
        <v>231.00101000000001</v>
      </c>
      <c r="Q1262" s="6">
        <v>10.475</v>
      </c>
      <c r="R1262" s="6">
        <v>97.445650000000001</v>
      </c>
      <c r="S1262" s="6">
        <v>-0.22478999999999999</v>
      </c>
    </row>
    <row r="1263" spans="1:19" x14ac:dyDescent="0.25">
      <c r="A1263" s="6">
        <v>169.53700000000001</v>
      </c>
      <c r="B1263" s="6">
        <v>14.66667</v>
      </c>
      <c r="C1263" s="6">
        <v>97.848780000000005</v>
      </c>
      <c r="D1263" s="6">
        <v>-0.37803999999999999</v>
      </c>
      <c r="E1263" s="6"/>
      <c r="F1263" s="6">
        <v>231.214</v>
      </c>
      <c r="G1263" s="6">
        <v>10.48333</v>
      </c>
      <c r="H1263" s="6">
        <v>96.406509999999997</v>
      </c>
      <c r="I1263" s="6">
        <v>-0.41977999999999999</v>
      </c>
      <c r="K1263" s="6">
        <v>231.233</v>
      </c>
      <c r="L1263" s="6">
        <v>10.48333</v>
      </c>
      <c r="M1263" s="6">
        <v>96.317959999999999</v>
      </c>
      <c r="N1263" s="6">
        <v>-0.22719</v>
      </c>
      <c r="P1263" s="6">
        <v>231.16701</v>
      </c>
      <c r="Q1263" s="6">
        <v>10.48333</v>
      </c>
      <c r="R1263" s="6">
        <v>97.444019999999995</v>
      </c>
      <c r="S1263" s="6">
        <v>-0.22434000000000001</v>
      </c>
    </row>
    <row r="1264" spans="1:19" x14ac:dyDescent="0.25">
      <c r="A1264" s="6">
        <v>169.65100000000001</v>
      </c>
      <c r="B1264" s="6">
        <v>14.678330000000001</v>
      </c>
      <c r="C1264" s="6">
        <v>97.843900000000005</v>
      </c>
      <c r="D1264" s="6">
        <v>-0.37841000000000002</v>
      </c>
      <c r="E1264" s="6"/>
      <c r="F1264" s="6">
        <v>231.38300000000001</v>
      </c>
      <c r="G1264" s="6">
        <v>10.491669999999999</v>
      </c>
      <c r="H1264" s="6">
        <v>96.404730000000001</v>
      </c>
      <c r="I1264" s="6">
        <v>-0.41865000000000002</v>
      </c>
      <c r="K1264" s="6">
        <v>231.39699999999999</v>
      </c>
      <c r="L1264" s="6">
        <v>10.491669999999999</v>
      </c>
      <c r="M1264" s="6">
        <v>96.315569999999994</v>
      </c>
      <c r="N1264" s="6">
        <v>-0.22674</v>
      </c>
      <c r="P1264" s="6">
        <v>231.334</v>
      </c>
      <c r="Q1264" s="6">
        <v>10.491669999999999</v>
      </c>
      <c r="R1264" s="6">
        <v>97.442390000000003</v>
      </c>
      <c r="S1264" s="6">
        <v>-0.22384999999999999</v>
      </c>
    </row>
    <row r="1265" spans="1:19" x14ac:dyDescent="0.25">
      <c r="A1265" s="6">
        <v>169.76900000000001</v>
      </c>
      <c r="B1265" s="6">
        <v>14.69</v>
      </c>
      <c r="C1265" s="6">
        <v>97.839839999999995</v>
      </c>
      <c r="D1265" s="6">
        <v>-0.37878000000000001</v>
      </c>
      <c r="E1265" s="6"/>
      <c r="F1265" s="6">
        <v>231.547</v>
      </c>
      <c r="G1265" s="6">
        <v>10.5</v>
      </c>
      <c r="H1265" s="6">
        <v>96.400589999999994</v>
      </c>
      <c r="I1265" s="6">
        <v>-0.41749000000000003</v>
      </c>
      <c r="K1265" s="6">
        <v>231.56399999999999</v>
      </c>
      <c r="L1265" s="6">
        <v>10.5</v>
      </c>
      <c r="M1265" s="6">
        <v>96.309579999999997</v>
      </c>
      <c r="N1265" s="6">
        <v>-0.22628000000000001</v>
      </c>
      <c r="P1265" s="6">
        <v>231.50399999999999</v>
      </c>
      <c r="Q1265" s="6">
        <v>10.5</v>
      </c>
      <c r="R1265" s="6">
        <v>97.440759999999997</v>
      </c>
      <c r="S1265" s="6">
        <v>-0.22334000000000001</v>
      </c>
    </row>
    <row r="1266" spans="1:19" x14ac:dyDescent="0.25">
      <c r="A1266" s="6">
        <v>169.886</v>
      </c>
      <c r="B1266" s="6">
        <v>14.70167</v>
      </c>
      <c r="C1266" s="6">
        <v>97.834549999999993</v>
      </c>
      <c r="D1266" s="6">
        <v>-0.37916</v>
      </c>
      <c r="E1266" s="6"/>
      <c r="F1266" s="6">
        <v>231.715</v>
      </c>
      <c r="G1266" s="6">
        <v>10.508330000000001</v>
      </c>
      <c r="H1266" s="6">
        <v>96.398820000000001</v>
      </c>
      <c r="I1266" s="6">
        <v>-0.41631000000000001</v>
      </c>
      <c r="K1266" s="6">
        <v>231.73</v>
      </c>
      <c r="L1266" s="6">
        <v>10.508330000000001</v>
      </c>
      <c r="M1266" s="6">
        <v>96.30659</v>
      </c>
      <c r="N1266" s="6">
        <v>-0.22581999999999999</v>
      </c>
      <c r="P1266" s="6">
        <v>231.66800000000001</v>
      </c>
      <c r="Q1266" s="6">
        <v>10.508330000000001</v>
      </c>
      <c r="R1266" s="6">
        <v>97.438040000000001</v>
      </c>
      <c r="S1266" s="6">
        <v>-0.22278999999999999</v>
      </c>
    </row>
    <row r="1267" spans="1:19" x14ac:dyDescent="0.25">
      <c r="A1267" s="6">
        <v>170.00300999999999</v>
      </c>
      <c r="B1267" s="6">
        <v>14.713329999999999</v>
      </c>
      <c r="C1267" s="6">
        <v>97.831299999999999</v>
      </c>
      <c r="D1267" s="6">
        <v>-0.37953999999999999</v>
      </c>
      <c r="E1267" s="6"/>
      <c r="F1267" s="6">
        <v>231.881</v>
      </c>
      <c r="G1267" s="6">
        <v>10.51667</v>
      </c>
      <c r="H1267" s="6">
        <v>96.394080000000002</v>
      </c>
      <c r="I1267" s="6">
        <v>-0.41510000000000002</v>
      </c>
      <c r="K1267" s="6">
        <v>231.899</v>
      </c>
      <c r="L1267" s="6">
        <v>10.51667</v>
      </c>
      <c r="M1267" s="6">
        <v>96.300600000000003</v>
      </c>
      <c r="N1267" s="6">
        <v>-0.22534999999999999</v>
      </c>
      <c r="P1267" s="6">
        <v>231.84</v>
      </c>
      <c r="Q1267" s="6">
        <v>10.51667</v>
      </c>
      <c r="R1267" s="6">
        <v>97.436409999999995</v>
      </c>
      <c r="S1267" s="6">
        <v>-0.22220000000000001</v>
      </c>
    </row>
    <row r="1268" spans="1:19" x14ac:dyDescent="0.25">
      <c r="A1268" s="6">
        <v>170.12199000000001</v>
      </c>
      <c r="B1268" s="6">
        <v>14.725</v>
      </c>
      <c r="C1268" s="6">
        <v>97.82602</v>
      </c>
      <c r="D1268" s="6">
        <v>-0.37991999999999998</v>
      </c>
      <c r="E1268" s="6"/>
      <c r="F1268" s="6">
        <v>232.05099000000001</v>
      </c>
      <c r="G1268" s="6">
        <v>10.525</v>
      </c>
      <c r="H1268" s="6">
        <v>96.391720000000007</v>
      </c>
      <c r="I1268" s="6">
        <v>-0.41388000000000003</v>
      </c>
      <c r="K1268" s="6">
        <v>232.06299999999999</v>
      </c>
      <c r="L1268" s="6">
        <v>10.525</v>
      </c>
      <c r="M1268" s="6">
        <v>96.29701</v>
      </c>
      <c r="N1268" s="6">
        <v>-0.22488</v>
      </c>
      <c r="P1268" s="6">
        <v>232.005</v>
      </c>
      <c r="Q1268" s="6">
        <v>10.525</v>
      </c>
      <c r="R1268" s="6">
        <v>97.432609999999997</v>
      </c>
      <c r="S1268" s="6">
        <v>-0.22158</v>
      </c>
    </row>
    <row r="1269" spans="1:19" x14ac:dyDescent="0.25">
      <c r="A1269" s="6">
        <v>170.24100000000001</v>
      </c>
      <c r="B1269" s="6">
        <v>14.73667</v>
      </c>
      <c r="C1269" s="6">
        <v>97.821950000000001</v>
      </c>
      <c r="D1269" s="6">
        <v>-0.38030000000000003</v>
      </c>
      <c r="E1269" s="6"/>
      <c r="F1269" s="6">
        <v>232.21700000000001</v>
      </c>
      <c r="G1269" s="6">
        <v>10.533329999999999</v>
      </c>
      <c r="H1269" s="6">
        <v>96.387569999999997</v>
      </c>
      <c r="I1269" s="6">
        <v>-0.41264000000000001</v>
      </c>
      <c r="K1269" s="6">
        <v>232.23099999999999</v>
      </c>
      <c r="L1269" s="6">
        <v>10.533329999999999</v>
      </c>
      <c r="M1269" s="6">
        <v>96.29222</v>
      </c>
      <c r="N1269" s="6">
        <v>-0.22439999999999999</v>
      </c>
      <c r="P1269" s="6">
        <v>232.17</v>
      </c>
      <c r="Q1269" s="6">
        <v>10.533329999999999</v>
      </c>
      <c r="R1269" s="6">
        <v>97.430430000000001</v>
      </c>
      <c r="S1269" s="6">
        <v>-0.22092000000000001</v>
      </c>
    </row>
    <row r="1270" spans="1:19" x14ac:dyDescent="0.25">
      <c r="A1270" s="6">
        <v>170.35699</v>
      </c>
      <c r="B1270" s="6">
        <v>14.748329999999999</v>
      </c>
      <c r="C1270" s="6">
        <v>97.817070000000001</v>
      </c>
      <c r="D1270" s="6">
        <v>-0.38068999999999997</v>
      </c>
      <c r="E1270" s="6"/>
      <c r="F1270" s="6">
        <v>232.38300000000001</v>
      </c>
      <c r="G1270" s="6">
        <v>10.54167</v>
      </c>
      <c r="H1270" s="6">
        <v>96.384020000000007</v>
      </c>
      <c r="I1270" s="6">
        <v>-0.41137000000000001</v>
      </c>
      <c r="K1270" s="6">
        <v>232.39599999999999</v>
      </c>
      <c r="L1270" s="6">
        <v>10.54167</v>
      </c>
      <c r="M1270" s="6">
        <v>96.289820000000006</v>
      </c>
      <c r="N1270" s="6">
        <v>-0.22392000000000001</v>
      </c>
      <c r="P1270" s="6">
        <v>232.33501000000001</v>
      </c>
      <c r="Q1270" s="6">
        <v>10.54167</v>
      </c>
      <c r="R1270" s="6">
        <v>97.426630000000003</v>
      </c>
      <c r="S1270" s="6">
        <v>-0.22022</v>
      </c>
    </row>
    <row r="1271" spans="1:19" x14ac:dyDescent="0.25">
      <c r="A1271" s="6">
        <v>170.47399999999999</v>
      </c>
      <c r="B1271" s="6">
        <v>14.76</v>
      </c>
      <c r="C1271" s="6">
        <v>97.813410000000005</v>
      </c>
      <c r="D1271" s="6">
        <v>-0.38107999999999997</v>
      </c>
      <c r="E1271" s="6"/>
      <c r="F1271" s="6">
        <v>232.55199999999999</v>
      </c>
      <c r="G1271" s="6">
        <v>10.55</v>
      </c>
      <c r="H1271" s="6">
        <v>96.37988</v>
      </c>
      <c r="I1271" s="6">
        <v>-0.41010000000000002</v>
      </c>
      <c r="K1271" s="6">
        <v>232.565</v>
      </c>
      <c r="L1271" s="6">
        <v>10.55</v>
      </c>
      <c r="M1271" s="6">
        <v>96.285030000000006</v>
      </c>
      <c r="N1271" s="6">
        <v>-0.22345000000000001</v>
      </c>
      <c r="P1271" s="6">
        <v>232.50700000000001</v>
      </c>
      <c r="Q1271" s="6">
        <v>10.55</v>
      </c>
      <c r="R1271" s="6">
        <v>97.423910000000006</v>
      </c>
      <c r="S1271" s="6">
        <v>-0.21948000000000001</v>
      </c>
    </row>
    <row r="1272" spans="1:19" x14ac:dyDescent="0.25">
      <c r="A1272" s="6">
        <v>170.59100000000001</v>
      </c>
      <c r="B1272" s="6">
        <v>14.77167</v>
      </c>
      <c r="C1272" s="6">
        <v>97.808130000000006</v>
      </c>
      <c r="D1272" s="6">
        <v>-0.38146999999999998</v>
      </c>
      <c r="E1272" s="6"/>
      <c r="F1272" s="6">
        <v>232.71898999999999</v>
      </c>
      <c r="G1272" s="6">
        <v>10.55833</v>
      </c>
      <c r="H1272" s="6">
        <v>96.376919999999998</v>
      </c>
      <c r="I1272" s="6">
        <v>-0.4088</v>
      </c>
      <c r="K1272" s="6">
        <v>232.72900000000001</v>
      </c>
      <c r="L1272" s="6">
        <v>10.55833</v>
      </c>
      <c r="M1272" s="6">
        <v>96.282629999999997</v>
      </c>
      <c r="N1272" s="6">
        <v>-0.22298000000000001</v>
      </c>
      <c r="P1272" s="6">
        <v>232.67400000000001</v>
      </c>
      <c r="Q1272" s="6">
        <v>10.55833</v>
      </c>
      <c r="R1272" s="6">
        <v>97.420109999999994</v>
      </c>
      <c r="S1272" s="6">
        <v>-0.21870000000000001</v>
      </c>
    </row>
    <row r="1273" spans="1:19" x14ac:dyDescent="0.25">
      <c r="A1273" s="6">
        <v>170.71200999999999</v>
      </c>
      <c r="B1273" s="6">
        <v>14.783329999999999</v>
      </c>
      <c r="C1273" s="6">
        <v>97.804879999999997</v>
      </c>
      <c r="D1273" s="6">
        <v>-0.38185999999999998</v>
      </c>
      <c r="E1273" s="6"/>
      <c r="F1273" s="6">
        <v>232.886</v>
      </c>
      <c r="G1273" s="6">
        <v>10.56667</v>
      </c>
      <c r="H1273" s="6">
        <v>96.372190000000003</v>
      </c>
      <c r="I1273" s="6">
        <v>-0.40749999999999997</v>
      </c>
      <c r="K1273" s="6">
        <v>232.89798999999999</v>
      </c>
      <c r="L1273" s="6">
        <v>10.56667</v>
      </c>
      <c r="M1273" s="6">
        <v>96.278440000000003</v>
      </c>
      <c r="N1273" s="6">
        <v>-0.22252</v>
      </c>
      <c r="P1273" s="6">
        <v>232.84299999999999</v>
      </c>
      <c r="Q1273" s="6">
        <v>10.56667</v>
      </c>
      <c r="R1273" s="6">
        <v>97.417929999999998</v>
      </c>
      <c r="S1273" s="6">
        <v>-0.21787000000000001</v>
      </c>
    </row>
    <row r="1274" spans="1:19" x14ac:dyDescent="0.25">
      <c r="A1274" s="6">
        <v>170.82499999999999</v>
      </c>
      <c r="B1274" s="6">
        <v>14.795</v>
      </c>
      <c r="C1274" s="6">
        <v>97.799589999999995</v>
      </c>
      <c r="D1274" s="6">
        <v>-0.38225999999999999</v>
      </c>
      <c r="E1274" s="6"/>
      <c r="F1274" s="6">
        <v>233.05298999999999</v>
      </c>
      <c r="G1274" s="6">
        <v>10.574999999999999</v>
      </c>
      <c r="H1274" s="6">
        <v>96.370410000000007</v>
      </c>
      <c r="I1274" s="6">
        <v>-0.40617999999999999</v>
      </c>
      <c r="K1274" s="6">
        <v>233.065</v>
      </c>
      <c r="L1274" s="6">
        <v>10.574999999999999</v>
      </c>
      <c r="M1274" s="6">
        <v>96.277249999999995</v>
      </c>
      <c r="N1274" s="6">
        <v>-0.22206999999999999</v>
      </c>
      <c r="P1274" s="6">
        <v>233.005</v>
      </c>
      <c r="Q1274" s="6">
        <v>10.574999999999999</v>
      </c>
      <c r="R1274" s="6">
        <v>97.416300000000007</v>
      </c>
      <c r="S1274" s="6">
        <v>-0.217</v>
      </c>
    </row>
    <row r="1275" spans="1:19" x14ac:dyDescent="0.25">
      <c r="A1275" s="6">
        <v>170.94399999999999</v>
      </c>
      <c r="B1275" s="6">
        <v>14.80667</v>
      </c>
      <c r="C1275" s="6">
        <v>97.796750000000003</v>
      </c>
      <c r="D1275" s="6">
        <v>-0.38264999999999999</v>
      </c>
      <c r="E1275" s="6"/>
      <c r="F1275" s="6">
        <v>233.22</v>
      </c>
      <c r="G1275" s="6">
        <v>10.58333</v>
      </c>
      <c r="H1275" s="6">
        <v>96.365679999999998</v>
      </c>
      <c r="I1275" s="6">
        <v>-0.40484999999999999</v>
      </c>
      <c r="K1275" s="6">
        <v>233.23199</v>
      </c>
      <c r="L1275" s="6">
        <v>10.58333</v>
      </c>
      <c r="M1275" s="6">
        <v>96.274249999999995</v>
      </c>
      <c r="N1275" s="6">
        <v>-0.22164</v>
      </c>
      <c r="P1275" s="6">
        <v>233.17599000000001</v>
      </c>
      <c r="Q1275" s="6">
        <v>10.58333</v>
      </c>
      <c r="R1275" s="6">
        <v>97.415760000000006</v>
      </c>
      <c r="S1275" s="6">
        <v>-0.21607999999999999</v>
      </c>
    </row>
    <row r="1276" spans="1:19" x14ac:dyDescent="0.25">
      <c r="A1276" s="6">
        <v>171.06299999999999</v>
      </c>
      <c r="B1276" s="6">
        <v>14.81833</v>
      </c>
      <c r="C1276" s="6">
        <v>97.791460000000001</v>
      </c>
      <c r="D1276" s="6">
        <v>-0.38306000000000001</v>
      </c>
      <c r="E1276" s="6"/>
      <c r="F1276" s="6">
        <v>233.39100999999999</v>
      </c>
      <c r="G1276" s="6">
        <v>10.591670000000001</v>
      </c>
      <c r="H1276" s="6">
        <v>96.363910000000004</v>
      </c>
      <c r="I1276" s="6">
        <v>-0.40350999999999998</v>
      </c>
      <c r="K1276" s="6">
        <v>233.399</v>
      </c>
      <c r="L1276" s="6">
        <v>10.591670000000001</v>
      </c>
      <c r="M1276" s="6">
        <v>96.271860000000004</v>
      </c>
      <c r="N1276" s="6">
        <v>-0.22122</v>
      </c>
      <c r="P1276" s="6">
        <v>233.34200000000001</v>
      </c>
      <c r="Q1276" s="6">
        <v>10.591670000000001</v>
      </c>
      <c r="R1276" s="6">
        <v>97.41413</v>
      </c>
      <c r="S1276" s="6">
        <v>-0.21512000000000001</v>
      </c>
    </row>
    <row r="1277" spans="1:19" x14ac:dyDescent="0.25">
      <c r="A1277" s="6">
        <v>171.17999</v>
      </c>
      <c r="B1277" s="6">
        <v>14.83</v>
      </c>
      <c r="C1277" s="6">
        <v>97.787400000000005</v>
      </c>
      <c r="D1277" s="6">
        <v>-0.38346000000000002</v>
      </c>
      <c r="E1277" s="6"/>
      <c r="F1277" s="6">
        <v>233.55600000000001</v>
      </c>
      <c r="G1277" s="6">
        <v>10.6</v>
      </c>
      <c r="H1277" s="6">
        <v>96.359170000000006</v>
      </c>
      <c r="I1277" s="6">
        <v>-0.40216000000000002</v>
      </c>
      <c r="K1277" s="6">
        <v>233.56700000000001</v>
      </c>
      <c r="L1277" s="6">
        <v>10.6</v>
      </c>
      <c r="M1277" s="6">
        <v>96.269459999999995</v>
      </c>
      <c r="N1277" s="6">
        <v>-0.22083</v>
      </c>
      <c r="P1277" s="6">
        <v>233.50998999999999</v>
      </c>
      <c r="Q1277" s="6">
        <v>10.6</v>
      </c>
      <c r="R1277" s="6">
        <v>97.41413</v>
      </c>
      <c r="S1277" s="6">
        <v>-0.21410999999999999</v>
      </c>
    </row>
    <row r="1278" spans="1:19" x14ac:dyDescent="0.25">
      <c r="A1278" s="6">
        <v>171.297</v>
      </c>
      <c r="B1278" s="6">
        <v>14.841670000000001</v>
      </c>
      <c r="C1278" s="6">
        <v>97.782520000000005</v>
      </c>
      <c r="D1278" s="6">
        <v>-0.38386999999999999</v>
      </c>
      <c r="E1278" s="6"/>
      <c r="F1278" s="6">
        <v>233.72099</v>
      </c>
      <c r="G1278" s="6">
        <v>10.60833</v>
      </c>
      <c r="H1278" s="6">
        <v>96.357399999999998</v>
      </c>
      <c r="I1278" s="6">
        <v>-0.40079999999999999</v>
      </c>
      <c r="K1278" s="6">
        <v>233.73199</v>
      </c>
      <c r="L1278" s="6">
        <v>10.60833</v>
      </c>
      <c r="M1278" s="6">
        <v>96.268259999999998</v>
      </c>
      <c r="N1278" s="6">
        <v>-0.22045999999999999</v>
      </c>
      <c r="P1278" s="6">
        <v>233.679</v>
      </c>
      <c r="Q1278" s="6">
        <v>10.60833</v>
      </c>
      <c r="R1278" s="6">
        <v>97.41413</v>
      </c>
      <c r="S1278" s="6">
        <v>-0.21304999999999999</v>
      </c>
    </row>
    <row r="1279" spans="1:19" x14ac:dyDescent="0.25">
      <c r="A1279" s="6">
        <v>171.41200000000001</v>
      </c>
      <c r="B1279" s="6">
        <v>14.85333</v>
      </c>
      <c r="C1279" s="6">
        <v>97.778459999999995</v>
      </c>
      <c r="D1279" s="6">
        <v>-0.38427</v>
      </c>
      <c r="E1279" s="6"/>
      <c r="F1279" s="6">
        <v>233.892</v>
      </c>
      <c r="G1279" s="6">
        <v>10.616669999999999</v>
      </c>
      <c r="H1279" s="6">
        <v>96.355029999999999</v>
      </c>
      <c r="I1279" s="6">
        <v>-0.39945000000000003</v>
      </c>
      <c r="K1279" s="6">
        <v>233.89699999999999</v>
      </c>
      <c r="L1279" s="6">
        <v>10.616669999999999</v>
      </c>
      <c r="M1279" s="6">
        <v>96.268259999999998</v>
      </c>
      <c r="N1279" s="6">
        <v>-0.22012000000000001</v>
      </c>
      <c r="P1279" s="6">
        <v>233.84599</v>
      </c>
      <c r="Q1279" s="6">
        <v>10.616669999999999</v>
      </c>
      <c r="R1279" s="6">
        <v>97.415220000000005</v>
      </c>
      <c r="S1279" s="6">
        <v>-0.21195</v>
      </c>
    </row>
    <row r="1280" spans="1:19" x14ac:dyDescent="0.25">
      <c r="A1280" s="6">
        <v>171.53200000000001</v>
      </c>
      <c r="B1280" s="6">
        <v>14.865</v>
      </c>
      <c r="C1280" s="6">
        <v>97.773979999999995</v>
      </c>
      <c r="D1280" s="6">
        <v>-0.38468999999999998</v>
      </c>
      <c r="E1280" s="6"/>
      <c r="F1280" s="6">
        <v>234.06</v>
      </c>
      <c r="G1280" s="6">
        <v>10.625</v>
      </c>
      <c r="H1280" s="6">
        <v>96.352069999999998</v>
      </c>
      <c r="I1280" s="6">
        <v>-0.39807999999999999</v>
      </c>
      <c r="K1280" s="6">
        <v>234.06299999999999</v>
      </c>
      <c r="L1280" s="6">
        <v>10.625</v>
      </c>
      <c r="M1280" s="6">
        <v>96.266469999999998</v>
      </c>
      <c r="N1280" s="6">
        <v>-0.21981000000000001</v>
      </c>
      <c r="P1280" s="6">
        <v>234.01199</v>
      </c>
      <c r="Q1280" s="6">
        <v>10.625</v>
      </c>
      <c r="R1280" s="6">
        <v>97.413039999999995</v>
      </c>
      <c r="S1280" s="6">
        <v>-0.21079000000000001</v>
      </c>
    </row>
    <row r="1281" spans="1:19" x14ac:dyDescent="0.25">
      <c r="A1281" s="6">
        <v>171.64699999999999</v>
      </c>
      <c r="B1281" s="6">
        <v>14.876670000000001</v>
      </c>
      <c r="C1281" s="6">
        <v>97.769109999999998</v>
      </c>
      <c r="D1281" s="6">
        <v>-0.3851</v>
      </c>
      <c r="E1281" s="6"/>
      <c r="F1281" s="6">
        <v>234.22501</v>
      </c>
      <c r="G1281" s="6">
        <v>10.633330000000001</v>
      </c>
      <c r="H1281" s="6">
        <v>96.348519999999994</v>
      </c>
      <c r="I1281" s="6">
        <v>-0.39672000000000002</v>
      </c>
      <c r="K1281" s="6">
        <v>234.233</v>
      </c>
      <c r="L1281" s="6">
        <v>10.633330000000001</v>
      </c>
      <c r="M1281" s="6">
        <v>96.265870000000007</v>
      </c>
      <c r="N1281" s="6">
        <v>-0.21954000000000001</v>
      </c>
      <c r="P1281" s="6">
        <v>234.18200999999999</v>
      </c>
      <c r="Q1281" s="6">
        <v>10.633330000000001</v>
      </c>
      <c r="R1281" s="6">
        <v>97.411959999999993</v>
      </c>
      <c r="S1281" s="6">
        <v>-0.20959</v>
      </c>
    </row>
    <row r="1282" spans="1:19" x14ac:dyDescent="0.25">
      <c r="A1282" s="6">
        <v>171.767</v>
      </c>
      <c r="B1282" s="6">
        <v>14.88833</v>
      </c>
      <c r="C1282" s="6">
        <v>97.764629999999997</v>
      </c>
      <c r="D1282" s="6">
        <v>-0.38551000000000002</v>
      </c>
      <c r="E1282" s="6"/>
      <c r="F1282" s="6">
        <v>234.39699999999999</v>
      </c>
      <c r="G1282" s="6">
        <v>10.64167</v>
      </c>
      <c r="H1282" s="6">
        <v>96.344380000000001</v>
      </c>
      <c r="I1282" s="6">
        <v>-0.39535999999999999</v>
      </c>
      <c r="K1282" s="6">
        <v>234.39699999999999</v>
      </c>
      <c r="L1282" s="6">
        <v>10.64167</v>
      </c>
      <c r="M1282" s="6">
        <v>96.264070000000004</v>
      </c>
      <c r="N1282" s="6">
        <v>-0.21931</v>
      </c>
      <c r="P1282" s="6">
        <v>234.34398999999999</v>
      </c>
      <c r="Q1282" s="6">
        <v>10.64167</v>
      </c>
      <c r="R1282" s="6">
        <v>97.408699999999996</v>
      </c>
      <c r="S1282" s="6">
        <v>-0.20834</v>
      </c>
    </row>
    <row r="1283" spans="1:19" x14ac:dyDescent="0.25">
      <c r="A1283" s="6">
        <v>171.88300000000001</v>
      </c>
      <c r="B1283" s="6">
        <v>14.9</v>
      </c>
      <c r="C1283" s="6">
        <v>97.760980000000004</v>
      </c>
      <c r="D1283" s="6">
        <v>-0.38593</v>
      </c>
      <c r="E1283" s="6"/>
      <c r="F1283" s="6">
        <v>234.56299999999999</v>
      </c>
      <c r="G1283" s="6">
        <v>10.65</v>
      </c>
      <c r="H1283" s="6">
        <v>96.342600000000004</v>
      </c>
      <c r="I1283" s="6">
        <v>-0.39400000000000002</v>
      </c>
      <c r="K1283" s="6">
        <v>234.56700000000001</v>
      </c>
      <c r="L1283" s="6">
        <v>10.65</v>
      </c>
      <c r="M1283" s="6">
        <v>96.264070000000004</v>
      </c>
      <c r="N1283" s="6">
        <v>-0.21912000000000001</v>
      </c>
      <c r="P1283" s="6">
        <v>234.51300000000001</v>
      </c>
      <c r="Q1283" s="6">
        <v>10.65</v>
      </c>
      <c r="R1283" s="6">
        <v>97.40652</v>
      </c>
      <c r="S1283" s="6">
        <v>-0.20704</v>
      </c>
    </row>
    <row r="1284" spans="1:19" x14ac:dyDescent="0.25">
      <c r="A1284" s="6">
        <v>171.99898999999999</v>
      </c>
      <c r="B1284" s="6">
        <v>14.911670000000001</v>
      </c>
      <c r="C1284" s="6">
        <v>97.756100000000004</v>
      </c>
      <c r="D1284" s="6">
        <v>-0.38635000000000003</v>
      </c>
      <c r="E1284" s="6"/>
      <c r="F1284" s="6">
        <v>234.73099999999999</v>
      </c>
      <c r="G1284" s="6">
        <v>10.658329999999999</v>
      </c>
      <c r="H1284" s="6">
        <v>96.338459999999998</v>
      </c>
      <c r="I1284" s="6">
        <v>-0.39265</v>
      </c>
      <c r="K1284" s="6">
        <v>234.73199</v>
      </c>
      <c r="L1284" s="6">
        <v>10.658329999999999</v>
      </c>
      <c r="M1284" s="6">
        <v>96.262870000000007</v>
      </c>
      <c r="N1284" s="6">
        <v>-0.21897</v>
      </c>
      <c r="P1284" s="6">
        <v>234.67999</v>
      </c>
      <c r="Q1284" s="6">
        <v>10.658329999999999</v>
      </c>
      <c r="R1284" s="6">
        <v>97.403800000000004</v>
      </c>
      <c r="S1284" s="6">
        <v>-0.20569999999999999</v>
      </c>
    </row>
    <row r="1285" spans="1:19" x14ac:dyDescent="0.25">
      <c r="A1285" s="6">
        <v>172.114</v>
      </c>
      <c r="B1285" s="6">
        <v>14.92333</v>
      </c>
      <c r="C1285" s="6">
        <v>97.750810000000001</v>
      </c>
      <c r="D1285" s="6">
        <v>-0.38677</v>
      </c>
      <c r="E1285" s="6"/>
      <c r="F1285" s="6">
        <v>234.89999</v>
      </c>
      <c r="G1285" s="6">
        <v>10.66667</v>
      </c>
      <c r="H1285" s="6">
        <v>96.337280000000007</v>
      </c>
      <c r="I1285" s="6">
        <v>-0.39129999999999998</v>
      </c>
      <c r="K1285" s="6">
        <v>234.89999</v>
      </c>
      <c r="L1285" s="6">
        <v>10.66667</v>
      </c>
      <c r="M1285" s="6">
        <v>96.262870000000007</v>
      </c>
      <c r="N1285" s="6">
        <v>-0.21887000000000001</v>
      </c>
      <c r="P1285" s="6">
        <v>234.84599</v>
      </c>
      <c r="Q1285" s="6">
        <v>10.66667</v>
      </c>
      <c r="R1285" s="6">
        <v>97.400540000000007</v>
      </c>
      <c r="S1285" s="6">
        <v>-0.20430000000000001</v>
      </c>
    </row>
    <row r="1286" spans="1:19" x14ac:dyDescent="0.25">
      <c r="A1286" s="6">
        <v>172.23399000000001</v>
      </c>
      <c r="B1286" s="6">
        <v>14.935</v>
      </c>
      <c r="C1286" s="6">
        <v>97.746750000000006</v>
      </c>
      <c r="D1286" s="6">
        <v>-0.38718999999999998</v>
      </c>
      <c r="E1286" s="6"/>
      <c r="F1286" s="6">
        <v>235.06599</v>
      </c>
      <c r="G1286" s="6">
        <v>10.675000000000001</v>
      </c>
      <c r="H1286" s="6">
        <v>96.33314</v>
      </c>
      <c r="I1286" s="6">
        <v>-0.38995999999999997</v>
      </c>
      <c r="K1286" s="6">
        <v>235.06700000000001</v>
      </c>
      <c r="L1286" s="6">
        <v>10.675000000000001</v>
      </c>
      <c r="M1286" s="6">
        <v>96.262870000000007</v>
      </c>
      <c r="N1286" s="6">
        <v>-0.21881999999999999</v>
      </c>
      <c r="P1286" s="6">
        <v>235.00899999999999</v>
      </c>
      <c r="Q1286" s="6">
        <v>10.675000000000001</v>
      </c>
      <c r="R1286" s="6">
        <v>97.397279999999995</v>
      </c>
      <c r="S1286" s="6">
        <v>-0.20286999999999999</v>
      </c>
    </row>
    <row r="1287" spans="1:19" x14ac:dyDescent="0.25">
      <c r="A1287" s="6">
        <v>172.35300000000001</v>
      </c>
      <c r="B1287" s="6">
        <v>14.946669999999999</v>
      </c>
      <c r="C1287" s="6">
        <v>97.741460000000004</v>
      </c>
      <c r="D1287" s="6">
        <v>-0.38761000000000001</v>
      </c>
      <c r="E1287" s="6"/>
      <c r="F1287" s="6">
        <v>235.23199</v>
      </c>
      <c r="G1287" s="6">
        <v>10.68333</v>
      </c>
      <c r="H1287" s="6">
        <v>96.330770000000001</v>
      </c>
      <c r="I1287" s="6">
        <v>-0.38862999999999998</v>
      </c>
      <c r="K1287" s="6">
        <v>235.233</v>
      </c>
      <c r="L1287" s="6">
        <v>10.68333</v>
      </c>
      <c r="M1287" s="6">
        <v>96.262280000000004</v>
      </c>
      <c r="N1287" s="6">
        <v>-0.21881999999999999</v>
      </c>
      <c r="P1287" s="6">
        <v>235.179</v>
      </c>
      <c r="Q1287" s="6">
        <v>10.68333</v>
      </c>
      <c r="R1287" s="6">
        <v>97.394570000000002</v>
      </c>
      <c r="S1287" s="6">
        <v>-0.20139000000000001</v>
      </c>
    </row>
    <row r="1288" spans="1:19" x14ac:dyDescent="0.25">
      <c r="A1288" s="6">
        <v>172.46898999999999</v>
      </c>
      <c r="B1288" s="6">
        <v>14.95833</v>
      </c>
      <c r="C1288" s="6">
        <v>97.737399999999994</v>
      </c>
      <c r="D1288" s="6">
        <v>-0.38802999999999999</v>
      </c>
      <c r="E1288" s="6"/>
      <c r="F1288" s="6">
        <v>235.39999</v>
      </c>
      <c r="G1288" s="6">
        <v>10.69167</v>
      </c>
      <c r="H1288" s="6">
        <v>96.32544</v>
      </c>
      <c r="I1288" s="6">
        <v>-0.38732</v>
      </c>
      <c r="K1288" s="6">
        <v>235.40100000000001</v>
      </c>
      <c r="L1288" s="6">
        <v>10.69167</v>
      </c>
      <c r="M1288" s="6">
        <v>96.261679999999998</v>
      </c>
      <c r="N1288" s="6">
        <v>-0.21887000000000001</v>
      </c>
      <c r="P1288" s="6">
        <v>235.34299999999999</v>
      </c>
      <c r="Q1288" s="6">
        <v>10.69167</v>
      </c>
      <c r="R1288" s="6">
        <v>97.390219999999999</v>
      </c>
      <c r="S1288" s="6">
        <v>-0.19986999999999999</v>
      </c>
    </row>
    <row r="1289" spans="1:19" x14ac:dyDescent="0.25">
      <c r="A1289" s="6">
        <v>172.59</v>
      </c>
      <c r="B1289" s="6">
        <v>14.97</v>
      </c>
      <c r="C1289" s="6">
        <v>97.732929999999996</v>
      </c>
      <c r="D1289" s="6">
        <v>-0.38845000000000002</v>
      </c>
      <c r="E1289" s="6"/>
      <c r="F1289" s="6">
        <v>235.565</v>
      </c>
      <c r="G1289" s="6">
        <v>10.7</v>
      </c>
      <c r="H1289" s="6">
        <v>96.323670000000007</v>
      </c>
      <c r="I1289" s="6">
        <v>-0.38601000000000002</v>
      </c>
      <c r="K1289" s="6">
        <v>235.56799000000001</v>
      </c>
      <c r="L1289" s="6">
        <v>10.7</v>
      </c>
      <c r="M1289" s="6">
        <v>96.262280000000004</v>
      </c>
      <c r="N1289" s="6">
        <v>-0.21897</v>
      </c>
      <c r="P1289" s="6">
        <v>235.51401000000001</v>
      </c>
      <c r="Q1289" s="6">
        <v>10.7</v>
      </c>
      <c r="R1289" s="6">
        <v>97.387500000000003</v>
      </c>
      <c r="S1289" s="6">
        <v>-0.19830999999999999</v>
      </c>
    </row>
    <row r="1290" spans="1:19" x14ac:dyDescent="0.25">
      <c r="A1290" s="6">
        <v>172.70699999999999</v>
      </c>
      <c r="B1290" s="6">
        <v>14.981669999999999</v>
      </c>
      <c r="C1290" s="6">
        <v>97.728859999999997</v>
      </c>
      <c r="D1290" s="6">
        <v>-0.38886999999999999</v>
      </c>
      <c r="E1290" s="6"/>
      <c r="F1290" s="6">
        <v>235.73598999999999</v>
      </c>
      <c r="G1290" s="6">
        <v>10.70833</v>
      </c>
      <c r="H1290" s="6">
        <v>96.31953</v>
      </c>
      <c r="I1290" s="6">
        <v>-0.38473000000000002</v>
      </c>
      <c r="K1290" s="6">
        <v>235.73500000000001</v>
      </c>
      <c r="L1290" s="6">
        <v>10.70833</v>
      </c>
      <c r="M1290" s="6">
        <v>96.261679999999998</v>
      </c>
      <c r="N1290" s="6">
        <v>-0.21912999999999999</v>
      </c>
      <c r="P1290" s="6">
        <v>235.68100000000001</v>
      </c>
      <c r="Q1290" s="6">
        <v>10.70833</v>
      </c>
      <c r="R1290" s="6">
        <v>97.384780000000006</v>
      </c>
      <c r="S1290" s="6">
        <v>-0.19672000000000001</v>
      </c>
    </row>
    <row r="1291" spans="1:19" x14ac:dyDescent="0.25">
      <c r="A1291" s="6">
        <v>172.84599</v>
      </c>
      <c r="B1291" s="6">
        <v>14.99333</v>
      </c>
      <c r="C1291" s="6">
        <v>97.723169999999996</v>
      </c>
      <c r="D1291" s="6">
        <v>-0.38929000000000002</v>
      </c>
      <c r="E1291" s="6"/>
      <c r="F1291" s="6">
        <v>235.90199000000001</v>
      </c>
      <c r="G1291" s="6">
        <v>10.716670000000001</v>
      </c>
      <c r="H1291" s="6">
        <v>96.315979999999996</v>
      </c>
      <c r="I1291" s="6">
        <v>-0.38346000000000002</v>
      </c>
      <c r="K1291" s="6">
        <v>235.89999</v>
      </c>
      <c r="L1291" s="6">
        <v>10.716670000000001</v>
      </c>
      <c r="M1291" s="6">
        <v>96.261679999999998</v>
      </c>
      <c r="N1291" s="6">
        <v>-0.21934000000000001</v>
      </c>
      <c r="P1291" s="6">
        <v>235.84700000000001</v>
      </c>
      <c r="Q1291" s="6">
        <v>10.716670000000001</v>
      </c>
      <c r="R1291" s="6">
        <v>97.380979999999994</v>
      </c>
      <c r="S1291" s="6">
        <v>-0.19509000000000001</v>
      </c>
    </row>
    <row r="1292" spans="1:19" x14ac:dyDescent="0.25">
      <c r="A1292" s="6">
        <v>172.96898999999999</v>
      </c>
      <c r="B1292" s="6">
        <v>15.005000000000001</v>
      </c>
      <c r="C1292" s="6">
        <v>97.71951</v>
      </c>
      <c r="D1292" s="6">
        <v>-0.38972000000000001</v>
      </c>
      <c r="E1292" s="6"/>
      <c r="F1292" s="6">
        <v>236.06799000000001</v>
      </c>
      <c r="G1292" s="6">
        <v>10.725</v>
      </c>
      <c r="H1292" s="6">
        <v>96.311239999999998</v>
      </c>
      <c r="I1292" s="6">
        <v>-0.38220999999999999</v>
      </c>
      <c r="K1292" s="6">
        <v>236.06799000000001</v>
      </c>
      <c r="L1292" s="6">
        <v>10.725</v>
      </c>
      <c r="M1292" s="6">
        <v>96.260480000000001</v>
      </c>
      <c r="N1292" s="6">
        <v>-0.21959999999999999</v>
      </c>
      <c r="P1292" s="6">
        <v>236.01401000000001</v>
      </c>
      <c r="Q1292" s="6">
        <v>10.725</v>
      </c>
      <c r="R1292" s="6">
        <v>97.378259999999997</v>
      </c>
      <c r="S1292" s="6">
        <v>-0.19342999999999999</v>
      </c>
    </row>
    <row r="1293" spans="1:19" x14ac:dyDescent="0.25">
      <c r="A1293" s="6">
        <v>173.09599</v>
      </c>
      <c r="B1293" s="6">
        <v>15.01667</v>
      </c>
      <c r="C1293" s="6">
        <v>97.714230000000001</v>
      </c>
      <c r="D1293" s="6">
        <v>-0.39013999999999999</v>
      </c>
      <c r="E1293" s="6"/>
      <c r="F1293" s="6">
        <v>236.23399000000001</v>
      </c>
      <c r="G1293" s="6">
        <v>10.73333</v>
      </c>
      <c r="H1293" s="6">
        <v>96.307100000000005</v>
      </c>
      <c r="I1293" s="6">
        <v>-0.38097999999999999</v>
      </c>
      <c r="K1293" s="6">
        <v>236.23500000000001</v>
      </c>
      <c r="L1293" s="6">
        <v>10.73333</v>
      </c>
      <c r="M1293" s="6">
        <v>96.259280000000004</v>
      </c>
      <c r="N1293" s="6">
        <v>-0.21992</v>
      </c>
      <c r="P1293" s="6">
        <v>236.18299999999999</v>
      </c>
      <c r="Q1293" s="6">
        <v>10.73333</v>
      </c>
      <c r="R1293" s="6">
        <v>97.374459999999999</v>
      </c>
      <c r="S1293" s="6">
        <v>-0.19173999999999999</v>
      </c>
    </row>
    <row r="1294" spans="1:19" x14ac:dyDescent="0.25">
      <c r="A1294" s="6">
        <v>173.21700000000001</v>
      </c>
      <c r="B1294" s="6">
        <v>15.02833</v>
      </c>
      <c r="C1294" s="6">
        <v>97.710980000000006</v>
      </c>
      <c r="D1294" s="6">
        <v>-0.39056000000000002</v>
      </c>
      <c r="E1294" s="6"/>
      <c r="F1294" s="6">
        <v>236.40401</v>
      </c>
      <c r="G1294" s="6">
        <v>10.741669999999999</v>
      </c>
      <c r="H1294" s="6">
        <v>96.302959999999999</v>
      </c>
      <c r="I1294" s="6">
        <v>-0.37978000000000001</v>
      </c>
      <c r="K1294" s="6">
        <v>236.399</v>
      </c>
      <c r="L1294" s="6">
        <v>10.741669999999999</v>
      </c>
      <c r="M1294" s="6">
        <v>96.259280000000004</v>
      </c>
      <c r="N1294" s="6">
        <v>-0.22029000000000001</v>
      </c>
      <c r="P1294" s="6">
        <v>236.34800999999999</v>
      </c>
      <c r="Q1294" s="6">
        <v>10.741669999999999</v>
      </c>
      <c r="R1294" s="6">
        <v>97.371740000000003</v>
      </c>
      <c r="S1294" s="6">
        <v>-0.19001999999999999</v>
      </c>
    </row>
    <row r="1295" spans="1:19" x14ac:dyDescent="0.25">
      <c r="A1295" s="6">
        <v>173.334</v>
      </c>
      <c r="B1295" s="6">
        <v>15.04</v>
      </c>
      <c r="C1295" s="6">
        <v>97.706100000000006</v>
      </c>
      <c r="D1295" s="6">
        <v>-0.39096999999999998</v>
      </c>
      <c r="E1295" s="6"/>
      <c r="F1295" s="6">
        <v>236.56899999999999</v>
      </c>
      <c r="G1295" s="6">
        <v>10.75</v>
      </c>
      <c r="H1295" s="6">
        <v>96.299409999999995</v>
      </c>
      <c r="I1295" s="6">
        <v>-0.37859999999999999</v>
      </c>
      <c r="K1295" s="6">
        <v>236.56700000000001</v>
      </c>
      <c r="L1295" s="6">
        <v>10.75</v>
      </c>
      <c r="M1295" s="6">
        <v>96.258080000000007</v>
      </c>
      <c r="N1295" s="6">
        <v>-0.22072</v>
      </c>
      <c r="P1295" s="6">
        <v>236.51499999999999</v>
      </c>
      <c r="Q1295" s="6">
        <v>10.75</v>
      </c>
      <c r="R1295" s="6">
        <v>97.368480000000005</v>
      </c>
      <c r="S1295" s="6">
        <v>-0.18829000000000001</v>
      </c>
    </row>
    <row r="1296" spans="1:19" x14ac:dyDescent="0.25">
      <c r="A1296" s="6">
        <v>173.453</v>
      </c>
      <c r="B1296" s="6">
        <v>15.05167</v>
      </c>
      <c r="C1296" s="6">
        <v>97.702029999999993</v>
      </c>
      <c r="D1296" s="6">
        <v>-0.39139000000000002</v>
      </c>
      <c r="E1296" s="6"/>
      <c r="F1296" s="6">
        <v>236.739</v>
      </c>
      <c r="G1296" s="6">
        <v>10.758330000000001</v>
      </c>
      <c r="H1296" s="6">
        <v>96.294079999999994</v>
      </c>
      <c r="I1296" s="6">
        <v>-0.37744</v>
      </c>
      <c r="K1296" s="6">
        <v>236.73</v>
      </c>
      <c r="L1296" s="6">
        <v>10.758330000000001</v>
      </c>
      <c r="M1296" s="6">
        <v>96.256889999999999</v>
      </c>
      <c r="N1296" s="6">
        <v>-0.22119</v>
      </c>
      <c r="P1296" s="6">
        <v>236.68200999999999</v>
      </c>
      <c r="Q1296" s="6">
        <v>10.758330000000001</v>
      </c>
      <c r="R1296" s="6">
        <v>97.366299999999995</v>
      </c>
      <c r="S1296" s="6">
        <v>-0.18654000000000001</v>
      </c>
    </row>
    <row r="1297" spans="1:19" x14ac:dyDescent="0.25">
      <c r="A1297" s="6">
        <v>173.57201000000001</v>
      </c>
      <c r="B1297" s="6">
        <v>15.063330000000001</v>
      </c>
      <c r="C1297" s="6">
        <v>97.697149999999993</v>
      </c>
      <c r="D1297" s="6">
        <v>-0.39180999999999999</v>
      </c>
      <c r="E1297" s="6"/>
      <c r="F1297" s="6">
        <v>236.90199000000001</v>
      </c>
      <c r="G1297" s="6">
        <v>10.76667</v>
      </c>
      <c r="H1297" s="6">
        <v>96.291120000000006</v>
      </c>
      <c r="I1297" s="6">
        <v>-0.37631999999999999</v>
      </c>
      <c r="K1297" s="6">
        <v>236.89999</v>
      </c>
      <c r="L1297" s="6">
        <v>10.76667</v>
      </c>
      <c r="M1297" s="6">
        <v>96.256889999999999</v>
      </c>
      <c r="N1297" s="6">
        <v>-0.22170999999999999</v>
      </c>
      <c r="P1297" s="6">
        <v>236.85001</v>
      </c>
      <c r="Q1297" s="6">
        <v>10.76667</v>
      </c>
      <c r="R1297" s="6">
        <v>97.364130000000003</v>
      </c>
      <c r="S1297" s="6">
        <v>-0.18478</v>
      </c>
    </row>
    <row r="1298" spans="1:19" x14ac:dyDescent="0.25">
      <c r="A1298" s="6">
        <v>173.68799999999999</v>
      </c>
      <c r="B1298" s="6">
        <v>15.074999999999999</v>
      </c>
      <c r="C1298" s="6">
        <v>97.693089999999998</v>
      </c>
      <c r="D1298" s="6">
        <v>-0.39222000000000001</v>
      </c>
      <c r="E1298" s="6"/>
      <c r="F1298" s="6">
        <v>237.07400999999999</v>
      </c>
      <c r="G1298" s="6">
        <v>10.775</v>
      </c>
      <c r="H1298" s="6">
        <v>96.28698</v>
      </c>
      <c r="I1298" s="6">
        <v>-0.37522</v>
      </c>
      <c r="K1298" s="6">
        <v>237.06399999999999</v>
      </c>
      <c r="L1298" s="6">
        <v>10.775</v>
      </c>
      <c r="M1298" s="6">
        <v>96.255089999999996</v>
      </c>
      <c r="N1298" s="6">
        <v>-0.22227</v>
      </c>
      <c r="P1298" s="6">
        <v>237.01600999999999</v>
      </c>
      <c r="Q1298" s="6">
        <v>10.775</v>
      </c>
      <c r="R1298" s="6">
        <v>97.363590000000002</v>
      </c>
      <c r="S1298" s="6">
        <v>-0.183</v>
      </c>
    </row>
    <row r="1299" spans="1:19" x14ac:dyDescent="0.25">
      <c r="A1299" s="6">
        <v>173.80700999999999</v>
      </c>
      <c r="B1299" s="6">
        <v>15.08667</v>
      </c>
      <c r="C1299" s="6">
        <v>97.687399999999997</v>
      </c>
      <c r="D1299" s="6">
        <v>-0.39262999999999998</v>
      </c>
      <c r="E1299" s="6"/>
      <c r="F1299" s="6">
        <v>237.23699999999999</v>
      </c>
      <c r="G1299" s="6">
        <v>10.783329999999999</v>
      </c>
      <c r="H1299" s="6">
        <v>96.284019999999998</v>
      </c>
      <c r="I1299" s="6">
        <v>-0.37415999999999999</v>
      </c>
      <c r="K1299" s="6">
        <v>237.23199</v>
      </c>
      <c r="L1299" s="6">
        <v>10.783329999999999</v>
      </c>
      <c r="M1299" s="6">
        <v>96.254490000000004</v>
      </c>
      <c r="N1299" s="6">
        <v>-0.22287000000000001</v>
      </c>
      <c r="P1299" s="6">
        <v>237.18100000000001</v>
      </c>
      <c r="Q1299" s="6">
        <v>10.783329999999999</v>
      </c>
      <c r="R1299" s="6">
        <v>97.361410000000006</v>
      </c>
      <c r="S1299" s="6">
        <v>-0.18123</v>
      </c>
    </row>
    <row r="1300" spans="1:19" x14ac:dyDescent="0.25">
      <c r="A1300" s="6">
        <v>173.923</v>
      </c>
      <c r="B1300" s="6">
        <v>15.098330000000001</v>
      </c>
      <c r="C1300" s="6">
        <v>97.683329999999998</v>
      </c>
      <c r="D1300" s="6">
        <v>-0.39304</v>
      </c>
      <c r="E1300" s="6"/>
      <c r="F1300" s="6">
        <v>237.40700000000001</v>
      </c>
      <c r="G1300" s="6">
        <v>10.79167</v>
      </c>
      <c r="H1300" s="6">
        <v>96.279880000000006</v>
      </c>
      <c r="I1300" s="6">
        <v>-0.37313000000000002</v>
      </c>
      <c r="K1300" s="6">
        <v>237.40100000000001</v>
      </c>
      <c r="L1300" s="6">
        <v>10.79167</v>
      </c>
      <c r="M1300" s="6">
        <v>96.254490000000004</v>
      </c>
      <c r="N1300" s="6">
        <v>-0.22352</v>
      </c>
      <c r="P1300" s="6">
        <v>237.34700000000001</v>
      </c>
      <c r="Q1300" s="6">
        <v>10.79167</v>
      </c>
      <c r="R1300" s="6">
        <v>97.360330000000005</v>
      </c>
      <c r="S1300" s="6">
        <v>-0.17946000000000001</v>
      </c>
    </row>
    <row r="1301" spans="1:19" x14ac:dyDescent="0.25">
      <c r="A1301" s="6">
        <v>174.036</v>
      </c>
      <c r="B1301" s="6">
        <v>15.11</v>
      </c>
      <c r="C1301" s="6">
        <v>97.678460000000001</v>
      </c>
      <c r="D1301" s="6">
        <v>-0.39344000000000001</v>
      </c>
      <c r="E1301" s="6"/>
      <c r="F1301" s="6">
        <v>237.57201000000001</v>
      </c>
      <c r="G1301" s="6">
        <v>10.8</v>
      </c>
      <c r="H1301" s="6">
        <v>96.278109999999998</v>
      </c>
      <c r="I1301" s="6">
        <v>-0.37213000000000002</v>
      </c>
      <c r="K1301" s="6">
        <v>237.56700000000001</v>
      </c>
      <c r="L1301" s="6">
        <v>10.8</v>
      </c>
      <c r="M1301" s="6">
        <v>96.254490000000004</v>
      </c>
      <c r="N1301" s="6">
        <v>-0.22419</v>
      </c>
      <c r="P1301" s="6">
        <v>237.51499999999999</v>
      </c>
      <c r="Q1301" s="6">
        <v>10.8</v>
      </c>
      <c r="R1301" s="6">
        <v>97.35924</v>
      </c>
      <c r="S1301" s="6">
        <v>-0.17768999999999999</v>
      </c>
    </row>
    <row r="1302" spans="1:19" x14ac:dyDescent="0.25">
      <c r="A1302" s="6">
        <v>174.15401</v>
      </c>
      <c r="B1302" s="6">
        <v>15.12167</v>
      </c>
      <c r="C1302" s="6">
        <v>97.674390000000002</v>
      </c>
      <c r="D1302" s="6">
        <v>-0.39384999999999998</v>
      </c>
      <c r="E1302" s="6"/>
      <c r="F1302" s="6">
        <v>237.739</v>
      </c>
      <c r="G1302" s="6">
        <v>10.80833</v>
      </c>
      <c r="H1302" s="6">
        <v>96.274559999999994</v>
      </c>
      <c r="I1302" s="6">
        <v>-0.37117</v>
      </c>
      <c r="K1302" s="6">
        <v>237.73399000000001</v>
      </c>
      <c r="L1302" s="6">
        <v>10.80833</v>
      </c>
      <c r="M1302" s="6">
        <v>96.254490000000004</v>
      </c>
      <c r="N1302" s="6">
        <v>-0.22489999999999999</v>
      </c>
      <c r="P1302" s="6">
        <v>237.68100000000001</v>
      </c>
      <c r="Q1302" s="6">
        <v>10.80833</v>
      </c>
      <c r="R1302" s="6">
        <v>97.35924</v>
      </c>
      <c r="S1302" s="6">
        <v>-0.17593</v>
      </c>
    </row>
    <row r="1303" spans="1:19" x14ac:dyDescent="0.25">
      <c r="A1303" s="6">
        <v>174.26801</v>
      </c>
      <c r="B1303" s="6">
        <v>15.133330000000001</v>
      </c>
      <c r="C1303" s="6">
        <v>97.668700000000001</v>
      </c>
      <c r="D1303" s="6">
        <v>-0.39423999999999998</v>
      </c>
      <c r="E1303" s="6"/>
      <c r="F1303" s="6">
        <v>237.90601000000001</v>
      </c>
      <c r="G1303" s="6">
        <v>10.81667</v>
      </c>
      <c r="H1303" s="6">
        <v>96.27337</v>
      </c>
      <c r="I1303" s="6">
        <v>-0.37024000000000001</v>
      </c>
      <c r="K1303" s="6">
        <v>237.90100000000001</v>
      </c>
      <c r="L1303" s="6">
        <v>10.81667</v>
      </c>
      <c r="M1303" s="6">
        <v>96.255089999999996</v>
      </c>
      <c r="N1303" s="6">
        <v>-0.22563</v>
      </c>
      <c r="P1303" s="6">
        <v>237.84899999999999</v>
      </c>
      <c r="Q1303" s="6">
        <v>10.81667</v>
      </c>
      <c r="R1303" s="6">
        <v>97.358149999999995</v>
      </c>
      <c r="S1303" s="6">
        <v>-0.17419000000000001</v>
      </c>
    </row>
    <row r="1304" spans="1:19" x14ac:dyDescent="0.25">
      <c r="A1304" s="6">
        <v>174.38200000000001</v>
      </c>
      <c r="B1304" s="6">
        <v>15.145</v>
      </c>
      <c r="C1304" s="6">
        <v>97.665040000000005</v>
      </c>
      <c r="D1304" s="6">
        <v>-0.39463999999999999</v>
      </c>
      <c r="E1304" s="6"/>
      <c r="F1304" s="6">
        <v>238.07201000000001</v>
      </c>
      <c r="G1304" s="6">
        <v>10.824999999999999</v>
      </c>
      <c r="H1304" s="6">
        <v>96.271600000000007</v>
      </c>
      <c r="I1304" s="6">
        <v>-0.36935000000000001</v>
      </c>
      <c r="K1304" s="6">
        <v>238.06299999999999</v>
      </c>
      <c r="L1304" s="6">
        <v>10.824999999999999</v>
      </c>
      <c r="M1304" s="6">
        <v>96.256290000000007</v>
      </c>
      <c r="N1304" s="6">
        <v>-0.22638</v>
      </c>
      <c r="P1304" s="6">
        <v>238.017</v>
      </c>
      <c r="Q1304" s="6">
        <v>10.824999999999999</v>
      </c>
      <c r="R1304" s="6">
        <v>97.358149999999995</v>
      </c>
      <c r="S1304" s="6">
        <v>-0.17247999999999999</v>
      </c>
    </row>
    <row r="1305" spans="1:19" x14ac:dyDescent="0.25">
      <c r="A1305" s="6">
        <v>174.49799999999999</v>
      </c>
      <c r="B1305" s="6">
        <v>15.15667</v>
      </c>
      <c r="C1305" s="6">
        <v>97.659350000000003</v>
      </c>
      <c r="D1305" s="6">
        <v>-0.39502999999999999</v>
      </c>
      <c r="E1305" s="6"/>
      <c r="F1305" s="6">
        <v>238.239</v>
      </c>
      <c r="G1305" s="6">
        <v>10.83333</v>
      </c>
      <c r="H1305" s="6">
        <v>96.269229999999993</v>
      </c>
      <c r="I1305" s="6">
        <v>-0.36851</v>
      </c>
      <c r="K1305" s="6">
        <v>238.23099999999999</v>
      </c>
      <c r="L1305" s="6">
        <v>10.83333</v>
      </c>
      <c r="M1305" s="6">
        <v>96.256290000000007</v>
      </c>
      <c r="N1305" s="6">
        <v>-0.22714999999999999</v>
      </c>
      <c r="P1305" s="6">
        <v>238.18299999999999</v>
      </c>
      <c r="Q1305" s="6">
        <v>10.83333</v>
      </c>
      <c r="R1305" s="6">
        <v>97.355429999999998</v>
      </c>
      <c r="S1305" s="6">
        <v>-0.17079</v>
      </c>
    </row>
    <row r="1306" spans="1:19" x14ac:dyDescent="0.25">
      <c r="A1306" s="6">
        <v>174.61199999999999</v>
      </c>
      <c r="B1306" s="6">
        <v>15.168329999999999</v>
      </c>
      <c r="C1306" s="6">
        <v>97.655690000000007</v>
      </c>
      <c r="D1306" s="6">
        <v>-0.39541999999999999</v>
      </c>
      <c r="E1306" s="6"/>
      <c r="F1306" s="6">
        <v>238.40799999999999</v>
      </c>
      <c r="G1306" s="6">
        <v>10.841670000000001</v>
      </c>
      <c r="H1306" s="6">
        <v>96.266859999999994</v>
      </c>
      <c r="I1306" s="6">
        <v>-0.36770000000000003</v>
      </c>
      <c r="K1306" s="6">
        <v>238.39599999999999</v>
      </c>
      <c r="L1306" s="6">
        <v>10.841670000000001</v>
      </c>
      <c r="M1306" s="6">
        <v>96.256889999999999</v>
      </c>
      <c r="N1306" s="6">
        <v>-0.22792000000000001</v>
      </c>
      <c r="P1306" s="6">
        <v>238.35201000000001</v>
      </c>
      <c r="Q1306" s="6">
        <v>10.841670000000001</v>
      </c>
      <c r="R1306" s="6">
        <v>97.355980000000002</v>
      </c>
      <c r="S1306" s="6">
        <v>-0.16913</v>
      </c>
    </row>
    <row r="1307" spans="1:19" x14ac:dyDescent="0.25">
      <c r="A1307" s="6">
        <v>174.72501</v>
      </c>
      <c r="B1307" s="6">
        <v>15.18</v>
      </c>
      <c r="C1307" s="6">
        <v>97.650810000000007</v>
      </c>
      <c r="D1307" s="6">
        <v>-0.39581</v>
      </c>
      <c r="E1307" s="6"/>
      <c r="F1307" s="6">
        <v>238.57599999999999</v>
      </c>
      <c r="G1307" s="6">
        <v>10.85</v>
      </c>
      <c r="H1307" s="6">
        <v>96.266270000000006</v>
      </c>
      <c r="I1307" s="6">
        <v>-0.36692999999999998</v>
      </c>
      <c r="K1307" s="6">
        <v>238.56200000000001</v>
      </c>
      <c r="L1307" s="6">
        <v>10.85</v>
      </c>
      <c r="M1307" s="6">
        <v>96.257490000000004</v>
      </c>
      <c r="N1307" s="6">
        <v>-0.22871</v>
      </c>
      <c r="P1307" s="6">
        <v>238.52</v>
      </c>
      <c r="Q1307" s="6">
        <v>10.85</v>
      </c>
      <c r="R1307" s="6">
        <v>97.353800000000007</v>
      </c>
      <c r="S1307" s="6">
        <v>-0.16752</v>
      </c>
    </row>
    <row r="1308" spans="1:19" x14ac:dyDescent="0.25">
      <c r="A1308" s="6">
        <v>174.84200000000001</v>
      </c>
      <c r="B1308" s="6">
        <v>15.19167</v>
      </c>
      <c r="C1308" s="6">
        <v>97.645529999999994</v>
      </c>
      <c r="D1308" s="6">
        <v>-0.39618999999999999</v>
      </c>
      <c r="E1308" s="6"/>
      <c r="F1308" s="6">
        <v>238.74299999999999</v>
      </c>
      <c r="G1308" s="6">
        <v>10.85833</v>
      </c>
      <c r="H1308" s="6">
        <v>96.263310000000004</v>
      </c>
      <c r="I1308" s="6">
        <v>-0.36620999999999998</v>
      </c>
      <c r="K1308" s="6">
        <v>238.73</v>
      </c>
      <c r="L1308" s="6">
        <v>10.85833</v>
      </c>
      <c r="M1308" s="6">
        <v>96.257490000000004</v>
      </c>
      <c r="N1308" s="6">
        <v>-0.22949</v>
      </c>
      <c r="P1308" s="6">
        <v>238.68600000000001</v>
      </c>
      <c r="Q1308" s="6">
        <v>10.85833</v>
      </c>
      <c r="R1308" s="6">
        <v>97.353800000000007</v>
      </c>
      <c r="S1308" s="6">
        <v>-0.16594999999999999</v>
      </c>
    </row>
    <row r="1309" spans="1:19" x14ac:dyDescent="0.25">
      <c r="A1309" s="6">
        <v>174.953</v>
      </c>
      <c r="B1309" s="6">
        <v>15.203329999999999</v>
      </c>
      <c r="C1309" s="6">
        <v>97.64228</v>
      </c>
      <c r="D1309" s="6">
        <v>-0.39656000000000002</v>
      </c>
      <c r="E1309" s="6"/>
      <c r="F1309" s="6">
        <v>238.90899999999999</v>
      </c>
      <c r="G1309" s="6">
        <v>10.866669999999999</v>
      </c>
      <c r="H1309" s="6">
        <v>96.262129999999999</v>
      </c>
      <c r="I1309" s="6">
        <v>-0.36552000000000001</v>
      </c>
      <c r="K1309" s="6">
        <v>238.89699999999999</v>
      </c>
      <c r="L1309" s="6">
        <v>10.866669999999999</v>
      </c>
      <c r="M1309" s="6">
        <v>96.257490000000004</v>
      </c>
      <c r="N1309" s="6">
        <v>-0.23027</v>
      </c>
      <c r="P1309" s="6">
        <v>238.85300000000001</v>
      </c>
      <c r="Q1309" s="6">
        <v>10.866669999999999</v>
      </c>
      <c r="R1309" s="6">
        <v>97.352170000000001</v>
      </c>
      <c r="S1309" s="6">
        <v>-0.16442000000000001</v>
      </c>
    </row>
    <row r="1310" spans="1:19" x14ac:dyDescent="0.25">
      <c r="A1310" s="6">
        <v>175.06799000000001</v>
      </c>
      <c r="B1310" s="6">
        <v>15.215</v>
      </c>
      <c r="C1310" s="6">
        <v>97.636179999999996</v>
      </c>
      <c r="D1310" s="6">
        <v>-0.39694000000000002</v>
      </c>
      <c r="E1310" s="6"/>
      <c r="F1310" s="6">
        <v>239.07599999999999</v>
      </c>
      <c r="G1310" s="6">
        <v>10.875</v>
      </c>
      <c r="H1310" s="6">
        <v>96.258579999999995</v>
      </c>
      <c r="I1310" s="6">
        <v>-0.36487999999999998</v>
      </c>
      <c r="K1310" s="6">
        <v>239.06100000000001</v>
      </c>
      <c r="L1310" s="6">
        <v>10.875</v>
      </c>
      <c r="M1310" s="6">
        <v>96.255690000000001</v>
      </c>
      <c r="N1310" s="6">
        <v>-0.23104</v>
      </c>
      <c r="P1310" s="6">
        <v>239.02099999999999</v>
      </c>
      <c r="Q1310" s="6">
        <v>10.875</v>
      </c>
      <c r="R1310" s="6">
        <v>97.352170000000001</v>
      </c>
      <c r="S1310" s="6">
        <v>-0.16295999999999999</v>
      </c>
    </row>
    <row r="1311" spans="1:19" x14ac:dyDescent="0.25">
      <c r="A1311" s="6">
        <v>175.18299999999999</v>
      </c>
      <c r="B1311" s="6">
        <v>15.22667</v>
      </c>
      <c r="C1311" s="6">
        <v>97.632109999999997</v>
      </c>
      <c r="D1311" s="6">
        <v>-0.39729999999999999</v>
      </c>
      <c r="E1311" s="6"/>
      <c r="F1311" s="6">
        <v>239.24299999999999</v>
      </c>
      <c r="G1311" s="6">
        <v>10.883330000000001</v>
      </c>
      <c r="H1311" s="6">
        <v>96.257400000000004</v>
      </c>
      <c r="I1311" s="6">
        <v>-0.36429</v>
      </c>
      <c r="K1311" s="6">
        <v>239.22900000000001</v>
      </c>
      <c r="L1311" s="6">
        <v>10.883330000000001</v>
      </c>
      <c r="M1311" s="6">
        <v>96.255089999999996</v>
      </c>
      <c r="N1311" s="6">
        <v>-0.23180000000000001</v>
      </c>
      <c r="P1311" s="6">
        <v>239.18899999999999</v>
      </c>
      <c r="Q1311" s="6">
        <v>10.883330000000001</v>
      </c>
      <c r="R1311" s="6">
        <v>97.351089999999999</v>
      </c>
      <c r="S1311" s="6">
        <v>-0.16155</v>
      </c>
    </row>
    <row r="1312" spans="1:19" x14ac:dyDescent="0.25">
      <c r="A1312" s="6">
        <v>175.297</v>
      </c>
      <c r="B1312" s="6">
        <v>15.238329999999999</v>
      </c>
      <c r="C1312" s="6">
        <v>97.626829999999998</v>
      </c>
      <c r="D1312" s="6">
        <v>-0.39767000000000002</v>
      </c>
      <c r="E1312" s="6"/>
      <c r="F1312" s="6">
        <v>239.411</v>
      </c>
      <c r="G1312" s="6">
        <v>10.89167</v>
      </c>
      <c r="H1312" s="6">
        <v>96.255030000000005</v>
      </c>
      <c r="I1312" s="6">
        <v>-0.36374000000000001</v>
      </c>
      <c r="K1312" s="6">
        <v>239.39301</v>
      </c>
      <c r="L1312" s="6">
        <v>10.89167</v>
      </c>
      <c r="M1312" s="6">
        <v>96.253290000000007</v>
      </c>
      <c r="N1312" s="6">
        <v>-0.23252999999999999</v>
      </c>
      <c r="P1312" s="6">
        <v>239.35400000000001</v>
      </c>
      <c r="Q1312" s="6">
        <v>10.89167</v>
      </c>
      <c r="R1312" s="6">
        <v>97.351089999999999</v>
      </c>
      <c r="S1312" s="6">
        <v>-0.16020999999999999</v>
      </c>
    </row>
    <row r="1313" spans="1:19" x14ac:dyDescent="0.25">
      <c r="A1313" s="6">
        <v>175.41</v>
      </c>
      <c r="B1313" s="6">
        <v>15.25</v>
      </c>
      <c r="C1313" s="6">
        <v>97.62236</v>
      </c>
      <c r="D1313" s="6">
        <v>-0.39801999999999998</v>
      </c>
      <c r="E1313" s="6"/>
      <c r="F1313" s="6">
        <v>239.57599999999999</v>
      </c>
      <c r="G1313" s="6">
        <v>10.9</v>
      </c>
      <c r="H1313" s="6">
        <v>96.252660000000006</v>
      </c>
      <c r="I1313" s="6">
        <v>-0.36323</v>
      </c>
      <c r="K1313" s="6">
        <v>239.55901</v>
      </c>
      <c r="L1313" s="6">
        <v>10.9</v>
      </c>
      <c r="M1313" s="6">
        <v>96.251499999999993</v>
      </c>
      <c r="N1313" s="6">
        <v>-0.23324</v>
      </c>
      <c r="P1313" s="6">
        <v>239.52298999999999</v>
      </c>
      <c r="Q1313" s="6">
        <v>10.9</v>
      </c>
      <c r="R1313" s="6">
        <v>97.349459999999993</v>
      </c>
      <c r="S1313" s="6">
        <v>-0.15894</v>
      </c>
    </row>
    <row r="1314" spans="1:19" x14ac:dyDescent="0.25">
      <c r="A1314" s="6">
        <v>175.51600999999999</v>
      </c>
      <c r="B1314" s="6">
        <v>15.261670000000001</v>
      </c>
      <c r="C1314" s="6">
        <v>97.61748</v>
      </c>
      <c r="D1314" s="6">
        <v>-0.39838000000000001</v>
      </c>
      <c r="E1314" s="6"/>
      <c r="F1314" s="6">
        <v>239.74299999999999</v>
      </c>
      <c r="G1314" s="6">
        <v>10.908329999999999</v>
      </c>
      <c r="H1314" s="6">
        <v>96.249700000000004</v>
      </c>
      <c r="I1314" s="6">
        <v>-0.36276999999999998</v>
      </c>
      <c r="K1314" s="6">
        <v>239.72399999999999</v>
      </c>
      <c r="L1314" s="6">
        <v>10.908329999999999</v>
      </c>
      <c r="M1314" s="6">
        <v>96.247900000000001</v>
      </c>
      <c r="N1314" s="6">
        <v>-0.23391000000000001</v>
      </c>
      <c r="P1314" s="6">
        <v>239.68899999999999</v>
      </c>
      <c r="Q1314" s="6">
        <v>10.908329999999999</v>
      </c>
      <c r="R1314" s="6">
        <v>97.349459999999993</v>
      </c>
      <c r="S1314" s="6">
        <v>-0.15775</v>
      </c>
    </row>
    <row r="1315" spans="1:19" x14ac:dyDescent="0.25">
      <c r="A1315" s="6">
        <v>175.61501000000001</v>
      </c>
      <c r="B1315" s="6">
        <v>15.27333</v>
      </c>
      <c r="C1315" s="6">
        <v>97.6126</v>
      </c>
      <c r="D1315" s="6">
        <v>-0.39872999999999997</v>
      </c>
      <c r="E1315" s="6"/>
      <c r="F1315" s="6">
        <v>239.91</v>
      </c>
      <c r="G1315" s="6">
        <v>10.91667</v>
      </c>
      <c r="H1315" s="6">
        <v>96.247339999999994</v>
      </c>
      <c r="I1315" s="6">
        <v>-0.36235000000000001</v>
      </c>
      <c r="K1315" s="6">
        <v>239.89400000000001</v>
      </c>
      <c r="L1315" s="6">
        <v>10.91667</v>
      </c>
      <c r="M1315" s="6">
        <v>96.244910000000004</v>
      </c>
      <c r="N1315" s="6">
        <v>-0.23455999999999999</v>
      </c>
      <c r="P1315" s="6">
        <v>239.85899000000001</v>
      </c>
      <c r="Q1315" s="6">
        <v>10.91667</v>
      </c>
      <c r="R1315" s="6">
        <v>97.348910000000004</v>
      </c>
      <c r="S1315" s="6">
        <v>-0.15662999999999999</v>
      </c>
    </row>
    <row r="1316" spans="1:19" x14ac:dyDescent="0.25">
      <c r="A1316" s="6">
        <v>175.73399000000001</v>
      </c>
      <c r="B1316" s="6">
        <v>15.285</v>
      </c>
      <c r="C1316" s="6">
        <v>97.60772</v>
      </c>
      <c r="D1316" s="6">
        <v>-0.39906999999999998</v>
      </c>
      <c r="E1316" s="6"/>
      <c r="F1316" s="6">
        <v>240.08099000000001</v>
      </c>
      <c r="G1316" s="6">
        <v>10.925000000000001</v>
      </c>
      <c r="H1316" s="6">
        <v>96.244380000000007</v>
      </c>
      <c r="I1316" s="6">
        <v>-0.36198000000000002</v>
      </c>
      <c r="K1316" s="6">
        <v>240.05799999999999</v>
      </c>
      <c r="L1316" s="6">
        <v>10.925000000000001</v>
      </c>
      <c r="M1316" s="6">
        <v>96.239519999999999</v>
      </c>
      <c r="N1316" s="6">
        <v>-0.23516000000000001</v>
      </c>
      <c r="P1316" s="6">
        <v>240.02499</v>
      </c>
      <c r="Q1316" s="6">
        <v>10.925000000000001</v>
      </c>
      <c r="R1316" s="6">
        <v>97.348370000000003</v>
      </c>
      <c r="S1316" s="6">
        <v>-0.15561</v>
      </c>
    </row>
    <row r="1317" spans="1:19" x14ac:dyDescent="0.25">
      <c r="A1317" s="6">
        <v>175.84800999999999</v>
      </c>
      <c r="B1317" s="6">
        <v>15.296670000000001</v>
      </c>
      <c r="C1317" s="6">
        <v>97.603660000000005</v>
      </c>
      <c r="D1317" s="6">
        <v>-0.39940999999999999</v>
      </c>
      <c r="E1317" s="6"/>
      <c r="F1317" s="6">
        <v>240.245</v>
      </c>
      <c r="G1317" s="6">
        <v>10.93333</v>
      </c>
      <c r="H1317" s="6">
        <v>96.239050000000006</v>
      </c>
      <c r="I1317" s="6">
        <v>-0.36165000000000003</v>
      </c>
      <c r="K1317" s="6">
        <v>240.22399999999999</v>
      </c>
      <c r="L1317" s="6">
        <v>10.93333</v>
      </c>
      <c r="M1317" s="6">
        <v>96.234129999999993</v>
      </c>
      <c r="N1317" s="6">
        <v>-0.23571</v>
      </c>
      <c r="P1317" s="6">
        <v>240.196</v>
      </c>
      <c r="Q1317" s="6">
        <v>10.93333</v>
      </c>
      <c r="R1317" s="6">
        <v>97.346199999999996</v>
      </c>
      <c r="S1317" s="6">
        <v>-0.15465999999999999</v>
      </c>
    </row>
    <row r="1318" spans="1:19" x14ac:dyDescent="0.25">
      <c r="A1318" s="6">
        <v>175.96700000000001</v>
      </c>
      <c r="B1318" s="6">
        <v>15.30833</v>
      </c>
      <c r="C1318" s="6">
        <v>97.598370000000003</v>
      </c>
      <c r="D1318" s="6">
        <v>-0.39974999999999999</v>
      </c>
      <c r="E1318" s="6"/>
      <c r="F1318" s="6">
        <v>240.41399999999999</v>
      </c>
      <c r="G1318" s="6">
        <v>10.94167</v>
      </c>
      <c r="H1318" s="6">
        <v>96.237279999999998</v>
      </c>
      <c r="I1318" s="6">
        <v>-0.36136000000000001</v>
      </c>
      <c r="K1318" s="6">
        <v>240.38901000000001</v>
      </c>
      <c r="L1318" s="6">
        <v>10.94167</v>
      </c>
      <c r="M1318" s="6">
        <v>96.227549999999994</v>
      </c>
      <c r="N1318" s="6">
        <v>-0.23622000000000001</v>
      </c>
      <c r="P1318" s="6">
        <v>240.35899000000001</v>
      </c>
      <c r="Q1318" s="6">
        <v>10.94167</v>
      </c>
      <c r="R1318" s="6">
        <v>97.345650000000006</v>
      </c>
      <c r="S1318" s="6">
        <v>-0.15382000000000001</v>
      </c>
    </row>
    <row r="1319" spans="1:19" x14ac:dyDescent="0.25">
      <c r="A1319" s="6">
        <v>176.08299</v>
      </c>
      <c r="B1319" s="6">
        <v>15.32</v>
      </c>
      <c r="C1319" s="6">
        <v>97.594309999999993</v>
      </c>
      <c r="D1319" s="6">
        <v>-0.40007999999999999</v>
      </c>
      <c r="E1319" s="6"/>
      <c r="F1319" s="6">
        <v>240.58099000000001</v>
      </c>
      <c r="G1319" s="6">
        <v>10.95</v>
      </c>
      <c r="H1319" s="6">
        <v>96.233729999999994</v>
      </c>
      <c r="I1319" s="6">
        <v>-0.36112</v>
      </c>
      <c r="K1319" s="6">
        <v>240.55298999999999</v>
      </c>
      <c r="L1319" s="6">
        <v>10.95</v>
      </c>
      <c r="M1319" s="6">
        <v>96.219160000000002</v>
      </c>
      <c r="N1319" s="6">
        <v>-0.23668</v>
      </c>
      <c r="P1319" s="6">
        <v>240.53101000000001</v>
      </c>
      <c r="Q1319" s="6">
        <v>10.95</v>
      </c>
      <c r="R1319" s="6">
        <v>97.344570000000004</v>
      </c>
      <c r="S1319" s="6">
        <v>-0.15306</v>
      </c>
    </row>
    <row r="1320" spans="1:19" x14ac:dyDescent="0.25">
      <c r="A1320" s="6">
        <v>176.19</v>
      </c>
      <c r="B1320" s="6">
        <v>15.331670000000001</v>
      </c>
      <c r="C1320" s="6">
        <v>97.588210000000004</v>
      </c>
      <c r="D1320" s="6">
        <v>-0.40040999999999999</v>
      </c>
      <c r="E1320" s="6"/>
      <c r="F1320" s="6">
        <v>240.74799999999999</v>
      </c>
      <c r="G1320" s="6">
        <v>10.95833</v>
      </c>
      <c r="H1320" s="6">
        <v>96.230770000000007</v>
      </c>
      <c r="I1320" s="6">
        <v>-0.36092000000000002</v>
      </c>
      <c r="K1320" s="6">
        <v>240.72099</v>
      </c>
      <c r="L1320" s="6">
        <v>10.95833</v>
      </c>
      <c r="M1320" s="6">
        <v>96.214370000000002</v>
      </c>
      <c r="N1320" s="6">
        <v>-0.23708000000000001</v>
      </c>
      <c r="P1320" s="6">
        <v>240.69501</v>
      </c>
      <c r="Q1320" s="6">
        <v>10.95833</v>
      </c>
      <c r="R1320" s="6">
        <v>97.342389999999995</v>
      </c>
      <c r="S1320" s="6">
        <v>-0.15240999999999999</v>
      </c>
    </row>
    <row r="1321" spans="1:19" x14ac:dyDescent="0.25">
      <c r="A1321" s="6">
        <v>176.297</v>
      </c>
      <c r="B1321" s="6">
        <v>15.34333</v>
      </c>
      <c r="C1321" s="6">
        <v>97.584549999999993</v>
      </c>
      <c r="D1321" s="6">
        <v>-0.40072999999999998</v>
      </c>
      <c r="E1321" s="6"/>
      <c r="F1321" s="6">
        <v>240.91399999999999</v>
      </c>
      <c r="G1321" s="6">
        <v>10.966670000000001</v>
      </c>
      <c r="H1321" s="6">
        <v>96.227220000000003</v>
      </c>
      <c r="I1321" s="6">
        <v>-0.36076999999999998</v>
      </c>
      <c r="K1321" s="6">
        <v>240.88699</v>
      </c>
      <c r="L1321" s="6">
        <v>10.966670000000001</v>
      </c>
      <c r="M1321" s="6">
        <v>96.206590000000006</v>
      </c>
      <c r="N1321" s="6">
        <v>-0.23741999999999999</v>
      </c>
      <c r="P1321" s="6">
        <v>240.864</v>
      </c>
      <c r="Q1321" s="6">
        <v>10.966670000000001</v>
      </c>
      <c r="R1321" s="6">
        <v>97.340760000000003</v>
      </c>
      <c r="S1321" s="6">
        <v>-0.15185999999999999</v>
      </c>
    </row>
    <row r="1322" spans="1:19" x14ac:dyDescent="0.25">
      <c r="A1322" s="6">
        <v>176.411</v>
      </c>
      <c r="B1322" s="6">
        <v>15.355</v>
      </c>
      <c r="C1322" s="6">
        <v>97.579269999999994</v>
      </c>
      <c r="D1322" s="6">
        <v>-0.40105000000000002</v>
      </c>
      <c r="E1322" s="6"/>
      <c r="F1322" s="6">
        <v>241.08299</v>
      </c>
      <c r="G1322" s="6">
        <v>10.975</v>
      </c>
      <c r="H1322" s="6">
        <v>96.223669999999998</v>
      </c>
      <c r="I1322" s="6">
        <v>-0.36065000000000003</v>
      </c>
      <c r="K1322" s="6">
        <v>241.05099000000001</v>
      </c>
      <c r="L1322" s="6">
        <v>10.975</v>
      </c>
      <c r="M1322" s="6">
        <v>96.2012</v>
      </c>
      <c r="N1322" s="6">
        <v>-0.23769999999999999</v>
      </c>
      <c r="P1322" s="6">
        <v>241.02901</v>
      </c>
      <c r="Q1322" s="6">
        <v>10.975</v>
      </c>
      <c r="R1322" s="6">
        <v>97.338040000000007</v>
      </c>
      <c r="S1322" s="6">
        <v>-0.15140999999999999</v>
      </c>
    </row>
    <row r="1323" spans="1:19" x14ac:dyDescent="0.25">
      <c r="A1323" s="6">
        <v>176.53101000000001</v>
      </c>
      <c r="B1323" s="6">
        <v>15.366669999999999</v>
      </c>
      <c r="C1323" s="6">
        <v>97.575199999999995</v>
      </c>
      <c r="D1323" s="6">
        <v>-0.40137</v>
      </c>
      <c r="E1323" s="6"/>
      <c r="F1323" s="6">
        <v>241.24799999999999</v>
      </c>
      <c r="G1323" s="6">
        <v>10.98333</v>
      </c>
      <c r="H1323" s="6">
        <v>96.220709999999997</v>
      </c>
      <c r="I1323" s="6">
        <v>-0.36058000000000001</v>
      </c>
      <c r="K1323" s="6">
        <v>241.21799999999999</v>
      </c>
      <c r="L1323" s="6">
        <v>10.98333</v>
      </c>
      <c r="M1323" s="6">
        <v>96.19341</v>
      </c>
      <c r="N1323" s="6">
        <v>-0.23791999999999999</v>
      </c>
      <c r="P1323" s="6">
        <v>241.19900999999999</v>
      </c>
      <c r="Q1323" s="6">
        <v>10.98333</v>
      </c>
      <c r="R1323" s="6">
        <v>97.337500000000006</v>
      </c>
      <c r="S1323" s="6">
        <v>-0.15106</v>
      </c>
    </row>
    <row r="1324" spans="1:19" x14ac:dyDescent="0.25">
      <c r="A1324" s="6">
        <v>176.64400000000001</v>
      </c>
      <c r="B1324" s="6">
        <v>15.37833</v>
      </c>
      <c r="C1324" s="6">
        <v>97.569919999999996</v>
      </c>
      <c r="D1324" s="6">
        <v>-0.40167999999999998</v>
      </c>
      <c r="E1324" s="6"/>
      <c r="F1324" s="6">
        <v>241.41800000000001</v>
      </c>
      <c r="G1324" s="6">
        <v>10.991669999999999</v>
      </c>
      <c r="H1324" s="6">
        <v>96.217749999999995</v>
      </c>
      <c r="I1324" s="6">
        <v>-0.36054000000000003</v>
      </c>
      <c r="K1324" s="6">
        <v>241.38300000000001</v>
      </c>
      <c r="L1324" s="6">
        <v>10.991669999999999</v>
      </c>
      <c r="M1324" s="6">
        <v>96.189220000000006</v>
      </c>
      <c r="N1324" s="6">
        <v>-0.23808000000000001</v>
      </c>
      <c r="P1324" s="6">
        <v>241.36199999999999</v>
      </c>
      <c r="Q1324" s="6">
        <v>10.991669999999999</v>
      </c>
      <c r="R1324" s="6">
        <v>97.33587</v>
      </c>
      <c r="S1324" s="6">
        <v>-0.15082000000000001</v>
      </c>
    </row>
    <row r="1325" spans="1:19" x14ac:dyDescent="0.25">
      <c r="A1325" s="6">
        <v>176.75998999999999</v>
      </c>
      <c r="B1325" s="6">
        <v>15.39</v>
      </c>
      <c r="C1325" s="6">
        <v>97.565849999999998</v>
      </c>
      <c r="D1325" s="6">
        <v>-0.40198</v>
      </c>
      <c r="E1325" s="6"/>
      <c r="F1325" s="6">
        <v>241.58299</v>
      </c>
      <c r="G1325" s="6">
        <v>11</v>
      </c>
      <c r="H1325" s="6">
        <v>96.214200000000005</v>
      </c>
      <c r="I1325" s="6">
        <v>-0.36054999999999998</v>
      </c>
      <c r="K1325" s="6">
        <v>241.548</v>
      </c>
      <c r="L1325" s="6">
        <v>11</v>
      </c>
      <c r="M1325" s="6">
        <v>96.18383</v>
      </c>
      <c r="N1325" s="6">
        <v>-0.23816999999999999</v>
      </c>
      <c r="P1325" s="6">
        <v>241.53200000000001</v>
      </c>
      <c r="Q1325" s="6">
        <v>11</v>
      </c>
      <c r="R1325" s="6">
        <v>97.33587</v>
      </c>
      <c r="S1325" s="6">
        <v>-0.15068999999999999</v>
      </c>
    </row>
    <row r="1326" spans="1:19" x14ac:dyDescent="0.25">
      <c r="A1326" s="6">
        <v>176.88</v>
      </c>
      <c r="B1326" s="6">
        <v>15.401669999999999</v>
      </c>
      <c r="C1326" s="6">
        <v>97.56138</v>
      </c>
      <c r="D1326" s="6">
        <v>-0.40228999999999998</v>
      </c>
      <c r="E1326" s="6"/>
      <c r="F1326" s="6">
        <v>241.75</v>
      </c>
      <c r="G1326" s="6">
        <v>11.008330000000001</v>
      </c>
      <c r="H1326" s="6">
        <v>96.21302</v>
      </c>
      <c r="I1326" s="6">
        <v>-0.36059000000000002</v>
      </c>
      <c r="K1326" s="6">
        <v>241.71299999999999</v>
      </c>
      <c r="L1326" s="6">
        <v>11.008330000000001</v>
      </c>
      <c r="M1326" s="6">
        <v>96.179640000000006</v>
      </c>
      <c r="N1326" s="6">
        <v>-0.23819000000000001</v>
      </c>
      <c r="P1326" s="6">
        <v>241.69800000000001</v>
      </c>
      <c r="Q1326" s="6">
        <v>11.008330000000001</v>
      </c>
      <c r="R1326" s="6">
        <v>97.335329999999999</v>
      </c>
      <c r="S1326" s="6">
        <v>-0.15065999999999999</v>
      </c>
    </row>
    <row r="1327" spans="1:19" x14ac:dyDescent="0.25">
      <c r="A1327" s="6">
        <v>177</v>
      </c>
      <c r="B1327" s="6">
        <v>15.41333</v>
      </c>
      <c r="C1327" s="6">
        <v>97.556910000000002</v>
      </c>
      <c r="D1327" s="6">
        <v>-0.40259</v>
      </c>
      <c r="E1327" s="6"/>
      <c r="F1327" s="6">
        <v>241.91800000000001</v>
      </c>
      <c r="G1327" s="6">
        <v>11.01667</v>
      </c>
      <c r="H1327" s="6">
        <v>96.208280000000002</v>
      </c>
      <c r="I1327" s="6">
        <v>-0.36066999999999999</v>
      </c>
      <c r="K1327" s="6">
        <v>241.88200000000001</v>
      </c>
      <c r="L1327" s="6">
        <v>11.01667</v>
      </c>
      <c r="M1327" s="6">
        <v>96.173649999999995</v>
      </c>
      <c r="N1327" s="6">
        <v>-0.23815</v>
      </c>
      <c r="P1327" s="6">
        <v>241.86699999999999</v>
      </c>
      <c r="Q1327" s="6">
        <v>11.01667</v>
      </c>
      <c r="R1327" s="6">
        <v>97.334779999999995</v>
      </c>
      <c r="S1327" s="6">
        <v>-0.15074000000000001</v>
      </c>
    </row>
    <row r="1328" spans="1:19" x14ac:dyDescent="0.25">
      <c r="A1328" s="6">
        <v>177.11799999999999</v>
      </c>
      <c r="B1328" s="6">
        <v>15.425000000000001</v>
      </c>
      <c r="C1328" s="6">
        <v>97.552030000000002</v>
      </c>
      <c r="D1328" s="6">
        <v>-0.40289000000000003</v>
      </c>
      <c r="E1328" s="6"/>
      <c r="F1328" s="6">
        <v>242.08600000000001</v>
      </c>
      <c r="G1328" s="6">
        <v>11.025</v>
      </c>
      <c r="H1328" s="6">
        <v>96.205920000000006</v>
      </c>
      <c r="I1328" s="6">
        <v>-0.36077999999999999</v>
      </c>
      <c r="K1328" s="6">
        <v>242.04601</v>
      </c>
      <c r="L1328" s="6">
        <v>11.025</v>
      </c>
      <c r="M1328" s="6">
        <v>96.171260000000004</v>
      </c>
      <c r="N1328" s="6">
        <v>-0.23804</v>
      </c>
      <c r="P1328" s="6">
        <v>242.03299999999999</v>
      </c>
      <c r="Q1328" s="6">
        <v>11.025</v>
      </c>
      <c r="R1328" s="6">
        <v>97.334779999999995</v>
      </c>
      <c r="S1328" s="6">
        <v>-0.15093000000000001</v>
      </c>
    </row>
    <row r="1329" spans="1:19" x14ac:dyDescent="0.25">
      <c r="A1329" s="6">
        <v>177.23699999999999</v>
      </c>
      <c r="B1329" s="6">
        <v>15.436669999999999</v>
      </c>
      <c r="C1329" s="6">
        <v>97.548370000000006</v>
      </c>
      <c r="D1329" s="6">
        <v>-0.40317999999999998</v>
      </c>
      <c r="E1329" s="6"/>
      <c r="F1329" s="6">
        <v>242.25200000000001</v>
      </c>
      <c r="G1329" s="6">
        <v>11.033329999999999</v>
      </c>
      <c r="H1329" s="6">
        <v>96.202960000000004</v>
      </c>
      <c r="I1329" s="6">
        <v>-0.36092000000000002</v>
      </c>
      <c r="K1329" s="6">
        <v>242.214</v>
      </c>
      <c r="L1329" s="6">
        <v>11.033329999999999</v>
      </c>
      <c r="M1329" s="6">
        <v>96.167659999999998</v>
      </c>
      <c r="N1329" s="6">
        <v>-0.23785999999999999</v>
      </c>
      <c r="P1329" s="6">
        <v>242.20099999999999</v>
      </c>
      <c r="Q1329" s="6">
        <v>11.033329999999999</v>
      </c>
      <c r="R1329" s="6">
        <v>97.335329999999999</v>
      </c>
      <c r="S1329" s="6">
        <v>-0.15121999999999999</v>
      </c>
    </row>
    <row r="1330" spans="1:19" x14ac:dyDescent="0.25">
      <c r="A1330" s="6">
        <v>177.35599999999999</v>
      </c>
      <c r="B1330" s="6">
        <v>15.44833</v>
      </c>
      <c r="C1330" s="6">
        <v>97.543090000000007</v>
      </c>
      <c r="D1330" s="6">
        <v>-0.40348000000000001</v>
      </c>
      <c r="E1330" s="6"/>
      <c r="F1330" s="6">
        <v>242.41800000000001</v>
      </c>
      <c r="G1330" s="6">
        <v>11.04167</v>
      </c>
      <c r="H1330" s="6">
        <v>96.201179999999994</v>
      </c>
      <c r="I1330" s="6">
        <v>-0.36109999999999998</v>
      </c>
      <c r="K1330" s="6">
        <v>242.37899999999999</v>
      </c>
      <c r="L1330" s="6">
        <v>11.04167</v>
      </c>
      <c r="M1330" s="6">
        <v>96.167069999999995</v>
      </c>
      <c r="N1330" s="6">
        <v>-0.23762</v>
      </c>
      <c r="P1330" s="6">
        <v>242.36799999999999</v>
      </c>
      <c r="Q1330" s="6">
        <v>11.04167</v>
      </c>
      <c r="R1330" s="6">
        <v>97.33587</v>
      </c>
      <c r="S1330" s="6">
        <v>-0.15160999999999999</v>
      </c>
    </row>
    <row r="1331" spans="1:19" x14ac:dyDescent="0.25">
      <c r="A1331" s="6">
        <v>177.47399999999999</v>
      </c>
      <c r="B1331" s="6">
        <v>15.46</v>
      </c>
      <c r="C1331" s="6">
        <v>97.539429999999996</v>
      </c>
      <c r="D1331" s="6">
        <v>-0.40377000000000002</v>
      </c>
      <c r="E1331" s="6"/>
      <c r="F1331" s="6">
        <v>242.58600000000001</v>
      </c>
      <c r="G1331" s="6">
        <v>11.05</v>
      </c>
      <c r="H1331" s="6">
        <v>96.197630000000004</v>
      </c>
      <c r="I1331" s="6">
        <v>-0.36130000000000001</v>
      </c>
      <c r="K1331" s="6">
        <v>242.54900000000001</v>
      </c>
      <c r="L1331" s="6">
        <v>11.05</v>
      </c>
      <c r="M1331" s="6">
        <v>96.164069999999995</v>
      </c>
      <c r="N1331" s="6">
        <v>-0.23732</v>
      </c>
      <c r="P1331" s="6">
        <v>242.536</v>
      </c>
      <c r="Q1331" s="6">
        <v>11.05</v>
      </c>
      <c r="R1331" s="6">
        <v>97.33587</v>
      </c>
      <c r="S1331" s="6">
        <v>-0.15210000000000001</v>
      </c>
    </row>
    <row r="1332" spans="1:19" x14ac:dyDescent="0.25">
      <c r="A1332" s="6">
        <v>177.59200000000001</v>
      </c>
      <c r="B1332" s="6">
        <v>15.47167</v>
      </c>
      <c r="C1332" s="6">
        <v>97.533739999999995</v>
      </c>
      <c r="D1332" s="6">
        <v>-0.40405999999999997</v>
      </c>
      <c r="E1332" s="6"/>
      <c r="F1332" s="6">
        <v>242.756</v>
      </c>
      <c r="G1332" s="6">
        <v>11.05833</v>
      </c>
      <c r="H1332" s="6">
        <v>96.195859999999996</v>
      </c>
      <c r="I1332" s="6">
        <v>-0.36153999999999997</v>
      </c>
      <c r="K1332" s="6">
        <v>242.71200999999999</v>
      </c>
      <c r="L1332" s="6">
        <v>11.05833</v>
      </c>
      <c r="M1332" s="6">
        <v>96.164069999999995</v>
      </c>
      <c r="N1332" s="6">
        <v>-0.23694999999999999</v>
      </c>
      <c r="P1332" s="6">
        <v>242.702</v>
      </c>
      <c r="Q1332" s="6">
        <v>11.05833</v>
      </c>
      <c r="R1332" s="6">
        <v>97.33587</v>
      </c>
      <c r="S1332" s="6">
        <v>-0.15268999999999999</v>
      </c>
    </row>
    <row r="1333" spans="1:19" x14ac:dyDescent="0.25">
      <c r="A1333" s="6">
        <v>177.70699999999999</v>
      </c>
      <c r="B1333" s="6">
        <v>15.48333</v>
      </c>
      <c r="C1333" s="6">
        <v>97.528049999999993</v>
      </c>
      <c r="D1333" s="6">
        <v>-0.40433999999999998</v>
      </c>
      <c r="E1333" s="6"/>
      <c r="F1333" s="6">
        <v>242.92101</v>
      </c>
      <c r="G1333" s="6">
        <v>11.06667</v>
      </c>
      <c r="H1333" s="6">
        <v>96.192310000000006</v>
      </c>
      <c r="I1333" s="6">
        <v>-0.36179</v>
      </c>
      <c r="K1333" s="6">
        <v>242.87899999999999</v>
      </c>
      <c r="L1333" s="6">
        <v>11.06667</v>
      </c>
      <c r="M1333" s="6">
        <v>96.162279999999996</v>
      </c>
      <c r="N1333" s="6">
        <v>-0.23652000000000001</v>
      </c>
      <c r="P1333" s="6">
        <v>242.869</v>
      </c>
      <c r="Q1333" s="6">
        <v>11.06667</v>
      </c>
      <c r="R1333" s="6">
        <v>97.336410000000001</v>
      </c>
      <c r="S1333" s="6">
        <v>-0.15337999999999999</v>
      </c>
    </row>
    <row r="1334" spans="1:19" x14ac:dyDescent="0.25">
      <c r="A1334" s="6">
        <v>177.82599999999999</v>
      </c>
      <c r="B1334" s="6">
        <v>15.494999999999999</v>
      </c>
      <c r="C1334" s="6">
        <v>97.524389999999997</v>
      </c>
      <c r="D1334" s="6">
        <v>-0.40462999999999999</v>
      </c>
      <c r="E1334" s="6"/>
      <c r="F1334" s="6">
        <v>243.08799999999999</v>
      </c>
      <c r="G1334" s="6">
        <v>11.074999999999999</v>
      </c>
      <c r="H1334" s="6">
        <v>96.190529999999995</v>
      </c>
      <c r="I1334" s="6">
        <v>-0.36208000000000001</v>
      </c>
      <c r="K1334" s="6">
        <v>243.04400999999999</v>
      </c>
      <c r="L1334" s="6">
        <v>11.074999999999999</v>
      </c>
      <c r="M1334" s="6">
        <v>96.161680000000004</v>
      </c>
      <c r="N1334" s="6">
        <v>-0.23602999999999999</v>
      </c>
      <c r="P1334" s="6">
        <v>243.035</v>
      </c>
      <c r="Q1334" s="6">
        <v>11.074999999999999</v>
      </c>
      <c r="R1334" s="6">
        <v>97.336960000000005</v>
      </c>
      <c r="S1334" s="6">
        <v>-0.15415000000000001</v>
      </c>
    </row>
    <row r="1335" spans="1:19" x14ac:dyDescent="0.25">
      <c r="A1335" s="6">
        <v>177.946</v>
      </c>
      <c r="B1335" s="6">
        <v>15.50667</v>
      </c>
      <c r="C1335" s="6">
        <v>97.518289999999993</v>
      </c>
      <c r="D1335" s="6">
        <v>-0.40492</v>
      </c>
      <c r="E1335" s="6"/>
      <c r="F1335" s="6">
        <v>243.25300999999999</v>
      </c>
      <c r="G1335" s="6">
        <v>11.08333</v>
      </c>
      <c r="H1335" s="6">
        <v>96.187569999999994</v>
      </c>
      <c r="I1335" s="6">
        <v>-0.36237999999999998</v>
      </c>
      <c r="K1335" s="6">
        <v>243.21001000000001</v>
      </c>
      <c r="L1335" s="6">
        <v>11.08333</v>
      </c>
      <c r="M1335" s="6">
        <v>96.161680000000004</v>
      </c>
      <c r="N1335" s="6">
        <v>-0.23549</v>
      </c>
      <c r="P1335" s="6">
        <v>243.203</v>
      </c>
      <c r="Q1335" s="6">
        <v>11.08333</v>
      </c>
      <c r="R1335" s="6">
        <v>97.336960000000005</v>
      </c>
      <c r="S1335" s="6">
        <v>-0.155</v>
      </c>
    </row>
    <row r="1336" spans="1:19" x14ac:dyDescent="0.25">
      <c r="A1336" s="6">
        <v>178.06599</v>
      </c>
      <c r="B1336" s="6">
        <v>15.518330000000001</v>
      </c>
      <c r="C1336" s="6">
        <v>97.514229999999998</v>
      </c>
      <c r="D1336" s="6">
        <v>-0.4052</v>
      </c>
      <c r="E1336" s="6"/>
      <c r="F1336" s="6">
        <v>243.422</v>
      </c>
      <c r="G1336" s="6">
        <v>11.091670000000001</v>
      </c>
      <c r="H1336" s="6">
        <v>96.185209999999998</v>
      </c>
      <c r="I1336" s="6">
        <v>-0.36270999999999998</v>
      </c>
      <c r="K1336" s="6">
        <v>243.37700000000001</v>
      </c>
      <c r="L1336" s="6">
        <v>11.091670000000001</v>
      </c>
      <c r="M1336" s="6">
        <v>96.161079999999998</v>
      </c>
      <c r="N1336" s="6">
        <v>-0.23488999999999999</v>
      </c>
      <c r="P1336" s="6">
        <v>243.375</v>
      </c>
      <c r="Q1336" s="6">
        <v>11.091670000000001</v>
      </c>
      <c r="R1336" s="6">
        <v>97.336960000000005</v>
      </c>
      <c r="S1336" s="6">
        <v>-0.15594</v>
      </c>
    </row>
    <row r="1337" spans="1:19" x14ac:dyDescent="0.25">
      <c r="A1337" s="6">
        <v>178.17999</v>
      </c>
      <c r="B1337" s="6">
        <v>15.53</v>
      </c>
      <c r="C1337" s="6">
        <v>97.508129999999994</v>
      </c>
      <c r="D1337" s="6">
        <v>-0.40549000000000002</v>
      </c>
      <c r="E1337" s="6"/>
      <c r="F1337" s="6">
        <v>243.58600000000001</v>
      </c>
      <c r="G1337" s="6">
        <v>11.1</v>
      </c>
      <c r="H1337" s="6">
        <v>96.181659999999994</v>
      </c>
      <c r="I1337" s="6">
        <v>-0.36304999999999998</v>
      </c>
      <c r="K1337" s="6">
        <v>243.54201</v>
      </c>
      <c r="L1337" s="6">
        <v>11.1</v>
      </c>
      <c r="M1337" s="6">
        <v>96.158680000000004</v>
      </c>
      <c r="N1337" s="6">
        <v>-0.23425000000000001</v>
      </c>
      <c r="P1337" s="6">
        <v>243.54201</v>
      </c>
      <c r="Q1337" s="6">
        <v>11.1</v>
      </c>
      <c r="R1337" s="6">
        <v>97.33587</v>
      </c>
      <c r="S1337" s="6">
        <v>-0.15695000000000001</v>
      </c>
    </row>
    <row r="1338" spans="1:19" x14ac:dyDescent="0.25">
      <c r="A1338" s="6">
        <v>178.30099000000001</v>
      </c>
      <c r="B1338" s="6">
        <v>15.54167</v>
      </c>
      <c r="C1338" s="6">
        <v>97.504469999999998</v>
      </c>
      <c r="D1338" s="6">
        <v>-0.40577999999999997</v>
      </c>
      <c r="E1338" s="6"/>
      <c r="F1338" s="6">
        <v>243.75300999999999</v>
      </c>
      <c r="G1338" s="6">
        <v>11.10833</v>
      </c>
      <c r="H1338" s="6">
        <v>96.179879999999997</v>
      </c>
      <c r="I1338" s="6">
        <v>-0.36341000000000001</v>
      </c>
      <c r="K1338" s="6">
        <v>243.70799</v>
      </c>
      <c r="L1338" s="6">
        <v>11.10833</v>
      </c>
      <c r="M1338" s="6">
        <v>96.158680000000004</v>
      </c>
      <c r="N1338" s="6">
        <v>-0.23355999999999999</v>
      </c>
      <c r="P1338" s="6">
        <v>243.70799</v>
      </c>
      <c r="Q1338" s="6">
        <v>11.10833</v>
      </c>
      <c r="R1338" s="6">
        <v>97.33587</v>
      </c>
      <c r="S1338" s="6">
        <v>-0.15803</v>
      </c>
    </row>
    <row r="1339" spans="1:19" x14ac:dyDescent="0.25">
      <c r="A1339" s="6">
        <v>178.41900999999999</v>
      </c>
      <c r="B1339" s="6">
        <v>15.553330000000001</v>
      </c>
      <c r="C1339" s="6">
        <v>97.498369999999994</v>
      </c>
      <c r="D1339" s="6">
        <v>-0.40606999999999999</v>
      </c>
      <c r="E1339" s="6"/>
      <c r="F1339" s="6">
        <v>243.91800000000001</v>
      </c>
      <c r="G1339" s="6">
        <v>11.116669999999999</v>
      </c>
      <c r="H1339" s="6">
        <v>96.176919999999996</v>
      </c>
      <c r="I1339" s="6">
        <v>-0.36377999999999999</v>
      </c>
      <c r="K1339" s="6">
        <v>243.87398999999999</v>
      </c>
      <c r="L1339" s="6">
        <v>11.116669999999999</v>
      </c>
      <c r="M1339" s="6">
        <v>96.158079999999998</v>
      </c>
      <c r="N1339" s="6">
        <v>-0.23282</v>
      </c>
      <c r="P1339" s="6">
        <v>243.87601000000001</v>
      </c>
      <c r="Q1339" s="6">
        <v>11.116669999999999</v>
      </c>
      <c r="R1339" s="6">
        <v>97.33587</v>
      </c>
      <c r="S1339" s="6">
        <v>-0.15917000000000001</v>
      </c>
    </row>
    <row r="1340" spans="1:19" x14ac:dyDescent="0.25">
      <c r="A1340" s="6">
        <v>178.53799000000001</v>
      </c>
      <c r="B1340" s="6">
        <v>15.565</v>
      </c>
      <c r="C1340" s="6">
        <v>97.49512</v>
      </c>
      <c r="D1340" s="6">
        <v>-0.40634999999999999</v>
      </c>
      <c r="E1340" s="6"/>
      <c r="F1340" s="6">
        <v>244.08600000000001</v>
      </c>
      <c r="G1340" s="6">
        <v>11.125</v>
      </c>
      <c r="H1340" s="6">
        <v>96.17456</v>
      </c>
      <c r="I1340" s="6">
        <v>-0.36415999999999998</v>
      </c>
      <c r="K1340" s="6">
        <v>244.036</v>
      </c>
      <c r="L1340" s="6">
        <v>11.125</v>
      </c>
      <c r="M1340" s="6">
        <v>96.158079999999998</v>
      </c>
      <c r="N1340" s="6">
        <v>-0.23205000000000001</v>
      </c>
      <c r="P1340" s="6">
        <v>244.03998999999999</v>
      </c>
      <c r="Q1340" s="6">
        <v>11.125</v>
      </c>
      <c r="R1340" s="6">
        <v>97.334239999999994</v>
      </c>
      <c r="S1340" s="6">
        <v>-0.16036</v>
      </c>
    </row>
    <row r="1341" spans="1:19" x14ac:dyDescent="0.25">
      <c r="A1341" s="6">
        <v>178.66</v>
      </c>
      <c r="B1341" s="6">
        <v>15.57667</v>
      </c>
      <c r="C1341" s="6">
        <v>97.49024</v>
      </c>
      <c r="D1341" s="6">
        <v>-0.40665000000000001</v>
      </c>
      <c r="E1341" s="6"/>
      <c r="F1341" s="6">
        <v>244.25101000000001</v>
      </c>
      <c r="G1341" s="6">
        <v>11.133330000000001</v>
      </c>
      <c r="H1341" s="6">
        <v>96.170410000000004</v>
      </c>
      <c r="I1341" s="6">
        <v>-0.36456</v>
      </c>
      <c r="K1341" s="6">
        <v>244.20500000000001</v>
      </c>
      <c r="L1341" s="6">
        <v>11.133330000000001</v>
      </c>
      <c r="M1341" s="6">
        <v>96.156289999999998</v>
      </c>
      <c r="N1341" s="6">
        <v>-0.23124</v>
      </c>
      <c r="P1341" s="6">
        <v>244.21001000000001</v>
      </c>
      <c r="Q1341" s="6">
        <v>11.133330000000001</v>
      </c>
      <c r="R1341" s="6">
        <v>97.333150000000003</v>
      </c>
      <c r="S1341" s="6">
        <v>-0.16159999999999999</v>
      </c>
    </row>
    <row r="1342" spans="1:19" x14ac:dyDescent="0.25">
      <c r="A1342" s="6">
        <v>178.77298999999999</v>
      </c>
      <c r="B1342" s="6">
        <v>15.588329999999999</v>
      </c>
      <c r="C1342" s="6">
        <v>97.486180000000004</v>
      </c>
      <c r="D1342" s="6">
        <v>-0.40694000000000002</v>
      </c>
      <c r="E1342" s="6"/>
      <c r="F1342" s="6">
        <v>244.42101</v>
      </c>
      <c r="G1342" s="6">
        <v>11.14167</v>
      </c>
      <c r="H1342" s="6">
        <v>96.168639999999996</v>
      </c>
      <c r="I1342" s="6">
        <v>-0.36496000000000001</v>
      </c>
      <c r="K1342" s="6">
        <v>244.37199000000001</v>
      </c>
      <c r="L1342" s="6">
        <v>11.14167</v>
      </c>
      <c r="M1342" s="6">
        <v>96.155690000000007</v>
      </c>
      <c r="N1342" s="6">
        <v>-0.23039999999999999</v>
      </c>
      <c r="P1342" s="6">
        <v>244.37398999999999</v>
      </c>
      <c r="Q1342" s="6">
        <v>11.14167</v>
      </c>
      <c r="R1342" s="6">
        <v>97.332070000000002</v>
      </c>
      <c r="S1342" s="6">
        <v>-0.16289000000000001</v>
      </c>
    </row>
    <row r="1343" spans="1:19" x14ac:dyDescent="0.25">
      <c r="A1343" s="6">
        <v>178.89500000000001</v>
      </c>
      <c r="B1343" s="6">
        <v>15.6</v>
      </c>
      <c r="C1343" s="6">
        <v>97.481300000000005</v>
      </c>
      <c r="D1343" s="6">
        <v>-0.40723999999999999</v>
      </c>
      <c r="E1343" s="6"/>
      <c r="F1343" s="6">
        <v>244.58501000000001</v>
      </c>
      <c r="G1343" s="6">
        <v>11.15</v>
      </c>
      <c r="H1343" s="6">
        <v>96.165679999999995</v>
      </c>
      <c r="I1343" s="6">
        <v>-0.36536000000000002</v>
      </c>
      <c r="K1343" s="6">
        <v>244.54400999999999</v>
      </c>
      <c r="L1343" s="6">
        <v>11.15</v>
      </c>
      <c r="M1343" s="6">
        <v>96.155690000000007</v>
      </c>
      <c r="N1343" s="6">
        <v>-0.22953999999999999</v>
      </c>
      <c r="P1343" s="6">
        <v>244.53998999999999</v>
      </c>
      <c r="Q1343" s="6">
        <v>11.15</v>
      </c>
      <c r="R1343" s="6">
        <v>97.331519999999998</v>
      </c>
      <c r="S1343" s="6">
        <v>-0.16420000000000001</v>
      </c>
    </row>
    <row r="1344" spans="1:19" x14ac:dyDescent="0.25">
      <c r="A1344" s="6">
        <v>179.011</v>
      </c>
      <c r="B1344" s="6">
        <v>15.61167</v>
      </c>
      <c r="C1344" s="6">
        <v>97.477239999999995</v>
      </c>
      <c r="D1344" s="6">
        <v>-0.40753</v>
      </c>
      <c r="E1344" s="6"/>
      <c r="F1344" s="6">
        <v>244.75300999999999</v>
      </c>
      <c r="G1344" s="6">
        <v>11.158329999999999</v>
      </c>
      <c r="H1344" s="6">
        <v>96.162719999999993</v>
      </c>
      <c r="I1344" s="6">
        <v>-0.36576999999999998</v>
      </c>
      <c r="K1344" s="6">
        <v>244.70599000000001</v>
      </c>
      <c r="L1344" s="6">
        <v>11.158329999999999</v>
      </c>
      <c r="M1344" s="6">
        <v>96.154489999999996</v>
      </c>
      <c r="N1344" s="6">
        <v>-0.22864999999999999</v>
      </c>
      <c r="P1344" s="6">
        <v>244.70500000000001</v>
      </c>
      <c r="Q1344" s="6">
        <v>11.158329999999999</v>
      </c>
      <c r="R1344" s="6">
        <v>97.329350000000005</v>
      </c>
      <c r="S1344" s="6">
        <v>-0.16555</v>
      </c>
    </row>
    <row r="1345" spans="1:19" x14ac:dyDescent="0.25">
      <c r="A1345" s="6">
        <v>179.131</v>
      </c>
      <c r="B1345" s="6">
        <v>15.623329999999999</v>
      </c>
      <c r="C1345" s="6">
        <v>97.471950000000007</v>
      </c>
      <c r="D1345" s="6">
        <v>-0.40783999999999998</v>
      </c>
      <c r="E1345" s="6"/>
      <c r="F1345" s="6">
        <v>244.91900999999999</v>
      </c>
      <c r="G1345" s="6">
        <v>11.16667</v>
      </c>
      <c r="H1345" s="6">
        <v>96.159760000000006</v>
      </c>
      <c r="I1345" s="6">
        <v>-0.36618000000000001</v>
      </c>
      <c r="K1345" s="6">
        <v>244.87199000000001</v>
      </c>
      <c r="L1345" s="6">
        <v>11.16667</v>
      </c>
      <c r="M1345" s="6">
        <v>96.152690000000007</v>
      </c>
      <c r="N1345" s="6">
        <v>-0.22774</v>
      </c>
      <c r="P1345" s="6">
        <v>244.87100000000001</v>
      </c>
      <c r="Q1345" s="6">
        <v>11.16667</v>
      </c>
      <c r="R1345" s="6">
        <v>97.329350000000005</v>
      </c>
      <c r="S1345" s="6">
        <v>-0.16689999999999999</v>
      </c>
    </row>
    <row r="1346" spans="1:19" x14ac:dyDescent="0.25">
      <c r="A1346" s="6">
        <v>179.25</v>
      </c>
      <c r="B1346" s="6">
        <v>15.635</v>
      </c>
      <c r="C1346" s="6">
        <v>97.468289999999996</v>
      </c>
      <c r="D1346" s="6">
        <v>-0.40814</v>
      </c>
      <c r="E1346" s="6"/>
      <c r="F1346" s="6">
        <v>245.08700999999999</v>
      </c>
      <c r="G1346" s="6">
        <v>11.175000000000001</v>
      </c>
      <c r="H1346" s="6">
        <v>96.157399999999996</v>
      </c>
      <c r="I1346" s="6">
        <v>-0.36659000000000003</v>
      </c>
      <c r="K1346" s="6">
        <v>245.036</v>
      </c>
      <c r="L1346" s="6">
        <v>11.175000000000001</v>
      </c>
      <c r="M1346" s="6">
        <v>96.152100000000004</v>
      </c>
      <c r="N1346" s="6">
        <v>-0.22681999999999999</v>
      </c>
      <c r="P1346" s="6">
        <v>245.03799000000001</v>
      </c>
      <c r="Q1346" s="6">
        <v>11.175000000000001</v>
      </c>
      <c r="R1346" s="6">
        <v>97.327719999999999</v>
      </c>
      <c r="S1346" s="6">
        <v>-0.16827</v>
      </c>
    </row>
    <row r="1347" spans="1:19" x14ac:dyDescent="0.25">
      <c r="A1347" s="6">
        <v>179.369</v>
      </c>
      <c r="B1347" s="6">
        <v>15.64667</v>
      </c>
      <c r="C1347" s="6">
        <v>97.462599999999995</v>
      </c>
      <c r="D1347" s="6">
        <v>-0.40844999999999998</v>
      </c>
      <c r="E1347" s="6"/>
      <c r="F1347" s="6">
        <v>245.25300999999999</v>
      </c>
      <c r="G1347" s="6">
        <v>11.18333</v>
      </c>
      <c r="H1347" s="6">
        <v>96.152659999999997</v>
      </c>
      <c r="I1347" s="6">
        <v>-0.36698999999999998</v>
      </c>
      <c r="K1347" s="6">
        <v>245.20399</v>
      </c>
      <c r="L1347" s="6">
        <v>11.18333</v>
      </c>
      <c r="M1347" s="6">
        <v>96.149699999999996</v>
      </c>
      <c r="N1347" s="6">
        <v>-0.22588</v>
      </c>
      <c r="P1347" s="6">
        <v>245.20500000000001</v>
      </c>
      <c r="Q1347" s="6">
        <v>11.18333</v>
      </c>
      <c r="R1347" s="6">
        <v>97.327719999999999</v>
      </c>
      <c r="S1347" s="6">
        <v>-0.16964000000000001</v>
      </c>
    </row>
    <row r="1348" spans="1:19" x14ac:dyDescent="0.25">
      <c r="A1348" s="6">
        <v>179.48598999999999</v>
      </c>
      <c r="B1348" s="6">
        <v>15.658329999999999</v>
      </c>
      <c r="C1348" s="6">
        <v>97.458539999999999</v>
      </c>
      <c r="D1348" s="6">
        <v>-0.40877000000000002</v>
      </c>
      <c r="E1348" s="6"/>
      <c r="F1348" s="6">
        <v>245.41900999999999</v>
      </c>
      <c r="G1348" s="6">
        <v>11.19167</v>
      </c>
      <c r="H1348" s="6">
        <v>96.150300000000001</v>
      </c>
      <c r="I1348" s="6">
        <v>-0.36738999999999999</v>
      </c>
      <c r="K1348" s="6">
        <v>245.37</v>
      </c>
      <c r="L1348" s="6">
        <v>11.19167</v>
      </c>
      <c r="M1348" s="6">
        <v>96.147900000000007</v>
      </c>
      <c r="N1348" s="6">
        <v>-0.22494</v>
      </c>
      <c r="P1348" s="6">
        <v>245.37299999999999</v>
      </c>
      <c r="Q1348" s="6">
        <v>11.19167</v>
      </c>
      <c r="R1348" s="6">
        <v>97.327719999999999</v>
      </c>
      <c r="S1348" s="6">
        <v>-0.17100000000000001</v>
      </c>
    </row>
    <row r="1349" spans="1:19" x14ac:dyDescent="0.25">
      <c r="A1349" s="6">
        <v>179.60201000000001</v>
      </c>
      <c r="B1349" s="6">
        <v>15.67</v>
      </c>
      <c r="C1349" s="6">
        <v>97.452439999999996</v>
      </c>
      <c r="D1349" s="6">
        <v>-0.40909000000000001</v>
      </c>
      <c r="E1349" s="6"/>
      <c r="F1349" s="6">
        <v>245.58700999999999</v>
      </c>
      <c r="G1349" s="6">
        <v>11.2</v>
      </c>
      <c r="H1349" s="6">
        <v>96.144970000000001</v>
      </c>
      <c r="I1349" s="6">
        <v>-0.36779000000000001</v>
      </c>
      <c r="K1349" s="6">
        <v>245.53700000000001</v>
      </c>
      <c r="L1349" s="6">
        <v>11.2</v>
      </c>
      <c r="M1349" s="6">
        <v>96.146709999999999</v>
      </c>
      <c r="N1349" s="6">
        <v>-0.22398999999999999</v>
      </c>
      <c r="P1349" s="6">
        <v>245.53998999999999</v>
      </c>
      <c r="Q1349" s="6">
        <v>11.2</v>
      </c>
      <c r="R1349" s="6">
        <v>97.327169999999995</v>
      </c>
      <c r="S1349" s="6">
        <v>-0.17233999999999999</v>
      </c>
    </row>
    <row r="1350" spans="1:19" x14ac:dyDescent="0.25">
      <c r="A1350" s="6">
        <v>179.72399999999999</v>
      </c>
      <c r="B1350" s="6">
        <v>15.68167</v>
      </c>
      <c r="C1350" s="6">
        <v>97.448779999999999</v>
      </c>
      <c r="D1350" s="6">
        <v>-0.40941</v>
      </c>
      <c r="E1350" s="6"/>
      <c r="F1350" s="6">
        <v>245.755</v>
      </c>
      <c r="G1350" s="6">
        <v>11.20833</v>
      </c>
      <c r="H1350" s="6">
        <v>96.142600000000002</v>
      </c>
      <c r="I1350" s="6">
        <v>-0.36817</v>
      </c>
      <c r="K1350" s="6">
        <v>245.70500000000001</v>
      </c>
      <c r="L1350" s="6">
        <v>11.20833</v>
      </c>
      <c r="M1350" s="6">
        <v>96.146709999999999</v>
      </c>
      <c r="N1350" s="6">
        <v>-0.22305</v>
      </c>
      <c r="P1350" s="6">
        <v>245.70500000000001</v>
      </c>
      <c r="Q1350" s="6">
        <v>11.20833</v>
      </c>
      <c r="R1350" s="6">
        <v>97.32826</v>
      </c>
      <c r="S1350" s="6">
        <v>-0.17366000000000001</v>
      </c>
    </row>
    <row r="1351" spans="1:19" x14ac:dyDescent="0.25">
      <c r="A1351" s="6">
        <v>179.84299999999999</v>
      </c>
      <c r="B1351" s="6">
        <v>15.69333</v>
      </c>
      <c r="C1351" s="6">
        <v>97.442279999999997</v>
      </c>
      <c r="D1351" s="6">
        <v>-0.40973999999999999</v>
      </c>
      <c r="E1351" s="6"/>
      <c r="F1351" s="6">
        <v>245.922</v>
      </c>
      <c r="G1351" s="6">
        <v>11.216670000000001</v>
      </c>
      <c r="H1351" s="6">
        <v>96.139049999999997</v>
      </c>
      <c r="I1351" s="6">
        <v>-0.36853999999999998</v>
      </c>
      <c r="K1351" s="6">
        <v>245.87199000000001</v>
      </c>
      <c r="L1351" s="6">
        <v>11.216670000000001</v>
      </c>
      <c r="M1351" s="6">
        <v>96.145510000000002</v>
      </c>
      <c r="N1351" s="6">
        <v>-0.22209999999999999</v>
      </c>
      <c r="P1351" s="6">
        <v>245.87299999999999</v>
      </c>
      <c r="Q1351" s="6">
        <v>11.216670000000001</v>
      </c>
      <c r="R1351" s="6">
        <v>97.327719999999999</v>
      </c>
      <c r="S1351" s="6">
        <v>-0.17494999999999999</v>
      </c>
    </row>
    <row r="1352" spans="1:19" x14ac:dyDescent="0.25">
      <c r="A1352" s="6">
        <v>179.96001000000001</v>
      </c>
      <c r="B1352" s="6">
        <v>15.705</v>
      </c>
      <c r="C1352" s="6">
        <v>97.437799999999996</v>
      </c>
      <c r="D1352" s="6">
        <v>-0.41008</v>
      </c>
      <c r="E1352" s="6"/>
      <c r="F1352" s="6">
        <v>246.08799999999999</v>
      </c>
      <c r="G1352" s="6">
        <v>11.225</v>
      </c>
      <c r="H1352" s="6">
        <v>96.136089999999996</v>
      </c>
      <c r="I1352" s="6">
        <v>-0.36891000000000002</v>
      </c>
      <c r="K1352" s="6">
        <v>246.03799000000001</v>
      </c>
      <c r="L1352" s="6">
        <v>11.225</v>
      </c>
      <c r="M1352" s="6">
        <v>96.145510000000002</v>
      </c>
      <c r="N1352" s="6">
        <v>-0.22117000000000001</v>
      </c>
      <c r="P1352" s="6">
        <v>246.03998999999999</v>
      </c>
      <c r="Q1352" s="6">
        <v>11.225</v>
      </c>
      <c r="R1352" s="6">
        <v>97.326629999999994</v>
      </c>
      <c r="S1352" s="6">
        <v>-0.17619000000000001</v>
      </c>
    </row>
    <row r="1353" spans="1:19" x14ac:dyDescent="0.25">
      <c r="A1353" s="6">
        <v>180.07899</v>
      </c>
      <c r="B1353" s="6">
        <v>15.716670000000001</v>
      </c>
      <c r="C1353" s="6">
        <v>97.431709999999995</v>
      </c>
      <c r="D1353" s="6">
        <v>-0.41042000000000001</v>
      </c>
      <c r="E1353" s="6"/>
      <c r="F1353" s="6">
        <v>246.25399999999999</v>
      </c>
      <c r="G1353" s="6">
        <v>11.23333</v>
      </c>
      <c r="H1353" s="6">
        <v>96.131950000000003</v>
      </c>
      <c r="I1353" s="6">
        <v>-0.36925000000000002</v>
      </c>
      <c r="K1353" s="6">
        <v>246.202</v>
      </c>
      <c r="L1353" s="6">
        <v>11.23333</v>
      </c>
      <c r="M1353" s="6">
        <v>96.144310000000004</v>
      </c>
      <c r="N1353" s="6">
        <v>-0.22023999999999999</v>
      </c>
      <c r="P1353" s="6">
        <v>246.20799</v>
      </c>
      <c r="Q1353" s="6">
        <v>11.23333</v>
      </c>
      <c r="R1353" s="6">
        <v>97.326089999999994</v>
      </c>
      <c r="S1353" s="6">
        <v>-0.17738999999999999</v>
      </c>
    </row>
    <row r="1354" spans="1:19" x14ac:dyDescent="0.25">
      <c r="A1354" s="6">
        <v>180.19501</v>
      </c>
      <c r="B1354" s="6">
        <v>15.72833</v>
      </c>
      <c r="C1354" s="6">
        <v>97.426419999999993</v>
      </c>
      <c r="D1354" s="6">
        <v>-0.41076000000000001</v>
      </c>
      <c r="E1354" s="6"/>
      <c r="F1354" s="6">
        <v>246.42101</v>
      </c>
      <c r="G1354" s="6">
        <v>11.241669999999999</v>
      </c>
      <c r="H1354" s="6">
        <v>96.128399999999999</v>
      </c>
      <c r="I1354" s="6">
        <v>-0.36958999999999997</v>
      </c>
      <c r="K1354" s="6">
        <v>246.37100000000001</v>
      </c>
      <c r="L1354" s="6">
        <v>11.241669999999999</v>
      </c>
      <c r="M1354" s="6">
        <v>96.143709999999999</v>
      </c>
      <c r="N1354" s="6">
        <v>-0.21933</v>
      </c>
      <c r="P1354" s="6">
        <v>246.37199000000001</v>
      </c>
      <c r="Q1354" s="6">
        <v>11.241669999999999</v>
      </c>
      <c r="R1354" s="6">
        <v>97.323909999999998</v>
      </c>
      <c r="S1354" s="6">
        <v>-0.17852999999999999</v>
      </c>
    </row>
    <row r="1355" spans="1:19" x14ac:dyDescent="0.25">
      <c r="A1355" s="6">
        <v>180.31299999999999</v>
      </c>
      <c r="B1355" s="6">
        <v>15.74</v>
      </c>
      <c r="C1355" s="6">
        <v>97.421949999999995</v>
      </c>
      <c r="D1355" s="6">
        <v>-0.41110999999999998</v>
      </c>
      <c r="E1355" s="6"/>
      <c r="F1355" s="6">
        <v>246.589</v>
      </c>
      <c r="G1355" s="6">
        <v>11.25</v>
      </c>
      <c r="H1355" s="6">
        <v>96.126040000000003</v>
      </c>
      <c r="I1355" s="6">
        <v>-0.36990000000000001</v>
      </c>
      <c r="K1355" s="6">
        <v>246.53700000000001</v>
      </c>
      <c r="L1355" s="6">
        <v>11.25</v>
      </c>
      <c r="M1355" s="6">
        <v>96.144310000000004</v>
      </c>
      <c r="N1355" s="6">
        <v>-0.21843000000000001</v>
      </c>
      <c r="P1355" s="6">
        <v>246.53799000000001</v>
      </c>
      <c r="Q1355" s="6">
        <v>11.25</v>
      </c>
      <c r="R1355" s="6">
        <v>97.323369999999997</v>
      </c>
      <c r="S1355" s="6">
        <v>-0.17960000000000001</v>
      </c>
    </row>
    <row r="1356" spans="1:19" x14ac:dyDescent="0.25">
      <c r="A1356" s="6">
        <v>180.42699999999999</v>
      </c>
      <c r="B1356" s="6">
        <v>15.751670000000001</v>
      </c>
      <c r="C1356" s="6">
        <v>97.416669999999996</v>
      </c>
      <c r="D1356" s="6">
        <v>-0.41147</v>
      </c>
      <c r="E1356" s="6"/>
      <c r="F1356" s="6">
        <v>246.755</v>
      </c>
      <c r="G1356" s="6">
        <v>11.258330000000001</v>
      </c>
      <c r="H1356" s="6">
        <v>96.121889999999993</v>
      </c>
      <c r="I1356" s="6">
        <v>-0.37019999999999997</v>
      </c>
      <c r="K1356" s="6">
        <v>246.70099999999999</v>
      </c>
      <c r="L1356" s="6">
        <v>11.258330000000001</v>
      </c>
      <c r="M1356" s="6">
        <v>96.141919999999999</v>
      </c>
      <c r="N1356" s="6">
        <v>-0.21754999999999999</v>
      </c>
      <c r="P1356" s="6">
        <v>246.70500000000001</v>
      </c>
      <c r="Q1356" s="6">
        <v>11.258330000000001</v>
      </c>
      <c r="R1356" s="6">
        <v>97.320650000000001</v>
      </c>
      <c r="S1356" s="6">
        <v>-0.18060999999999999</v>
      </c>
    </row>
    <row r="1357" spans="1:19" x14ac:dyDescent="0.25">
      <c r="A1357" s="6">
        <v>180.548</v>
      </c>
      <c r="B1357" s="6">
        <v>15.76333</v>
      </c>
      <c r="C1357" s="6">
        <v>97.410979999999995</v>
      </c>
      <c r="D1357" s="6">
        <v>-0.41183999999999998</v>
      </c>
      <c r="E1357" s="6"/>
      <c r="F1357" s="6">
        <v>246.92</v>
      </c>
      <c r="G1357" s="6">
        <v>11.26667</v>
      </c>
      <c r="H1357" s="6">
        <v>96.118930000000006</v>
      </c>
      <c r="I1357" s="6">
        <v>-0.37047999999999998</v>
      </c>
      <c r="K1357" s="6">
        <v>246.87100000000001</v>
      </c>
      <c r="L1357" s="6">
        <v>11.26667</v>
      </c>
      <c r="M1357" s="6">
        <v>96.141319999999993</v>
      </c>
      <c r="N1357" s="6">
        <v>-0.21668999999999999</v>
      </c>
      <c r="P1357" s="6">
        <v>246.875</v>
      </c>
      <c r="Q1357" s="6">
        <v>11.26667</v>
      </c>
      <c r="R1357" s="6">
        <v>97.317930000000004</v>
      </c>
      <c r="S1357" s="6">
        <v>-0.18154000000000001</v>
      </c>
    </row>
    <row r="1358" spans="1:19" x14ac:dyDescent="0.25">
      <c r="A1358" s="6">
        <v>180.66701</v>
      </c>
      <c r="B1358" s="6">
        <v>15.775</v>
      </c>
      <c r="C1358" s="6">
        <v>97.406099999999995</v>
      </c>
      <c r="D1358" s="6">
        <v>-0.41221000000000002</v>
      </c>
      <c r="E1358" s="6"/>
      <c r="F1358" s="6">
        <v>247.089</v>
      </c>
      <c r="G1358" s="6">
        <v>11.275</v>
      </c>
      <c r="H1358" s="6">
        <v>96.114199999999997</v>
      </c>
      <c r="I1358" s="6">
        <v>-0.37073</v>
      </c>
      <c r="K1358" s="6">
        <v>247.036</v>
      </c>
      <c r="L1358" s="6">
        <v>11.275</v>
      </c>
      <c r="M1358" s="6">
        <v>96.138319999999993</v>
      </c>
      <c r="N1358" s="6">
        <v>-0.21586</v>
      </c>
      <c r="P1358" s="6">
        <v>247.04201</v>
      </c>
      <c r="Q1358" s="6">
        <v>11.275</v>
      </c>
      <c r="R1358" s="6">
        <v>97.316299999999998</v>
      </c>
      <c r="S1358" s="6">
        <v>-0.18239</v>
      </c>
    </row>
    <row r="1359" spans="1:19" x14ac:dyDescent="0.25">
      <c r="A1359" s="6">
        <v>180.786</v>
      </c>
      <c r="B1359" s="6">
        <v>15.786670000000001</v>
      </c>
      <c r="C1359" s="6">
        <v>97.402029999999996</v>
      </c>
      <c r="D1359" s="6">
        <v>-0.41258</v>
      </c>
      <c r="E1359" s="6"/>
      <c r="F1359" s="6">
        <v>247.256</v>
      </c>
      <c r="G1359" s="6">
        <v>11.283329999999999</v>
      </c>
      <c r="H1359" s="6">
        <v>96.111829999999998</v>
      </c>
      <c r="I1359" s="6">
        <v>-0.37097000000000002</v>
      </c>
      <c r="K1359" s="6">
        <v>247.203</v>
      </c>
      <c r="L1359" s="6">
        <v>11.283329999999999</v>
      </c>
      <c r="M1359" s="6">
        <v>96.137720000000002</v>
      </c>
      <c r="N1359" s="6">
        <v>-0.21504000000000001</v>
      </c>
      <c r="P1359" s="6">
        <v>247.21001000000001</v>
      </c>
      <c r="Q1359" s="6">
        <v>11.283329999999999</v>
      </c>
      <c r="R1359" s="6">
        <v>97.314130000000006</v>
      </c>
      <c r="S1359" s="6">
        <v>-0.18315000000000001</v>
      </c>
    </row>
    <row r="1360" spans="1:19" x14ac:dyDescent="0.25">
      <c r="A1360" s="6">
        <v>180.90299999999999</v>
      </c>
      <c r="B1360" s="6">
        <v>15.79833</v>
      </c>
      <c r="C1360" s="6">
        <v>97.397149999999996</v>
      </c>
      <c r="D1360" s="6">
        <v>-0.41295999999999999</v>
      </c>
      <c r="E1360" s="6"/>
      <c r="F1360" s="6">
        <v>247.422</v>
      </c>
      <c r="G1360" s="6">
        <v>11.29167</v>
      </c>
      <c r="H1360" s="6">
        <v>96.107690000000005</v>
      </c>
      <c r="I1360" s="6">
        <v>-0.37118000000000001</v>
      </c>
      <c r="K1360" s="6">
        <v>247.37</v>
      </c>
      <c r="L1360" s="6">
        <v>11.29167</v>
      </c>
      <c r="M1360" s="6">
        <v>96.133529999999993</v>
      </c>
      <c r="N1360" s="6">
        <v>-0.21426000000000001</v>
      </c>
      <c r="P1360" s="6">
        <v>247.37398999999999</v>
      </c>
      <c r="Q1360" s="6">
        <v>11.29167</v>
      </c>
      <c r="R1360" s="6">
        <v>97.311959999999999</v>
      </c>
      <c r="S1360" s="6">
        <v>-0.18381</v>
      </c>
    </row>
    <row r="1361" spans="1:19" x14ac:dyDescent="0.25">
      <c r="A1361" s="6">
        <v>181.02099999999999</v>
      </c>
      <c r="B1361" s="6">
        <v>15.81</v>
      </c>
      <c r="C1361" s="6">
        <v>97.392679999999999</v>
      </c>
      <c r="D1361" s="6">
        <v>-0.41335</v>
      </c>
      <c r="E1361" s="6"/>
      <c r="F1361" s="6">
        <v>247.59</v>
      </c>
      <c r="G1361" s="6">
        <v>11.3</v>
      </c>
      <c r="H1361" s="6">
        <v>96.104730000000004</v>
      </c>
      <c r="I1361" s="6">
        <v>-0.37136999999999998</v>
      </c>
      <c r="K1361" s="6">
        <v>247.53700000000001</v>
      </c>
      <c r="L1361" s="6">
        <v>11.3</v>
      </c>
      <c r="M1361" s="6">
        <v>96.131739999999994</v>
      </c>
      <c r="N1361" s="6">
        <v>-0.2135</v>
      </c>
      <c r="P1361" s="6">
        <v>247.541</v>
      </c>
      <c r="Q1361" s="6">
        <v>11.3</v>
      </c>
      <c r="R1361" s="6">
        <v>97.309240000000003</v>
      </c>
      <c r="S1361" s="6">
        <v>-0.18437999999999999</v>
      </c>
    </row>
    <row r="1362" spans="1:19" x14ac:dyDescent="0.25">
      <c r="A1362" s="6">
        <v>181.136</v>
      </c>
      <c r="B1362" s="6">
        <v>15.821669999999999</v>
      </c>
      <c r="C1362" s="6">
        <v>97.387799999999999</v>
      </c>
      <c r="D1362" s="6">
        <v>-0.41374</v>
      </c>
      <c r="E1362" s="6"/>
      <c r="F1362" s="6">
        <v>247.75800000000001</v>
      </c>
      <c r="G1362" s="6">
        <v>11.30833</v>
      </c>
      <c r="H1362" s="6">
        <v>96.100589999999997</v>
      </c>
      <c r="I1362" s="6">
        <v>-0.37153000000000003</v>
      </c>
      <c r="K1362" s="6">
        <v>247.702</v>
      </c>
      <c r="L1362" s="6">
        <v>11.30833</v>
      </c>
      <c r="M1362" s="6">
        <v>96.128739999999993</v>
      </c>
      <c r="N1362" s="6">
        <v>-0.21278</v>
      </c>
      <c r="P1362" s="6">
        <v>247.709</v>
      </c>
      <c r="Q1362" s="6">
        <v>11.30833</v>
      </c>
      <c r="R1362" s="6">
        <v>97.306520000000006</v>
      </c>
      <c r="S1362" s="6">
        <v>-0.18484</v>
      </c>
    </row>
    <row r="1363" spans="1:19" x14ac:dyDescent="0.25">
      <c r="A1363" s="6">
        <v>181.255</v>
      </c>
      <c r="B1363" s="6">
        <v>15.83333</v>
      </c>
      <c r="C1363" s="6">
        <v>97.384150000000005</v>
      </c>
      <c r="D1363" s="6">
        <v>-0.41414000000000001</v>
      </c>
      <c r="E1363" s="6"/>
      <c r="F1363" s="6">
        <v>247.92500000000001</v>
      </c>
      <c r="G1363" s="6">
        <v>11.31667</v>
      </c>
      <c r="H1363" s="6">
        <v>96.098820000000003</v>
      </c>
      <c r="I1363" s="6">
        <v>-0.37167</v>
      </c>
      <c r="K1363" s="6">
        <v>247.87199000000001</v>
      </c>
      <c r="L1363" s="6">
        <v>11.31667</v>
      </c>
      <c r="M1363" s="6">
        <v>96.127549999999999</v>
      </c>
      <c r="N1363" s="6">
        <v>-0.21207999999999999</v>
      </c>
      <c r="P1363" s="6">
        <v>247.875</v>
      </c>
      <c r="Q1363" s="6">
        <v>11.31667</v>
      </c>
      <c r="R1363" s="6">
        <v>97.304349999999999</v>
      </c>
      <c r="S1363" s="6">
        <v>-0.1852</v>
      </c>
    </row>
    <row r="1364" spans="1:19" x14ac:dyDescent="0.25">
      <c r="A1364" s="6">
        <v>181.37199000000001</v>
      </c>
      <c r="B1364" s="6">
        <v>15.845000000000001</v>
      </c>
      <c r="C1364" s="6">
        <v>97.379670000000004</v>
      </c>
      <c r="D1364" s="6">
        <v>-0.41454000000000002</v>
      </c>
      <c r="E1364" s="6"/>
      <c r="F1364" s="6">
        <v>248.09100000000001</v>
      </c>
      <c r="G1364" s="6">
        <v>11.324999999999999</v>
      </c>
      <c r="H1364" s="6">
        <v>96.095269999999999</v>
      </c>
      <c r="I1364" s="6">
        <v>-0.37178</v>
      </c>
      <c r="K1364" s="6">
        <v>248.03799000000001</v>
      </c>
      <c r="L1364" s="6">
        <v>11.324999999999999</v>
      </c>
      <c r="M1364" s="6">
        <v>96.124549999999999</v>
      </c>
      <c r="N1364" s="6">
        <v>-0.21140999999999999</v>
      </c>
      <c r="P1364" s="6">
        <v>248.03998999999999</v>
      </c>
      <c r="Q1364" s="6">
        <v>11.324999999999999</v>
      </c>
      <c r="R1364" s="6">
        <v>97.300539999999998</v>
      </c>
      <c r="S1364" s="6">
        <v>-0.18546000000000001</v>
      </c>
    </row>
    <row r="1365" spans="1:19" x14ac:dyDescent="0.25">
      <c r="A1365" s="6">
        <v>181.49199999999999</v>
      </c>
      <c r="B1365" s="6">
        <v>15.856669999999999</v>
      </c>
      <c r="C1365" s="6">
        <v>97.376019999999997</v>
      </c>
      <c r="D1365" s="6">
        <v>-0.41493999999999998</v>
      </c>
      <c r="E1365" s="6"/>
      <c r="F1365" s="6">
        <v>248.25899999999999</v>
      </c>
      <c r="G1365" s="6">
        <v>11.33333</v>
      </c>
      <c r="H1365" s="6">
        <v>96.0929</v>
      </c>
      <c r="I1365" s="6">
        <v>-0.37186000000000002</v>
      </c>
      <c r="K1365" s="6">
        <v>248.20500000000001</v>
      </c>
      <c r="L1365" s="6">
        <v>11.33333</v>
      </c>
      <c r="M1365" s="6">
        <v>96.122159999999994</v>
      </c>
      <c r="N1365" s="6">
        <v>-0.21078</v>
      </c>
      <c r="P1365" s="6">
        <v>248.209</v>
      </c>
      <c r="Q1365" s="6">
        <v>11.33333</v>
      </c>
      <c r="R1365" s="6">
        <v>97.295649999999995</v>
      </c>
      <c r="S1365" s="6">
        <v>-0.18559999999999999</v>
      </c>
    </row>
    <row r="1366" spans="1:19" x14ac:dyDescent="0.25">
      <c r="A1366" s="6">
        <v>181.61</v>
      </c>
      <c r="B1366" s="6">
        <v>15.86833</v>
      </c>
      <c r="C1366" s="6">
        <v>97.370729999999995</v>
      </c>
      <c r="D1366" s="6">
        <v>-0.41535</v>
      </c>
      <c r="E1366" s="6"/>
      <c r="F1366" s="6">
        <v>248.42699999999999</v>
      </c>
      <c r="G1366" s="6">
        <v>11.341670000000001</v>
      </c>
      <c r="H1366" s="6">
        <v>96.088759999999994</v>
      </c>
      <c r="I1366" s="6">
        <v>-0.37191999999999997</v>
      </c>
      <c r="K1366" s="6">
        <v>248.37199000000001</v>
      </c>
      <c r="L1366" s="6">
        <v>11.341670000000001</v>
      </c>
      <c r="M1366" s="6">
        <v>96.119759999999999</v>
      </c>
      <c r="N1366" s="6">
        <v>-0.21018000000000001</v>
      </c>
      <c r="P1366" s="6">
        <v>248.375</v>
      </c>
      <c r="Q1366" s="6">
        <v>11.341670000000001</v>
      </c>
      <c r="R1366" s="6">
        <v>97.291300000000007</v>
      </c>
      <c r="S1366" s="6">
        <v>-0.18562999999999999</v>
      </c>
    </row>
    <row r="1367" spans="1:19" x14ac:dyDescent="0.25">
      <c r="A1367" s="6">
        <v>181.73199</v>
      </c>
      <c r="B1367" s="6">
        <v>15.88</v>
      </c>
      <c r="C1367" s="6">
        <v>97.367890000000003</v>
      </c>
      <c r="D1367" s="6">
        <v>-0.41576999999999997</v>
      </c>
      <c r="E1367" s="6"/>
      <c r="F1367" s="6">
        <v>248.59398999999999</v>
      </c>
      <c r="G1367" s="6">
        <v>11.35</v>
      </c>
      <c r="H1367" s="6">
        <v>96.086979999999997</v>
      </c>
      <c r="I1367" s="6">
        <v>-0.37195</v>
      </c>
      <c r="K1367" s="6">
        <v>248.536</v>
      </c>
      <c r="L1367" s="6">
        <v>11.35</v>
      </c>
      <c r="M1367" s="6">
        <v>96.119759999999999</v>
      </c>
      <c r="N1367" s="6">
        <v>-0.20962</v>
      </c>
      <c r="P1367" s="6">
        <v>248.541</v>
      </c>
      <c r="Q1367" s="6">
        <v>11.35</v>
      </c>
      <c r="R1367" s="6">
        <v>97.286410000000004</v>
      </c>
      <c r="S1367" s="6">
        <v>-0.18556</v>
      </c>
    </row>
    <row r="1368" spans="1:19" x14ac:dyDescent="0.25">
      <c r="A1368" s="6">
        <v>181.858</v>
      </c>
      <c r="B1368" s="6">
        <v>15.89167</v>
      </c>
      <c r="C1368" s="6">
        <v>97.362200000000001</v>
      </c>
      <c r="D1368" s="6">
        <v>-0.41617999999999999</v>
      </c>
      <c r="E1368" s="6"/>
      <c r="F1368" s="6">
        <v>248.75700000000001</v>
      </c>
      <c r="G1368" s="6">
        <v>11.35833</v>
      </c>
      <c r="H1368" s="6">
        <v>96.082250000000002</v>
      </c>
      <c r="I1368" s="6">
        <v>-0.37196000000000001</v>
      </c>
      <c r="K1368" s="6">
        <v>248.702</v>
      </c>
      <c r="L1368" s="6">
        <v>11.35833</v>
      </c>
      <c r="M1368" s="6">
        <v>96.117369999999994</v>
      </c>
      <c r="N1368" s="6">
        <v>-0.20909</v>
      </c>
      <c r="P1368" s="6">
        <v>248.70799</v>
      </c>
      <c r="Q1368" s="6">
        <v>11.35833</v>
      </c>
      <c r="R1368" s="6">
        <v>97.283150000000006</v>
      </c>
      <c r="S1368" s="6">
        <v>-0.18537000000000001</v>
      </c>
    </row>
    <row r="1369" spans="1:19" x14ac:dyDescent="0.25">
      <c r="A1369" s="6">
        <v>181.97701000000001</v>
      </c>
      <c r="B1369" s="6">
        <v>15.90333</v>
      </c>
      <c r="C1369" s="6">
        <v>97.358540000000005</v>
      </c>
      <c r="D1369" s="6">
        <v>-0.41660000000000003</v>
      </c>
      <c r="E1369" s="6"/>
      <c r="F1369" s="6">
        <v>248.92699999999999</v>
      </c>
      <c r="G1369" s="6">
        <v>11.366669999999999</v>
      </c>
      <c r="H1369" s="6">
        <v>96.079880000000003</v>
      </c>
      <c r="I1369" s="6">
        <v>-0.37192999999999998</v>
      </c>
      <c r="K1369" s="6">
        <v>248.87</v>
      </c>
      <c r="L1369" s="6">
        <v>11.366669999999999</v>
      </c>
      <c r="M1369" s="6">
        <v>96.117369999999994</v>
      </c>
      <c r="N1369" s="6">
        <v>-0.20859</v>
      </c>
      <c r="P1369" s="6">
        <v>248.87601000000001</v>
      </c>
      <c r="Q1369" s="6">
        <v>11.366669999999999</v>
      </c>
      <c r="R1369" s="6">
        <v>97.278800000000004</v>
      </c>
      <c r="S1369" s="6">
        <v>-0.18507000000000001</v>
      </c>
    </row>
    <row r="1370" spans="1:19" x14ac:dyDescent="0.25">
      <c r="A1370" s="6">
        <v>182.09899999999999</v>
      </c>
      <c r="B1370" s="6">
        <v>15.914999999999999</v>
      </c>
      <c r="C1370" s="6">
        <v>97.353660000000005</v>
      </c>
      <c r="D1370" s="6">
        <v>-0.41702</v>
      </c>
      <c r="E1370" s="6"/>
      <c r="F1370" s="6">
        <v>249.09299999999999</v>
      </c>
      <c r="G1370" s="6">
        <v>11.375</v>
      </c>
      <c r="H1370" s="6">
        <v>96.075739999999996</v>
      </c>
      <c r="I1370" s="6">
        <v>-0.37187999999999999</v>
      </c>
      <c r="K1370" s="6">
        <v>249.03700000000001</v>
      </c>
      <c r="L1370" s="6">
        <v>11.375</v>
      </c>
      <c r="M1370" s="6">
        <v>96.115570000000005</v>
      </c>
      <c r="N1370" s="6">
        <v>-0.20813000000000001</v>
      </c>
      <c r="P1370" s="6">
        <v>249.04400999999999</v>
      </c>
      <c r="Q1370" s="6">
        <v>11.375</v>
      </c>
      <c r="R1370" s="6">
        <v>97.276089999999996</v>
      </c>
      <c r="S1370" s="6">
        <v>-0.18465999999999999</v>
      </c>
    </row>
    <row r="1371" spans="1:19" x14ac:dyDescent="0.25">
      <c r="A1371" s="6">
        <v>182.21600000000001</v>
      </c>
      <c r="B1371" s="6">
        <v>15.92667</v>
      </c>
      <c r="C1371" s="6">
        <v>97.349590000000006</v>
      </c>
      <c r="D1371" s="6">
        <v>-0.41743999999999998</v>
      </c>
      <c r="E1371" s="6"/>
      <c r="F1371" s="6">
        <v>249.261</v>
      </c>
      <c r="G1371" s="6">
        <v>11.383330000000001</v>
      </c>
      <c r="H1371" s="6">
        <v>96.072779999999995</v>
      </c>
      <c r="I1371" s="6">
        <v>-0.37180000000000002</v>
      </c>
      <c r="K1371" s="6">
        <v>249.20399</v>
      </c>
      <c r="L1371" s="6">
        <v>11.383330000000001</v>
      </c>
      <c r="M1371" s="6">
        <v>96.11497</v>
      </c>
      <c r="N1371" s="6">
        <v>-0.20771000000000001</v>
      </c>
      <c r="P1371" s="6">
        <v>249.21100000000001</v>
      </c>
      <c r="Q1371" s="6">
        <v>11.383330000000001</v>
      </c>
      <c r="R1371" s="6">
        <v>97.271199999999993</v>
      </c>
      <c r="S1371" s="6">
        <v>-0.18415000000000001</v>
      </c>
    </row>
    <row r="1372" spans="1:19" x14ac:dyDescent="0.25">
      <c r="A1372" s="6">
        <v>182.33099000000001</v>
      </c>
      <c r="B1372" s="6">
        <v>15.938330000000001</v>
      </c>
      <c r="C1372" s="6">
        <v>97.344309999999993</v>
      </c>
      <c r="D1372" s="6">
        <v>-0.41786000000000001</v>
      </c>
      <c r="E1372" s="6"/>
      <c r="F1372" s="6">
        <v>249.42999</v>
      </c>
      <c r="G1372" s="6">
        <v>11.39167</v>
      </c>
      <c r="H1372" s="6">
        <v>96.069230000000005</v>
      </c>
      <c r="I1372" s="6">
        <v>-0.37169999999999997</v>
      </c>
      <c r="K1372" s="6">
        <v>249.369</v>
      </c>
      <c r="L1372" s="6">
        <v>11.39167</v>
      </c>
      <c r="M1372" s="6">
        <v>96.113770000000002</v>
      </c>
      <c r="N1372" s="6">
        <v>-0.20732</v>
      </c>
      <c r="P1372" s="6">
        <v>249.37601000000001</v>
      </c>
      <c r="Q1372" s="6">
        <v>11.39167</v>
      </c>
      <c r="R1372" s="6">
        <v>97.269570000000002</v>
      </c>
      <c r="S1372" s="6">
        <v>-0.18353</v>
      </c>
    </row>
    <row r="1373" spans="1:19" x14ac:dyDescent="0.25">
      <c r="A1373" s="6">
        <v>182.44900999999999</v>
      </c>
      <c r="B1373" s="6">
        <v>15.95</v>
      </c>
      <c r="C1373" s="6">
        <v>97.339839999999995</v>
      </c>
      <c r="D1373" s="6">
        <v>-0.41829</v>
      </c>
      <c r="E1373" s="6"/>
      <c r="F1373" s="6">
        <v>249.595</v>
      </c>
      <c r="G1373" s="6">
        <v>11.4</v>
      </c>
      <c r="H1373" s="6">
        <v>96.066270000000003</v>
      </c>
      <c r="I1373" s="6">
        <v>-0.37156</v>
      </c>
      <c r="K1373" s="6">
        <v>249.536</v>
      </c>
      <c r="L1373" s="6">
        <v>11.4</v>
      </c>
      <c r="M1373" s="6">
        <v>96.112570000000005</v>
      </c>
      <c r="N1373" s="6">
        <v>-0.20696999999999999</v>
      </c>
      <c r="P1373" s="6">
        <v>249.54201</v>
      </c>
      <c r="Q1373" s="6">
        <v>11.4</v>
      </c>
      <c r="R1373" s="6">
        <v>97.264129999999994</v>
      </c>
      <c r="S1373" s="6">
        <v>-0.18281</v>
      </c>
    </row>
    <row r="1374" spans="1:19" x14ac:dyDescent="0.25">
      <c r="A1374" s="6">
        <v>182.56599</v>
      </c>
      <c r="B1374" s="6">
        <v>15.96167</v>
      </c>
      <c r="C1374" s="6">
        <v>97.335369999999998</v>
      </c>
      <c r="D1374" s="6">
        <v>-0.41871000000000003</v>
      </c>
      <c r="E1374" s="6"/>
      <c r="F1374" s="6">
        <v>249.76300000000001</v>
      </c>
      <c r="G1374" s="6">
        <v>11.408329999999999</v>
      </c>
      <c r="H1374" s="6">
        <v>96.062719999999999</v>
      </c>
      <c r="I1374" s="6">
        <v>-0.37140000000000001</v>
      </c>
      <c r="K1374" s="6">
        <v>249.70099999999999</v>
      </c>
      <c r="L1374" s="6">
        <v>11.408329999999999</v>
      </c>
      <c r="M1374" s="6">
        <v>96.11018</v>
      </c>
      <c r="N1374" s="6">
        <v>-0.20665</v>
      </c>
      <c r="P1374" s="6">
        <v>249.70699999999999</v>
      </c>
      <c r="Q1374" s="6">
        <v>11.408329999999999</v>
      </c>
      <c r="R1374" s="6">
        <v>97.260869999999997</v>
      </c>
      <c r="S1374" s="6">
        <v>-0.18199000000000001</v>
      </c>
    </row>
    <row r="1375" spans="1:19" x14ac:dyDescent="0.25">
      <c r="A1375" s="6">
        <v>182.68100000000001</v>
      </c>
      <c r="B1375" s="6">
        <v>15.973330000000001</v>
      </c>
      <c r="C1375" s="6">
        <v>97.330489999999998</v>
      </c>
      <c r="D1375" s="6">
        <v>-0.41913</v>
      </c>
      <c r="E1375" s="6"/>
      <c r="F1375" s="6">
        <v>249.92798999999999</v>
      </c>
      <c r="G1375" s="6">
        <v>11.41667</v>
      </c>
      <c r="H1375" s="6">
        <v>96.060360000000003</v>
      </c>
      <c r="I1375" s="6">
        <v>-0.37120999999999998</v>
      </c>
      <c r="K1375" s="6">
        <v>249.86799999999999</v>
      </c>
      <c r="L1375" s="6">
        <v>11.41667</v>
      </c>
      <c r="M1375" s="6">
        <v>96.109579999999994</v>
      </c>
      <c r="N1375" s="6">
        <v>-0.20637</v>
      </c>
      <c r="P1375" s="6">
        <v>249.87199000000001</v>
      </c>
      <c r="Q1375" s="6">
        <v>11.41667</v>
      </c>
      <c r="R1375" s="6">
        <v>97.255979999999994</v>
      </c>
      <c r="S1375" s="6">
        <v>-0.18109</v>
      </c>
    </row>
    <row r="1376" spans="1:19" x14ac:dyDescent="0.25">
      <c r="A1376" s="6">
        <v>182.80099000000001</v>
      </c>
      <c r="B1376" s="6">
        <v>15.984999999999999</v>
      </c>
      <c r="C1376" s="6">
        <v>97.325199999999995</v>
      </c>
      <c r="D1376" s="6">
        <v>-0.41954999999999998</v>
      </c>
      <c r="E1376" s="6"/>
      <c r="F1376" s="6">
        <v>250.095</v>
      </c>
      <c r="G1376" s="6">
        <v>11.425000000000001</v>
      </c>
      <c r="H1376" s="6">
        <v>96.056799999999996</v>
      </c>
      <c r="I1376" s="6">
        <v>-0.371</v>
      </c>
      <c r="K1376" s="6">
        <v>250.036</v>
      </c>
      <c r="L1376" s="6">
        <v>11.425000000000001</v>
      </c>
      <c r="M1376" s="6">
        <v>96.106589999999997</v>
      </c>
      <c r="N1376" s="6">
        <v>-0.20612</v>
      </c>
      <c r="P1376" s="6">
        <v>250.036</v>
      </c>
      <c r="Q1376" s="6">
        <v>11.425000000000001</v>
      </c>
      <c r="R1376" s="6">
        <v>97.251090000000005</v>
      </c>
      <c r="S1376" s="6">
        <v>-0.18010000000000001</v>
      </c>
    </row>
    <row r="1377" spans="1:19" x14ac:dyDescent="0.25">
      <c r="A1377" s="6">
        <v>182.916</v>
      </c>
      <c r="B1377" s="6">
        <v>15.99667</v>
      </c>
      <c r="C1377" s="6">
        <v>97.321539999999999</v>
      </c>
      <c r="D1377" s="6">
        <v>-0.41996</v>
      </c>
      <c r="E1377" s="6"/>
      <c r="F1377" s="6">
        <v>250.261</v>
      </c>
      <c r="G1377" s="6">
        <v>11.43333</v>
      </c>
      <c r="H1377" s="6">
        <v>96.05444</v>
      </c>
      <c r="I1377" s="6">
        <v>-0.37075999999999998</v>
      </c>
      <c r="K1377" s="6">
        <v>250.203</v>
      </c>
      <c r="L1377" s="6">
        <v>11.43333</v>
      </c>
      <c r="M1377" s="6">
        <v>96.104789999999994</v>
      </c>
      <c r="N1377" s="6">
        <v>-0.20591000000000001</v>
      </c>
      <c r="P1377" s="6">
        <v>250.203</v>
      </c>
      <c r="Q1377" s="6">
        <v>11.43333</v>
      </c>
      <c r="R1377" s="6">
        <v>97.245649999999998</v>
      </c>
      <c r="S1377" s="6">
        <v>-0.17902000000000001</v>
      </c>
    </row>
    <row r="1378" spans="1:19" x14ac:dyDescent="0.25">
      <c r="A1378" s="6">
        <v>183.03101000000001</v>
      </c>
      <c r="B1378" s="6">
        <v>16.008330000000001</v>
      </c>
      <c r="C1378" s="6">
        <v>97.315849999999998</v>
      </c>
      <c r="D1378" s="6">
        <v>-0.42037000000000002</v>
      </c>
      <c r="E1378" s="6"/>
      <c r="F1378" s="6">
        <v>250.42999</v>
      </c>
      <c r="G1378" s="6">
        <v>11.44167</v>
      </c>
      <c r="H1378" s="6">
        <v>96.050889999999995</v>
      </c>
      <c r="I1378" s="6">
        <v>-0.37048999999999999</v>
      </c>
      <c r="K1378" s="6">
        <v>250.36799999999999</v>
      </c>
      <c r="L1378" s="6">
        <v>11.44167</v>
      </c>
      <c r="M1378" s="6">
        <v>96.101200000000006</v>
      </c>
      <c r="N1378" s="6">
        <v>-0.20573</v>
      </c>
      <c r="P1378" s="6">
        <v>250.36699999999999</v>
      </c>
      <c r="Q1378" s="6">
        <v>11.44167</v>
      </c>
      <c r="R1378" s="6">
        <v>97.241849999999999</v>
      </c>
      <c r="S1378" s="6">
        <v>-0.17788000000000001</v>
      </c>
    </row>
    <row r="1379" spans="1:19" x14ac:dyDescent="0.25">
      <c r="A1379" s="6">
        <v>183.14699999999999</v>
      </c>
      <c r="B1379" s="6">
        <v>16.02</v>
      </c>
      <c r="C1379" s="6">
        <v>97.312200000000004</v>
      </c>
      <c r="D1379" s="6">
        <v>-0.42077999999999999</v>
      </c>
      <c r="E1379" s="6"/>
      <c r="F1379" s="6">
        <v>250.59899999999999</v>
      </c>
      <c r="G1379" s="6">
        <v>11.45</v>
      </c>
      <c r="H1379" s="6">
        <v>96.047929999999994</v>
      </c>
      <c r="I1379" s="6">
        <v>-0.37019999999999997</v>
      </c>
      <c r="K1379" s="6">
        <v>250.536</v>
      </c>
      <c r="L1379" s="6">
        <v>11.45</v>
      </c>
      <c r="M1379" s="6">
        <v>96.098799999999997</v>
      </c>
      <c r="N1379" s="6">
        <v>-0.20558999999999999</v>
      </c>
      <c r="P1379" s="6">
        <v>250.535</v>
      </c>
      <c r="Q1379" s="6">
        <v>11.45</v>
      </c>
      <c r="R1379" s="6">
        <v>97.236410000000006</v>
      </c>
      <c r="S1379" s="6">
        <v>-0.17666000000000001</v>
      </c>
    </row>
    <row r="1380" spans="1:19" x14ac:dyDescent="0.25">
      <c r="A1380" s="6">
        <v>183.26300000000001</v>
      </c>
      <c r="B1380" s="6">
        <v>16.031669999999998</v>
      </c>
      <c r="C1380" s="6">
        <v>97.306910000000002</v>
      </c>
      <c r="D1380" s="6">
        <v>-0.42118</v>
      </c>
      <c r="E1380" s="6"/>
      <c r="F1380" s="6">
        <v>250.767</v>
      </c>
      <c r="G1380" s="6">
        <v>11.45833</v>
      </c>
      <c r="H1380" s="6">
        <v>96.043790000000001</v>
      </c>
      <c r="I1380" s="6">
        <v>-0.36987999999999999</v>
      </c>
      <c r="K1380" s="6">
        <v>250.69900999999999</v>
      </c>
      <c r="L1380" s="6">
        <v>11.45833</v>
      </c>
      <c r="M1380" s="6">
        <v>96.094610000000003</v>
      </c>
      <c r="N1380" s="6">
        <v>-0.20549000000000001</v>
      </c>
      <c r="P1380" s="6">
        <v>250.7</v>
      </c>
      <c r="Q1380" s="6">
        <v>11.45833</v>
      </c>
      <c r="R1380" s="6">
        <v>97.23424</v>
      </c>
      <c r="S1380" s="6">
        <v>-0.17538000000000001</v>
      </c>
    </row>
    <row r="1381" spans="1:19" x14ac:dyDescent="0.25">
      <c r="A1381" s="6">
        <v>183.37899999999999</v>
      </c>
      <c r="B1381" s="6">
        <v>16.043330000000001</v>
      </c>
      <c r="C1381" s="6">
        <v>97.302850000000007</v>
      </c>
      <c r="D1381" s="6">
        <v>-0.42158000000000001</v>
      </c>
      <c r="E1381" s="6"/>
      <c r="F1381" s="6">
        <v>250.93200999999999</v>
      </c>
      <c r="G1381" s="6">
        <v>11.466670000000001</v>
      </c>
      <c r="H1381" s="6">
        <v>96.041420000000002</v>
      </c>
      <c r="I1381" s="6">
        <v>-0.36953999999999998</v>
      </c>
      <c r="K1381" s="6">
        <v>250.86799999999999</v>
      </c>
      <c r="L1381" s="6">
        <v>11.466670000000001</v>
      </c>
      <c r="M1381" s="6">
        <v>96.091620000000006</v>
      </c>
      <c r="N1381" s="6">
        <v>-0.20541999999999999</v>
      </c>
      <c r="P1381" s="6">
        <v>250.87</v>
      </c>
      <c r="Q1381" s="6">
        <v>11.466670000000001</v>
      </c>
      <c r="R1381" s="6">
        <v>97.229349999999997</v>
      </c>
      <c r="S1381" s="6">
        <v>-0.17405000000000001</v>
      </c>
    </row>
    <row r="1382" spans="1:19" x14ac:dyDescent="0.25">
      <c r="A1382" s="6">
        <v>183.495</v>
      </c>
      <c r="B1382" s="6">
        <v>16.055</v>
      </c>
      <c r="C1382" s="6">
        <v>97.297150000000002</v>
      </c>
      <c r="D1382" s="6">
        <v>-0.42197000000000001</v>
      </c>
      <c r="E1382" s="6"/>
      <c r="F1382" s="6">
        <v>251.09899999999999</v>
      </c>
      <c r="G1382" s="6">
        <v>11.475</v>
      </c>
      <c r="H1382" s="6">
        <v>96.038460000000001</v>
      </c>
      <c r="I1382" s="6">
        <v>-0.36918000000000001</v>
      </c>
      <c r="K1382" s="6">
        <v>251.03299999999999</v>
      </c>
      <c r="L1382" s="6">
        <v>11.475</v>
      </c>
      <c r="M1382" s="6">
        <v>96.088620000000006</v>
      </c>
      <c r="N1382" s="6">
        <v>-0.20538000000000001</v>
      </c>
      <c r="P1382" s="6">
        <v>251.03101000000001</v>
      </c>
      <c r="Q1382" s="6">
        <v>11.475</v>
      </c>
      <c r="R1382" s="6">
        <v>97.228260000000006</v>
      </c>
      <c r="S1382" s="6">
        <v>-0.17268</v>
      </c>
    </row>
    <row r="1383" spans="1:19" x14ac:dyDescent="0.25">
      <c r="A1383" s="6">
        <v>183.61600000000001</v>
      </c>
      <c r="B1383" s="6">
        <v>16.066669999999998</v>
      </c>
      <c r="C1383" s="6">
        <v>97.291460000000001</v>
      </c>
      <c r="D1383" s="6">
        <v>-0.42235</v>
      </c>
      <c r="E1383" s="6"/>
      <c r="F1383" s="6">
        <v>251.26300000000001</v>
      </c>
      <c r="G1383" s="6">
        <v>11.48333</v>
      </c>
      <c r="H1383" s="6">
        <v>96.035499999999999</v>
      </c>
      <c r="I1383" s="6">
        <v>-0.36879000000000001</v>
      </c>
      <c r="K1383" s="6">
        <v>251.20099999999999</v>
      </c>
      <c r="L1383" s="6">
        <v>11.48333</v>
      </c>
      <c r="M1383" s="6">
        <v>96.085629999999995</v>
      </c>
      <c r="N1383" s="6">
        <v>-0.20538000000000001</v>
      </c>
      <c r="P1383" s="6">
        <v>251.202</v>
      </c>
      <c r="Q1383" s="6">
        <v>11.48333</v>
      </c>
      <c r="R1383" s="6">
        <v>97.226089999999999</v>
      </c>
      <c r="S1383" s="6">
        <v>-0.17127000000000001</v>
      </c>
    </row>
    <row r="1384" spans="1:19" x14ac:dyDescent="0.25">
      <c r="A1384" s="6">
        <v>183.73199</v>
      </c>
      <c r="B1384" s="6">
        <v>16.078330000000001</v>
      </c>
      <c r="C1384" s="6">
        <v>97.287400000000005</v>
      </c>
      <c r="D1384" s="6">
        <v>-0.42272999999999999</v>
      </c>
      <c r="E1384" s="6"/>
      <c r="F1384" s="6">
        <v>251.43700000000001</v>
      </c>
      <c r="G1384" s="6">
        <v>11.491669999999999</v>
      </c>
      <c r="H1384" s="6">
        <v>96.031360000000006</v>
      </c>
      <c r="I1384" s="6">
        <v>-0.36839</v>
      </c>
      <c r="K1384" s="6">
        <v>251.36501000000001</v>
      </c>
      <c r="L1384" s="6">
        <v>11.491669999999999</v>
      </c>
      <c r="M1384" s="6">
        <v>96.081440000000001</v>
      </c>
      <c r="N1384" s="6">
        <v>-0.20541999999999999</v>
      </c>
      <c r="P1384" s="6">
        <v>251.36699999999999</v>
      </c>
      <c r="Q1384" s="6">
        <v>11.491669999999999</v>
      </c>
      <c r="R1384" s="6">
        <v>97.226089999999999</v>
      </c>
      <c r="S1384" s="6">
        <v>-0.16982</v>
      </c>
    </row>
    <row r="1385" spans="1:19" x14ac:dyDescent="0.25">
      <c r="A1385" s="6">
        <v>183.84899999999999</v>
      </c>
      <c r="B1385" s="6">
        <v>16.09</v>
      </c>
      <c r="C1385" s="6">
        <v>97.281300000000002</v>
      </c>
      <c r="D1385" s="6">
        <v>-0.42309999999999998</v>
      </c>
      <c r="E1385" s="6"/>
      <c r="F1385" s="6">
        <v>251.59899999999999</v>
      </c>
      <c r="G1385" s="6">
        <v>11.5</v>
      </c>
      <c r="H1385" s="6">
        <v>96.027810000000002</v>
      </c>
      <c r="I1385" s="6">
        <v>-0.36796000000000001</v>
      </c>
      <c r="K1385" s="6">
        <v>251.535</v>
      </c>
      <c r="L1385" s="6">
        <v>11.5</v>
      </c>
      <c r="M1385" s="6">
        <v>96.079639999999998</v>
      </c>
      <c r="N1385" s="6">
        <v>-0.20549000000000001</v>
      </c>
      <c r="P1385" s="6">
        <v>251.53399999999999</v>
      </c>
      <c r="Q1385" s="6">
        <v>11.5</v>
      </c>
      <c r="R1385" s="6">
        <v>97.225539999999995</v>
      </c>
      <c r="S1385" s="6">
        <v>-0.16836000000000001</v>
      </c>
    </row>
    <row r="1386" spans="1:19" x14ac:dyDescent="0.25">
      <c r="A1386" s="6">
        <v>183.964</v>
      </c>
      <c r="B1386" s="6">
        <v>16.101669999999999</v>
      </c>
      <c r="C1386" s="6">
        <v>97.277240000000006</v>
      </c>
      <c r="D1386" s="6">
        <v>-0.42346</v>
      </c>
      <c r="E1386" s="6"/>
      <c r="F1386" s="6">
        <v>251.76801</v>
      </c>
      <c r="G1386" s="6">
        <v>11.508330000000001</v>
      </c>
      <c r="H1386" s="6">
        <v>96.025440000000003</v>
      </c>
      <c r="I1386" s="6">
        <v>-0.36751</v>
      </c>
      <c r="K1386" s="6">
        <v>251.702</v>
      </c>
      <c r="L1386" s="6">
        <v>11.508330000000001</v>
      </c>
      <c r="M1386" s="6">
        <v>96.077839999999995</v>
      </c>
      <c r="N1386" s="6">
        <v>-0.2056</v>
      </c>
      <c r="P1386" s="6">
        <v>251.70099999999999</v>
      </c>
      <c r="Q1386" s="6">
        <v>11.508330000000001</v>
      </c>
      <c r="R1386" s="6">
        <v>97.226089999999999</v>
      </c>
      <c r="S1386" s="6">
        <v>-0.16688</v>
      </c>
    </row>
    <row r="1387" spans="1:19" x14ac:dyDescent="0.25">
      <c r="A1387" s="6">
        <v>184.08099000000001</v>
      </c>
      <c r="B1387" s="6">
        <v>16.113330000000001</v>
      </c>
      <c r="C1387" s="6">
        <v>97.271140000000003</v>
      </c>
      <c r="D1387" s="6">
        <v>-0.42381000000000002</v>
      </c>
      <c r="E1387" s="6"/>
      <c r="F1387" s="6">
        <v>251.93299999999999</v>
      </c>
      <c r="G1387" s="6">
        <v>11.51667</v>
      </c>
      <c r="H1387" s="6">
        <v>96.021299999999997</v>
      </c>
      <c r="I1387" s="6">
        <v>-0.36703999999999998</v>
      </c>
      <c r="K1387" s="6">
        <v>251.87199000000001</v>
      </c>
      <c r="L1387" s="6">
        <v>11.51667</v>
      </c>
      <c r="M1387" s="6">
        <v>96.076049999999995</v>
      </c>
      <c r="N1387" s="6">
        <v>-0.20574000000000001</v>
      </c>
      <c r="P1387" s="6">
        <v>251.87</v>
      </c>
      <c r="Q1387" s="6">
        <v>11.51667</v>
      </c>
      <c r="R1387" s="6">
        <v>97.22663</v>
      </c>
      <c r="S1387" s="6">
        <v>-0.16539999999999999</v>
      </c>
    </row>
    <row r="1388" spans="1:19" x14ac:dyDescent="0.25">
      <c r="A1388" s="6">
        <v>184.196</v>
      </c>
      <c r="B1388" s="6">
        <v>16.125</v>
      </c>
      <c r="C1388" s="6">
        <v>97.26585</v>
      </c>
      <c r="D1388" s="6">
        <v>-0.42415999999999998</v>
      </c>
      <c r="E1388" s="6"/>
      <c r="F1388" s="6">
        <v>252.10001</v>
      </c>
      <c r="G1388" s="6">
        <v>11.525</v>
      </c>
      <c r="H1388" s="6">
        <v>96.019530000000003</v>
      </c>
      <c r="I1388" s="6">
        <v>-0.36654999999999999</v>
      </c>
      <c r="K1388" s="6">
        <v>252.03700000000001</v>
      </c>
      <c r="L1388" s="6">
        <v>11.525</v>
      </c>
      <c r="M1388" s="6">
        <v>96.076049999999995</v>
      </c>
      <c r="N1388" s="6">
        <v>-0.20591000000000001</v>
      </c>
      <c r="P1388" s="6">
        <v>252.03700000000001</v>
      </c>
      <c r="Q1388" s="6">
        <v>11.525</v>
      </c>
      <c r="R1388" s="6">
        <v>97.227720000000005</v>
      </c>
      <c r="S1388" s="6">
        <v>-0.16392000000000001</v>
      </c>
    </row>
    <row r="1389" spans="1:19" x14ac:dyDescent="0.25">
      <c r="A1389" s="6">
        <v>184.31200000000001</v>
      </c>
      <c r="B1389" s="6">
        <v>16.136669999999999</v>
      </c>
      <c r="C1389" s="6">
        <v>97.260570000000001</v>
      </c>
      <c r="D1389" s="6">
        <v>-0.42448999999999998</v>
      </c>
      <c r="E1389" s="6"/>
      <c r="F1389" s="6">
        <v>252.26600999999999</v>
      </c>
      <c r="G1389" s="6">
        <v>11.533329999999999</v>
      </c>
      <c r="H1389" s="6">
        <v>96.014790000000005</v>
      </c>
      <c r="I1389" s="6">
        <v>-0.36604999999999999</v>
      </c>
      <c r="K1389" s="6">
        <v>252.20599000000001</v>
      </c>
      <c r="L1389" s="6">
        <v>11.533329999999999</v>
      </c>
      <c r="M1389" s="6">
        <v>96.075450000000004</v>
      </c>
      <c r="N1389" s="6">
        <v>-0.20612</v>
      </c>
      <c r="P1389" s="6">
        <v>252.203</v>
      </c>
      <c r="Q1389" s="6">
        <v>11.533329999999999</v>
      </c>
      <c r="R1389" s="6">
        <v>97.228800000000007</v>
      </c>
      <c r="S1389" s="6">
        <v>-0.16245000000000001</v>
      </c>
    </row>
    <row r="1390" spans="1:19" x14ac:dyDescent="0.25">
      <c r="A1390" s="6">
        <v>184.42999</v>
      </c>
      <c r="B1390" s="6">
        <v>16.148330000000001</v>
      </c>
      <c r="C1390" s="6">
        <v>97.255279999999999</v>
      </c>
      <c r="D1390" s="6">
        <v>-0.42481000000000002</v>
      </c>
      <c r="E1390" s="6"/>
      <c r="F1390" s="6">
        <v>252.435</v>
      </c>
      <c r="G1390" s="6">
        <v>11.54167</v>
      </c>
      <c r="H1390" s="6">
        <v>96.013019999999997</v>
      </c>
      <c r="I1390" s="6">
        <v>-0.36553000000000002</v>
      </c>
      <c r="K1390" s="6">
        <v>252.37199000000001</v>
      </c>
      <c r="L1390" s="6">
        <v>11.54167</v>
      </c>
      <c r="M1390" s="6">
        <v>96.076650000000001</v>
      </c>
      <c r="N1390" s="6">
        <v>-0.20635999999999999</v>
      </c>
      <c r="P1390" s="6">
        <v>252.37199000000001</v>
      </c>
      <c r="Q1390" s="6">
        <v>11.54167</v>
      </c>
      <c r="R1390" s="6">
        <v>97.230429999999998</v>
      </c>
      <c r="S1390" s="6">
        <v>-0.161</v>
      </c>
    </row>
    <row r="1391" spans="1:19" x14ac:dyDescent="0.25">
      <c r="A1391" s="6">
        <v>184.54300000000001</v>
      </c>
      <c r="B1391" s="6">
        <v>16.16</v>
      </c>
      <c r="C1391" s="6">
        <v>97.250410000000002</v>
      </c>
      <c r="D1391" s="6">
        <v>-0.42513000000000001</v>
      </c>
      <c r="E1391" s="6"/>
      <c r="F1391" s="6">
        <v>252.60001</v>
      </c>
      <c r="G1391" s="6">
        <v>11.55</v>
      </c>
      <c r="H1391" s="6">
        <v>96.009469999999993</v>
      </c>
      <c r="I1391" s="6">
        <v>-0.36498999999999998</v>
      </c>
      <c r="K1391" s="6">
        <v>252.53799000000001</v>
      </c>
      <c r="L1391" s="6">
        <v>11.55</v>
      </c>
      <c r="M1391" s="6">
        <v>96.076049999999995</v>
      </c>
      <c r="N1391" s="6">
        <v>-0.20663999999999999</v>
      </c>
      <c r="P1391" s="6">
        <v>252.541</v>
      </c>
      <c r="Q1391" s="6">
        <v>11.55</v>
      </c>
      <c r="R1391" s="6">
        <v>97.230980000000002</v>
      </c>
      <c r="S1391" s="6">
        <v>-0.15956999999999999</v>
      </c>
    </row>
    <row r="1392" spans="1:19" x14ac:dyDescent="0.25">
      <c r="A1392" s="6">
        <v>184.661</v>
      </c>
      <c r="B1392" s="6">
        <v>16.171669999999999</v>
      </c>
      <c r="C1392" s="6">
        <v>97.246340000000004</v>
      </c>
      <c r="D1392" s="6">
        <v>-0.42542999999999997</v>
      </c>
      <c r="E1392" s="6"/>
      <c r="F1392" s="6">
        <v>252.76801</v>
      </c>
      <c r="G1392" s="6">
        <v>11.55833</v>
      </c>
      <c r="H1392" s="6">
        <v>96.007099999999994</v>
      </c>
      <c r="I1392" s="6">
        <v>-0.36443999999999999</v>
      </c>
      <c r="K1392" s="6">
        <v>252.70399</v>
      </c>
      <c r="L1392" s="6">
        <v>11.55833</v>
      </c>
      <c r="M1392" s="6">
        <v>96.076650000000001</v>
      </c>
      <c r="N1392" s="6">
        <v>-0.20695</v>
      </c>
      <c r="P1392" s="6">
        <v>252.70500000000001</v>
      </c>
      <c r="Q1392" s="6">
        <v>11.55833</v>
      </c>
      <c r="R1392" s="6">
        <v>97.231520000000003</v>
      </c>
      <c r="S1392" s="6">
        <v>-0.15817999999999999</v>
      </c>
    </row>
    <row r="1393" spans="1:19" x14ac:dyDescent="0.25">
      <c r="A1393" s="6">
        <v>184.77600000000001</v>
      </c>
      <c r="B1393" s="6">
        <v>16.183330000000002</v>
      </c>
      <c r="C1393" s="6">
        <v>97.241060000000004</v>
      </c>
      <c r="D1393" s="6">
        <v>-0.42571999999999999</v>
      </c>
      <c r="E1393" s="6"/>
      <c r="F1393" s="6">
        <v>252.93600000000001</v>
      </c>
      <c r="G1393" s="6">
        <v>11.56667</v>
      </c>
      <c r="H1393" s="6">
        <v>96.003550000000004</v>
      </c>
      <c r="I1393" s="6">
        <v>-0.36387000000000003</v>
      </c>
      <c r="K1393" s="6">
        <v>252.87398999999999</v>
      </c>
      <c r="L1393" s="6">
        <v>11.56667</v>
      </c>
      <c r="M1393" s="6">
        <v>96.074849999999998</v>
      </c>
      <c r="N1393" s="6">
        <v>-0.20729</v>
      </c>
      <c r="P1393" s="6">
        <v>252.87299999999999</v>
      </c>
      <c r="Q1393" s="6">
        <v>11.56667</v>
      </c>
      <c r="R1393" s="6">
        <v>97.231520000000003</v>
      </c>
      <c r="S1393" s="6">
        <v>-0.15683</v>
      </c>
    </row>
    <row r="1394" spans="1:19" x14ac:dyDescent="0.25">
      <c r="A1394" s="6">
        <v>184.89301</v>
      </c>
      <c r="B1394" s="6">
        <v>16.195</v>
      </c>
      <c r="C1394" s="6">
        <v>97.236590000000007</v>
      </c>
      <c r="D1394" s="6">
        <v>-0.42599999999999999</v>
      </c>
      <c r="E1394" s="6"/>
      <c r="F1394" s="6">
        <v>253.10201000000001</v>
      </c>
      <c r="G1394" s="6">
        <v>11.574999999999999</v>
      </c>
      <c r="H1394" s="6">
        <v>96.001180000000005</v>
      </c>
      <c r="I1394" s="6">
        <v>-0.36329</v>
      </c>
      <c r="K1394" s="6">
        <v>253.036</v>
      </c>
      <c r="L1394" s="6">
        <v>11.574999999999999</v>
      </c>
      <c r="M1394" s="6">
        <v>96.074250000000006</v>
      </c>
      <c r="N1394" s="6">
        <v>-0.20766999999999999</v>
      </c>
      <c r="P1394" s="6">
        <v>253.03899999999999</v>
      </c>
      <c r="Q1394" s="6">
        <v>11.574999999999999</v>
      </c>
      <c r="R1394" s="6">
        <v>97.232069999999993</v>
      </c>
      <c r="S1394" s="6">
        <v>-0.15553</v>
      </c>
    </row>
    <row r="1395" spans="1:19" x14ac:dyDescent="0.25">
      <c r="A1395" s="6">
        <v>185.00800000000001</v>
      </c>
      <c r="B1395" s="6">
        <v>16.206669999999999</v>
      </c>
      <c r="C1395" s="6">
        <v>97.230080000000001</v>
      </c>
      <c r="D1395" s="6">
        <v>-0.42627999999999999</v>
      </c>
      <c r="E1395" s="6"/>
      <c r="F1395" s="6">
        <v>253.26900000000001</v>
      </c>
      <c r="G1395" s="6">
        <v>11.58333</v>
      </c>
      <c r="H1395" s="6">
        <v>95.998220000000003</v>
      </c>
      <c r="I1395" s="6">
        <v>-0.36270000000000002</v>
      </c>
      <c r="K1395" s="6">
        <v>253.20500000000001</v>
      </c>
      <c r="L1395" s="6">
        <v>11.58333</v>
      </c>
      <c r="M1395" s="6">
        <v>96.072460000000007</v>
      </c>
      <c r="N1395" s="6">
        <v>-0.20807</v>
      </c>
      <c r="P1395" s="6">
        <v>253.20699999999999</v>
      </c>
      <c r="Q1395" s="6">
        <v>11.58333</v>
      </c>
      <c r="R1395" s="6">
        <v>97.232069999999993</v>
      </c>
      <c r="S1395" s="6">
        <v>-0.15428</v>
      </c>
    </row>
    <row r="1396" spans="1:19" x14ac:dyDescent="0.25">
      <c r="A1396" s="6">
        <v>185.125</v>
      </c>
      <c r="B1396" s="6">
        <v>16.218330000000002</v>
      </c>
      <c r="C1396" s="6">
        <v>97.225610000000003</v>
      </c>
      <c r="D1396" s="6">
        <v>-0.42653999999999997</v>
      </c>
      <c r="E1396" s="6"/>
      <c r="F1396" s="6">
        <v>253.43600000000001</v>
      </c>
      <c r="G1396" s="6">
        <v>11.591670000000001</v>
      </c>
      <c r="H1396" s="6">
        <v>95.996449999999996</v>
      </c>
      <c r="I1396" s="6">
        <v>-0.36209999999999998</v>
      </c>
      <c r="K1396" s="6">
        <v>253.36699999999999</v>
      </c>
      <c r="L1396" s="6">
        <v>11.591670000000001</v>
      </c>
      <c r="M1396" s="6">
        <v>96.071860000000001</v>
      </c>
      <c r="N1396" s="6">
        <v>-0.20851</v>
      </c>
      <c r="P1396" s="6">
        <v>253.37199000000001</v>
      </c>
      <c r="Q1396" s="6">
        <v>11.591670000000001</v>
      </c>
      <c r="R1396" s="6">
        <v>97.233149999999995</v>
      </c>
      <c r="S1396" s="6">
        <v>-0.15309</v>
      </c>
    </row>
    <row r="1397" spans="1:19" x14ac:dyDescent="0.25">
      <c r="A1397" s="6">
        <v>185.24001000000001</v>
      </c>
      <c r="B1397" s="6">
        <v>16.23</v>
      </c>
      <c r="C1397" s="6">
        <v>97.217889999999997</v>
      </c>
      <c r="D1397" s="6">
        <v>-0.42679</v>
      </c>
      <c r="E1397" s="6"/>
      <c r="F1397" s="6">
        <v>253.60699</v>
      </c>
      <c r="G1397" s="6">
        <v>11.6</v>
      </c>
      <c r="H1397" s="6">
        <v>95.991720000000001</v>
      </c>
      <c r="I1397" s="6">
        <v>-0.36148000000000002</v>
      </c>
      <c r="K1397" s="6">
        <v>253.535</v>
      </c>
      <c r="L1397" s="6">
        <v>11.6</v>
      </c>
      <c r="M1397" s="6">
        <v>96.068860000000001</v>
      </c>
      <c r="N1397" s="6">
        <v>-0.20898</v>
      </c>
      <c r="P1397" s="6">
        <v>253.541</v>
      </c>
      <c r="Q1397" s="6">
        <v>11.6</v>
      </c>
      <c r="R1397" s="6">
        <v>97.233149999999995</v>
      </c>
      <c r="S1397" s="6">
        <v>-0.15196000000000001</v>
      </c>
    </row>
    <row r="1398" spans="1:19" x14ac:dyDescent="0.25">
      <c r="A1398" s="6">
        <v>185.35400000000001</v>
      </c>
      <c r="B1398" s="6">
        <v>16.241669999999999</v>
      </c>
      <c r="C1398" s="6">
        <v>97.211380000000005</v>
      </c>
      <c r="D1398" s="6">
        <v>-0.42703999999999998</v>
      </c>
      <c r="E1398" s="6"/>
      <c r="F1398" s="6">
        <v>253.774</v>
      </c>
      <c r="G1398" s="6">
        <v>11.60833</v>
      </c>
      <c r="H1398" s="6">
        <v>95.989940000000004</v>
      </c>
      <c r="I1398" s="6">
        <v>-0.36086000000000001</v>
      </c>
      <c r="K1398" s="6">
        <v>253.70099999999999</v>
      </c>
      <c r="L1398" s="6">
        <v>11.60833</v>
      </c>
      <c r="M1398" s="6">
        <v>96.068259999999995</v>
      </c>
      <c r="N1398" s="6">
        <v>-0.20948</v>
      </c>
      <c r="P1398" s="6">
        <v>253.71001000000001</v>
      </c>
      <c r="Q1398" s="6">
        <v>11.60833</v>
      </c>
      <c r="R1398" s="6">
        <v>97.23424</v>
      </c>
      <c r="S1398" s="6">
        <v>-0.15090999999999999</v>
      </c>
    </row>
    <row r="1399" spans="1:19" x14ac:dyDescent="0.25">
      <c r="A1399" s="6">
        <v>185.47</v>
      </c>
      <c r="B1399" s="6">
        <v>16.253329999999998</v>
      </c>
      <c r="C1399" s="6">
        <v>97.204070000000002</v>
      </c>
      <c r="D1399" s="6">
        <v>-0.42726999999999998</v>
      </c>
      <c r="E1399" s="6"/>
      <c r="F1399" s="6">
        <v>253.94</v>
      </c>
      <c r="G1399" s="6">
        <v>11.616669999999999</v>
      </c>
      <c r="H1399" s="6">
        <v>95.985799999999998</v>
      </c>
      <c r="I1399" s="6">
        <v>-0.36021999999999998</v>
      </c>
      <c r="K1399" s="6">
        <v>253.86799999999999</v>
      </c>
      <c r="L1399" s="6">
        <v>11.616669999999999</v>
      </c>
      <c r="M1399" s="6">
        <v>96.064070000000001</v>
      </c>
      <c r="N1399" s="6">
        <v>-0.21</v>
      </c>
      <c r="P1399" s="6">
        <v>253.88</v>
      </c>
      <c r="Q1399" s="6">
        <v>11.616669999999999</v>
      </c>
      <c r="R1399" s="6">
        <v>97.23424</v>
      </c>
      <c r="S1399" s="6">
        <v>-0.14993000000000001</v>
      </c>
    </row>
    <row r="1400" spans="1:19" x14ac:dyDescent="0.25">
      <c r="A1400" s="6">
        <v>185.58600000000001</v>
      </c>
      <c r="B1400" s="6">
        <v>16.265000000000001</v>
      </c>
      <c r="C1400" s="6">
        <v>97.198369999999997</v>
      </c>
      <c r="D1400" s="6">
        <v>-0.42749999999999999</v>
      </c>
      <c r="E1400" s="6"/>
      <c r="F1400" s="6">
        <v>254.108</v>
      </c>
      <c r="G1400" s="6">
        <v>11.625</v>
      </c>
      <c r="H1400" s="6">
        <v>95.984020000000001</v>
      </c>
      <c r="I1400" s="6">
        <v>-0.35958000000000001</v>
      </c>
      <c r="K1400" s="6">
        <v>254.036</v>
      </c>
      <c r="L1400" s="6">
        <v>11.625</v>
      </c>
      <c r="M1400" s="6">
        <v>96.062870000000004</v>
      </c>
      <c r="N1400" s="6">
        <v>-0.21056</v>
      </c>
      <c r="P1400" s="6">
        <v>254.04601</v>
      </c>
      <c r="Q1400" s="6">
        <v>11.625</v>
      </c>
      <c r="R1400" s="6">
        <v>97.234780000000001</v>
      </c>
      <c r="S1400" s="6">
        <v>-0.14903</v>
      </c>
    </row>
    <row r="1401" spans="1:19" x14ac:dyDescent="0.25">
      <c r="A1401" s="6">
        <v>185.7</v>
      </c>
      <c r="B1401" s="6">
        <v>16.276669999999999</v>
      </c>
      <c r="C1401" s="6">
        <v>97.191460000000006</v>
      </c>
      <c r="D1401" s="6">
        <v>-0.42770999999999998</v>
      </c>
      <c r="E1401" s="6"/>
      <c r="F1401" s="6">
        <v>254.274</v>
      </c>
      <c r="G1401" s="6">
        <v>11.633330000000001</v>
      </c>
      <c r="H1401" s="6">
        <v>95.981070000000003</v>
      </c>
      <c r="I1401" s="6">
        <v>-0.35893999999999998</v>
      </c>
      <c r="K1401" s="6">
        <v>254.202</v>
      </c>
      <c r="L1401" s="6">
        <v>11.633330000000001</v>
      </c>
      <c r="M1401" s="6">
        <v>96.060479999999998</v>
      </c>
      <c r="N1401" s="6">
        <v>-0.21113000000000001</v>
      </c>
      <c r="P1401" s="6">
        <v>254.21600000000001</v>
      </c>
      <c r="Q1401" s="6">
        <v>11.633330000000001</v>
      </c>
      <c r="R1401" s="6">
        <v>97.236959999999996</v>
      </c>
      <c r="S1401" s="6">
        <v>-0.14821000000000001</v>
      </c>
    </row>
    <row r="1402" spans="1:19" x14ac:dyDescent="0.25">
      <c r="A1402" s="6">
        <v>185.81799000000001</v>
      </c>
      <c r="B1402" s="6">
        <v>16.288329999999998</v>
      </c>
      <c r="C1402" s="6">
        <v>97.186589999999995</v>
      </c>
      <c r="D1402" s="6">
        <v>-0.42792000000000002</v>
      </c>
      <c r="E1402" s="6"/>
      <c r="F1402" s="6">
        <v>254.44200000000001</v>
      </c>
      <c r="G1402" s="6">
        <v>11.64167</v>
      </c>
      <c r="H1402" s="6">
        <v>95.978700000000003</v>
      </c>
      <c r="I1402" s="6">
        <v>-0.35827999999999999</v>
      </c>
      <c r="K1402" s="6">
        <v>254.36799999999999</v>
      </c>
      <c r="L1402" s="6">
        <v>11.64167</v>
      </c>
      <c r="M1402" s="6">
        <v>96.059280000000001</v>
      </c>
      <c r="N1402" s="6">
        <v>-0.21173</v>
      </c>
      <c r="P1402" s="6">
        <v>254.38399999999999</v>
      </c>
      <c r="Q1402" s="6">
        <v>11.64167</v>
      </c>
      <c r="R1402" s="6">
        <v>97.238039999999998</v>
      </c>
      <c r="S1402" s="6">
        <v>-0.14748</v>
      </c>
    </row>
    <row r="1403" spans="1:19" x14ac:dyDescent="0.25">
      <c r="A1403" s="6">
        <v>185.93200999999999</v>
      </c>
      <c r="B1403" s="6">
        <v>16.3</v>
      </c>
      <c r="C1403" s="6">
        <v>97.180890000000005</v>
      </c>
      <c r="D1403" s="6">
        <v>-0.42812</v>
      </c>
      <c r="E1403" s="6"/>
      <c r="F1403" s="6">
        <v>254.60899000000001</v>
      </c>
      <c r="G1403" s="6">
        <v>11.65</v>
      </c>
      <c r="H1403" s="6">
        <v>95.974559999999997</v>
      </c>
      <c r="I1403" s="6">
        <v>-0.35763</v>
      </c>
      <c r="K1403" s="6">
        <v>254.53200000000001</v>
      </c>
      <c r="L1403" s="6">
        <v>11.65</v>
      </c>
      <c r="M1403" s="6">
        <v>96.056290000000004</v>
      </c>
      <c r="N1403" s="6">
        <v>-0.21235999999999999</v>
      </c>
      <c r="P1403" s="6">
        <v>254.554</v>
      </c>
      <c r="Q1403" s="6">
        <v>11.65</v>
      </c>
      <c r="R1403" s="6">
        <v>97.238039999999998</v>
      </c>
      <c r="S1403" s="6">
        <v>-0.14682999999999999</v>
      </c>
    </row>
    <row r="1404" spans="1:19" x14ac:dyDescent="0.25">
      <c r="A1404" s="6">
        <v>186.05099000000001</v>
      </c>
      <c r="B1404" s="6">
        <v>16.311669999999999</v>
      </c>
      <c r="C1404" s="6">
        <v>97.176829999999995</v>
      </c>
      <c r="D1404" s="6">
        <v>-0.42831999999999998</v>
      </c>
      <c r="E1404" s="6"/>
      <c r="F1404" s="6">
        <v>254.77901</v>
      </c>
      <c r="G1404" s="6">
        <v>11.658329999999999</v>
      </c>
      <c r="H1404" s="6">
        <v>95.973960000000005</v>
      </c>
      <c r="I1404" s="6">
        <v>-0.35696</v>
      </c>
      <c r="K1404" s="6">
        <v>254.69800000000001</v>
      </c>
      <c r="L1404" s="6">
        <v>11.658329999999999</v>
      </c>
      <c r="M1404" s="6">
        <v>96.055689999999998</v>
      </c>
      <c r="N1404" s="6">
        <v>-0.21299999999999999</v>
      </c>
      <c r="P1404" s="6">
        <v>254.71799999999999</v>
      </c>
      <c r="Q1404" s="6">
        <v>11.658329999999999</v>
      </c>
      <c r="R1404" s="6">
        <v>97.239670000000004</v>
      </c>
      <c r="S1404" s="6">
        <v>-0.14627999999999999</v>
      </c>
    </row>
    <row r="1405" spans="1:19" x14ac:dyDescent="0.25">
      <c r="A1405" s="6">
        <v>186.16701</v>
      </c>
      <c r="B1405" s="6">
        <v>16.323329999999999</v>
      </c>
      <c r="C1405" s="6">
        <v>97.171539999999993</v>
      </c>
      <c r="D1405" s="6">
        <v>-0.42851</v>
      </c>
      <c r="E1405" s="6"/>
      <c r="F1405" s="6">
        <v>254.94399999999999</v>
      </c>
      <c r="G1405" s="6">
        <v>11.66667</v>
      </c>
      <c r="H1405" s="6">
        <v>95.969819999999999</v>
      </c>
      <c r="I1405" s="6">
        <v>-0.35630000000000001</v>
      </c>
      <c r="K1405" s="6">
        <v>254.86501000000001</v>
      </c>
      <c r="L1405" s="6">
        <v>11.66667</v>
      </c>
      <c r="M1405" s="6">
        <v>96.053290000000004</v>
      </c>
      <c r="N1405" s="6">
        <v>-0.21365999999999999</v>
      </c>
      <c r="P1405" s="6">
        <v>254.88699</v>
      </c>
      <c r="Q1405" s="6">
        <v>11.66667</v>
      </c>
      <c r="R1405" s="6">
        <v>97.239670000000004</v>
      </c>
      <c r="S1405" s="6">
        <v>-0.14581</v>
      </c>
    </row>
    <row r="1406" spans="1:19" x14ac:dyDescent="0.25">
      <c r="A1406" s="6">
        <v>186.286</v>
      </c>
      <c r="B1406" s="6">
        <v>16.335000000000001</v>
      </c>
      <c r="C1406" s="6">
        <v>97.16789</v>
      </c>
      <c r="D1406" s="6">
        <v>-0.42869000000000002</v>
      </c>
      <c r="E1406" s="6"/>
      <c r="F1406" s="6">
        <v>255.11098999999999</v>
      </c>
      <c r="G1406" s="6">
        <v>11.675000000000001</v>
      </c>
      <c r="H1406" s="6">
        <v>95.968050000000005</v>
      </c>
      <c r="I1406" s="6">
        <v>-0.35563</v>
      </c>
      <c r="K1406" s="6">
        <v>255.03299999999999</v>
      </c>
      <c r="L1406" s="6">
        <v>11.675000000000001</v>
      </c>
      <c r="M1406" s="6">
        <v>96.052099999999996</v>
      </c>
      <c r="N1406" s="6">
        <v>-0.21434</v>
      </c>
      <c r="P1406" s="6">
        <v>255.05298999999999</v>
      </c>
      <c r="Q1406" s="6">
        <v>11.675000000000001</v>
      </c>
      <c r="R1406" s="6">
        <v>97.240759999999995</v>
      </c>
      <c r="S1406" s="6">
        <v>-0.14543</v>
      </c>
    </row>
    <row r="1407" spans="1:19" x14ac:dyDescent="0.25">
      <c r="A1407" s="6">
        <v>186.399</v>
      </c>
      <c r="B1407" s="6">
        <v>16.34667</v>
      </c>
      <c r="C1407" s="6">
        <v>97.163409999999999</v>
      </c>
      <c r="D1407" s="6">
        <v>-0.42886999999999997</v>
      </c>
      <c r="E1407" s="6"/>
      <c r="F1407" s="6">
        <v>255.27799999999999</v>
      </c>
      <c r="G1407" s="6">
        <v>11.68333</v>
      </c>
      <c r="H1407" s="6">
        <v>95.963909999999998</v>
      </c>
      <c r="I1407" s="6">
        <v>-0.35497000000000001</v>
      </c>
      <c r="K1407" s="6">
        <v>255.2</v>
      </c>
      <c r="L1407" s="6">
        <v>11.68333</v>
      </c>
      <c r="M1407" s="6">
        <v>96.048500000000004</v>
      </c>
      <c r="N1407" s="6">
        <v>-0.21501999999999999</v>
      </c>
      <c r="P1407" s="6">
        <v>255.22200000000001</v>
      </c>
      <c r="Q1407" s="6">
        <v>11.68333</v>
      </c>
      <c r="R1407" s="6">
        <v>97.240219999999994</v>
      </c>
      <c r="S1407" s="6">
        <v>-0.14515</v>
      </c>
    </row>
    <row r="1408" spans="1:19" x14ac:dyDescent="0.25">
      <c r="A1408" s="6">
        <v>186.51401000000001</v>
      </c>
      <c r="B1408" s="6">
        <v>16.358329999999999</v>
      </c>
      <c r="C1408" s="6">
        <v>97.158940000000001</v>
      </c>
      <c r="D1408" s="6">
        <v>-0.42903999999999998</v>
      </c>
      <c r="E1408" s="6"/>
      <c r="F1408" s="6">
        <v>255.44800000000001</v>
      </c>
      <c r="G1408" s="6">
        <v>11.69167</v>
      </c>
      <c r="H1408" s="6">
        <v>95.960949999999997</v>
      </c>
      <c r="I1408" s="6">
        <v>-0.3543</v>
      </c>
      <c r="K1408" s="6">
        <v>255.364</v>
      </c>
      <c r="L1408" s="6">
        <v>11.69167</v>
      </c>
      <c r="M1408" s="6">
        <v>96.046710000000004</v>
      </c>
      <c r="N1408" s="6">
        <v>-0.21572</v>
      </c>
      <c r="P1408" s="6">
        <v>255.38699</v>
      </c>
      <c r="Q1408" s="6">
        <v>11.69167</v>
      </c>
      <c r="R1408" s="6">
        <v>97.238590000000002</v>
      </c>
      <c r="S1408" s="6">
        <v>-0.14495</v>
      </c>
    </row>
    <row r="1409" spans="1:19" x14ac:dyDescent="0.25">
      <c r="A1409" s="6">
        <v>186.631</v>
      </c>
      <c r="B1409" s="6">
        <v>16.37</v>
      </c>
      <c r="C1409" s="6">
        <v>97.154070000000004</v>
      </c>
      <c r="D1409" s="6">
        <v>-0.42920999999999998</v>
      </c>
      <c r="E1409" s="6"/>
      <c r="F1409" s="6">
        <v>255.61199999999999</v>
      </c>
      <c r="G1409" s="6">
        <v>11.7</v>
      </c>
      <c r="H1409" s="6">
        <v>95.957989999999995</v>
      </c>
      <c r="I1409" s="6">
        <v>-0.35363</v>
      </c>
      <c r="K1409" s="6">
        <v>255.53200000000001</v>
      </c>
      <c r="L1409" s="6">
        <v>11.7</v>
      </c>
      <c r="M1409" s="6">
        <v>96.044910000000002</v>
      </c>
      <c r="N1409" s="6">
        <v>-0.21643000000000001</v>
      </c>
      <c r="P1409" s="6">
        <v>255.55499</v>
      </c>
      <c r="Q1409" s="6">
        <v>11.7</v>
      </c>
      <c r="R1409" s="6">
        <v>97.238590000000002</v>
      </c>
      <c r="S1409" s="6">
        <v>-0.14485000000000001</v>
      </c>
    </row>
    <row r="1410" spans="1:19" x14ac:dyDescent="0.25">
      <c r="A1410" s="6">
        <v>186.74600000000001</v>
      </c>
      <c r="B1410" s="6">
        <v>16.38167</v>
      </c>
      <c r="C1410" s="6">
        <v>97.149590000000003</v>
      </c>
      <c r="D1410" s="6">
        <v>-0.42937999999999998</v>
      </c>
      <c r="E1410" s="6"/>
      <c r="F1410" s="6">
        <v>255.78</v>
      </c>
      <c r="G1410" s="6">
        <v>11.70833</v>
      </c>
      <c r="H1410" s="6">
        <v>95.955619999999996</v>
      </c>
      <c r="I1410" s="6">
        <v>-0.35297000000000001</v>
      </c>
      <c r="K1410" s="6">
        <v>255.69900999999999</v>
      </c>
      <c r="L1410" s="6">
        <v>11.70833</v>
      </c>
      <c r="M1410" s="6">
        <v>96.043710000000004</v>
      </c>
      <c r="N1410" s="6">
        <v>-0.21714</v>
      </c>
      <c r="P1410" s="6">
        <v>255.72200000000001</v>
      </c>
      <c r="Q1410" s="6">
        <v>11.70833</v>
      </c>
      <c r="R1410" s="6">
        <v>97.237499999999997</v>
      </c>
      <c r="S1410" s="6">
        <v>-0.14482999999999999</v>
      </c>
    </row>
    <row r="1411" spans="1:19" x14ac:dyDescent="0.25">
      <c r="A1411" s="6">
        <v>186.864</v>
      </c>
      <c r="B1411" s="6">
        <v>16.393329999999999</v>
      </c>
      <c r="C1411" s="6">
        <v>97.145529999999994</v>
      </c>
      <c r="D1411" s="6">
        <v>-0.42953999999999998</v>
      </c>
      <c r="E1411" s="6"/>
      <c r="F1411" s="6">
        <v>255.94800000000001</v>
      </c>
      <c r="G1411" s="6">
        <v>11.716670000000001</v>
      </c>
      <c r="H1411" s="6">
        <v>95.951480000000004</v>
      </c>
      <c r="I1411" s="6">
        <v>-0.3523</v>
      </c>
      <c r="K1411" s="6">
        <v>255.86699999999999</v>
      </c>
      <c r="L1411" s="6">
        <v>11.716670000000001</v>
      </c>
      <c r="M1411" s="6">
        <v>96.041920000000005</v>
      </c>
      <c r="N1411" s="6">
        <v>-0.21786</v>
      </c>
      <c r="P1411" s="6">
        <v>255.88800000000001</v>
      </c>
      <c r="Q1411" s="6">
        <v>11.716670000000001</v>
      </c>
      <c r="R1411" s="6">
        <v>97.236410000000006</v>
      </c>
      <c r="S1411" s="6">
        <v>-0.1449</v>
      </c>
    </row>
    <row r="1412" spans="1:19" x14ac:dyDescent="0.25">
      <c r="A1412" s="6">
        <v>186.98</v>
      </c>
      <c r="B1412" s="6">
        <v>16.405000000000001</v>
      </c>
      <c r="C1412" s="6">
        <v>97.140240000000006</v>
      </c>
      <c r="D1412" s="6">
        <v>-0.42970999999999998</v>
      </c>
      <c r="E1412" s="6"/>
      <c r="F1412" s="6">
        <v>256.11599999999999</v>
      </c>
      <c r="G1412" s="6">
        <v>11.725</v>
      </c>
      <c r="H1412" s="6">
        <v>95.949110000000005</v>
      </c>
      <c r="I1412" s="6">
        <v>-0.35165000000000002</v>
      </c>
      <c r="K1412" s="6">
        <v>256.03399999999999</v>
      </c>
      <c r="L1412" s="6">
        <v>11.725</v>
      </c>
      <c r="M1412" s="6">
        <v>96.040120000000002</v>
      </c>
      <c r="N1412" s="6">
        <v>-0.21856999999999999</v>
      </c>
      <c r="P1412" s="6">
        <v>256.05498999999998</v>
      </c>
      <c r="Q1412" s="6">
        <v>11.725</v>
      </c>
      <c r="R1412" s="6">
        <v>97.234780000000001</v>
      </c>
      <c r="S1412" s="6">
        <v>-0.14505000000000001</v>
      </c>
    </row>
    <row r="1413" spans="1:19" x14ac:dyDescent="0.25">
      <c r="A1413" s="6">
        <v>187.10201000000001</v>
      </c>
      <c r="B1413" s="6">
        <v>16.41667</v>
      </c>
      <c r="C1413" s="6">
        <v>97.136179999999996</v>
      </c>
      <c r="D1413" s="6">
        <v>-0.42986999999999997</v>
      </c>
      <c r="E1413" s="6"/>
      <c r="F1413" s="6">
        <v>256.28201000000001</v>
      </c>
      <c r="G1413" s="6">
        <v>11.73333</v>
      </c>
      <c r="H1413" s="6">
        <v>95.944969999999998</v>
      </c>
      <c r="I1413" s="6">
        <v>-0.35099000000000002</v>
      </c>
      <c r="K1413" s="6">
        <v>256.202</v>
      </c>
      <c r="L1413" s="6">
        <v>11.73333</v>
      </c>
      <c r="M1413" s="6">
        <v>96.040120000000002</v>
      </c>
      <c r="N1413" s="6">
        <v>-0.21928</v>
      </c>
      <c r="P1413" s="6">
        <v>256.22501</v>
      </c>
      <c r="Q1413" s="6">
        <v>11.73333</v>
      </c>
      <c r="R1413" s="6">
        <v>97.23424</v>
      </c>
      <c r="S1413" s="6">
        <v>-0.14527999999999999</v>
      </c>
    </row>
    <row r="1414" spans="1:19" x14ac:dyDescent="0.25">
      <c r="A1414" s="6">
        <v>187.215</v>
      </c>
      <c r="B1414" s="6">
        <v>16.428329999999999</v>
      </c>
      <c r="C1414" s="6">
        <v>97.130489999999995</v>
      </c>
      <c r="D1414" s="6">
        <v>-0.43003999999999998</v>
      </c>
      <c r="E1414" s="6"/>
      <c r="F1414" s="6">
        <v>256.45001000000002</v>
      </c>
      <c r="G1414" s="6">
        <v>11.741669999999999</v>
      </c>
      <c r="H1414" s="6">
        <v>95.942009999999996</v>
      </c>
      <c r="I1414" s="6">
        <v>-0.35034999999999999</v>
      </c>
      <c r="K1414" s="6">
        <v>256.36801000000003</v>
      </c>
      <c r="L1414" s="6">
        <v>11.741669999999999</v>
      </c>
      <c r="M1414" s="6">
        <v>96.040120000000002</v>
      </c>
      <c r="N1414" s="6">
        <v>-0.21998000000000001</v>
      </c>
      <c r="P1414" s="6">
        <v>256.392</v>
      </c>
      <c r="Q1414" s="6">
        <v>11.741669999999999</v>
      </c>
      <c r="R1414" s="6">
        <v>97.232069999999993</v>
      </c>
      <c r="S1414" s="6">
        <v>-0.14560000000000001</v>
      </c>
    </row>
    <row r="1415" spans="1:19" x14ac:dyDescent="0.25">
      <c r="A1415" s="6">
        <v>187.33199999999999</v>
      </c>
      <c r="B1415" s="6">
        <v>16.440000000000001</v>
      </c>
      <c r="C1415" s="6">
        <v>97.126829999999998</v>
      </c>
      <c r="D1415" s="6">
        <v>-0.43020000000000003</v>
      </c>
      <c r="E1415" s="6"/>
      <c r="F1415" s="6">
        <v>256.61599999999999</v>
      </c>
      <c r="G1415" s="6">
        <v>11.75</v>
      </c>
      <c r="H1415" s="6">
        <v>95.938460000000006</v>
      </c>
      <c r="I1415" s="6">
        <v>-0.34971000000000002</v>
      </c>
      <c r="K1415" s="6">
        <v>256.53500000000003</v>
      </c>
      <c r="L1415" s="6">
        <v>11.75</v>
      </c>
      <c r="M1415" s="6">
        <v>96.041319999999999</v>
      </c>
      <c r="N1415" s="6">
        <v>-0.22067000000000001</v>
      </c>
      <c r="P1415" s="6">
        <v>256.56</v>
      </c>
      <c r="Q1415" s="6">
        <v>11.75</v>
      </c>
      <c r="R1415" s="6">
        <v>97.232609999999994</v>
      </c>
      <c r="S1415" s="6">
        <v>-0.14598</v>
      </c>
    </row>
    <row r="1416" spans="1:19" x14ac:dyDescent="0.25">
      <c r="A1416" s="6">
        <v>187.44900999999999</v>
      </c>
      <c r="B1416" s="6">
        <v>16.45167</v>
      </c>
      <c r="C1416" s="6">
        <v>97.121139999999997</v>
      </c>
      <c r="D1416" s="6">
        <v>-0.43036999999999997</v>
      </c>
      <c r="E1416" s="6"/>
      <c r="F1416" s="6">
        <v>256.78399999999999</v>
      </c>
      <c r="G1416" s="6">
        <v>11.758330000000001</v>
      </c>
      <c r="H1416" s="6">
        <v>95.935500000000005</v>
      </c>
      <c r="I1416" s="6">
        <v>-0.34906999999999999</v>
      </c>
      <c r="K1416" s="6">
        <v>256.70001000000002</v>
      </c>
      <c r="L1416" s="6">
        <v>11.758330000000001</v>
      </c>
      <c r="M1416" s="6">
        <v>96.040719999999993</v>
      </c>
      <c r="N1416" s="6">
        <v>-0.22134000000000001</v>
      </c>
      <c r="P1416" s="6">
        <v>256.72699</v>
      </c>
      <c r="Q1416" s="6">
        <v>11.758330000000001</v>
      </c>
      <c r="R1416" s="6">
        <v>97.231520000000003</v>
      </c>
      <c r="S1416" s="6">
        <v>-0.14643999999999999</v>
      </c>
    </row>
    <row r="1417" spans="1:19" x14ac:dyDescent="0.25">
      <c r="A1417" s="6">
        <v>187.56599</v>
      </c>
      <c r="B1417" s="6">
        <v>16.463329999999999</v>
      </c>
      <c r="C1417" s="6">
        <v>97.116669999999999</v>
      </c>
      <c r="D1417" s="6">
        <v>-0.43053999999999998</v>
      </c>
      <c r="E1417" s="6"/>
      <c r="F1417" s="6">
        <v>256.95001000000002</v>
      </c>
      <c r="G1417" s="6">
        <v>11.76667</v>
      </c>
      <c r="H1417" s="6">
        <v>95.930179999999993</v>
      </c>
      <c r="I1417" s="6">
        <v>-0.34844999999999998</v>
      </c>
      <c r="K1417" s="6">
        <v>256.86899</v>
      </c>
      <c r="L1417" s="6">
        <v>11.76667</v>
      </c>
      <c r="M1417" s="6">
        <v>96.040719999999993</v>
      </c>
      <c r="N1417" s="6">
        <v>-0.222</v>
      </c>
      <c r="P1417" s="6">
        <v>256.89301</v>
      </c>
      <c r="Q1417" s="6">
        <v>11.76667</v>
      </c>
      <c r="R1417" s="6">
        <v>97.230980000000002</v>
      </c>
      <c r="S1417" s="6">
        <v>-0.14696000000000001</v>
      </c>
    </row>
    <row r="1418" spans="1:19" x14ac:dyDescent="0.25">
      <c r="A1418" s="6">
        <v>187.68200999999999</v>
      </c>
      <c r="B1418" s="6">
        <v>16.475000000000001</v>
      </c>
      <c r="C1418" s="6">
        <v>97.111789999999999</v>
      </c>
      <c r="D1418" s="6">
        <v>-0.43070999999999998</v>
      </c>
      <c r="E1418" s="6"/>
      <c r="F1418" s="6">
        <v>257.11899</v>
      </c>
      <c r="G1418" s="6">
        <v>11.775</v>
      </c>
      <c r="H1418" s="6">
        <v>95.926630000000003</v>
      </c>
      <c r="I1418" s="6">
        <v>-0.34782999999999997</v>
      </c>
      <c r="K1418" s="6">
        <v>257.03699</v>
      </c>
      <c r="L1418" s="6">
        <v>11.775</v>
      </c>
      <c r="M1418" s="6">
        <v>96.041319999999999</v>
      </c>
      <c r="N1418" s="6">
        <v>-0.22262999999999999</v>
      </c>
      <c r="P1418" s="6">
        <v>257.05898999999999</v>
      </c>
      <c r="Q1418" s="6">
        <v>11.775</v>
      </c>
      <c r="R1418" s="6">
        <v>97.228800000000007</v>
      </c>
      <c r="S1418" s="6">
        <v>-0.14754</v>
      </c>
    </row>
    <row r="1419" spans="1:19" x14ac:dyDescent="0.25">
      <c r="A1419" s="6">
        <v>187.8</v>
      </c>
      <c r="B1419" s="6">
        <v>16.48667</v>
      </c>
      <c r="C1419" s="6">
        <v>97.106909999999999</v>
      </c>
      <c r="D1419" s="6">
        <v>-0.43089</v>
      </c>
      <c r="E1419" s="6"/>
      <c r="F1419" s="6">
        <v>257.28600999999998</v>
      </c>
      <c r="G1419" s="6">
        <v>11.783329999999999</v>
      </c>
      <c r="H1419" s="6">
        <v>95.924260000000004</v>
      </c>
      <c r="I1419" s="6">
        <v>-0.34722999999999998</v>
      </c>
      <c r="K1419" s="6">
        <v>257.20499000000001</v>
      </c>
      <c r="L1419" s="6">
        <v>11.783329999999999</v>
      </c>
      <c r="M1419" s="6">
        <v>96.040719999999993</v>
      </c>
      <c r="N1419" s="6">
        <v>-0.22323999999999999</v>
      </c>
      <c r="P1419" s="6">
        <v>257.22699</v>
      </c>
      <c r="Q1419" s="6">
        <v>11.783329999999999</v>
      </c>
      <c r="R1419" s="6">
        <v>97.227720000000005</v>
      </c>
      <c r="S1419" s="6">
        <v>-0.14818000000000001</v>
      </c>
    </row>
    <row r="1420" spans="1:19" x14ac:dyDescent="0.25">
      <c r="A1420" s="6">
        <v>187.91800000000001</v>
      </c>
      <c r="B1420" s="6">
        <v>16.498329999999999</v>
      </c>
      <c r="C1420" s="6">
        <v>97.10163</v>
      </c>
      <c r="D1420" s="6">
        <v>-0.43107000000000001</v>
      </c>
      <c r="E1420" s="6"/>
      <c r="F1420" s="6">
        <v>257.45400999999998</v>
      </c>
      <c r="G1420" s="6">
        <v>11.79167</v>
      </c>
      <c r="H1420" s="6">
        <v>95.919529999999995</v>
      </c>
      <c r="I1420" s="6">
        <v>-0.34664</v>
      </c>
      <c r="K1420" s="6">
        <v>257.37099999999998</v>
      </c>
      <c r="L1420" s="6">
        <v>11.79167</v>
      </c>
      <c r="M1420" s="6">
        <v>96.040120000000002</v>
      </c>
      <c r="N1420" s="6">
        <v>-0.22381000000000001</v>
      </c>
      <c r="P1420" s="6">
        <v>257.39301</v>
      </c>
      <c r="Q1420" s="6">
        <v>11.79167</v>
      </c>
      <c r="R1420" s="6">
        <v>97.226089999999999</v>
      </c>
      <c r="S1420" s="6">
        <v>-0.14888000000000001</v>
      </c>
    </row>
    <row r="1421" spans="1:19" x14ac:dyDescent="0.25">
      <c r="A1421" s="6">
        <v>188.03200000000001</v>
      </c>
      <c r="B1421" s="6">
        <v>16.510000000000002</v>
      </c>
      <c r="C1421" s="6">
        <v>97.096339999999998</v>
      </c>
      <c r="D1421" s="6">
        <v>-0.43125000000000002</v>
      </c>
      <c r="E1421" s="6"/>
      <c r="F1421" s="6">
        <v>257.61801000000003</v>
      </c>
      <c r="G1421" s="6">
        <v>11.8</v>
      </c>
      <c r="H1421" s="6">
        <v>95.917749999999998</v>
      </c>
      <c r="I1421" s="6">
        <v>-0.34605000000000002</v>
      </c>
      <c r="K1421" s="6">
        <v>257.53798999999998</v>
      </c>
      <c r="L1421" s="6">
        <v>11.8</v>
      </c>
      <c r="M1421" s="6">
        <v>96.038920000000005</v>
      </c>
      <c r="N1421" s="6">
        <v>-0.22436</v>
      </c>
      <c r="P1421" s="6">
        <v>257.56099999999998</v>
      </c>
      <c r="Q1421" s="6">
        <v>11.8</v>
      </c>
      <c r="R1421" s="6">
        <v>97.224459999999993</v>
      </c>
      <c r="S1421" s="6">
        <v>-0.14962</v>
      </c>
    </row>
    <row r="1422" spans="1:19" x14ac:dyDescent="0.25">
      <c r="A1422" s="6">
        <v>188.14699999999999</v>
      </c>
      <c r="B1422" s="6">
        <v>16.52167</v>
      </c>
      <c r="C1422" s="6">
        <v>97.091459999999998</v>
      </c>
      <c r="D1422" s="6">
        <v>-0.43143999999999999</v>
      </c>
      <c r="E1422" s="6"/>
      <c r="F1422" s="6">
        <v>257.78600999999998</v>
      </c>
      <c r="G1422" s="6">
        <v>11.80833</v>
      </c>
      <c r="H1422" s="6">
        <v>95.913610000000006</v>
      </c>
      <c r="I1422" s="6">
        <v>-0.34549000000000002</v>
      </c>
      <c r="K1422" s="6">
        <v>257.70900999999998</v>
      </c>
      <c r="L1422" s="6">
        <v>11.80833</v>
      </c>
      <c r="M1422" s="6">
        <v>96.038920000000005</v>
      </c>
      <c r="N1422" s="6">
        <v>-0.22486999999999999</v>
      </c>
      <c r="P1422" s="6">
        <v>257.72800000000001</v>
      </c>
      <c r="Q1422" s="6">
        <v>11.80833</v>
      </c>
      <c r="R1422" s="6">
        <v>97.222279999999998</v>
      </c>
      <c r="S1422" s="6">
        <v>-0.15040999999999999</v>
      </c>
    </row>
    <row r="1423" spans="1:19" x14ac:dyDescent="0.25">
      <c r="A1423" s="6">
        <v>188.26900000000001</v>
      </c>
      <c r="B1423" s="6">
        <v>16.533329999999999</v>
      </c>
      <c r="C1423" s="6">
        <v>97.087400000000002</v>
      </c>
      <c r="D1423" s="6">
        <v>-0.43163000000000001</v>
      </c>
      <c r="E1423" s="6"/>
      <c r="F1423" s="6">
        <v>257.95098999999999</v>
      </c>
      <c r="G1423" s="6">
        <v>11.81667</v>
      </c>
      <c r="H1423" s="6">
        <v>95.912430000000001</v>
      </c>
      <c r="I1423" s="6">
        <v>-0.34493000000000001</v>
      </c>
      <c r="K1423" s="6">
        <v>257.875</v>
      </c>
      <c r="L1423" s="6">
        <v>11.81667</v>
      </c>
      <c r="M1423" s="6">
        <v>96.038319999999999</v>
      </c>
      <c r="N1423" s="6">
        <v>-0.22533</v>
      </c>
      <c r="P1423" s="6">
        <v>257.89600000000002</v>
      </c>
      <c r="Q1423" s="6">
        <v>11.81667</v>
      </c>
      <c r="R1423" s="6">
        <v>97.221739999999997</v>
      </c>
      <c r="S1423" s="6">
        <v>-0.15123</v>
      </c>
    </row>
    <row r="1424" spans="1:19" x14ac:dyDescent="0.25">
      <c r="A1424" s="6">
        <v>188.38300000000001</v>
      </c>
      <c r="B1424" s="6">
        <v>16.545000000000002</v>
      </c>
      <c r="C1424" s="6">
        <v>97.08211</v>
      </c>
      <c r="D1424" s="6">
        <v>-0.43182999999999999</v>
      </c>
      <c r="E1424" s="6"/>
      <c r="F1424" s="6">
        <v>258.11700000000002</v>
      </c>
      <c r="G1424" s="6">
        <v>11.824999999999999</v>
      </c>
      <c r="H1424" s="6">
        <v>95.909469999999999</v>
      </c>
      <c r="I1424" s="6">
        <v>-0.34438999999999997</v>
      </c>
      <c r="K1424" s="6">
        <v>258.04001</v>
      </c>
      <c r="L1424" s="6">
        <v>11.824999999999999</v>
      </c>
      <c r="M1424" s="6">
        <v>96.036529999999999</v>
      </c>
      <c r="N1424" s="6">
        <v>-0.22575999999999999</v>
      </c>
      <c r="P1424" s="6">
        <v>258.06200999999999</v>
      </c>
      <c r="Q1424" s="6">
        <v>11.824999999999999</v>
      </c>
      <c r="R1424" s="6">
        <v>97.219570000000004</v>
      </c>
      <c r="S1424" s="6">
        <v>-0.15209</v>
      </c>
    </row>
    <row r="1425" spans="1:19" x14ac:dyDescent="0.25">
      <c r="A1425" s="6">
        <v>188.50200000000001</v>
      </c>
      <c r="B1425" s="6">
        <v>16.55667</v>
      </c>
      <c r="C1425" s="6">
        <v>97.078860000000006</v>
      </c>
      <c r="D1425" s="6">
        <v>-0.43203999999999998</v>
      </c>
      <c r="E1425" s="6"/>
      <c r="F1425" s="6">
        <v>258.28600999999998</v>
      </c>
      <c r="G1425" s="6">
        <v>11.83333</v>
      </c>
      <c r="H1425" s="6">
        <v>95.9071</v>
      </c>
      <c r="I1425" s="6">
        <v>-0.34386</v>
      </c>
      <c r="K1425" s="6">
        <v>258.20801</v>
      </c>
      <c r="L1425" s="6">
        <v>11.83333</v>
      </c>
      <c r="M1425" s="6">
        <v>96.035929999999993</v>
      </c>
      <c r="N1425" s="6">
        <v>-0.22614000000000001</v>
      </c>
      <c r="P1425" s="6">
        <v>258.23099000000002</v>
      </c>
      <c r="Q1425" s="6">
        <v>11.83333</v>
      </c>
      <c r="R1425" s="6">
        <v>97.216300000000004</v>
      </c>
      <c r="S1425" s="6">
        <v>-0.15296999999999999</v>
      </c>
    </row>
    <row r="1426" spans="1:19" x14ac:dyDescent="0.25">
      <c r="A1426" s="6">
        <v>188.62</v>
      </c>
      <c r="B1426" s="6">
        <v>16.56833</v>
      </c>
      <c r="C1426" s="6">
        <v>97.073580000000007</v>
      </c>
      <c r="D1426" s="6">
        <v>-0.43225000000000002</v>
      </c>
      <c r="E1426" s="6"/>
      <c r="F1426" s="6">
        <v>258.45400999999998</v>
      </c>
      <c r="G1426" s="6">
        <v>11.841670000000001</v>
      </c>
      <c r="H1426" s="6">
        <v>95.904139999999998</v>
      </c>
      <c r="I1426" s="6">
        <v>-0.34334999999999999</v>
      </c>
      <c r="K1426" s="6">
        <v>258.37398999999999</v>
      </c>
      <c r="L1426" s="6">
        <v>11.841670000000001</v>
      </c>
      <c r="M1426" s="6">
        <v>96.032340000000005</v>
      </c>
      <c r="N1426" s="6">
        <v>-0.22645999999999999</v>
      </c>
      <c r="P1426" s="6">
        <v>258.39699999999999</v>
      </c>
      <c r="Q1426" s="6">
        <v>11.841670000000001</v>
      </c>
      <c r="R1426" s="6">
        <v>97.214669999999998</v>
      </c>
      <c r="S1426" s="6">
        <v>-0.15387999999999999</v>
      </c>
    </row>
    <row r="1427" spans="1:19" x14ac:dyDescent="0.25">
      <c r="A1427" s="6">
        <v>188.73598999999999</v>
      </c>
      <c r="B1427" s="6">
        <v>16.579999999999998</v>
      </c>
      <c r="C1427" s="6">
        <v>97.069109999999995</v>
      </c>
      <c r="D1427" s="6">
        <v>-0.43247000000000002</v>
      </c>
      <c r="E1427" s="6"/>
      <c r="F1427" s="6">
        <v>258.61899</v>
      </c>
      <c r="G1427" s="6">
        <v>11.85</v>
      </c>
      <c r="H1427" s="6">
        <v>95.901780000000002</v>
      </c>
      <c r="I1427" s="6">
        <v>-0.34286</v>
      </c>
      <c r="K1427" s="6">
        <v>258.54401000000001</v>
      </c>
      <c r="L1427" s="6">
        <v>11.85</v>
      </c>
      <c r="M1427" s="6">
        <v>96.030540000000002</v>
      </c>
      <c r="N1427" s="6">
        <v>-0.22674</v>
      </c>
      <c r="P1427" s="6">
        <v>258.56299000000001</v>
      </c>
      <c r="Q1427" s="6">
        <v>11.85</v>
      </c>
      <c r="R1427" s="6">
        <v>97.21087</v>
      </c>
      <c r="S1427" s="6">
        <v>-0.15481</v>
      </c>
    </row>
    <row r="1428" spans="1:19" x14ac:dyDescent="0.25">
      <c r="A1428" s="6">
        <v>188.851</v>
      </c>
      <c r="B1428" s="6">
        <v>16.591670000000001</v>
      </c>
      <c r="C1428" s="6">
        <v>97.064229999999995</v>
      </c>
      <c r="D1428" s="6">
        <v>-0.43269999999999997</v>
      </c>
      <c r="E1428" s="6"/>
      <c r="F1428" s="6">
        <v>258.78798999999998</v>
      </c>
      <c r="G1428" s="6">
        <v>11.85833</v>
      </c>
      <c r="H1428" s="6">
        <v>95.9</v>
      </c>
      <c r="I1428" s="6">
        <v>-0.34238000000000002</v>
      </c>
      <c r="K1428" s="6">
        <v>258.70900999999998</v>
      </c>
      <c r="L1428" s="6">
        <v>11.85833</v>
      </c>
      <c r="M1428" s="6">
        <v>96.026949999999999</v>
      </c>
      <c r="N1428" s="6">
        <v>-0.22696</v>
      </c>
      <c r="P1428" s="6">
        <v>258.73099000000002</v>
      </c>
      <c r="Q1428" s="6">
        <v>11.85833</v>
      </c>
      <c r="R1428" s="6">
        <v>97.209239999999994</v>
      </c>
      <c r="S1428" s="6">
        <v>-0.15575</v>
      </c>
    </row>
    <row r="1429" spans="1:19" x14ac:dyDescent="0.25">
      <c r="A1429" s="6">
        <v>188.96799999999999</v>
      </c>
      <c r="B1429" s="6">
        <v>16.60333</v>
      </c>
      <c r="C1429" s="6">
        <v>97.060569999999998</v>
      </c>
      <c r="D1429" s="6">
        <v>-0.43292999999999998</v>
      </c>
      <c r="E1429" s="6"/>
      <c r="F1429" s="6">
        <v>258.95699999999999</v>
      </c>
      <c r="G1429" s="6">
        <v>11.866669999999999</v>
      </c>
      <c r="H1429" s="6">
        <v>95.898219999999995</v>
      </c>
      <c r="I1429" s="6">
        <v>-0.34192</v>
      </c>
      <c r="K1429" s="6">
        <v>258.875</v>
      </c>
      <c r="L1429" s="6">
        <v>11.866669999999999</v>
      </c>
      <c r="M1429" s="6">
        <v>96.024550000000005</v>
      </c>
      <c r="N1429" s="6">
        <v>-0.22713</v>
      </c>
      <c r="P1429" s="6">
        <v>258.89699999999999</v>
      </c>
      <c r="Q1429" s="6">
        <v>11.866669999999999</v>
      </c>
      <c r="R1429" s="6">
        <v>97.206519999999998</v>
      </c>
      <c r="S1429" s="6">
        <v>-0.15670000000000001</v>
      </c>
    </row>
    <row r="1430" spans="1:19" x14ac:dyDescent="0.25">
      <c r="A1430" s="6">
        <v>189.08700999999999</v>
      </c>
      <c r="B1430" s="6">
        <v>16.614999999999998</v>
      </c>
      <c r="C1430" s="6">
        <v>97.055279999999996</v>
      </c>
      <c r="D1430" s="6">
        <v>-0.43317</v>
      </c>
      <c r="E1430" s="6"/>
      <c r="F1430" s="6">
        <v>259.12398999999999</v>
      </c>
      <c r="G1430" s="6">
        <v>11.875</v>
      </c>
      <c r="H1430" s="6">
        <v>95.894670000000005</v>
      </c>
      <c r="I1430" s="6">
        <v>-0.34148000000000001</v>
      </c>
      <c r="K1430" s="6">
        <v>259.03798999999998</v>
      </c>
      <c r="L1430" s="6">
        <v>11.875</v>
      </c>
      <c r="M1430" s="6">
        <v>96.018559999999994</v>
      </c>
      <c r="N1430" s="6">
        <v>-0.22722999999999999</v>
      </c>
      <c r="P1430" s="6">
        <v>259.06400000000002</v>
      </c>
      <c r="Q1430" s="6">
        <v>11.875</v>
      </c>
      <c r="R1430" s="6">
        <v>97.20326</v>
      </c>
      <c r="S1430" s="6">
        <v>-0.15765000000000001</v>
      </c>
    </row>
    <row r="1431" spans="1:19" x14ac:dyDescent="0.25">
      <c r="A1431" s="6">
        <v>189.2</v>
      </c>
      <c r="B1431" s="6">
        <v>16.626670000000001</v>
      </c>
      <c r="C1431" s="6">
        <v>97.050409999999999</v>
      </c>
      <c r="D1431" s="6">
        <v>-0.43341000000000002</v>
      </c>
      <c r="E1431" s="6"/>
      <c r="F1431" s="6">
        <v>259.28798999999998</v>
      </c>
      <c r="G1431" s="6">
        <v>11.883330000000001</v>
      </c>
      <c r="H1431" s="6">
        <v>95.894080000000002</v>
      </c>
      <c r="I1431" s="6">
        <v>-0.34105000000000002</v>
      </c>
      <c r="K1431" s="6">
        <v>259.20499000000001</v>
      </c>
      <c r="L1431" s="6">
        <v>11.883330000000001</v>
      </c>
      <c r="M1431" s="6">
        <v>96.015569999999997</v>
      </c>
      <c r="N1431" s="6">
        <v>-0.22728000000000001</v>
      </c>
      <c r="P1431" s="6">
        <v>259.23199</v>
      </c>
      <c r="Q1431" s="6">
        <v>11.883330000000001</v>
      </c>
      <c r="R1431" s="6">
        <v>97.2</v>
      </c>
      <c r="S1431" s="6">
        <v>-0.15859999999999999</v>
      </c>
    </row>
    <row r="1432" spans="1:19" x14ac:dyDescent="0.25">
      <c r="A1432" s="6">
        <v>189.31700000000001</v>
      </c>
      <c r="B1432" s="6">
        <v>16.63833</v>
      </c>
      <c r="C1432" s="6">
        <v>97.046340000000001</v>
      </c>
      <c r="D1432" s="6">
        <v>-0.43365999999999999</v>
      </c>
      <c r="E1432" s="6"/>
      <c r="F1432" s="6">
        <v>259.45801</v>
      </c>
      <c r="G1432" s="6">
        <v>11.89167</v>
      </c>
      <c r="H1432" s="6">
        <v>95.889939999999996</v>
      </c>
      <c r="I1432" s="6">
        <v>-0.34064</v>
      </c>
      <c r="K1432" s="6">
        <v>259.37099999999998</v>
      </c>
      <c r="L1432" s="6">
        <v>11.89167</v>
      </c>
      <c r="M1432" s="6">
        <v>96.00958</v>
      </c>
      <c r="N1432" s="6">
        <v>-0.22725999999999999</v>
      </c>
      <c r="P1432" s="6">
        <v>259.39801</v>
      </c>
      <c r="Q1432" s="6">
        <v>11.89167</v>
      </c>
      <c r="R1432" s="6">
        <v>97.197280000000006</v>
      </c>
      <c r="S1432" s="6">
        <v>-0.15955</v>
      </c>
    </row>
    <row r="1433" spans="1:19" x14ac:dyDescent="0.25">
      <c r="A1433" s="6">
        <v>189.435</v>
      </c>
      <c r="B1433" s="6">
        <v>16.649999999999999</v>
      </c>
      <c r="C1433" s="6">
        <v>97.040649999999999</v>
      </c>
      <c r="D1433" s="6">
        <v>-0.43391999999999997</v>
      </c>
      <c r="E1433" s="6"/>
      <c r="F1433" s="6">
        <v>259.62398999999999</v>
      </c>
      <c r="G1433" s="6">
        <v>11.9</v>
      </c>
      <c r="H1433" s="6">
        <v>95.888760000000005</v>
      </c>
      <c r="I1433" s="6">
        <v>-0.34026000000000001</v>
      </c>
      <c r="K1433" s="6">
        <v>259.54001</v>
      </c>
      <c r="L1433" s="6">
        <v>11.9</v>
      </c>
      <c r="M1433" s="6">
        <v>96.005989999999997</v>
      </c>
      <c r="N1433" s="6">
        <v>-0.22717000000000001</v>
      </c>
      <c r="P1433" s="6">
        <v>259.56200999999999</v>
      </c>
      <c r="Q1433" s="6">
        <v>11.9</v>
      </c>
      <c r="R1433" s="6">
        <v>97.194569999999999</v>
      </c>
      <c r="S1433" s="6">
        <v>-0.16048999999999999</v>
      </c>
    </row>
    <row r="1434" spans="1:19" x14ac:dyDescent="0.25">
      <c r="A1434" s="6">
        <v>189.55199999999999</v>
      </c>
      <c r="B1434" s="6">
        <v>16.661670000000001</v>
      </c>
      <c r="C1434" s="6">
        <v>97.036590000000004</v>
      </c>
      <c r="D1434" s="6">
        <v>-0.43418000000000001</v>
      </c>
      <c r="E1434" s="6"/>
      <c r="F1434" s="6">
        <v>259.79300000000001</v>
      </c>
      <c r="G1434" s="6">
        <v>11.908329999999999</v>
      </c>
      <c r="H1434" s="6">
        <v>95.884619999999998</v>
      </c>
      <c r="I1434" s="6">
        <v>-0.33988000000000002</v>
      </c>
      <c r="K1434" s="6">
        <v>259.70499000000001</v>
      </c>
      <c r="L1434" s="6">
        <v>11.908329999999999</v>
      </c>
      <c r="M1434" s="6">
        <v>96</v>
      </c>
      <c r="N1434" s="6">
        <v>-0.22703000000000001</v>
      </c>
      <c r="P1434" s="6">
        <v>259.72899999999998</v>
      </c>
      <c r="Q1434" s="6">
        <v>11.908329999999999</v>
      </c>
      <c r="R1434" s="6">
        <v>97.192390000000003</v>
      </c>
      <c r="S1434" s="6">
        <v>-0.16142000000000001</v>
      </c>
    </row>
    <row r="1435" spans="1:19" x14ac:dyDescent="0.25">
      <c r="A1435" s="6">
        <v>189.67</v>
      </c>
      <c r="B1435" s="6">
        <v>16.67333</v>
      </c>
      <c r="C1435" s="6">
        <v>97.030889999999999</v>
      </c>
      <c r="D1435" s="6">
        <v>-0.43443999999999999</v>
      </c>
      <c r="E1435" s="6"/>
      <c r="F1435" s="6">
        <v>259.95801</v>
      </c>
      <c r="G1435" s="6">
        <v>11.91667</v>
      </c>
      <c r="H1435" s="6">
        <v>95.884020000000007</v>
      </c>
      <c r="I1435" s="6">
        <v>-0.33953</v>
      </c>
      <c r="K1435" s="6">
        <v>259.87398999999999</v>
      </c>
      <c r="L1435" s="6">
        <v>11.91667</v>
      </c>
      <c r="M1435" s="6">
        <v>95.996409999999997</v>
      </c>
      <c r="N1435" s="6">
        <v>-0.22681000000000001</v>
      </c>
      <c r="P1435" s="6">
        <v>259.89899000000003</v>
      </c>
      <c r="Q1435" s="6">
        <v>11.91667</v>
      </c>
      <c r="R1435" s="6">
        <v>97.189670000000007</v>
      </c>
      <c r="S1435" s="6">
        <v>-0.16234000000000001</v>
      </c>
    </row>
    <row r="1436" spans="1:19" x14ac:dyDescent="0.25">
      <c r="A1436" s="6">
        <v>189.786</v>
      </c>
      <c r="B1436" s="6">
        <v>16.684999999999999</v>
      </c>
      <c r="C1436" s="6">
        <v>97.026420000000002</v>
      </c>
      <c r="D1436" s="6">
        <v>-0.43472</v>
      </c>
      <c r="E1436" s="6"/>
      <c r="F1436" s="6">
        <v>260.12601000000001</v>
      </c>
      <c r="G1436" s="6">
        <v>11.925000000000001</v>
      </c>
      <c r="H1436" s="6">
        <v>95.881069999999994</v>
      </c>
      <c r="I1436" s="6">
        <v>-0.3392</v>
      </c>
      <c r="K1436" s="6">
        <v>260.03798999999998</v>
      </c>
      <c r="L1436" s="6">
        <v>11.925000000000001</v>
      </c>
      <c r="M1436" s="6">
        <v>95.99042</v>
      </c>
      <c r="N1436" s="6">
        <v>-0.22653000000000001</v>
      </c>
      <c r="P1436" s="6">
        <v>260.06299000000001</v>
      </c>
      <c r="Q1436" s="6">
        <v>11.925000000000001</v>
      </c>
      <c r="R1436" s="6">
        <v>97.1875</v>
      </c>
      <c r="S1436" s="6">
        <v>-0.16322999999999999</v>
      </c>
    </row>
    <row r="1437" spans="1:19" x14ac:dyDescent="0.25">
      <c r="A1437" s="6">
        <v>189.90299999999999</v>
      </c>
      <c r="B1437" s="6">
        <v>16.696670000000001</v>
      </c>
      <c r="C1437" s="6">
        <v>97.020330000000001</v>
      </c>
      <c r="D1437" s="6">
        <v>-0.43498999999999999</v>
      </c>
      <c r="E1437" s="6"/>
      <c r="F1437" s="6">
        <v>260.29300000000001</v>
      </c>
      <c r="G1437" s="6">
        <v>11.93333</v>
      </c>
      <c r="H1437" s="6">
        <v>95.878699999999995</v>
      </c>
      <c r="I1437" s="6">
        <v>-0.33888000000000001</v>
      </c>
      <c r="K1437" s="6">
        <v>260.20699999999999</v>
      </c>
      <c r="L1437" s="6">
        <v>11.93333</v>
      </c>
      <c r="M1437" s="6">
        <v>95.987430000000003</v>
      </c>
      <c r="N1437" s="6">
        <v>-0.22617999999999999</v>
      </c>
      <c r="P1437" s="6">
        <v>260.23099000000002</v>
      </c>
      <c r="Q1437" s="6">
        <v>11.93333</v>
      </c>
      <c r="R1437" s="6">
        <v>97.184780000000003</v>
      </c>
      <c r="S1437" s="6">
        <v>-0.1641</v>
      </c>
    </row>
    <row r="1438" spans="1:19" x14ac:dyDescent="0.25">
      <c r="A1438" s="6">
        <v>190.01900000000001</v>
      </c>
      <c r="B1438" s="6">
        <v>16.70833</v>
      </c>
      <c r="C1438" s="6">
        <v>97.01585</v>
      </c>
      <c r="D1438" s="6">
        <v>-0.43526999999999999</v>
      </c>
      <c r="E1438" s="6"/>
      <c r="F1438" s="6">
        <v>260.46301</v>
      </c>
      <c r="G1438" s="6">
        <v>11.94167</v>
      </c>
      <c r="H1438" s="6">
        <v>95.876329999999996</v>
      </c>
      <c r="I1438" s="6">
        <v>-0.33859</v>
      </c>
      <c r="K1438" s="6">
        <v>260.37200999999999</v>
      </c>
      <c r="L1438" s="6">
        <v>11.94167</v>
      </c>
      <c r="M1438" s="6">
        <v>95.982039999999998</v>
      </c>
      <c r="N1438" s="6">
        <v>-0.22577</v>
      </c>
      <c r="P1438" s="6">
        <v>260.39699999999999</v>
      </c>
      <c r="Q1438" s="6">
        <v>11.94167</v>
      </c>
      <c r="R1438" s="6">
        <v>97.183149999999998</v>
      </c>
      <c r="S1438" s="6">
        <v>-0.16494</v>
      </c>
    </row>
    <row r="1439" spans="1:19" x14ac:dyDescent="0.25">
      <c r="A1439" s="6">
        <v>190.13699</v>
      </c>
      <c r="B1439" s="6">
        <v>16.72</v>
      </c>
      <c r="C1439" s="6">
        <v>97.010159999999999</v>
      </c>
      <c r="D1439" s="6">
        <v>-0.43556</v>
      </c>
      <c r="E1439" s="6"/>
      <c r="F1439" s="6">
        <v>260.62799000000001</v>
      </c>
      <c r="G1439" s="6">
        <v>11.95</v>
      </c>
      <c r="H1439" s="6">
        <v>95.873369999999994</v>
      </c>
      <c r="I1439" s="6">
        <v>-0.33831</v>
      </c>
      <c r="K1439" s="6">
        <v>260.54099000000002</v>
      </c>
      <c r="L1439" s="6">
        <v>11.95</v>
      </c>
      <c r="M1439" s="6">
        <v>95.979640000000003</v>
      </c>
      <c r="N1439" s="6">
        <v>-0.22528999999999999</v>
      </c>
      <c r="P1439" s="6">
        <v>260.565</v>
      </c>
      <c r="Q1439" s="6">
        <v>11.95</v>
      </c>
      <c r="R1439" s="6">
        <v>97.180430000000001</v>
      </c>
      <c r="S1439" s="6">
        <v>-0.16575999999999999</v>
      </c>
    </row>
    <row r="1440" spans="1:19" x14ac:dyDescent="0.25">
      <c r="A1440" s="6">
        <v>190.25399999999999</v>
      </c>
      <c r="B1440" s="6">
        <v>16.731670000000001</v>
      </c>
      <c r="C1440" s="6">
        <v>97.00488</v>
      </c>
      <c r="D1440" s="6">
        <v>-0.43585000000000002</v>
      </c>
      <c r="E1440" s="6"/>
      <c r="F1440" s="6">
        <v>260.798</v>
      </c>
      <c r="G1440" s="6">
        <v>11.95833</v>
      </c>
      <c r="H1440" s="6">
        <v>95.871009999999998</v>
      </c>
      <c r="I1440" s="6">
        <v>-0.33805000000000002</v>
      </c>
      <c r="K1440" s="6">
        <v>260.70499000000001</v>
      </c>
      <c r="L1440" s="6">
        <v>11.95833</v>
      </c>
      <c r="M1440" s="6">
        <v>95.976050000000001</v>
      </c>
      <c r="N1440" s="6">
        <v>-0.22474</v>
      </c>
      <c r="P1440" s="6">
        <v>260.733</v>
      </c>
      <c r="Q1440" s="6">
        <v>11.95833</v>
      </c>
      <c r="R1440" s="6">
        <v>97.17989</v>
      </c>
      <c r="S1440" s="6">
        <v>-0.16655</v>
      </c>
    </row>
    <row r="1441" spans="1:19" x14ac:dyDescent="0.25">
      <c r="A1441" s="6">
        <v>190.37100000000001</v>
      </c>
      <c r="B1441" s="6">
        <v>16.74333</v>
      </c>
      <c r="C1441" s="6">
        <v>96.998779999999996</v>
      </c>
      <c r="D1441" s="6">
        <v>-0.43614000000000003</v>
      </c>
      <c r="E1441" s="6"/>
      <c r="F1441" s="6">
        <v>260.96399000000002</v>
      </c>
      <c r="G1441" s="6">
        <v>11.966670000000001</v>
      </c>
      <c r="H1441" s="6">
        <v>95.868049999999997</v>
      </c>
      <c r="I1441" s="6">
        <v>-0.33781</v>
      </c>
      <c r="K1441" s="6">
        <v>260.87099999999998</v>
      </c>
      <c r="L1441" s="6">
        <v>11.966670000000001</v>
      </c>
      <c r="M1441" s="6">
        <v>95.973050000000001</v>
      </c>
      <c r="N1441" s="6">
        <v>-0.22413</v>
      </c>
      <c r="P1441" s="6">
        <v>260.90399000000002</v>
      </c>
      <c r="Q1441" s="6">
        <v>11.966670000000001</v>
      </c>
      <c r="R1441" s="6">
        <v>97.178259999999995</v>
      </c>
      <c r="S1441" s="6">
        <v>-0.1673</v>
      </c>
    </row>
    <row r="1442" spans="1:19" x14ac:dyDescent="0.25">
      <c r="A1442" s="6">
        <v>190.48598999999999</v>
      </c>
      <c r="B1442" s="6">
        <v>16.754999999999999</v>
      </c>
      <c r="C1442" s="6">
        <v>96.994720000000001</v>
      </c>
      <c r="D1442" s="6">
        <v>-0.43642999999999998</v>
      </c>
      <c r="E1442" s="6"/>
      <c r="F1442" s="6">
        <v>261.13101</v>
      </c>
      <c r="G1442" s="6">
        <v>11.975</v>
      </c>
      <c r="H1442" s="6">
        <v>95.865089999999995</v>
      </c>
      <c r="I1442" s="6">
        <v>-0.33757999999999999</v>
      </c>
      <c r="K1442" s="6">
        <v>261.03798999999998</v>
      </c>
      <c r="L1442" s="6">
        <v>11.975</v>
      </c>
      <c r="M1442" s="6">
        <v>95.970060000000004</v>
      </c>
      <c r="N1442" s="6">
        <v>-0.22345999999999999</v>
      </c>
      <c r="P1442" s="6">
        <v>261.07001000000002</v>
      </c>
      <c r="Q1442" s="6">
        <v>11.975</v>
      </c>
      <c r="R1442" s="6">
        <v>97.178259999999995</v>
      </c>
      <c r="S1442" s="6">
        <v>-0.16800999999999999</v>
      </c>
    </row>
    <row r="1443" spans="1:19" x14ac:dyDescent="0.25">
      <c r="A1443" s="6">
        <v>190.60599999999999</v>
      </c>
      <c r="B1443" s="6">
        <v>16.766670000000001</v>
      </c>
      <c r="C1443" s="6">
        <v>96.988619999999997</v>
      </c>
      <c r="D1443" s="6">
        <v>-0.43672</v>
      </c>
      <c r="E1443" s="6"/>
      <c r="F1443" s="6">
        <v>261.298</v>
      </c>
      <c r="G1443" s="6">
        <v>11.98333</v>
      </c>
      <c r="H1443" s="6">
        <v>95.862719999999996</v>
      </c>
      <c r="I1443" s="6">
        <v>-0.33737</v>
      </c>
      <c r="K1443" s="6">
        <v>261.20598999999999</v>
      </c>
      <c r="L1443" s="6">
        <v>11.98333</v>
      </c>
      <c r="M1443" s="6">
        <v>95.967659999999995</v>
      </c>
      <c r="N1443" s="6">
        <v>-0.22273000000000001</v>
      </c>
      <c r="P1443" s="6">
        <v>261.23800999999997</v>
      </c>
      <c r="Q1443" s="6">
        <v>11.98333</v>
      </c>
      <c r="R1443" s="6">
        <v>97.177170000000004</v>
      </c>
      <c r="S1443" s="6">
        <v>-0.16869000000000001</v>
      </c>
    </row>
    <row r="1444" spans="1:19" x14ac:dyDescent="0.25">
      <c r="A1444" s="6">
        <v>190.72099</v>
      </c>
      <c r="B1444" s="6">
        <v>16.77833</v>
      </c>
      <c r="C1444" s="6">
        <v>96.98415</v>
      </c>
      <c r="D1444" s="6">
        <v>-0.43702000000000002</v>
      </c>
      <c r="E1444" s="6"/>
      <c r="F1444" s="6">
        <v>261.46499999999997</v>
      </c>
      <c r="G1444" s="6">
        <v>11.991669999999999</v>
      </c>
      <c r="H1444" s="6">
        <v>95.86036</v>
      </c>
      <c r="I1444" s="6">
        <v>-0.33717000000000003</v>
      </c>
      <c r="K1444" s="6">
        <v>261.37299000000002</v>
      </c>
      <c r="L1444" s="6">
        <v>11.991669999999999</v>
      </c>
      <c r="M1444" s="6">
        <v>95.965869999999995</v>
      </c>
      <c r="N1444" s="6">
        <v>-0.22194</v>
      </c>
      <c r="P1444" s="6">
        <v>261.40201000000002</v>
      </c>
      <c r="Q1444" s="6">
        <v>11.991669999999999</v>
      </c>
      <c r="R1444" s="6">
        <v>97.177170000000004</v>
      </c>
      <c r="S1444" s="6">
        <v>-0.16933000000000001</v>
      </c>
    </row>
    <row r="1445" spans="1:19" x14ac:dyDescent="0.25">
      <c r="A1445" s="6">
        <v>190.839</v>
      </c>
      <c r="B1445" s="6">
        <v>16.79</v>
      </c>
      <c r="C1445" s="6">
        <v>96.978049999999996</v>
      </c>
      <c r="D1445" s="6">
        <v>-0.43730999999999998</v>
      </c>
      <c r="E1445" s="6"/>
      <c r="F1445" s="6">
        <v>261.63198999999997</v>
      </c>
      <c r="G1445" s="6">
        <v>12</v>
      </c>
      <c r="H1445" s="6">
        <v>95.858580000000003</v>
      </c>
      <c r="I1445" s="6">
        <v>-0.33699000000000001</v>
      </c>
      <c r="K1445" s="6">
        <v>261.53899999999999</v>
      </c>
      <c r="L1445" s="6">
        <v>12</v>
      </c>
      <c r="M1445" s="6">
        <v>95.964070000000007</v>
      </c>
      <c r="N1445" s="6">
        <v>-0.22109999999999999</v>
      </c>
      <c r="P1445" s="6">
        <v>261.56900000000002</v>
      </c>
      <c r="Q1445" s="6">
        <v>12</v>
      </c>
      <c r="R1445" s="6">
        <v>97.177170000000004</v>
      </c>
      <c r="S1445" s="6">
        <v>-0.16993</v>
      </c>
    </row>
    <row r="1446" spans="1:19" x14ac:dyDescent="0.25">
      <c r="A1446" s="6">
        <v>190.95699999999999</v>
      </c>
      <c r="B1446" s="6">
        <v>16.801670000000001</v>
      </c>
      <c r="C1446" s="6">
        <v>96.973579999999998</v>
      </c>
      <c r="D1446" s="6">
        <v>-0.43761</v>
      </c>
      <c r="E1446" s="6"/>
      <c r="F1446" s="6">
        <v>261.79901000000001</v>
      </c>
      <c r="G1446" s="6">
        <v>12.008330000000001</v>
      </c>
      <c r="H1446" s="6">
        <v>95.855029999999999</v>
      </c>
      <c r="I1446" s="6">
        <v>-0.33683000000000002</v>
      </c>
      <c r="K1446" s="6">
        <v>261.70400999999998</v>
      </c>
      <c r="L1446" s="6">
        <v>12.008330000000001</v>
      </c>
      <c r="M1446" s="6">
        <v>95.961079999999995</v>
      </c>
      <c r="N1446" s="6">
        <v>-0.22020000000000001</v>
      </c>
      <c r="P1446" s="6">
        <v>261.73901000000001</v>
      </c>
      <c r="Q1446" s="6">
        <v>12.008330000000001</v>
      </c>
      <c r="R1446" s="6">
        <v>97.176630000000003</v>
      </c>
      <c r="S1446" s="6">
        <v>-0.17047999999999999</v>
      </c>
    </row>
    <row r="1447" spans="1:19" x14ac:dyDescent="0.25">
      <c r="A1447" s="6">
        <v>191.07400999999999</v>
      </c>
      <c r="B1447" s="6">
        <v>16.813330000000001</v>
      </c>
      <c r="C1447" s="6">
        <v>96.967479999999995</v>
      </c>
      <c r="D1447" s="6">
        <v>-0.43790000000000001</v>
      </c>
      <c r="E1447" s="6"/>
      <c r="F1447" s="6">
        <v>261.96600000000001</v>
      </c>
      <c r="G1447" s="6">
        <v>12.01667</v>
      </c>
      <c r="H1447" s="6">
        <v>95.85266</v>
      </c>
      <c r="I1447" s="6">
        <v>-0.33667999999999998</v>
      </c>
      <c r="K1447" s="6">
        <v>261.87299000000002</v>
      </c>
      <c r="L1447" s="6">
        <v>12.01667</v>
      </c>
      <c r="M1447" s="6">
        <v>95.959280000000007</v>
      </c>
      <c r="N1447" s="6">
        <v>-0.21925</v>
      </c>
      <c r="P1447" s="6">
        <v>261.90798999999998</v>
      </c>
      <c r="Q1447" s="6">
        <v>12.01667</v>
      </c>
      <c r="R1447" s="6">
        <v>97.175539999999998</v>
      </c>
      <c r="S1447" s="6">
        <v>-0.17100000000000001</v>
      </c>
    </row>
    <row r="1448" spans="1:19" x14ac:dyDescent="0.25">
      <c r="A1448" s="6">
        <v>191.18799999999999</v>
      </c>
      <c r="B1448" s="6">
        <v>16.824999999999999</v>
      </c>
      <c r="C1448" s="6">
        <v>96.962199999999996</v>
      </c>
      <c r="D1448" s="6">
        <v>-0.43819999999999998</v>
      </c>
      <c r="E1448" s="6"/>
      <c r="F1448" s="6">
        <v>262.13299999999998</v>
      </c>
      <c r="G1448" s="6">
        <v>12.025</v>
      </c>
      <c r="H1448" s="6">
        <v>95.848519999999994</v>
      </c>
      <c r="I1448" s="6">
        <v>-0.33654000000000001</v>
      </c>
      <c r="K1448" s="6">
        <v>262.03600999999998</v>
      </c>
      <c r="L1448" s="6">
        <v>12.025</v>
      </c>
      <c r="M1448" s="6">
        <v>95.957490000000007</v>
      </c>
      <c r="N1448" s="6">
        <v>-0.21826000000000001</v>
      </c>
      <c r="P1448" s="6">
        <v>262.07501000000002</v>
      </c>
      <c r="Q1448" s="6">
        <v>12.025</v>
      </c>
      <c r="R1448" s="6">
        <v>97.174999999999997</v>
      </c>
      <c r="S1448" s="6">
        <v>-0.17146</v>
      </c>
    </row>
    <row r="1449" spans="1:19" x14ac:dyDescent="0.25">
      <c r="A1449" s="6">
        <v>191.30799999999999</v>
      </c>
      <c r="B1449" s="6">
        <v>16.836670000000002</v>
      </c>
      <c r="C1449" s="6">
        <v>96.956100000000006</v>
      </c>
      <c r="D1449" s="6">
        <v>-0.43848999999999999</v>
      </c>
      <c r="E1449" s="6"/>
      <c r="F1449" s="6">
        <v>262.298</v>
      </c>
      <c r="G1449" s="6">
        <v>12.033329999999999</v>
      </c>
      <c r="H1449" s="6">
        <v>95.847340000000003</v>
      </c>
      <c r="I1449" s="6">
        <v>-0.33640999999999999</v>
      </c>
      <c r="K1449" s="6">
        <v>262.20598999999999</v>
      </c>
      <c r="L1449" s="6">
        <v>12.033329999999999</v>
      </c>
      <c r="M1449" s="6">
        <v>95.956289999999996</v>
      </c>
      <c r="N1449" s="6">
        <v>-0.21722</v>
      </c>
      <c r="P1449" s="6">
        <v>262.24399</v>
      </c>
      <c r="Q1449" s="6">
        <v>12.033329999999999</v>
      </c>
      <c r="R1449" s="6">
        <v>97.173370000000006</v>
      </c>
      <c r="S1449" s="6">
        <v>-0.17188000000000001</v>
      </c>
    </row>
    <row r="1450" spans="1:19" x14ac:dyDescent="0.25">
      <c r="A1450" s="6">
        <v>191.422</v>
      </c>
      <c r="B1450" s="6">
        <v>16.848330000000001</v>
      </c>
      <c r="C1450" s="6">
        <v>96.951220000000006</v>
      </c>
      <c r="D1450" s="6">
        <v>-0.43876999999999999</v>
      </c>
      <c r="E1450" s="6"/>
      <c r="F1450" s="6">
        <v>262.46899000000002</v>
      </c>
      <c r="G1450" s="6">
        <v>12.04167</v>
      </c>
      <c r="H1450" s="6">
        <v>95.843199999999996</v>
      </c>
      <c r="I1450" s="6">
        <v>-0.33628999999999998</v>
      </c>
      <c r="K1450" s="6">
        <v>262.37398999999999</v>
      </c>
      <c r="L1450" s="6">
        <v>12.04167</v>
      </c>
      <c r="M1450" s="6">
        <v>95.953289999999996</v>
      </c>
      <c r="N1450" s="6">
        <v>-0.21614</v>
      </c>
      <c r="P1450" s="6">
        <v>262.41000000000003</v>
      </c>
      <c r="Q1450" s="6">
        <v>12.04167</v>
      </c>
      <c r="R1450" s="6">
        <v>97.172280000000001</v>
      </c>
      <c r="S1450" s="6">
        <v>-0.17224999999999999</v>
      </c>
    </row>
    <row r="1451" spans="1:19" x14ac:dyDescent="0.25">
      <c r="A1451" s="6">
        <v>191.53799000000001</v>
      </c>
      <c r="B1451" s="6">
        <v>16.86</v>
      </c>
      <c r="C1451" s="6">
        <v>96.944310000000002</v>
      </c>
      <c r="D1451" s="6">
        <v>-0.43906000000000001</v>
      </c>
      <c r="E1451" s="6"/>
      <c r="F1451" s="6">
        <v>262.63299999999998</v>
      </c>
      <c r="G1451" s="6">
        <v>12.05</v>
      </c>
      <c r="H1451" s="6">
        <v>95.839640000000003</v>
      </c>
      <c r="I1451" s="6">
        <v>-0.33617999999999998</v>
      </c>
      <c r="K1451" s="6">
        <v>262.54099000000002</v>
      </c>
      <c r="L1451" s="6">
        <v>12.05</v>
      </c>
      <c r="M1451" s="6">
        <v>95.952690000000004</v>
      </c>
      <c r="N1451" s="6">
        <v>-0.21503</v>
      </c>
      <c r="P1451" s="6">
        <v>262.57598999999999</v>
      </c>
      <c r="Q1451" s="6">
        <v>12.05</v>
      </c>
      <c r="R1451" s="6">
        <v>97.17174</v>
      </c>
      <c r="S1451" s="6">
        <v>-0.17258000000000001</v>
      </c>
    </row>
    <row r="1452" spans="1:19" x14ac:dyDescent="0.25">
      <c r="A1452" s="6">
        <v>191.65299999999999</v>
      </c>
      <c r="B1452" s="6">
        <v>16.871670000000002</v>
      </c>
      <c r="C1452" s="6">
        <v>96.939840000000004</v>
      </c>
      <c r="D1452" s="6">
        <v>-0.43934000000000001</v>
      </c>
      <c r="E1452" s="6"/>
      <c r="F1452" s="6">
        <v>262.80099000000001</v>
      </c>
      <c r="G1452" s="6">
        <v>12.05833</v>
      </c>
      <c r="H1452" s="6">
        <v>95.837280000000007</v>
      </c>
      <c r="I1452" s="6">
        <v>-0.33607999999999999</v>
      </c>
      <c r="K1452" s="6">
        <v>262.70801</v>
      </c>
      <c r="L1452" s="6">
        <v>12.05833</v>
      </c>
      <c r="M1452" s="6">
        <v>95.953289999999996</v>
      </c>
      <c r="N1452" s="6">
        <v>-0.21387999999999999</v>
      </c>
      <c r="P1452" s="6">
        <v>262.74399</v>
      </c>
      <c r="Q1452" s="6">
        <v>12.05833</v>
      </c>
      <c r="R1452" s="6">
        <v>97.17174</v>
      </c>
      <c r="S1452" s="6">
        <v>-0.17286000000000001</v>
      </c>
    </row>
    <row r="1453" spans="1:19" x14ac:dyDescent="0.25">
      <c r="A1453" s="6">
        <v>191.77298999999999</v>
      </c>
      <c r="B1453" s="6">
        <v>16.883330000000001</v>
      </c>
      <c r="C1453" s="6">
        <v>96.93374</v>
      </c>
      <c r="D1453" s="6">
        <v>-0.43962000000000001</v>
      </c>
      <c r="E1453" s="6"/>
      <c r="F1453" s="6">
        <v>262.96798999999999</v>
      </c>
      <c r="G1453" s="6">
        <v>12.06667</v>
      </c>
      <c r="H1453" s="6">
        <v>95.833730000000003</v>
      </c>
      <c r="I1453" s="6">
        <v>-0.33598</v>
      </c>
      <c r="K1453" s="6">
        <v>262.87601000000001</v>
      </c>
      <c r="L1453" s="6">
        <v>12.06667</v>
      </c>
      <c r="M1453" s="6">
        <v>95.952100000000002</v>
      </c>
      <c r="N1453" s="6">
        <v>-0.21271000000000001</v>
      </c>
      <c r="P1453" s="6">
        <v>262.91100999999998</v>
      </c>
      <c r="Q1453" s="6">
        <v>12.06667</v>
      </c>
      <c r="R1453" s="6">
        <v>97.170109999999994</v>
      </c>
      <c r="S1453" s="6">
        <v>-0.17308000000000001</v>
      </c>
    </row>
    <row r="1454" spans="1:19" x14ac:dyDescent="0.25">
      <c r="A1454" s="6">
        <v>191.886</v>
      </c>
      <c r="B1454" s="6">
        <v>16.895</v>
      </c>
      <c r="C1454" s="6">
        <v>96.929670000000002</v>
      </c>
      <c r="D1454" s="6">
        <v>-0.43989</v>
      </c>
      <c r="E1454" s="6"/>
      <c r="F1454" s="6">
        <v>263.13598999999999</v>
      </c>
      <c r="G1454" s="6">
        <v>12.074999999999999</v>
      </c>
      <c r="H1454" s="6">
        <v>95.830770000000001</v>
      </c>
      <c r="I1454" s="6">
        <v>-0.33589000000000002</v>
      </c>
      <c r="K1454" s="6">
        <v>263.04401000000001</v>
      </c>
      <c r="L1454" s="6">
        <v>12.074999999999999</v>
      </c>
      <c r="M1454" s="6">
        <v>95.950299999999999</v>
      </c>
      <c r="N1454" s="6">
        <v>-0.21151</v>
      </c>
      <c r="P1454" s="6">
        <v>263.077</v>
      </c>
      <c r="Q1454" s="6">
        <v>12.074999999999999</v>
      </c>
      <c r="R1454" s="6">
        <v>97.168480000000002</v>
      </c>
      <c r="S1454" s="6">
        <v>-0.17326</v>
      </c>
    </row>
    <row r="1455" spans="1:19" x14ac:dyDescent="0.25">
      <c r="A1455" s="6">
        <v>192.00300999999999</v>
      </c>
      <c r="B1455" s="6">
        <v>16.906669999999998</v>
      </c>
      <c r="C1455" s="6">
        <v>96.923580000000001</v>
      </c>
      <c r="D1455" s="6">
        <v>-0.44016</v>
      </c>
      <c r="E1455" s="6"/>
      <c r="F1455" s="6">
        <v>263.30200000000002</v>
      </c>
      <c r="G1455" s="6">
        <v>12.08333</v>
      </c>
      <c r="H1455" s="6">
        <v>95.827219999999997</v>
      </c>
      <c r="I1455" s="6">
        <v>-0.33581</v>
      </c>
      <c r="K1455" s="6">
        <v>263.21201000000002</v>
      </c>
      <c r="L1455" s="6">
        <v>12.08333</v>
      </c>
      <c r="M1455" s="6">
        <v>95.949700000000007</v>
      </c>
      <c r="N1455" s="6">
        <v>-0.21029</v>
      </c>
      <c r="P1455" s="6">
        <v>263.24700999999999</v>
      </c>
      <c r="Q1455" s="6">
        <v>12.08333</v>
      </c>
      <c r="R1455" s="6">
        <v>97.168480000000002</v>
      </c>
      <c r="S1455" s="6">
        <v>-0.17338999999999999</v>
      </c>
    </row>
    <row r="1456" spans="1:19" x14ac:dyDescent="0.25">
      <c r="A1456" s="6">
        <v>192.12299999999999</v>
      </c>
      <c r="B1456" s="6">
        <v>16.918330000000001</v>
      </c>
      <c r="C1456" s="6">
        <v>96.91789</v>
      </c>
      <c r="D1456" s="6">
        <v>-0.44041999999999998</v>
      </c>
      <c r="E1456" s="6"/>
      <c r="F1456" s="6">
        <v>263.47000000000003</v>
      </c>
      <c r="G1456" s="6">
        <v>12.091670000000001</v>
      </c>
      <c r="H1456" s="6">
        <v>95.82544</v>
      </c>
      <c r="I1456" s="6">
        <v>-0.33572000000000002</v>
      </c>
      <c r="K1456" s="6">
        <v>263.37700999999998</v>
      </c>
      <c r="L1456" s="6">
        <v>12.091670000000001</v>
      </c>
      <c r="M1456" s="6">
        <v>95.949100000000001</v>
      </c>
      <c r="N1456" s="6">
        <v>-0.20907000000000001</v>
      </c>
      <c r="P1456" s="6">
        <v>263.41298999999998</v>
      </c>
      <c r="Q1456" s="6">
        <v>12.091670000000001</v>
      </c>
      <c r="R1456" s="6">
        <v>97.167929999999998</v>
      </c>
      <c r="S1456" s="6">
        <v>-0.17347000000000001</v>
      </c>
    </row>
    <row r="1457" spans="1:19" x14ac:dyDescent="0.25">
      <c r="A1457" s="6">
        <v>192.23801</v>
      </c>
      <c r="B1457" s="6">
        <v>16.93</v>
      </c>
      <c r="C1457" s="6">
        <v>96.913409999999999</v>
      </c>
      <c r="D1457" s="6">
        <v>-0.44068000000000002</v>
      </c>
      <c r="E1457" s="6"/>
      <c r="F1457" s="6">
        <v>263.63699000000003</v>
      </c>
      <c r="G1457" s="6">
        <v>12.1</v>
      </c>
      <c r="H1457" s="6">
        <v>95.821299999999994</v>
      </c>
      <c r="I1457" s="6">
        <v>-0.33563999999999999</v>
      </c>
      <c r="K1457" s="6">
        <v>263.54599000000002</v>
      </c>
      <c r="L1457" s="6">
        <v>12.1</v>
      </c>
      <c r="M1457" s="6">
        <v>95.947900000000004</v>
      </c>
      <c r="N1457" s="6">
        <v>-0.20782999999999999</v>
      </c>
      <c r="P1457" s="6">
        <v>263.58098999999999</v>
      </c>
      <c r="Q1457" s="6">
        <v>12.1</v>
      </c>
      <c r="R1457" s="6">
        <v>97.165220000000005</v>
      </c>
      <c r="S1457" s="6">
        <v>-0.17349999999999999</v>
      </c>
    </row>
    <row r="1458" spans="1:19" x14ac:dyDescent="0.25">
      <c r="A1458" s="6">
        <v>192.35400000000001</v>
      </c>
      <c r="B1458" s="6">
        <v>16.941669999999998</v>
      </c>
      <c r="C1458" s="6">
        <v>96.907319999999999</v>
      </c>
      <c r="D1458" s="6">
        <v>-0.44091999999999998</v>
      </c>
      <c r="E1458" s="6"/>
      <c r="F1458" s="6">
        <v>263.80399</v>
      </c>
      <c r="G1458" s="6">
        <v>12.10833</v>
      </c>
      <c r="H1458" s="6">
        <v>95.81953</v>
      </c>
      <c r="I1458" s="6">
        <v>-0.33556000000000002</v>
      </c>
      <c r="K1458" s="6">
        <v>263.71201000000002</v>
      </c>
      <c r="L1458" s="6">
        <v>12.10833</v>
      </c>
      <c r="M1458" s="6">
        <v>95.946709999999996</v>
      </c>
      <c r="N1458" s="6">
        <v>-0.20658000000000001</v>
      </c>
      <c r="P1458" s="6">
        <v>263.74700999999999</v>
      </c>
      <c r="Q1458" s="6">
        <v>12.10833</v>
      </c>
      <c r="R1458" s="6">
        <v>97.16413</v>
      </c>
      <c r="S1458" s="6">
        <v>-0.17348</v>
      </c>
    </row>
    <row r="1459" spans="1:19" x14ac:dyDescent="0.25">
      <c r="A1459" s="6">
        <v>192.46898999999999</v>
      </c>
      <c r="B1459" s="6">
        <v>16.953330000000001</v>
      </c>
      <c r="C1459" s="6">
        <v>96.90325</v>
      </c>
      <c r="D1459" s="6">
        <v>-0.44117000000000001</v>
      </c>
      <c r="E1459" s="6"/>
      <c r="F1459" s="6">
        <v>263.96798999999999</v>
      </c>
      <c r="G1459" s="6">
        <v>12.116669999999999</v>
      </c>
      <c r="H1459" s="6">
        <v>95.815979999999996</v>
      </c>
      <c r="I1459" s="6">
        <v>-0.33546999999999999</v>
      </c>
      <c r="K1459" s="6">
        <v>263.88198999999997</v>
      </c>
      <c r="L1459" s="6">
        <v>12.116669999999999</v>
      </c>
      <c r="M1459" s="6">
        <v>95.946709999999996</v>
      </c>
      <c r="N1459" s="6">
        <v>-0.20533999999999999</v>
      </c>
      <c r="P1459" s="6">
        <v>263.91298999999998</v>
      </c>
      <c r="Q1459" s="6">
        <v>12.116669999999999</v>
      </c>
      <c r="R1459" s="6">
        <v>97.163589999999999</v>
      </c>
      <c r="S1459" s="6">
        <v>-0.17341000000000001</v>
      </c>
    </row>
    <row r="1460" spans="1:19" x14ac:dyDescent="0.25">
      <c r="A1460" s="6">
        <v>192.58700999999999</v>
      </c>
      <c r="B1460" s="6">
        <v>16.965</v>
      </c>
      <c r="C1460" s="6">
        <v>96.897149999999996</v>
      </c>
      <c r="D1460" s="6">
        <v>-0.44140000000000001</v>
      </c>
      <c r="E1460" s="6"/>
      <c r="F1460" s="6">
        <v>264.13699000000003</v>
      </c>
      <c r="G1460" s="6">
        <v>12.125</v>
      </c>
      <c r="H1460" s="6">
        <v>95.813019999999995</v>
      </c>
      <c r="I1460" s="6">
        <v>-0.33538000000000001</v>
      </c>
      <c r="K1460" s="6">
        <v>264.04998999999998</v>
      </c>
      <c r="L1460" s="6">
        <v>12.125</v>
      </c>
      <c r="M1460" s="6">
        <v>95.945509999999999</v>
      </c>
      <c r="N1460" s="6">
        <v>-0.2041</v>
      </c>
      <c r="P1460" s="6">
        <v>264.08098999999999</v>
      </c>
      <c r="Q1460" s="6">
        <v>12.125</v>
      </c>
      <c r="R1460" s="6">
        <v>97.160870000000003</v>
      </c>
      <c r="S1460" s="6">
        <v>-0.17327999999999999</v>
      </c>
    </row>
    <row r="1461" spans="1:19" x14ac:dyDescent="0.25">
      <c r="A1461" s="6">
        <v>192.70399</v>
      </c>
      <c r="B1461" s="6">
        <v>16.976669999999999</v>
      </c>
      <c r="C1461" s="6">
        <v>96.893090000000001</v>
      </c>
      <c r="D1461" s="6">
        <v>-0.44163000000000002</v>
      </c>
      <c r="E1461" s="6"/>
      <c r="F1461" s="6">
        <v>264.30200000000002</v>
      </c>
      <c r="G1461" s="6">
        <v>12.133330000000001</v>
      </c>
      <c r="H1461" s="6">
        <v>95.809470000000005</v>
      </c>
      <c r="I1461" s="6">
        <v>-0.33528999999999998</v>
      </c>
      <c r="K1461" s="6">
        <v>264.21701000000002</v>
      </c>
      <c r="L1461" s="6">
        <v>12.133330000000001</v>
      </c>
      <c r="M1461" s="6">
        <v>95.943709999999996</v>
      </c>
      <c r="N1461" s="6">
        <v>-0.20286999999999999</v>
      </c>
      <c r="P1461" s="6">
        <v>264.24799000000002</v>
      </c>
      <c r="Q1461" s="6">
        <v>12.133330000000001</v>
      </c>
      <c r="R1461" s="6">
        <v>97.159239999999997</v>
      </c>
      <c r="S1461" s="6">
        <v>-0.17311000000000001</v>
      </c>
    </row>
    <row r="1462" spans="1:19" x14ac:dyDescent="0.25">
      <c r="A1462" s="6">
        <v>192.82499999999999</v>
      </c>
      <c r="B1462" s="6">
        <v>16.988330000000001</v>
      </c>
      <c r="C1462" s="6">
        <v>96.8874</v>
      </c>
      <c r="D1462" s="6">
        <v>-0.44185000000000002</v>
      </c>
      <c r="E1462" s="6"/>
      <c r="F1462" s="6">
        <v>264.47100999999998</v>
      </c>
      <c r="G1462" s="6">
        <v>12.14167</v>
      </c>
      <c r="H1462" s="6">
        <v>95.807689999999994</v>
      </c>
      <c r="I1462" s="6">
        <v>-0.33518999999999999</v>
      </c>
      <c r="K1462" s="6">
        <v>264.38400000000001</v>
      </c>
      <c r="L1462" s="6">
        <v>12.14167</v>
      </c>
      <c r="M1462" s="6">
        <v>95.943709999999996</v>
      </c>
      <c r="N1462" s="6">
        <v>-0.20165</v>
      </c>
      <c r="P1462" s="6">
        <v>264.41501</v>
      </c>
      <c r="Q1462" s="6">
        <v>12.14167</v>
      </c>
      <c r="R1462" s="6">
        <v>97.158150000000006</v>
      </c>
      <c r="S1462" s="6">
        <v>-0.17288999999999999</v>
      </c>
    </row>
    <row r="1463" spans="1:19" x14ac:dyDescent="0.25">
      <c r="A1463" s="6">
        <v>192.93799999999999</v>
      </c>
      <c r="B1463" s="6">
        <v>17</v>
      </c>
      <c r="C1463" s="6">
        <v>96.882930000000002</v>
      </c>
      <c r="D1463" s="6">
        <v>-0.44207000000000002</v>
      </c>
      <c r="E1463" s="6"/>
      <c r="F1463" s="6">
        <v>264.63598999999999</v>
      </c>
      <c r="G1463" s="6">
        <v>12.15</v>
      </c>
      <c r="H1463" s="6">
        <v>95.805329999999998</v>
      </c>
      <c r="I1463" s="6">
        <v>-0.33507999999999999</v>
      </c>
      <c r="K1463" s="6">
        <v>264.55300999999997</v>
      </c>
      <c r="L1463" s="6">
        <v>12.15</v>
      </c>
      <c r="M1463" s="6">
        <v>95.944310000000002</v>
      </c>
      <c r="N1463" s="6">
        <v>-0.20044999999999999</v>
      </c>
      <c r="P1463" s="6">
        <v>264.58301</v>
      </c>
      <c r="Q1463" s="6">
        <v>12.15</v>
      </c>
      <c r="R1463" s="6">
        <v>97.157610000000005</v>
      </c>
      <c r="S1463" s="6">
        <v>-0.17261000000000001</v>
      </c>
    </row>
    <row r="1464" spans="1:19" x14ac:dyDescent="0.25">
      <c r="A1464" s="6">
        <v>193.05799999999999</v>
      </c>
      <c r="B1464" s="6">
        <v>17.011669999999999</v>
      </c>
      <c r="C1464" s="6">
        <v>96.878050000000002</v>
      </c>
      <c r="D1464" s="6">
        <v>-0.44227</v>
      </c>
      <c r="E1464" s="6"/>
      <c r="F1464" s="6">
        <v>264.80300999999997</v>
      </c>
      <c r="G1464" s="6">
        <v>12.158329999999999</v>
      </c>
      <c r="H1464" s="6">
        <v>95.802369999999996</v>
      </c>
      <c r="I1464" s="6">
        <v>-0.33496999999999999</v>
      </c>
      <c r="K1464" s="6">
        <v>264.72100999999998</v>
      </c>
      <c r="L1464" s="6">
        <v>12.158329999999999</v>
      </c>
      <c r="M1464" s="6">
        <v>95.942509999999999</v>
      </c>
      <c r="N1464" s="6">
        <v>-0.19928000000000001</v>
      </c>
      <c r="P1464" s="6">
        <v>264.75</v>
      </c>
      <c r="Q1464" s="6">
        <v>12.158329999999999</v>
      </c>
      <c r="R1464" s="6">
        <v>97.155429999999996</v>
      </c>
      <c r="S1464" s="6">
        <v>-0.17229</v>
      </c>
    </row>
    <row r="1465" spans="1:19" x14ac:dyDescent="0.25">
      <c r="A1465" s="6">
        <v>193.17101</v>
      </c>
      <c r="B1465" s="6">
        <v>17.023330000000001</v>
      </c>
      <c r="C1465" s="6">
        <v>96.873580000000004</v>
      </c>
      <c r="D1465" s="6">
        <v>-0.44246999999999997</v>
      </c>
      <c r="E1465" s="6"/>
      <c r="F1465" s="6">
        <v>264.96798999999999</v>
      </c>
      <c r="G1465" s="6">
        <v>12.16667</v>
      </c>
      <c r="H1465" s="6">
        <v>95.799409999999995</v>
      </c>
      <c r="I1465" s="6">
        <v>-0.33484000000000003</v>
      </c>
      <c r="K1465" s="6">
        <v>264.88799999999998</v>
      </c>
      <c r="L1465" s="6">
        <v>12.16667</v>
      </c>
      <c r="M1465" s="6">
        <v>95.941919999999996</v>
      </c>
      <c r="N1465" s="6">
        <v>-0.19813</v>
      </c>
      <c r="P1465" s="6">
        <v>264.91599000000002</v>
      </c>
      <c r="Q1465" s="6">
        <v>12.16667</v>
      </c>
      <c r="R1465" s="6">
        <v>97.154349999999994</v>
      </c>
      <c r="S1465" s="6">
        <v>-0.17191999999999999</v>
      </c>
    </row>
    <row r="1466" spans="1:19" x14ac:dyDescent="0.25">
      <c r="A1466" s="6">
        <v>193.291</v>
      </c>
      <c r="B1466" s="6">
        <v>17.035</v>
      </c>
      <c r="C1466" s="6">
        <v>96.868700000000004</v>
      </c>
      <c r="D1466" s="6">
        <v>-0.44266</v>
      </c>
      <c r="E1466" s="6"/>
      <c r="F1466" s="6">
        <v>265.13799999999998</v>
      </c>
      <c r="G1466" s="6">
        <v>12.175000000000001</v>
      </c>
      <c r="H1466" s="6">
        <v>95.796449999999993</v>
      </c>
      <c r="I1466" s="6">
        <v>-0.3347</v>
      </c>
      <c r="K1466" s="6">
        <v>265.05399</v>
      </c>
      <c r="L1466" s="6">
        <v>12.175000000000001</v>
      </c>
      <c r="M1466" s="6">
        <v>95.940719999999999</v>
      </c>
      <c r="N1466" s="6">
        <v>-0.19700999999999999</v>
      </c>
      <c r="P1466" s="6">
        <v>265.07999000000001</v>
      </c>
      <c r="Q1466" s="6">
        <v>12.175000000000001</v>
      </c>
      <c r="R1466" s="6">
        <v>97.150540000000007</v>
      </c>
      <c r="S1466" s="6">
        <v>-0.17150000000000001</v>
      </c>
    </row>
    <row r="1467" spans="1:19" x14ac:dyDescent="0.25">
      <c r="A1467" s="6">
        <v>193.405</v>
      </c>
      <c r="B1467" s="6">
        <v>17.046669999999999</v>
      </c>
      <c r="C1467" s="6">
        <v>96.864230000000006</v>
      </c>
      <c r="D1467" s="6">
        <v>-0.44284000000000001</v>
      </c>
      <c r="E1467" s="6"/>
      <c r="F1467" s="6">
        <v>265.30300999999997</v>
      </c>
      <c r="G1467" s="6">
        <v>12.18333</v>
      </c>
      <c r="H1467" s="6">
        <v>95.793490000000006</v>
      </c>
      <c r="I1467" s="6">
        <v>-0.33454</v>
      </c>
      <c r="K1467" s="6">
        <v>265.22399999999999</v>
      </c>
      <c r="L1467" s="6">
        <v>12.18333</v>
      </c>
      <c r="M1467" s="6">
        <v>95.940719999999999</v>
      </c>
      <c r="N1467" s="6">
        <v>-0.19592000000000001</v>
      </c>
      <c r="P1467" s="6">
        <v>265.25101000000001</v>
      </c>
      <c r="Q1467" s="6">
        <v>12.18333</v>
      </c>
      <c r="R1467" s="6">
        <v>97.149460000000005</v>
      </c>
      <c r="S1467" s="6">
        <v>-0.17102999999999999</v>
      </c>
    </row>
    <row r="1468" spans="1:19" x14ac:dyDescent="0.25">
      <c r="A1468" s="6">
        <v>193.52099999999999</v>
      </c>
      <c r="B1468" s="6">
        <v>17.058330000000002</v>
      </c>
      <c r="C1468" s="6">
        <v>96.858540000000005</v>
      </c>
      <c r="D1468" s="6">
        <v>-0.44301000000000001</v>
      </c>
      <c r="E1468" s="6"/>
      <c r="F1468" s="6">
        <v>265.47298999999998</v>
      </c>
      <c r="G1468" s="6">
        <v>12.19167</v>
      </c>
      <c r="H1468" s="6">
        <v>95.791120000000006</v>
      </c>
      <c r="I1468" s="6">
        <v>-0.33437</v>
      </c>
      <c r="K1468" s="6">
        <v>265.39098999999999</v>
      </c>
      <c r="L1468" s="6">
        <v>12.19167</v>
      </c>
      <c r="M1468" s="6">
        <v>95.940119999999993</v>
      </c>
      <c r="N1468" s="6">
        <v>-0.19488</v>
      </c>
      <c r="P1468" s="6">
        <v>265.41501</v>
      </c>
      <c r="Q1468" s="6">
        <v>12.19167</v>
      </c>
      <c r="R1468" s="6">
        <v>97.146199999999993</v>
      </c>
      <c r="S1468" s="6">
        <v>-0.17050999999999999</v>
      </c>
    </row>
    <row r="1469" spans="1:19" x14ac:dyDescent="0.25">
      <c r="A1469" s="6">
        <v>193.642</v>
      </c>
      <c r="B1469" s="6">
        <v>17.07</v>
      </c>
      <c r="C1469" s="6">
        <v>96.854060000000004</v>
      </c>
      <c r="D1469" s="6">
        <v>-0.44318000000000002</v>
      </c>
      <c r="E1469" s="6"/>
      <c r="F1469" s="6">
        <v>265.64001000000002</v>
      </c>
      <c r="G1469" s="6">
        <v>12.2</v>
      </c>
      <c r="H1469" s="6">
        <v>95.78698</v>
      </c>
      <c r="I1469" s="6">
        <v>-0.33418999999999999</v>
      </c>
      <c r="K1469" s="6">
        <v>265.55898999999999</v>
      </c>
      <c r="L1469" s="6">
        <v>12.2</v>
      </c>
      <c r="M1469" s="6">
        <v>95.937719999999999</v>
      </c>
      <c r="N1469" s="6">
        <v>-0.19388</v>
      </c>
      <c r="P1469" s="6">
        <v>265.58400999999998</v>
      </c>
      <c r="Q1469" s="6">
        <v>12.2</v>
      </c>
      <c r="R1469" s="6">
        <v>97.145110000000003</v>
      </c>
      <c r="S1469" s="6">
        <v>-0.16994000000000001</v>
      </c>
    </row>
    <row r="1470" spans="1:19" x14ac:dyDescent="0.25">
      <c r="A1470" s="6">
        <v>193.75899999999999</v>
      </c>
      <c r="B1470" s="6">
        <v>17.081669999999999</v>
      </c>
      <c r="C1470" s="6">
        <v>96.848370000000003</v>
      </c>
      <c r="D1470" s="6">
        <v>-0.44334000000000001</v>
      </c>
      <c r="E1470" s="6"/>
      <c r="F1470" s="6">
        <v>265.80898999999999</v>
      </c>
      <c r="G1470" s="6">
        <v>12.20833</v>
      </c>
      <c r="H1470" s="6">
        <v>95.786389999999997</v>
      </c>
      <c r="I1470" s="6">
        <v>-0.33398</v>
      </c>
      <c r="K1470" s="6">
        <v>265.72600999999997</v>
      </c>
      <c r="L1470" s="6">
        <v>12.20833</v>
      </c>
      <c r="M1470" s="6">
        <v>95.937129999999996</v>
      </c>
      <c r="N1470" s="6">
        <v>-0.19292000000000001</v>
      </c>
      <c r="P1470" s="6">
        <v>265.74799000000002</v>
      </c>
      <c r="Q1470" s="6">
        <v>12.20833</v>
      </c>
      <c r="R1470" s="6">
        <v>97.142930000000007</v>
      </c>
      <c r="S1470" s="6">
        <v>-0.16932</v>
      </c>
    </row>
    <row r="1471" spans="1:19" x14ac:dyDescent="0.25">
      <c r="A1471" s="6">
        <v>193.87700000000001</v>
      </c>
      <c r="B1471" s="6">
        <v>17.093330000000002</v>
      </c>
      <c r="C1471" s="6">
        <v>96.844309999999993</v>
      </c>
      <c r="D1471" s="6">
        <v>-0.44349</v>
      </c>
      <c r="E1471" s="6"/>
      <c r="F1471" s="6">
        <v>265.97399999999999</v>
      </c>
      <c r="G1471" s="6">
        <v>12.216670000000001</v>
      </c>
      <c r="H1471" s="6">
        <v>95.782250000000005</v>
      </c>
      <c r="I1471" s="6">
        <v>-0.33376</v>
      </c>
      <c r="K1471" s="6">
        <v>265.89098999999999</v>
      </c>
      <c r="L1471" s="6">
        <v>12.216670000000001</v>
      </c>
      <c r="M1471" s="6">
        <v>95.936530000000005</v>
      </c>
      <c r="N1471" s="6">
        <v>-0.19202</v>
      </c>
      <c r="P1471" s="6">
        <v>265.91599000000002</v>
      </c>
      <c r="Q1471" s="6">
        <v>12.216670000000001</v>
      </c>
      <c r="R1471" s="6">
        <v>97.141300000000001</v>
      </c>
      <c r="S1471" s="6">
        <v>-0.16866</v>
      </c>
    </row>
    <row r="1472" spans="1:19" x14ac:dyDescent="0.25">
      <c r="A1472" s="6">
        <v>193.99199999999999</v>
      </c>
      <c r="B1472" s="6">
        <v>17.105</v>
      </c>
      <c r="C1472" s="6">
        <v>96.837810000000005</v>
      </c>
      <c r="D1472" s="6">
        <v>-0.44363000000000002</v>
      </c>
      <c r="E1472" s="6"/>
      <c r="F1472" s="6">
        <v>266.14301</v>
      </c>
      <c r="G1472" s="6">
        <v>12.225</v>
      </c>
      <c r="H1472" s="6">
        <v>95.78107</v>
      </c>
      <c r="I1472" s="6">
        <v>-0.33350999999999997</v>
      </c>
      <c r="K1472" s="6">
        <v>266.06099999999998</v>
      </c>
      <c r="L1472" s="6">
        <v>12.225</v>
      </c>
      <c r="M1472" s="6">
        <v>95.934730000000002</v>
      </c>
      <c r="N1472" s="6">
        <v>-0.19117000000000001</v>
      </c>
      <c r="P1472" s="6">
        <v>266.08499</v>
      </c>
      <c r="Q1472" s="6">
        <v>12.225</v>
      </c>
      <c r="R1472" s="6">
        <v>97.139129999999994</v>
      </c>
      <c r="S1472" s="6">
        <v>-0.16794999999999999</v>
      </c>
    </row>
    <row r="1473" spans="1:19" x14ac:dyDescent="0.25">
      <c r="A1473" s="6">
        <v>194.114</v>
      </c>
      <c r="B1473" s="6">
        <v>17.116669999999999</v>
      </c>
      <c r="C1473" s="6">
        <v>96.834549999999993</v>
      </c>
      <c r="D1473" s="6">
        <v>-0.44377</v>
      </c>
      <c r="E1473" s="6"/>
      <c r="F1473" s="6">
        <v>266.30801000000002</v>
      </c>
      <c r="G1473" s="6">
        <v>12.23333</v>
      </c>
      <c r="H1473" s="6">
        <v>95.776920000000004</v>
      </c>
      <c r="I1473" s="6">
        <v>-0.33323999999999998</v>
      </c>
      <c r="K1473" s="6">
        <v>266.22899999999998</v>
      </c>
      <c r="L1473" s="6">
        <v>12.23333</v>
      </c>
      <c r="M1473" s="6">
        <v>95.931740000000005</v>
      </c>
      <c r="N1473" s="6">
        <v>-0.19037000000000001</v>
      </c>
      <c r="P1473" s="6">
        <v>266.25200999999998</v>
      </c>
      <c r="Q1473" s="6">
        <v>12.23333</v>
      </c>
      <c r="R1473" s="6">
        <v>97.136960000000002</v>
      </c>
      <c r="S1473" s="6">
        <v>-0.16719999999999999</v>
      </c>
    </row>
    <row r="1474" spans="1:19" x14ac:dyDescent="0.25">
      <c r="A1474" s="6">
        <v>194.23099999999999</v>
      </c>
      <c r="B1474" s="6">
        <v>17.128329999999998</v>
      </c>
      <c r="C1474" s="6">
        <v>96.828860000000006</v>
      </c>
      <c r="D1474" s="6">
        <v>-0.44390000000000002</v>
      </c>
      <c r="E1474" s="6"/>
      <c r="F1474" s="6">
        <v>266.47899999999998</v>
      </c>
      <c r="G1474" s="6">
        <v>12.241669999999999</v>
      </c>
      <c r="H1474" s="6">
        <v>95.775739999999999</v>
      </c>
      <c r="I1474" s="6">
        <v>-0.33295000000000002</v>
      </c>
      <c r="K1474" s="6">
        <v>266.39600000000002</v>
      </c>
      <c r="L1474" s="6">
        <v>12.241669999999999</v>
      </c>
      <c r="M1474" s="6">
        <v>95.931139999999999</v>
      </c>
      <c r="N1474" s="6">
        <v>-0.18962999999999999</v>
      </c>
      <c r="P1474" s="6">
        <v>266.42000999999999</v>
      </c>
      <c r="Q1474" s="6">
        <v>12.241669999999999</v>
      </c>
      <c r="R1474" s="6">
        <v>97.135869999999997</v>
      </c>
      <c r="S1474" s="6">
        <v>-0.16639999999999999</v>
      </c>
    </row>
    <row r="1475" spans="1:19" x14ac:dyDescent="0.25">
      <c r="A1475" s="6">
        <v>194.345</v>
      </c>
      <c r="B1475" s="6">
        <v>17.14</v>
      </c>
      <c r="C1475" s="6">
        <v>96.824389999999994</v>
      </c>
      <c r="D1475" s="6">
        <v>-0.44402999999999998</v>
      </c>
      <c r="E1475" s="6"/>
      <c r="F1475" s="6">
        <v>266.64600000000002</v>
      </c>
      <c r="G1475" s="6">
        <v>12.25</v>
      </c>
      <c r="H1475" s="6">
        <v>95.771600000000007</v>
      </c>
      <c r="I1475" s="6">
        <v>-0.33263999999999999</v>
      </c>
      <c r="K1475" s="6">
        <v>266.56299000000001</v>
      </c>
      <c r="L1475" s="6">
        <v>12.25</v>
      </c>
      <c r="M1475" s="6">
        <v>95.928139999999999</v>
      </c>
      <c r="N1475" s="6">
        <v>-0.18895999999999999</v>
      </c>
      <c r="P1475" s="6">
        <v>266.58801</v>
      </c>
      <c r="Q1475" s="6">
        <v>12.25</v>
      </c>
      <c r="R1475" s="6">
        <v>97.133700000000005</v>
      </c>
      <c r="S1475" s="6">
        <v>-0.16556000000000001</v>
      </c>
    </row>
    <row r="1476" spans="1:19" x14ac:dyDescent="0.25">
      <c r="A1476" s="6">
        <v>194.465</v>
      </c>
      <c r="B1476" s="6">
        <v>17.151669999999999</v>
      </c>
      <c r="C1476" s="6">
        <v>96.818700000000007</v>
      </c>
      <c r="D1476" s="6">
        <v>-0.44413999999999998</v>
      </c>
      <c r="E1476" s="6"/>
      <c r="F1476" s="6">
        <v>266.81400000000002</v>
      </c>
      <c r="G1476" s="6">
        <v>12.258330000000001</v>
      </c>
      <c r="H1476" s="6">
        <v>95.770409999999998</v>
      </c>
      <c r="I1476" s="6">
        <v>-0.33229999999999998</v>
      </c>
      <c r="K1476" s="6">
        <v>266.73000999999999</v>
      </c>
      <c r="L1476" s="6">
        <v>12.258330000000001</v>
      </c>
      <c r="M1476" s="6">
        <v>95.926349999999999</v>
      </c>
      <c r="N1476" s="6">
        <v>-0.18834000000000001</v>
      </c>
      <c r="P1476" s="6">
        <v>266.75601</v>
      </c>
      <c r="Q1476" s="6">
        <v>12.258330000000001</v>
      </c>
      <c r="R1476" s="6">
        <v>97.131519999999995</v>
      </c>
      <c r="S1476" s="6">
        <v>-0.16467999999999999</v>
      </c>
    </row>
    <row r="1477" spans="1:19" x14ac:dyDescent="0.25">
      <c r="A1477" s="6">
        <v>194.578</v>
      </c>
      <c r="B1477" s="6">
        <v>17.163329999999998</v>
      </c>
      <c r="C1477" s="6">
        <v>96.813820000000007</v>
      </c>
      <c r="D1477" s="6">
        <v>-0.44425999999999999</v>
      </c>
      <c r="E1477" s="6"/>
      <c r="F1477" s="6">
        <v>266.98000999999999</v>
      </c>
      <c r="G1477" s="6">
        <v>12.26667</v>
      </c>
      <c r="H1477" s="6">
        <v>95.765680000000003</v>
      </c>
      <c r="I1477" s="6">
        <v>-0.33193</v>
      </c>
      <c r="K1477" s="6">
        <v>266.89899000000003</v>
      </c>
      <c r="L1477" s="6">
        <v>12.26667</v>
      </c>
      <c r="M1477" s="6">
        <v>95.922749999999994</v>
      </c>
      <c r="N1477" s="6">
        <v>-0.18779000000000001</v>
      </c>
      <c r="P1477" s="6">
        <v>266.92401000000001</v>
      </c>
      <c r="Q1477" s="6">
        <v>12.26667</v>
      </c>
      <c r="R1477" s="6">
        <v>97.129350000000002</v>
      </c>
      <c r="S1477" s="6">
        <v>-0.16375000000000001</v>
      </c>
    </row>
    <row r="1478" spans="1:19" x14ac:dyDescent="0.25">
      <c r="A1478" s="6">
        <v>194.69399999999999</v>
      </c>
      <c r="B1478" s="6">
        <v>17.175000000000001</v>
      </c>
      <c r="C1478" s="6">
        <v>96.808539999999994</v>
      </c>
      <c r="D1478" s="6">
        <v>-0.44435999999999998</v>
      </c>
      <c r="E1478" s="6"/>
      <c r="F1478" s="6">
        <v>267.14801</v>
      </c>
      <c r="G1478" s="6">
        <v>12.275</v>
      </c>
      <c r="H1478" s="6">
        <v>95.764499999999998</v>
      </c>
      <c r="I1478" s="6">
        <v>-0.33154</v>
      </c>
      <c r="K1478" s="6">
        <v>267.06299000000001</v>
      </c>
      <c r="L1478" s="6">
        <v>12.275</v>
      </c>
      <c r="M1478" s="6">
        <v>95.921559999999999</v>
      </c>
      <c r="N1478" s="6">
        <v>-0.18731</v>
      </c>
      <c r="P1478" s="6">
        <v>267.08899000000002</v>
      </c>
      <c r="Q1478" s="6">
        <v>12.275</v>
      </c>
      <c r="R1478" s="6">
        <v>97.127719999999997</v>
      </c>
      <c r="S1478" s="6">
        <v>-0.16278000000000001</v>
      </c>
    </row>
    <row r="1479" spans="1:19" x14ac:dyDescent="0.25">
      <c r="A1479" s="6">
        <v>194.81100000000001</v>
      </c>
      <c r="B1479" s="6">
        <v>17.186669999999999</v>
      </c>
      <c r="C1479" s="6">
        <v>96.801630000000003</v>
      </c>
      <c r="D1479" s="6">
        <v>-0.44446999999999998</v>
      </c>
      <c r="E1479" s="6"/>
      <c r="F1479" s="6">
        <v>267.315</v>
      </c>
      <c r="G1479" s="6">
        <v>12.283329999999999</v>
      </c>
      <c r="H1479" s="6">
        <v>95.760949999999994</v>
      </c>
      <c r="I1479" s="6">
        <v>-0.33112999999999998</v>
      </c>
      <c r="K1479" s="6">
        <v>267.23498999999998</v>
      </c>
      <c r="L1479" s="6">
        <v>12.283329999999999</v>
      </c>
      <c r="M1479" s="6">
        <v>95.919160000000005</v>
      </c>
      <c r="N1479" s="6">
        <v>-0.18690000000000001</v>
      </c>
      <c r="P1479" s="6">
        <v>267.25698999999997</v>
      </c>
      <c r="Q1479" s="6">
        <v>12.283329999999999</v>
      </c>
      <c r="R1479" s="6">
        <v>97.126090000000005</v>
      </c>
      <c r="S1479" s="6">
        <v>-0.16177</v>
      </c>
    </row>
    <row r="1480" spans="1:19" x14ac:dyDescent="0.25">
      <c r="A1480" s="6">
        <v>194.92500000000001</v>
      </c>
      <c r="B1480" s="6">
        <v>17.198329999999999</v>
      </c>
      <c r="C1480" s="6">
        <v>96.796750000000003</v>
      </c>
      <c r="D1480" s="6">
        <v>-0.44457000000000002</v>
      </c>
      <c r="E1480" s="6"/>
      <c r="F1480" s="6">
        <v>267.48599000000002</v>
      </c>
      <c r="G1480" s="6">
        <v>12.29167</v>
      </c>
      <c r="H1480" s="6">
        <v>95.759169999999997</v>
      </c>
      <c r="I1480" s="6">
        <v>-0.33067999999999997</v>
      </c>
      <c r="K1480" s="6">
        <v>267.39899000000003</v>
      </c>
      <c r="L1480" s="6">
        <v>12.29167</v>
      </c>
      <c r="M1480" s="6">
        <v>95.917370000000005</v>
      </c>
      <c r="N1480" s="6">
        <v>-0.18654999999999999</v>
      </c>
      <c r="P1480" s="6">
        <v>267.42498999999998</v>
      </c>
      <c r="Q1480" s="6">
        <v>12.29167</v>
      </c>
      <c r="R1480" s="6">
        <v>97.123909999999995</v>
      </c>
      <c r="S1480" s="6">
        <v>-0.16073000000000001</v>
      </c>
    </row>
    <row r="1481" spans="1:19" x14ac:dyDescent="0.25">
      <c r="A1481" s="6">
        <v>195.04400999999999</v>
      </c>
      <c r="B1481" s="6">
        <v>17.21</v>
      </c>
      <c r="C1481" s="6">
        <v>96.790649999999999</v>
      </c>
      <c r="D1481" s="6">
        <v>-0.44466</v>
      </c>
      <c r="E1481" s="6"/>
      <c r="F1481" s="6">
        <v>267.65201000000002</v>
      </c>
      <c r="G1481" s="6">
        <v>12.3</v>
      </c>
      <c r="H1481" s="6">
        <v>95.756209999999996</v>
      </c>
      <c r="I1481" s="6">
        <v>-0.33021</v>
      </c>
      <c r="K1481" s="6">
        <v>267.56900000000002</v>
      </c>
      <c r="L1481" s="6">
        <v>12.3</v>
      </c>
      <c r="M1481" s="6">
        <v>95.914969999999997</v>
      </c>
      <c r="N1481" s="6">
        <v>-0.18626999999999999</v>
      </c>
      <c r="P1481" s="6">
        <v>267.59201000000002</v>
      </c>
      <c r="Q1481" s="6">
        <v>12.3</v>
      </c>
      <c r="R1481" s="6">
        <v>97.122829999999993</v>
      </c>
      <c r="S1481" s="6">
        <v>-0.15964999999999999</v>
      </c>
    </row>
    <row r="1482" spans="1:19" x14ac:dyDescent="0.25">
      <c r="A1482" s="6">
        <v>195.16</v>
      </c>
      <c r="B1482" s="6">
        <v>17.22167</v>
      </c>
      <c r="C1482" s="6">
        <v>96.784959999999998</v>
      </c>
      <c r="D1482" s="6">
        <v>-0.44474999999999998</v>
      </c>
      <c r="E1482" s="6"/>
      <c r="F1482" s="6">
        <v>267.82101</v>
      </c>
      <c r="G1482" s="6">
        <v>12.30833</v>
      </c>
      <c r="H1482" s="6">
        <v>95.754440000000002</v>
      </c>
      <c r="I1482" s="6">
        <v>-0.32971</v>
      </c>
      <c r="K1482" s="6">
        <v>267.73199</v>
      </c>
      <c r="L1482" s="6">
        <v>12.30833</v>
      </c>
      <c r="M1482" s="6">
        <v>95.914969999999997</v>
      </c>
      <c r="N1482" s="6">
        <v>-0.18607000000000001</v>
      </c>
      <c r="P1482" s="6">
        <v>267.75698999999997</v>
      </c>
      <c r="Q1482" s="6">
        <v>12.30833</v>
      </c>
      <c r="R1482" s="6">
        <v>97.121200000000002</v>
      </c>
      <c r="S1482" s="6">
        <v>-0.15853</v>
      </c>
    </row>
    <row r="1483" spans="1:19" x14ac:dyDescent="0.25">
      <c r="A1483" s="6">
        <v>195.28</v>
      </c>
      <c r="B1483" s="6">
        <v>17.233329999999999</v>
      </c>
      <c r="C1483" s="6">
        <v>96.778859999999995</v>
      </c>
      <c r="D1483" s="6">
        <v>-0.44484000000000001</v>
      </c>
      <c r="E1483" s="6"/>
      <c r="F1483" s="6">
        <v>267.98700000000002</v>
      </c>
      <c r="G1483" s="6">
        <v>12.31667</v>
      </c>
      <c r="H1483" s="6">
        <v>95.751480000000001</v>
      </c>
      <c r="I1483" s="6">
        <v>-0.32917999999999997</v>
      </c>
      <c r="K1483" s="6">
        <v>267.90100000000001</v>
      </c>
      <c r="L1483" s="6">
        <v>12.31667</v>
      </c>
      <c r="M1483" s="6">
        <v>95.912580000000005</v>
      </c>
      <c r="N1483" s="6">
        <v>-0.18593000000000001</v>
      </c>
      <c r="P1483" s="6">
        <v>267.92998999999998</v>
      </c>
      <c r="Q1483" s="6">
        <v>12.31667</v>
      </c>
      <c r="R1483" s="6">
        <v>97.119569999999996</v>
      </c>
      <c r="S1483" s="6">
        <v>-0.15737999999999999</v>
      </c>
    </row>
    <row r="1484" spans="1:19" x14ac:dyDescent="0.25">
      <c r="A1484" s="6">
        <v>195.39500000000001</v>
      </c>
      <c r="B1484" s="6">
        <v>17.245000000000001</v>
      </c>
      <c r="C1484" s="6">
        <v>96.773979999999995</v>
      </c>
      <c r="D1484" s="6">
        <v>-0.44492999999999999</v>
      </c>
      <c r="E1484" s="6"/>
      <c r="F1484" s="6">
        <v>268.15201000000002</v>
      </c>
      <c r="G1484" s="6">
        <v>12.324999999999999</v>
      </c>
      <c r="H1484" s="6">
        <v>95.748519999999999</v>
      </c>
      <c r="I1484" s="6">
        <v>-0.32862000000000002</v>
      </c>
      <c r="K1484" s="6">
        <v>268.065</v>
      </c>
      <c r="L1484" s="6">
        <v>12.324999999999999</v>
      </c>
      <c r="M1484" s="6">
        <v>95.910780000000003</v>
      </c>
      <c r="N1484" s="6">
        <v>-0.18586</v>
      </c>
      <c r="P1484" s="6">
        <v>268.09600999999998</v>
      </c>
      <c r="Q1484" s="6">
        <v>12.324999999999999</v>
      </c>
      <c r="R1484" s="6">
        <v>97.116299999999995</v>
      </c>
      <c r="S1484" s="6">
        <v>-0.15620000000000001</v>
      </c>
    </row>
    <row r="1485" spans="1:19" x14ac:dyDescent="0.25">
      <c r="A1485" s="6">
        <v>195.50998999999999</v>
      </c>
      <c r="B1485" s="6">
        <v>17.25667</v>
      </c>
      <c r="C1485" s="6">
        <v>96.767889999999994</v>
      </c>
      <c r="D1485" s="6">
        <v>-0.44502000000000003</v>
      </c>
      <c r="E1485" s="6"/>
      <c r="F1485" s="6">
        <v>268.32001000000002</v>
      </c>
      <c r="G1485" s="6">
        <v>12.33333</v>
      </c>
      <c r="H1485" s="6">
        <v>95.744969999999995</v>
      </c>
      <c r="I1485" s="6">
        <v>-0.32802999999999999</v>
      </c>
      <c r="K1485" s="6">
        <v>268.23000999999999</v>
      </c>
      <c r="L1485" s="6">
        <v>12.33333</v>
      </c>
      <c r="M1485" s="6">
        <v>95.908379999999994</v>
      </c>
      <c r="N1485" s="6">
        <v>-0.18586</v>
      </c>
      <c r="P1485" s="6">
        <v>268.26199000000003</v>
      </c>
      <c r="Q1485" s="6">
        <v>12.33333</v>
      </c>
      <c r="R1485" s="6">
        <v>97.114670000000004</v>
      </c>
      <c r="S1485" s="6">
        <v>-0.15498999999999999</v>
      </c>
    </row>
    <row r="1486" spans="1:19" x14ac:dyDescent="0.25">
      <c r="A1486" s="6">
        <v>195.62700000000001</v>
      </c>
      <c r="B1486" s="6">
        <v>17.268329999999999</v>
      </c>
      <c r="C1486" s="6">
        <v>96.763009999999994</v>
      </c>
      <c r="D1486" s="6">
        <v>-0.4451</v>
      </c>
      <c r="E1486" s="6"/>
      <c r="F1486" s="6">
        <v>268.48700000000002</v>
      </c>
      <c r="G1486" s="6">
        <v>12.341670000000001</v>
      </c>
      <c r="H1486" s="6">
        <v>95.741420000000005</v>
      </c>
      <c r="I1486" s="6">
        <v>-0.32741999999999999</v>
      </c>
      <c r="K1486" s="6">
        <v>268.39499000000001</v>
      </c>
      <c r="L1486" s="6">
        <v>12.341670000000001</v>
      </c>
      <c r="M1486" s="6">
        <v>95.907780000000002</v>
      </c>
      <c r="N1486" s="6">
        <v>-0.18593999999999999</v>
      </c>
      <c r="P1486" s="6">
        <v>268.42800999999997</v>
      </c>
      <c r="Q1486" s="6">
        <v>12.341670000000001</v>
      </c>
      <c r="R1486" s="6">
        <v>97.112499999999997</v>
      </c>
      <c r="S1486" s="6">
        <v>-0.15375</v>
      </c>
    </row>
    <row r="1487" spans="1:19" x14ac:dyDescent="0.25">
      <c r="A1487" s="6">
        <v>195.744</v>
      </c>
      <c r="B1487" s="6">
        <v>17.28</v>
      </c>
      <c r="C1487" s="6">
        <v>96.756910000000005</v>
      </c>
      <c r="D1487" s="6">
        <v>-0.44518999999999997</v>
      </c>
      <c r="E1487" s="6"/>
      <c r="F1487" s="6">
        <v>268.65399000000002</v>
      </c>
      <c r="G1487" s="6">
        <v>12.35</v>
      </c>
      <c r="H1487" s="6">
        <v>95.739639999999994</v>
      </c>
      <c r="I1487" s="6">
        <v>-0.32677</v>
      </c>
      <c r="K1487" s="6">
        <v>268.56299000000001</v>
      </c>
      <c r="L1487" s="6">
        <v>12.35</v>
      </c>
      <c r="M1487" s="6">
        <v>95.905389999999997</v>
      </c>
      <c r="N1487" s="6">
        <v>-0.18608</v>
      </c>
      <c r="P1487" s="6">
        <v>268.59600999999998</v>
      </c>
      <c r="Q1487" s="6">
        <v>12.35</v>
      </c>
      <c r="R1487" s="6">
        <v>97.111410000000006</v>
      </c>
      <c r="S1487" s="6">
        <v>-0.15248999999999999</v>
      </c>
    </row>
    <row r="1488" spans="1:19" x14ac:dyDescent="0.25">
      <c r="A1488" s="6">
        <v>195.86098999999999</v>
      </c>
      <c r="B1488" s="6">
        <v>17.29167</v>
      </c>
      <c r="C1488" s="6">
        <v>96.752440000000007</v>
      </c>
      <c r="D1488" s="6">
        <v>-0.44527</v>
      </c>
      <c r="E1488" s="6"/>
      <c r="F1488" s="6">
        <v>268.81900000000002</v>
      </c>
      <c r="G1488" s="6">
        <v>12.35833</v>
      </c>
      <c r="H1488" s="6">
        <v>95.735500000000002</v>
      </c>
      <c r="I1488" s="6">
        <v>-0.32611000000000001</v>
      </c>
      <c r="K1488" s="6">
        <v>268.72699</v>
      </c>
      <c r="L1488" s="6">
        <v>12.35833</v>
      </c>
      <c r="M1488" s="6">
        <v>95.90419</v>
      </c>
      <c r="N1488" s="6">
        <v>-0.18628</v>
      </c>
      <c r="P1488" s="6">
        <v>268.76199000000003</v>
      </c>
      <c r="Q1488" s="6">
        <v>12.35833</v>
      </c>
      <c r="R1488" s="6">
        <v>97.10924</v>
      </c>
      <c r="S1488" s="6">
        <v>-0.1512</v>
      </c>
    </row>
    <row r="1489" spans="1:19" x14ac:dyDescent="0.25">
      <c r="A1489" s="6">
        <v>195.97900000000001</v>
      </c>
      <c r="B1489" s="6">
        <v>17.303329999999999</v>
      </c>
      <c r="C1489" s="6">
        <v>96.745940000000004</v>
      </c>
      <c r="D1489" s="6">
        <v>-0.44535999999999998</v>
      </c>
      <c r="E1489" s="6"/>
      <c r="F1489" s="6">
        <v>268.98800999999997</v>
      </c>
      <c r="G1489" s="6">
        <v>12.366669999999999</v>
      </c>
      <c r="H1489" s="6">
        <v>95.733140000000006</v>
      </c>
      <c r="I1489" s="6">
        <v>-0.32540999999999998</v>
      </c>
      <c r="K1489" s="6">
        <v>268.89499000000001</v>
      </c>
      <c r="L1489" s="6">
        <v>12.366669999999999</v>
      </c>
      <c r="M1489" s="6">
        <v>95.901200000000003</v>
      </c>
      <c r="N1489" s="6">
        <v>-0.18654999999999999</v>
      </c>
      <c r="P1489" s="6">
        <v>268.93200999999999</v>
      </c>
      <c r="Q1489" s="6">
        <v>12.366669999999999</v>
      </c>
      <c r="R1489" s="6">
        <v>97.108699999999999</v>
      </c>
      <c r="S1489" s="6">
        <v>-0.14988000000000001</v>
      </c>
    </row>
    <row r="1490" spans="1:19" x14ac:dyDescent="0.25">
      <c r="A1490" s="6">
        <v>196.09398999999999</v>
      </c>
      <c r="B1490" s="6">
        <v>17.315000000000001</v>
      </c>
      <c r="C1490" s="6">
        <v>96.741870000000006</v>
      </c>
      <c r="D1490" s="6">
        <v>-0.44545000000000001</v>
      </c>
      <c r="E1490" s="6"/>
      <c r="F1490" s="6">
        <v>269.15302000000003</v>
      </c>
      <c r="G1490" s="6">
        <v>12.375</v>
      </c>
      <c r="H1490" s="6">
        <v>95.728989999999996</v>
      </c>
      <c r="I1490" s="6">
        <v>-0.32468999999999998</v>
      </c>
      <c r="K1490" s="6">
        <v>269.06099999999998</v>
      </c>
      <c r="L1490" s="6">
        <v>12.375</v>
      </c>
      <c r="M1490" s="6">
        <v>95.898799999999994</v>
      </c>
      <c r="N1490" s="6">
        <v>-0.18687999999999999</v>
      </c>
      <c r="P1490" s="6">
        <v>269.10001</v>
      </c>
      <c r="Q1490" s="6">
        <v>12.375</v>
      </c>
      <c r="R1490" s="6">
        <v>97.106520000000003</v>
      </c>
      <c r="S1490" s="6">
        <v>-0.14854999999999999</v>
      </c>
    </row>
    <row r="1491" spans="1:19" x14ac:dyDescent="0.25">
      <c r="A1491" s="6">
        <v>196.21100000000001</v>
      </c>
      <c r="B1491" s="6">
        <v>17.32667</v>
      </c>
      <c r="C1491" s="6">
        <v>96.735770000000002</v>
      </c>
      <c r="D1491" s="6">
        <v>-0.44553999999999999</v>
      </c>
      <c r="E1491" s="6"/>
      <c r="F1491" s="6">
        <v>269.32001000000002</v>
      </c>
      <c r="G1491" s="6">
        <v>12.383330000000001</v>
      </c>
      <c r="H1491" s="6">
        <v>95.72663</v>
      </c>
      <c r="I1491" s="6">
        <v>-0.32394000000000001</v>
      </c>
      <c r="K1491" s="6">
        <v>269.22800000000001</v>
      </c>
      <c r="L1491" s="6">
        <v>12.383330000000001</v>
      </c>
      <c r="M1491" s="6">
        <v>95.898200000000003</v>
      </c>
      <c r="N1491" s="6">
        <v>-0.18728</v>
      </c>
      <c r="P1491" s="6">
        <v>269.267</v>
      </c>
      <c r="Q1491" s="6">
        <v>12.383330000000001</v>
      </c>
      <c r="R1491" s="6">
        <v>97.105429999999998</v>
      </c>
      <c r="S1491" s="6">
        <v>-0.1472</v>
      </c>
    </row>
    <row r="1492" spans="1:19" x14ac:dyDescent="0.25">
      <c r="A1492" s="6">
        <v>196.32599999999999</v>
      </c>
      <c r="B1492" s="6">
        <v>17.338329999999999</v>
      </c>
      <c r="C1492" s="6">
        <v>96.730890000000002</v>
      </c>
      <c r="D1492" s="6">
        <v>-0.44563000000000003</v>
      </c>
      <c r="E1492" s="6"/>
      <c r="F1492" s="6">
        <v>269.48901000000001</v>
      </c>
      <c r="G1492" s="6">
        <v>12.39167</v>
      </c>
      <c r="H1492" s="6">
        <v>95.723079999999996</v>
      </c>
      <c r="I1492" s="6">
        <v>-0.32317000000000001</v>
      </c>
      <c r="K1492" s="6">
        <v>269.39499000000001</v>
      </c>
      <c r="L1492" s="6">
        <v>12.39167</v>
      </c>
      <c r="M1492" s="6">
        <v>95.897009999999995</v>
      </c>
      <c r="N1492" s="6">
        <v>-0.18773000000000001</v>
      </c>
      <c r="P1492" s="6">
        <v>269.43599999999998</v>
      </c>
      <c r="Q1492" s="6">
        <v>12.39167</v>
      </c>
      <c r="R1492" s="6">
        <v>97.105980000000002</v>
      </c>
      <c r="S1492" s="6">
        <v>-0.14584</v>
      </c>
    </row>
    <row r="1493" spans="1:19" x14ac:dyDescent="0.25">
      <c r="A1493" s="6">
        <v>196.44399999999999</v>
      </c>
      <c r="B1493" s="6">
        <v>17.350000000000001</v>
      </c>
      <c r="C1493" s="6">
        <v>96.725610000000003</v>
      </c>
      <c r="D1493" s="6">
        <v>-0.44573000000000002</v>
      </c>
      <c r="E1493" s="6"/>
      <c r="F1493" s="6">
        <v>269.65302000000003</v>
      </c>
      <c r="G1493" s="6">
        <v>12.4</v>
      </c>
      <c r="H1493" s="6">
        <v>95.721890000000002</v>
      </c>
      <c r="I1493" s="6">
        <v>-0.32238</v>
      </c>
      <c r="K1493" s="6">
        <v>269.56601000000001</v>
      </c>
      <c r="L1493" s="6">
        <v>12.4</v>
      </c>
      <c r="M1493" s="6">
        <v>95.895809999999997</v>
      </c>
      <c r="N1493" s="6">
        <v>-0.18823999999999999</v>
      </c>
      <c r="P1493" s="6">
        <v>269.60199</v>
      </c>
      <c r="Q1493" s="6">
        <v>12.4</v>
      </c>
      <c r="R1493" s="6">
        <v>97.104349999999997</v>
      </c>
      <c r="S1493" s="6">
        <v>-0.14446000000000001</v>
      </c>
    </row>
    <row r="1494" spans="1:19" x14ac:dyDescent="0.25">
      <c r="A1494" s="6">
        <v>196.56200000000001</v>
      </c>
      <c r="B1494" s="6">
        <v>17.36167</v>
      </c>
      <c r="C1494" s="6">
        <v>96.720330000000004</v>
      </c>
      <c r="D1494" s="6">
        <v>-0.44583</v>
      </c>
      <c r="E1494" s="6"/>
      <c r="F1494" s="6">
        <v>269.82199000000003</v>
      </c>
      <c r="G1494" s="6">
        <v>12.408329999999999</v>
      </c>
      <c r="H1494" s="6">
        <v>95.717160000000007</v>
      </c>
      <c r="I1494" s="6">
        <v>-0.32156000000000001</v>
      </c>
      <c r="K1494" s="6">
        <v>269.73000999999999</v>
      </c>
      <c r="L1494" s="6">
        <v>12.408329999999999</v>
      </c>
      <c r="M1494" s="6">
        <v>95.895809999999997</v>
      </c>
      <c r="N1494" s="6">
        <v>-0.1888</v>
      </c>
      <c r="P1494" s="6">
        <v>269.76900999999998</v>
      </c>
      <c r="Q1494" s="6">
        <v>12.408329999999999</v>
      </c>
      <c r="R1494" s="6">
        <v>97.103800000000007</v>
      </c>
      <c r="S1494" s="6">
        <v>-0.14307</v>
      </c>
    </row>
    <row r="1495" spans="1:19" x14ac:dyDescent="0.25">
      <c r="A1495" s="6">
        <v>196.679</v>
      </c>
      <c r="B1495" s="6">
        <v>17.373329999999999</v>
      </c>
      <c r="C1495" s="6">
        <v>96.714230000000001</v>
      </c>
      <c r="D1495" s="6">
        <v>-0.44592999999999999</v>
      </c>
      <c r="E1495" s="6"/>
      <c r="F1495" s="6">
        <v>269.98700000000002</v>
      </c>
      <c r="G1495" s="6">
        <v>12.41667</v>
      </c>
      <c r="H1495" s="6">
        <v>95.714789999999994</v>
      </c>
      <c r="I1495" s="6">
        <v>-0.32073000000000002</v>
      </c>
      <c r="K1495" s="6">
        <v>269.89801</v>
      </c>
      <c r="L1495" s="6">
        <v>12.41667</v>
      </c>
      <c r="M1495" s="6">
        <v>95.895210000000006</v>
      </c>
      <c r="N1495" s="6">
        <v>-0.18940000000000001</v>
      </c>
      <c r="P1495" s="6">
        <v>269.935</v>
      </c>
      <c r="Q1495" s="6">
        <v>12.41667</v>
      </c>
      <c r="R1495" s="6">
        <v>97.102720000000005</v>
      </c>
      <c r="S1495" s="6">
        <v>-0.14166999999999999</v>
      </c>
    </row>
    <row r="1496" spans="1:19" x14ac:dyDescent="0.25">
      <c r="A1496" s="6">
        <v>196.797</v>
      </c>
      <c r="B1496" s="6">
        <v>17.385000000000002</v>
      </c>
      <c r="C1496" s="6">
        <v>96.709760000000003</v>
      </c>
      <c r="D1496" s="6">
        <v>-0.44603999999999999</v>
      </c>
      <c r="E1496" s="6"/>
      <c r="F1496" s="6">
        <v>270.15600999999998</v>
      </c>
      <c r="G1496" s="6">
        <v>12.425000000000001</v>
      </c>
      <c r="H1496" s="6">
        <v>95.709469999999996</v>
      </c>
      <c r="I1496" s="6">
        <v>-0.31986999999999999</v>
      </c>
      <c r="K1496" s="6">
        <v>270.065</v>
      </c>
      <c r="L1496" s="6">
        <v>12.425000000000001</v>
      </c>
      <c r="M1496" s="6">
        <v>95.893410000000003</v>
      </c>
      <c r="N1496" s="6">
        <v>-0.19006000000000001</v>
      </c>
      <c r="P1496" s="6">
        <v>270.10100999999997</v>
      </c>
      <c r="Q1496" s="6">
        <v>12.425000000000001</v>
      </c>
      <c r="R1496" s="6">
        <v>97.10163</v>
      </c>
      <c r="S1496" s="6">
        <v>-0.14027000000000001</v>
      </c>
    </row>
    <row r="1497" spans="1:19" x14ac:dyDescent="0.25">
      <c r="A1497" s="6">
        <v>196.916</v>
      </c>
      <c r="B1497" s="6">
        <v>17.39667</v>
      </c>
      <c r="C1497" s="6">
        <v>96.704070000000002</v>
      </c>
      <c r="D1497" s="6">
        <v>-0.44616</v>
      </c>
      <c r="E1497" s="6"/>
      <c r="F1497" s="6">
        <v>270.32299999999998</v>
      </c>
      <c r="G1497" s="6">
        <v>12.43333</v>
      </c>
      <c r="H1497" s="6">
        <v>95.707099999999997</v>
      </c>
      <c r="I1497" s="6">
        <v>-0.31900000000000001</v>
      </c>
      <c r="K1497" s="6">
        <v>270.233</v>
      </c>
      <c r="L1497" s="6">
        <v>12.43333</v>
      </c>
      <c r="M1497" s="6">
        <v>95.89461</v>
      </c>
      <c r="N1497" s="6">
        <v>-0.19076000000000001</v>
      </c>
      <c r="P1497" s="6">
        <v>270.27100000000002</v>
      </c>
      <c r="Q1497" s="6">
        <v>12.43333</v>
      </c>
      <c r="R1497" s="6">
        <v>97.101089999999999</v>
      </c>
      <c r="S1497" s="6">
        <v>-0.13886000000000001</v>
      </c>
    </row>
    <row r="1498" spans="1:19" x14ac:dyDescent="0.25">
      <c r="A1498" s="6">
        <v>197.03101000000001</v>
      </c>
      <c r="B1498" s="6">
        <v>17.408329999999999</v>
      </c>
      <c r="C1498" s="6">
        <v>96.7</v>
      </c>
      <c r="D1498" s="6">
        <v>-0.44628000000000001</v>
      </c>
      <c r="E1498" s="6"/>
      <c r="F1498" s="6">
        <v>270.48998999999998</v>
      </c>
      <c r="G1498" s="6">
        <v>12.44167</v>
      </c>
      <c r="H1498" s="6">
        <v>95.702370000000002</v>
      </c>
      <c r="I1498" s="6">
        <v>-0.31811</v>
      </c>
      <c r="K1498" s="6">
        <v>270.39600000000002</v>
      </c>
      <c r="L1498" s="6">
        <v>12.44167</v>
      </c>
      <c r="M1498" s="6">
        <v>95.89461</v>
      </c>
      <c r="N1498" s="6">
        <v>-0.19148999999999999</v>
      </c>
      <c r="P1498" s="6">
        <v>270.43700999999999</v>
      </c>
      <c r="Q1498" s="6">
        <v>12.44167</v>
      </c>
      <c r="R1498" s="6">
        <v>97.100539999999995</v>
      </c>
      <c r="S1498" s="6">
        <v>-0.13746</v>
      </c>
    </row>
    <row r="1499" spans="1:19" x14ac:dyDescent="0.25">
      <c r="A1499" s="6">
        <v>197.14798999999999</v>
      </c>
      <c r="B1499" s="6">
        <v>17.420000000000002</v>
      </c>
      <c r="C1499" s="6">
        <v>96.694310000000002</v>
      </c>
      <c r="D1499" s="6">
        <v>-0.44640999999999997</v>
      </c>
      <c r="E1499" s="6"/>
      <c r="F1499" s="6">
        <v>270.65701000000001</v>
      </c>
      <c r="G1499" s="6">
        <v>12.45</v>
      </c>
      <c r="H1499" s="6">
        <v>95.7</v>
      </c>
      <c r="I1499" s="6">
        <v>-0.31720999999999999</v>
      </c>
      <c r="K1499" s="6">
        <v>270.565</v>
      </c>
      <c r="L1499" s="6">
        <v>12.45</v>
      </c>
      <c r="M1499" s="6">
        <v>95.89461</v>
      </c>
      <c r="N1499" s="6">
        <v>-0.19225999999999999</v>
      </c>
      <c r="P1499" s="6">
        <v>270.60300000000001</v>
      </c>
      <c r="Q1499" s="6">
        <v>12.45</v>
      </c>
      <c r="R1499" s="6">
        <v>97.098910000000004</v>
      </c>
      <c r="S1499" s="6">
        <v>-0.13605</v>
      </c>
    </row>
    <row r="1500" spans="1:19" x14ac:dyDescent="0.25">
      <c r="A1500" s="6">
        <v>197.26300000000001</v>
      </c>
      <c r="B1500" s="6">
        <v>17.43167</v>
      </c>
      <c r="C1500" s="6">
        <v>96.690650000000005</v>
      </c>
      <c r="D1500" s="6">
        <v>-0.44653999999999999</v>
      </c>
      <c r="E1500" s="6"/>
      <c r="F1500" s="6">
        <v>270.82400999999999</v>
      </c>
      <c r="G1500" s="6">
        <v>12.45833</v>
      </c>
      <c r="H1500" s="6">
        <v>95.694670000000002</v>
      </c>
      <c r="I1500" s="6">
        <v>-0.31630000000000003</v>
      </c>
      <c r="K1500" s="6">
        <v>270.73099000000002</v>
      </c>
      <c r="L1500" s="6">
        <v>12.45833</v>
      </c>
      <c r="M1500" s="6">
        <v>95.893410000000003</v>
      </c>
      <c r="N1500" s="6">
        <v>-0.19306000000000001</v>
      </c>
      <c r="P1500" s="6">
        <v>270.77199999999999</v>
      </c>
      <c r="Q1500" s="6">
        <v>12.45833</v>
      </c>
      <c r="R1500" s="6">
        <v>97.098370000000003</v>
      </c>
      <c r="S1500" s="6">
        <v>-0.13464999999999999</v>
      </c>
    </row>
    <row r="1501" spans="1:19" x14ac:dyDescent="0.25">
      <c r="A1501" s="6">
        <v>197.381</v>
      </c>
      <c r="B1501" s="6">
        <v>17.44333</v>
      </c>
      <c r="C1501" s="6">
        <v>96.685370000000006</v>
      </c>
      <c r="D1501" s="6">
        <v>-0.44668000000000002</v>
      </c>
      <c r="E1501" s="6"/>
      <c r="F1501" s="6">
        <v>270.99099999999999</v>
      </c>
      <c r="G1501" s="6">
        <v>12.466670000000001</v>
      </c>
      <c r="H1501" s="6">
        <v>95.692899999999995</v>
      </c>
      <c r="I1501" s="6">
        <v>-0.31536999999999998</v>
      </c>
      <c r="K1501" s="6">
        <v>270.89801</v>
      </c>
      <c r="L1501" s="6">
        <v>12.466670000000001</v>
      </c>
      <c r="M1501" s="6">
        <v>95.89461</v>
      </c>
      <c r="N1501" s="6">
        <v>-0.19388</v>
      </c>
      <c r="P1501" s="6">
        <v>270.93799000000001</v>
      </c>
      <c r="Q1501" s="6">
        <v>12.466670000000001</v>
      </c>
      <c r="R1501" s="6">
        <v>97.098370000000003</v>
      </c>
      <c r="S1501" s="6">
        <v>-0.13325000000000001</v>
      </c>
    </row>
    <row r="1502" spans="1:19" x14ac:dyDescent="0.25">
      <c r="A1502" s="6">
        <v>197.49799999999999</v>
      </c>
      <c r="B1502" s="6">
        <v>17.454999999999998</v>
      </c>
      <c r="C1502" s="6">
        <v>96.680490000000006</v>
      </c>
      <c r="D1502" s="6">
        <v>-0.44683</v>
      </c>
      <c r="E1502" s="6"/>
      <c r="F1502" s="6">
        <v>271.15499999999997</v>
      </c>
      <c r="G1502" s="6">
        <v>12.475</v>
      </c>
      <c r="H1502" s="6">
        <v>95.688760000000002</v>
      </c>
      <c r="I1502" s="6">
        <v>-0.31442999999999999</v>
      </c>
      <c r="K1502" s="6">
        <v>271.06601000000001</v>
      </c>
      <c r="L1502" s="6">
        <v>12.475</v>
      </c>
      <c r="M1502" s="6">
        <v>95.893410000000003</v>
      </c>
      <c r="N1502" s="6">
        <v>-0.19472999999999999</v>
      </c>
      <c r="P1502" s="6">
        <v>271.10399999999998</v>
      </c>
      <c r="Q1502" s="6">
        <v>12.475</v>
      </c>
      <c r="R1502" s="6">
        <v>97.097830000000002</v>
      </c>
      <c r="S1502" s="6">
        <v>-0.13186</v>
      </c>
    </row>
    <row r="1503" spans="1:19" x14ac:dyDescent="0.25">
      <c r="A1503" s="6">
        <v>197.61699999999999</v>
      </c>
      <c r="B1503" s="6">
        <v>17.466670000000001</v>
      </c>
      <c r="C1503" s="6">
        <v>96.675200000000004</v>
      </c>
      <c r="D1503" s="6">
        <v>-0.44699</v>
      </c>
      <c r="E1503" s="6"/>
      <c r="F1503" s="6">
        <v>271.32101</v>
      </c>
      <c r="G1503" s="6">
        <v>12.48333</v>
      </c>
      <c r="H1503" s="6">
        <v>95.686390000000003</v>
      </c>
      <c r="I1503" s="6">
        <v>-0.31348999999999999</v>
      </c>
      <c r="K1503" s="6">
        <v>271.23199</v>
      </c>
      <c r="L1503" s="6">
        <v>12.48333</v>
      </c>
      <c r="M1503" s="6">
        <v>95.892809999999997</v>
      </c>
      <c r="N1503" s="6">
        <v>-0.19559000000000001</v>
      </c>
      <c r="P1503" s="6">
        <v>271.26999000000001</v>
      </c>
      <c r="Q1503" s="6">
        <v>12.48333</v>
      </c>
      <c r="R1503" s="6">
        <v>97.096199999999996</v>
      </c>
      <c r="S1503" s="6">
        <v>-0.13048999999999999</v>
      </c>
    </row>
    <row r="1504" spans="1:19" x14ac:dyDescent="0.25">
      <c r="A1504" s="6">
        <v>197.733</v>
      </c>
      <c r="B1504" s="6">
        <v>17.47833</v>
      </c>
      <c r="C1504" s="6">
        <v>96.668289999999999</v>
      </c>
      <c r="D1504" s="6">
        <v>-0.44714999999999999</v>
      </c>
      <c r="E1504" s="6"/>
      <c r="F1504" s="6">
        <v>271.48901000000001</v>
      </c>
      <c r="G1504" s="6">
        <v>12.491669999999999</v>
      </c>
      <c r="H1504" s="6">
        <v>95.682249999999996</v>
      </c>
      <c r="I1504" s="6">
        <v>-0.31253999999999998</v>
      </c>
      <c r="K1504" s="6">
        <v>271.39801</v>
      </c>
      <c r="L1504" s="6">
        <v>12.491669999999999</v>
      </c>
      <c r="M1504" s="6">
        <v>95.892809999999997</v>
      </c>
      <c r="N1504" s="6">
        <v>-0.19646</v>
      </c>
      <c r="P1504" s="6">
        <v>271.435</v>
      </c>
      <c r="Q1504" s="6">
        <v>12.491669999999999</v>
      </c>
      <c r="R1504" s="6">
        <v>97.096199999999996</v>
      </c>
      <c r="S1504" s="6">
        <v>-0.12912999999999999</v>
      </c>
    </row>
    <row r="1505" spans="1:19" x14ac:dyDescent="0.25">
      <c r="A1505" s="6">
        <v>197.85001</v>
      </c>
      <c r="B1505" s="6">
        <v>17.489999999999998</v>
      </c>
      <c r="C1505" s="6">
        <v>96.665040000000005</v>
      </c>
      <c r="D1505" s="6">
        <v>-0.44733000000000001</v>
      </c>
      <c r="E1505" s="6"/>
      <c r="F1505" s="6">
        <v>271.65600999999998</v>
      </c>
      <c r="G1505" s="6">
        <v>12.5</v>
      </c>
      <c r="H1505" s="6">
        <v>95.68047</v>
      </c>
      <c r="I1505" s="6">
        <v>-0.31158999999999998</v>
      </c>
      <c r="K1505" s="6">
        <v>271.56698999999998</v>
      </c>
      <c r="L1505" s="6">
        <v>12.5</v>
      </c>
      <c r="M1505" s="6">
        <v>95.893410000000003</v>
      </c>
      <c r="N1505" s="6">
        <v>-0.19733999999999999</v>
      </c>
      <c r="P1505" s="6">
        <v>271.60500999999999</v>
      </c>
      <c r="Q1505" s="6">
        <v>12.5</v>
      </c>
      <c r="R1505" s="6">
        <v>97.096199999999996</v>
      </c>
      <c r="S1505" s="6">
        <v>-0.12778</v>
      </c>
    </row>
    <row r="1506" spans="1:19" x14ac:dyDescent="0.25">
      <c r="A1506" s="6">
        <v>197.96799999999999</v>
      </c>
      <c r="B1506" s="6">
        <v>17.501670000000001</v>
      </c>
      <c r="C1506" s="6">
        <v>96.658940000000001</v>
      </c>
      <c r="D1506" s="6">
        <v>-0.44751000000000002</v>
      </c>
      <c r="E1506" s="6"/>
      <c r="F1506" s="6">
        <v>271.82199000000003</v>
      </c>
      <c r="G1506" s="6">
        <v>12.508330000000001</v>
      </c>
      <c r="H1506" s="6">
        <v>95.676919999999996</v>
      </c>
      <c r="I1506" s="6">
        <v>-0.31063000000000002</v>
      </c>
      <c r="K1506" s="6">
        <v>271.73700000000002</v>
      </c>
      <c r="L1506" s="6">
        <v>12.508330000000001</v>
      </c>
      <c r="M1506" s="6">
        <v>95.891019999999997</v>
      </c>
      <c r="N1506" s="6">
        <v>-0.19822000000000001</v>
      </c>
      <c r="P1506" s="6">
        <v>271.76598999999999</v>
      </c>
      <c r="Q1506" s="6">
        <v>12.508330000000001</v>
      </c>
      <c r="R1506" s="6">
        <v>97.095650000000006</v>
      </c>
      <c r="S1506" s="6">
        <v>-0.12645000000000001</v>
      </c>
    </row>
    <row r="1507" spans="1:19" x14ac:dyDescent="0.25">
      <c r="A1507" s="6">
        <v>198.08299</v>
      </c>
      <c r="B1507" s="6">
        <v>17.51333</v>
      </c>
      <c r="C1507" s="6">
        <v>96.654880000000006</v>
      </c>
      <c r="D1507" s="6">
        <v>-0.44769999999999999</v>
      </c>
      <c r="E1507" s="6"/>
      <c r="F1507" s="6">
        <v>271.98800999999997</v>
      </c>
      <c r="G1507" s="6">
        <v>12.51667</v>
      </c>
      <c r="H1507" s="6">
        <v>95.676919999999996</v>
      </c>
      <c r="I1507" s="6">
        <v>-0.30968000000000001</v>
      </c>
      <c r="K1507" s="6">
        <v>271.89899000000003</v>
      </c>
      <c r="L1507" s="6">
        <v>12.51667</v>
      </c>
      <c r="M1507" s="6">
        <v>95.891620000000003</v>
      </c>
      <c r="N1507" s="6">
        <v>-0.1991</v>
      </c>
      <c r="P1507" s="6">
        <v>271.93599999999998</v>
      </c>
      <c r="Q1507" s="6">
        <v>12.51667</v>
      </c>
      <c r="R1507" s="6">
        <v>97.094570000000004</v>
      </c>
      <c r="S1507" s="6">
        <v>-0.12514</v>
      </c>
    </row>
    <row r="1508" spans="1:19" x14ac:dyDescent="0.25">
      <c r="A1508" s="6">
        <v>198.20399</v>
      </c>
      <c r="B1508" s="6">
        <v>17.524999999999999</v>
      </c>
      <c r="C1508" s="6">
        <v>96.649590000000003</v>
      </c>
      <c r="D1508" s="6">
        <v>-0.44790000000000002</v>
      </c>
      <c r="E1508" s="6"/>
      <c r="F1508" s="6">
        <v>272.15499999999997</v>
      </c>
      <c r="G1508" s="6">
        <v>12.525</v>
      </c>
      <c r="H1508" s="6">
        <v>95.67456</v>
      </c>
      <c r="I1508" s="6">
        <v>-0.30871999999999999</v>
      </c>
      <c r="K1508" s="6">
        <v>272.06601000000001</v>
      </c>
      <c r="L1508" s="6">
        <v>12.525</v>
      </c>
      <c r="M1508" s="6">
        <v>95.891620000000003</v>
      </c>
      <c r="N1508" s="6">
        <v>-0.19997999999999999</v>
      </c>
      <c r="P1508" s="6">
        <v>272.10100999999997</v>
      </c>
      <c r="Q1508" s="6">
        <v>12.525</v>
      </c>
      <c r="R1508" s="6">
        <v>97.09348</v>
      </c>
      <c r="S1508" s="6">
        <v>-0.12385</v>
      </c>
    </row>
    <row r="1509" spans="1:19" x14ac:dyDescent="0.25">
      <c r="A1509" s="6">
        <v>198.315</v>
      </c>
      <c r="B1509" s="6">
        <v>17.536670000000001</v>
      </c>
      <c r="C1509" s="6">
        <v>96.644720000000007</v>
      </c>
      <c r="D1509" s="6">
        <v>-0.44811000000000001</v>
      </c>
      <c r="E1509" s="6"/>
      <c r="F1509" s="6">
        <v>272.32199000000003</v>
      </c>
      <c r="G1509" s="6">
        <v>12.533329999999999</v>
      </c>
      <c r="H1509" s="6">
        <v>95.672190000000001</v>
      </c>
      <c r="I1509" s="6">
        <v>-0.30776999999999999</v>
      </c>
      <c r="K1509" s="6">
        <v>272.23498999999998</v>
      </c>
      <c r="L1509" s="6">
        <v>12.533329999999999</v>
      </c>
      <c r="M1509" s="6">
        <v>95.891019999999997</v>
      </c>
      <c r="N1509" s="6">
        <v>-0.20083000000000001</v>
      </c>
      <c r="P1509" s="6">
        <v>272.26900999999998</v>
      </c>
      <c r="Q1509" s="6">
        <v>12.533329999999999</v>
      </c>
      <c r="R1509" s="6">
        <v>97.091849999999994</v>
      </c>
      <c r="S1509" s="6">
        <v>-0.12259</v>
      </c>
    </row>
    <row r="1510" spans="1:19" x14ac:dyDescent="0.25">
      <c r="A1510" s="6">
        <v>198.43600000000001</v>
      </c>
      <c r="B1510" s="6">
        <v>17.54833</v>
      </c>
      <c r="C1510" s="6">
        <v>96.639840000000007</v>
      </c>
      <c r="D1510" s="6">
        <v>-0.44832</v>
      </c>
      <c r="E1510" s="6"/>
      <c r="F1510" s="6">
        <v>272.49099999999999</v>
      </c>
      <c r="G1510" s="6">
        <v>12.54167</v>
      </c>
      <c r="H1510" s="6">
        <v>95.670410000000004</v>
      </c>
      <c r="I1510" s="6">
        <v>-0.30681999999999998</v>
      </c>
      <c r="K1510" s="6">
        <v>272.39899000000003</v>
      </c>
      <c r="L1510" s="6">
        <v>12.54167</v>
      </c>
      <c r="M1510" s="6">
        <v>95.889219999999995</v>
      </c>
      <c r="N1510" s="6">
        <v>-0.20168</v>
      </c>
      <c r="P1510" s="6">
        <v>272.43301000000002</v>
      </c>
      <c r="Q1510" s="6">
        <v>12.54167</v>
      </c>
      <c r="R1510" s="6">
        <v>97.090760000000003</v>
      </c>
      <c r="S1510" s="6">
        <v>-0.12135</v>
      </c>
    </row>
    <row r="1511" spans="1:19" x14ac:dyDescent="0.25">
      <c r="A1511" s="6">
        <v>198.55099000000001</v>
      </c>
      <c r="B1511" s="6">
        <v>17.559999999999999</v>
      </c>
      <c r="C1511" s="6">
        <v>96.635369999999995</v>
      </c>
      <c r="D1511" s="6">
        <v>-0.44855</v>
      </c>
      <c r="E1511" s="6"/>
      <c r="F1511" s="6">
        <v>272.66100999999998</v>
      </c>
      <c r="G1511" s="6">
        <v>12.55</v>
      </c>
      <c r="H1511" s="6">
        <v>95.669229999999999</v>
      </c>
      <c r="I1511" s="6">
        <v>-0.30589</v>
      </c>
      <c r="K1511" s="6">
        <v>272.56698999999998</v>
      </c>
      <c r="L1511" s="6">
        <v>12.55</v>
      </c>
      <c r="M1511" s="6">
        <v>95.887429999999995</v>
      </c>
      <c r="N1511" s="6">
        <v>-0.20250000000000001</v>
      </c>
      <c r="P1511" s="6">
        <v>272.60100999999997</v>
      </c>
      <c r="Q1511" s="6">
        <v>12.55</v>
      </c>
      <c r="R1511" s="6">
        <v>97.088040000000007</v>
      </c>
      <c r="S1511" s="6">
        <v>-0.12014</v>
      </c>
    </row>
    <row r="1512" spans="1:19" x14ac:dyDescent="0.25">
      <c r="A1512" s="6">
        <v>198.66800000000001</v>
      </c>
      <c r="B1512" s="6">
        <v>17.571670000000001</v>
      </c>
      <c r="C1512" s="6">
        <v>96.630080000000007</v>
      </c>
      <c r="D1512" s="6">
        <v>-0.44879000000000002</v>
      </c>
      <c r="E1512" s="6"/>
      <c r="F1512" s="6">
        <v>272.82799999999997</v>
      </c>
      <c r="G1512" s="6">
        <v>12.55833</v>
      </c>
      <c r="H1512" s="6">
        <v>95.66686</v>
      </c>
      <c r="I1512" s="6">
        <v>-0.30495</v>
      </c>
      <c r="K1512" s="6">
        <v>272.73199</v>
      </c>
      <c r="L1512" s="6">
        <v>12.55833</v>
      </c>
      <c r="M1512" s="6">
        <v>95.886229999999998</v>
      </c>
      <c r="N1512" s="6">
        <v>-0.20329</v>
      </c>
      <c r="P1512" s="6">
        <v>272.76501000000002</v>
      </c>
      <c r="Q1512" s="6">
        <v>12.55833</v>
      </c>
      <c r="R1512" s="6">
        <v>97.086410000000001</v>
      </c>
      <c r="S1512" s="6">
        <v>-0.11896</v>
      </c>
    </row>
    <row r="1513" spans="1:19" x14ac:dyDescent="0.25">
      <c r="A1513" s="6">
        <v>198.78799000000001</v>
      </c>
      <c r="B1513" s="6">
        <v>17.58333</v>
      </c>
      <c r="C1513" s="6">
        <v>96.626019999999997</v>
      </c>
      <c r="D1513" s="6">
        <v>-0.44902999999999998</v>
      </c>
      <c r="E1513" s="6"/>
      <c r="F1513" s="6">
        <v>272.99301000000003</v>
      </c>
      <c r="G1513" s="6">
        <v>12.56667</v>
      </c>
      <c r="H1513" s="6">
        <v>95.665090000000006</v>
      </c>
      <c r="I1513" s="6">
        <v>-0.30403000000000002</v>
      </c>
      <c r="K1513" s="6">
        <v>272.89801</v>
      </c>
      <c r="L1513" s="6">
        <v>12.56667</v>
      </c>
      <c r="M1513" s="6">
        <v>95.884429999999995</v>
      </c>
      <c r="N1513" s="6">
        <v>-0.20405000000000001</v>
      </c>
      <c r="P1513" s="6">
        <v>272.93398999999999</v>
      </c>
      <c r="Q1513" s="6">
        <v>12.56667</v>
      </c>
      <c r="R1513" s="6">
        <v>97.084779999999995</v>
      </c>
      <c r="S1513" s="6">
        <v>-0.11781</v>
      </c>
    </row>
    <row r="1514" spans="1:19" x14ac:dyDescent="0.25">
      <c r="A1514" s="6">
        <v>198.90899999999999</v>
      </c>
      <c r="B1514" s="6">
        <v>17.594999999999999</v>
      </c>
      <c r="C1514" s="6">
        <v>96.620729999999995</v>
      </c>
      <c r="D1514" s="6">
        <v>-0.44928000000000001</v>
      </c>
      <c r="E1514" s="6"/>
      <c r="F1514" s="6">
        <v>273.16100999999998</v>
      </c>
      <c r="G1514" s="6">
        <v>12.574999999999999</v>
      </c>
      <c r="H1514" s="6">
        <v>95.663309999999996</v>
      </c>
      <c r="I1514" s="6">
        <v>-0.30312</v>
      </c>
      <c r="K1514" s="6">
        <v>273.06601000000001</v>
      </c>
      <c r="L1514" s="6">
        <v>12.574999999999999</v>
      </c>
      <c r="M1514" s="6">
        <v>95.882630000000006</v>
      </c>
      <c r="N1514" s="6">
        <v>-0.20477999999999999</v>
      </c>
      <c r="P1514" s="6">
        <v>273.09798999999998</v>
      </c>
      <c r="Q1514" s="6">
        <v>12.574999999999999</v>
      </c>
      <c r="R1514" s="6">
        <v>97.083699999999993</v>
      </c>
      <c r="S1514" s="6">
        <v>-0.11669</v>
      </c>
    </row>
    <row r="1515" spans="1:19" x14ac:dyDescent="0.25">
      <c r="A1515" s="6">
        <v>199.02199999999999</v>
      </c>
      <c r="B1515" s="6">
        <v>17.606670000000001</v>
      </c>
      <c r="C1515" s="6">
        <v>96.617069999999998</v>
      </c>
      <c r="D1515" s="6">
        <v>-0.44954</v>
      </c>
      <c r="E1515" s="6"/>
      <c r="F1515" s="6">
        <v>273.32501000000002</v>
      </c>
      <c r="G1515" s="6">
        <v>12.58333</v>
      </c>
      <c r="H1515" s="6">
        <v>95.66095</v>
      </c>
      <c r="I1515" s="6">
        <v>-0.30221999999999999</v>
      </c>
      <c r="K1515" s="6">
        <v>273.23498999999998</v>
      </c>
      <c r="L1515" s="6">
        <v>12.58333</v>
      </c>
      <c r="M1515" s="6">
        <v>95.881439999999998</v>
      </c>
      <c r="N1515" s="6">
        <v>-0.20547000000000001</v>
      </c>
      <c r="P1515" s="6">
        <v>273.26598999999999</v>
      </c>
      <c r="Q1515" s="6">
        <v>12.58333</v>
      </c>
      <c r="R1515" s="6">
        <v>97.080979999999997</v>
      </c>
      <c r="S1515" s="6">
        <v>-0.11561</v>
      </c>
    </row>
    <row r="1516" spans="1:19" x14ac:dyDescent="0.25">
      <c r="A1516" s="6">
        <v>199.13901000000001</v>
      </c>
      <c r="B1516" s="6">
        <v>17.61833</v>
      </c>
      <c r="C1516" s="6">
        <v>96.611789999999999</v>
      </c>
      <c r="D1516" s="6">
        <v>-0.44980999999999999</v>
      </c>
      <c r="E1516" s="6"/>
      <c r="F1516" s="6">
        <v>273.495</v>
      </c>
      <c r="G1516" s="6">
        <v>12.591670000000001</v>
      </c>
      <c r="H1516" s="6">
        <v>95.659170000000003</v>
      </c>
      <c r="I1516" s="6">
        <v>-0.30134</v>
      </c>
      <c r="K1516" s="6">
        <v>273.39699999999999</v>
      </c>
      <c r="L1516" s="6">
        <v>12.591670000000001</v>
      </c>
      <c r="M1516" s="6">
        <v>95.876649999999998</v>
      </c>
      <c r="N1516" s="6">
        <v>-0.20610999999999999</v>
      </c>
      <c r="P1516" s="6">
        <v>273.43301000000002</v>
      </c>
      <c r="Q1516" s="6">
        <v>12.591670000000001</v>
      </c>
      <c r="R1516" s="6">
        <v>97.079350000000005</v>
      </c>
      <c r="S1516" s="6">
        <v>-0.11456</v>
      </c>
    </row>
    <row r="1517" spans="1:19" x14ac:dyDescent="0.25">
      <c r="A1517" s="6">
        <v>199.25700000000001</v>
      </c>
      <c r="B1517" s="6">
        <v>17.63</v>
      </c>
      <c r="C1517" s="6">
        <v>96.608540000000005</v>
      </c>
      <c r="D1517" s="6">
        <v>-0.45007999999999998</v>
      </c>
      <c r="E1517" s="6"/>
      <c r="F1517" s="6">
        <v>273.65899999999999</v>
      </c>
      <c r="G1517" s="6">
        <v>12.6</v>
      </c>
      <c r="H1517" s="6">
        <v>95.657399999999996</v>
      </c>
      <c r="I1517" s="6">
        <v>-0.30047000000000001</v>
      </c>
      <c r="K1517" s="6">
        <v>273.56601000000001</v>
      </c>
      <c r="L1517" s="6">
        <v>12.6</v>
      </c>
      <c r="M1517" s="6">
        <v>95.874250000000004</v>
      </c>
      <c r="N1517" s="6">
        <v>-0.20669999999999999</v>
      </c>
      <c r="P1517" s="6">
        <v>273.59798999999998</v>
      </c>
      <c r="Q1517" s="6">
        <v>12.6</v>
      </c>
      <c r="R1517" s="6">
        <v>97.078800000000001</v>
      </c>
      <c r="S1517" s="6">
        <v>-0.11355</v>
      </c>
    </row>
    <row r="1518" spans="1:19" x14ac:dyDescent="0.25">
      <c r="A1518" s="6">
        <v>199.375</v>
      </c>
      <c r="B1518" s="6">
        <v>17.641670000000001</v>
      </c>
      <c r="C1518" s="6">
        <v>96.602440000000001</v>
      </c>
      <c r="D1518" s="6">
        <v>-0.45035999999999998</v>
      </c>
      <c r="E1518" s="6"/>
      <c r="F1518" s="6">
        <v>273.83199999999999</v>
      </c>
      <c r="G1518" s="6">
        <v>12.60833</v>
      </c>
      <c r="H1518" s="6">
        <v>95.654439999999994</v>
      </c>
      <c r="I1518" s="6">
        <v>-0.29962</v>
      </c>
      <c r="K1518" s="6">
        <v>273.73199</v>
      </c>
      <c r="L1518" s="6">
        <v>12.60833</v>
      </c>
      <c r="M1518" s="6">
        <v>95.870059999999995</v>
      </c>
      <c r="N1518" s="6">
        <v>-0.20724999999999999</v>
      </c>
      <c r="P1518" s="6">
        <v>273.76598999999999</v>
      </c>
      <c r="Q1518" s="6">
        <v>12.60833</v>
      </c>
      <c r="R1518" s="6">
        <v>97.07826</v>
      </c>
      <c r="S1518" s="6">
        <v>-0.11258</v>
      </c>
    </row>
    <row r="1519" spans="1:19" x14ac:dyDescent="0.25">
      <c r="A1519" s="6">
        <v>199.49001000000001</v>
      </c>
      <c r="B1519" s="6">
        <v>17.65333</v>
      </c>
      <c r="C1519" s="6">
        <v>96.598780000000005</v>
      </c>
      <c r="D1519" s="6">
        <v>-0.45065</v>
      </c>
      <c r="E1519" s="6"/>
      <c r="F1519" s="6">
        <v>273.99599999999998</v>
      </c>
      <c r="G1519" s="6">
        <v>12.616669999999999</v>
      </c>
      <c r="H1519" s="6">
        <v>95.65325</v>
      </c>
      <c r="I1519" s="6">
        <v>-0.29877999999999999</v>
      </c>
      <c r="K1519" s="6">
        <v>273.89801</v>
      </c>
      <c r="L1519" s="6">
        <v>12.616669999999999</v>
      </c>
      <c r="M1519" s="6">
        <v>95.867660000000001</v>
      </c>
      <c r="N1519" s="6">
        <v>-0.20774000000000001</v>
      </c>
      <c r="P1519" s="6">
        <v>273.93200999999999</v>
      </c>
      <c r="Q1519" s="6">
        <v>12.616669999999999</v>
      </c>
      <c r="R1519" s="6">
        <v>97.077169999999995</v>
      </c>
      <c r="S1519" s="6">
        <v>-0.11165</v>
      </c>
    </row>
    <row r="1520" spans="1:19" x14ac:dyDescent="0.25">
      <c r="A1520" s="6">
        <v>199.60899000000001</v>
      </c>
      <c r="B1520" s="6">
        <v>17.664999999999999</v>
      </c>
      <c r="C1520" s="6">
        <v>96.592680000000001</v>
      </c>
      <c r="D1520" s="6">
        <v>-0.45095000000000002</v>
      </c>
      <c r="E1520" s="6"/>
      <c r="F1520" s="6">
        <v>274.16298999999998</v>
      </c>
      <c r="G1520" s="6">
        <v>12.625</v>
      </c>
      <c r="H1520" s="6">
        <v>95.650300000000001</v>
      </c>
      <c r="I1520" s="6">
        <v>-0.29797000000000001</v>
      </c>
      <c r="K1520" s="6">
        <v>274.06601000000001</v>
      </c>
      <c r="L1520" s="6">
        <v>12.625</v>
      </c>
      <c r="M1520" s="6">
        <v>95.862870000000001</v>
      </c>
      <c r="N1520" s="6">
        <v>-0.20816999999999999</v>
      </c>
      <c r="P1520" s="6">
        <v>274.09899999999999</v>
      </c>
      <c r="Q1520" s="6">
        <v>12.625</v>
      </c>
      <c r="R1520" s="6">
        <v>97.077169999999995</v>
      </c>
      <c r="S1520" s="6">
        <v>-0.11076</v>
      </c>
    </row>
    <row r="1521" spans="1:19" x14ac:dyDescent="0.25">
      <c r="A1521" s="6">
        <v>199.72701000000001</v>
      </c>
      <c r="B1521" s="6">
        <v>17.676670000000001</v>
      </c>
      <c r="C1521" s="6">
        <v>96.587400000000002</v>
      </c>
      <c r="D1521" s="6">
        <v>-0.45124999999999998</v>
      </c>
      <c r="E1521" s="6"/>
      <c r="F1521" s="6">
        <v>274.32900999999998</v>
      </c>
      <c r="G1521" s="6">
        <v>12.633330000000001</v>
      </c>
      <c r="H1521" s="6">
        <v>95.649109999999993</v>
      </c>
      <c r="I1521" s="6">
        <v>-0.29716999999999999</v>
      </c>
      <c r="K1521" s="6">
        <v>274.23099000000002</v>
      </c>
      <c r="L1521" s="6">
        <v>12.633330000000001</v>
      </c>
      <c r="M1521" s="6">
        <v>95.859880000000004</v>
      </c>
      <c r="N1521" s="6">
        <v>-0.20854</v>
      </c>
      <c r="P1521" s="6">
        <v>274.26501000000002</v>
      </c>
      <c r="Q1521" s="6">
        <v>12.633330000000001</v>
      </c>
      <c r="R1521" s="6">
        <v>97.077169999999995</v>
      </c>
      <c r="S1521" s="6">
        <v>-0.10990999999999999</v>
      </c>
    </row>
    <row r="1522" spans="1:19" x14ac:dyDescent="0.25">
      <c r="A1522" s="6">
        <v>199.84299999999999</v>
      </c>
      <c r="B1522" s="6">
        <v>17.688330000000001</v>
      </c>
      <c r="C1522" s="6">
        <v>96.581299999999999</v>
      </c>
      <c r="D1522" s="6">
        <v>-0.45156000000000002</v>
      </c>
      <c r="E1522" s="6"/>
      <c r="F1522" s="6">
        <v>274.49799000000002</v>
      </c>
      <c r="G1522" s="6">
        <v>12.64167</v>
      </c>
      <c r="H1522" s="6">
        <v>95.647930000000002</v>
      </c>
      <c r="I1522" s="6">
        <v>-0.29637999999999998</v>
      </c>
      <c r="K1522" s="6">
        <v>274.39699999999999</v>
      </c>
      <c r="L1522" s="6">
        <v>12.64167</v>
      </c>
      <c r="M1522" s="6">
        <v>95.856290000000001</v>
      </c>
      <c r="N1522" s="6">
        <v>-0.20885000000000001</v>
      </c>
      <c r="P1522" s="6">
        <v>274.43200999999999</v>
      </c>
      <c r="Q1522" s="6">
        <v>12.64167</v>
      </c>
      <c r="R1522" s="6">
        <v>97.07826</v>
      </c>
      <c r="S1522" s="6">
        <v>-0.1091</v>
      </c>
    </row>
    <row r="1523" spans="1:19" x14ac:dyDescent="0.25">
      <c r="A1523" s="6">
        <v>199.96100000000001</v>
      </c>
      <c r="B1523" s="6">
        <v>17.7</v>
      </c>
      <c r="C1523" s="6">
        <v>96.576830000000001</v>
      </c>
      <c r="D1523" s="6">
        <v>-0.45186999999999999</v>
      </c>
      <c r="E1523" s="6"/>
      <c r="F1523" s="6">
        <v>274.66399999999999</v>
      </c>
      <c r="G1523" s="6">
        <v>12.65</v>
      </c>
      <c r="H1523" s="6">
        <v>95.644970000000001</v>
      </c>
      <c r="I1523" s="6">
        <v>-0.29561999999999999</v>
      </c>
      <c r="K1523" s="6">
        <v>274.56400000000002</v>
      </c>
      <c r="L1523" s="6">
        <v>12.65</v>
      </c>
      <c r="M1523" s="6">
        <v>95.850300000000004</v>
      </c>
      <c r="N1523" s="6">
        <v>-0.20910000000000001</v>
      </c>
      <c r="P1523" s="6">
        <v>274.60399999999998</v>
      </c>
      <c r="Q1523" s="6">
        <v>12.65</v>
      </c>
      <c r="R1523" s="6">
        <v>97.07826</v>
      </c>
      <c r="S1523" s="6">
        <v>-0.10833</v>
      </c>
    </row>
    <row r="1524" spans="1:19" x14ac:dyDescent="0.25">
      <c r="A1524" s="6">
        <v>200.077</v>
      </c>
      <c r="B1524" s="6">
        <v>17.711670000000002</v>
      </c>
      <c r="C1524" s="6">
        <v>96.569919999999996</v>
      </c>
      <c r="D1524" s="6">
        <v>-0.45218999999999998</v>
      </c>
      <c r="E1524" s="6"/>
      <c r="F1524" s="6">
        <v>274.83098999999999</v>
      </c>
      <c r="G1524" s="6">
        <v>12.658329999999999</v>
      </c>
      <c r="H1524" s="6">
        <v>95.643199999999993</v>
      </c>
      <c r="I1524" s="6">
        <v>-0.29487999999999998</v>
      </c>
      <c r="K1524" s="6">
        <v>274.73000999999999</v>
      </c>
      <c r="L1524" s="6">
        <v>12.658329999999999</v>
      </c>
      <c r="M1524" s="6">
        <v>95.847899999999996</v>
      </c>
      <c r="N1524" s="6">
        <v>-0.20927999999999999</v>
      </c>
      <c r="P1524" s="6">
        <v>274.76900999999998</v>
      </c>
      <c r="Q1524" s="6">
        <v>12.658329999999999</v>
      </c>
      <c r="R1524" s="6">
        <v>97.07826</v>
      </c>
      <c r="S1524" s="6">
        <v>-0.10761</v>
      </c>
    </row>
    <row r="1525" spans="1:19" x14ac:dyDescent="0.25">
      <c r="A1525" s="6">
        <v>200.19099</v>
      </c>
      <c r="B1525" s="6">
        <v>17.723330000000001</v>
      </c>
      <c r="C1525" s="6">
        <v>96.565449999999998</v>
      </c>
      <c r="D1525" s="6">
        <v>-0.45251000000000002</v>
      </c>
      <c r="E1525" s="6"/>
      <c r="F1525" s="6">
        <v>274.99700999999999</v>
      </c>
      <c r="G1525" s="6">
        <v>12.66667</v>
      </c>
      <c r="H1525" s="6">
        <v>95.640240000000006</v>
      </c>
      <c r="I1525" s="6">
        <v>-0.29415999999999998</v>
      </c>
      <c r="K1525" s="6">
        <v>274.89699999999999</v>
      </c>
      <c r="L1525" s="6">
        <v>12.66667</v>
      </c>
      <c r="M1525" s="6">
        <v>95.843710000000002</v>
      </c>
      <c r="N1525" s="6">
        <v>-0.20938999999999999</v>
      </c>
      <c r="P1525" s="6">
        <v>274.93599999999998</v>
      </c>
      <c r="Q1525" s="6">
        <v>12.66667</v>
      </c>
      <c r="R1525" s="6">
        <v>97.078800000000001</v>
      </c>
      <c r="S1525" s="6">
        <v>-0.10693</v>
      </c>
    </row>
    <row r="1526" spans="1:19" x14ac:dyDescent="0.25">
      <c r="A1526" s="6">
        <v>200.31100000000001</v>
      </c>
      <c r="B1526" s="6">
        <v>17.734999999999999</v>
      </c>
      <c r="C1526" s="6">
        <v>96.558940000000007</v>
      </c>
      <c r="D1526" s="6">
        <v>-0.45283000000000001</v>
      </c>
      <c r="E1526" s="6"/>
      <c r="F1526" s="6">
        <v>275.16399999999999</v>
      </c>
      <c r="G1526" s="6">
        <v>12.675000000000001</v>
      </c>
      <c r="H1526" s="6">
        <v>95.637870000000007</v>
      </c>
      <c r="I1526" s="6">
        <v>-0.29346</v>
      </c>
      <c r="K1526" s="6">
        <v>275.06299000000001</v>
      </c>
      <c r="L1526" s="6">
        <v>12.675000000000001</v>
      </c>
      <c r="M1526" s="6">
        <v>95.841319999999996</v>
      </c>
      <c r="N1526" s="6">
        <v>-0.20943000000000001</v>
      </c>
      <c r="P1526" s="6">
        <v>275.09899999999999</v>
      </c>
      <c r="Q1526" s="6">
        <v>12.675000000000001</v>
      </c>
      <c r="R1526" s="6">
        <v>97.07826</v>
      </c>
      <c r="S1526" s="6">
        <v>-0.10630000000000001</v>
      </c>
    </row>
    <row r="1527" spans="1:19" x14ac:dyDescent="0.25">
      <c r="A1527" s="6">
        <v>200.42699999999999</v>
      </c>
      <c r="B1527" s="6">
        <v>17.746670000000002</v>
      </c>
      <c r="C1527" s="6">
        <v>96.552850000000007</v>
      </c>
      <c r="D1527" s="6">
        <v>-0.45316000000000001</v>
      </c>
      <c r="E1527" s="6"/>
      <c r="F1527" s="6">
        <v>275.33199999999999</v>
      </c>
      <c r="G1527" s="6">
        <v>12.68333</v>
      </c>
      <c r="H1527" s="6">
        <v>95.635499999999993</v>
      </c>
      <c r="I1527" s="6">
        <v>-0.29277999999999998</v>
      </c>
      <c r="K1527" s="6">
        <v>275.23000999999999</v>
      </c>
      <c r="L1527" s="6">
        <v>12.68333</v>
      </c>
      <c r="M1527" s="6">
        <v>95.837720000000004</v>
      </c>
      <c r="N1527" s="6">
        <v>-0.2094</v>
      </c>
      <c r="P1527" s="6">
        <v>275.26598999999999</v>
      </c>
      <c r="Q1527" s="6">
        <v>12.68333</v>
      </c>
      <c r="R1527" s="6">
        <v>97.079350000000005</v>
      </c>
      <c r="S1527" s="6">
        <v>-0.10571</v>
      </c>
    </row>
    <row r="1528" spans="1:19" x14ac:dyDescent="0.25">
      <c r="A1528" s="6">
        <v>200.54300000000001</v>
      </c>
      <c r="B1528" s="6">
        <v>17.758330000000001</v>
      </c>
      <c r="C1528" s="6">
        <v>96.547150000000002</v>
      </c>
      <c r="D1528" s="6">
        <v>-0.45349</v>
      </c>
      <c r="E1528" s="6"/>
      <c r="F1528" s="6">
        <v>275.49799000000002</v>
      </c>
      <c r="G1528" s="6">
        <v>12.69167</v>
      </c>
      <c r="H1528" s="6">
        <v>95.63373</v>
      </c>
      <c r="I1528" s="6">
        <v>-0.29211999999999999</v>
      </c>
      <c r="K1528" s="6">
        <v>275.39400999999998</v>
      </c>
      <c r="L1528" s="6">
        <v>12.69167</v>
      </c>
      <c r="M1528" s="6">
        <v>95.835329999999999</v>
      </c>
      <c r="N1528" s="6">
        <v>-0.20929</v>
      </c>
      <c r="P1528" s="6">
        <v>275.43398999999999</v>
      </c>
      <c r="Q1528" s="6">
        <v>12.69167</v>
      </c>
      <c r="R1528" s="6">
        <v>97.079350000000005</v>
      </c>
      <c r="S1528" s="6">
        <v>-0.10517</v>
      </c>
    </row>
    <row r="1529" spans="1:19" x14ac:dyDescent="0.25">
      <c r="A1529" s="6">
        <v>200.66</v>
      </c>
      <c r="B1529" s="6">
        <v>17.77</v>
      </c>
      <c r="C1529" s="6">
        <v>96.540649999999999</v>
      </c>
      <c r="D1529" s="6">
        <v>-0.45382</v>
      </c>
      <c r="E1529" s="6"/>
      <c r="F1529" s="6">
        <v>275.66399999999999</v>
      </c>
      <c r="G1529" s="6">
        <v>12.7</v>
      </c>
      <c r="H1529" s="6">
        <v>95.630769999999998</v>
      </c>
      <c r="I1529" s="6">
        <v>-0.29148000000000002</v>
      </c>
      <c r="K1529" s="6">
        <v>275.56400000000002</v>
      </c>
      <c r="L1529" s="6">
        <v>12.7</v>
      </c>
      <c r="M1529" s="6">
        <v>95.832340000000002</v>
      </c>
      <c r="N1529" s="6">
        <v>-0.20912</v>
      </c>
      <c r="P1529" s="6">
        <v>275.60100999999997</v>
      </c>
      <c r="Q1529" s="6">
        <v>12.7</v>
      </c>
      <c r="R1529" s="6">
        <v>97.079890000000006</v>
      </c>
      <c r="S1529" s="6">
        <v>-0.10468</v>
      </c>
    </row>
    <row r="1530" spans="1:19" x14ac:dyDescent="0.25">
      <c r="A1530" s="6">
        <v>200.77799999999999</v>
      </c>
      <c r="B1530" s="6">
        <v>17.781669999999998</v>
      </c>
      <c r="C1530" s="6">
        <v>96.53537</v>
      </c>
      <c r="D1530" s="6">
        <v>-0.45415</v>
      </c>
      <c r="E1530" s="6"/>
      <c r="F1530" s="6">
        <v>275.83199999999999</v>
      </c>
      <c r="G1530" s="6">
        <v>12.70833</v>
      </c>
      <c r="H1530" s="6">
        <v>95.628399999999999</v>
      </c>
      <c r="I1530" s="6">
        <v>-0.29086000000000001</v>
      </c>
      <c r="K1530" s="6">
        <v>275.72899999999998</v>
      </c>
      <c r="L1530" s="6">
        <v>12.70833</v>
      </c>
      <c r="M1530" s="6">
        <v>95.829939999999993</v>
      </c>
      <c r="N1530" s="6">
        <v>-0.20888000000000001</v>
      </c>
      <c r="P1530" s="6">
        <v>275.76801</v>
      </c>
      <c r="Q1530" s="6">
        <v>12.70833</v>
      </c>
      <c r="R1530" s="6">
        <v>97.079890000000006</v>
      </c>
      <c r="S1530" s="6">
        <v>-0.10423</v>
      </c>
    </row>
    <row r="1531" spans="1:19" x14ac:dyDescent="0.25">
      <c r="A1531" s="6">
        <v>200.892</v>
      </c>
      <c r="B1531" s="6">
        <v>17.793330000000001</v>
      </c>
      <c r="C1531" s="6">
        <v>96.527640000000005</v>
      </c>
      <c r="D1531" s="6">
        <v>-0.45449000000000001</v>
      </c>
      <c r="E1531" s="6"/>
      <c r="F1531" s="6">
        <v>275.99799000000002</v>
      </c>
      <c r="G1531" s="6">
        <v>12.716670000000001</v>
      </c>
      <c r="H1531" s="6">
        <v>95.625439999999998</v>
      </c>
      <c r="I1531" s="6">
        <v>-0.29026000000000002</v>
      </c>
      <c r="K1531" s="6">
        <v>275.89400999999998</v>
      </c>
      <c r="L1531" s="6">
        <v>12.716670000000001</v>
      </c>
      <c r="M1531" s="6">
        <v>95.825149999999994</v>
      </c>
      <c r="N1531" s="6">
        <v>-0.20856</v>
      </c>
      <c r="P1531" s="6">
        <v>275.93700999999999</v>
      </c>
      <c r="Q1531" s="6">
        <v>12.716670000000001</v>
      </c>
      <c r="R1531" s="6">
        <v>97.079350000000005</v>
      </c>
      <c r="S1531" s="6">
        <v>-0.10383000000000001</v>
      </c>
    </row>
    <row r="1532" spans="1:19" x14ac:dyDescent="0.25">
      <c r="A1532" s="6">
        <v>201.01199</v>
      </c>
      <c r="B1532" s="6">
        <v>17.805</v>
      </c>
      <c r="C1532" s="6">
        <v>96.523979999999995</v>
      </c>
      <c r="D1532" s="6">
        <v>-0.45482</v>
      </c>
      <c r="E1532" s="6"/>
      <c r="F1532" s="6">
        <v>276.16399999999999</v>
      </c>
      <c r="G1532" s="6">
        <v>12.725</v>
      </c>
      <c r="H1532" s="6">
        <v>95.623670000000004</v>
      </c>
      <c r="I1532" s="6">
        <v>-0.28966999999999998</v>
      </c>
      <c r="K1532" s="6">
        <v>276.06099999999998</v>
      </c>
      <c r="L1532" s="6">
        <v>12.725</v>
      </c>
      <c r="M1532" s="6">
        <v>95.824550000000002</v>
      </c>
      <c r="N1532" s="6">
        <v>-0.20818</v>
      </c>
      <c r="P1532" s="6">
        <v>276.10300000000001</v>
      </c>
      <c r="Q1532" s="6">
        <v>12.725</v>
      </c>
      <c r="R1532" s="6">
        <v>97.078800000000001</v>
      </c>
      <c r="S1532" s="6">
        <v>-0.10348</v>
      </c>
    </row>
    <row r="1533" spans="1:19" x14ac:dyDescent="0.25">
      <c r="A1533" s="6">
        <v>201.12700000000001</v>
      </c>
      <c r="B1533" s="6">
        <v>17.816669999999998</v>
      </c>
      <c r="C1533" s="6">
        <v>96.516670000000005</v>
      </c>
      <c r="D1533" s="6">
        <v>-0.45515</v>
      </c>
      <c r="E1533" s="6"/>
      <c r="F1533" s="6">
        <v>276.33301</v>
      </c>
      <c r="G1533" s="6">
        <v>12.73333</v>
      </c>
      <c r="H1533" s="6">
        <v>95.62012</v>
      </c>
      <c r="I1533" s="6">
        <v>-0.28910999999999998</v>
      </c>
      <c r="K1533" s="6">
        <v>276.22800000000001</v>
      </c>
      <c r="L1533" s="6">
        <v>12.73333</v>
      </c>
      <c r="M1533" s="6">
        <v>95.820959999999999</v>
      </c>
      <c r="N1533" s="6">
        <v>-0.20771999999999999</v>
      </c>
      <c r="P1533" s="6">
        <v>276.27199999999999</v>
      </c>
      <c r="Q1533" s="6">
        <v>12.73333</v>
      </c>
      <c r="R1533" s="6">
        <v>97.078800000000001</v>
      </c>
      <c r="S1533" s="6">
        <v>-0.10317</v>
      </c>
    </row>
    <row r="1534" spans="1:19" x14ac:dyDescent="0.25">
      <c r="A1534" s="6">
        <v>201.24600000000001</v>
      </c>
      <c r="B1534" s="6">
        <v>17.828330000000001</v>
      </c>
      <c r="C1534" s="6">
        <v>96.512200000000007</v>
      </c>
      <c r="D1534" s="6">
        <v>-0.45548</v>
      </c>
      <c r="E1534" s="6"/>
      <c r="F1534" s="6">
        <v>276.50101000000001</v>
      </c>
      <c r="G1534" s="6">
        <v>12.741669999999999</v>
      </c>
      <c r="H1534" s="6">
        <v>95.618930000000006</v>
      </c>
      <c r="I1534" s="6">
        <v>-0.28855999999999998</v>
      </c>
      <c r="K1534" s="6">
        <v>276.39400999999998</v>
      </c>
      <c r="L1534" s="6">
        <v>12.741669999999999</v>
      </c>
      <c r="M1534" s="6">
        <v>95.819760000000002</v>
      </c>
      <c r="N1534" s="6">
        <v>-0.2072</v>
      </c>
      <c r="P1534" s="6">
        <v>276.43700999999999</v>
      </c>
      <c r="Q1534" s="6">
        <v>12.741669999999999</v>
      </c>
      <c r="R1534" s="6">
        <v>97.078800000000001</v>
      </c>
      <c r="S1534" s="6">
        <v>-0.10291</v>
      </c>
    </row>
    <row r="1535" spans="1:19" x14ac:dyDescent="0.25">
      <c r="A1535" s="6">
        <v>201.36199999999999</v>
      </c>
      <c r="B1535" s="6">
        <v>17.84</v>
      </c>
      <c r="C1535" s="6">
        <v>96.505279999999999</v>
      </c>
      <c r="D1535" s="6">
        <v>-0.45580999999999999</v>
      </c>
      <c r="E1535" s="6"/>
      <c r="F1535" s="6">
        <v>276.66501</v>
      </c>
      <c r="G1535" s="6">
        <v>12.75</v>
      </c>
      <c r="H1535" s="6">
        <v>95.614789999999999</v>
      </c>
      <c r="I1535" s="6">
        <v>-0.28803000000000001</v>
      </c>
      <c r="K1535" s="6">
        <v>276.56</v>
      </c>
      <c r="L1535" s="6">
        <v>12.75</v>
      </c>
      <c r="M1535" s="6">
        <v>95.815569999999994</v>
      </c>
      <c r="N1535" s="6">
        <v>-0.20660999999999999</v>
      </c>
      <c r="P1535" s="6">
        <v>276.608</v>
      </c>
      <c r="Q1535" s="6">
        <v>12.75</v>
      </c>
      <c r="R1535" s="6">
        <v>97.077169999999995</v>
      </c>
      <c r="S1535" s="6">
        <v>-0.1027</v>
      </c>
    </row>
    <row r="1536" spans="1:19" x14ac:dyDescent="0.25">
      <c r="A1536" s="6">
        <v>201.47800000000001</v>
      </c>
      <c r="B1536" s="6">
        <v>17.851669999999999</v>
      </c>
      <c r="C1536" s="6">
        <v>96.500410000000002</v>
      </c>
      <c r="D1536" s="6">
        <v>-0.45613999999999999</v>
      </c>
      <c r="E1536" s="6"/>
      <c r="F1536" s="6">
        <v>276.83400999999998</v>
      </c>
      <c r="G1536" s="6">
        <v>12.758330000000001</v>
      </c>
      <c r="H1536" s="6">
        <v>95.613609999999994</v>
      </c>
      <c r="I1536" s="6">
        <v>-0.28752</v>
      </c>
      <c r="K1536" s="6">
        <v>276.72699</v>
      </c>
      <c r="L1536" s="6">
        <v>12.758330000000001</v>
      </c>
      <c r="M1536" s="6">
        <v>95.814369999999997</v>
      </c>
      <c r="N1536" s="6">
        <v>-0.20596</v>
      </c>
      <c r="P1536" s="6">
        <v>276.77399000000003</v>
      </c>
      <c r="Q1536" s="6">
        <v>12.758330000000001</v>
      </c>
      <c r="R1536" s="6">
        <v>97.075540000000004</v>
      </c>
      <c r="S1536" s="6">
        <v>-0.10254000000000001</v>
      </c>
    </row>
    <row r="1537" spans="1:19" x14ac:dyDescent="0.25">
      <c r="A1537" s="6">
        <v>201.59599</v>
      </c>
      <c r="B1537" s="6">
        <v>17.863330000000001</v>
      </c>
      <c r="C1537" s="6">
        <v>96.493899999999996</v>
      </c>
      <c r="D1537" s="6">
        <v>-0.45645999999999998</v>
      </c>
      <c r="E1537" s="6"/>
      <c r="F1537" s="6">
        <v>276.99898999999999</v>
      </c>
      <c r="G1537" s="6">
        <v>12.76667</v>
      </c>
      <c r="H1537" s="6">
        <v>95.610650000000007</v>
      </c>
      <c r="I1537" s="6">
        <v>-0.28702</v>
      </c>
      <c r="K1537" s="6">
        <v>276.89301</v>
      </c>
      <c r="L1537" s="6">
        <v>12.76667</v>
      </c>
      <c r="M1537" s="6">
        <v>95.812579999999997</v>
      </c>
      <c r="N1537" s="6">
        <v>-0.20524000000000001</v>
      </c>
      <c r="P1537" s="6">
        <v>276.94101000000001</v>
      </c>
      <c r="Q1537" s="6">
        <v>12.76667</v>
      </c>
      <c r="R1537" s="6">
        <v>97.076089999999994</v>
      </c>
      <c r="S1537" s="6">
        <v>-0.10242999999999999</v>
      </c>
    </row>
    <row r="1538" spans="1:19" x14ac:dyDescent="0.25">
      <c r="A1538" s="6">
        <v>201.71200999999999</v>
      </c>
      <c r="B1538" s="6">
        <v>17.875</v>
      </c>
      <c r="C1538" s="6">
        <v>96.488209999999995</v>
      </c>
      <c r="D1538" s="6">
        <v>-0.45678000000000002</v>
      </c>
      <c r="E1538" s="6"/>
      <c r="F1538" s="6">
        <v>277.17000999999999</v>
      </c>
      <c r="G1538" s="6">
        <v>12.775</v>
      </c>
      <c r="H1538" s="6">
        <v>95.609470000000002</v>
      </c>
      <c r="I1538" s="6">
        <v>-0.28654000000000002</v>
      </c>
      <c r="K1538" s="6">
        <v>277.06200999999999</v>
      </c>
      <c r="L1538" s="6">
        <v>12.775</v>
      </c>
      <c r="M1538" s="6">
        <v>95.810779999999994</v>
      </c>
      <c r="N1538" s="6">
        <v>-0.20447000000000001</v>
      </c>
      <c r="P1538" s="6">
        <v>277.108</v>
      </c>
      <c r="Q1538" s="6">
        <v>12.775</v>
      </c>
      <c r="R1538" s="6">
        <v>97.073909999999998</v>
      </c>
      <c r="S1538" s="6">
        <v>-0.10236000000000001</v>
      </c>
    </row>
    <row r="1539" spans="1:19" x14ac:dyDescent="0.25">
      <c r="A1539" s="6">
        <v>201.82599999999999</v>
      </c>
      <c r="B1539" s="6">
        <v>17.886669999999999</v>
      </c>
      <c r="C1539" s="6">
        <v>96.482519999999994</v>
      </c>
      <c r="D1539" s="6">
        <v>-0.45710000000000001</v>
      </c>
      <c r="E1539" s="6"/>
      <c r="F1539" s="6">
        <v>277.33899000000002</v>
      </c>
      <c r="G1539" s="6">
        <v>12.783329999999999</v>
      </c>
      <c r="H1539" s="6">
        <v>95.605329999999995</v>
      </c>
      <c r="I1539" s="6">
        <v>-0.28606999999999999</v>
      </c>
      <c r="K1539" s="6">
        <v>277.22899999999998</v>
      </c>
      <c r="L1539" s="6">
        <v>12.783329999999999</v>
      </c>
      <c r="M1539" s="6">
        <v>95.80838</v>
      </c>
      <c r="N1539" s="6">
        <v>-0.20363999999999999</v>
      </c>
      <c r="P1539" s="6">
        <v>277.27600000000001</v>
      </c>
      <c r="Q1539" s="6">
        <v>12.783329999999999</v>
      </c>
      <c r="R1539" s="6">
        <v>97.072829999999996</v>
      </c>
      <c r="S1539" s="6">
        <v>-0.10234</v>
      </c>
    </row>
    <row r="1540" spans="1:19" x14ac:dyDescent="0.25">
      <c r="A1540" s="6">
        <v>201.94501</v>
      </c>
      <c r="B1540" s="6">
        <v>17.898330000000001</v>
      </c>
      <c r="C1540" s="6">
        <v>96.477639999999994</v>
      </c>
      <c r="D1540" s="6">
        <v>-0.45740999999999998</v>
      </c>
      <c r="E1540" s="6"/>
      <c r="F1540" s="6">
        <v>277.50799999999998</v>
      </c>
      <c r="G1540" s="6">
        <v>12.79167</v>
      </c>
      <c r="H1540" s="6">
        <v>95.604730000000004</v>
      </c>
      <c r="I1540" s="6">
        <v>-0.28561999999999999</v>
      </c>
      <c r="K1540" s="6">
        <v>277.39499000000001</v>
      </c>
      <c r="L1540" s="6">
        <v>12.79167</v>
      </c>
      <c r="M1540" s="6">
        <v>95.80659</v>
      </c>
      <c r="N1540" s="6">
        <v>-0.20275000000000001</v>
      </c>
      <c r="P1540" s="6">
        <v>277.44198999999998</v>
      </c>
      <c r="Q1540" s="6">
        <v>12.79167</v>
      </c>
      <c r="R1540" s="6">
        <v>97.069569999999999</v>
      </c>
      <c r="S1540" s="6">
        <v>-0.10236000000000001</v>
      </c>
    </row>
    <row r="1541" spans="1:19" x14ac:dyDescent="0.25">
      <c r="A1541" s="6">
        <v>202.065</v>
      </c>
      <c r="B1541" s="6">
        <v>17.91</v>
      </c>
      <c r="C1541" s="6">
        <v>96.471540000000005</v>
      </c>
      <c r="D1541" s="6">
        <v>-0.45772000000000002</v>
      </c>
      <c r="E1541" s="6"/>
      <c r="F1541" s="6">
        <v>277.67401000000001</v>
      </c>
      <c r="G1541" s="6">
        <v>12.8</v>
      </c>
      <c r="H1541" s="6">
        <v>95.602369999999993</v>
      </c>
      <c r="I1541" s="6">
        <v>-0.28516999999999998</v>
      </c>
      <c r="K1541" s="6">
        <v>277.56200999999999</v>
      </c>
      <c r="L1541" s="6">
        <v>12.8</v>
      </c>
      <c r="M1541" s="6">
        <v>95.805989999999994</v>
      </c>
      <c r="N1541" s="6">
        <v>-0.20180999999999999</v>
      </c>
      <c r="P1541" s="6">
        <v>277.61099000000002</v>
      </c>
      <c r="Q1541" s="6">
        <v>12.8</v>
      </c>
      <c r="R1541" s="6">
        <v>97.068479999999994</v>
      </c>
      <c r="S1541" s="6">
        <v>-0.10244</v>
      </c>
    </row>
    <row r="1542" spans="1:19" x14ac:dyDescent="0.25">
      <c r="A1542" s="6">
        <v>202.18200999999999</v>
      </c>
      <c r="B1542" s="6">
        <v>17.921669999999999</v>
      </c>
      <c r="C1542" s="6">
        <v>96.467479999999995</v>
      </c>
      <c r="D1542" s="6">
        <v>-0.45801999999999998</v>
      </c>
      <c r="E1542" s="6"/>
      <c r="F1542" s="6">
        <v>277.83801</v>
      </c>
      <c r="G1542" s="6">
        <v>12.80833</v>
      </c>
      <c r="H1542" s="6">
        <v>95.601179999999999</v>
      </c>
      <c r="I1542" s="6">
        <v>-0.28473999999999999</v>
      </c>
      <c r="K1542" s="6">
        <v>277.73199</v>
      </c>
      <c r="L1542" s="6">
        <v>12.80833</v>
      </c>
      <c r="M1542" s="6">
        <v>95.805390000000003</v>
      </c>
      <c r="N1542" s="6">
        <v>-0.20083000000000001</v>
      </c>
      <c r="P1542" s="6">
        <v>277.77600000000001</v>
      </c>
      <c r="Q1542" s="6">
        <v>12.80833</v>
      </c>
      <c r="R1542" s="6">
        <v>97.065759999999997</v>
      </c>
      <c r="S1542" s="6">
        <v>-0.10256</v>
      </c>
    </row>
    <row r="1543" spans="1:19" x14ac:dyDescent="0.25">
      <c r="A1543" s="6">
        <v>202.304</v>
      </c>
      <c r="B1543" s="6">
        <v>17.933330000000002</v>
      </c>
      <c r="C1543" s="6">
        <v>96.462599999999995</v>
      </c>
      <c r="D1543" s="6">
        <v>-0.45832000000000001</v>
      </c>
      <c r="E1543" s="6"/>
      <c r="F1543" s="6">
        <v>278.005</v>
      </c>
      <c r="G1543" s="6">
        <v>12.81667</v>
      </c>
      <c r="H1543" s="6">
        <v>95.598820000000003</v>
      </c>
      <c r="I1543" s="6">
        <v>-0.28432000000000002</v>
      </c>
      <c r="K1543" s="6">
        <v>277.89801</v>
      </c>
      <c r="L1543" s="6">
        <v>12.81667</v>
      </c>
      <c r="M1543" s="6">
        <v>95.804789999999997</v>
      </c>
      <c r="N1543" s="6">
        <v>-0.19980000000000001</v>
      </c>
      <c r="P1543" s="6">
        <v>277.94400000000002</v>
      </c>
      <c r="Q1543" s="6">
        <v>12.81667</v>
      </c>
      <c r="R1543" s="6">
        <v>97.063590000000005</v>
      </c>
      <c r="S1543" s="6">
        <v>-0.10272000000000001</v>
      </c>
    </row>
    <row r="1544" spans="1:19" x14ac:dyDescent="0.25">
      <c r="A1544" s="6">
        <v>202.41701</v>
      </c>
      <c r="B1544" s="6">
        <v>17.945</v>
      </c>
      <c r="C1544" s="6">
        <v>96.459760000000003</v>
      </c>
      <c r="D1544" s="6">
        <v>-0.45861000000000002</v>
      </c>
      <c r="E1544" s="6"/>
      <c r="F1544" s="6">
        <v>278.17200000000003</v>
      </c>
      <c r="G1544" s="6">
        <v>12.824999999999999</v>
      </c>
      <c r="H1544" s="6">
        <v>95.597040000000007</v>
      </c>
      <c r="I1544" s="6">
        <v>-0.28391</v>
      </c>
      <c r="K1544" s="6">
        <v>278.065</v>
      </c>
      <c r="L1544" s="6">
        <v>12.824999999999999</v>
      </c>
      <c r="M1544" s="6">
        <v>95.80359</v>
      </c>
      <c r="N1544" s="6">
        <v>-0.19872999999999999</v>
      </c>
      <c r="P1544" s="6">
        <v>278.10901000000001</v>
      </c>
      <c r="Q1544" s="6">
        <v>12.824999999999999</v>
      </c>
      <c r="R1544" s="6">
        <v>97.060869999999994</v>
      </c>
      <c r="S1544" s="6">
        <v>-0.10294</v>
      </c>
    </row>
    <row r="1545" spans="1:19" x14ac:dyDescent="0.25">
      <c r="A1545" s="6">
        <v>202.53799000000001</v>
      </c>
      <c r="B1545" s="6">
        <v>17.956669999999999</v>
      </c>
      <c r="C1545" s="6">
        <v>96.455280000000002</v>
      </c>
      <c r="D1545" s="6">
        <v>-0.45889000000000002</v>
      </c>
      <c r="E1545" s="6"/>
      <c r="F1545" s="6">
        <v>278.33801</v>
      </c>
      <c r="G1545" s="6">
        <v>12.83333</v>
      </c>
      <c r="H1545" s="6">
        <v>95.594669999999994</v>
      </c>
      <c r="I1545" s="6">
        <v>-0.28350999999999998</v>
      </c>
      <c r="K1545" s="6">
        <v>278.233</v>
      </c>
      <c r="L1545" s="6">
        <v>12.83333</v>
      </c>
      <c r="M1545" s="6">
        <v>95.80359</v>
      </c>
      <c r="N1545" s="6">
        <v>-0.19763</v>
      </c>
      <c r="P1545" s="6">
        <v>278.27899000000002</v>
      </c>
      <c r="Q1545" s="6">
        <v>12.83333</v>
      </c>
      <c r="R1545" s="6">
        <v>97.059240000000003</v>
      </c>
      <c r="S1545" s="6">
        <v>-0.10319</v>
      </c>
    </row>
    <row r="1546" spans="1:19" x14ac:dyDescent="0.25">
      <c r="A1546" s="6">
        <v>202.65299999999999</v>
      </c>
      <c r="B1546" s="6">
        <v>17.968330000000002</v>
      </c>
      <c r="C1546" s="6">
        <v>96.452849999999998</v>
      </c>
      <c r="D1546" s="6">
        <v>-0.45917000000000002</v>
      </c>
      <c r="E1546" s="6"/>
      <c r="F1546" s="6">
        <v>278.50698999999997</v>
      </c>
      <c r="G1546" s="6">
        <v>12.841670000000001</v>
      </c>
      <c r="H1546" s="6">
        <v>95.594080000000005</v>
      </c>
      <c r="I1546" s="6">
        <v>-0.28311999999999998</v>
      </c>
      <c r="K1546" s="6">
        <v>278.39801</v>
      </c>
      <c r="L1546" s="6">
        <v>12.841670000000001</v>
      </c>
      <c r="M1546" s="6">
        <v>95.804190000000006</v>
      </c>
      <c r="N1546" s="6">
        <v>-0.19649</v>
      </c>
      <c r="P1546" s="6">
        <v>278.44601</v>
      </c>
      <c r="Q1546" s="6">
        <v>12.841670000000001</v>
      </c>
      <c r="R1546" s="6">
        <v>97.057609999999997</v>
      </c>
      <c r="S1546" s="6">
        <v>-0.10349999999999999</v>
      </c>
    </row>
    <row r="1547" spans="1:19" x14ac:dyDescent="0.25">
      <c r="A1547" s="6">
        <v>202.77099999999999</v>
      </c>
      <c r="B1547" s="6">
        <v>17.98</v>
      </c>
      <c r="C1547" s="6">
        <v>96.448779999999999</v>
      </c>
      <c r="D1547" s="6">
        <v>-0.45944000000000002</v>
      </c>
      <c r="E1547" s="6"/>
      <c r="F1547" s="6">
        <v>278.67498999999998</v>
      </c>
      <c r="G1547" s="6">
        <v>12.85</v>
      </c>
      <c r="H1547" s="6">
        <v>95.591719999999995</v>
      </c>
      <c r="I1547" s="6">
        <v>-0.28273999999999999</v>
      </c>
      <c r="K1547" s="6">
        <v>278.56299000000001</v>
      </c>
      <c r="L1547" s="6">
        <v>12.85</v>
      </c>
      <c r="M1547" s="6">
        <v>95.802989999999994</v>
      </c>
      <c r="N1547" s="6">
        <v>-0.19531999999999999</v>
      </c>
      <c r="P1547" s="6">
        <v>278.61300999999997</v>
      </c>
      <c r="Q1547" s="6">
        <v>12.85</v>
      </c>
      <c r="R1547" s="6">
        <v>97.056520000000006</v>
      </c>
      <c r="S1547" s="6">
        <v>-0.10384</v>
      </c>
    </row>
    <row r="1548" spans="1:19" x14ac:dyDescent="0.25">
      <c r="A1548" s="6">
        <v>202.88901000000001</v>
      </c>
      <c r="B1548" s="6">
        <v>17.991669999999999</v>
      </c>
      <c r="C1548" s="6">
        <v>96.445120000000003</v>
      </c>
      <c r="D1548" s="6">
        <v>-0.4597</v>
      </c>
      <c r="E1548" s="6"/>
      <c r="F1548" s="6">
        <v>278.84201000000002</v>
      </c>
      <c r="G1548" s="6">
        <v>12.85833</v>
      </c>
      <c r="H1548" s="6">
        <v>95.589939999999999</v>
      </c>
      <c r="I1548" s="6">
        <v>-0.28236</v>
      </c>
      <c r="K1548" s="6">
        <v>278.73498999999998</v>
      </c>
      <c r="L1548" s="6">
        <v>12.85833</v>
      </c>
      <c r="M1548" s="6">
        <v>95.802989999999994</v>
      </c>
      <c r="N1548" s="6">
        <v>-0.19413</v>
      </c>
      <c r="P1548" s="6">
        <v>278.77999999999997</v>
      </c>
      <c r="Q1548" s="6">
        <v>12.85833</v>
      </c>
      <c r="R1548" s="6">
        <v>97.055430000000001</v>
      </c>
      <c r="S1548" s="6">
        <v>-0.10424</v>
      </c>
    </row>
    <row r="1549" spans="1:19" x14ac:dyDescent="0.25">
      <c r="A1549" s="6">
        <v>203.00399999999999</v>
      </c>
      <c r="B1549" s="6">
        <v>18.003329999999998</v>
      </c>
      <c r="C1549" s="6">
        <v>96.440650000000005</v>
      </c>
      <c r="D1549" s="6">
        <v>-0.45995999999999998</v>
      </c>
      <c r="E1549" s="6"/>
      <c r="F1549" s="6">
        <v>279.00900000000001</v>
      </c>
      <c r="G1549" s="6">
        <v>12.866669999999999</v>
      </c>
      <c r="H1549" s="6">
        <v>95.588170000000005</v>
      </c>
      <c r="I1549" s="6">
        <v>-0.28199000000000002</v>
      </c>
      <c r="K1549" s="6">
        <v>278.89899000000003</v>
      </c>
      <c r="L1549" s="6">
        <v>12.866669999999999</v>
      </c>
      <c r="M1549" s="6">
        <v>95.804190000000006</v>
      </c>
      <c r="N1549" s="6">
        <v>-0.19291</v>
      </c>
      <c r="P1549" s="6">
        <v>278.94699000000003</v>
      </c>
      <c r="Q1549" s="6">
        <v>12.866669999999999</v>
      </c>
      <c r="R1549" s="6">
        <v>97.055980000000005</v>
      </c>
      <c r="S1549" s="6">
        <v>-0.10467</v>
      </c>
    </row>
    <row r="1550" spans="1:19" x14ac:dyDescent="0.25">
      <c r="A1550" s="6">
        <v>203.12299999999999</v>
      </c>
      <c r="B1550" s="6">
        <v>18.015000000000001</v>
      </c>
      <c r="C1550" s="6">
        <v>96.435770000000005</v>
      </c>
      <c r="D1550" s="6">
        <v>-0.4602</v>
      </c>
      <c r="E1550" s="6"/>
      <c r="F1550" s="6">
        <v>279.17700000000002</v>
      </c>
      <c r="G1550" s="6">
        <v>12.875</v>
      </c>
      <c r="H1550" s="6">
        <v>95.585800000000006</v>
      </c>
      <c r="I1550" s="6">
        <v>-0.28162999999999999</v>
      </c>
      <c r="K1550" s="6">
        <v>279.065</v>
      </c>
      <c r="L1550" s="6">
        <v>12.875</v>
      </c>
      <c r="M1550" s="6">
        <v>95.802400000000006</v>
      </c>
      <c r="N1550" s="6">
        <v>-0.19167999999999999</v>
      </c>
      <c r="P1550" s="6">
        <v>279.11599999999999</v>
      </c>
      <c r="Q1550" s="6">
        <v>12.875</v>
      </c>
      <c r="R1550" s="6">
        <v>97.05489</v>
      </c>
      <c r="S1550" s="6">
        <v>-0.10514</v>
      </c>
    </row>
    <row r="1551" spans="1:19" x14ac:dyDescent="0.25">
      <c r="A1551" s="6">
        <v>203.23801</v>
      </c>
      <c r="B1551" s="6">
        <v>18.026669999999999</v>
      </c>
      <c r="C1551" s="6">
        <v>96.430490000000006</v>
      </c>
      <c r="D1551" s="6">
        <v>-0.46044000000000002</v>
      </c>
      <c r="E1551" s="6"/>
      <c r="F1551" s="6">
        <v>279.34500000000003</v>
      </c>
      <c r="G1551" s="6">
        <v>12.883330000000001</v>
      </c>
      <c r="H1551" s="6">
        <v>95.582840000000004</v>
      </c>
      <c r="I1551" s="6">
        <v>-0.28127999999999997</v>
      </c>
      <c r="K1551" s="6">
        <v>279.23199</v>
      </c>
      <c r="L1551" s="6">
        <v>12.883330000000001</v>
      </c>
      <c r="M1551" s="6">
        <v>95.801199999999994</v>
      </c>
      <c r="N1551" s="6">
        <v>-0.19042999999999999</v>
      </c>
      <c r="P1551" s="6">
        <v>279.28500000000003</v>
      </c>
      <c r="Q1551" s="6">
        <v>12.883330000000001</v>
      </c>
      <c r="R1551" s="6">
        <v>97.05489</v>
      </c>
      <c r="S1551" s="6">
        <v>-0.10566</v>
      </c>
    </row>
    <row r="1552" spans="1:19" x14ac:dyDescent="0.25">
      <c r="A1552" s="6">
        <v>203.35499999999999</v>
      </c>
      <c r="B1552" s="6">
        <v>18.038329999999998</v>
      </c>
      <c r="C1552" s="6">
        <v>96.423169999999999</v>
      </c>
      <c r="D1552" s="6">
        <v>-0.46067000000000002</v>
      </c>
      <c r="E1552" s="6"/>
      <c r="F1552" s="6">
        <v>279.51098999999999</v>
      </c>
      <c r="G1552" s="6">
        <v>12.89167</v>
      </c>
      <c r="H1552" s="6">
        <v>95.581069999999997</v>
      </c>
      <c r="I1552" s="6">
        <v>-0.28093000000000001</v>
      </c>
      <c r="K1552" s="6">
        <v>279.39801</v>
      </c>
      <c r="L1552" s="6">
        <v>12.89167</v>
      </c>
      <c r="M1552" s="6">
        <v>95.800600000000003</v>
      </c>
      <c r="N1552" s="6">
        <v>-0.18917999999999999</v>
      </c>
      <c r="P1552" s="6">
        <v>279.45098999999999</v>
      </c>
      <c r="Q1552" s="6">
        <v>12.89167</v>
      </c>
      <c r="R1552" s="6">
        <v>97.05489</v>
      </c>
      <c r="S1552" s="6">
        <v>-0.10621999999999999</v>
      </c>
    </row>
    <row r="1553" spans="1:19" x14ac:dyDescent="0.25">
      <c r="A1553" s="6">
        <v>203.47099</v>
      </c>
      <c r="B1553" s="6">
        <v>18.05</v>
      </c>
      <c r="C1553" s="6">
        <v>96.418289999999999</v>
      </c>
      <c r="D1553" s="6">
        <v>-0.46089999999999998</v>
      </c>
      <c r="E1553" s="6"/>
      <c r="F1553" s="6">
        <v>279.67899</v>
      </c>
      <c r="G1553" s="6">
        <v>12.9</v>
      </c>
      <c r="H1553" s="6">
        <v>95.576920000000001</v>
      </c>
      <c r="I1553" s="6">
        <v>-0.28058</v>
      </c>
      <c r="K1553" s="6">
        <v>279.565</v>
      </c>
      <c r="L1553" s="6">
        <v>12.9</v>
      </c>
      <c r="M1553" s="6">
        <v>95.7988</v>
      </c>
      <c r="N1553" s="6">
        <v>-0.18792</v>
      </c>
      <c r="P1553" s="6">
        <v>279.62299000000002</v>
      </c>
      <c r="Q1553" s="6">
        <v>12.9</v>
      </c>
      <c r="R1553" s="6">
        <v>97.053799999999995</v>
      </c>
      <c r="S1553" s="6">
        <v>-0.10681</v>
      </c>
    </row>
    <row r="1554" spans="1:19" x14ac:dyDescent="0.25">
      <c r="A1554" s="6">
        <v>203.58600000000001</v>
      </c>
      <c r="B1554" s="6">
        <v>18.061669999999999</v>
      </c>
      <c r="C1554" s="6">
        <v>96.410979999999995</v>
      </c>
      <c r="D1554" s="6">
        <v>-0.46111000000000002</v>
      </c>
      <c r="E1554" s="6"/>
      <c r="F1554" s="6">
        <v>279.84798999999998</v>
      </c>
      <c r="G1554" s="6">
        <v>12.908329999999999</v>
      </c>
      <c r="H1554" s="6">
        <v>95.572190000000006</v>
      </c>
      <c r="I1554" s="6">
        <v>-0.28025</v>
      </c>
      <c r="K1554" s="6">
        <v>279.73099000000002</v>
      </c>
      <c r="L1554" s="6">
        <v>12.908329999999999</v>
      </c>
      <c r="M1554" s="6">
        <v>95.797600000000003</v>
      </c>
      <c r="N1554" s="6">
        <v>-0.18665000000000001</v>
      </c>
      <c r="P1554" s="6">
        <v>279.79099000000002</v>
      </c>
      <c r="Q1554" s="6">
        <v>12.908329999999999</v>
      </c>
      <c r="R1554" s="6">
        <v>97.052170000000004</v>
      </c>
      <c r="S1554" s="6">
        <v>-0.10743999999999999</v>
      </c>
    </row>
    <row r="1555" spans="1:19" x14ac:dyDescent="0.25">
      <c r="A1555" s="6">
        <v>203.70399</v>
      </c>
      <c r="B1555" s="6">
        <v>18.073329999999999</v>
      </c>
      <c r="C1555" s="6">
        <v>96.405280000000005</v>
      </c>
      <c r="D1555" s="6">
        <v>-0.46132000000000001</v>
      </c>
      <c r="E1555" s="6"/>
      <c r="F1555" s="6">
        <v>280.01299999999998</v>
      </c>
      <c r="G1555" s="6">
        <v>12.91667</v>
      </c>
      <c r="H1555" s="6">
        <v>95.569230000000005</v>
      </c>
      <c r="I1555" s="6">
        <v>-0.27990999999999999</v>
      </c>
      <c r="K1555" s="6">
        <v>279.89600000000002</v>
      </c>
      <c r="L1555" s="6">
        <v>12.91667</v>
      </c>
      <c r="M1555" s="6">
        <v>95.793409999999994</v>
      </c>
      <c r="N1555" s="6">
        <v>-0.18539</v>
      </c>
      <c r="P1555" s="6">
        <v>279.95699999999999</v>
      </c>
      <c r="Q1555" s="6">
        <v>12.91667</v>
      </c>
      <c r="R1555" s="6">
        <v>97.051090000000002</v>
      </c>
      <c r="S1555" s="6">
        <v>-0.10811</v>
      </c>
    </row>
    <row r="1556" spans="1:19" x14ac:dyDescent="0.25">
      <c r="A1556" s="6">
        <v>203.821</v>
      </c>
      <c r="B1556" s="6">
        <v>18.085000000000001</v>
      </c>
      <c r="C1556" s="6">
        <v>96.39837</v>
      </c>
      <c r="D1556" s="6">
        <v>-0.46150999999999998</v>
      </c>
      <c r="E1556" s="6"/>
      <c r="F1556" s="6">
        <v>280.18200999999999</v>
      </c>
      <c r="G1556" s="6">
        <v>12.925000000000001</v>
      </c>
      <c r="H1556" s="6">
        <v>95.563310000000001</v>
      </c>
      <c r="I1556" s="6">
        <v>-0.27959000000000001</v>
      </c>
      <c r="K1556" s="6">
        <v>280.06400000000002</v>
      </c>
      <c r="L1556" s="6">
        <v>12.925000000000001</v>
      </c>
      <c r="M1556" s="6">
        <v>95.791020000000003</v>
      </c>
      <c r="N1556" s="6">
        <v>-0.18412999999999999</v>
      </c>
      <c r="P1556" s="6">
        <v>280.125</v>
      </c>
      <c r="Q1556" s="6">
        <v>12.925000000000001</v>
      </c>
      <c r="R1556" s="6">
        <v>97.05</v>
      </c>
      <c r="S1556" s="6">
        <v>-0.10881</v>
      </c>
    </row>
    <row r="1557" spans="1:19" x14ac:dyDescent="0.25">
      <c r="A1557" s="6">
        <v>203.935</v>
      </c>
      <c r="B1557" s="6">
        <v>18.09667</v>
      </c>
      <c r="C1557" s="6">
        <v>96.391869999999997</v>
      </c>
      <c r="D1557" s="6">
        <v>-0.4617</v>
      </c>
      <c r="E1557" s="6"/>
      <c r="F1557" s="6">
        <v>280.34798999999998</v>
      </c>
      <c r="G1557" s="6">
        <v>12.93333</v>
      </c>
      <c r="H1557" s="6">
        <v>95.56035</v>
      </c>
      <c r="I1557" s="6">
        <v>-0.27926000000000001</v>
      </c>
      <c r="K1557" s="6">
        <v>280.233</v>
      </c>
      <c r="L1557" s="6">
        <v>12.93333</v>
      </c>
      <c r="M1557" s="6">
        <v>95.788020000000003</v>
      </c>
      <c r="N1557" s="6">
        <v>-0.18287999999999999</v>
      </c>
      <c r="P1557" s="6">
        <v>280.29099000000002</v>
      </c>
      <c r="Q1557" s="6">
        <v>12.93333</v>
      </c>
      <c r="R1557" s="6">
        <v>97.048910000000006</v>
      </c>
      <c r="S1557" s="6">
        <v>-0.10954999999999999</v>
      </c>
    </row>
    <row r="1558" spans="1:19" x14ac:dyDescent="0.25">
      <c r="A1558" s="6">
        <v>204.05099000000001</v>
      </c>
      <c r="B1558" s="6">
        <v>18.108329999999999</v>
      </c>
      <c r="C1558" s="6">
        <v>96.384150000000005</v>
      </c>
      <c r="D1558" s="6">
        <v>-0.46188000000000001</v>
      </c>
      <c r="E1558" s="6"/>
      <c r="F1558" s="6">
        <v>280.51400999999998</v>
      </c>
      <c r="G1558" s="6">
        <v>12.94167</v>
      </c>
      <c r="H1558" s="6">
        <v>95.555620000000005</v>
      </c>
      <c r="I1558" s="6">
        <v>-0.27894999999999998</v>
      </c>
      <c r="K1558" s="6">
        <v>280.39699999999999</v>
      </c>
      <c r="L1558" s="6">
        <v>12.94167</v>
      </c>
      <c r="M1558" s="6">
        <v>95.785629999999998</v>
      </c>
      <c r="N1558" s="6">
        <v>-0.18165000000000001</v>
      </c>
      <c r="P1558" s="6">
        <v>280.45900999999998</v>
      </c>
      <c r="Q1558" s="6">
        <v>12.94167</v>
      </c>
      <c r="R1558" s="6">
        <v>97.047830000000005</v>
      </c>
      <c r="S1558" s="6">
        <v>-0.11031000000000001</v>
      </c>
    </row>
    <row r="1559" spans="1:19" x14ac:dyDescent="0.25">
      <c r="A1559" s="6">
        <v>204.16498999999999</v>
      </c>
      <c r="B1559" s="6">
        <v>18.12</v>
      </c>
      <c r="C1559" s="6">
        <v>96.378460000000004</v>
      </c>
      <c r="D1559" s="6">
        <v>-0.46206000000000003</v>
      </c>
      <c r="E1559" s="6"/>
      <c r="F1559" s="6">
        <v>280.68200999999999</v>
      </c>
      <c r="G1559" s="6">
        <v>12.95</v>
      </c>
      <c r="H1559" s="6">
        <v>95.550299999999993</v>
      </c>
      <c r="I1559" s="6">
        <v>-0.27864</v>
      </c>
      <c r="K1559" s="6">
        <v>280.56601000000001</v>
      </c>
      <c r="L1559" s="6">
        <v>12.95</v>
      </c>
      <c r="M1559" s="6">
        <v>95.782629999999997</v>
      </c>
      <c r="N1559" s="6">
        <v>-0.18043000000000001</v>
      </c>
      <c r="P1559" s="6">
        <v>280.625</v>
      </c>
      <c r="Q1559" s="6">
        <v>12.95</v>
      </c>
      <c r="R1559" s="6">
        <v>97.045649999999995</v>
      </c>
      <c r="S1559" s="6">
        <v>-0.1111</v>
      </c>
    </row>
    <row r="1560" spans="1:19" x14ac:dyDescent="0.25">
      <c r="A1560" s="6">
        <v>204.28200000000001</v>
      </c>
      <c r="B1560" s="6">
        <v>18.13167</v>
      </c>
      <c r="C1560" s="6">
        <v>96.371539999999996</v>
      </c>
      <c r="D1560" s="6">
        <v>-0.46222000000000002</v>
      </c>
      <c r="E1560" s="6"/>
      <c r="F1560" s="6">
        <v>280.84697999999997</v>
      </c>
      <c r="G1560" s="6">
        <v>12.95833</v>
      </c>
      <c r="H1560" s="6">
        <v>95.546149999999997</v>
      </c>
      <c r="I1560" s="6">
        <v>-0.27833000000000002</v>
      </c>
      <c r="K1560" s="6">
        <v>280.73199</v>
      </c>
      <c r="L1560" s="6">
        <v>12.95833</v>
      </c>
      <c r="M1560" s="6">
        <v>95.779640000000001</v>
      </c>
      <c r="N1560" s="6">
        <v>-0.17921999999999999</v>
      </c>
      <c r="P1560" s="6">
        <v>280.79300000000001</v>
      </c>
      <c r="Q1560" s="6">
        <v>12.95833</v>
      </c>
      <c r="R1560" s="6">
        <v>97.044569999999993</v>
      </c>
      <c r="S1560" s="6">
        <v>-0.11192000000000001</v>
      </c>
    </row>
    <row r="1561" spans="1:19" x14ac:dyDescent="0.25">
      <c r="A1561" s="6">
        <v>204.39798999999999</v>
      </c>
      <c r="B1561" s="6">
        <v>18.143329999999999</v>
      </c>
      <c r="C1561" s="6">
        <v>96.366669999999999</v>
      </c>
      <c r="D1561" s="6">
        <v>-0.46238000000000001</v>
      </c>
      <c r="E1561" s="6"/>
      <c r="F1561" s="6">
        <v>281.01400999999998</v>
      </c>
      <c r="G1561" s="6">
        <v>12.966670000000001</v>
      </c>
      <c r="H1561" s="6">
        <v>95.544380000000004</v>
      </c>
      <c r="I1561" s="6">
        <v>-0.27803</v>
      </c>
      <c r="K1561" s="6">
        <v>280.89899000000003</v>
      </c>
      <c r="L1561" s="6">
        <v>12.966670000000001</v>
      </c>
      <c r="M1561" s="6">
        <v>95.779640000000001</v>
      </c>
      <c r="N1561" s="6">
        <v>-0.17804</v>
      </c>
      <c r="P1561" s="6">
        <v>280.96301</v>
      </c>
      <c r="Q1561" s="6">
        <v>12.966670000000001</v>
      </c>
      <c r="R1561" s="6">
        <v>97.045109999999994</v>
      </c>
      <c r="S1561" s="6">
        <v>-0.11276</v>
      </c>
    </row>
    <row r="1562" spans="1:19" x14ac:dyDescent="0.25">
      <c r="A1562" s="6">
        <v>204.51199</v>
      </c>
      <c r="B1562" s="6">
        <v>18.155000000000001</v>
      </c>
      <c r="C1562" s="6">
        <v>96.360159999999993</v>
      </c>
      <c r="D1562" s="6">
        <v>-0.46253</v>
      </c>
      <c r="E1562" s="6"/>
      <c r="F1562" s="6">
        <v>281.18099999999998</v>
      </c>
      <c r="G1562" s="6">
        <v>12.975</v>
      </c>
      <c r="H1562" s="6">
        <v>95.541420000000002</v>
      </c>
      <c r="I1562" s="6">
        <v>-0.27772999999999998</v>
      </c>
      <c r="K1562" s="6">
        <v>281.065</v>
      </c>
      <c r="L1562" s="6">
        <v>12.975</v>
      </c>
      <c r="M1562" s="6">
        <v>95.777249999999995</v>
      </c>
      <c r="N1562" s="6">
        <v>-0.17688000000000001</v>
      </c>
      <c r="P1562" s="6">
        <v>281.12601000000001</v>
      </c>
      <c r="Q1562" s="6">
        <v>12.975</v>
      </c>
      <c r="R1562" s="6">
        <v>97.044569999999993</v>
      </c>
      <c r="S1562" s="6">
        <v>-0.11362</v>
      </c>
    </row>
    <row r="1563" spans="1:19" x14ac:dyDescent="0.25">
      <c r="A1563" s="6">
        <v>204.62899999999999</v>
      </c>
      <c r="B1563" s="6">
        <v>18.16667</v>
      </c>
      <c r="C1563" s="6">
        <v>96.356099999999998</v>
      </c>
      <c r="D1563" s="6">
        <v>-0.46267000000000003</v>
      </c>
      <c r="E1563" s="6"/>
      <c r="F1563" s="6">
        <v>281.34600999999998</v>
      </c>
      <c r="G1563" s="6">
        <v>12.98333</v>
      </c>
      <c r="H1563" s="6">
        <v>95.539640000000006</v>
      </c>
      <c r="I1563" s="6">
        <v>-0.27744000000000002</v>
      </c>
      <c r="K1563" s="6">
        <v>281.233</v>
      </c>
      <c r="L1563" s="6">
        <v>12.98333</v>
      </c>
      <c r="M1563" s="6">
        <v>95.776650000000004</v>
      </c>
      <c r="N1563" s="6">
        <v>-0.17574999999999999</v>
      </c>
      <c r="P1563" s="6">
        <v>281.29700000000003</v>
      </c>
      <c r="Q1563" s="6">
        <v>12.98333</v>
      </c>
      <c r="R1563" s="6">
        <v>97.045109999999994</v>
      </c>
      <c r="S1563" s="6">
        <v>-0.11451</v>
      </c>
    </row>
    <row r="1564" spans="1:19" x14ac:dyDescent="0.25">
      <c r="A1564" s="6">
        <v>204.74299999999999</v>
      </c>
      <c r="B1564" s="6">
        <v>18.178329999999999</v>
      </c>
      <c r="C1564" s="6">
        <v>96.349590000000006</v>
      </c>
      <c r="D1564" s="6">
        <v>-0.46279999999999999</v>
      </c>
      <c r="E1564" s="6"/>
      <c r="F1564" s="6">
        <v>281.51299999999998</v>
      </c>
      <c r="G1564" s="6">
        <v>12.991669999999999</v>
      </c>
      <c r="H1564" s="6">
        <v>95.536689999999993</v>
      </c>
      <c r="I1564" s="6">
        <v>-0.27716000000000002</v>
      </c>
      <c r="K1564" s="6">
        <v>281.39999</v>
      </c>
      <c r="L1564" s="6">
        <v>12.991669999999999</v>
      </c>
      <c r="M1564" s="6">
        <v>95.774850000000001</v>
      </c>
      <c r="N1564" s="6">
        <v>-0.17465</v>
      </c>
      <c r="P1564" s="6">
        <v>281.46399000000002</v>
      </c>
      <c r="Q1564" s="6">
        <v>12.991669999999999</v>
      </c>
      <c r="R1564" s="6">
        <v>97.045649999999995</v>
      </c>
      <c r="S1564" s="6">
        <v>-0.11541</v>
      </c>
    </row>
    <row r="1565" spans="1:19" x14ac:dyDescent="0.25">
      <c r="A1565" s="6">
        <v>204.86</v>
      </c>
      <c r="B1565" s="6">
        <v>18.190000000000001</v>
      </c>
      <c r="C1565" s="6">
        <v>96.345119999999994</v>
      </c>
      <c r="D1565" s="6">
        <v>-0.46293000000000001</v>
      </c>
      <c r="E1565" s="6"/>
      <c r="F1565" s="6">
        <v>281.68200999999999</v>
      </c>
      <c r="G1565" s="6">
        <v>13</v>
      </c>
      <c r="H1565" s="6">
        <v>95.535499999999999</v>
      </c>
      <c r="I1565" s="6">
        <v>-0.27688000000000001</v>
      </c>
      <c r="K1565" s="6">
        <v>281.565</v>
      </c>
      <c r="L1565" s="6">
        <v>13</v>
      </c>
      <c r="M1565" s="6">
        <v>95.774249999999995</v>
      </c>
      <c r="N1565" s="6">
        <v>-0.17358000000000001</v>
      </c>
      <c r="P1565" s="6">
        <v>281.63</v>
      </c>
      <c r="Q1565" s="6">
        <v>13</v>
      </c>
      <c r="R1565" s="6">
        <v>97.04674</v>
      </c>
      <c r="S1565" s="6">
        <v>-0.11632000000000001</v>
      </c>
    </row>
    <row r="1566" spans="1:19" x14ac:dyDescent="0.25">
      <c r="A1566" s="6">
        <v>204.97099</v>
      </c>
      <c r="B1566" s="6">
        <v>18.20167</v>
      </c>
      <c r="C1566" s="6">
        <v>96.339020000000005</v>
      </c>
      <c r="D1566" s="6">
        <v>-0.46305000000000002</v>
      </c>
      <c r="E1566" s="6"/>
      <c r="F1566" s="6">
        <v>281.84798999999998</v>
      </c>
      <c r="G1566" s="6">
        <v>13.008330000000001</v>
      </c>
      <c r="H1566" s="6">
        <v>95.534319999999994</v>
      </c>
      <c r="I1566" s="6">
        <v>-0.27661000000000002</v>
      </c>
      <c r="K1566" s="6">
        <v>281.73401000000001</v>
      </c>
      <c r="L1566" s="6">
        <v>13.008330000000001</v>
      </c>
      <c r="M1566" s="6">
        <v>95.773650000000004</v>
      </c>
      <c r="N1566" s="6">
        <v>-0.17255000000000001</v>
      </c>
      <c r="P1566" s="6">
        <v>281.79599000000002</v>
      </c>
      <c r="Q1566" s="6">
        <v>13.008330000000001</v>
      </c>
      <c r="R1566" s="6">
        <v>97.047830000000005</v>
      </c>
      <c r="S1566" s="6">
        <v>-0.11724</v>
      </c>
    </row>
    <row r="1567" spans="1:19" x14ac:dyDescent="0.25">
      <c r="A1567" s="6">
        <v>205.078</v>
      </c>
      <c r="B1567" s="6">
        <v>18.213329999999999</v>
      </c>
      <c r="C1567" s="6">
        <v>96.334149999999994</v>
      </c>
      <c r="D1567" s="6">
        <v>-0.46316000000000002</v>
      </c>
      <c r="E1567" s="6"/>
      <c r="F1567" s="6">
        <v>282.01501000000002</v>
      </c>
      <c r="G1567" s="6">
        <v>13.01667</v>
      </c>
      <c r="H1567" s="6">
        <v>95.534319999999994</v>
      </c>
      <c r="I1567" s="6">
        <v>-0.27634999999999998</v>
      </c>
      <c r="K1567" s="6">
        <v>281.90302000000003</v>
      </c>
      <c r="L1567" s="6">
        <v>13.01667</v>
      </c>
      <c r="M1567" s="6">
        <v>95.774850000000001</v>
      </c>
      <c r="N1567" s="6">
        <v>-0.17154</v>
      </c>
      <c r="P1567" s="6">
        <v>281.96399000000002</v>
      </c>
      <c r="Q1567" s="6">
        <v>13.01667</v>
      </c>
      <c r="R1567" s="6">
        <v>97.049459999999996</v>
      </c>
      <c r="S1567" s="6">
        <v>-0.11817</v>
      </c>
    </row>
    <row r="1568" spans="1:19" x14ac:dyDescent="0.25">
      <c r="A1568" s="6">
        <v>205.19200000000001</v>
      </c>
      <c r="B1568" s="6">
        <v>18.225000000000001</v>
      </c>
      <c r="C1568" s="6">
        <v>96.328050000000005</v>
      </c>
      <c r="D1568" s="6">
        <v>-0.46327000000000002</v>
      </c>
      <c r="E1568" s="6"/>
      <c r="F1568" s="6">
        <v>282.18200999999999</v>
      </c>
      <c r="G1568" s="6">
        <v>13.025</v>
      </c>
      <c r="H1568" s="6">
        <v>95.531949999999995</v>
      </c>
      <c r="I1568" s="6">
        <v>-0.27609</v>
      </c>
      <c r="K1568" s="6">
        <v>282.06698999999998</v>
      </c>
      <c r="L1568" s="6">
        <v>13.025</v>
      </c>
      <c r="M1568" s="6">
        <v>95.772459999999995</v>
      </c>
      <c r="N1568" s="6">
        <v>-0.17058000000000001</v>
      </c>
      <c r="P1568" s="6">
        <v>282.12900000000002</v>
      </c>
      <c r="Q1568" s="6">
        <v>13.025</v>
      </c>
      <c r="R1568" s="6">
        <v>97.049459999999996</v>
      </c>
      <c r="S1568" s="6">
        <v>-0.11910999999999999</v>
      </c>
    </row>
    <row r="1569" spans="1:19" x14ac:dyDescent="0.25">
      <c r="A1569" s="6">
        <v>205.30099000000001</v>
      </c>
      <c r="B1569" s="6">
        <v>18.23667</v>
      </c>
      <c r="C1569" s="6">
        <v>96.322760000000002</v>
      </c>
      <c r="D1569" s="6">
        <v>-0.46337</v>
      </c>
      <c r="E1569" s="6"/>
      <c r="F1569" s="6">
        <v>282.34798999999998</v>
      </c>
      <c r="G1569" s="6">
        <v>13.033329999999999</v>
      </c>
      <c r="H1569" s="6">
        <v>95.532539999999997</v>
      </c>
      <c r="I1569" s="6">
        <v>-0.27583999999999997</v>
      </c>
      <c r="K1569" s="6">
        <v>282.23599000000002</v>
      </c>
      <c r="L1569" s="6">
        <v>13.033329999999999</v>
      </c>
      <c r="M1569" s="6">
        <v>95.773049999999998</v>
      </c>
      <c r="N1569" s="6">
        <v>-0.16965</v>
      </c>
      <c r="P1569" s="6">
        <v>282.29901000000001</v>
      </c>
      <c r="Q1569" s="6">
        <v>13.033329999999999</v>
      </c>
      <c r="R1569" s="6">
        <v>97.051630000000003</v>
      </c>
      <c r="S1569" s="6">
        <v>-0.12003999999999999</v>
      </c>
    </row>
    <row r="1570" spans="1:19" x14ac:dyDescent="0.25">
      <c r="A1570" s="6">
        <v>205.40799999999999</v>
      </c>
      <c r="B1570" s="6">
        <v>18.248329999999999</v>
      </c>
      <c r="C1570" s="6">
        <v>96.315849999999998</v>
      </c>
      <c r="D1570" s="6">
        <v>-0.46345999999999998</v>
      </c>
      <c r="E1570" s="6"/>
      <c r="F1570" s="6">
        <v>282.51400999999998</v>
      </c>
      <c r="G1570" s="6">
        <v>13.04167</v>
      </c>
      <c r="H1570" s="6">
        <v>95.530770000000004</v>
      </c>
      <c r="I1570" s="6">
        <v>-0.27560000000000001</v>
      </c>
      <c r="K1570" s="6">
        <v>282.40499999999997</v>
      </c>
      <c r="L1570" s="6">
        <v>13.04167</v>
      </c>
      <c r="M1570" s="6">
        <v>95.771259999999998</v>
      </c>
      <c r="N1570" s="6">
        <v>-0.16875999999999999</v>
      </c>
      <c r="P1570" s="6">
        <v>282.46600000000001</v>
      </c>
      <c r="Q1570" s="6">
        <v>13.04167</v>
      </c>
      <c r="R1570" s="6">
        <v>97.052170000000004</v>
      </c>
      <c r="S1570" s="6">
        <v>-0.12098</v>
      </c>
    </row>
    <row r="1571" spans="1:19" x14ac:dyDescent="0.25">
      <c r="A1571" s="6">
        <v>205.51900000000001</v>
      </c>
      <c r="B1571" s="6">
        <v>18.260000000000002</v>
      </c>
      <c r="C1571" s="6">
        <v>96.310980000000001</v>
      </c>
      <c r="D1571" s="6">
        <v>-0.46355000000000002</v>
      </c>
      <c r="E1571" s="6"/>
      <c r="F1571" s="6">
        <v>282.68200999999999</v>
      </c>
      <c r="G1571" s="6">
        <v>13.05</v>
      </c>
      <c r="H1571" s="6">
        <v>95.530180000000001</v>
      </c>
      <c r="I1571" s="6">
        <v>-0.27537</v>
      </c>
      <c r="K1571" s="6">
        <v>282.57199000000003</v>
      </c>
      <c r="L1571" s="6">
        <v>13.05</v>
      </c>
      <c r="M1571" s="6">
        <v>95.771259999999998</v>
      </c>
      <c r="N1571" s="6">
        <v>-0.16792000000000001</v>
      </c>
      <c r="P1571" s="6">
        <v>282.62900000000002</v>
      </c>
      <c r="Q1571" s="6">
        <v>13.05</v>
      </c>
      <c r="R1571" s="6">
        <v>97.052170000000004</v>
      </c>
      <c r="S1571" s="6">
        <v>-0.12191</v>
      </c>
    </row>
    <row r="1572" spans="1:19" x14ac:dyDescent="0.25">
      <c r="A1572" s="6">
        <v>205.63699</v>
      </c>
      <c r="B1572" s="6">
        <v>18.27167</v>
      </c>
      <c r="C1572" s="6">
        <v>96.304469999999995</v>
      </c>
      <c r="D1572" s="6">
        <v>-0.46362999999999999</v>
      </c>
      <c r="E1572" s="6"/>
      <c r="F1572" s="6">
        <v>282.85100999999997</v>
      </c>
      <c r="G1572" s="6">
        <v>13.05833</v>
      </c>
      <c r="H1572" s="6">
        <v>95.527810000000002</v>
      </c>
      <c r="I1572" s="6">
        <v>-0.27514</v>
      </c>
      <c r="K1572" s="6">
        <v>282.73901000000001</v>
      </c>
      <c r="L1572" s="6">
        <v>13.05833</v>
      </c>
      <c r="M1572" s="6">
        <v>95.768860000000004</v>
      </c>
      <c r="N1572" s="6">
        <v>-0.16711000000000001</v>
      </c>
      <c r="P1572" s="6">
        <v>282.79901000000001</v>
      </c>
      <c r="Q1572" s="6">
        <v>13.05833</v>
      </c>
      <c r="R1572" s="6">
        <v>97.052170000000004</v>
      </c>
      <c r="S1572" s="6">
        <v>-0.12282999999999999</v>
      </c>
    </row>
    <row r="1573" spans="1:19" x14ac:dyDescent="0.25">
      <c r="A1573" s="6">
        <v>205.75101000000001</v>
      </c>
      <c r="B1573" s="6">
        <v>18.283329999999999</v>
      </c>
      <c r="C1573" s="6">
        <v>96.299589999999995</v>
      </c>
      <c r="D1573" s="6">
        <v>-0.46371000000000001</v>
      </c>
      <c r="E1573" s="6"/>
      <c r="F1573" s="6">
        <v>283.017</v>
      </c>
      <c r="G1573" s="6">
        <v>13.06667</v>
      </c>
      <c r="H1573" s="6">
        <v>95.527810000000002</v>
      </c>
      <c r="I1573" s="6">
        <v>-0.27492</v>
      </c>
      <c r="K1573" s="6">
        <v>282.90499999999997</v>
      </c>
      <c r="L1573" s="6">
        <v>13.06667</v>
      </c>
      <c r="M1573" s="6">
        <v>95.768860000000004</v>
      </c>
      <c r="N1573" s="6">
        <v>-0.16635</v>
      </c>
      <c r="P1573" s="6">
        <v>282.96399000000002</v>
      </c>
      <c r="Q1573" s="6">
        <v>13.06667</v>
      </c>
      <c r="R1573" s="6">
        <v>97.053799999999995</v>
      </c>
      <c r="S1573" s="6">
        <v>-0.12374</v>
      </c>
    </row>
    <row r="1574" spans="1:19" x14ac:dyDescent="0.25">
      <c r="A1574" s="6">
        <v>205.87100000000001</v>
      </c>
      <c r="B1574" s="6">
        <v>18.295000000000002</v>
      </c>
      <c r="C1574" s="6">
        <v>96.293090000000007</v>
      </c>
      <c r="D1574" s="6">
        <v>-0.46378000000000003</v>
      </c>
      <c r="E1574" s="6"/>
      <c r="F1574" s="6">
        <v>283.185</v>
      </c>
      <c r="G1574" s="6">
        <v>13.074999999999999</v>
      </c>
      <c r="H1574" s="6">
        <v>95.525440000000003</v>
      </c>
      <c r="I1574" s="6">
        <v>-0.27471000000000001</v>
      </c>
      <c r="K1574" s="6">
        <v>283.07199000000003</v>
      </c>
      <c r="L1574" s="6">
        <v>13.074999999999999</v>
      </c>
      <c r="M1574" s="6">
        <v>95.767070000000004</v>
      </c>
      <c r="N1574" s="6">
        <v>-0.16563</v>
      </c>
      <c r="P1574" s="6">
        <v>283.13101</v>
      </c>
      <c r="Q1574" s="6">
        <v>13.074999999999999</v>
      </c>
      <c r="R1574" s="6">
        <v>97.053799999999995</v>
      </c>
      <c r="S1574" s="6">
        <v>-0.12464</v>
      </c>
    </row>
    <row r="1575" spans="1:19" x14ac:dyDescent="0.25">
      <c r="A1575" s="6">
        <v>206.00800000000001</v>
      </c>
      <c r="B1575" s="6">
        <v>18.30667</v>
      </c>
      <c r="C1575" s="6">
        <v>96.288619999999995</v>
      </c>
      <c r="D1575" s="6">
        <v>-0.46384999999999998</v>
      </c>
      <c r="E1575" s="6"/>
      <c r="F1575" s="6">
        <v>283.35001</v>
      </c>
      <c r="G1575" s="6">
        <v>13.08333</v>
      </c>
      <c r="H1575" s="6">
        <v>95.524259999999998</v>
      </c>
      <c r="I1575" s="6">
        <v>-0.27450999999999998</v>
      </c>
      <c r="K1575" s="6">
        <v>283.23599000000002</v>
      </c>
      <c r="L1575" s="6">
        <v>13.08333</v>
      </c>
      <c r="M1575" s="6">
        <v>95.765870000000007</v>
      </c>
      <c r="N1575" s="6">
        <v>-0.16496</v>
      </c>
      <c r="P1575" s="6">
        <v>283.29700000000003</v>
      </c>
      <c r="Q1575" s="6">
        <v>13.08333</v>
      </c>
      <c r="R1575" s="6">
        <v>97.052170000000004</v>
      </c>
      <c r="S1575" s="6">
        <v>-0.12551999999999999</v>
      </c>
    </row>
    <row r="1576" spans="1:19" x14ac:dyDescent="0.25">
      <c r="A1576" s="6">
        <v>206.13200000000001</v>
      </c>
      <c r="B1576" s="6">
        <v>18.31833</v>
      </c>
      <c r="C1576" s="6">
        <v>96.282520000000005</v>
      </c>
      <c r="D1576" s="6">
        <v>-0.46392</v>
      </c>
      <c r="E1576" s="6"/>
      <c r="F1576" s="6">
        <v>283.517</v>
      </c>
      <c r="G1576" s="6">
        <v>13.091670000000001</v>
      </c>
      <c r="H1576" s="6">
        <v>95.521889999999999</v>
      </c>
      <c r="I1576" s="6">
        <v>-0.27431</v>
      </c>
      <c r="K1576" s="6">
        <v>283.40499999999997</v>
      </c>
      <c r="L1576" s="6">
        <v>13.091670000000001</v>
      </c>
      <c r="M1576" s="6">
        <v>95.763469999999998</v>
      </c>
      <c r="N1576" s="6">
        <v>-0.16431999999999999</v>
      </c>
      <c r="P1576" s="6">
        <v>283.46301</v>
      </c>
      <c r="Q1576" s="6">
        <v>13.091670000000001</v>
      </c>
      <c r="R1576" s="6">
        <v>97.051090000000002</v>
      </c>
      <c r="S1576" s="6">
        <v>-0.12637999999999999</v>
      </c>
    </row>
    <row r="1577" spans="1:19" x14ac:dyDescent="0.25">
      <c r="A1577" s="6">
        <v>206.245</v>
      </c>
      <c r="B1577" s="6">
        <v>18.329999999999998</v>
      </c>
      <c r="C1577" s="6">
        <v>96.276020000000003</v>
      </c>
      <c r="D1577" s="6">
        <v>-0.46398</v>
      </c>
      <c r="E1577" s="6"/>
      <c r="F1577" s="6">
        <v>283.68301000000002</v>
      </c>
      <c r="G1577" s="6">
        <v>13.1</v>
      </c>
      <c r="H1577" s="6">
        <v>95.520709999999994</v>
      </c>
      <c r="I1577" s="6">
        <v>-0.27412999999999998</v>
      </c>
      <c r="K1577" s="6">
        <v>283.57001000000002</v>
      </c>
      <c r="L1577" s="6">
        <v>13.1</v>
      </c>
      <c r="M1577" s="6">
        <v>95.762280000000004</v>
      </c>
      <c r="N1577" s="6">
        <v>-0.16372999999999999</v>
      </c>
      <c r="P1577" s="6">
        <v>283.63101</v>
      </c>
      <c r="Q1577" s="6">
        <v>13.1</v>
      </c>
      <c r="R1577" s="6">
        <v>97.050539999999998</v>
      </c>
      <c r="S1577" s="6">
        <v>-0.12720999999999999</v>
      </c>
    </row>
    <row r="1578" spans="1:19" x14ac:dyDescent="0.25">
      <c r="A1578" s="6">
        <v>206.36199999999999</v>
      </c>
      <c r="B1578" s="6">
        <v>18.341670000000001</v>
      </c>
      <c r="C1578" s="6">
        <v>96.272360000000006</v>
      </c>
      <c r="D1578" s="6">
        <v>-0.46403</v>
      </c>
      <c r="E1578" s="6"/>
      <c r="F1578" s="6">
        <v>283.85100999999997</v>
      </c>
      <c r="G1578" s="6">
        <v>13.10833</v>
      </c>
      <c r="H1578" s="6">
        <v>95.518339999999995</v>
      </c>
      <c r="I1578" s="6">
        <v>-0.27394000000000002</v>
      </c>
      <c r="K1578" s="6">
        <v>283.73800999999997</v>
      </c>
      <c r="L1578" s="6">
        <v>13.10833</v>
      </c>
      <c r="M1578" s="6">
        <v>95.760480000000001</v>
      </c>
      <c r="N1578" s="6">
        <v>-0.16319</v>
      </c>
      <c r="P1578" s="6">
        <v>283.79500999999999</v>
      </c>
      <c r="Q1578" s="6">
        <v>13.10833</v>
      </c>
      <c r="R1578" s="6">
        <v>97.048910000000006</v>
      </c>
      <c r="S1578" s="6">
        <v>-0.12801999999999999</v>
      </c>
    </row>
    <row r="1579" spans="1:19" x14ac:dyDescent="0.25">
      <c r="A1579" s="6">
        <v>206.47900000000001</v>
      </c>
      <c r="B1579" s="6">
        <v>18.35333</v>
      </c>
      <c r="C1579" s="6">
        <v>96.266670000000005</v>
      </c>
      <c r="D1579" s="6">
        <v>-0.46407999999999999</v>
      </c>
      <c r="E1579" s="6"/>
      <c r="F1579" s="6">
        <v>284.01501000000002</v>
      </c>
      <c r="G1579" s="6">
        <v>13.116669999999999</v>
      </c>
      <c r="H1579" s="6">
        <v>95.516570000000002</v>
      </c>
      <c r="I1579" s="6">
        <v>-0.27377000000000001</v>
      </c>
      <c r="K1579" s="6">
        <v>283.90600999999998</v>
      </c>
      <c r="L1579" s="6">
        <v>13.116669999999999</v>
      </c>
      <c r="M1579" s="6">
        <v>95.759879999999995</v>
      </c>
      <c r="N1579" s="6">
        <v>-0.16269</v>
      </c>
      <c r="P1579" s="6">
        <v>283.96301</v>
      </c>
      <c r="Q1579" s="6">
        <v>13.116669999999999</v>
      </c>
      <c r="R1579" s="6">
        <v>97.04674</v>
      </c>
      <c r="S1579" s="6">
        <v>-0.1288</v>
      </c>
    </row>
    <row r="1580" spans="1:19" x14ac:dyDescent="0.25">
      <c r="A1580" s="6">
        <v>206.59599</v>
      </c>
      <c r="B1580" s="6">
        <v>18.364999999999998</v>
      </c>
      <c r="C1580" s="6">
        <v>96.263409999999993</v>
      </c>
      <c r="D1580" s="6">
        <v>-0.46412999999999999</v>
      </c>
      <c r="E1580" s="6"/>
      <c r="F1580" s="6">
        <v>284.18599999999998</v>
      </c>
      <c r="G1580" s="6">
        <v>13.125</v>
      </c>
      <c r="H1580" s="6">
        <v>95.514200000000002</v>
      </c>
      <c r="I1580" s="6">
        <v>-0.27361000000000002</v>
      </c>
      <c r="K1580" s="6">
        <v>284.07101</v>
      </c>
      <c r="L1580" s="6">
        <v>13.125</v>
      </c>
      <c r="M1580" s="6">
        <v>95.758080000000007</v>
      </c>
      <c r="N1580" s="6">
        <v>-0.16223000000000001</v>
      </c>
      <c r="P1580" s="6">
        <v>284.12900000000002</v>
      </c>
      <c r="Q1580" s="6">
        <v>13.125</v>
      </c>
      <c r="R1580" s="6">
        <v>97.045109999999994</v>
      </c>
      <c r="S1580" s="6">
        <v>-0.12953999999999999</v>
      </c>
    </row>
    <row r="1581" spans="1:19" x14ac:dyDescent="0.25">
      <c r="A1581" s="6">
        <v>206.71200999999999</v>
      </c>
      <c r="B1581" s="6">
        <v>18.376670000000001</v>
      </c>
      <c r="C1581" s="6">
        <v>96.258129999999994</v>
      </c>
      <c r="D1581" s="6">
        <v>-0.46417999999999998</v>
      </c>
      <c r="E1581" s="6"/>
      <c r="F1581" s="6">
        <v>284.35300000000001</v>
      </c>
      <c r="G1581" s="6">
        <v>13.133330000000001</v>
      </c>
      <c r="H1581" s="6">
        <v>95.514200000000002</v>
      </c>
      <c r="I1581" s="6">
        <v>-0.27345000000000003</v>
      </c>
      <c r="K1581" s="6">
        <v>284.23998999999998</v>
      </c>
      <c r="L1581" s="6">
        <v>13.133330000000001</v>
      </c>
      <c r="M1581" s="6">
        <v>95.757490000000004</v>
      </c>
      <c r="N1581" s="6">
        <v>-0.16181999999999999</v>
      </c>
      <c r="P1581" s="6">
        <v>284.29700000000003</v>
      </c>
      <c r="Q1581" s="6">
        <v>13.133330000000001</v>
      </c>
      <c r="R1581" s="6">
        <v>97.042389999999997</v>
      </c>
      <c r="S1581" s="6">
        <v>-0.13025</v>
      </c>
    </row>
    <row r="1582" spans="1:19" x14ac:dyDescent="0.25">
      <c r="A1582" s="6">
        <v>206.828</v>
      </c>
      <c r="B1582" s="6">
        <v>18.38833</v>
      </c>
      <c r="C1582" s="6">
        <v>96.254469999999998</v>
      </c>
      <c r="D1582" s="6">
        <v>-0.46422000000000002</v>
      </c>
      <c r="E1582" s="6"/>
      <c r="F1582" s="6">
        <v>284.52100000000002</v>
      </c>
      <c r="G1582" s="6">
        <v>13.14167</v>
      </c>
      <c r="H1582" s="6">
        <v>95.511240000000001</v>
      </c>
      <c r="I1582" s="6">
        <v>-0.27328999999999998</v>
      </c>
      <c r="K1582" s="6">
        <v>284.40499999999997</v>
      </c>
      <c r="L1582" s="6">
        <v>13.14167</v>
      </c>
      <c r="M1582" s="6">
        <v>95.756889999999999</v>
      </c>
      <c r="N1582" s="6">
        <v>-0.16145000000000001</v>
      </c>
      <c r="P1582" s="6">
        <v>284.45999</v>
      </c>
      <c r="Q1582" s="6">
        <v>13.14167</v>
      </c>
      <c r="R1582" s="6">
        <v>97.039670000000001</v>
      </c>
      <c r="S1582" s="6">
        <v>-0.13092999999999999</v>
      </c>
    </row>
    <row r="1583" spans="1:19" x14ac:dyDescent="0.25">
      <c r="A1583" s="6">
        <v>206.94399999999999</v>
      </c>
      <c r="B1583" s="6">
        <v>18.399999999999999</v>
      </c>
      <c r="C1583" s="6">
        <v>96.250410000000002</v>
      </c>
      <c r="D1583" s="6">
        <v>-0.46426000000000001</v>
      </c>
      <c r="E1583" s="6"/>
      <c r="F1583" s="6">
        <v>284.68599999999998</v>
      </c>
      <c r="G1583" s="6">
        <v>13.15</v>
      </c>
      <c r="H1583" s="6">
        <v>95.509469999999993</v>
      </c>
      <c r="I1583" s="6">
        <v>-0.27315</v>
      </c>
      <c r="K1583" s="6">
        <v>284.57400999999999</v>
      </c>
      <c r="L1583" s="6">
        <v>13.15</v>
      </c>
      <c r="M1583" s="6">
        <v>95.756889999999999</v>
      </c>
      <c r="N1583" s="6">
        <v>-0.16112000000000001</v>
      </c>
      <c r="P1583" s="6">
        <v>284.62601000000001</v>
      </c>
      <c r="Q1583" s="6">
        <v>13.15</v>
      </c>
      <c r="R1583" s="6">
        <v>97.035330000000002</v>
      </c>
      <c r="S1583" s="6">
        <v>-0.13156000000000001</v>
      </c>
    </row>
    <row r="1584" spans="1:19" x14ac:dyDescent="0.25">
      <c r="A1584" s="6">
        <v>207.054</v>
      </c>
      <c r="B1584" s="6">
        <v>18.411670000000001</v>
      </c>
      <c r="C1584" s="6">
        <v>96.246750000000006</v>
      </c>
      <c r="D1584" s="6">
        <v>-0.46428999999999998</v>
      </c>
      <c r="E1584" s="6"/>
      <c r="F1584" s="6">
        <v>284.85300000000001</v>
      </c>
      <c r="G1584" s="6">
        <v>13.158329999999999</v>
      </c>
      <c r="H1584" s="6">
        <v>95.506510000000006</v>
      </c>
      <c r="I1584" s="6">
        <v>-0.27300999999999997</v>
      </c>
      <c r="K1584" s="6">
        <v>284.73901000000001</v>
      </c>
      <c r="L1584" s="6">
        <v>13.158329999999999</v>
      </c>
      <c r="M1584" s="6">
        <v>95.754490000000004</v>
      </c>
      <c r="N1584" s="6">
        <v>-0.16083</v>
      </c>
      <c r="P1584" s="6">
        <v>284.79300000000001</v>
      </c>
      <c r="Q1584" s="6">
        <v>13.158329999999999</v>
      </c>
      <c r="R1584" s="6">
        <v>97.032610000000005</v>
      </c>
      <c r="S1584" s="6">
        <v>-0.13214999999999999</v>
      </c>
    </row>
    <row r="1585" spans="1:19" x14ac:dyDescent="0.25">
      <c r="A1585" s="6">
        <v>207.17699999999999</v>
      </c>
      <c r="B1585" s="6">
        <v>18.42333</v>
      </c>
      <c r="C1585" s="6">
        <v>96.242679999999993</v>
      </c>
      <c r="D1585" s="6">
        <v>-0.46433000000000002</v>
      </c>
      <c r="E1585" s="6"/>
      <c r="F1585" s="6">
        <v>285.01999000000001</v>
      </c>
      <c r="G1585" s="6">
        <v>13.16667</v>
      </c>
      <c r="H1585" s="6">
        <v>95.504729999999995</v>
      </c>
      <c r="I1585" s="6">
        <v>-0.27287</v>
      </c>
      <c r="K1585" s="6">
        <v>284.90798999999998</v>
      </c>
      <c r="L1585" s="6">
        <v>13.16667</v>
      </c>
      <c r="M1585" s="6">
        <v>95.754490000000004</v>
      </c>
      <c r="N1585" s="6">
        <v>-0.16058</v>
      </c>
      <c r="P1585" s="6">
        <v>284.95801</v>
      </c>
      <c r="Q1585" s="6">
        <v>13.16667</v>
      </c>
      <c r="R1585" s="6">
        <v>97.027720000000002</v>
      </c>
      <c r="S1585" s="6">
        <v>-0.13270000000000001</v>
      </c>
    </row>
    <row r="1586" spans="1:19" x14ac:dyDescent="0.25">
      <c r="A1586" s="6">
        <v>207.29300000000001</v>
      </c>
      <c r="B1586" s="6">
        <v>18.434999999999999</v>
      </c>
      <c r="C1586" s="6">
        <v>96.238209999999995</v>
      </c>
      <c r="D1586" s="6">
        <v>-0.46435999999999999</v>
      </c>
      <c r="E1586" s="6"/>
      <c r="F1586" s="6">
        <v>285.18700999999999</v>
      </c>
      <c r="G1586" s="6">
        <v>13.175000000000001</v>
      </c>
      <c r="H1586" s="6">
        <v>95.501779999999997</v>
      </c>
      <c r="I1586" s="6">
        <v>-0.27273999999999998</v>
      </c>
      <c r="K1586" s="6">
        <v>285.07299999999998</v>
      </c>
      <c r="L1586" s="6">
        <v>13.175000000000001</v>
      </c>
      <c r="M1586" s="6">
        <v>95.753889999999998</v>
      </c>
      <c r="N1586" s="6">
        <v>-0.16037999999999999</v>
      </c>
      <c r="P1586" s="6">
        <v>285.12601000000001</v>
      </c>
      <c r="Q1586" s="6">
        <v>13.175000000000001</v>
      </c>
      <c r="R1586" s="6">
        <v>97.02337</v>
      </c>
      <c r="S1586" s="6">
        <v>-0.13320000000000001</v>
      </c>
    </row>
    <row r="1587" spans="1:19" x14ac:dyDescent="0.25">
      <c r="A1587" s="6">
        <v>207.411</v>
      </c>
      <c r="B1587" s="6">
        <v>18.446670000000001</v>
      </c>
      <c r="C1587" s="6">
        <v>96.231710000000007</v>
      </c>
      <c r="D1587" s="6">
        <v>-0.46439000000000002</v>
      </c>
      <c r="E1587" s="6"/>
      <c r="F1587" s="6">
        <v>285.35500999999999</v>
      </c>
      <c r="G1587" s="6">
        <v>13.18333</v>
      </c>
      <c r="H1587" s="6">
        <v>95.499409999999997</v>
      </c>
      <c r="I1587" s="6">
        <v>-0.27261000000000002</v>
      </c>
      <c r="K1587" s="6">
        <v>285.24399</v>
      </c>
      <c r="L1587" s="6">
        <v>13.18333</v>
      </c>
      <c r="M1587" s="6">
        <v>95.752690000000001</v>
      </c>
      <c r="N1587" s="6">
        <v>-0.16020999999999999</v>
      </c>
      <c r="P1587" s="6">
        <v>285.29300000000001</v>
      </c>
      <c r="Q1587" s="6">
        <v>13.18333</v>
      </c>
      <c r="R1587" s="6">
        <v>97.019019999999998</v>
      </c>
      <c r="S1587" s="6">
        <v>-0.13364999999999999</v>
      </c>
    </row>
    <row r="1588" spans="1:19" x14ac:dyDescent="0.25">
      <c r="A1588" s="6">
        <v>207.52799999999999</v>
      </c>
      <c r="B1588" s="6">
        <v>18.45833</v>
      </c>
      <c r="C1588" s="6">
        <v>96.226830000000007</v>
      </c>
      <c r="D1588" s="6">
        <v>-0.46442</v>
      </c>
      <c r="E1588" s="6"/>
      <c r="F1588" s="6">
        <v>285.52199999999999</v>
      </c>
      <c r="G1588" s="6">
        <v>13.19167</v>
      </c>
      <c r="H1588" s="6">
        <v>95.497039999999998</v>
      </c>
      <c r="I1588" s="6">
        <v>-0.27249000000000001</v>
      </c>
      <c r="K1588" s="6">
        <v>285.40798999999998</v>
      </c>
      <c r="L1588" s="6">
        <v>13.19167</v>
      </c>
      <c r="M1588" s="6">
        <v>95.752099999999999</v>
      </c>
      <c r="N1588" s="6">
        <v>-0.16008</v>
      </c>
      <c r="P1588" s="6">
        <v>285.45900999999998</v>
      </c>
      <c r="Q1588" s="6">
        <v>13.19167</v>
      </c>
      <c r="R1588" s="6">
        <v>97.01576</v>
      </c>
      <c r="S1588" s="6">
        <v>-0.13406000000000001</v>
      </c>
    </row>
    <row r="1589" spans="1:19" x14ac:dyDescent="0.25">
      <c r="A1589" s="6">
        <v>207.64699999999999</v>
      </c>
      <c r="B1589" s="6">
        <v>18.47</v>
      </c>
      <c r="C1589" s="6">
        <v>96.21951</v>
      </c>
      <c r="D1589" s="6">
        <v>-0.46444000000000002</v>
      </c>
      <c r="E1589" s="6"/>
      <c r="F1589" s="6">
        <v>285.68799000000001</v>
      </c>
      <c r="G1589" s="6">
        <v>13.2</v>
      </c>
      <c r="H1589" s="6">
        <v>95.493489999999994</v>
      </c>
      <c r="I1589" s="6">
        <v>-0.27237</v>
      </c>
      <c r="K1589" s="6">
        <v>285.57598999999999</v>
      </c>
      <c r="L1589" s="6">
        <v>13.2</v>
      </c>
      <c r="M1589" s="6">
        <v>95.751499999999993</v>
      </c>
      <c r="N1589" s="6">
        <v>-0.15998999999999999</v>
      </c>
      <c r="P1589" s="6">
        <v>285.62601000000001</v>
      </c>
      <c r="Q1589" s="6">
        <v>13.2</v>
      </c>
      <c r="R1589" s="6">
        <v>97.012500000000003</v>
      </c>
      <c r="S1589" s="6">
        <v>-0.13441</v>
      </c>
    </row>
    <row r="1590" spans="1:19" x14ac:dyDescent="0.25">
      <c r="A1590" s="6">
        <v>207.76401000000001</v>
      </c>
      <c r="B1590" s="6">
        <v>18.481670000000001</v>
      </c>
      <c r="C1590" s="6">
        <v>96.21463</v>
      </c>
      <c r="D1590" s="6">
        <v>-0.46446999999999999</v>
      </c>
      <c r="E1590" s="6"/>
      <c r="F1590" s="6">
        <v>285.85599000000002</v>
      </c>
      <c r="G1590" s="6">
        <v>13.20833</v>
      </c>
      <c r="H1590" s="6">
        <v>95.492310000000003</v>
      </c>
      <c r="I1590" s="6">
        <v>-0.27224999999999999</v>
      </c>
      <c r="K1590" s="6">
        <v>285.74399</v>
      </c>
      <c r="L1590" s="6">
        <v>13.20833</v>
      </c>
      <c r="M1590" s="6">
        <v>95.751499999999993</v>
      </c>
      <c r="N1590" s="6">
        <v>-0.15994</v>
      </c>
      <c r="P1590" s="6">
        <v>285.79099000000002</v>
      </c>
      <c r="Q1590" s="6">
        <v>13.20833</v>
      </c>
      <c r="R1590" s="6">
        <v>97.012500000000003</v>
      </c>
      <c r="S1590" s="6">
        <v>-0.13472000000000001</v>
      </c>
    </row>
    <row r="1591" spans="1:19" x14ac:dyDescent="0.25">
      <c r="A1591" s="6">
        <v>207.88498999999999</v>
      </c>
      <c r="B1591" s="6">
        <v>18.49333</v>
      </c>
      <c r="C1591" s="6">
        <v>96.209350000000001</v>
      </c>
      <c r="D1591" s="6">
        <v>-0.46449000000000001</v>
      </c>
      <c r="E1591" s="6"/>
      <c r="F1591" s="6">
        <v>286.02301</v>
      </c>
      <c r="G1591" s="6">
        <v>13.216670000000001</v>
      </c>
      <c r="H1591" s="6">
        <v>95.488759999999999</v>
      </c>
      <c r="I1591" s="6">
        <v>-0.27213999999999999</v>
      </c>
      <c r="K1591" s="6">
        <v>285.91000000000003</v>
      </c>
      <c r="L1591" s="6">
        <v>13.216670000000001</v>
      </c>
      <c r="M1591" s="6">
        <v>95.749700000000004</v>
      </c>
      <c r="N1591" s="6">
        <v>-0.15992000000000001</v>
      </c>
      <c r="P1591" s="6">
        <v>285.96301</v>
      </c>
      <c r="Q1591" s="6">
        <v>13.216670000000001</v>
      </c>
      <c r="R1591" s="6">
        <v>97.011409999999998</v>
      </c>
      <c r="S1591" s="6">
        <v>-0.13497000000000001</v>
      </c>
    </row>
    <row r="1592" spans="1:19" x14ac:dyDescent="0.25">
      <c r="A1592" s="6">
        <v>208.00200000000001</v>
      </c>
      <c r="B1592" s="6">
        <v>18.504999999999999</v>
      </c>
      <c r="C1592" s="6">
        <v>96.205690000000004</v>
      </c>
      <c r="D1592" s="6">
        <v>-0.46450999999999998</v>
      </c>
      <c r="E1592" s="6"/>
      <c r="F1592" s="6">
        <v>286.18900000000002</v>
      </c>
      <c r="G1592" s="6">
        <v>13.225</v>
      </c>
      <c r="H1592" s="6">
        <v>95.48639</v>
      </c>
      <c r="I1592" s="6">
        <v>-0.27202999999999999</v>
      </c>
      <c r="K1592" s="6">
        <v>286.07299999999998</v>
      </c>
      <c r="L1592" s="6">
        <v>13.225</v>
      </c>
      <c r="M1592" s="6">
        <v>95.748500000000007</v>
      </c>
      <c r="N1592" s="6">
        <v>-0.15994</v>
      </c>
      <c r="P1592" s="6">
        <v>286.12799000000001</v>
      </c>
      <c r="Q1592" s="6">
        <v>13.225</v>
      </c>
      <c r="R1592" s="6">
        <v>97.010869999999997</v>
      </c>
      <c r="S1592" s="6">
        <v>-0.13517999999999999</v>
      </c>
    </row>
    <row r="1593" spans="1:19" x14ac:dyDescent="0.25">
      <c r="A1593" s="6">
        <v>208.12199000000001</v>
      </c>
      <c r="B1593" s="6">
        <v>18.516670000000001</v>
      </c>
      <c r="C1593" s="6">
        <v>96.199590000000001</v>
      </c>
      <c r="D1593" s="6">
        <v>-0.46453</v>
      </c>
      <c r="E1593" s="6"/>
      <c r="F1593" s="6">
        <v>286.35699</v>
      </c>
      <c r="G1593" s="6">
        <v>13.23333</v>
      </c>
      <c r="H1593" s="6">
        <v>95.483429999999998</v>
      </c>
      <c r="I1593" s="6">
        <v>-0.27192</v>
      </c>
      <c r="K1593" s="6">
        <v>286.24301000000003</v>
      </c>
      <c r="L1593" s="6">
        <v>13.23333</v>
      </c>
      <c r="M1593" s="6">
        <v>95.748500000000007</v>
      </c>
      <c r="N1593" s="6">
        <v>-0.15998999999999999</v>
      </c>
      <c r="P1593" s="6">
        <v>286.29500999999999</v>
      </c>
      <c r="Q1593" s="6">
        <v>13.23333</v>
      </c>
      <c r="R1593" s="6">
        <v>97.011409999999998</v>
      </c>
      <c r="S1593" s="6">
        <v>-0.13533999999999999</v>
      </c>
    </row>
    <row r="1594" spans="1:19" x14ac:dyDescent="0.25">
      <c r="A1594" s="6">
        <v>208.24001000000001</v>
      </c>
      <c r="B1594" s="6">
        <v>18.52833</v>
      </c>
      <c r="C1594" s="6">
        <v>96.195120000000003</v>
      </c>
      <c r="D1594" s="6">
        <v>-0.46455000000000002</v>
      </c>
      <c r="E1594" s="6"/>
      <c r="F1594" s="6">
        <v>286.52499</v>
      </c>
      <c r="G1594" s="6">
        <v>13.241669999999999</v>
      </c>
      <c r="H1594" s="6">
        <v>95.480469999999997</v>
      </c>
      <c r="I1594" s="6">
        <v>-0.27179999999999999</v>
      </c>
      <c r="K1594" s="6">
        <v>286.40798999999998</v>
      </c>
      <c r="L1594" s="6">
        <v>13.241669999999999</v>
      </c>
      <c r="M1594" s="6">
        <v>95.747309999999999</v>
      </c>
      <c r="N1594" s="6">
        <v>-0.16008</v>
      </c>
      <c r="P1594" s="6">
        <v>286.45900999999998</v>
      </c>
      <c r="Q1594" s="6">
        <v>13.241669999999999</v>
      </c>
      <c r="R1594" s="6">
        <v>97.011409999999998</v>
      </c>
      <c r="S1594" s="6">
        <v>-0.13544</v>
      </c>
    </row>
    <row r="1595" spans="1:19" x14ac:dyDescent="0.25">
      <c r="A1595" s="6">
        <v>208.36098999999999</v>
      </c>
      <c r="B1595" s="6">
        <v>18.54</v>
      </c>
      <c r="C1595" s="6">
        <v>96.18862</v>
      </c>
      <c r="D1595" s="6">
        <v>-0.46456999999999998</v>
      </c>
      <c r="E1595" s="6"/>
      <c r="F1595" s="6">
        <v>286.69198999999998</v>
      </c>
      <c r="G1595" s="6">
        <v>13.25</v>
      </c>
      <c r="H1595" s="6">
        <v>95.477509999999995</v>
      </c>
      <c r="I1595" s="6">
        <v>-0.27168999999999999</v>
      </c>
      <c r="K1595" s="6">
        <v>286.57501000000002</v>
      </c>
      <c r="L1595" s="6">
        <v>13.25</v>
      </c>
      <c r="M1595" s="6">
        <v>95.744910000000004</v>
      </c>
      <c r="N1595" s="6">
        <v>-0.16020000000000001</v>
      </c>
      <c r="P1595" s="6">
        <v>286.62900000000002</v>
      </c>
      <c r="Q1595" s="6">
        <v>13.25</v>
      </c>
      <c r="R1595" s="6">
        <v>97.010869999999997</v>
      </c>
      <c r="S1595" s="6">
        <v>-0.13550000000000001</v>
      </c>
    </row>
    <row r="1596" spans="1:19" x14ac:dyDescent="0.25">
      <c r="A1596" s="6">
        <v>208.47800000000001</v>
      </c>
      <c r="B1596" s="6">
        <v>18.551670000000001</v>
      </c>
      <c r="C1596" s="6">
        <v>96.182519999999997</v>
      </c>
      <c r="D1596" s="6">
        <v>-0.46457999999999999</v>
      </c>
      <c r="E1596" s="6"/>
      <c r="F1596" s="6">
        <v>286.86200000000002</v>
      </c>
      <c r="G1596" s="6">
        <v>13.258330000000001</v>
      </c>
      <c r="H1596" s="6">
        <v>95.475149999999999</v>
      </c>
      <c r="I1596" s="6">
        <v>-0.27157999999999999</v>
      </c>
      <c r="K1596" s="6">
        <v>286.74301000000003</v>
      </c>
      <c r="L1596" s="6">
        <v>13.258330000000001</v>
      </c>
      <c r="M1596" s="6">
        <v>95.743709999999993</v>
      </c>
      <c r="N1596" s="6">
        <v>-0.16034999999999999</v>
      </c>
      <c r="P1596" s="6">
        <v>286.79401000000001</v>
      </c>
      <c r="Q1596" s="6">
        <v>13.258330000000001</v>
      </c>
      <c r="R1596" s="6">
        <v>97.010869999999997</v>
      </c>
      <c r="S1596" s="6">
        <v>-0.13550999999999999</v>
      </c>
    </row>
    <row r="1597" spans="1:19" x14ac:dyDescent="0.25">
      <c r="A1597" s="6">
        <v>208.59899999999999</v>
      </c>
      <c r="B1597" s="6">
        <v>18.563330000000001</v>
      </c>
      <c r="C1597" s="6">
        <v>96.175610000000006</v>
      </c>
      <c r="D1597" s="6">
        <v>-0.46460000000000001</v>
      </c>
      <c r="E1597" s="6"/>
      <c r="F1597" s="6">
        <v>287.02600000000001</v>
      </c>
      <c r="G1597" s="6">
        <v>13.26667</v>
      </c>
      <c r="H1597" s="6">
        <v>95.472189999999998</v>
      </c>
      <c r="I1597" s="6">
        <v>-0.27146999999999999</v>
      </c>
      <c r="K1597" s="6">
        <v>286.90798999999998</v>
      </c>
      <c r="L1597" s="6">
        <v>13.26667</v>
      </c>
      <c r="M1597" s="6">
        <v>95.741919999999993</v>
      </c>
      <c r="N1597" s="6">
        <v>-0.16053999999999999</v>
      </c>
      <c r="P1597" s="6">
        <v>286.96100000000001</v>
      </c>
      <c r="Q1597" s="6">
        <v>13.26667</v>
      </c>
      <c r="R1597" s="6">
        <v>97.009240000000005</v>
      </c>
      <c r="S1597" s="6">
        <v>-0.13547999999999999</v>
      </c>
    </row>
    <row r="1598" spans="1:19" x14ac:dyDescent="0.25">
      <c r="A1598" s="6">
        <v>208.714</v>
      </c>
      <c r="B1598" s="6">
        <v>18.574999999999999</v>
      </c>
      <c r="C1598" s="6">
        <v>96.169510000000002</v>
      </c>
      <c r="D1598" s="6">
        <v>-0.46461999999999998</v>
      </c>
      <c r="E1598" s="6"/>
      <c r="F1598" s="6">
        <v>287.19601</v>
      </c>
      <c r="G1598" s="6">
        <v>13.275</v>
      </c>
      <c r="H1598" s="6">
        <v>95.469819999999999</v>
      </c>
      <c r="I1598" s="6">
        <v>-0.27135999999999999</v>
      </c>
      <c r="K1598" s="6">
        <v>287.07501000000002</v>
      </c>
      <c r="L1598" s="6">
        <v>13.275</v>
      </c>
      <c r="M1598" s="6">
        <v>95.740120000000005</v>
      </c>
      <c r="N1598" s="6">
        <v>-0.16075</v>
      </c>
      <c r="P1598" s="6">
        <v>287.12799000000001</v>
      </c>
      <c r="Q1598" s="6">
        <v>13.275</v>
      </c>
      <c r="R1598" s="6">
        <v>97.006519999999995</v>
      </c>
      <c r="S1598" s="6">
        <v>-0.13539999999999999</v>
      </c>
    </row>
    <row r="1599" spans="1:19" x14ac:dyDescent="0.25">
      <c r="A1599" s="6">
        <v>208.834</v>
      </c>
      <c r="B1599" s="6">
        <v>18.586670000000002</v>
      </c>
      <c r="C1599" s="6">
        <v>96.16301</v>
      </c>
      <c r="D1599" s="6">
        <v>-0.46462999999999999</v>
      </c>
      <c r="E1599" s="6"/>
      <c r="F1599" s="6">
        <v>287.36200000000002</v>
      </c>
      <c r="G1599" s="6">
        <v>13.283329999999999</v>
      </c>
      <c r="H1599" s="6">
        <v>95.467460000000003</v>
      </c>
      <c r="I1599" s="6">
        <v>-0.27124999999999999</v>
      </c>
      <c r="K1599" s="6">
        <v>287.24099999999999</v>
      </c>
      <c r="L1599" s="6">
        <v>13.283329999999999</v>
      </c>
      <c r="M1599" s="6">
        <v>95.738320000000002</v>
      </c>
      <c r="N1599" s="6">
        <v>-0.161</v>
      </c>
      <c r="P1599" s="6">
        <v>287.29599000000002</v>
      </c>
      <c r="Q1599" s="6">
        <v>13.283329999999999</v>
      </c>
      <c r="R1599" s="6">
        <v>97.005979999999994</v>
      </c>
      <c r="S1599" s="6">
        <v>-0.13527</v>
      </c>
    </row>
    <row r="1600" spans="1:19" x14ac:dyDescent="0.25">
      <c r="A1600" s="6">
        <v>208.95500000000001</v>
      </c>
      <c r="B1600" s="6">
        <v>18.598330000000001</v>
      </c>
      <c r="C1600" s="6">
        <v>96.157719999999998</v>
      </c>
      <c r="D1600" s="6">
        <v>-0.46465000000000001</v>
      </c>
      <c r="E1600" s="6"/>
      <c r="F1600" s="6">
        <v>287.52999999999997</v>
      </c>
      <c r="G1600" s="6">
        <v>13.29167</v>
      </c>
      <c r="H1600" s="6">
        <v>95.465680000000006</v>
      </c>
      <c r="I1600" s="6">
        <v>-0.27113999999999999</v>
      </c>
      <c r="K1600" s="6">
        <v>287.40798999999998</v>
      </c>
      <c r="L1600" s="6">
        <v>13.29167</v>
      </c>
      <c r="M1600" s="6">
        <v>95.737129999999993</v>
      </c>
      <c r="N1600" s="6">
        <v>-0.16127</v>
      </c>
      <c r="P1600" s="6">
        <v>287.46100000000001</v>
      </c>
      <c r="Q1600" s="6">
        <v>13.29167</v>
      </c>
      <c r="R1600" s="6">
        <v>97.002170000000007</v>
      </c>
      <c r="S1600" s="6">
        <v>-0.13511000000000001</v>
      </c>
    </row>
    <row r="1601" spans="1:19" x14ac:dyDescent="0.25">
      <c r="A1601" s="6">
        <v>209.07201000000001</v>
      </c>
      <c r="B1601" s="6">
        <v>18.61</v>
      </c>
      <c r="C1601" s="6">
        <v>96.151219999999995</v>
      </c>
      <c r="D1601" s="6">
        <v>-0.46467000000000003</v>
      </c>
      <c r="E1601" s="6"/>
      <c r="F1601" s="6">
        <v>287.69601</v>
      </c>
      <c r="G1601" s="6">
        <v>13.3</v>
      </c>
      <c r="H1601" s="6">
        <v>95.462720000000004</v>
      </c>
      <c r="I1601" s="6">
        <v>-0.27101999999999998</v>
      </c>
      <c r="K1601" s="6">
        <v>287.57400999999999</v>
      </c>
      <c r="L1601" s="6">
        <v>13.3</v>
      </c>
      <c r="M1601" s="6">
        <v>95.734729999999999</v>
      </c>
      <c r="N1601" s="6">
        <v>-0.16158</v>
      </c>
      <c r="P1601" s="6">
        <v>287.62700999999998</v>
      </c>
      <c r="Q1601" s="6">
        <v>13.3</v>
      </c>
      <c r="R1601" s="6">
        <v>97.000540000000001</v>
      </c>
      <c r="S1601" s="6">
        <v>-0.13491</v>
      </c>
    </row>
    <row r="1602" spans="1:19" x14ac:dyDescent="0.25">
      <c r="A1602" s="6">
        <v>209.19099</v>
      </c>
      <c r="B1602" s="6">
        <v>18.621670000000002</v>
      </c>
      <c r="C1602" s="6">
        <v>96.145930000000007</v>
      </c>
      <c r="D1602" s="6">
        <v>-0.46467999999999998</v>
      </c>
      <c r="E1602" s="6"/>
      <c r="F1602" s="6">
        <v>287.86300999999997</v>
      </c>
      <c r="G1602" s="6">
        <v>13.30833</v>
      </c>
      <c r="H1602" s="6">
        <v>95.461539999999999</v>
      </c>
      <c r="I1602" s="6">
        <v>-0.27090999999999998</v>
      </c>
      <c r="K1602" s="6">
        <v>287.74301000000003</v>
      </c>
      <c r="L1602" s="6">
        <v>13.30833</v>
      </c>
      <c r="M1602" s="6">
        <v>95.733530000000002</v>
      </c>
      <c r="N1602" s="6">
        <v>-0.16192000000000001</v>
      </c>
      <c r="P1602" s="6">
        <v>287.79401000000001</v>
      </c>
      <c r="Q1602" s="6">
        <v>13.30833</v>
      </c>
      <c r="R1602" s="6">
        <v>96.998909999999995</v>
      </c>
      <c r="S1602" s="6">
        <v>-0.13467000000000001</v>
      </c>
    </row>
    <row r="1603" spans="1:19" x14ac:dyDescent="0.25">
      <c r="A1603" s="6">
        <v>209.31399999999999</v>
      </c>
      <c r="B1603" s="6">
        <v>18.633330000000001</v>
      </c>
      <c r="C1603" s="6">
        <v>96.140240000000006</v>
      </c>
      <c r="D1603" s="6">
        <v>-0.4647</v>
      </c>
      <c r="E1603" s="6"/>
      <c r="F1603" s="6">
        <v>288.03100999999998</v>
      </c>
      <c r="G1603" s="6">
        <v>13.31667</v>
      </c>
      <c r="H1603" s="6">
        <v>95.458579999999998</v>
      </c>
      <c r="I1603" s="6">
        <v>-0.27078999999999998</v>
      </c>
      <c r="K1603" s="6">
        <v>287.91000000000003</v>
      </c>
      <c r="L1603" s="6">
        <v>13.31667</v>
      </c>
      <c r="M1603" s="6">
        <v>95.730540000000005</v>
      </c>
      <c r="N1603" s="6">
        <v>-0.16228000000000001</v>
      </c>
      <c r="P1603" s="6">
        <v>287.96100000000001</v>
      </c>
      <c r="Q1603" s="6">
        <v>13.31667</v>
      </c>
      <c r="R1603" s="6">
        <v>96.996740000000003</v>
      </c>
      <c r="S1603" s="6">
        <v>-0.13439999999999999</v>
      </c>
    </row>
    <row r="1604" spans="1:19" x14ac:dyDescent="0.25">
      <c r="A1604" s="6">
        <v>209.446</v>
      </c>
      <c r="B1604" s="6">
        <v>18.645</v>
      </c>
      <c r="C1604" s="6">
        <v>96.133740000000003</v>
      </c>
      <c r="D1604" s="6">
        <v>-0.46472000000000002</v>
      </c>
      <c r="E1604" s="6"/>
      <c r="F1604" s="6">
        <v>288.19799999999998</v>
      </c>
      <c r="G1604" s="6">
        <v>13.324999999999999</v>
      </c>
      <c r="H1604" s="6">
        <v>95.456209999999999</v>
      </c>
      <c r="I1604" s="6">
        <v>-0.27067999999999998</v>
      </c>
      <c r="K1604" s="6">
        <v>288.07400999999999</v>
      </c>
      <c r="L1604" s="6">
        <v>13.324999999999999</v>
      </c>
      <c r="M1604" s="6">
        <v>95.729339999999993</v>
      </c>
      <c r="N1604" s="6">
        <v>-0.16267000000000001</v>
      </c>
      <c r="P1604" s="6">
        <v>288.125</v>
      </c>
      <c r="Q1604" s="6">
        <v>13.324999999999999</v>
      </c>
      <c r="R1604" s="6">
        <v>96.994020000000006</v>
      </c>
      <c r="S1604" s="6">
        <v>-0.1341</v>
      </c>
    </row>
    <row r="1605" spans="1:19" x14ac:dyDescent="0.25">
      <c r="A1605" s="6">
        <v>209.57400999999999</v>
      </c>
      <c r="B1605" s="6">
        <v>18.656669999999998</v>
      </c>
      <c r="C1605" s="6">
        <v>96.128050000000002</v>
      </c>
      <c r="D1605" s="6">
        <v>-0.46473999999999999</v>
      </c>
      <c r="E1605" s="6"/>
      <c r="F1605" s="6">
        <v>288.36300999999997</v>
      </c>
      <c r="G1605" s="6">
        <v>13.33333</v>
      </c>
      <c r="H1605" s="6">
        <v>95.454440000000005</v>
      </c>
      <c r="I1605" s="6">
        <v>-0.27056000000000002</v>
      </c>
      <c r="K1605" s="6">
        <v>288.24200000000002</v>
      </c>
      <c r="L1605" s="6">
        <v>13.33333</v>
      </c>
      <c r="M1605" s="6">
        <v>95.726950000000002</v>
      </c>
      <c r="N1605" s="6">
        <v>-0.16309000000000001</v>
      </c>
      <c r="P1605" s="6">
        <v>288.29401000000001</v>
      </c>
      <c r="Q1605" s="6">
        <v>13.33333</v>
      </c>
      <c r="R1605" s="6">
        <v>96.99239</v>
      </c>
      <c r="S1605" s="6">
        <v>-0.13377</v>
      </c>
    </row>
    <row r="1606" spans="1:19" x14ac:dyDescent="0.25">
      <c r="A1606" s="6">
        <v>209.702</v>
      </c>
      <c r="B1606" s="6">
        <v>18.668330000000001</v>
      </c>
      <c r="C1606" s="6">
        <v>96.121139999999997</v>
      </c>
      <c r="D1606" s="6">
        <v>-0.46476000000000001</v>
      </c>
      <c r="E1606" s="6"/>
      <c r="F1606" s="6">
        <v>288.53298999999998</v>
      </c>
      <c r="G1606" s="6">
        <v>13.341670000000001</v>
      </c>
      <c r="H1606" s="6">
        <v>95.452659999999995</v>
      </c>
      <c r="I1606" s="6">
        <v>-0.27044000000000001</v>
      </c>
      <c r="K1606" s="6">
        <v>288.40899999999999</v>
      </c>
      <c r="L1606" s="6">
        <v>13.341670000000001</v>
      </c>
      <c r="M1606" s="6">
        <v>95.725149999999999</v>
      </c>
      <c r="N1606" s="6">
        <v>-0.16353999999999999</v>
      </c>
      <c r="P1606" s="6">
        <v>288.46201000000002</v>
      </c>
      <c r="Q1606" s="6">
        <v>13.341670000000001</v>
      </c>
      <c r="R1606" s="6">
        <v>96.989670000000004</v>
      </c>
      <c r="S1606" s="6">
        <v>-0.13342999999999999</v>
      </c>
    </row>
    <row r="1607" spans="1:19" x14ac:dyDescent="0.25">
      <c r="A1607" s="6">
        <v>209.82499999999999</v>
      </c>
      <c r="B1607" s="6">
        <v>18.68</v>
      </c>
      <c r="C1607" s="6">
        <v>96.116259999999997</v>
      </c>
      <c r="D1607" s="6">
        <v>-0.46478000000000003</v>
      </c>
      <c r="E1607" s="6"/>
      <c r="F1607" s="6">
        <v>288.70001000000002</v>
      </c>
      <c r="G1607" s="6">
        <v>13.35</v>
      </c>
      <c r="H1607" s="6">
        <v>95.449700000000007</v>
      </c>
      <c r="I1607" s="6">
        <v>-0.27033000000000001</v>
      </c>
      <c r="K1607" s="6">
        <v>288.57598999999999</v>
      </c>
      <c r="L1607" s="6">
        <v>13.35</v>
      </c>
      <c r="M1607" s="6">
        <v>95.723349999999996</v>
      </c>
      <c r="N1607" s="6">
        <v>-0.16400999999999999</v>
      </c>
      <c r="P1607" s="6">
        <v>288.62799000000001</v>
      </c>
      <c r="Q1607" s="6">
        <v>13.35</v>
      </c>
      <c r="R1607" s="6">
        <v>96.988590000000002</v>
      </c>
      <c r="S1607" s="6">
        <v>-0.13306000000000001</v>
      </c>
    </row>
    <row r="1608" spans="1:19" x14ac:dyDescent="0.25">
      <c r="A1608" s="6">
        <v>209.946</v>
      </c>
      <c r="B1608" s="6">
        <v>18.691669999999998</v>
      </c>
      <c r="C1608" s="6">
        <v>96.109350000000006</v>
      </c>
      <c r="D1608" s="6">
        <v>-0.46481</v>
      </c>
      <c r="E1608" s="6"/>
      <c r="F1608" s="6">
        <v>288.87</v>
      </c>
      <c r="G1608" s="6">
        <v>13.35833</v>
      </c>
      <c r="H1608" s="6">
        <v>95.447339999999997</v>
      </c>
      <c r="I1608" s="6">
        <v>-0.27021000000000001</v>
      </c>
      <c r="K1608" s="6">
        <v>288.74301000000003</v>
      </c>
      <c r="L1608" s="6">
        <v>13.35833</v>
      </c>
      <c r="M1608" s="6">
        <v>95.721559999999997</v>
      </c>
      <c r="N1608" s="6">
        <v>-0.16450999999999999</v>
      </c>
      <c r="P1608" s="6">
        <v>288.79401000000001</v>
      </c>
      <c r="Q1608" s="6">
        <v>13.35833</v>
      </c>
      <c r="R1608" s="6">
        <v>96.986410000000006</v>
      </c>
      <c r="S1608" s="6">
        <v>-0.13267000000000001</v>
      </c>
    </row>
    <row r="1609" spans="1:19" x14ac:dyDescent="0.25">
      <c r="A1609" s="6">
        <v>210.06299999999999</v>
      </c>
      <c r="B1609" s="6">
        <v>18.703330000000001</v>
      </c>
      <c r="C1609" s="6">
        <v>96.104470000000006</v>
      </c>
      <c r="D1609" s="6">
        <v>-0.46483000000000002</v>
      </c>
      <c r="E1609" s="6"/>
      <c r="F1609" s="6">
        <v>289.03699</v>
      </c>
      <c r="G1609" s="6">
        <v>13.366669999999999</v>
      </c>
      <c r="H1609" s="6">
        <v>95.443790000000007</v>
      </c>
      <c r="I1609" s="6">
        <v>-0.27010000000000001</v>
      </c>
      <c r="K1609" s="6">
        <v>288.91298999999998</v>
      </c>
      <c r="L1609" s="6">
        <v>13.366669999999999</v>
      </c>
      <c r="M1609" s="6">
        <v>95.719160000000002</v>
      </c>
      <c r="N1609" s="6">
        <v>-0.16503999999999999</v>
      </c>
      <c r="P1609" s="6">
        <v>288.95999</v>
      </c>
      <c r="Q1609" s="6">
        <v>13.366669999999999</v>
      </c>
      <c r="R1609" s="6">
        <v>96.984780000000001</v>
      </c>
      <c r="S1609" s="6">
        <v>-0.13227</v>
      </c>
    </row>
    <row r="1610" spans="1:19" x14ac:dyDescent="0.25">
      <c r="A1610" s="6">
        <v>210.18100000000001</v>
      </c>
      <c r="B1610" s="6">
        <v>18.715</v>
      </c>
      <c r="C1610" s="6">
        <v>96.097970000000004</v>
      </c>
      <c r="D1610" s="6">
        <v>-0.46486</v>
      </c>
      <c r="E1610" s="6"/>
      <c r="F1610" s="6">
        <v>289.20299999999997</v>
      </c>
      <c r="G1610" s="6">
        <v>13.375</v>
      </c>
      <c r="H1610" s="6">
        <v>95.441419999999994</v>
      </c>
      <c r="I1610" s="6">
        <v>-0.26999000000000001</v>
      </c>
      <c r="K1610" s="6">
        <v>289.07900999999998</v>
      </c>
      <c r="L1610" s="6">
        <v>13.375</v>
      </c>
      <c r="M1610" s="6">
        <v>95.717960000000005</v>
      </c>
      <c r="N1610" s="6">
        <v>-0.1656</v>
      </c>
      <c r="P1610" s="6">
        <v>289.12799000000001</v>
      </c>
      <c r="Q1610" s="6">
        <v>13.375</v>
      </c>
      <c r="R1610" s="6">
        <v>96.983699999999999</v>
      </c>
      <c r="S1610" s="6">
        <v>-0.13186</v>
      </c>
    </row>
    <row r="1611" spans="1:19" x14ac:dyDescent="0.25">
      <c r="A1611" s="6">
        <v>210.298</v>
      </c>
      <c r="B1611" s="6">
        <v>18.726669999999999</v>
      </c>
      <c r="C1611" s="6">
        <v>96.092680000000001</v>
      </c>
      <c r="D1611" s="6">
        <v>-0.46489000000000003</v>
      </c>
      <c r="E1611" s="6"/>
      <c r="F1611" s="6">
        <v>289.36801000000003</v>
      </c>
      <c r="G1611" s="6">
        <v>13.383330000000001</v>
      </c>
      <c r="H1611" s="6">
        <v>95.438460000000006</v>
      </c>
      <c r="I1611" s="6">
        <v>-0.26988000000000001</v>
      </c>
      <c r="K1611" s="6">
        <v>289.24799000000002</v>
      </c>
      <c r="L1611" s="6">
        <v>13.383330000000001</v>
      </c>
      <c r="M1611" s="6">
        <v>95.716170000000005</v>
      </c>
      <c r="N1611" s="6">
        <v>-0.16617999999999999</v>
      </c>
      <c r="P1611" s="6">
        <v>289.29401000000001</v>
      </c>
      <c r="Q1611" s="6">
        <v>13.383330000000001</v>
      </c>
      <c r="R1611" s="6">
        <v>96.982069999999993</v>
      </c>
      <c r="S1611" s="6">
        <v>-0.13145000000000001</v>
      </c>
    </row>
    <row r="1612" spans="1:19" x14ac:dyDescent="0.25">
      <c r="A1612" s="6">
        <v>210.41498999999999</v>
      </c>
      <c r="B1612" s="6">
        <v>18.738330000000001</v>
      </c>
      <c r="C1612" s="6">
        <v>96.086590000000001</v>
      </c>
      <c r="D1612" s="6">
        <v>-0.46493000000000001</v>
      </c>
      <c r="E1612" s="6"/>
      <c r="F1612" s="6">
        <v>289.53699</v>
      </c>
      <c r="G1612" s="6">
        <v>13.39167</v>
      </c>
      <c r="H1612" s="6">
        <v>95.436089999999993</v>
      </c>
      <c r="I1612" s="6">
        <v>-0.26978000000000002</v>
      </c>
      <c r="K1612" s="6">
        <v>289.41399999999999</v>
      </c>
      <c r="L1612" s="6">
        <v>13.39167</v>
      </c>
      <c r="M1612" s="6">
        <v>95.714370000000002</v>
      </c>
      <c r="N1612" s="6">
        <v>-0.16678999999999999</v>
      </c>
      <c r="P1612" s="6">
        <v>289.46201000000002</v>
      </c>
      <c r="Q1612" s="6">
        <v>13.39167</v>
      </c>
      <c r="R1612" s="6">
        <v>96.981520000000003</v>
      </c>
      <c r="S1612" s="6">
        <v>-0.13103999999999999</v>
      </c>
    </row>
    <row r="1613" spans="1:19" x14ac:dyDescent="0.25">
      <c r="A1613" s="6">
        <v>210.53200000000001</v>
      </c>
      <c r="B1613" s="6">
        <v>18.75</v>
      </c>
      <c r="C1613" s="6">
        <v>96.08211</v>
      </c>
      <c r="D1613" s="6">
        <v>-0.46496999999999999</v>
      </c>
      <c r="E1613" s="6"/>
      <c r="F1613" s="6">
        <v>289.702</v>
      </c>
      <c r="G1613" s="6">
        <v>13.4</v>
      </c>
      <c r="H1613" s="6">
        <v>95.432540000000003</v>
      </c>
      <c r="I1613" s="6">
        <v>-0.26967999999999998</v>
      </c>
      <c r="K1613" s="6">
        <v>289.58400999999998</v>
      </c>
      <c r="L1613" s="6">
        <v>13.4</v>
      </c>
      <c r="M1613" s="6">
        <v>95.711979999999997</v>
      </c>
      <c r="N1613" s="6">
        <v>-0.16743</v>
      </c>
      <c r="P1613" s="6">
        <v>289.62900000000002</v>
      </c>
      <c r="Q1613" s="6">
        <v>13.4</v>
      </c>
      <c r="R1613" s="6">
        <v>96.981520000000003</v>
      </c>
      <c r="S1613" s="6">
        <v>-0.13062000000000001</v>
      </c>
    </row>
    <row r="1614" spans="1:19" x14ac:dyDescent="0.25">
      <c r="A1614" s="6">
        <v>210.64699999999999</v>
      </c>
      <c r="B1614" s="6">
        <v>18.761669999999999</v>
      </c>
      <c r="C1614" s="6">
        <v>96.077640000000002</v>
      </c>
      <c r="D1614" s="6">
        <v>-0.46500999999999998</v>
      </c>
      <c r="E1614" s="6"/>
      <c r="F1614" s="6">
        <v>289.87</v>
      </c>
      <c r="G1614" s="6">
        <v>13.408329999999999</v>
      </c>
      <c r="H1614" s="6">
        <v>95.430769999999995</v>
      </c>
      <c r="I1614" s="6">
        <v>-0.26957999999999999</v>
      </c>
      <c r="K1614" s="6">
        <v>289.75101000000001</v>
      </c>
      <c r="L1614" s="6">
        <v>13.408329999999999</v>
      </c>
      <c r="M1614" s="6">
        <v>95.712580000000003</v>
      </c>
      <c r="N1614" s="6">
        <v>-0.16808999999999999</v>
      </c>
      <c r="P1614" s="6">
        <v>289.79700000000003</v>
      </c>
      <c r="Q1614" s="6">
        <v>13.408329999999999</v>
      </c>
      <c r="R1614" s="6">
        <v>96.982069999999993</v>
      </c>
      <c r="S1614" s="6">
        <v>-0.13022</v>
      </c>
    </row>
    <row r="1615" spans="1:19" x14ac:dyDescent="0.25">
      <c r="A1615" s="6">
        <v>210.76300000000001</v>
      </c>
      <c r="B1615" s="6">
        <v>18.773330000000001</v>
      </c>
      <c r="C1615" s="6">
        <v>96.072360000000003</v>
      </c>
      <c r="D1615" s="6">
        <v>-0.46505000000000002</v>
      </c>
      <c r="E1615" s="6"/>
      <c r="F1615" s="6">
        <v>290.03500000000003</v>
      </c>
      <c r="G1615" s="6">
        <v>13.41667</v>
      </c>
      <c r="H1615" s="6">
        <v>95.427220000000005</v>
      </c>
      <c r="I1615" s="6">
        <v>-0.26950000000000002</v>
      </c>
      <c r="K1615" s="6">
        <v>289.91901000000001</v>
      </c>
      <c r="L1615" s="6">
        <v>13.41667</v>
      </c>
      <c r="M1615" s="6">
        <v>95.709580000000003</v>
      </c>
      <c r="N1615" s="6">
        <v>-0.16878000000000001</v>
      </c>
      <c r="P1615" s="6">
        <v>289.96798999999999</v>
      </c>
      <c r="Q1615" s="6">
        <v>13.41667</v>
      </c>
      <c r="R1615" s="6">
        <v>96.982069999999993</v>
      </c>
      <c r="S1615" s="6">
        <v>-0.12981999999999999</v>
      </c>
    </row>
    <row r="1616" spans="1:19" x14ac:dyDescent="0.25">
      <c r="A1616" s="6">
        <v>210.87899999999999</v>
      </c>
      <c r="B1616" s="6">
        <v>18.785</v>
      </c>
      <c r="C1616" s="6">
        <v>96.066670000000002</v>
      </c>
      <c r="D1616" s="6">
        <v>-0.46511000000000002</v>
      </c>
      <c r="E1616" s="6"/>
      <c r="F1616" s="6">
        <v>290.20400999999998</v>
      </c>
      <c r="G1616" s="6">
        <v>13.425000000000001</v>
      </c>
      <c r="H1616" s="6">
        <v>95.425439999999995</v>
      </c>
      <c r="I1616" s="6">
        <v>-0.26941999999999999</v>
      </c>
      <c r="K1616" s="6">
        <v>290.08400999999998</v>
      </c>
      <c r="L1616" s="6">
        <v>13.425000000000001</v>
      </c>
      <c r="M1616" s="6">
        <v>95.708380000000005</v>
      </c>
      <c r="N1616" s="6">
        <v>-0.16949</v>
      </c>
      <c r="P1616" s="6">
        <v>290.13101</v>
      </c>
      <c r="Q1616" s="6">
        <v>13.425000000000001</v>
      </c>
      <c r="R1616" s="6">
        <v>96.983149999999995</v>
      </c>
      <c r="S1616" s="6">
        <v>-0.12942999999999999</v>
      </c>
    </row>
    <row r="1617" spans="1:19" x14ac:dyDescent="0.25">
      <c r="A1617" s="6">
        <v>210.99199999999999</v>
      </c>
      <c r="B1617" s="6">
        <v>18.796669999999999</v>
      </c>
      <c r="C1617" s="6">
        <v>96.062600000000003</v>
      </c>
      <c r="D1617" s="6">
        <v>-0.46516000000000002</v>
      </c>
      <c r="E1617" s="6"/>
      <c r="F1617" s="6">
        <v>290.37</v>
      </c>
      <c r="G1617" s="6">
        <v>13.43333</v>
      </c>
      <c r="H1617" s="6">
        <v>95.423670000000001</v>
      </c>
      <c r="I1617" s="6">
        <v>-0.26934999999999998</v>
      </c>
      <c r="K1617" s="6">
        <v>290.25200999999998</v>
      </c>
      <c r="L1617" s="6">
        <v>13.43333</v>
      </c>
      <c r="M1617" s="6">
        <v>95.708979999999997</v>
      </c>
      <c r="N1617" s="6">
        <v>-0.17022999999999999</v>
      </c>
      <c r="P1617" s="6">
        <v>290.29901000000001</v>
      </c>
      <c r="Q1617" s="6">
        <v>13.43333</v>
      </c>
      <c r="R1617" s="6">
        <v>96.98424</v>
      </c>
      <c r="S1617" s="6">
        <v>-0.12906000000000001</v>
      </c>
    </row>
    <row r="1618" spans="1:19" x14ac:dyDescent="0.25">
      <c r="A1618" s="6">
        <v>211.10599999999999</v>
      </c>
      <c r="B1618" s="6">
        <v>18.808330000000002</v>
      </c>
      <c r="C1618" s="6">
        <v>96.057320000000004</v>
      </c>
      <c r="D1618" s="6">
        <v>-0.46522000000000002</v>
      </c>
      <c r="E1618" s="6"/>
      <c r="F1618" s="6">
        <v>290.53899999999999</v>
      </c>
      <c r="G1618" s="6">
        <v>13.44167</v>
      </c>
      <c r="H1618" s="6">
        <v>95.421890000000005</v>
      </c>
      <c r="I1618" s="6">
        <v>-0.26928999999999997</v>
      </c>
      <c r="K1618" s="6">
        <v>290.41800000000001</v>
      </c>
      <c r="L1618" s="6">
        <v>13.44167</v>
      </c>
      <c r="M1618" s="6">
        <v>95.707189999999997</v>
      </c>
      <c r="N1618" s="6">
        <v>-0.17099</v>
      </c>
      <c r="P1618" s="6">
        <v>290.46499999999997</v>
      </c>
      <c r="Q1618" s="6">
        <v>13.44167</v>
      </c>
      <c r="R1618" s="6">
        <v>96.98424</v>
      </c>
      <c r="S1618" s="6">
        <v>-0.12870999999999999</v>
      </c>
    </row>
    <row r="1619" spans="1:19" x14ac:dyDescent="0.25">
      <c r="A1619" s="6">
        <v>211.22099</v>
      </c>
      <c r="B1619" s="6">
        <v>18.82</v>
      </c>
      <c r="C1619" s="6">
        <v>96.054069999999996</v>
      </c>
      <c r="D1619" s="6">
        <v>-0.46528999999999998</v>
      </c>
      <c r="E1619" s="6"/>
      <c r="F1619" s="6">
        <v>290.70400999999998</v>
      </c>
      <c r="G1619" s="6">
        <v>13.45</v>
      </c>
      <c r="H1619" s="6">
        <v>95.418930000000003</v>
      </c>
      <c r="I1619" s="6">
        <v>-0.26923999999999998</v>
      </c>
      <c r="K1619" s="6">
        <v>290.58801</v>
      </c>
      <c r="L1619" s="6">
        <v>13.45</v>
      </c>
      <c r="M1619" s="6">
        <v>95.70599</v>
      </c>
      <c r="N1619" s="6">
        <v>-0.17177999999999999</v>
      </c>
      <c r="P1619" s="6">
        <v>290.63400000000001</v>
      </c>
      <c r="Q1619" s="6">
        <v>13.45</v>
      </c>
      <c r="R1619" s="6">
        <v>96.984780000000001</v>
      </c>
      <c r="S1619" s="6">
        <v>-0.12839</v>
      </c>
    </row>
    <row r="1620" spans="1:19" x14ac:dyDescent="0.25">
      <c r="A1620" s="6">
        <v>211.339</v>
      </c>
      <c r="B1620" s="6">
        <v>18.831669999999999</v>
      </c>
      <c r="C1620" s="6">
        <v>96.048370000000006</v>
      </c>
      <c r="D1620" s="6">
        <v>-0.46536</v>
      </c>
      <c r="E1620" s="6"/>
      <c r="F1620" s="6">
        <v>290.87398999999999</v>
      </c>
      <c r="G1620" s="6">
        <v>13.45833</v>
      </c>
      <c r="H1620" s="6">
        <v>95.418340000000001</v>
      </c>
      <c r="I1620" s="6">
        <v>-0.26921</v>
      </c>
      <c r="K1620" s="6">
        <v>290.75400000000002</v>
      </c>
      <c r="L1620" s="6">
        <v>13.45833</v>
      </c>
      <c r="M1620" s="6">
        <v>95.705389999999994</v>
      </c>
      <c r="N1620" s="6">
        <v>-0.17258999999999999</v>
      </c>
      <c r="P1620" s="6">
        <v>290.80099000000001</v>
      </c>
      <c r="Q1620" s="6">
        <v>13.45833</v>
      </c>
      <c r="R1620" s="6">
        <v>96.98424</v>
      </c>
      <c r="S1620" s="6">
        <v>-0.12808</v>
      </c>
    </row>
    <row r="1621" spans="1:19" x14ac:dyDescent="0.25">
      <c r="A1621" s="6">
        <v>211.45500000000001</v>
      </c>
      <c r="B1621" s="6">
        <v>18.843330000000002</v>
      </c>
      <c r="C1621" s="6">
        <v>96.044719999999998</v>
      </c>
      <c r="D1621" s="6">
        <v>-0.46543000000000001</v>
      </c>
      <c r="E1621" s="6"/>
      <c r="F1621" s="6">
        <v>291.03899999999999</v>
      </c>
      <c r="G1621" s="6">
        <v>13.466670000000001</v>
      </c>
      <c r="H1621" s="6">
        <v>95.417159999999996</v>
      </c>
      <c r="I1621" s="6">
        <v>-0.26917999999999997</v>
      </c>
      <c r="K1621" s="6">
        <v>290.923</v>
      </c>
      <c r="L1621" s="6">
        <v>13.466670000000001</v>
      </c>
      <c r="M1621" s="6">
        <v>95.705389999999994</v>
      </c>
      <c r="N1621" s="6">
        <v>-0.17343</v>
      </c>
      <c r="P1621" s="6">
        <v>290.97100999999998</v>
      </c>
      <c r="Q1621" s="6">
        <v>13.466670000000001</v>
      </c>
      <c r="R1621" s="6">
        <v>96.984780000000001</v>
      </c>
      <c r="S1621" s="6">
        <v>-0.1278</v>
      </c>
    </row>
    <row r="1622" spans="1:19" x14ac:dyDescent="0.25">
      <c r="A1622" s="6">
        <v>211.56700000000001</v>
      </c>
      <c r="B1622" s="6">
        <v>18.855</v>
      </c>
      <c r="C1622" s="6">
        <v>96.038210000000007</v>
      </c>
      <c r="D1622" s="6">
        <v>-0.46550999999999998</v>
      </c>
      <c r="E1622" s="6"/>
      <c r="F1622" s="6">
        <v>291.21100000000001</v>
      </c>
      <c r="G1622" s="6">
        <v>13.475</v>
      </c>
      <c r="H1622" s="6">
        <v>95.414789999999996</v>
      </c>
      <c r="I1622" s="6">
        <v>-0.26917999999999997</v>
      </c>
      <c r="K1622" s="6">
        <v>291.08899000000002</v>
      </c>
      <c r="L1622" s="6">
        <v>13.475</v>
      </c>
      <c r="M1622" s="6">
        <v>95.704189999999997</v>
      </c>
      <c r="N1622" s="6">
        <v>-0.17427999999999999</v>
      </c>
      <c r="P1622" s="6">
        <v>291.13699000000003</v>
      </c>
      <c r="Q1622" s="6">
        <v>13.475</v>
      </c>
      <c r="R1622" s="6">
        <v>96.984780000000001</v>
      </c>
      <c r="S1622" s="6">
        <v>-0.12756000000000001</v>
      </c>
    </row>
    <row r="1623" spans="1:19" x14ac:dyDescent="0.25">
      <c r="A1623" s="6">
        <v>211.67999</v>
      </c>
      <c r="B1623" s="6">
        <v>18.866669999999999</v>
      </c>
      <c r="C1623" s="6">
        <v>96.034149999999997</v>
      </c>
      <c r="D1623" s="6">
        <v>-0.46560000000000001</v>
      </c>
      <c r="E1623" s="6"/>
      <c r="F1623" s="6">
        <v>291.375</v>
      </c>
      <c r="G1623" s="6">
        <v>13.48333</v>
      </c>
      <c r="H1623" s="6">
        <v>95.413020000000003</v>
      </c>
      <c r="I1623" s="6">
        <v>-0.26917999999999997</v>
      </c>
      <c r="K1623" s="6">
        <v>291.25601</v>
      </c>
      <c r="L1623" s="6">
        <v>13.48333</v>
      </c>
      <c r="M1623" s="6">
        <v>95.703590000000005</v>
      </c>
      <c r="N1623" s="6">
        <v>-0.17516000000000001</v>
      </c>
      <c r="P1623" s="6">
        <v>291.30599999999998</v>
      </c>
      <c r="Q1623" s="6">
        <v>13.48333</v>
      </c>
      <c r="R1623" s="6">
        <v>96.984780000000001</v>
      </c>
      <c r="S1623" s="6">
        <v>-0.12734000000000001</v>
      </c>
    </row>
    <row r="1624" spans="1:19" x14ac:dyDescent="0.25">
      <c r="A1624" s="6">
        <v>211.79499999999999</v>
      </c>
      <c r="B1624" s="6">
        <v>18.878329999999998</v>
      </c>
      <c r="C1624" s="6">
        <v>96.028049999999993</v>
      </c>
      <c r="D1624" s="6">
        <v>-0.4657</v>
      </c>
      <c r="E1624" s="6"/>
      <c r="F1624" s="6">
        <v>291.54199</v>
      </c>
      <c r="G1624" s="6">
        <v>13.491669999999999</v>
      </c>
      <c r="H1624" s="6">
        <v>95.411240000000006</v>
      </c>
      <c r="I1624" s="6">
        <v>-0.26921</v>
      </c>
      <c r="K1624" s="6">
        <v>291.42401000000001</v>
      </c>
      <c r="L1624" s="6">
        <v>13.491669999999999</v>
      </c>
      <c r="M1624" s="6">
        <v>95.702399999999997</v>
      </c>
      <c r="N1624" s="6">
        <v>-0.17605999999999999</v>
      </c>
      <c r="P1624" s="6">
        <v>291.47000000000003</v>
      </c>
      <c r="Q1624" s="6">
        <v>13.491669999999999</v>
      </c>
      <c r="R1624" s="6">
        <v>96.983149999999995</v>
      </c>
      <c r="S1624" s="6">
        <v>-0.12716</v>
      </c>
    </row>
    <row r="1625" spans="1:19" x14ac:dyDescent="0.25">
      <c r="A1625" s="6">
        <v>211.911</v>
      </c>
      <c r="B1625" s="6">
        <v>18.89</v>
      </c>
      <c r="C1625" s="6">
        <v>96.021540000000002</v>
      </c>
      <c r="D1625" s="6">
        <v>-0.46579999999999999</v>
      </c>
      <c r="E1625" s="6"/>
      <c r="F1625" s="6">
        <v>291.70900999999998</v>
      </c>
      <c r="G1625" s="6">
        <v>13.5</v>
      </c>
      <c r="H1625" s="6">
        <v>95.410060000000001</v>
      </c>
      <c r="I1625" s="6">
        <v>-0.26924999999999999</v>
      </c>
      <c r="K1625" s="6">
        <v>291.59201000000002</v>
      </c>
      <c r="L1625" s="6">
        <v>13.5</v>
      </c>
      <c r="M1625" s="6">
        <v>95.701800000000006</v>
      </c>
      <c r="N1625" s="6">
        <v>-0.17699000000000001</v>
      </c>
      <c r="P1625" s="6">
        <v>291.64098999999999</v>
      </c>
      <c r="Q1625" s="6">
        <v>13.5</v>
      </c>
      <c r="R1625" s="6">
        <v>96.982609999999994</v>
      </c>
      <c r="S1625" s="6">
        <v>-0.12701000000000001</v>
      </c>
    </row>
    <row r="1626" spans="1:19" x14ac:dyDescent="0.25">
      <c r="A1626" s="6">
        <v>212.02600000000001</v>
      </c>
      <c r="B1626" s="6">
        <v>18.901669999999999</v>
      </c>
      <c r="C1626" s="6">
        <v>96.016670000000005</v>
      </c>
      <c r="D1626" s="6">
        <v>-0.46589999999999998</v>
      </c>
      <c r="E1626" s="6"/>
      <c r="F1626" s="6">
        <v>291.87900000000002</v>
      </c>
      <c r="G1626" s="6">
        <v>13.508330000000001</v>
      </c>
      <c r="H1626" s="6">
        <v>95.4071</v>
      </c>
      <c r="I1626" s="6">
        <v>-0.26930999999999999</v>
      </c>
      <c r="K1626" s="6">
        <v>291.75900000000001</v>
      </c>
      <c r="L1626" s="6">
        <v>13.508330000000001</v>
      </c>
      <c r="M1626" s="6">
        <v>95.7012</v>
      </c>
      <c r="N1626" s="6">
        <v>-0.17791999999999999</v>
      </c>
      <c r="P1626" s="6">
        <v>291.80700999999999</v>
      </c>
      <c r="Q1626" s="6">
        <v>13.508330000000001</v>
      </c>
      <c r="R1626" s="6">
        <v>96.981520000000003</v>
      </c>
      <c r="S1626" s="6">
        <v>-0.12690000000000001</v>
      </c>
    </row>
    <row r="1627" spans="1:19" x14ac:dyDescent="0.25">
      <c r="A1627" s="6">
        <v>212.14100999999999</v>
      </c>
      <c r="B1627" s="6">
        <v>18.913329999999998</v>
      </c>
      <c r="C1627" s="6">
        <v>96.010159999999999</v>
      </c>
      <c r="D1627" s="6">
        <v>-0.46601999999999999</v>
      </c>
      <c r="E1627" s="6"/>
      <c r="F1627" s="6">
        <v>292.04401000000001</v>
      </c>
      <c r="G1627" s="6">
        <v>13.51667</v>
      </c>
      <c r="H1627" s="6">
        <v>95.405919999999995</v>
      </c>
      <c r="I1627" s="6">
        <v>-0.26939000000000002</v>
      </c>
      <c r="K1627" s="6">
        <v>291.92800999999997</v>
      </c>
      <c r="L1627" s="6">
        <v>13.51667</v>
      </c>
      <c r="M1627" s="6">
        <v>95.701800000000006</v>
      </c>
      <c r="N1627" s="6">
        <v>-0.17888000000000001</v>
      </c>
      <c r="P1627" s="6">
        <v>291.97600999999997</v>
      </c>
      <c r="Q1627" s="6">
        <v>13.51667</v>
      </c>
      <c r="R1627" s="6">
        <v>96.980980000000002</v>
      </c>
      <c r="S1627" s="6">
        <v>-0.12681999999999999</v>
      </c>
    </row>
    <row r="1628" spans="1:19" x14ac:dyDescent="0.25">
      <c r="A1628" s="6">
        <v>212.25399999999999</v>
      </c>
      <c r="B1628" s="6">
        <v>18.925000000000001</v>
      </c>
      <c r="C1628" s="6">
        <v>96.005690000000001</v>
      </c>
      <c r="D1628" s="6">
        <v>-0.46614</v>
      </c>
      <c r="E1628" s="6"/>
      <c r="F1628" s="6">
        <v>292.21100000000001</v>
      </c>
      <c r="G1628" s="6">
        <v>13.525</v>
      </c>
      <c r="H1628" s="6">
        <v>95.402959999999993</v>
      </c>
      <c r="I1628" s="6">
        <v>-0.26949000000000001</v>
      </c>
      <c r="K1628" s="6">
        <v>292.09600999999998</v>
      </c>
      <c r="L1628" s="6">
        <v>13.525</v>
      </c>
      <c r="M1628" s="6">
        <v>95.7</v>
      </c>
      <c r="N1628" s="6">
        <v>-0.17985999999999999</v>
      </c>
      <c r="P1628" s="6">
        <v>292.14098999999999</v>
      </c>
      <c r="Q1628" s="6">
        <v>13.525</v>
      </c>
      <c r="R1628" s="6">
        <v>96.978260000000006</v>
      </c>
      <c r="S1628" s="6">
        <v>-0.12679000000000001</v>
      </c>
    </row>
    <row r="1629" spans="1:19" x14ac:dyDescent="0.25">
      <c r="A1629" s="6">
        <v>212.36600000000001</v>
      </c>
      <c r="B1629" s="6">
        <v>18.936669999999999</v>
      </c>
      <c r="C1629" s="6">
        <v>96</v>
      </c>
      <c r="D1629" s="6">
        <v>-0.46626000000000001</v>
      </c>
      <c r="E1629" s="6"/>
      <c r="F1629" s="6">
        <v>292.37700999999998</v>
      </c>
      <c r="G1629" s="6">
        <v>13.533329999999999</v>
      </c>
      <c r="H1629" s="6">
        <v>95.401780000000002</v>
      </c>
      <c r="I1629" s="6">
        <v>-0.26961000000000002</v>
      </c>
      <c r="K1629" s="6">
        <v>292.26299999999998</v>
      </c>
      <c r="L1629" s="6">
        <v>13.533329999999999</v>
      </c>
      <c r="M1629" s="6">
        <v>95.698800000000006</v>
      </c>
      <c r="N1629" s="6">
        <v>-0.18084</v>
      </c>
      <c r="P1629" s="6">
        <v>292.31099999999998</v>
      </c>
      <c r="Q1629" s="6">
        <v>13.533329999999999</v>
      </c>
      <c r="R1629" s="6">
        <v>96.976089999999999</v>
      </c>
      <c r="S1629" s="6">
        <v>-0.12679000000000001</v>
      </c>
    </row>
    <row r="1630" spans="1:19" x14ac:dyDescent="0.25">
      <c r="A1630" s="6">
        <v>212.47900000000001</v>
      </c>
      <c r="B1630" s="6">
        <v>18.948329999999999</v>
      </c>
      <c r="C1630" s="6">
        <v>95.99512</v>
      </c>
      <c r="D1630" s="6">
        <v>-0.46639999999999998</v>
      </c>
      <c r="E1630" s="6"/>
      <c r="F1630" s="6">
        <v>292.54500999999999</v>
      </c>
      <c r="G1630" s="6">
        <v>13.54167</v>
      </c>
      <c r="H1630" s="6">
        <v>95.397630000000007</v>
      </c>
      <c r="I1630" s="6">
        <v>-0.26976</v>
      </c>
      <c r="K1630" s="6">
        <v>292.42998999999998</v>
      </c>
      <c r="L1630" s="6">
        <v>13.54167</v>
      </c>
      <c r="M1630" s="6">
        <v>95.695210000000003</v>
      </c>
      <c r="N1630" s="6">
        <v>-0.18184</v>
      </c>
      <c r="P1630" s="6">
        <v>292.48000999999999</v>
      </c>
      <c r="Q1630" s="6">
        <v>13.54167</v>
      </c>
      <c r="R1630" s="6">
        <v>96.973910000000004</v>
      </c>
      <c r="S1630" s="6">
        <v>-0.12683</v>
      </c>
    </row>
    <row r="1631" spans="1:19" x14ac:dyDescent="0.25">
      <c r="A1631" s="6">
        <v>212.58799999999999</v>
      </c>
      <c r="B1631" s="6">
        <v>18.96</v>
      </c>
      <c r="C1631" s="6">
        <v>95.989840000000001</v>
      </c>
      <c r="D1631" s="6">
        <v>-0.46654000000000001</v>
      </c>
      <c r="E1631" s="6"/>
      <c r="F1631" s="6">
        <v>292.71301</v>
      </c>
      <c r="G1631" s="6">
        <v>13.55</v>
      </c>
      <c r="H1631" s="6">
        <v>95.395269999999996</v>
      </c>
      <c r="I1631" s="6">
        <v>-0.26991999999999999</v>
      </c>
      <c r="K1631" s="6">
        <v>292.59798999999998</v>
      </c>
      <c r="L1631" s="6">
        <v>13.55</v>
      </c>
      <c r="M1631" s="6">
        <v>95.692809999999994</v>
      </c>
      <c r="N1631" s="6">
        <v>-0.18285999999999999</v>
      </c>
      <c r="P1631" s="6">
        <v>292.64699999999999</v>
      </c>
      <c r="Q1631" s="6">
        <v>13.55</v>
      </c>
      <c r="R1631" s="6">
        <v>96.971199999999996</v>
      </c>
      <c r="S1631" s="6">
        <v>-0.12690000000000001</v>
      </c>
    </row>
    <row r="1632" spans="1:19" x14ac:dyDescent="0.25">
      <c r="A1632" s="6">
        <v>212.7</v>
      </c>
      <c r="B1632" s="6">
        <v>18.97167</v>
      </c>
      <c r="C1632" s="6">
        <v>95.984960000000001</v>
      </c>
      <c r="D1632" s="6">
        <v>-0.46668999999999999</v>
      </c>
      <c r="E1632" s="6"/>
      <c r="F1632" s="6">
        <v>292.88101</v>
      </c>
      <c r="G1632" s="6">
        <v>13.55833</v>
      </c>
      <c r="H1632" s="6">
        <v>95.391720000000007</v>
      </c>
      <c r="I1632" s="6">
        <v>-0.27010000000000001</v>
      </c>
      <c r="K1632" s="6">
        <v>292.76199000000003</v>
      </c>
      <c r="L1632" s="6">
        <v>13.55833</v>
      </c>
      <c r="M1632" s="6">
        <v>95.691019999999995</v>
      </c>
      <c r="N1632" s="6">
        <v>-0.18387999999999999</v>
      </c>
      <c r="P1632" s="6">
        <v>292.815</v>
      </c>
      <c r="Q1632" s="6">
        <v>13.55833</v>
      </c>
      <c r="R1632" s="6">
        <v>96.970110000000005</v>
      </c>
      <c r="S1632" s="6">
        <v>-0.12701999999999999</v>
      </c>
    </row>
    <row r="1633" spans="1:19" x14ac:dyDescent="0.25">
      <c r="A1633" s="6">
        <v>212.80600000000001</v>
      </c>
      <c r="B1633" s="6">
        <v>18.983329999999999</v>
      </c>
      <c r="C1633" s="6">
        <v>95.97927</v>
      </c>
      <c r="D1633" s="6">
        <v>-0.46683999999999998</v>
      </c>
      <c r="E1633" s="6"/>
      <c r="F1633" s="6">
        <v>293.048</v>
      </c>
      <c r="G1633" s="6">
        <v>13.56667</v>
      </c>
      <c r="H1633" s="6">
        <v>95.388760000000005</v>
      </c>
      <c r="I1633" s="6">
        <v>-0.27030999999999999</v>
      </c>
      <c r="K1633" s="6">
        <v>292.93398999999999</v>
      </c>
      <c r="L1633" s="6">
        <v>13.56667</v>
      </c>
      <c r="M1633" s="6">
        <v>95.689819999999997</v>
      </c>
      <c r="N1633" s="6">
        <v>-0.18490999999999999</v>
      </c>
      <c r="P1633" s="6">
        <v>292.983</v>
      </c>
      <c r="Q1633" s="6">
        <v>13.56667</v>
      </c>
      <c r="R1633" s="6">
        <v>96.967929999999996</v>
      </c>
      <c r="S1633" s="6">
        <v>-0.12717000000000001</v>
      </c>
    </row>
    <row r="1634" spans="1:19" x14ac:dyDescent="0.25">
      <c r="A1634" s="6">
        <v>212.916</v>
      </c>
      <c r="B1634" s="6">
        <v>18.995000000000001</v>
      </c>
      <c r="C1634" s="6">
        <v>95.974800000000002</v>
      </c>
      <c r="D1634" s="6">
        <v>-0.46700000000000003</v>
      </c>
      <c r="E1634" s="6"/>
      <c r="F1634" s="6">
        <v>293.21701000000002</v>
      </c>
      <c r="G1634" s="6">
        <v>13.574999999999999</v>
      </c>
      <c r="H1634" s="6">
        <v>95.385800000000003</v>
      </c>
      <c r="I1634" s="6">
        <v>-0.27054</v>
      </c>
      <c r="K1634" s="6">
        <v>293.09899999999999</v>
      </c>
      <c r="L1634" s="6">
        <v>13.574999999999999</v>
      </c>
      <c r="M1634" s="6">
        <v>95.687430000000006</v>
      </c>
      <c r="N1634" s="6">
        <v>-0.18593999999999999</v>
      </c>
      <c r="P1634" s="6">
        <v>293.14999</v>
      </c>
      <c r="Q1634" s="6">
        <v>13.574999999999999</v>
      </c>
      <c r="R1634" s="6">
        <v>96.966849999999994</v>
      </c>
      <c r="S1634" s="6">
        <v>-0.12734999999999999</v>
      </c>
    </row>
    <row r="1635" spans="1:19" x14ac:dyDescent="0.25">
      <c r="A1635" s="6">
        <v>213.03299999999999</v>
      </c>
      <c r="B1635" s="6">
        <v>19.00667</v>
      </c>
      <c r="C1635" s="6">
        <v>95.968699999999998</v>
      </c>
      <c r="D1635" s="6">
        <v>-0.46716999999999997</v>
      </c>
      <c r="E1635" s="6"/>
      <c r="F1635" s="6">
        <v>293.38299999999998</v>
      </c>
      <c r="G1635" s="6">
        <v>13.58333</v>
      </c>
      <c r="H1635" s="6">
        <v>95.382840000000002</v>
      </c>
      <c r="I1635" s="6">
        <v>-0.27078999999999998</v>
      </c>
      <c r="K1635" s="6">
        <v>293.26501000000002</v>
      </c>
      <c r="L1635" s="6">
        <v>13.58333</v>
      </c>
      <c r="M1635" s="6">
        <v>95.685630000000003</v>
      </c>
      <c r="N1635" s="6">
        <v>-0.18698000000000001</v>
      </c>
      <c r="P1635" s="6">
        <v>293.32199000000003</v>
      </c>
      <c r="Q1635" s="6">
        <v>13.58333</v>
      </c>
      <c r="R1635" s="6">
        <v>96.965760000000003</v>
      </c>
      <c r="S1635" s="6">
        <v>-0.12756999999999999</v>
      </c>
    </row>
    <row r="1636" spans="1:19" x14ac:dyDescent="0.25">
      <c r="A1636" s="6">
        <v>213.15100000000001</v>
      </c>
      <c r="B1636" s="6">
        <v>19.018329999999999</v>
      </c>
      <c r="C1636" s="6">
        <v>95.963819999999998</v>
      </c>
      <c r="D1636" s="6">
        <v>-0.46733999999999998</v>
      </c>
      <c r="E1636" s="6"/>
      <c r="F1636" s="6">
        <v>293.54998999999998</v>
      </c>
      <c r="G1636" s="6">
        <v>13.591670000000001</v>
      </c>
      <c r="H1636" s="6">
        <v>95.37988</v>
      </c>
      <c r="I1636" s="6">
        <v>-0.27106000000000002</v>
      </c>
      <c r="K1636" s="6">
        <v>293.43301000000002</v>
      </c>
      <c r="L1636" s="6">
        <v>13.591670000000001</v>
      </c>
      <c r="M1636" s="6">
        <v>95.683229999999995</v>
      </c>
      <c r="N1636" s="6">
        <v>-0.18801999999999999</v>
      </c>
      <c r="P1636" s="6">
        <v>293.48700000000002</v>
      </c>
      <c r="Q1636" s="6">
        <v>13.591670000000001</v>
      </c>
      <c r="R1636" s="6">
        <v>96.965220000000002</v>
      </c>
      <c r="S1636" s="6">
        <v>-0.12781999999999999</v>
      </c>
    </row>
    <row r="1637" spans="1:19" x14ac:dyDescent="0.25">
      <c r="A1637" s="6">
        <v>213.26600999999999</v>
      </c>
      <c r="B1637" s="6">
        <v>19.03</v>
      </c>
      <c r="C1637" s="6">
        <v>95.957719999999995</v>
      </c>
      <c r="D1637" s="6">
        <v>-0.46751999999999999</v>
      </c>
      <c r="E1637" s="6"/>
      <c r="F1637" s="6">
        <v>293.71798999999999</v>
      </c>
      <c r="G1637" s="6">
        <v>13.6</v>
      </c>
      <c r="H1637" s="6">
        <v>95.378699999999995</v>
      </c>
      <c r="I1637" s="6">
        <v>-0.27135999999999999</v>
      </c>
      <c r="K1637" s="6">
        <v>293.59899999999999</v>
      </c>
      <c r="L1637" s="6">
        <v>13.6</v>
      </c>
      <c r="M1637" s="6">
        <v>95.684430000000006</v>
      </c>
      <c r="N1637" s="6">
        <v>-0.18905</v>
      </c>
      <c r="P1637" s="6">
        <v>293.65701000000001</v>
      </c>
      <c r="Q1637" s="6">
        <v>13.6</v>
      </c>
      <c r="R1637" s="6">
        <v>96.965760000000003</v>
      </c>
      <c r="S1637" s="6">
        <v>-0.12809000000000001</v>
      </c>
    </row>
    <row r="1638" spans="1:19" x14ac:dyDescent="0.25">
      <c r="A1638" s="6">
        <v>213.38399999999999</v>
      </c>
      <c r="B1638" s="6">
        <v>19.04167</v>
      </c>
      <c r="C1638" s="6">
        <v>95.953659999999999</v>
      </c>
      <c r="D1638" s="6">
        <v>-0.46771000000000001</v>
      </c>
      <c r="E1638" s="6"/>
      <c r="F1638" s="6">
        <v>293.88598999999999</v>
      </c>
      <c r="G1638" s="6">
        <v>13.60833</v>
      </c>
      <c r="H1638" s="6">
        <v>95.375150000000005</v>
      </c>
      <c r="I1638" s="6">
        <v>-0.27167000000000002</v>
      </c>
      <c r="K1638" s="6">
        <v>293.77100000000002</v>
      </c>
      <c r="L1638" s="6">
        <v>13.60833</v>
      </c>
      <c r="M1638" s="6">
        <v>95.683229999999995</v>
      </c>
      <c r="N1638" s="6">
        <v>-0.19008</v>
      </c>
      <c r="P1638" s="6">
        <v>293.82299999999998</v>
      </c>
      <c r="Q1638" s="6">
        <v>13.60833</v>
      </c>
      <c r="R1638" s="6">
        <v>96.965760000000003</v>
      </c>
      <c r="S1638" s="6">
        <v>-0.12839</v>
      </c>
    </row>
    <row r="1639" spans="1:19" x14ac:dyDescent="0.25">
      <c r="A1639" s="6">
        <v>213.5</v>
      </c>
      <c r="B1639" s="6">
        <v>19.053329999999999</v>
      </c>
      <c r="C1639" s="6">
        <v>95.947559999999996</v>
      </c>
      <c r="D1639" s="6">
        <v>-0.46789999999999998</v>
      </c>
      <c r="E1639" s="6"/>
      <c r="F1639" s="6">
        <v>294.05200000000002</v>
      </c>
      <c r="G1639" s="6">
        <v>13.616669999999999</v>
      </c>
      <c r="H1639" s="6">
        <v>95.375150000000005</v>
      </c>
      <c r="I1639" s="6">
        <v>-0.27200999999999997</v>
      </c>
      <c r="K1639" s="6">
        <v>293.93599999999998</v>
      </c>
      <c r="L1639" s="6">
        <v>13.616669999999999</v>
      </c>
      <c r="M1639" s="6">
        <v>95.68383</v>
      </c>
      <c r="N1639" s="6">
        <v>-0.19111</v>
      </c>
      <c r="P1639" s="6">
        <v>293.99301000000003</v>
      </c>
      <c r="Q1639" s="6">
        <v>13.616669999999999</v>
      </c>
      <c r="R1639" s="6">
        <v>96.967389999999995</v>
      </c>
      <c r="S1639" s="6">
        <v>-0.12872</v>
      </c>
    </row>
    <row r="1640" spans="1:19" x14ac:dyDescent="0.25">
      <c r="A1640" s="6">
        <v>213.61600000000001</v>
      </c>
      <c r="B1640" s="6">
        <v>19.065000000000001</v>
      </c>
      <c r="C1640" s="6">
        <v>95.943089999999998</v>
      </c>
      <c r="D1640" s="6">
        <v>-0.46809000000000001</v>
      </c>
      <c r="E1640" s="6"/>
      <c r="F1640" s="6">
        <v>294.21798999999999</v>
      </c>
      <c r="G1640" s="6">
        <v>13.625</v>
      </c>
      <c r="H1640" s="6">
        <v>95.373369999999994</v>
      </c>
      <c r="I1640" s="6">
        <v>-0.27235999999999999</v>
      </c>
      <c r="K1640" s="6">
        <v>294.10300000000001</v>
      </c>
      <c r="L1640" s="6">
        <v>13.625</v>
      </c>
      <c r="M1640" s="6">
        <v>95.682040000000001</v>
      </c>
      <c r="N1640" s="6">
        <v>-0.19212000000000001</v>
      </c>
      <c r="P1640" s="6">
        <v>294.16100999999998</v>
      </c>
      <c r="Q1640" s="6">
        <v>13.625</v>
      </c>
      <c r="R1640" s="6">
        <v>96.96848</v>
      </c>
      <c r="S1640" s="6">
        <v>-0.12906999999999999</v>
      </c>
    </row>
    <row r="1641" spans="1:19" x14ac:dyDescent="0.25">
      <c r="A1641" s="6">
        <v>213.733</v>
      </c>
      <c r="B1641" s="6">
        <v>19.07667</v>
      </c>
      <c r="C1641" s="6">
        <v>95.937399999999997</v>
      </c>
      <c r="D1641" s="6">
        <v>-0.46829999999999999</v>
      </c>
      <c r="E1641" s="6"/>
      <c r="F1641" s="6">
        <v>294.38501000000002</v>
      </c>
      <c r="G1641" s="6">
        <v>13.633330000000001</v>
      </c>
      <c r="H1641" s="6">
        <v>95.374560000000002</v>
      </c>
      <c r="I1641" s="6">
        <v>-0.27272999999999997</v>
      </c>
      <c r="K1641" s="6">
        <v>294.26900999999998</v>
      </c>
      <c r="L1641" s="6">
        <v>13.633330000000001</v>
      </c>
      <c r="M1641" s="6">
        <v>95.683229999999995</v>
      </c>
      <c r="N1641" s="6">
        <v>-0.19312000000000001</v>
      </c>
      <c r="P1641" s="6">
        <v>294.32598999999999</v>
      </c>
      <c r="Q1641" s="6">
        <v>13.633330000000001</v>
      </c>
      <c r="R1641" s="6">
        <v>96.970650000000006</v>
      </c>
      <c r="S1641" s="6">
        <v>-0.12942999999999999</v>
      </c>
    </row>
    <row r="1642" spans="1:19" x14ac:dyDescent="0.25">
      <c r="A1642" s="6">
        <v>213.851</v>
      </c>
      <c r="B1642" s="6">
        <v>19.088329999999999</v>
      </c>
      <c r="C1642" s="6">
        <v>95.932109999999994</v>
      </c>
      <c r="D1642" s="6">
        <v>-0.46850000000000003</v>
      </c>
      <c r="E1642" s="6"/>
      <c r="F1642" s="6">
        <v>294.55200000000002</v>
      </c>
      <c r="G1642" s="6">
        <v>13.64167</v>
      </c>
      <c r="H1642" s="6">
        <v>95.373369999999994</v>
      </c>
      <c r="I1642" s="6">
        <v>-0.27311000000000002</v>
      </c>
      <c r="K1642" s="6">
        <v>294.43200999999999</v>
      </c>
      <c r="L1642" s="6">
        <v>13.64167</v>
      </c>
      <c r="M1642" s="6">
        <v>95.682630000000003</v>
      </c>
      <c r="N1642" s="6">
        <v>-0.19411</v>
      </c>
      <c r="P1642" s="6">
        <v>294.49301000000003</v>
      </c>
      <c r="Q1642" s="6">
        <v>13.64167</v>
      </c>
      <c r="R1642" s="6">
        <v>96.970650000000006</v>
      </c>
      <c r="S1642" s="6">
        <v>-0.12981000000000001</v>
      </c>
    </row>
    <row r="1643" spans="1:19" x14ac:dyDescent="0.25">
      <c r="A1643" s="6">
        <v>213.97</v>
      </c>
      <c r="B1643" s="6">
        <v>19.100000000000001</v>
      </c>
      <c r="C1643" s="6">
        <v>95.926019999999994</v>
      </c>
      <c r="D1643" s="6">
        <v>-0.46872000000000003</v>
      </c>
      <c r="E1643" s="6"/>
      <c r="F1643" s="6">
        <v>294.71899000000002</v>
      </c>
      <c r="G1643" s="6">
        <v>13.65</v>
      </c>
      <c r="H1643" s="6">
        <v>95.373369999999994</v>
      </c>
      <c r="I1643" s="6">
        <v>-0.27351999999999999</v>
      </c>
      <c r="K1643" s="6">
        <v>294.60199</v>
      </c>
      <c r="L1643" s="6">
        <v>13.65</v>
      </c>
      <c r="M1643" s="6">
        <v>95.682630000000003</v>
      </c>
      <c r="N1643" s="6">
        <v>-0.19506999999999999</v>
      </c>
      <c r="P1643" s="6">
        <v>294.65899999999999</v>
      </c>
      <c r="Q1643" s="6">
        <v>13.65</v>
      </c>
      <c r="R1643" s="6">
        <v>96.970650000000006</v>
      </c>
      <c r="S1643" s="6">
        <v>-0.13020000000000001</v>
      </c>
    </row>
    <row r="1644" spans="1:19" x14ac:dyDescent="0.25">
      <c r="A1644" s="6">
        <v>214.08700999999999</v>
      </c>
      <c r="B1644" s="6">
        <v>19.11167</v>
      </c>
      <c r="C1644" s="6">
        <v>95.921139999999994</v>
      </c>
      <c r="D1644" s="6">
        <v>-0.46893000000000001</v>
      </c>
      <c r="E1644" s="6"/>
      <c r="F1644" s="6">
        <v>294.88799999999998</v>
      </c>
      <c r="G1644" s="6">
        <v>13.658329999999999</v>
      </c>
      <c r="H1644" s="6">
        <v>95.371009999999998</v>
      </c>
      <c r="I1644" s="6">
        <v>-0.27393000000000001</v>
      </c>
      <c r="K1644" s="6">
        <v>294.77301</v>
      </c>
      <c r="L1644" s="6">
        <v>13.658329999999999</v>
      </c>
      <c r="M1644" s="6">
        <v>95.680239999999998</v>
      </c>
      <c r="N1644" s="6">
        <v>-0.19602</v>
      </c>
      <c r="P1644" s="6">
        <v>294.82900999999998</v>
      </c>
      <c r="Q1644" s="6">
        <v>13.658329999999999</v>
      </c>
      <c r="R1644" s="6">
        <v>96.969570000000004</v>
      </c>
      <c r="S1644" s="6">
        <v>-0.13059999999999999</v>
      </c>
    </row>
    <row r="1645" spans="1:19" x14ac:dyDescent="0.25">
      <c r="A1645" s="6">
        <v>214.20500000000001</v>
      </c>
      <c r="B1645" s="6">
        <v>19.123329999999999</v>
      </c>
      <c r="C1645" s="6">
        <v>95.913820000000001</v>
      </c>
      <c r="D1645" s="6">
        <v>-0.46916000000000002</v>
      </c>
      <c r="E1645" s="6"/>
      <c r="F1645" s="6">
        <v>295.05498999999998</v>
      </c>
      <c r="G1645" s="6">
        <v>13.66667</v>
      </c>
      <c r="H1645" s="6">
        <v>95.371600000000001</v>
      </c>
      <c r="I1645" s="6">
        <v>-0.27435999999999999</v>
      </c>
      <c r="K1645" s="6">
        <v>294.94</v>
      </c>
      <c r="L1645" s="6">
        <v>13.66667</v>
      </c>
      <c r="M1645" s="6">
        <v>95.680239999999998</v>
      </c>
      <c r="N1645" s="6">
        <v>-0.19694</v>
      </c>
      <c r="P1645" s="6">
        <v>294.99799000000002</v>
      </c>
      <c r="Q1645" s="6">
        <v>13.66667</v>
      </c>
      <c r="R1645" s="6">
        <v>96.970110000000005</v>
      </c>
      <c r="S1645" s="6">
        <v>-0.13099</v>
      </c>
    </row>
    <row r="1646" spans="1:19" x14ac:dyDescent="0.25">
      <c r="A1646" s="6">
        <v>214.32400999999999</v>
      </c>
      <c r="B1646" s="6">
        <v>19.135000000000002</v>
      </c>
      <c r="C1646" s="6">
        <v>95.908940000000001</v>
      </c>
      <c r="D1646" s="6">
        <v>-0.46938000000000002</v>
      </c>
      <c r="E1646" s="6"/>
      <c r="F1646" s="6">
        <v>295.22100999999998</v>
      </c>
      <c r="G1646" s="6">
        <v>13.675000000000001</v>
      </c>
      <c r="H1646" s="6">
        <v>95.369820000000004</v>
      </c>
      <c r="I1646" s="6">
        <v>-0.27478999999999998</v>
      </c>
      <c r="K1646" s="6">
        <v>295.10599000000002</v>
      </c>
      <c r="L1646" s="6">
        <v>13.675000000000001</v>
      </c>
      <c r="M1646" s="6">
        <v>95.677840000000003</v>
      </c>
      <c r="N1646" s="6">
        <v>-0.19783000000000001</v>
      </c>
      <c r="P1646" s="6">
        <v>295.16199</v>
      </c>
      <c r="Q1646" s="6">
        <v>13.675000000000001</v>
      </c>
      <c r="R1646" s="6">
        <v>96.967929999999996</v>
      </c>
      <c r="S1646" s="6">
        <v>-0.13139000000000001</v>
      </c>
    </row>
    <row r="1647" spans="1:19" x14ac:dyDescent="0.25">
      <c r="A1647" s="6">
        <v>214.44501</v>
      </c>
      <c r="B1647" s="6">
        <v>19.14667</v>
      </c>
      <c r="C1647" s="6">
        <v>95.902029999999996</v>
      </c>
      <c r="D1647" s="6">
        <v>-0.46961000000000003</v>
      </c>
      <c r="E1647" s="6"/>
      <c r="F1647" s="6">
        <v>295.39400999999998</v>
      </c>
      <c r="G1647" s="6">
        <v>13.68333</v>
      </c>
      <c r="H1647" s="6">
        <v>95.369230000000002</v>
      </c>
      <c r="I1647" s="6">
        <v>-0.27523999999999998</v>
      </c>
      <c r="K1647" s="6">
        <v>295.27301</v>
      </c>
      <c r="L1647" s="6">
        <v>13.68333</v>
      </c>
      <c r="M1647" s="6">
        <v>95.676649999999995</v>
      </c>
      <c r="N1647" s="6">
        <v>-0.19869000000000001</v>
      </c>
      <c r="P1647" s="6">
        <v>295.33098999999999</v>
      </c>
      <c r="Q1647" s="6">
        <v>13.68333</v>
      </c>
      <c r="R1647" s="6">
        <v>96.966300000000004</v>
      </c>
      <c r="S1647" s="6">
        <v>-0.13178000000000001</v>
      </c>
    </row>
    <row r="1648" spans="1:19" x14ac:dyDescent="0.25">
      <c r="A1648" s="6">
        <v>214.565</v>
      </c>
      <c r="B1648" s="6">
        <v>19.158329999999999</v>
      </c>
      <c r="C1648" s="6">
        <v>95.897149999999996</v>
      </c>
      <c r="D1648" s="6">
        <v>-0.46983999999999998</v>
      </c>
      <c r="E1648" s="6"/>
      <c r="F1648" s="6">
        <v>295.55801000000002</v>
      </c>
      <c r="G1648" s="6">
        <v>13.69167</v>
      </c>
      <c r="H1648" s="6">
        <v>95.36627</v>
      </c>
      <c r="I1648" s="6">
        <v>-0.27568999999999999</v>
      </c>
      <c r="K1648" s="6">
        <v>295.43900000000002</v>
      </c>
      <c r="L1648" s="6">
        <v>13.69167</v>
      </c>
      <c r="M1648" s="6">
        <v>95.673649999999995</v>
      </c>
      <c r="N1648" s="6">
        <v>-0.19952</v>
      </c>
      <c r="P1648" s="6">
        <v>295.49700999999999</v>
      </c>
      <c r="Q1648" s="6">
        <v>13.69167</v>
      </c>
      <c r="R1648" s="6">
        <v>96.964129999999997</v>
      </c>
      <c r="S1648" s="6">
        <v>-0.13216</v>
      </c>
    </row>
    <row r="1649" spans="1:19" x14ac:dyDescent="0.25">
      <c r="A1649" s="6">
        <v>214.68299999999999</v>
      </c>
      <c r="B1649" s="6">
        <v>19.170000000000002</v>
      </c>
      <c r="C1649" s="6">
        <v>95.891869999999997</v>
      </c>
      <c r="D1649" s="6">
        <v>-0.47008</v>
      </c>
      <c r="E1649" s="6"/>
      <c r="F1649" s="6">
        <v>295.72399999999999</v>
      </c>
      <c r="G1649" s="6">
        <v>13.7</v>
      </c>
      <c r="H1649" s="6">
        <v>95.364500000000007</v>
      </c>
      <c r="I1649" s="6">
        <v>-0.27614</v>
      </c>
      <c r="K1649" s="6">
        <v>295.60699</v>
      </c>
      <c r="L1649" s="6">
        <v>13.7</v>
      </c>
      <c r="M1649" s="6">
        <v>95.672460000000001</v>
      </c>
      <c r="N1649" s="6">
        <v>-0.20030999999999999</v>
      </c>
      <c r="P1649" s="6">
        <v>295.66599000000002</v>
      </c>
      <c r="Q1649" s="6">
        <v>13.7</v>
      </c>
      <c r="R1649" s="6">
        <v>96.961410000000001</v>
      </c>
      <c r="S1649" s="6">
        <v>-0.13253000000000001</v>
      </c>
    </row>
    <row r="1650" spans="1:19" x14ac:dyDescent="0.25">
      <c r="A1650" s="6">
        <v>214.80099000000001</v>
      </c>
      <c r="B1650" s="6">
        <v>19.18167</v>
      </c>
      <c r="C1650" s="6">
        <v>95.885769999999994</v>
      </c>
      <c r="D1650" s="6">
        <v>-0.47032000000000002</v>
      </c>
      <c r="E1650" s="6"/>
      <c r="F1650" s="6">
        <v>295.89499000000001</v>
      </c>
      <c r="G1650" s="6">
        <v>13.70833</v>
      </c>
      <c r="H1650" s="6">
        <v>95.362129999999993</v>
      </c>
      <c r="I1650" s="6">
        <v>-0.27660000000000001</v>
      </c>
      <c r="K1650" s="6">
        <v>295.77600000000001</v>
      </c>
      <c r="L1650" s="6">
        <v>13.70833</v>
      </c>
      <c r="M1650" s="6">
        <v>95.668859999999995</v>
      </c>
      <c r="N1650" s="6">
        <v>-0.20105999999999999</v>
      </c>
      <c r="P1650" s="6">
        <v>295.83098999999999</v>
      </c>
      <c r="Q1650" s="6">
        <v>13.70833</v>
      </c>
      <c r="R1650" s="6">
        <v>96.959779999999995</v>
      </c>
      <c r="S1650" s="6">
        <v>-0.13288</v>
      </c>
    </row>
    <row r="1651" spans="1:19" x14ac:dyDescent="0.25">
      <c r="A1651" s="6">
        <v>214.91900999999999</v>
      </c>
      <c r="B1651" s="6">
        <v>19.19333</v>
      </c>
      <c r="C1651" s="6">
        <v>95.881299999999996</v>
      </c>
      <c r="D1651" s="6">
        <v>-0.47055999999999998</v>
      </c>
      <c r="E1651" s="6"/>
      <c r="F1651" s="6">
        <v>296.06099999999998</v>
      </c>
      <c r="G1651" s="6">
        <v>13.716670000000001</v>
      </c>
      <c r="H1651" s="6">
        <v>95.359759999999994</v>
      </c>
      <c r="I1651" s="6">
        <v>-0.27705999999999997</v>
      </c>
      <c r="K1651" s="6">
        <v>295.94400000000002</v>
      </c>
      <c r="L1651" s="6">
        <v>13.716670000000001</v>
      </c>
      <c r="M1651" s="6">
        <v>95.667069999999995</v>
      </c>
      <c r="N1651" s="6">
        <v>-0.20177</v>
      </c>
      <c r="P1651" s="6">
        <v>296.00299000000001</v>
      </c>
      <c r="Q1651" s="6">
        <v>13.716670000000001</v>
      </c>
      <c r="R1651" s="6">
        <v>96.957070000000002</v>
      </c>
      <c r="S1651" s="6">
        <v>-0.13321</v>
      </c>
    </row>
    <row r="1652" spans="1:19" x14ac:dyDescent="0.25">
      <c r="A1652" s="6">
        <v>215.03899999999999</v>
      </c>
      <c r="B1652" s="6">
        <v>19.204999999999998</v>
      </c>
      <c r="C1652" s="6">
        <v>95.875200000000007</v>
      </c>
      <c r="D1652" s="6">
        <v>-0.47081000000000001</v>
      </c>
      <c r="E1652" s="6"/>
      <c r="F1652" s="6">
        <v>296.23000999999999</v>
      </c>
      <c r="G1652" s="6">
        <v>13.725</v>
      </c>
      <c r="H1652" s="6">
        <v>95.356800000000007</v>
      </c>
      <c r="I1652" s="6">
        <v>-0.27750999999999998</v>
      </c>
      <c r="K1652" s="6">
        <v>296.10998999999998</v>
      </c>
      <c r="L1652" s="6">
        <v>13.725</v>
      </c>
      <c r="M1652" s="6">
        <v>95.663470000000004</v>
      </c>
      <c r="N1652" s="6">
        <v>-0.20243</v>
      </c>
      <c r="P1652" s="6">
        <v>296.16800000000001</v>
      </c>
      <c r="Q1652" s="6">
        <v>13.725</v>
      </c>
      <c r="R1652" s="6">
        <v>96.955979999999997</v>
      </c>
      <c r="S1652" s="6">
        <v>-0.13350999999999999</v>
      </c>
    </row>
    <row r="1653" spans="1:19" x14ac:dyDescent="0.25">
      <c r="A1653" s="6">
        <v>215.16701</v>
      </c>
      <c r="B1653" s="6">
        <v>19.216670000000001</v>
      </c>
      <c r="C1653" s="6">
        <v>95.871139999999997</v>
      </c>
      <c r="D1653" s="6">
        <v>-0.47105000000000002</v>
      </c>
      <c r="E1653" s="6"/>
      <c r="F1653" s="6">
        <v>296.39600000000002</v>
      </c>
      <c r="G1653" s="6">
        <v>13.73333</v>
      </c>
      <c r="H1653" s="6">
        <v>95.354439999999997</v>
      </c>
      <c r="I1653" s="6">
        <v>-0.27795999999999998</v>
      </c>
      <c r="K1653" s="6">
        <v>296.27899000000002</v>
      </c>
      <c r="L1653" s="6">
        <v>13.73333</v>
      </c>
      <c r="M1653" s="6">
        <v>95.661680000000004</v>
      </c>
      <c r="N1653" s="6">
        <v>-0.20305000000000001</v>
      </c>
      <c r="P1653" s="6">
        <v>296.33499</v>
      </c>
      <c r="Q1653" s="6">
        <v>13.73333</v>
      </c>
      <c r="R1653" s="6">
        <v>96.954890000000006</v>
      </c>
      <c r="S1653" s="6">
        <v>-0.13378000000000001</v>
      </c>
    </row>
    <row r="1654" spans="1:19" x14ac:dyDescent="0.25">
      <c r="A1654" s="6">
        <v>215.28899999999999</v>
      </c>
      <c r="B1654" s="6">
        <v>19.22833</v>
      </c>
      <c r="C1654" s="6">
        <v>95.864230000000006</v>
      </c>
      <c r="D1654" s="6">
        <v>-0.4713</v>
      </c>
      <c r="E1654" s="6"/>
      <c r="F1654" s="6">
        <v>296.565</v>
      </c>
      <c r="G1654" s="6">
        <v>13.741669999999999</v>
      </c>
      <c r="H1654" s="6">
        <v>95.350890000000007</v>
      </c>
      <c r="I1654" s="6">
        <v>-0.27839999999999998</v>
      </c>
      <c r="K1654" s="6">
        <v>296.44900999999999</v>
      </c>
      <c r="L1654" s="6">
        <v>13.741669999999999</v>
      </c>
      <c r="M1654" s="6">
        <v>95.656890000000004</v>
      </c>
      <c r="N1654" s="6">
        <v>-0.20362</v>
      </c>
      <c r="P1654" s="6">
        <v>296.50400000000002</v>
      </c>
      <c r="Q1654" s="6">
        <v>13.741669999999999</v>
      </c>
      <c r="R1654" s="6">
        <v>96.95326</v>
      </c>
      <c r="S1654" s="6">
        <v>-0.13400999999999999</v>
      </c>
    </row>
    <row r="1655" spans="1:19" x14ac:dyDescent="0.25">
      <c r="A1655" s="6">
        <v>215.40601000000001</v>
      </c>
      <c r="B1655" s="6">
        <v>19.239999999999998</v>
      </c>
      <c r="C1655" s="6">
        <v>95.860159999999993</v>
      </c>
      <c r="D1655" s="6">
        <v>-0.47155000000000002</v>
      </c>
      <c r="E1655" s="6"/>
      <c r="F1655" s="6">
        <v>296.73401000000001</v>
      </c>
      <c r="G1655" s="6">
        <v>13.75</v>
      </c>
      <c r="H1655" s="6">
        <v>95.348519999999994</v>
      </c>
      <c r="I1655" s="6">
        <v>-0.27883000000000002</v>
      </c>
      <c r="K1655" s="6">
        <v>296.61099000000002</v>
      </c>
      <c r="L1655" s="6">
        <v>13.75</v>
      </c>
      <c r="M1655" s="6">
        <v>95.654489999999996</v>
      </c>
      <c r="N1655" s="6">
        <v>-0.20413000000000001</v>
      </c>
      <c r="P1655" s="6">
        <v>296.67099000000002</v>
      </c>
      <c r="Q1655" s="6">
        <v>13.75</v>
      </c>
      <c r="R1655" s="6">
        <v>96.952719999999999</v>
      </c>
      <c r="S1655" s="6">
        <v>-0.13421</v>
      </c>
    </row>
    <row r="1656" spans="1:19" x14ac:dyDescent="0.25">
      <c r="A1656" s="6">
        <v>215.52600000000001</v>
      </c>
      <c r="B1656" s="6">
        <v>19.251670000000001</v>
      </c>
      <c r="C1656" s="6">
        <v>95.853250000000003</v>
      </c>
      <c r="D1656" s="6">
        <v>-0.4718</v>
      </c>
      <c r="E1656" s="6"/>
      <c r="F1656" s="6">
        <v>296.90399000000002</v>
      </c>
      <c r="G1656" s="6">
        <v>13.758330000000001</v>
      </c>
      <c r="H1656" s="6">
        <v>95.34675</v>
      </c>
      <c r="I1656" s="6">
        <v>-0.27925</v>
      </c>
      <c r="K1656" s="6">
        <v>296.77899000000002</v>
      </c>
      <c r="L1656" s="6">
        <v>13.758330000000001</v>
      </c>
      <c r="M1656" s="6">
        <v>95.652690000000007</v>
      </c>
      <c r="N1656" s="6">
        <v>-0.20458999999999999</v>
      </c>
      <c r="P1656" s="6">
        <v>296.83600000000001</v>
      </c>
      <c r="Q1656" s="6">
        <v>13.758330000000001</v>
      </c>
      <c r="R1656" s="6">
        <v>96.95326</v>
      </c>
      <c r="S1656" s="6">
        <v>-0.13436999999999999</v>
      </c>
    </row>
    <row r="1657" spans="1:19" x14ac:dyDescent="0.25">
      <c r="A1657" s="6">
        <v>215.63901000000001</v>
      </c>
      <c r="B1657" s="6">
        <v>19.26333</v>
      </c>
      <c r="C1657" s="6">
        <v>95.847970000000004</v>
      </c>
      <c r="D1657" s="6">
        <v>-0.47205999999999998</v>
      </c>
      <c r="E1657" s="6"/>
      <c r="F1657" s="6">
        <v>297.06601000000001</v>
      </c>
      <c r="G1657" s="6">
        <v>13.76667</v>
      </c>
      <c r="H1657" s="6">
        <v>95.343199999999996</v>
      </c>
      <c r="I1657" s="6">
        <v>-0.27966000000000002</v>
      </c>
      <c r="K1657" s="6">
        <v>296.94799999999998</v>
      </c>
      <c r="L1657" s="6">
        <v>13.76667</v>
      </c>
      <c r="M1657" s="6">
        <v>95.649699999999996</v>
      </c>
      <c r="N1657" s="6">
        <v>-0.20499999999999999</v>
      </c>
      <c r="P1657" s="6">
        <v>297.00299000000001</v>
      </c>
      <c r="Q1657" s="6">
        <v>13.76667</v>
      </c>
      <c r="R1657" s="6">
        <v>96.951089999999994</v>
      </c>
      <c r="S1657" s="6">
        <v>-0.13447999999999999</v>
      </c>
    </row>
    <row r="1658" spans="1:19" x14ac:dyDescent="0.25">
      <c r="A1658" s="6">
        <v>215.74699000000001</v>
      </c>
      <c r="B1658" s="6">
        <v>19.274999999999999</v>
      </c>
      <c r="C1658" s="6">
        <v>95.841459999999998</v>
      </c>
      <c r="D1658" s="6">
        <v>-0.47231000000000001</v>
      </c>
      <c r="E1658" s="6"/>
      <c r="F1658" s="6">
        <v>297.23498999999998</v>
      </c>
      <c r="G1658" s="6">
        <v>13.775</v>
      </c>
      <c r="H1658" s="6">
        <v>95.340829999999997</v>
      </c>
      <c r="I1658" s="6">
        <v>-0.28005000000000002</v>
      </c>
      <c r="K1658" s="6">
        <v>297.11599999999999</v>
      </c>
      <c r="L1658" s="6">
        <v>13.775</v>
      </c>
      <c r="M1658" s="6">
        <v>95.646709999999999</v>
      </c>
      <c r="N1658" s="6">
        <v>-0.20533999999999999</v>
      </c>
      <c r="P1658" s="6">
        <v>297.16800000000001</v>
      </c>
      <c r="Q1658" s="6">
        <v>13.775</v>
      </c>
      <c r="R1658" s="6">
        <v>96.950540000000004</v>
      </c>
      <c r="S1658" s="6">
        <v>-0.13453999999999999</v>
      </c>
    </row>
    <row r="1659" spans="1:19" x14ac:dyDescent="0.25">
      <c r="A1659" s="6">
        <v>215.87</v>
      </c>
      <c r="B1659" s="6">
        <v>19.286670000000001</v>
      </c>
      <c r="C1659" s="6">
        <v>95.835769999999997</v>
      </c>
      <c r="D1659" s="6">
        <v>-0.47255999999999998</v>
      </c>
      <c r="E1659" s="6"/>
      <c r="F1659" s="6">
        <v>297.40201000000002</v>
      </c>
      <c r="G1659" s="6">
        <v>13.783329999999999</v>
      </c>
      <c r="H1659" s="6">
        <v>95.337280000000007</v>
      </c>
      <c r="I1659" s="6">
        <v>-0.28042</v>
      </c>
      <c r="K1659" s="6">
        <v>297.28298999999998</v>
      </c>
      <c r="L1659" s="6">
        <v>13.783329999999999</v>
      </c>
      <c r="M1659" s="6">
        <v>95.644909999999996</v>
      </c>
      <c r="N1659" s="6">
        <v>-0.20563000000000001</v>
      </c>
      <c r="P1659" s="6">
        <v>297.33600000000001</v>
      </c>
      <c r="Q1659" s="6">
        <v>13.783329999999999</v>
      </c>
      <c r="R1659" s="6">
        <v>96.948909999999998</v>
      </c>
      <c r="S1659" s="6">
        <v>-0.13455</v>
      </c>
    </row>
    <row r="1660" spans="1:19" x14ac:dyDescent="0.25">
      <c r="A1660" s="6">
        <v>216.005</v>
      </c>
      <c r="B1660" s="6">
        <v>19.29833</v>
      </c>
      <c r="C1660" s="6">
        <v>95.829269999999994</v>
      </c>
      <c r="D1660" s="6">
        <v>-0.47282000000000002</v>
      </c>
      <c r="E1660" s="6"/>
      <c r="F1660" s="6">
        <v>297.56900000000002</v>
      </c>
      <c r="G1660" s="6">
        <v>13.79167</v>
      </c>
      <c r="H1660" s="6">
        <v>95.335499999999996</v>
      </c>
      <c r="I1660" s="6">
        <v>-0.28077000000000002</v>
      </c>
      <c r="K1660" s="6">
        <v>297.44699000000003</v>
      </c>
      <c r="L1660" s="6">
        <v>13.79167</v>
      </c>
      <c r="M1660" s="6">
        <v>95.642520000000005</v>
      </c>
      <c r="N1660" s="6">
        <v>-0.20585000000000001</v>
      </c>
      <c r="P1660" s="6">
        <v>297.50299000000001</v>
      </c>
      <c r="Q1660" s="6">
        <v>13.79167</v>
      </c>
      <c r="R1660" s="6">
        <v>96.947829999999996</v>
      </c>
      <c r="S1660" s="6">
        <v>-0.13450999999999999</v>
      </c>
    </row>
    <row r="1661" spans="1:19" x14ac:dyDescent="0.25">
      <c r="A1661" s="6">
        <v>216.12601000000001</v>
      </c>
      <c r="B1661" s="6">
        <v>19.309999999999999</v>
      </c>
      <c r="C1661" s="6">
        <v>95.824389999999994</v>
      </c>
      <c r="D1661" s="6">
        <v>-0.47308</v>
      </c>
      <c r="E1661" s="6"/>
      <c r="F1661" s="6">
        <v>297.733</v>
      </c>
      <c r="G1661" s="6">
        <v>13.8</v>
      </c>
      <c r="H1661" s="6">
        <v>95.331950000000006</v>
      </c>
      <c r="I1661" s="6">
        <v>-0.28109000000000001</v>
      </c>
      <c r="K1661" s="6">
        <v>297.61801000000003</v>
      </c>
      <c r="L1661" s="6">
        <v>13.8</v>
      </c>
      <c r="M1661" s="6">
        <v>95.640119999999996</v>
      </c>
      <c r="N1661" s="6">
        <v>-0.20601</v>
      </c>
      <c r="P1661" s="6">
        <v>297.67099000000002</v>
      </c>
      <c r="Q1661" s="6">
        <v>13.8</v>
      </c>
      <c r="R1661" s="6">
        <v>96.945650000000001</v>
      </c>
      <c r="S1661" s="6">
        <v>-0.13441</v>
      </c>
    </row>
    <row r="1662" spans="1:19" x14ac:dyDescent="0.25">
      <c r="A1662" s="6">
        <v>216.24600000000001</v>
      </c>
      <c r="B1662" s="6">
        <v>19.321670000000001</v>
      </c>
      <c r="C1662" s="6">
        <v>95.818290000000005</v>
      </c>
      <c r="D1662" s="6">
        <v>-0.47332999999999997</v>
      </c>
      <c r="E1662" s="6"/>
      <c r="F1662" s="6">
        <v>297.90302000000003</v>
      </c>
      <c r="G1662" s="6">
        <v>13.80833</v>
      </c>
      <c r="H1662" s="6">
        <v>95.330179999999999</v>
      </c>
      <c r="I1662" s="6">
        <v>-0.28138999999999997</v>
      </c>
      <c r="K1662" s="6">
        <v>297.78298999999998</v>
      </c>
      <c r="L1662" s="6">
        <v>13.80833</v>
      </c>
      <c r="M1662" s="6">
        <v>95.639520000000005</v>
      </c>
      <c r="N1662" s="6">
        <v>-0.20610999999999999</v>
      </c>
      <c r="P1662" s="6">
        <v>297.83701000000002</v>
      </c>
      <c r="Q1662" s="6">
        <v>13.80833</v>
      </c>
      <c r="R1662" s="6">
        <v>96.944019999999995</v>
      </c>
      <c r="S1662" s="6">
        <v>-0.13425999999999999</v>
      </c>
    </row>
    <row r="1663" spans="1:19" x14ac:dyDescent="0.25">
      <c r="A1663" s="6">
        <v>216.37299999999999</v>
      </c>
      <c r="B1663" s="6">
        <v>19.33333</v>
      </c>
      <c r="C1663" s="6">
        <v>95.813410000000005</v>
      </c>
      <c r="D1663" s="6">
        <v>-0.47359000000000001</v>
      </c>
      <c r="E1663" s="6"/>
      <c r="F1663" s="6">
        <v>298.07001000000002</v>
      </c>
      <c r="G1663" s="6">
        <v>13.81667</v>
      </c>
      <c r="H1663" s="6">
        <v>95.326629999999994</v>
      </c>
      <c r="I1663" s="6">
        <v>-0.28166000000000002</v>
      </c>
      <c r="K1663" s="6">
        <v>297.94799999999998</v>
      </c>
      <c r="L1663" s="6">
        <v>13.81667</v>
      </c>
      <c r="M1663" s="6">
        <v>95.636529999999993</v>
      </c>
      <c r="N1663" s="6">
        <v>-0.20613999999999999</v>
      </c>
      <c r="P1663" s="6">
        <v>298.00400000000002</v>
      </c>
      <c r="Q1663" s="6">
        <v>13.81667</v>
      </c>
      <c r="R1663" s="6">
        <v>96.942930000000004</v>
      </c>
      <c r="S1663" s="6">
        <v>-0.13403999999999999</v>
      </c>
    </row>
    <row r="1664" spans="1:19" x14ac:dyDescent="0.25">
      <c r="A1664" s="6">
        <v>216.49199999999999</v>
      </c>
      <c r="B1664" s="6">
        <v>19.344999999999999</v>
      </c>
      <c r="C1664" s="6">
        <v>95.807320000000004</v>
      </c>
      <c r="D1664" s="6">
        <v>-0.47384999999999999</v>
      </c>
      <c r="E1664" s="6"/>
      <c r="F1664" s="6">
        <v>298.23901000000001</v>
      </c>
      <c r="G1664" s="6">
        <v>13.824999999999999</v>
      </c>
      <c r="H1664" s="6">
        <v>95.324259999999995</v>
      </c>
      <c r="I1664" s="6">
        <v>-0.28189999999999998</v>
      </c>
      <c r="K1664" s="6">
        <v>298.11801000000003</v>
      </c>
      <c r="L1664" s="6">
        <v>13.824999999999999</v>
      </c>
      <c r="M1664" s="6">
        <v>95.634129999999999</v>
      </c>
      <c r="N1664" s="6">
        <v>-0.20610999999999999</v>
      </c>
      <c r="P1664" s="6">
        <v>298.16699</v>
      </c>
      <c r="Q1664" s="6">
        <v>13.824999999999999</v>
      </c>
      <c r="R1664" s="6">
        <v>96.940219999999997</v>
      </c>
      <c r="S1664" s="6">
        <v>-0.13377</v>
      </c>
    </row>
    <row r="1665" spans="1:19" x14ac:dyDescent="0.25">
      <c r="A1665" s="6">
        <v>216.61199999999999</v>
      </c>
      <c r="B1665" s="6">
        <v>19.356670000000001</v>
      </c>
      <c r="C1665" s="6">
        <v>95.803250000000006</v>
      </c>
      <c r="D1665" s="6">
        <v>-0.47410999999999998</v>
      </c>
      <c r="E1665" s="6"/>
      <c r="F1665" s="6">
        <v>298.40701000000001</v>
      </c>
      <c r="G1665" s="6">
        <v>13.83333</v>
      </c>
      <c r="H1665" s="6">
        <v>95.320710000000005</v>
      </c>
      <c r="I1665" s="6">
        <v>-0.28211000000000003</v>
      </c>
      <c r="K1665" s="6">
        <v>298.28600999999998</v>
      </c>
      <c r="L1665" s="6">
        <v>13.83333</v>
      </c>
      <c r="M1665" s="6">
        <v>95.631140000000002</v>
      </c>
      <c r="N1665" s="6">
        <v>-0.20601</v>
      </c>
      <c r="P1665" s="6">
        <v>298.33701000000002</v>
      </c>
      <c r="Q1665" s="6">
        <v>13.83333</v>
      </c>
      <c r="R1665" s="6">
        <v>96.938590000000005</v>
      </c>
      <c r="S1665" s="6">
        <v>-0.13342999999999999</v>
      </c>
    </row>
    <row r="1666" spans="1:19" x14ac:dyDescent="0.25">
      <c r="A1666" s="6">
        <v>216.72701000000001</v>
      </c>
      <c r="B1666" s="6">
        <v>19.36833</v>
      </c>
      <c r="C1666" s="6">
        <v>95.796750000000003</v>
      </c>
      <c r="D1666" s="6">
        <v>-0.47436</v>
      </c>
      <c r="E1666" s="6"/>
      <c r="F1666" s="6">
        <v>298.57299999999998</v>
      </c>
      <c r="G1666" s="6">
        <v>13.841670000000001</v>
      </c>
      <c r="H1666" s="6">
        <v>95.318340000000006</v>
      </c>
      <c r="I1666" s="6">
        <v>-0.28228999999999999</v>
      </c>
      <c r="K1666" s="6">
        <v>298.45299999999997</v>
      </c>
      <c r="L1666" s="6">
        <v>13.841670000000001</v>
      </c>
      <c r="M1666" s="6">
        <v>95.628739999999993</v>
      </c>
      <c r="N1666" s="6">
        <v>-0.20584</v>
      </c>
      <c r="P1666" s="6">
        <v>298.50400000000002</v>
      </c>
      <c r="Q1666" s="6">
        <v>13.841670000000001</v>
      </c>
      <c r="R1666" s="6">
        <v>96.936959999999999</v>
      </c>
      <c r="S1666" s="6">
        <v>-0.13302</v>
      </c>
    </row>
    <row r="1667" spans="1:19" x14ac:dyDescent="0.25">
      <c r="A1667" s="6">
        <v>216.84</v>
      </c>
      <c r="B1667" s="6">
        <v>19.38</v>
      </c>
      <c r="C1667" s="6">
        <v>95.792280000000005</v>
      </c>
      <c r="D1667" s="6">
        <v>-0.47461999999999999</v>
      </c>
      <c r="E1667" s="6"/>
      <c r="F1667" s="6">
        <v>298.73800999999997</v>
      </c>
      <c r="G1667" s="6">
        <v>13.85</v>
      </c>
      <c r="H1667" s="6">
        <v>95.314790000000002</v>
      </c>
      <c r="I1667" s="6">
        <v>-0.28244000000000002</v>
      </c>
      <c r="K1667" s="6">
        <v>298.62200999999999</v>
      </c>
      <c r="L1667" s="6">
        <v>13.85</v>
      </c>
      <c r="M1667" s="6">
        <v>95.625749999999996</v>
      </c>
      <c r="N1667" s="6">
        <v>-0.20560999999999999</v>
      </c>
      <c r="P1667" s="6">
        <v>298.67099000000002</v>
      </c>
      <c r="Q1667" s="6">
        <v>13.85</v>
      </c>
      <c r="R1667" s="6">
        <v>96.935329999999993</v>
      </c>
      <c r="S1667" s="6">
        <v>-0.13256000000000001</v>
      </c>
    </row>
    <row r="1668" spans="1:19" x14ac:dyDescent="0.25">
      <c r="A1668" s="6">
        <v>216.95099999999999</v>
      </c>
      <c r="B1668" s="6">
        <v>19.391670000000001</v>
      </c>
      <c r="C1668" s="6">
        <v>95.785769999999999</v>
      </c>
      <c r="D1668" s="6">
        <v>-0.47488000000000002</v>
      </c>
      <c r="E1668" s="6"/>
      <c r="F1668" s="6">
        <v>298.90399000000002</v>
      </c>
      <c r="G1668" s="6">
        <v>13.85833</v>
      </c>
      <c r="H1668" s="6">
        <v>95.31183</v>
      </c>
      <c r="I1668" s="6">
        <v>-0.28254000000000001</v>
      </c>
      <c r="K1668" s="6">
        <v>298.78500000000003</v>
      </c>
      <c r="L1668" s="6">
        <v>13.85833</v>
      </c>
      <c r="M1668" s="6">
        <v>95.624549999999999</v>
      </c>
      <c r="N1668" s="6">
        <v>-0.20530999999999999</v>
      </c>
      <c r="P1668" s="6">
        <v>298.83899000000002</v>
      </c>
      <c r="Q1668" s="6">
        <v>13.85833</v>
      </c>
      <c r="R1668" s="6">
        <v>96.934240000000003</v>
      </c>
      <c r="S1668" s="6">
        <v>-0.13203000000000001</v>
      </c>
    </row>
    <row r="1669" spans="1:19" x14ac:dyDescent="0.25">
      <c r="A1669" s="6">
        <v>217.06399999999999</v>
      </c>
      <c r="B1669" s="6">
        <v>19.40333</v>
      </c>
      <c r="C1669" s="6">
        <v>95.78049</v>
      </c>
      <c r="D1669" s="6">
        <v>-0.47514000000000001</v>
      </c>
      <c r="E1669" s="6"/>
      <c r="F1669" s="6">
        <v>299.07400999999999</v>
      </c>
      <c r="G1669" s="6">
        <v>13.866669999999999</v>
      </c>
      <c r="H1669" s="6">
        <v>95.308880000000002</v>
      </c>
      <c r="I1669" s="6">
        <v>-0.28261999999999998</v>
      </c>
      <c r="K1669" s="6">
        <v>298.952</v>
      </c>
      <c r="L1669" s="6">
        <v>13.866669999999999</v>
      </c>
      <c r="M1669" s="6">
        <v>95.620360000000005</v>
      </c>
      <c r="N1669" s="6">
        <v>-0.20494000000000001</v>
      </c>
      <c r="P1669" s="6">
        <v>299.00698999999997</v>
      </c>
      <c r="Q1669" s="6">
        <v>13.866669999999999</v>
      </c>
      <c r="R1669" s="6">
        <v>96.932609999999997</v>
      </c>
      <c r="S1669" s="6">
        <v>-0.13144</v>
      </c>
    </row>
    <row r="1670" spans="1:19" x14ac:dyDescent="0.25">
      <c r="A1670" s="6">
        <v>217.17400000000001</v>
      </c>
      <c r="B1670" s="6">
        <v>19.414999999999999</v>
      </c>
      <c r="C1670" s="6">
        <v>95.774799999999999</v>
      </c>
      <c r="D1670" s="6">
        <v>-0.47539999999999999</v>
      </c>
      <c r="E1670" s="6"/>
      <c r="F1670" s="6">
        <v>299.23901000000001</v>
      </c>
      <c r="G1670" s="6">
        <v>13.875</v>
      </c>
      <c r="H1670" s="6">
        <v>95.30592</v>
      </c>
      <c r="I1670" s="6">
        <v>-0.28265000000000001</v>
      </c>
      <c r="K1670" s="6">
        <v>299.12</v>
      </c>
      <c r="L1670" s="6">
        <v>13.875</v>
      </c>
      <c r="M1670" s="6">
        <v>95.619159999999994</v>
      </c>
      <c r="N1670" s="6">
        <v>-0.20451</v>
      </c>
      <c r="P1670" s="6">
        <v>299.17401000000001</v>
      </c>
      <c r="Q1670" s="6">
        <v>13.875</v>
      </c>
      <c r="R1670" s="6">
        <v>96.930430000000001</v>
      </c>
      <c r="S1670" s="6">
        <v>-0.13078999999999999</v>
      </c>
    </row>
    <row r="1671" spans="1:19" x14ac:dyDescent="0.25">
      <c r="A1671" s="6">
        <v>217.29300000000001</v>
      </c>
      <c r="B1671" s="6">
        <v>19.426670000000001</v>
      </c>
      <c r="C1671" s="6">
        <v>95.769919999999999</v>
      </c>
      <c r="D1671" s="6">
        <v>-0.47565000000000002</v>
      </c>
      <c r="E1671" s="6"/>
      <c r="F1671" s="6">
        <v>299.40600999999998</v>
      </c>
      <c r="G1671" s="6">
        <v>13.883330000000001</v>
      </c>
      <c r="H1671" s="6">
        <v>95.302369999999996</v>
      </c>
      <c r="I1671" s="6">
        <v>-0.28265000000000001</v>
      </c>
      <c r="K1671" s="6">
        <v>299.28798999999998</v>
      </c>
      <c r="L1671" s="6">
        <v>13.883330000000001</v>
      </c>
      <c r="M1671" s="6">
        <v>95.616169999999997</v>
      </c>
      <c r="N1671" s="6">
        <v>-0.20402000000000001</v>
      </c>
      <c r="P1671" s="6">
        <v>299.33899000000002</v>
      </c>
      <c r="Q1671" s="6">
        <v>13.883330000000001</v>
      </c>
      <c r="R1671" s="6">
        <v>96.929349999999999</v>
      </c>
      <c r="S1671" s="6">
        <v>-0.13008</v>
      </c>
    </row>
    <row r="1672" spans="1:19" x14ac:dyDescent="0.25">
      <c r="A1672" s="6">
        <v>217.41</v>
      </c>
      <c r="B1672" s="6">
        <v>19.438330000000001</v>
      </c>
      <c r="C1672" s="6">
        <v>95.763819999999996</v>
      </c>
      <c r="D1672" s="6">
        <v>-0.47591</v>
      </c>
      <c r="E1672" s="6"/>
      <c r="F1672" s="6">
        <v>299.57501000000002</v>
      </c>
      <c r="G1672" s="6">
        <v>13.89167</v>
      </c>
      <c r="H1672" s="6">
        <v>95.3</v>
      </c>
      <c r="I1672" s="6">
        <v>-0.28260999999999997</v>
      </c>
      <c r="K1672" s="6">
        <v>299.45499000000001</v>
      </c>
      <c r="L1672" s="6">
        <v>13.89167</v>
      </c>
      <c r="M1672" s="6">
        <v>95.614369999999994</v>
      </c>
      <c r="N1672" s="6">
        <v>-0.20346</v>
      </c>
      <c r="P1672" s="6">
        <v>299.50299000000001</v>
      </c>
      <c r="Q1672" s="6">
        <v>13.89167</v>
      </c>
      <c r="R1672" s="6">
        <v>96.926090000000002</v>
      </c>
      <c r="S1672" s="6">
        <v>-0.12931000000000001</v>
      </c>
    </row>
    <row r="1673" spans="1:19" x14ac:dyDescent="0.25">
      <c r="A1673" s="6">
        <v>217.52600000000001</v>
      </c>
      <c r="B1673" s="6">
        <v>19.45</v>
      </c>
      <c r="C1673" s="6">
        <v>95.758939999999996</v>
      </c>
      <c r="D1673" s="6">
        <v>-0.47616999999999998</v>
      </c>
      <c r="E1673" s="6"/>
      <c r="F1673" s="6">
        <v>299.74200000000002</v>
      </c>
      <c r="G1673" s="6">
        <v>13.9</v>
      </c>
      <c r="H1673" s="6">
        <v>95.297039999999996</v>
      </c>
      <c r="I1673" s="6">
        <v>-0.28253</v>
      </c>
      <c r="K1673" s="6">
        <v>299.62398999999999</v>
      </c>
      <c r="L1673" s="6">
        <v>13.9</v>
      </c>
      <c r="M1673" s="6">
        <v>95.613169999999997</v>
      </c>
      <c r="N1673" s="6">
        <v>-0.20283999999999999</v>
      </c>
      <c r="P1673" s="6">
        <v>299.67000999999999</v>
      </c>
      <c r="Q1673" s="6">
        <v>13.9</v>
      </c>
      <c r="R1673" s="6">
        <v>96.924459999999996</v>
      </c>
      <c r="S1673" s="6">
        <v>-0.12848000000000001</v>
      </c>
    </row>
    <row r="1674" spans="1:19" x14ac:dyDescent="0.25">
      <c r="A1674" s="6">
        <v>217.63200000000001</v>
      </c>
      <c r="B1674" s="6">
        <v>19.461670000000002</v>
      </c>
      <c r="C1674" s="6">
        <v>95.752440000000007</v>
      </c>
      <c r="D1674" s="6">
        <v>-0.47643000000000002</v>
      </c>
      <c r="E1674" s="6"/>
      <c r="F1674" s="6">
        <v>299.91100999999998</v>
      </c>
      <c r="G1674" s="6">
        <v>13.908329999999999</v>
      </c>
      <c r="H1674" s="6">
        <v>95.294669999999996</v>
      </c>
      <c r="I1674" s="6">
        <v>-0.28240999999999999</v>
      </c>
      <c r="K1674" s="6">
        <v>299.78899999999999</v>
      </c>
      <c r="L1674" s="6">
        <v>13.908329999999999</v>
      </c>
      <c r="M1674" s="6">
        <v>95.610780000000005</v>
      </c>
      <c r="N1674" s="6">
        <v>-0.20216000000000001</v>
      </c>
      <c r="P1674" s="6">
        <v>299.83701000000002</v>
      </c>
      <c r="Q1674" s="6">
        <v>13.908329999999999</v>
      </c>
      <c r="R1674" s="6">
        <v>96.920109999999994</v>
      </c>
      <c r="S1674" s="6">
        <v>-0.12759999999999999</v>
      </c>
    </row>
    <row r="1675" spans="1:19" x14ac:dyDescent="0.25">
      <c r="A1675" s="6">
        <v>217.74299999999999</v>
      </c>
      <c r="B1675" s="6">
        <v>19.473330000000001</v>
      </c>
      <c r="C1675" s="6">
        <v>95.746340000000004</v>
      </c>
      <c r="D1675" s="6">
        <v>-0.47667999999999999</v>
      </c>
      <c r="E1675" s="6"/>
      <c r="F1675" s="6">
        <v>300.07598999999999</v>
      </c>
      <c r="G1675" s="6">
        <v>13.91667</v>
      </c>
      <c r="H1675" s="6">
        <v>95.291120000000006</v>
      </c>
      <c r="I1675" s="6">
        <v>-0.28226000000000001</v>
      </c>
      <c r="K1675" s="6">
        <v>299.95801</v>
      </c>
      <c r="L1675" s="6">
        <v>13.91667</v>
      </c>
      <c r="M1675" s="6">
        <v>95.608379999999997</v>
      </c>
      <c r="N1675" s="6">
        <v>-0.20141999999999999</v>
      </c>
      <c r="P1675" s="6">
        <v>300.00200999999998</v>
      </c>
      <c r="Q1675" s="6">
        <v>13.91667</v>
      </c>
      <c r="R1675" s="6">
        <v>96.917389999999997</v>
      </c>
      <c r="S1675" s="6">
        <v>-0.12667</v>
      </c>
    </row>
    <row r="1676" spans="1:19" x14ac:dyDescent="0.25">
      <c r="A1676" s="6">
        <v>217.85899000000001</v>
      </c>
      <c r="B1676" s="6">
        <v>19.484999999999999</v>
      </c>
      <c r="C1676" s="6">
        <v>95.741060000000004</v>
      </c>
      <c r="D1676" s="6">
        <v>-0.47693999999999998</v>
      </c>
      <c r="E1676" s="6"/>
      <c r="F1676" s="6">
        <v>300.24399</v>
      </c>
      <c r="G1676" s="6">
        <v>13.925000000000001</v>
      </c>
      <c r="H1676" s="6">
        <v>95.288759999999996</v>
      </c>
      <c r="I1676" s="6">
        <v>-0.28205999999999998</v>
      </c>
      <c r="K1676" s="6">
        <v>300.12398999999999</v>
      </c>
      <c r="L1676" s="6">
        <v>13.925000000000001</v>
      </c>
      <c r="M1676" s="6">
        <v>95.607190000000003</v>
      </c>
      <c r="N1676" s="6">
        <v>-0.20063</v>
      </c>
      <c r="P1676" s="6">
        <v>300.17000999999999</v>
      </c>
      <c r="Q1676" s="6">
        <v>13.925000000000001</v>
      </c>
      <c r="R1676" s="6">
        <v>96.91413</v>
      </c>
      <c r="S1676" s="6">
        <v>-0.12570000000000001</v>
      </c>
    </row>
    <row r="1677" spans="1:19" x14ac:dyDescent="0.25">
      <c r="A1677" s="6">
        <v>217.96200999999999</v>
      </c>
      <c r="B1677" s="6">
        <v>19.496670000000002</v>
      </c>
      <c r="C1677" s="6">
        <v>95.734960000000001</v>
      </c>
      <c r="D1677" s="6">
        <v>-0.47719</v>
      </c>
      <c r="E1677" s="6"/>
      <c r="F1677" s="6">
        <v>300.41100999999998</v>
      </c>
      <c r="G1677" s="6">
        <v>13.93333</v>
      </c>
      <c r="H1677" s="6">
        <v>95.285210000000006</v>
      </c>
      <c r="I1677" s="6">
        <v>-0.28183000000000002</v>
      </c>
      <c r="K1677" s="6">
        <v>300.29300000000001</v>
      </c>
      <c r="L1677" s="6">
        <v>13.93333</v>
      </c>
      <c r="M1677" s="6">
        <v>95.60539</v>
      </c>
      <c r="N1677" s="6">
        <v>-0.19978000000000001</v>
      </c>
      <c r="P1677" s="6">
        <v>300.33600000000001</v>
      </c>
      <c r="Q1677" s="6">
        <v>13.93333</v>
      </c>
      <c r="R1677" s="6">
        <v>96.911410000000004</v>
      </c>
      <c r="S1677" s="6">
        <v>-0.12468</v>
      </c>
    </row>
    <row r="1678" spans="1:19" x14ac:dyDescent="0.25">
      <c r="A1678" s="6">
        <v>218.07300000000001</v>
      </c>
      <c r="B1678" s="6">
        <v>19.508330000000001</v>
      </c>
      <c r="C1678" s="6">
        <v>95.730080000000001</v>
      </c>
      <c r="D1678" s="6">
        <v>-0.47744999999999999</v>
      </c>
      <c r="E1678" s="6"/>
      <c r="F1678" s="6">
        <v>300.57900999999998</v>
      </c>
      <c r="G1678" s="6">
        <v>13.94167</v>
      </c>
      <c r="H1678" s="6">
        <v>95.283429999999996</v>
      </c>
      <c r="I1678" s="6">
        <v>-0.28155999999999998</v>
      </c>
      <c r="K1678" s="6">
        <v>300.45999</v>
      </c>
      <c r="L1678" s="6">
        <v>13.94167</v>
      </c>
      <c r="M1678" s="6">
        <v>95.60539</v>
      </c>
      <c r="N1678" s="6">
        <v>-0.19888</v>
      </c>
      <c r="P1678" s="6">
        <v>300.50200999999998</v>
      </c>
      <c r="Q1678" s="6">
        <v>13.94167</v>
      </c>
      <c r="R1678" s="6">
        <v>96.909239999999997</v>
      </c>
      <c r="S1678" s="6">
        <v>-0.12361999999999999</v>
      </c>
    </row>
    <row r="1679" spans="1:19" x14ac:dyDescent="0.25">
      <c r="A1679" s="6">
        <v>218.18700000000001</v>
      </c>
      <c r="B1679" s="6">
        <v>19.52</v>
      </c>
      <c r="C1679" s="6">
        <v>95.72439</v>
      </c>
      <c r="D1679" s="6">
        <v>-0.47770000000000001</v>
      </c>
      <c r="E1679" s="6"/>
      <c r="F1679" s="6">
        <v>300.74700999999999</v>
      </c>
      <c r="G1679" s="6">
        <v>13.95</v>
      </c>
      <c r="H1679" s="6">
        <v>95.281059999999997</v>
      </c>
      <c r="I1679" s="6">
        <v>-0.28125</v>
      </c>
      <c r="K1679" s="6">
        <v>300.62700999999998</v>
      </c>
      <c r="L1679" s="6">
        <v>13.95</v>
      </c>
      <c r="M1679" s="6">
        <v>95.602400000000003</v>
      </c>
      <c r="N1679" s="6">
        <v>-0.19792999999999999</v>
      </c>
      <c r="P1679" s="6">
        <v>300.66901000000001</v>
      </c>
      <c r="Q1679" s="6">
        <v>13.95</v>
      </c>
      <c r="R1679" s="6">
        <v>96.907060000000001</v>
      </c>
      <c r="S1679" s="6">
        <v>-0.12252</v>
      </c>
    </row>
    <row r="1680" spans="1:19" x14ac:dyDescent="0.25">
      <c r="A1680" s="6">
        <v>218.30298999999999</v>
      </c>
      <c r="B1680" s="6">
        <v>19.531669999999998</v>
      </c>
      <c r="C1680" s="6">
        <v>95.71951</v>
      </c>
      <c r="D1680" s="6">
        <v>-0.47796</v>
      </c>
      <c r="E1680" s="6"/>
      <c r="F1680" s="6">
        <v>300.91399999999999</v>
      </c>
      <c r="G1680" s="6">
        <v>13.95833</v>
      </c>
      <c r="H1680" s="6">
        <v>95.279290000000003</v>
      </c>
      <c r="I1680" s="6">
        <v>-0.28090999999999999</v>
      </c>
      <c r="K1680" s="6">
        <v>300.79401000000001</v>
      </c>
      <c r="L1680" s="6">
        <v>13.95833</v>
      </c>
      <c r="M1680" s="6">
        <v>95.602400000000003</v>
      </c>
      <c r="N1680" s="6">
        <v>-0.19692999999999999</v>
      </c>
      <c r="P1680" s="6">
        <v>300.83499</v>
      </c>
      <c r="Q1680" s="6">
        <v>13.95833</v>
      </c>
      <c r="R1680" s="6">
        <v>96.905429999999996</v>
      </c>
      <c r="S1680" s="6">
        <v>-0.12139999999999999</v>
      </c>
    </row>
    <row r="1681" spans="1:19" x14ac:dyDescent="0.25">
      <c r="A1681" s="6">
        <v>218.42101</v>
      </c>
      <c r="B1681" s="6">
        <v>19.543330000000001</v>
      </c>
      <c r="C1681" s="6">
        <v>95.712599999999995</v>
      </c>
      <c r="D1681" s="6">
        <v>-0.47821000000000002</v>
      </c>
      <c r="E1681" s="6"/>
      <c r="F1681" s="6">
        <v>301.08199999999999</v>
      </c>
      <c r="G1681" s="6">
        <v>13.966670000000001</v>
      </c>
      <c r="H1681" s="6">
        <v>95.276330000000002</v>
      </c>
      <c r="I1681" s="6">
        <v>-0.28053</v>
      </c>
      <c r="K1681" s="6">
        <v>300.96301</v>
      </c>
      <c r="L1681" s="6">
        <v>13.966670000000001</v>
      </c>
      <c r="M1681" s="6">
        <v>95.6</v>
      </c>
      <c r="N1681" s="6">
        <v>-0.19589000000000001</v>
      </c>
      <c r="P1681" s="6">
        <v>301.00400000000002</v>
      </c>
      <c r="Q1681" s="6">
        <v>13.966670000000001</v>
      </c>
      <c r="R1681" s="6">
        <v>96.903800000000004</v>
      </c>
      <c r="S1681" s="6">
        <v>-0.12025</v>
      </c>
    </row>
    <row r="1682" spans="1:19" x14ac:dyDescent="0.25">
      <c r="A1682" s="6">
        <v>218.53700000000001</v>
      </c>
      <c r="B1682" s="6">
        <v>19.555</v>
      </c>
      <c r="C1682" s="6">
        <v>95.708539999999999</v>
      </c>
      <c r="D1682" s="6">
        <v>-0.47846</v>
      </c>
      <c r="E1682" s="6"/>
      <c r="F1682" s="6">
        <v>301.24898999999999</v>
      </c>
      <c r="G1682" s="6">
        <v>13.975</v>
      </c>
      <c r="H1682" s="6">
        <v>95.274559999999994</v>
      </c>
      <c r="I1682" s="6">
        <v>-0.28011999999999998</v>
      </c>
      <c r="K1682" s="6">
        <v>301.12900000000002</v>
      </c>
      <c r="L1682" s="6">
        <v>13.975</v>
      </c>
      <c r="M1682" s="6">
        <v>95.598799999999997</v>
      </c>
      <c r="N1682" s="6">
        <v>-0.19481000000000001</v>
      </c>
      <c r="P1682" s="6">
        <v>301.17000999999999</v>
      </c>
      <c r="Q1682" s="6">
        <v>13.975</v>
      </c>
      <c r="R1682" s="6">
        <v>96.902720000000002</v>
      </c>
      <c r="S1682" s="6">
        <v>-0.11908000000000001</v>
      </c>
    </row>
    <row r="1683" spans="1:19" x14ac:dyDescent="0.25">
      <c r="A1683" s="6">
        <v>218.655</v>
      </c>
      <c r="B1683" s="6">
        <v>19.566669999999998</v>
      </c>
      <c r="C1683" s="6">
        <v>95.702849999999998</v>
      </c>
      <c r="D1683" s="6">
        <v>-0.47871000000000002</v>
      </c>
      <c r="E1683" s="6"/>
      <c r="F1683" s="6">
        <v>301.41699</v>
      </c>
      <c r="G1683" s="6">
        <v>13.98333</v>
      </c>
      <c r="H1683" s="6">
        <v>95.272779999999997</v>
      </c>
      <c r="I1683" s="6">
        <v>-0.27967999999999998</v>
      </c>
      <c r="K1683" s="6">
        <v>301.29700000000003</v>
      </c>
      <c r="L1683" s="6">
        <v>13.98333</v>
      </c>
      <c r="M1683" s="6">
        <v>95.598799999999997</v>
      </c>
      <c r="N1683" s="6">
        <v>-0.19370000000000001</v>
      </c>
      <c r="P1683" s="6">
        <v>301.33899000000002</v>
      </c>
      <c r="Q1683" s="6">
        <v>13.98333</v>
      </c>
      <c r="R1683" s="6">
        <v>96.902169999999998</v>
      </c>
      <c r="S1683" s="6">
        <v>-0.11788999999999999</v>
      </c>
    </row>
    <row r="1684" spans="1:19" x14ac:dyDescent="0.25">
      <c r="A1684" s="6">
        <v>218.77298999999999</v>
      </c>
      <c r="B1684" s="6">
        <v>19.578330000000001</v>
      </c>
      <c r="C1684" s="6">
        <v>95.698369999999997</v>
      </c>
      <c r="D1684" s="6">
        <v>-0.47896</v>
      </c>
      <c r="E1684" s="6"/>
      <c r="F1684" s="6">
        <v>301.58301</v>
      </c>
      <c r="G1684" s="6">
        <v>13.991669999999999</v>
      </c>
      <c r="H1684" s="6">
        <v>95.271600000000007</v>
      </c>
      <c r="I1684" s="6">
        <v>-0.27921000000000001</v>
      </c>
      <c r="K1684" s="6">
        <v>301.46301</v>
      </c>
      <c r="L1684" s="6">
        <v>13.991669999999999</v>
      </c>
      <c r="M1684" s="6">
        <v>95.5976</v>
      </c>
      <c r="N1684" s="6">
        <v>-0.19255</v>
      </c>
      <c r="P1684" s="6">
        <v>301.50698999999997</v>
      </c>
      <c r="Q1684" s="6">
        <v>13.991669999999999</v>
      </c>
      <c r="R1684" s="6">
        <v>96.901089999999996</v>
      </c>
      <c r="S1684" s="6">
        <v>-0.11669</v>
      </c>
    </row>
    <row r="1685" spans="1:19" x14ac:dyDescent="0.25">
      <c r="A1685" s="6">
        <v>218.89100999999999</v>
      </c>
      <c r="B1685" s="6">
        <v>19.59</v>
      </c>
      <c r="C1685" s="6">
        <v>95.691869999999994</v>
      </c>
      <c r="D1685" s="6">
        <v>-0.47921000000000002</v>
      </c>
      <c r="E1685" s="6"/>
      <c r="F1685" s="6">
        <v>301.75</v>
      </c>
      <c r="G1685" s="6">
        <v>14</v>
      </c>
      <c r="H1685" s="6">
        <v>95.268640000000005</v>
      </c>
      <c r="I1685" s="6">
        <v>-0.27871000000000001</v>
      </c>
      <c r="K1685" s="6">
        <v>301.63101</v>
      </c>
      <c r="L1685" s="6">
        <v>14</v>
      </c>
      <c r="M1685" s="6">
        <v>95.595209999999994</v>
      </c>
      <c r="N1685" s="6">
        <v>-0.19137000000000001</v>
      </c>
      <c r="P1685" s="6">
        <v>301.67401000000001</v>
      </c>
      <c r="Q1685" s="6">
        <v>14</v>
      </c>
      <c r="R1685" s="6">
        <v>96.899460000000005</v>
      </c>
      <c r="S1685" s="6">
        <v>-0.11549</v>
      </c>
    </row>
    <row r="1686" spans="1:19" x14ac:dyDescent="0.25">
      <c r="A1686" s="6">
        <v>219.00899999999999</v>
      </c>
      <c r="B1686" s="6">
        <v>19.601669999999999</v>
      </c>
      <c r="C1686" s="6">
        <v>95.687399999999997</v>
      </c>
      <c r="D1686" s="6">
        <v>-0.47946</v>
      </c>
      <c r="E1686" s="6"/>
      <c r="F1686" s="6">
        <v>301.91599000000002</v>
      </c>
      <c r="G1686" s="6">
        <v>14.008330000000001</v>
      </c>
      <c r="H1686" s="6">
        <v>95.266270000000006</v>
      </c>
      <c r="I1686" s="6">
        <v>-0.27818999999999999</v>
      </c>
      <c r="K1686" s="6">
        <v>301.79599000000002</v>
      </c>
      <c r="L1686" s="6">
        <v>14.008330000000001</v>
      </c>
      <c r="M1686" s="6">
        <v>95.594610000000003</v>
      </c>
      <c r="N1686" s="6">
        <v>-0.19016</v>
      </c>
      <c r="P1686" s="6">
        <v>301.84100000000001</v>
      </c>
      <c r="Q1686" s="6">
        <v>14.008330000000001</v>
      </c>
      <c r="R1686" s="6">
        <v>96.898910000000001</v>
      </c>
      <c r="S1686" s="6">
        <v>-0.11429</v>
      </c>
    </row>
    <row r="1687" spans="1:19" x14ac:dyDescent="0.25">
      <c r="A1687" s="6">
        <v>219.12800999999999</v>
      </c>
      <c r="B1687" s="6">
        <v>19.613330000000001</v>
      </c>
      <c r="C1687" s="6">
        <v>95.680890000000005</v>
      </c>
      <c r="D1687" s="6">
        <v>-0.47970000000000002</v>
      </c>
      <c r="E1687" s="6"/>
      <c r="F1687" s="6">
        <v>302.08499</v>
      </c>
      <c r="G1687" s="6">
        <v>14.01667</v>
      </c>
      <c r="H1687" s="6">
        <v>95.262720000000002</v>
      </c>
      <c r="I1687" s="6">
        <v>-0.27764</v>
      </c>
      <c r="K1687" s="6">
        <v>301.96399000000002</v>
      </c>
      <c r="L1687" s="6">
        <v>14.01667</v>
      </c>
      <c r="M1687" s="6">
        <v>95.59281</v>
      </c>
      <c r="N1687" s="6">
        <v>-0.18892999999999999</v>
      </c>
      <c r="P1687" s="6">
        <v>302.01001000000002</v>
      </c>
      <c r="Q1687" s="6">
        <v>14.01667</v>
      </c>
      <c r="R1687" s="6">
        <v>96.89837</v>
      </c>
      <c r="S1687" s="6">
        <v>-0.11310000000000001</v>
      </c>
    </row>
    <row r="1688" spans="1:19" x14ac:dyDescent="0.25">
      <c r="A1688" s="6">
        <v>219.24699000000001</v>
      </c>
      <c r="B1688" s="6">
        <v>19.625</v>
      </c>
      <c r="C1688" s="6">
        <v>95.676419999999993</v>
      </c>
      <c r="D1688" s="6">
        <v>-0.47994999999999999</v>
      </c>
      <c r="E1688" s="6"/>
      <c r="F1688" s="6">
        <v>302.25101000000001</v>
      </c>
      <c r="G1688" s="6">
        <v>14.025</v>
      </c>
      <c r="H1688" s="6">
        <v>95.260360000000006</v>
      </c>
      <c r="I1688" s="6">
        <v>-0.27706999999999998</v>
      </c>
      <c r="K1688" s="6">
        <v>302.13</v>
      </c>
      <c r="L1688" s="6">
        <v>14.025</v>
      </c>
      <c r="M1688" s="6">
        <v>95.591620000000006</v>
      </c>
      <c r="N1688" s="6">
        <v>-0.18769</v>
      </c>
      <c r="P1688" s="6">
        <v>302.17401000000001</v>
      </c>
      <c r="Q1688" s="6">
        <v>14.025</v>
      </c>
      <c r="R1688" s="6">
        <v>96.897279999999995</v>
      </c>
      <c r="S1688" s="6">
        <v>-0.11192000000000001</v>
      </c>
    </row>
    <row r="1689" spans="1:19" x14ac:dyDescent="0.25">
      <c r="A1689" s="6">
        <v>219.36501000000001</v>
      </c>
      <c r="B1689" s="6">
        <v>19.636669999999999</v>
      </c>
      <c r="C1689" s="6">
        <v>95.670730000000006</v>
      </c>
      <c r="D1689" s="6">
        <v>-0.48019000000000001</v>
      </c>
      <c r="E1689" s="6"/>
      <c r="F1689" s="6">
        <v>302.41699</v>
      </c>
      <c r="G1689" s="6">
        <v>14.033329999999999</v>
      </c>
      <c r="H1689" s="6">
        <v>95.257400000000004</v>
      </c>
      <c r="I1689" s="6">
        <v>-0.27648</v>
      </c>
      <c r="K1689" s="6">
        <v>302.29998999999998</v>
      </c>
      <c r="L1689" s="6">
        <v>14.033329999999999</v>
      </c>
      <c r="M1689" s="6">
        <v>95.589820000000003</v>
      </c>
      <c r="N1689" s="6">
        <v>-0.18643000000000001</v>
      </c>
      <c r="P1689" s="6">
        <v>302.34298999999999</v>
      </c>
      <c r="Q1689" s="6">
        <v>14.033329999999999</v>
      </c>
      <c r="R1689" s="6">
        <v>96.897829999999999</v>
      </c>
      <c r="S1689" s="6">
        <v>-0.11076</v>
      </c>
    </row>
    <row r="1690" spans="1:19" x14ac:dyDescent="0.25">
      <c r="A1690" s="6">
        <v>219.48399000000001</v>
      </c>
      <c r="B1690" s="6">
        <v>19.648330000000001</v>
      </c>
      <c r="C1690" s="6">
        <v>95.665040000000005</v>
      </c>
      <c r="D1690" s="6">
        <v>-0.48042000000000001</v>
      </c>
      <c r="E1690" s="6"/>
      <c r="F1690" s="6">
        <v>302.58400999999998</v>
      </c>
      <c r="G1690" s="6">
        <v>14.04167</v>
      </c>
      <c r="H1690" s="6">
        <v>95.252660000000006</v>
      </c>
      <c r="I1690" s="6">
        <v>-0.27587</v>
      </c>
      <c r="K1690" s="6">
        <v>302.46499999999997</v>
      </c>
      <c r="L1690" s="6">
        <v>14.04167</v>
      </c>
      <c r="M1690" s="6">
        <v>95.588620000000006</v>
      </c>
      <c r="N1690" s="6">
        <v>-0.18515000000000001</v>
      </c>
      <c r="P1690" s="6">
        <v>302.50799999999998</v>
      </c>
      <c r="Q1690" s="6">
        <v>14.04167</v>
      </c>
      <c r="R1690" s="6">
        <v>96.897279999999995</v>
      </c>
      <c r="S1690" s="6">
        <v>-0.10962</v>
      </c>
    </row>
    <row r="1691" spans="1:19" x14ac:dyDescent="0.25">
      <c r="A1691" s="6">
        <v>219.60300000000001</v>
      </c>
      <c r="B1691" s="6">
        <v>19.66</v>
      </c>
      <c r="C1691" s="6">
        <v>95.659350000000003</v>
      </c>
      <c r="D1691" s="6">
        <v>-0.48065999999999998</v>
      </c>
      <c r="E1691" s="6"/>
      <c r="F1691" s="6">
        <v>302.75400000000002</v>
      </c>
      <c r="G1691" s="6">
        <v>14.05</v>
      </c>
      <c r="H1691" s="6">
        <v>95.250889999999998</v>
      </c>
      <c r="I1691" s="6">
        <v>-0.27524999999999999</v>
      </c>
      <c r="K1691" s="6">
        <v>302.63</v>
      </c>
      <c r="L1691" s="6">
        <v>14.05</v>
      </c>
      <c r="M1691" s="6">
        <v>95.58623</v>
      </c>
      <c r="N1691" s="6">
        <v>-0.18387999999999999</v>
      </c>
      <c r="P1691" s="6">
        <v>302.67800999999997</v>
      </c>
      <c r="Q1691" s="6">
        <v>14.05</v>
      </c>
      <c r="R1691" s="6">
        <v>96.897829999999999</v>
      </c>
      <c r="S1691" s="6">
        <v>-0.10851</v>
      </c>
    </row>
    <row r="1692" spans="1:19" x14ac:dyDescent="0.25">
      <c r="A1692" s="6">
        <v>219.72099</v>
      </c>
      <c r="B1692" s="6">
        <v>19.671669999999999</v>
      </c>
      <c r="C1692" s="6">
        <v>95.654880000000006</v>
      </c>
      <c r="D1692" s="6">
        <v>-0.48088999999999998</v>
      </c>
      <c r="E1692" s="6"/>
      <c r="F1692" s="6">
        <v>302.92200000000003</v>
      </c>
      <c r="G1692" s="6">
        <v>14.05833</v>
      </c>
      <c r="H1692" s="6">
        <v>95.247339999999994</v>
      </c>
      <c r="I1692" s="6">
        <v>-0.27461999999999998</v>
      </c>
      <c r="K1692" s="6">
        <v>302.798</v>
      </c>
      <c r="L1692" s="6">
        <v>14.05833</v>
      </c>
      <c r="M1692" s="6">
        <v>95.584429999999998</v>
      </c>
      <c r="N1692" s="6">
        <v>-0.18260000000000001</v>
      </c>
      <c r="P1692" s="6">
        <v>302.84697999999997</v>
      </c>
      <c r="Q1692" s="6">
        <v>14.05833</v>
      </c>
      <c r="R1692" s="6">
        <v>96.897279999999995</v>
      </c>
      <c r="S1692" s="6">
        <v>-0.10743999999999999</v>
      </c>
    </row>
    <row r="1693" spans="1:19" x14ac:dyDescent="0.25">
      <c r="A1693" s="6">
        <v>219.84200000000001</v>
      </c>
      <c r="B1693" s="6">
        <v>19.683330000000002</v>
      </c>
      <c r="C1693" s="6">
        <v>95.648780000000002</v>
      </c>
      <c r="D1693" s="6">
        <v>-0.48111999999999999</v>
      </c>
      <c r="E1693" s="6"/>
      <c r="F1693" s="6">
        <v>303.08801</v>
      </c>
      <c r="G1693" s="6">
        <v>14.06667</v>
      </c>
      <c r="H1693" s="6">
        <v>95.246750000000006</v>
      </c>
      <c r="I1693" s="6">
        <v>-0.27396999999999999</v>
      </c>
      <c r="K1693" s="6">
        <v>302.96499999999997</v>
      </c>
      <c r="L1693" s="6">
        <v>14.06667</v>
      </c>
      <c r="M1693" s="6">
        <v>95.58323</v>
      </c>
      <c r="N1693" s="6">
        <v>-0.18132000000000001</v>
      </c>
      <c r="P1693" s="6">
        <v>303.01400999999998</v>
      </c>
      <c r="Q1693" s="6">
        <v>14.06667</v>
      </c>
      <c r="R1693" s="6">
        <v>96.89837</v>
      </c>
      <c r="S1693" s="6">
        <v>-0.10641</v>
      </c>
    </row>
    <row r="1694" spans="1:19" x14ac:dyDescent="0.25">
      <c r="A1694" s="6">
        <v>219.959</v>
      </c>
      <c r="B1694" s="6">
        <v>19.695</v>
      </c>
      <c r="C1694" s="6">
        <v>95.643900000000002</v>
      </c>
      <c r="D1694" s="6">
        <v>-0.48133999999999999</v>
      </c>
      <c r="E1694" s="6"/>
      <c r="F1694" s="6">
        <v>303.25799999999998</v>
      </c>
      <c r="G1694" s="6">
        <v>14.074999999999999</v>
      </c>
      <c r="H1694" s="6">
        <v>95.243200000000002</v>
      </c>
      <c r="I1694" s="6">
        <v>-0.27332000000000001</v>
      </c>
      <c r="K1694" s="6">
        <v>303.13</v>
      </c>
      <c r="L1694" s="6">
        <v>14.074999999999999</v>
      </c>
      <c r="M1694" s="6">
        <v>95.580240000000003</v>
      </c>
      <c r="N1694" s="6">
        <v>-0.18006</v>
      </c>
      <c r="P1694" s="6">
        <v>303.18200999999999</v>
      </c>
      <c r="Q1694" s="6">
        <v>14.074999999999999</v>
      </c>
      <c r="R1694" s="6">
        <v>96.897279999999995</v>
      </c>
      <c r="S1694" s="6">
        <v>-0.10542</v>
      </c>
    </row>
    <row r="1695" spans="1:19" x14ac:dyDescent="0.25">
      <c r="A1695" s="6">
        <v>220.07400999999999</v>
      </c>
      <c r="B1695" s="6">
        <v>19.706669999999999</v>
      </c>
      <c r="C1695" s="6">
        <v>95.637799999999999</v>
      </c>
      <c r="D1695" s="6">
        <v>-0.48155999999999999</v>
      </c>
      <c r="E1695" s="6"/>
      <c r="F1695" s="6">
        <v>303.42200000000003</v>
      </c>
      <c r="G1695" s="6">
        <v>14.08333</v>
      </c>
      <c r="H1695" s="6">
        <v>95.241420000000005</v>
      </c>
      <c r="I1695" s="6">
        <v>-0.27266000000000001</v>
      </c>
      <c r="K1695" s="6">
        <v>303.29901000000001</v>
      </c>
      <c r="L1695" s="6">
        <v>14.08333</v>
      </c>
      <c r="M1695" s="6">
        <v>95.578440000000001</v>
      </c>
      <c r="N1695" s="6">
        <v>-0.17879999999999999</v>
      </c>
      <c r="P1695" s="6">
        <v>303.34899999999999</v>
      </c>
      <c r="Q1695" s="6">
        <v>14.08333</v>
      </c>
      <c r="R1695" s="6">
        <v>96.897279999999995</v>
      </c>
      <c r="S1695" s="6">
        <v>-0.10449</v>
      </c>
    </row>
    <row r="1696" spans="1:19" x14ac:dyDescent="0.25">
      <c r="A1696" s="6">
        <v>220.19399999999999</v>
      </c>
      <c r="B1696" s="6">
        <v>19.718330000000002</v>
      </c>
      <c r="C1696" s="6">
        <v>95.633330000000001</v>
      </c>
      <c r="D1696" s="6">
        <v>-0.48177999999999999</v>
      </c>
      <c r="E1696" s="6"/>
      <c r="F1696" s="6">
        <v>303.59100000000001</v>
      </c>
      <c r="G1696" s="6">
        <v>14.091670000000001</v>
      </c>
      <c r="H1696" s="6">
        <v>95.239050000000006</v>
      </c>
      <c r="I1696" s="6">
        <v>-0.27200000000000002</v>
      </c>
      <c r="K1696" s="6">
        <v>303.46399000000002</v>
      </c>
      <c r="L1696" s="6">
        <v>14.091670000000001</v>
      </c>
      <c r="M1696" s="6">
        <v>95.576049999999995</v>
      </c>
      <c r="N1696" s="6">
        <v>-0.17756</v>
      </c>
      <c r="P1696" s="6">
        <v>303.517</v>
      </c>
      <c r="Q1696" s="6">
        <v>14.091670000000001</v>
      </c>
      <c r="R1696" s="6">
        <v>96.896739999999994</v>
      </c>
      <c r="S1696" s="6">
        <v>-0.10360999999999999</v>
      </c>
    </row>
    <row r="1697" spans="1:19" x14ac:dyDescent="0.25">
      <c r="A1697" s="6">
        <v>220.31200000000001</v>
      </c>
      <c r="B1697" s="6">
        <v>19.73</v>
      </c>
      <c r="C1697" s="6">
        <v>95.62724</v>
      </c>
      <c r="D1697" s="6">
        <v>-0.48198999999999997</v>
      </c>
      <c r="E1697" s="6"/>
      <c r="F1697" s="6">
        <v>303.75900000000001</v>
      </c>
      <c r="G1697" s="6">
        <v>14.1</v>
      </c>
      <c r="H1697" s="6">
        <v>95.237279999999998</v>
      </c>
      <c r="I1697" s="6">
        <v>-0.27134000000000003</v>
      </c>
      <c r="K1697" s="6">
        <v>303.63400000000001</v>
      </c>
      <c r="L1697" s="6">
        <v>14.1</v>
      </c>
      <c r="M1697" s="6">
        <v>95.574849999999998</v>
      </c>
      <c r="N1697" s="6">
        <v>-0.17634</v>
      </c>
      <c r="P1697" s="6">
        <v>303.68700999999999</v>
      </c>
      <c r="Q1697" s="6">
        <v>14.1</v>
      </c>
      <c r="R1697" s="6">
        <v>96.895110000000003</v>
      </c>
      <c r="S1697" s="6">
        <v>-0.10279000000000001</v>
      </c>
    </row>
    <row r="1698" spans="1:19" x14ac:dyDescent="0.25">
      <c r="A1698" s="6">
        <v>220.43600000000001</v>
      </c>
      <c r="B1698" s="6">
        <v>19.741669999999999</v>
      </c>
      <c r="C1698" s="6">
        <v>95.620729999999995</v>
      </c>
      <c r="D1698" s="6">
        <v>-0.48220000000000002</v>
      </c>
      <c r="E1698" s="6"/>
      <c r="F1698" s="6">
        <v>303.92700000000002</v>
      </c>
      <c r="G1698" s="6">
        <v>14.10833</v>
      </c>
      <c r="H1698" s="6">
        <v>95.234909999999999</v>
      </c>
      <c r="I1698" s="6">
        <v>-0.27067999999999998</v>
      </c>
      <c r="K1698" s="6">
        <v>303.79901000000001</v>
      </c>
      <c r="L1698" s="6">
        <v>14.10833</v>
      </c>
      <c r="M1698" s="6">
        <v>95.572460000000007</v>
      </c>
      <c r="N1698" s="6">
        <v>-0.17515</v>
      </c>
      <c r="P1698" s="6">
        <v>303.85300000000001</v>
      </c>
      <c r="Q1698" s="6">
        <v>14.10833</v>
      </c>
      <c r="R1698" s="6">
        <v>96.895110000000003</v>
      </c>
      <c r="S1698" s="6">
        <v>-0.10203</v>
      </c>
    </row>
    <row r="1699" spans="1:19" x14ac:dyDescent="0.25">
      <c r="A1699" s="6">
        <v>220.55199999999999</v>
      </c>
      <c r="B1699" s="6">
        <v>19.753329999999998</v>
      </c>
      <c r="C1699" s="6">
        <v>95.616259999999997</v>
      </c>
      <c r="D1699" s="6">
        <v>-0.4824</v>
      </c>
      <c r="E1699" s="6"/>
      <c r="F1699" s="6">
        <v>304.08999999999997</v>
      </c>
      <c r="G1699" s="6">
        <v>14.116669999999999</v>
      </c>
      <c r="H1699" s="6">
        <v>95.23254</v>
      </c>
      <c r="I1699" s="6">
        <v>-0.27001999999999998</v>
      </c>
      <c r="K1699" s="6">
        <v>303.96600000000001</v>
      </c>
      <c r="L1699" s="6">
        <v>14.116669999999999</v>
      </c>
      <c r="M1699" s="6">
        <v>95.570660000000004</v>
      </c>
      <c r="N1699" s="6">
        <v>-0.17398</v>
      </c>
      <c r="P1699" s="6">
        <v>304.02399000000003</v>
      </c>
      <c r="Q1699" s="6">
        <v>14.116669999999999</v>
      </c>
      <c r="R1699" s="6">
        <v>96.893479999999997</v>
      </c>
      <c r="S1699" s="6">
        <v>-0.10134</v>
      </c>
    </row>
    <row r="1700" spans="1:19" x14ac:dyDescent="0.25">
      <c r="A1700" s="6">
        <v>220.67798999999999</v>
      </c>
      <c r="B1700" s="6">
        <v>19.765000000000001</v>
      </c>
      <c r="C1700" s="6">
        <v>95.609350000000006</v>
      </c>
      <c r="D1700" s="6">
        <v>-0.48259000000000002</v>
      </c>
      <c r="E1700" s="6"/>
      <c r="F1700" s="6">
        <v>304.25601</v>
      </c>
      <c r="G1700" s="6">
        <v>14.125</v>
      </c>
      <c r="H1700" s="6">
        <v>95.230770000000007</v>
      </c>
      <c r="I1700" s="6">
        <v>-0.26937</v>
      </c>
      <c r="K1700" s="6">
        <v>304.13198999999997</v>
      </c>
      <c r="L1700" s="6">
        <v>14.125</v>
      </c>
      <c r="M1700" s="6">
        <v>95.570660000000004</v>
      </c>
      <c r="N1700" s="6">
        <v>-0.17285</v>
      </c>
      <c r="P1700" s="6">
        <v>304.18900000000002</v>
      </c>
      <c r="Q1700" s="6">
        <v>14.125</v>
      </c>
      <c r="R1700" s="6">
        <v>96.894019999999998</v>
      </c>
      <c r="S1700" s="6">
        <v>-0.10073</v>
      </c>
    </row>
    <row r="1701" spans="1:19" x14ac:dyDescent="0.25">
      <c r="A1701" s="6">
        <v>220.79499999999999</v>
      </c>
      <c r="B1701" s="6">
        <v>19.776669999999999</v>
      </c>
      <c r="C1701" s="6">
        <v>95.604879999999994</v>
      </c>
      <c r="D1701" s="6">
        <v>-0.48277999999999999</v>
      </c>
      <c r="E1701" s="6"/>
      <c r="F1701" s="6">
        <v>304.423</v>
      </c>
      <c r="G1701" s="6">
        <v>14.133330000000001</v>
      </c>
      <c r="H1701" s="6">
        <v>95.229590000000002</v>
      </c>
      <c r="I1701" s="6">
        <v>-0.26873000000000002</v>
      </c>
      <c r="K1701" s="6">
        <v>304.30099000000001</v>
      </c>
      <c r="L1701" s="6">
        <v>14.133330000000001</v>
      </c>
      <c r="M1701" s="6">
        <v>95.570660000000004</v>
      </c>
      <c r="N1701" s="6">
        <v>-0.17176</v>
      </c>
      <c r="P1701" s="6">
        <v>304.358</v>
      </c>
      <c r="Q1701" s="6">
        <v>14.133330000000001</v>
      </c>
      <c r="R1701" s="6">
        <v>96.894019999999998</v>
      </c>
      <c r="S1701" s="6">
        <v>-0.10018000000000001</v>
      </c>
    </row>
    <row r="1702" spans="1:19" x14ac:dyDescent="0.25">
      <c r="A1702" s="6">
        <v>220.91299000000001</v>
      </c>
      <c r="B1702" s="6">
        <v>19.788329999999998</v>
      </c>
      <c r="C1702" s="6">
        <v>95.597560000000001</v>
      </c>
      <c r="D1702" s="6">
        <v>-0.48297000000000001</v>
      </c>
      <c r="E1702" s="6"/>
      <c r="F1702" s="6">
        <v>304.59201000000002</v>
      </c>
      <c r="G1702" s="6">
        <v>14.14167</v>
      </c>
      <c r="H1702" s="6">
        <v>95.22663</v>
      </c>
      <c r="I1702" s="6">
        <v>-0.26808999999999999</v>
      </c>
      <c r="K1702" s="6">
        <v>304.46600000000001</v>
      </c>
      <c r="L1702" s="6">
        <v>14.14167</v>
      </c>
      <c r="M1702" s="6">
        <v>95.568259999999995</v>
      </c>
      <c r="N1702" s="6">
        <v>-0.17071</v>
      </c>
      <c r="P1702" s="6">
        <v>304.52399000000003</v>
      </c>
      <c r="Q1702" s="6">
        <v>14.14167</v>
      </c>
      <c r="R1702" s="6">
        <v>96.893479999999997</v>
      </c>
      <c r="S1702" s="7">
        <v>-9.9718000000000001E-2</v>
      </c>
    </row>
    <row r="1703" spans="1:19" x14ac:dyDescent="0.25">
      <c r="A1703" s="6">
        <v>221.035</v>
      </c>
      <c r="B1703" s="6">
        <v>19.8</v>
      </c>
      <c r="C1703" s="6">
        <v>95.592280000000002</v>
      </c>
      <c r="D1703" s="6">
        <v>-0.48314000000000001</v>
      </c>
      <c r="E1703" s="6"/>
      <c r="F1703" s="6">
        <v>304.75698999999997</v>
      </c>
      <c r="G1703" s="6">
        <v>14.15</v>
      </c>
      <c r="H1703" s="6">
        <v>95.225440000000006</v>
      </c>
      <c r="I1703" s="6">
        <v>-0.26746999999999999</v>
      </c>
      <c r="K1703" s="6">
        <v>304.63501000000002</v>
      </c>
      <c r="L1703" s="6">
        <v>14.15</v>
      </c>
      <c r="M1703" s="6">
        <v>95.567070000000001</v>
      </c>
      <c r="N1703" s="6">
        <v>-0.16969999999999999</v>
      </c>
      <c r="P1703" s="6">
        <v>304.69101000000001</v>
      </c>
      <c r="Q1703" s="6">
        <v>14.15</v>
      </c>
      <c r="R1703" s="6">
        <v>96.892930000000007</v>
      </c>
      <c r="S1703" s="7">
        <v>-9.9331000000000003E-2</v>
      </c>
    </row>
    <row r="1704" spans="1:19" x14ac:dyDescent="0.25">
      <c r="A1704" s="6">
        <v>221.149</v>
      </c>
      <c r="B1704" s="6">
        <v>19.811669999999999</v>
      </c>
      <c r="C1704" s="6">
        <v>95.585769999999997</v>
      </c>
      <c r="D1704" s="6">
        <v>-0.48331000000000002</v>
      </c>
      <c r="E1704" s="6"/>
      <c r="F1704" s="6">
        <v>304.92401000000001</v>
      </c>
      <c r="G1704" s="6">
        <v>14.158329999999999</v>
      </c>
      <c r="H1704" s="6">
        <v>95.222489999999993</v>
      </c>
      <c r="I1704" s="6">
        <v>-0.26687</v>
      </c>
      <c r="K1704" s="6">
        <v>304.80200000000002</v>
      </c>
      <c r="L1704" s="6">
        <v>14.158329999999999</v>
      </c>
      <c r="M1704" s="6">
        <v>95.565269999999998</v>
      </c>
      <c r="N1704" s="6">
        <v>-0.16875000000000001</v>
      </c>
      <c r="P1704" s="6">
        <v>304.85901000000001</v>
      </c>
      <c r="Q1704" s="6">
        <v>14.158329999999999</v>
      </c>
      <c r="R1704" s="6">
        <v>96.892930000000007</v>
      </c>
      <c r="S1704" s="7">
        <v>-9.9025000000000002E-2</v>
      </c>
    </row>
    <row r="1705" spans="1:19" x14ac:dyDescent="0.25">
      <c r="A1705" s="6">
        <v>221.26801</v>
      </c>
      <c r="B1705" s="6">
        <v>19.823329999999999</v>
      </c>
      <c r="C1705" s="6">
        <v>95.579669999999993</v>
      </c>
      <c r="D1705" s="6">
        <v>-0.48348000000000002</v>
      </c>
      <c r="E1705" s="6"/>
      <c r="F1705" s="6">
        <v>305.08999999999997</v>
      </c>
      <c r="G1705" s="6">
        <v>14.16667</v>
      </c>
      <c r="H1705" s="6">
        <v>95.221299999999999</v>
      </c>
      <c r="I1705" s="6">
        <v>-0.26628000000000002</v>
      </c>
      <c r="K1705" s="6">
        <v>304.97000000000003</v>
      </c>
      <c r="L1705" s="6">
        <v>14.16667</v>
      </c>
      <c r="M1705" s="6">
        <v>95.564070000000001</v>
      </c>
      <c r="N1705" s="6">
        <v>-0.16785</v>
      </c>
      <c r="P1705" s="6">
        <v>305.02399000000003</v>
      </c>
      <c r="Q1705" s="6">
        <v>14.16667</v>
      </c>
      <c r="R1705" s="6">
        <v>96.892930000000007</v>
      </c>
      <c r="S1705" s="7">
        <v>-9.8799999999999999E-2</v>
      </c>
    </row>
    <row r="1706" spans="1:19" x14ac:dyDescent="0.25">
      <c r="A1706" s="6">
        <v>221.381</v>
      </c>
      <c r="B1706" s="6">
        <v>19.835000000000001</v>
      </c>
      <c r="C1706" s="6">
        <v>95.573580000000007</v>
      </c>
      <c r="D1706" s="6">
        <v>-0.48363</v>
      </c>
      <c r="E1706" s="6"/>
      <c r="F1706" s="6">
        <v>305.26001000000002</v>
      </c>
      <c r="G1706" s="6">
        <v>14.175000000000001</v>
      </c>
      <c r="H1706" s="6">
        <v>95.219530000000006</v>
      </c>
      <c r="I1706" s="6">
        <v>-0.26569999999999999</v>
      </c>
      <c r="K1706" s="6">
        <v>305.13598999999999</v>
      </c>
      <c r="L1706" s="6">
        <v>14.175000000000001</v>
      </c>
      <c r="M1706" s="6">
        <v>95.562870000000004</v>
      </c>
      <c r="N1706" s="6">
        <v>-0.16700999999999999</v>
      </c>
      <c r="P1706" s="6">
        <v>305.19</v>
      </c>
      <c r="Q1706" s="6">
        <v>14.175000000000001</v>
      </c>
      <c r="R1706" s="6">
        <v>96.894019999999998</v>
      </c>
      <c r="S1706" s="7">
        <v>-9.8658999999999997E-2</v>
      </c>
    </row>
    <row r="1707" spans="1:19" x14ac:dyDescent="0.25">
      <c r="A1707" s="6">
        <v>221.49799999999999</v>
      </c>
      <c r="B1707" s="6">
        <v>19.84667</v>
      </c>
      <c r="C1707" s="6">
        <v>95.567890000000006</v>
      </c>
      <c r="D1707" s="6">
        <v>-0.48377999999999999</v>
      </c>
      <c r="E1707" s="6"/>
      <c r="F1707" s="6">
        <v>305.42401000000001</v>
      </c>
      <c r="G1707" s="6">
        <v>14.18333</v>
      </c>
      <c r="H1707" s="6">
        <v>95.21893</v>
      </c>
      <c r="I1707" s="6">
        <v>-0.26515</v>
      </c>
      <c r="K1707" s="6">
        <v>305.30599999999998</v>
      </c>
      <c r="L1707" s="6">
        <v>14.18333</v>
      </c>
      <c r="M1707" s="6">
        <v>95.562280000000001</v>
      </c>
      <c r="N1707" s="6">
        <v>-0.16622999999999999</v>
      </c>
      <c r="P1707" s="6">
        <v>305.36099000000002</v>
      </c>
      <c r="Q1707" s="6">
        <v>14.18333</v>
      </c>
      <c r="R1707" s="6">
        <v>96.894570000000002</v>
      </c>
      <c r="S1707" s="7">
        <v>-9.8599999999999993E-2</v>
      </c>
    </row>
    <row r="1708" spans="1:19" x14ac:dyDescent="0.25">
      <c r="A1708" s="6">
        <v>221.61199999999999</v>
      </c>
      <c r="B1708" s="6">
        <v>19.858329999999999</v>
      </c>
      <c r="C1708" s="6">
        <v>95.56138</v>
      </c>
      <c r="D1708" s="6">
        <v>-0.48392000000000002</v>
      </c>
      <c r="E1708" s="6"/>
      <c r="F1708" s="6">
        <v>305.58999999999997</v>
      </c>
      <c r="G1708" s="6">
        <v>14.19167</v>
      </c>
      <c r="H1708" s="6">
        <v>95.215980000000002</v>
      </c>
      <c r="I1708" s="6">
        <v>-0.26461000000000001</v>
      </c>
      <c r="K1708" s="6">
        <v>305.47100999999998</v>
      </c>
      <c r="L1708" s="6">
        <v>14.19167</v>
      </c>
      <c r="M1708" s="6">
        <v>95.559280000000001</v>
      </c>
      <c r="N1708" s="6">
        <v>-0.16552</v>
      </c>
      <c r="P1708" s="6">
        <v>305.52499</v>
      </c>
      <c r="Q1708" s="6">
        <v>14.19167</v>
      </c>
      <c r="R1708" s="6">
        <v>96.894570000000002</v>
      </c>
      <c r="S1708" s="7">
        <v>-9.8624000000000003E-2</v>
      </c>
    </row>
    <row r="1709" spans="1:19" x14ac:dyDescent="0.25">
      <c r="A1709" s="6">
        <v>221.72701000000001</v>
      </c>
      <c r="B1709" s="6">
        <v>19.87</v>
      </c>
      <c r="C1709" s="6">
        <v>95.5565</v>
      </c>
      <c r="D1709" s="6">
        <v>-0.48405999999999999</v>
      </c>
      <c r="E1709" s="6"/>
      <c r="F1709" s="6">
        <v>305.75698999999997</v>
      </c>
      <c r="G1709" s="6">
        <v>14.2</v>
      </c>
      <c r="H1709" s="6">
        <v>95.214789999999994</v>
      </c>
      <c r="I1709" s="6">
        <v>-0.2641</v>
      </c>
      <c r="K1709" s="6">
        <v>305.63900999999998</v>
      </c>
      <c r="L1709" s="6">
        <v>14.2</v>
      </c>
      <c r="M1709" s="6">
        <v>95.557490000000001</v>
      </c>
      <c r="N1709" s="6">
        <v>-0.16486999999999999</v>
      </c>
      <c r="P1709" s="6">
        <v>305.69601</v>
      </c>
      <c r="Q1709" s="6">
        <v>14.2</v>
      </c>
      <c r="R1709" s="6">
        <v>96.895110000000003</v>
      </c>
      <c r="S1709" s="7">
        <v>-9.8730999999999999E-2</v>
      </c>
    </row>
    <row r="1710" spans="1:19" x14ac:dyDescent="0.25">
      <c r="A1710" s="6">
        <v>221.84398999999999</v>
      </c>
      <c r="B1710" s="6">
        <v>19.88167</v>
      </c>
      <c r="C1710" s="6">
        <v>95.549189999999996</v>
      </c>
      <c r="D1710" s="6">
        <v>-0.48418</v>
      </c>
      <c r="E1710" s="6"/>
      <c r="F1710" s="6">
        <v>305.92700000000002</v>
      </c>
      <c r="G1710" s="6">
        <v>14.20833</v>
      </c>
      <c r="H1710" s="6">
        <v>95.211830000000006</v>
      </c>
      <c r="I1710" s="6">
        <v>-0.26361000000000001</v>
      </c>
      <c r="K1710" s="6">
        <v>305.80498999999998</v>
      </c>
      <c r="L1710" s="6">
        <v>14.20833</v>
      </c>
      <c r="M1710" s="6">
        <v>95.555090000000007</v>
      </c>
      <c r="N1710" s="6">
        <v>-0.1643</v>
      </c>
      <c r="P1710" s="6">
        <v>305.85998999999998</v>
      </c>
      <c r="Q1710" s="6">
        <v>14.20833</v>
      </c>
      <c r="R1710" s="6">
        <v>96.895110000000003</v>
      </c>
      <c r="S1710" s="7">
        <v>-9.8918000000000006E-2</v>
      </c>
    </row>
    <row r="1711" spans="1:19" x14ac:dyDescent="0.25">
      <c r="A1711" s="6">
        <v>221.95699999999999</v>
      </c>
      <c r="B1711" s="6">
        <v>19.893329999999999</v>
      </c>
      <c r="C1711" s="6">
        <v>95.544719999999998</v>
      </c>
      <c r="D1711" s="6">
        <v>-0.48430000000000001</v>
      </c>
      <c r="E1711" s="6"/>
      <c r="F1711" s="6">
        <v>306.09399000000002</v>
      </c>
      <c r="G1711" s="6">
        <v>14.216670000000001</v>
      </c>
      <c r="H1711" s="6">
        <v>95.211240000000004</v>
      </c>
      <c r="I1711" s="6">
        <v>-0.26313999999999999</v>
      </c>
      <c r="K1711" s="6">
        <v>305.97600999999997</v>
      </c>
      <c r="L1711" s="6">
        <v>14.216670000000001</v>
      </c>
      <c r="M1711" s="6">
        <v>95.554490000000001</v>
      </c>
      <c r="N1711" s="6">
        <v>-0.1638</v>
      </c>
      <c r="P1711" s="6">
        <v>306.02899000000002</v>
      </c>
      <c r="Q1711" s="6">
        <v>14.216670000000001</v>
      </c>
      <c r="R1711" s="6">
        <v>96.895650000000003</v>
      </c>
      <c r="S1711" s="7">
        <v>-9.9185999999999996E-2</v>
      </c>
    </row>
    <row r="1712" spans="1:19" x14ac:dyDescent="0.25">
      <c r="A1712" s="6">
        <v>222.07201000000001</v>
      </c>
      <c r="B1712" s="6">
        <v>19.905000000000001</v>
      </c>
      <c r="C1712" s="6">
        <v>95.537400000000005</v>
      </c>
      <c r="D1712" s="6">
        <v>-0.48441000000000001</v>
      </c>
      <c r="E1712" s="6"/>
      <c r="F1712" s="6">
        <v>306.26098999999999</v>
      </c>
      <c r="G1712" s="6">
        <v>14.225</v>
      </c>
      <c r="H1712" s="6">
        <v>95.208280000000002</v>
      </c>
      <c r="I1712" s="6">
        <v>-0.26268999999999998</v>
      </c>
      <c r="K1712" s="6">
        <v>306.142</v>
      </c>
      <c r="L1712" s="6">
        <v>14.225</v>
      </c>
      <c r="M1712" s="6">
        <v>95.552099999999996</v>
      </c>
      <c r="N1712" s="6">
        <v>-0.16338</v>
      </c>
      <c r="P1712" s="6">
        <v>306.19299000000001</v>
      </c>
      <c r="Q1712" s="6">
        <v>14.225</v>
      </c>
      <c r="R1712" s="6">
        <v>96.895650000000003</v>
      </c>
      <c r="S1712" s="7">
        <v>-9.9530999999999994E-2</v>
      </c>
    </row>
    <row r="1713" spans="1:19" x14ac:dyDescent="0.25">
      <c r="A1713" s="6">
        <v>222.19</v>
      </c>
      <c r="B1713" s="6">
        <v>19.91667</v>
      </c>
      <c r="C1713" s="6">
        <v>95.532929999999993</v>
      </c>
      <c r="D1713" s="6">
        <v>-0.48451</v>
      </c>
      <c r="E1713" s="6"/>
      <c r="F1713" s="6">
        <v>306.42899</v>
      </c>
      <c r="G1713" s="6">
        <v>14.23333</v>
      </c>
      <c r="H1713" s="6">
        <v>95.207689999999999</v>
      </c>
      <c r="I1713" s="6">
        <v>-0.26227</v>
      </c>
      <c r="K1713" s="6">
        <v>306.31099999999998</v>
      </c>
      <c r="L1713" s="6">
        <v>14.23333</v>
      </c>
      <c r="M1713" s="6">
        <v>95.552099999999996</v>
      </c>
      <c r="N1713" s="6">
        <v>-0.16303999999999999</v>
      </c>
      <c r="P1713" s="6">
        <v>306.36300999999997</v>
      </c>
      <c r="Q1713" s="6">
        <v>14.23333</v>
      </c>
      <c r="R1713" s="6">
        <v>96.896199999999993</v>
      </c>
      <c r="S1713" s="7">
        <v>-9.9950999999999998E-2</v>
      </c>
    </row>
    <row r="1714" spans="1:19" x14ac:dyDescent="0.25">
      <c r="A1714" s="6">
        <v>222.30799999999999</v>
      </c>
      <c r="B1714" s="6">
        <v>19.928329999999999</v>
      </c>
      <c r="C1714" s="6">
        <v>95.526830000000004</v>
      </c>
      <c r="D1714" s="6">
        <v>-0.48459999999999998</v>
      </c>
      <c r="E1714" s="6"/>
      <c r="F1714" s="6">
        <v>306.59798999999998</v>
      </c>
      <c r="G1714" s="6">
        <v>14.241669999999999</v>
      </c>
      <c r="H1714" s="6">
        <v>95.205330000000004</v>
      </c>
      <c r="I1714" s="6">
        <v>-0.26186999999999999</v>
      </c>
      <c r="K1714" s="6">
        <v>306.47501</v>
      </c>
      <c r="L1714" s="6">
        <v>14.241669999999999</v>
      </c>
      <c r="M1714" s="6">
        <v>95.550899999999999</v>
      </c>
      <c r="N1714" s="6">
        <v>-0.16278000000000001</v>
      </c>
      <c r="P1714" s="6">
        <v>306.52999999999997</v>
      </c>
      <c r="Q1714" s="6">
        <v>14.241669999999999</v>
      </c>
      <c r="R1714" s="6">
        <v>96.896199999999993</v>
      </c>
      <c r="S1714" s="6">
        <v>-0.10044</v>
      </c>
    </row>
    <row r="1715" spans="1:19" x14ac:dyDescent="0.25">
      <c r="A1715" s="6">
        <v>222.42599000000001</v>
      </c>
      <c r="B1715" s="6">
        <v>19.940000000000001</v>
      </c>
      <c r="C1715" s="6">
        <v>95.521540000000002</v>
      </c>
      <c r="D1715" s="6">
        <v>-0.48469000000000001</v>
      </c>
      <c r="E1715" s="6"/>
      <c r="F1715" s="6">
        <v>306.76501000000002</v>
      </c>
      <c r="G1715" s="6">
        <v>14.25</v>
      </c>
      <c r="H1715" s="6">
        <v>95.205330000000004</v>
      </c>
      <c r="I1715" s="6">
        <v>-0.26149</v>
      </c>
      <c r="K1715" s="6">
        <v>306.64400999999998</v>
      </c>
      <c r="L1715" s="6">
        <v>14.25</v>
      </c>
      <c r="M1715" s="6">
        <v>95.551500000000004</v>
      </c>
      <c r="N1715" s="6">
        <v>-0.16261</v>
      </c>
      <c r="P1715" s="6">
        <v>306.69501000000002</v>
      </c>
      <c r="Q1715" s="6">
        <v>14.25</v>
      </c>
      <c r="R1715" s="6">
        <v>96.896199999999993</v>
      </c>
      <c r="S1715" s="6">
        <v>-0.10101</v>
      </c>
    </row>
    <row r="1716" spans="1:19" x14ac:dyDescent="0.25">
      <c r="A1716" s="6">
        <v>222.54300000000001</v>
      </c>
      <c r="B1716" s="6">
        <v>19.95167</v>
      </c>
      <c r="C1716" s="6">
        <v>95.515450000000001</v>
      </c>
      <c r="D1716" s="6">
        <v>-0.48476000000000002</v>
      </c>
      <c r="E1716" s="6"/>
      <c r="F1716" s="6">
        <v>306.935</v>
      </c>
      <c r="G1716" s="6">
        <v>14.258330000000001</v>
      </c>
      <c r="H1716" s="6">
        <v>95.202370000000002</v>
      </c>
      <c r="I1716" s="6">
        <v>-0.26113999999999998</v>
      </c>
      <c r="K1716" s="6">
        <v>306.81099999999998</v>
      </c>
      <c r="L1716" s="6">
        <v>14.258330000000001</v>
      </c>
      <c r="M1716" s="6">
        <v>95.549099999999996</v>
      </c>
      <c r="N1716" s="6">
        <v>-0.16252</v>
      </c>
      <c r="P1716" s="6">
        <v>306.86099000000002</v>
      </c>
      <c r="Q1716" s="6">
        <v>14.258330000000001</v>
      </c>
      <c r="R1716" s="6">
        <v>96.895650000000003</v>
      </c>
      <c r="S1716" s="6">
        <v>-0.10163</v>
      </c>
    </row>
    <row r="1717" spans="1:19" x14ac:dyDescent="0.25">
      <c r="A1717" s="6">
        <v>222.661</v>
      </c>
      <c r="B1717" s="6">
        <v>19.963329999999999</v>
      </c>
      <c r="C1717" s="6">
        <v>95.510980000000004</v>
      </c>
      <c r="D1717" s="6">
        <v>-0.48482999999999998</v>
      </c>
      <c r="E1717" s="6"/>
      <c r="F1717" s="6">
        <v>307.10100999999997</v>
      </c>
      <c r="G1717" s="6">
        <v>14.26667</v>
      </c>
      <c r="H1717" s="6">
        <v>95.201769999999996</v>
      </c>
      <c r="I1717" s="6">
        <v>-0.26082</v>
      </c>
      <c r="K1717" s="6">
        <v>306.97699</v>
      </c>
      <c r="L1717" s="6">
        <v>14.26667</v>
      </c>
      <c r="M1717" s="6">
        <v>95.549700000000001</v>
      </c>
      <c r="N1717" s="6">
        <v>-0.16252</v>
      </c>
      <c r="P1717" s="6">
        <v>307.03100999999998</v>
      </c>
      <c r="Q1717" s="6">
        <v>14.26667</v>
      </c>
      <c r="R1717" s="6">
        <v>96.896199999999993</v>
      </c>
      <c r="S1717" s="6">
        <v>-0.10231999999999999</v>
      </c>
    </row>
    <row r="1718" spans="1:19" x14ac:dyDescent="0.25">
      <c r="A1718" s="6">
        <v>222.78</v>
      </c>
      <c r="B1718" s="6">
        <v>19.975000000000001</v>
      </c>
      <c r="C1718" s="6">
        <v>95.50488</v>
      </c>
      <c r="D1718" s="6">
        <v>-0.48488999999999999</v>
      </c>
      <c r="E1718" s="6"/>
      <c r="F1718" s="6">
        <v>307.26900999999998</v>
      </c>
      <c r="G1718" s="6">
        <v>14.275</v>
      </c>
      <c r="H1718" s="6">
        <v>95.2</v>
      </c>
      <c r="I1718" s="6">
        <v>-0.26051999999999997</v>
      </c>
      <c r="K1718" s="6">
        <v>307.14699999999999</v>
      </c>
      <c r="L1718" s="6">
        <v>14.275</v>
      </c>
      <c r="M1718" s="6">
        <v>95.549099999999996</v>
      </c>
      <c r="N1718" s="6">
        <v>-0.16261</v>
      </c>
      <c r="P1718" s="6">
        <v>307.19501000000002</v>
      </c>
      <c r="Q1718" s="6">
        <v>14.275</v>
      </c>
      <c r="R1718" s="6">
        <v>96.896739999999994</v>
      </c>
      <c r="S1718" s="6">
        <v>-0.10306999999999999</v>
      </c>
    </row>
    <row r="1719" spans="1:19" x14ac:dyDescent="0.25">
      <c r="A1719" s="6">
        <v>222.89500000000001</v>
      </c>
      <c r="B1719" s="6">
        <v>19.98667</v>
      </c>
      <c r="C1719" s="6">
        <v>95.5</v>
      </c>
      <c r="D1719" s="6">
        <v>-0.48493999999999998</v>
      </c>
      <c r="E1719" s="6"/>
      <c r="F1719" s="6">
        <v>307.43398999999999</v>
      </c>
      <c r="G1719" s="6">
        <v>14.283329999999999</v>
      </c>
      <c r="H1719" s="6">
        <v>95.198220000000006</v>
      </c>
      <c r="I1719" s="6">
        <v>-0.26024000000000003</v>
      </c>
      <c r="K1719" s="6">
        <v>307.315</v>
      </c>
      <c r="L1719" s="6">
        <v>14.283329999999999</v>
      </c>
      <c r="M1719" s="6">
        <v>95.549099999999996</v>
      </c>
      <c r="N1719" s="6">
        <v>-0.16278999999999999</v>
      </c>
      <c r="P1719" s="6">
        <v>307.36300999999997</v>
      </c>
      <c r="Q1719" s="6">
        <v>14.283329999999999</v>
      </c>
      <c r="R1719" s="6">
        <v>96.895110000000003</v>
      </c>
      <c r="S1719" s="6">
        <v>-0.10387</v>
      </c>
    </row>
    <row r="1720" spans="1:19" x14ac:dyDescent="0.25">
      <c r="A1720" s="6">
        <v>223.01199</v>
      </c>
      <c r="B1720" s="6">
        <v>19.998329999999999</v>
      </c>
      <c r="C1720" s="6">
        <v>95.493899999999996</v>
      </c>
      <c r="D1720" s="6">
        <v>-0.48498999999999998</v>
      </c>
      <c r="E1720" s="6"/>
      <c r="F1720" s="6">
        <v>307.60399999999998</v>
      </c>
      <c r="G1720" s="6">
        <v>14.29167</v>
      </c>
      <c r="H1720" s="6">
        <v>95.196449999999999</v>
      </c>
      <c r="I1720" s="6">
        <v>-0.25997999999999999</v>
      </c>
      <c r="K1720" s="6">
        <v>307.48099000000002</v>
      </c>
      <c r="L1720" s="6">
        <v>14.29167</v>
      </c>
      <c r="M1720" s="6">
        <v>95.549099999999996</v>
      </c>
      <c r="N1720" s="6">
        <v>-0.16306000000000001</v>
      </c>
      <c r="P1720" s="6">
        <v>307.52802000000003</v>
      </c>
      <c r="Q1720" s="6">
        <v>14.29167</v>
      </c>
      <c r="R1720" s="6">
        <v>96.895650000000003</v>
      </c>
      <c r="S1720" s="6">
        <v>-0.10471999999999999</v>
      </c>
    </row>
    <row r="1721" spans="1:19" x14ac:dyDescent="0.25">
      <c r="A1721" s="6">
        <v>223.12800999999999</v>
      </c>
      <c r="B1721" s="6">
        <v>20.010000000000002</v>
      </c>
      <c r="C1721" s="6">
        <v>95.489019999999996</v>
      </c>
      <c r="D1721" s="6">
        <v>-0.48503000000000002</v>
      </c>
      <c r="E1721" s="6"/>
      <c r="F1721" s="6">
        <v>307.76900999999998</v>
      </c>
      <c r="G1721" s="6">
        <v>14.3</v>
      </c>
      <c r="H1721" s="6">
        <v>95.195269999999994</v>
      </c>
      <c r="I1721" s="6">
        <v>-0.25974999999999998</v>
      </c>
      <c r="K1721" s="6">
        <v>307.64899000000003</v>
      </c>
      <c r="L1721" s="6">
        <v>14.3</v>
      </c>
      <c r="M1721" s="6">
        <v>95.547899999999998</v>
      </c>
      <c r="N1721" s="6">
        <v>-0.16341</v>
      </c>
      <c r="P1721" s="6">
        <v>307.69799999999998</v>
      </c>
      <c r="Q1721" s="6">
        <v>14.3</v>
      </c>
      <c r="R1721" s="6">
        <v>96.895110000000003</v>
      </c>
      <c r="S1721" s="6">
        <v>-0.10562000000000001</v>
      </c>
    </row>
    <row r="1722" spans="1:19" x14ac:dyDescent="0.25">
      <c r="A1722" s="6">
        <v>223.245</v>
      </c>
      <c r="B1722" s="6">
        <v>20.02167</v>
      </c>
      <c r="C1722" s="6">
        <v>95.482519999999994</v>
      </c>
      <c r="D1722" s="6">
        <v>-0.48505999999999999</v>
      </c>
      <c r="E1722" s="6"/>
      <c r="F1722" s="6">
        <v>307.94</v>
      </c>
      <c r="G1722" s="6">
        <v>14.30833</v>
      </c>
      <c r="H1722" s="6">
        <v>95.193489999999997</v>
      </c>
      <c r="I1722" s="6">
        <v>-0.25953999999999999</v>
      </c>
      <c r="K1722" s="6">
        <v>307.81400000000002</v>
      </c>
      <c r="L1722" s="6">
        <v>14.30833</v>
      </c>
      <c r="M1722" s="6">
        <v>95.548500000000004</v>
      </c>
      <c r="N1722" s="6">
        <v>-0.16386000000000001</v>
      </c>
      <c r="P1722" s="6">
        <v>307.86401000000001</v>
      </c>
      <c r="Q1722" s="6">
        <v>14.30833</v>
      </c>
      <c r="R1722" s="6">
        <v>96.895650000000003</v>
      </c>
      <c r="S1722" s="6">
        <v>-0.10655000000000001</v>
      </c>
    </row>
    <row r="1723" spans="1:19" x14ac:dyDescent="0.25">
      <c r="A1723" s="6">
        <v>223.36301</v>
      </c>
      <c r="B1723" s="6">
        <v>20.033329999999999</v>
      </c>
      <c r="C1723" s="6">
        <v>95.476830000000007</v>
      </c>
      <c r="D1723" s="6">
        <v>-0.48508000000000001</v>
      </c>
      <c r="E1723" s="6"/>
      <c r="F1723" s="6">
        <v>308.10500999999999</v>
      </c>
      <c r="G1723" s="6">
        <v>14.31667</v>
      </c>
      <c r="H1723" s="6">
        <v>95.191720000000004</v>
      </c>
      <c r="I1723" s="6">
        <v>-0.25935999999999998</v>
      </c>
      <c r="K1723" s="6">
        <v>307.98199</v>
      </c>
      <c r="L1723" s="6">
        <v>14.31667</v>
      </c>
      <c r="M1723" s="6">
        <v>95.547899999999998</v>
      </c>
      <c r="N1723" s="6">
        <v>-0.16439999999999999</v>
      </c>
      <c r="P1723" s="6">
        <v>308.03201000000001</v>
      </c>
      <c r="Q1723" s="6">
        <v>14.31667</v>
      </c>
      <c r="R1723" s="6">
        <v>96.895650000000003</v>
      </c>
      <c r="S1723" s="6">
        <v>-0.10752</v>
      </c>
    </row>
    <row r="1724" spans="1:19" x14ac:dyDescent="0.25">
      <c r="A1724" s="6">
        <v>223.47800000000001</v>
      </c>
      <c r="B1724" s="6">
        <v>20.045000000000002</v>
      </c>
      <c r="C1724" s="6">
        <v>95.471950000000007</v>
      </c>
      <c r="D1724" s="6">
        <v>-0.48509999999999998</v>
      </c>
      <c r="E1724" s="6"/>
      <c r="F1724" s="6">
        <v>308.27301</v>
      </c>
      <c r="G1724" s="6">
        <v>14.324999999999999</v>
      </c>
      <c r="H1724" s="6">
        <v>95.18817</v>
      </c>
      <c r="I1724" s="6">
        <v>-0.25918999999999998</v>
      </c>
      <c r="K1724" s="6">
        <v>308.14899000000003</v>
      </c>
      <c r="L1724" s="6">
        <v>14.324999999999999</v>
      </c>
      <c r="M1724" s="6">
        <v>95.547309999999996</v>
      </c>
      <c r="N1724" s="6">
        <v>-0.16502</v>
      </c>
      <c r="P1724" s="6">
        <v>308.19799999999998</v>
      </c>
      <c r="Q1724" s="6">
        <v>14.324999999999999</v>
      </c>
      <c r="R1724" s="6">
        <v>96.895110000000003</v>
      </c>
      <c r="S1724" s="6">
        <v>-0.10851</v>
      </c>
    </row>
    <row r="1725" spans="1:19" x14ac:dyDescent="0.25">
      <c r="A1725" s="6">
        <v>223.59398999999999</v>
      </c>
      <c r="B1725" s="6">
        <v>20.05667</v>
      </c>
      <c r="C1725" s="6">
        <v>95.465040000000002</v>
      </c>
      <c r="D1725" s="6">
        <v>-0.48510999999999999</v>
      </c>
      <c r="E1725" s="6"/>
      <c r="F1725" s="6">
        <v>308.43799000000001</v>
      </c>
      <c r="G1725" s="6">
        <v>14.33333</v>
      </c>
      <c r="H1725" s="6">
        <v>95.184619999999995</v>
      </c>
      <c r="I1725" s="6">
        <v>-0.25903999999999999</v>
      </c>
      <c r="K1725" s="6">
        <v>308.31900000000002</v>
      </c>
      <c r="L1725" s="6">
        <v>14.33333</v>
      </c>
      <c r="M1725" s="6">
        <v>95.547309999999996</v>
      </c>
      <c r="N1725" s="6">
        <v>-0.16572999999999999</v>
      </c>
      <c r="P1725" s="6">
        <v>308.36599999999999</v>
      </c>
      <c r="Q1725" s="6">
        <v>14.33333</v>
      </c>
      <c r="R1725" s="6">
        <v>96.894570000000002</v>
      </c>
      <c r="S1725" s="6">
        <v>-0.10953</v>
      </c>
    </row>
    <row r="1726" spans="1:19" x14ac:dyDescent="0.25">
      <c r="A1726" s="6">
        <v>223.71200999999999</v>
      </c>
      <c r="B1726" s="6">
        <v>20.06833</v>
      </c>
      <c r="C1726" s="6">
        <v>95.460980000000006</v>
      </c>
      <c r="D1726" s="6">
        <v>-0.48510999999999999</v>
      </c>
      <c r="E1726" s="6"/>
      <c r="F1726" s="6">
        <v>308.60699</v>
      </c>
      <c r="G1726" s="6">
        <v>14.341670000000001</v>
      </c>
      <c r="H1726" s="6">
        <v>95.184020000000004</v>
      </c>
      <c r="I1726" s="6">
        <v>-0.25890999999999997</v>
      </c>
      <c r="K1726" s="6">
        <v>308.48498999999998</v>
      </c>
      <c r="L1726" s="6">
        <v>14.341670000000001</v>
      </c>
      <c r="M1726" s="6">
        <v>95.546710000000004</v>
      </c>
      <c r="N1726" s="6">
        <v>-0.16653000000000001</v>
      </c>
      <c r="P1726" s="6">
        <v>308.53600999999998</v>
      </c>
      <c r="Q1726" s="6">
        <v>14.341670000000001</v>
      </c>
      <c r="R1726" s="6">
        <v>96.896199999999993</v>
      </c>
      <c r="S1726" s="6">
        <v>-0.11057</v>
      </c>
    </row>
    <row r="1727" spans="1:19" x14ac:dyDescent="0.25">
      <c r="A1727" s="6">
        <v>223.82599999999999</v>
      </c>
      <c r="B1727" s="6">
        <v>20.079999999999998</v>
      </c>
      <c r="C1727" s="6">
        <v>95.454470000000001</v>
      </c>
      <c r="D1727" s="6">
        <v>-0.48510999999999999</v>
      </c>
      <c r="E1727" s="6"/>
      <c r="F1727" s="6">
        <v>308.77399000000003</v>
      </c>
      <c r="G1727" s="6">
        <v>14.35</v>
      </c>
      <c r="H1727" s="6">
        <v>95.179879999999997</v>
      </c>
      <c r="I1727" s="6">
        <v>-0.25879999999999997</v>
      </c>
      <c r="K1727" s="6">
        <v>308.65201000000002</v>
      </c>
      <c r="L1727" s="6">
        <v>14.35</v>
      </c>
      <c r="M1727" s="6">
        <v>95.546109999999999</v>
      </c>
      <c r="N1727" s="6">
        <v>-0.16741</v>
      </c>
      <c r="P1727" s="6">
        <v>308.70400999999998</v>
      </c>
      <c r="Q1727" s="6">
        <v>14.35</v>
      </c>
      <c r="R1727" s="6">
        <v>96.895650000000003</v>
      </c>
      <c r="S1727" s="6">
        <v>-0.11162</v>
      </c>
    </row>
    <row r="1728" spans="1:19" x14ac:dyDescent="0.25">
      <c r="A1728" s="6">
        <v>223.94099</v>
      </c>
      <c r="B1728" s="6">
        <v>20.091670000000001</v>
      </c>
      <c r="C1728" s="6">
        <v>95.449590000000001</v>
      </c>
      <c r="D1728" s="6">
        <v>-0.48509999999999998</v>
      </c>
      <c r="E1728" s="6"/>
      <c r="F1728" s="6">
        <v>308.94299000000001</v>
      </c>
      <c r="G1728" s="6">
        <v>14.35833</v>
      </c>
      <c r="H1728" s="6">
        <v>95.178110000000004</v>
      </c>
      <c r="I1728" s="6">
        <v>-0.25871</v>
      </c>
      <c r="K1728" s="6">
        <v>308.81601000000001</v>
      </c>
      <c r="L1728" s="6">
        <v>14.35833</v>
      </c>
      <c r="M1728" s="6">
        <v>95.544910000000002</v>
      </c>
      <c r="N1728" s="6">
        <v>-0.16838</v>
      </c>
      <c r="P1728" s="6">
        <v>308.87200999999999</v>
      </c>
      <c r="Q1728" s="6">
        <v>14.35833</v>
      </c>
      <c r="R1728" s="6">
        <v>96.896199999999993</v>
      </c>
      <c r="S1728" s="6">
        <v>-0.11267000000000001</v>
      </c>
    </row>
    <row r="1729" spans="1:19" x14ac:dyDescent="0.25">
      <c r="A1729" s="6">
        <v>224.05700999999999</v>
      </c>
      <c r="B1729" s="6">
        <v>20.10333</v>
      </c>
      <c r="C1729" s="6">
        <v>95.443089999999998</v>
      </c>
      <c r="D1729" s="6">
        <v>-0.48509000000000002</v>
      </c>
      <c r="E1729" s="6"/>
      <c r="F1729" s="6">
        <v>309.10901000000001</v>
      </c>
      <c r="G1729" s="6">
        <v>14.366669999999999</v>
      </c>
      <c r="H1729" s="6">
        <v>95.175150000000002</v>
      </c>
      <c r="I1729" s="6">
        <v>-0.25863000000000003</v>
      </c>
      <c r="K1729" s="6">
        <v>308.98498999999998</v>
      </c>
      <c r="L1729" s="6">
        <v>14.366669999999999</v>
      </c>
      <c r="M1729" s="6">
        <v>95.543109999999999</v>
      </c>
      <c r="N1729" s="6">
        <v>-0.16941999999999999</v>
      </c>
      <c r="P1729" s="6">
        <v>309.04001</v>
      </c>
      <c r="Q1729" s="6">
        <v>14.366669999999999</v>
      </c>
      <c r="R1729" s="6">
        <v>96.895650000000003</v>
      </c>
      <c r="S1729" s="6">
        <v>-0.11373</v>
      </c>
    </row>
    <row r="1730" spans="1:19" x14ac:dyDescent="0.25">
      <c r="A1730" s="6">
        <v>224.17101</v>
      </c>
      <c r="B1730" s="6">
        <v>20.114999999999998</v>
      </c>
      <c r="C1730" s="6">
        <v>95.437799999999996</v>
      </c>
      <c r="D1730" s="6">
        <v>-0.48507</v>
      </c>
      <c r="E1730" s="6"/>
      <c r="F1730" s="6">
        <v>309.27600000000001</v>
      </c>
      <c r="G1730" s="6">
        <v>14.375</v>
      </c>
      <c r="H1730" s="6">
        <v>95.172780000000003</v>
      </c>
      <c r="I1730" s="6">
        <v>-0.25856000000000001</v>
      </c>
      <c r="K1730" s="6">
        <v>309.15302000000003</v>
      </c>
      <c r="L1730" s="6">
        <v>14.375</v>
      </c>
      <c r="M1730" s="6">
        <v>95.542519999999996</v>
      </c>
      <c r="N1730" s="6">
        <v>-0.17054</v>
      </c>
      <c r="P1730" s="6">
        <v>309.20499000000001</v>
      </c>
      <c r="Q1730" s="6">
        <v>14.375</v>
      </c>
      <c r="R1730" s="6">
        <v>96.896199999999993</v>
      </c>
      <c r="S1730" s="6">
        <v>-0.11479</v>
      </c>
    </row>
    <row r="1731" spans="1:19" x14ac:dyDescent="0.25">
      <c r="A1731" s="6">
        <v>224.28700000000001</v>
      </c>
      <c r="B1731" s="6">
        <v>20.126670000000001</v>
      </c>
      <c r="C1731" s="6">
        <v>95.430890000000005</v>
      </c>
      <c r="D1731" s="6">
        <v>-0.48504999999999998</v>
      </c>
      <c r="E1731" s="6"/>
      <c r="F1731" s="6">
        <v>309.44299000000001</v>
      </c>
      <c r="G1731" s="6">
        <v>14.383330000000001</v>
      </c>
      <c r="H1731" s="6">
        <v>95.168639999999996</v>
      </c>
      <c r="I1731" s="6">
        <v>-0.25851000000000002</v>
      </c>
      <c r="K1731" s="6">
        <v>309.32001000000002</v>
      </c>
      <c r="L1731" s="6">
        <v>14.383330000000001</v>
      </c>
      <c r="M1731" s="6">
        <v>95.539519999999996</v>
      </c>
      <c r="N1731" s="6">
        <v>-0.17172999999999999</v>
      </c>
      <c r="P1731" s="6">
        <v>309.37700999999998</v>
      </c>
      <c r="Q1731" s="6">
        <v>14.383330000000001</v>
      </c>
      <c r="R1731" s="6">
        <v>96.895110000000003</v>
      </c>
      <c r="S1731" s="6">
        <v>-0.11584</v>
      </c>
    </row>
    <row r="1732" spans="1:19" x14ac:dyDescent="0.25">
      <c r="A1732" s="6">
        <v>224.40100000000001</v>
      </c>
      <c r="B1732" s="6">
        <v>20.13833</v>
      </c>
      <c r="C1732" s="6">
        <v>95.425200000000004</v>
      </c>
      <c r="D1732" s="6">
        <v>-0.48503000000000002</v>
      </c>
      <c r="E1732" s="6"/>
      <c r="F1732" s="6">
        <v>309.61200000000002</v>
      </c>
      <c r="G1732" s="6">
        <v>14.39167</v>
      </c>
      <c r="H1732" s="6">
        <v>95.16686</v>
      </c>
      <c r="I1732" s="6">
        <v>-0.25846999999999998</v>
      </c>
      <c r="K1732" s="6">
        <v>309.48700000000002</v>
      </c>
      <c r="L1732" s="6">
        <v>14.39167</v>
      </c>
      <c r="M1732" s="6">
        <v>95.538920000000005</v>
      </c>
      <c r="N1732" s="6">
        <v>-0.17299999999999999</v>
      </c>
      <c r="P1732" s="6">
        <v>309.54401000000001</v>
      </c>
      <c r="Q1732" s="6">
        <v>14.39167</v>
      </c>
      <c r="R1732" s="6">
        <v>96.894570000000002</v>
      </c>
      <c r="S1732" s="6">
        <v>-0.11688</v>
      </c>
    </row>
    <row r="1733" spans="1:19" x14ac:dyDescent="0.25">
      <c r="A1733" s="6">
        <v>224.52099999999999</v>
      </c>
      <c r="B1733" s="6">
        <v>20.149999999999999</v>
      </c>
      <c r="C1733" s="6">
        <v>95.418700000000001</v>
      </c>
      <c r="D1733" s="6">
        <v>-0.48501</v>
      </c>
      <c r="E1733" s="6"/>
      <c r="F1733" s="6">
        <v>309.78100999999998</v>
      </c>
      <c r="G1733" s="6">
        <v>14.4</v>
      </c>
      <c r="H1733" s="6">
        <v>95.163910000000001</v>
      </c>
      <c r="I1733" s="6">
        <v>-0.25844</v>
      </c>
      <c r="K1733" s="6">
        <v>309.65600999999998</v>
      </c>
      <c r="L1733" s="6">
        <v>14.4</v>
      </c>
      <c r="M1733" s="6">
        <v>95.536529999999999</v>
      </c>
      <c r="N1733" s="6">
        <v>-0.17433000000000001</v>
      </c>
      <c r="P1733" s="6">
        <v>309.71100000000001</v>
      </c>
      <c r="Q1733" s="6">
        <v>14.4</v>
      </c>
      <c r="R1733" s="6">
        <v>96.894570000000002</v>
      </c>
      <c r="S1733" s="6">
        <v>-0.1179</v>
      </c>
    </row>
    <row r="1734" spans="1:19" x14ac:dyDescent="0.25">
      <c r="A1734" s="6">
        <v>224.63498999999999</v>
      </c>
      <c r="B1734" s="6">
        <v>20.161670000000001</v>
      </c>
      <c r="C1734" s="6">
        <v>95.41301</v>
      </c>
      <c r="D1734" s="6">
        <v>-0.48498000000000002</v>
      </c>
      <c r="E1734" s="6"/>
      <c r="F1734" s="6">
        <v>309.94799999999998</v>
      </c>
      <c r="G1734" s="6">
        <v>14.408329999999999</v>
      </c>
      <c r="H1734" s="6">
        <v>95.162130000000005</v>
      </c>
      <c r="I1734" s="6">
        <v>-0.25841999999999998</v>
      </c>
      <c r="K1734" s="6">
        <v>309.82001000000002</v>
      </c>
      <c r="L1734" s="6">
        <v>14.408329999999999</v>
      </c>
      <c r="M1734" s="6">
        <v>95.535929999999993</v>
      </c>
      <c r="N1734" s="6">
        <v>-0.17571999999999999</v>
      </c>
      <c r="P1734" s="6">
        <v>309.87700999999998</v>
      </c>
      <c r="Q1734" s="6">
        <v>14.408329999999999</v>
      </c>
      <c r="R1734" s="6">
        <v>96.892930000000007</v>
      </c>
      <c r="S1734" s="6">
        <v>-0.11891</v>
      </c>
    </row>
    <row r="1735" spans="1:19" x14ac:dyDescent="0.25">
      <c r="A1735" s="6">
        <v>224.75</v>
      </c>
      <c r="B1735" s="6">
        <v>20.17333</v>
      </c>
      <c r="C1735" s="6">
        <v>95.406909999999996</v>
      </c>
      <c r="D1735" s="6">
        <v>-0.48494999999999999</v>
      </c>
      <c r="E1735" s="6"/>
      <c r="F1735" s="6">
        <v>310.11498999999998</v>
      </c>
      <c r="G1735" s="6">
        <v>14.41667</v>
      </c>
      <c r="H1735" s="6">
        <v>95.158580000000001</v>
      </c>
      <c r="I1735" s="6">
        <v>-0.25840999999999997</v>
      </c>
      <c r="K1735" s="6">
        <v>309.98998999999998</v>
      </c>
      <c r="L1735" s="6">
        <v>14.41667</v>
      </c>
      <c r="M1735" s="6">
        <v>95.532929999999993</v>
      </c>
      <c r="N1735" s="6">
        <v>-0.17718</v>
      </c>
      <c r="P1735" s="6">
        <v>310.04401000000001</v>
      </c>
      <c r="Q1735" s="6">
        <v>14.41667</v>
      </c>
      <c r="R1735" s="6">
        <v>96.891300000000001</v>
      </c>
      <c r="S1735" s="6">
        <v>-0.11989</v>
      </c>
    </row>
    <row r="1736" spans="1:19" x14ac:dyDescent="0.25">
      <c r="A1736" s="6">
        <v>224.869</v>
      </c>
      <c r="B1736" s="6">
        <v>20.184999999999999</v>
      </c>
      <c r="C1736" s="6">
        <v>95.401219999999995</v>
      </c>
      <c r="D1736" s="6">
        <v>-0.48491000000000001</v>
      </c>
      <c r="E1736" s="6"/>
      <c r="F1736" s="6">
        <v>310.28399999999999</v>
      </c>
      <c r="G1736" s="6">
        <v>14.425000000000001</v>
      </c>
      <c r="H1736" s="6">
        <v>95.157989999999998</v>
      </c>
      <c r="I1736" s="6">
        <v>-0.25840999999999997</v>
      </c>
      <c r="K1736" s="6">
        <v>310.15600999999998</v>
      </c>
      <c r="L1736" s="6">
        <v>14.425000000000001</v>
      </c>
      <c r="M1736" s="6">
        <v>95.531139999999994</v>
      </c>
      <c r="N1736" s="6">
        <v>-0.17868000000000001</v>
      </c>
      <c r="P1736" s="6">
        <v>310.20801</v>
      </c>
      <c r="Q1736" s="6">
        <v>14.425000000000001</v>
      </c>
      <c r="R1736" s="6">
        <v>96.888040000000004</v>
      </c>
      <c r="S1736" s="6">
        <v>-0.12084</v>
      </c>
    </row>
    <row r="1737" spans="1:19" x14ac:dyDescent="0.25">
      <c r="A1737" s="6">
        <v>224.98598999999999</v>
      </c>
      <c r="B1737" s="6">
        <v>20.196670000000001</v>
      </c>
      <c r="C1737" s="6">
        <v>95.395120000000006</v>
      </c>
      <c r="D1737" s="6">
        <v>-0.48487999999999998</v>
      </c>
      <c r="E1737" s="6"/>
      <c r="F1737" s="6">
        <v>310.44900999999999</v>
      </c>
      <c r="G1737" s="6">
        <v>14.43333</v>
      </c>
      <c r="H1737" s="6">
        <v>95.155029999999996</v>
      </c>
      <c r="I1737" s="6">
        <v>-0.25840999999999997</v>
      </c>
      <c r="K1737" s="6">
        <v>310.32400999999999</v>
      </c>
      <c r="L1737" s="6">
        <v>14.43333</v>
      </c>
      <c r="M1737" s="6">
        <v>95.528739999999999</v>
      </c>
      <c r="N1737" s="6">
        <v>-0.18024000000000001</v>
      </c>
      <c r="P1737" s="6">
        <v>310.37799000000001</v>
      </c>
      <c r="Q1737" s="6">
        <v>14.43333</v>
      </c>
      <c r="R1737" s="6">
        <v>96.884780000000006</v>
      </c>
      <c r="S1737" s="6">
        <v>-0.12177</v>
      </c>
    </row>
    <row r="1738" spans="1:19" x14ac:dyDescent="0.25">
      <c r="A1738" s="6">
        <v>225.10400000000001</v>
      </c>
      <c r="B1738" s="6">
        <v>20.20833</v>
      </c>
      <c r="C1738" s="6">
        <v>95.390240000000006</v>
      </c>
      <c r="D1738" s="6">
        <v>-0.48485</v>
      </c>
      <c r="E1738" s="6"/>
      <c r="F1738" s="6">
        <v>310.61899</v>
      </c>
      <c r="G1738" s="6">
        <v>14.44167</v>
      </c>
      <c r="H1738" s="6">
        <v>95.154439999999994</v>
      </c>
      <c r="I1738" s="6">
        <v>-0.25841999999999998</v>
      </c>
      <c r="K1738" s="6">
        <v>310.49200000000002</v>
      </c>
      <c r="L1738" s="6">
        <v>14.44167</v>
      </c>
      <c r="M1738" s="6">
        <v>95.529340000000005</v>
      </c>
      <c r="N1738" s="6">
        <v>-0.18184</v>
      </c>
      <c r="P1738" s="6">
        <v>310.54099000000002</v>
      </c>
      <c r="Q1738" s="6">
        <v>14.44167</v>
      </c>
      <c r="R1738" s="6">
        <v>96.880979999999994</v>
      </c>
      <c r="S1738" s="6">
        <v>-0.12266000000000001</v>
      </c>
    </row>
    <row r="1739" spans="1:19" x14ac:dyDescent="0.25">
      <c r="A1739" s="6">
        <v>225.22099</v>
      </c>
      <c r="B1739" s="6">
        <v>20.22</v>
      </c>
      <c r="C1739" s="6">
        <v>95.383330000000001</v>
      </c>
      <c r="D1739" s="6">
        <v>-0.48481999999999997</v>
      </c>
      <c r="E1739" s="6"/>
      <c r="F1739" s="6">
        <v>310.78399999999999</v>
      </c>
      <c r="G1739" s="6">
        <v>14.45</v>
      </c>
      <c r="H1739" s="6">
        <v>95.152069999999995</v>
      </c>
      <c r="I1739" s="6">
        <v>-0.25844</v>
      </c>
      <c r="K1739" s="6">
        <v>310.66100999999998</v>
      </c>
      <c r="L1739" s="6">
        <v>14.45</v>
      </c>
      <c r="M1739" s="6">
        <v>95.529340000000005</v>
      </c>
      <c r="N1739" s="6">
        <v>-0.18348</v>
      </c>
      <c r="P1739" s="6">
        <v>310.71100000000001</v>
      </c>
      <c r="Q1739" s="6">
        <v>14.45</v>
      </c>
      <c r="R1739" s="6">
        <v>96.877719999999997</v>
      </c>
      <c r="S1739" s="6">
        <v>-0.12352</v>
      </c>
    </row>
    <row r="1740" spans="1:19" x14ac:dyDescent="0.25">
      <c r="A1740" s="6">
        <v>225.34299999999999</v>
      </c>
      <c r="B1740" s="6">
        <v>20.231670000000001</v>
      </c>
      <c r="C1740" s="6">
        <v>95.378860000000003</v>
      </c>
      <c r="D1740" s="6">
        <v>-0.48477999999999999</v>
      </c>
      <c r="E1740" s="6"/>
      <c r="F1740" s="6">
        <v>310.95400999999998</v>
      </c>
      <c r="G1740" s="6">
        <v>14.45833</v>
      </c>
      <c r="H1740" s="6">
        <v>95.151480000000006</v>
      </c>
      <c r="I1740" s="6">
        <v>-0.25845000000000001</v>
      </c>
      <c r="K1740" s="6">
        <v>310.82799999999997</v>
      </c>
      <c r="L1740" s="6">
        <v>14.45833</v>
      </c>
      <c r="M1740" s="6">
        <v>95.530540000000002</v>
      </c>
      <c r="N1740" s="6">
        <v>-0.18515999999999999</v>
      </c>
      <c r="P1740" s="6">
        <v>310.875</v>
      </c>
      <c r="Q1740" s="6">
        <v>14.45833</v>
      </c>
      <c r="R1740" s="6">
        <v>96.871740000000003</v>
      </c>
      <c r="S1740" s="6">
        <v>-0.12434000000000001</v>
      </c>
    </row>
    <row r="1741" spans="1:19" x14ac:dyDescent="0.25">
      <c r="A1741" s="6">
        <v>225.46299999999999</v>
      </c>
      <c r="B1741" s="6">
        <v>20.24333</v>
      </c>
      <c r="C1741" s="6">
        <v>95.37276</v>
      </c>
      <c r="D1741" s="6">
        <v>-0.48475000000000001</v>
      </c>
      <c r="E1741" s="6"/>
      <c r="F1741" s="6">
        <v>311.12</v>
      </c>
      <c r="G1741" s="6">
        <v>14.466670000000001</v>
      </c>
      <c r="H1741" s="6">
        <v>95.149109999999993</v>
      </c>
      <c r="I1741" s="6">
        <v>-0.25846999999999998</v>
      </c>
      <c r="K1741" s="6">
        <v>310.99700999999999</v>
      </c>
      <c r="L1741" s="6">
        <v>14.466670000000001</v>
      </c>
      <c r="M1741" s="6">
        <v>95.531739999999999</v>
      </c>
      <c r="N1741" s="6">
        <v>-0.18687000000000001</v>
      </c>
      <c r="P1741" s="6">
        <v>311.04401000000001</v>
      </c>
      <c r="Q1741" s="6">
        <v>14.466670000000001</v>
      </c>
      <c r="R1741" s="6">
        <v>96.86739</v>
      </c>
      <c r="S1741" s="6">
        <v>-0.12512999999999999</v>
      </c>
    </row>
    <row r="1742" spans="1:19" x14ac:dyDescent="0.25">
      <c r="A1742" s="6">
        <v>225.57899</v>
      </c>
      <c r="B1742" s="6">
        <v>20.254999999999999</v>
      </c>
      <c r="C1742" s="6">
        <v>95.368290000000002</v>
      </c>
      <c r="D1742" s="6">
        <v>-0.48471999999999998</v>
      </c>
      <c r="E1742" s="6"/>
      <c r="F1742" s="6">
        <v>311.29001</v>
      </c>
      <c r="G1742" s="6">
        <v>14.475</v>
      </c>
      <c r="H1742" s="6">
        <v>95.148520000000005</v>
      </c>
      <c r="I1742" s="6">
        <v>-0.25850000000000001</v>
      </c>
      <c r="K1742" s="6">
        <v>311.16699</v>
      </c>
      <c r="L1742" s="6">
        <v>14.475</v>
      </c>
      <c r="M1742" s="6">
        <v>95.532929999999993</v>
      </c>
      <c r="N1742" s="6">
        <v>-0.18859999999999999</v>
      </c>
      <c r="P1742" s="6">
        <v>311.20900999999998</v>
      </c>
      <c r="Q1742" s="6">
        <v>14.475</v>
      </c>
      <c r="R1742" s="6">
        <v>96.861959999999996</v>
      </c>
      <c r="S1742" s="6">
        <v>-0.12587000000000001</v>
      </c>
    </row>
    <row r="1743" spans="1:19" x14ac:dyDescent="0.25">
      <c r="A1743" s="6">
        <v>225.70099999999999</v>
      </c>
      <c r="B1743" s="6">
        <v>20.266670000000001</v>
      </c>
      <c r="C1743" s="6">
        <v>95.363010000000003</v>
      </c>
      <c r="D1743" s="6">
        <v>-0.48470000000000002</v>
      </c>
      <c r="E1743" s="6"/>
      <c r="F1743" s="6">
        <v>311.45699999999999</v>
      </c>
      <c r="G1743" s="6">
        <v>14.48333</v>
      </c>
      <c r="H1743" s="6">
        <v>95.146150000000006</v>
      </c>
      <c r="I1743" s="6">
        <v>-0.25852000000000003</v>
      </c>
      <c r="K1743" s="6">
        <v>311.33199999999999</v>
      </c>
      <c r="L1743" s="6">
        <v>14.48333</v>
      </c>
      <c r="M1743" s="6">
        <v>95.535330000000002</v>
      </c>
      <c r="N1743" s="6">
        <v>-0.19036</v>
      </c>
      <c r="P1743" s="6">
        <v>311.37799000000001</v>
      </c>
      <c r="Q1743" s="6">
        <v>14.48333</v>
      </c>
      <c r="R1743" s="6">
        <v>96.858699999999999</v>
      </c>
      <c r="S1743" s="6">
        <v>-0.12658</v>
      </c>
    </row>
    <row r="1744" spans="1:19" x14ac:dyDescent="0.25">
      <c r="A1744" s="6">
        <v>225.81700000000001</v>
      </c>
      <c r="B1744" s="6">
        <v>20.27833</v>
      </c>
      <c r="C1744" s="6">
        <v>95.358130000000003</v>
      </c>
      <c r="D1744" s="6">
        <v>-0.48466999999999999</v>
      </c>
      <c r="E1744" s="6"/>
      <c r="F1744" s="6">
        <v>311.62700999999998</v>
      </c>
      <c r="G1744" s="6">
        <v>14.491669999999999</v>
      </c>
      <c r="H1744" s="6">
        <v>95.144970000000001</v>
      </c>
      <c r="I1744" s="6">
        <v>-0.25853999999999999</v>
      </c>
      <c r="K1744" s="6">
        <v>311.49799000000002</v>
      </c>
      <c r="L1744" s="6">
        <v>14.491669999999999</v>
      </c>
      <c r="M1744" s="6">
        <v>95.535929999999993</v>
      </c>
      <c r="N1744" s="6">
        <v>-0.19212000000000001</v>
      </c>
      <c r="P1744" s="6">
        <v>311.54300000000001</v>
      </c>
      <c r="Q1744" s="6">
        <v>14.491669999999999</v>
      </c>
      <c r="R1744" s="6">
        <v>96.853800000000007</v>
      </c>
      <c r="S1744" s="6">
        <v>-0.12725</v>
      </c>
    </row>
    <row r="1745" spans="1:19" x14ac:dyDescent="0.25">
      <c r="A1745" s="6">
        <v>225.935</v>
      </c>
      <c r="B1745" s="6">
        <v>20.29</v>
      </c>
      <c r="C1745" s="6">
        <v>95.35163</v>
      </c>
      <c r="D1745" s="6">
        <v>-0.48465000000000003</v>
      </c>
      <c r="E1745" s="6"/>
      <c r="F1745" s="6">
        <v>311.79500999999999</v>
      </c>
      <c r="G1745" s="6">
        <v>14.5</v>
      </c>
      <c r="H1745" s="6">
        <v>95.142009999999999</v>
      </c>
      <c r="I1745" s="6">
        <v>-0.25857000000000002</v>
      </c>
      <c r="K1745" s="6">
        <v>311.66699</v>
      </c>
      <c r="L1745" s="6">
        <v>14.5</v>
      </c>
      <c r="M1745" s="6">
        <v>95.535929999999993</v>
      </c>
      <c r="N1745" s="6">
        <v>-0.19389999999999999</v>
      </c>
      <c r="P1745" s="6">
        <v>311.71100000000001</v>
      </c>
      <c r="Q1745" s="6">
        <v>14.5</v>
      </c>
      <c r="R1745" s="6">
        <v>96.85</v>
      </c>
      <c r="S1745" s="6">
        <v>-0.12787999999999999</v>
      </c>
    </row>
    <row r="1746" spans="1:19" x14ac:dyDescent="0.25">
      <c r="A1746" s="6">
        <v>226.05499</v>
      </c>
      <c r="B1746" s="6">
        <v>20.301670000000001</v>
      </c>
      <c r="C1746" s="6">
        <v>95.347149999999999</v>
      </c>
      <c r="D1746" s="6">
        <v>-0.48463000000000001</v>
      </c>
      <c r="E1746" s="6"/>
      <c r="F1746" s="6">
        <v>311.96301</v>
      </c>
      <c r="G1746" s="6">
        <v>14.508330000000001</v>
      </c>
      <c r="H1746" s="6">
        <v>95.140829999999994</v>
      </c>
      <c r="I1746" s="6">
        <v>-0.25858999999999999</v>
      </c>
      <c r="K1746" s="6">
        <v>311.83600000000001</v>
      </c>
      <c r="L1746" s="6">
        <v>14.508330000000001</v>
      </c>
      <c r="M1746" s="6">
        <v>95.534130000000005</v>
      </c>
      <c r="N1746" s="6">
        <v>-0.19567999999999999</v>
      </c>
      <c r="P1746" s="6">
        <v>311.87900000000002</v>
      </c>
      <c r="Q1746" s="6">
        <v>14.508330000000001</v>
      </c>
      <c r="R1746" s="6">
        <v>96.846739999999997</v>
      </c>
      <c r="S1746" s="6">
        <v>-0.12847</v>
      </c>
    </row>
    <row r="1747" spans="1:19" x14ac:dyDescent="0.25">
      <c r="A1747" s="6">
        <v>226.17400000000001</v>
      </c>
      <c r="B1747" s="6">
        <v>20.313330000000001</v>
      </c>
      <c r="C1747" s="6">
        <v>95.341059999999999</v>
      </c>
      <c r="D1747" s="6">
        <v>-0.48462</v>
      </c>
      <c r="E1747" s="6"/>
      <c r="F1747" s="6">
        <v>312.12900000000002</v>
      </c>
      <c r="G1747" s="6">
        <v>14.51667</v>
      </c>
      <c r="H1747" s="6">
        <v>95.137870000000007</v>
      </c>
      <c r="I1747" s="6">
        <v>-0.25862000000000002</v>
      </c>
      <c r="K1747" s="6">
        <v>312</v>
      </c>
      <c r="L1747" s="6">
        <v>14.51667</v>
      </c>
      <c r="M1747" s="6">
        <v>95.531739999999999</v>
      </c>
      <c r="N1747" s="6">
        <v>-0.19746</v>
      </c>
      <c r="P1747" s="6">
        <v>312.04901000000001</v>
      </c>
      <c r="Q1747" s="6">
        <v>14.51667</v>
      </c>
      <c r="R1747" s="6">
        <v>96.84402</v>
      </c>
      <c r="S1747" s="6">
        <v>-0.12902</v>
      </c>
    </row>
    <row r="1748" spans="1:19" x14ac:dyDescent="0.25">
      <c r="A1748" s="6">
        <v>226.291</v>
      </c>
      <c r="B1748" s="6">
        <v>20.324999999999999</v>
      </c>
      <c r="C1748" s="6">
        <v>95.334149999999994</v>
      </c>
      <c r="D1748" s="6">
        <v>-0.48459999999999998</v>
      </c>
      <c r="E1748" s="6"/>
      <c r="F1748" s="6">
        <v>312.29901000000001</v>
      </c>
      <c r="G1748" s="6">
        <v>14.525</v>
      </c>
      <c r="H1748" s="6">
        <v>95.136690000000002</v>
      </c>
      <c r="I1748" s="6">
        <v>-0.25863999999999998</v>
      </c>
      <c r="K1748" s="6">
        <v>312.16800000000001</v>
      </c>
      <c r="L1748" s="6">
        <v>14.525</v>
      </c>
      <c r="M1748" s="6">
        <v>95.531739999999999</v>
      </c>
      <c r="N1748" s="6">
        <v>-0.19924</v>
      </c>
      <c r="P1748" s="6">
        <v>312.21201000000002</v>
      </c>
      <c r="Q1748" s="6">
        <v>14.525</v>
      </c>
      <c r="R1748" s="6">
        <v>96.841849999999994</v>
      </c>
      <c r="S1748" s="6">
        <v>-0.12953000000000001</v>
      </c>
    </row>
    <row r="1749" spans="1:19" x14ac:dyDescent="0.25">
      <c r="A1749" s="6">
        <v>226.40799999999999</v>
      </c>
      <c r="B1749" s="6">
        <v>20.336670000000002</v>
      </c>
      <c r="C1749" s="6">
        <v>95.329269999999994</v>
      </c>
      <c r="D1749" s="6">
        <v>-0.48459999999999998</v>
      </c>
      <c r="E1749" s="6"/>
      <c r="F1749" s="6">
        <v>312.46301</v>
      </c>
      <c r="G1749" s="6">
        <v>14.533329999999999</v>
      </c>
      <c r="H1749" s="6">
        <v>95.132540000000006</v>
      </c>
      <c r="I1749" s="6">
        <v>-0.25866</v>
      </c>
      <c r="K1749" s="6">
        <v>312.33701000000002</v>
      </c>
      <c r="L1749" s="6">
        <v>14.533329999999999</v>
      </c>
      <c r="M1749" s="6">
        <v>95.528139999999993</v>
      </c>
      <c r="N1749" s="6">
        <v>-0.20100000000000001</v>
      </c>
      <c r="P1749" s="6">
        <v>312.38198999999997</v>
      </c>
      <c r="Q1749" s="6">
        <v>14.533329999999999</v>
      </c>
      <c r="R1749" s="6">
        <v>96.840220000000002</v>
      </c>
      <c r="S1749" s="6">
        <v>-0.13000999999999999</v>
      </c>
    </row>
    <row r="1750" spans="1:19" x14ac:dyDescent="0.25">
      <c r="A1750" s="6">
        <v>226.52298999999999</v>
      </c>
      <c r="B1750" s="6">
        <v>20.348330000000001</v>
      </c>
      <c r="C1750" s="6">
        <v>95.323170000000005</v>
      </c>
      <c r="D1750" s="6">
        <v>-0.48459999999999998</v>
      </c>
      <c r="E1750" s="6"/>
      <c r="F1750" s="6">
        <v>312.62900000000002</v>
      </c>
      <c r="G1750" s="6">
        <v>14.54167</v>
      </c>
      <c r="H1750" s="6">
        <v>95.129589999999993</v>
      </c>
      <c r="I1750" s="6">
        <v>-0.25868000000000002</v>
      </c>
      <c r="K1750" s="6">
        <v>312.50101000000001</v>
      </c>
      <c r="L1750" s="6">
        <v>14.54167</v>
      </c>
      <c r="M1750" s="6">
        <v>95.525750000000002</v>
      </c>
      <c r="N1750" s="6">
        <v>-0.20275000000000001</v>
      </c>
      <c r="P1750" s="6">
        <v>312.54700000000003</v>
      </c>
      <c r="Q1750" s="6">
        <v>14.54167</v>
      </c>
      <c r="R1750" s="6">
        <v>96.838589999999996</v>
      </c>
      <c r="S1750" s="6">
        <v>-0.13045000000000001</v>
      </c>
    </row>
    <row r="1751" spans="1:19" x14ac:dyDescent="0.25">
      <c r="A1751" s="6">
        <v>226.64798999999999</v>
      </c>
      <c r="B1751" s="6">
        <v>20.36</v>
      </c>
      <c r="C1751" s="6">
        <v>95.317890000000006</v>
      </c>
      <c r="D1751" s="6">
        <v>-0.48459999999999998</v>
      </c>
      <c r="E1751" s="6"/>
      <c r="F1751" s="6">
        <v>312.79401000000001</v>
      </c>
      <c r="G1751" s="6">
        <v>14.55</v>
      </c>
      <c r="H1751" s="6">
        <v>95.124260000000007</v>
      </c>
      <c r="I1751" s="6">
        <v>-0.25869999999999999</v>
      </c>
      <c r="K1751" s="6">
        <v>312.66800000000001</v>
      </c>
      <c r="L1751" s="6">
        <v>14.55</v>
      </c>
      <c r="M1751" s="6">
        <v>95.52216</v>
      </c>
      <c r="N1751" s="6">
        <v>-0.20447000000000001</v>
      </c>
      <c r="P1751" s="6">
        <v>312.71399000000002</v>
      </c>
      <c r="Q1751" s="6">
        <v>14.55</v>
      </c>
      <c r="R1751" s="6">
        <v>96.836960000000005</v>
      </c>
      <c r="S1751" s="6">
        <v>-0.13086</v>
      </c>
    </row>
    <row r="1752" spans="1:19" x14ac:dyDescent="0.25">
      <c r="A1752" s="6">
        <v>226.76499999999999</v>
      </c>
      <c r="B1752" s="6">
        <v>20.371670000000002</v>
      </c>
      <c r="C1752" s="6">
        <v>95.311790000000002</v>
      </c>
      <c r="D1752" s="6">
        <v>-0.48460999999999999</v>
      </c>
      <c r="E1752" s="6"/>
      <c r="F1752" s="6">
        <v>312.96499999999997</v>
      </c>
      <c r="G1752" s="6">
        <v>14.55833</v>
      </c>
      <c r="H1752" s="6">
        <v>95.121300000000005</v>
      </c>
      <c r="I1752" s="6">
        <v>-0.25872000000000001</v>
      </c>
      <c r="K1752" s="6">
        <v>312.83098999999999</v>
      </c>
      <c r="L1752" s="6">
        <v>14.55833</v>
      </c>
      <c r="M1752" s="6">
        <v>95.519760000000005</v>
      </c>
      <c r="N1752" s="6">
        <v>-0.20616999999999999</v>
      </c>
      <c r="P1752" s="6">
        <v>312.88101</v>
      </c>
      <c r="Q1752" s="6">
        <v>14.55833</v>
      </c>
      <c r="R1752" s="6">
        <v>96.836960000000005</v>
      </c>
      <c r="S1752" s="6">
        <v>-0.13124</v>
      </c>
    </row>
    <row r="1753" spans="1:19" x14ac:dyDescent="0.25">
      <c r="A1753" s="6">
        <v>226.88699</v>
      </c>
      <c r="B1753" s="6">
        <v>20.383330000000001</v>
      </c>
      <c r="C1753" s="6">
        <v>95.306910000000002</v>
      </c>
      <c r="D1753" s="6">
        <v>-0.48462</v>
      </c>
      <c r="E1753" s="6"/>
      <c r="F1753" s="6">
        <v>313.13</v>
      </c>
      <c r="G1753" s="6">
        <v>14.56667</v>
      </c>
      <c r="H1753" s="6">
        <v>95.116569999999996</v>
      </c>
      <c r="I1753" s="6">
        <v>-0.25874000000000003</v>
      </c>
      <c r="K1753" s="6">
        <v>313</v>
      </c>
      <c r="L1753" s="6">
        <v>14.56667</v>
      </c>
      <c r="M1753" s="6">
        <v>95.515569999999997</v>
      </c>
      <c r="N1753" s="6">
        <v>-0.20785000000000001</v>
      </c>
      <c r="P1753" s="6">
        <v>313.04700000000003</v>
      </c>
      <c r="Q1753" s="6">
        <v>14.56667</v>
      </c>
      <c r="R1753" s="6">
        <v>96.836410000000001</v>
      </c>
      <c r="S1753" s="6">
        <v>-0.13159000000000001</v>
      </c>
    </row>
    <row r="1754" spans="1:19" x14ac:dyDescent="0.25">
      <c r="A1754" s="6">
        <v>227.00101000000001</v>
      </c>
      <c r="B1754" s="6">
        <v>20.395</v>
      </c>
      <c r="C1754" s="6">
        <v>95.301630000000003</v>
      </c>
      <c r="D1754" s="6">
        <v>-0.48464000000000002</v>
      </c>
      <c r="E1754" s="6"/>
      <c r="F1754" s="6">
        <v>313.29901000000001</v>
      </c>
      <c r="G1754" s="6">
        <v>14.574999999999999</v>
      </c>
      <c r="H1754" s="6">
        <v>95.113609999999994</v>
      </c>
      <c r="I1754" s="6">
        <v>-0.25875999999999999</v>
      </c>
      <c r="K1754" s="6">
        <v>313.16800000000001</v>
      </c>
      <c r="L1754" s="6">
        <v>14.574999999999999</v>
      </c>
      <c r="M1754" s="6">
        <v>95.511979999999994</v>
      </c>
      <c r="N1754" s="6">
        <v>-0.20948</v>
      </c>
      <c r="P1754" s="6">
        <v>313.21600000000001</v>
      </c>
      <c r="Q1754" s="6">
        <v>14.574999999999999</v>
      </c>
      <c r="R1754" s="6">
        <v>96.835329999999999</v>
      </c>
      <c r="S1754" s="6">
        <v>-0.13192000000000001</v>
      </c>
    </row>
    <row r="1755" spans="1:19" x14ac:dyDescent="0.25">
      <c r="A1755" s="6">
        <v>227.11501000000001</v>
      </c>
      <c r="B1755" s="6">
        <v>20.406669999999998</v>
      </c>
      <c r="C1755" s="6">
        <v>95.297560000000004</v>
      </c>
      <c r="D1755" s="6">
        <v>-0.48466999999999999</v>
      </c>
      <c r="E1755" s="6"/>
      <c r="F1755" s="6">
        <v>313.46499999999997</v>
      </c>
      <c r="G1755" s="6">
        <v>14.58333</v>
      </c>
      <c r="H1755" s="6">
        <v>95.110650000000007</v>
      </c>
      <c r="I1755" s="6">
        <v>-0.25877</v>
      </c>
      <c r="K1755" s="6">
        <v>313.33499</v>
      </c>
      <c r="L1755" s="6">
        <v>14.58333</v>
      </c>
      <c r="M1755" s="6">
        <v>95.508979999999994</v>
      </c>
      <c r="N1755" s="6">
        <v>-0.21107999999999999</v>
      </c>
      <c r="P1755" s="6">
        <v>313.38299999999998</v>
      </c>
      <c r="Q1755" s="6">
        <v>14.58333</v>
      </c>
      <c r="R1755" s="6">
        <v>96.83587</v>
      </c>
      <c r="S1755" s="6">
        <v>-0.13222999999999999</v>
      </c>
    </row>
    <row r="1756" spans="1:19" x14ac:dyDescent="0.25">
      <c r="A1756" s="6">
        <v>227.23099999999999</v>
      </c>
      <c r="B1756" s="6">
        <v>20.418330000000001</v>
      </c>
      <c r="C1756" s="6">
        <v>95.291460000000001</v>
      </c>
      <c r="D1756" s="6">
        <v>-0.48470000000000002</v>
      </c>
      <c r="E1756" s="6"/>
      <c r="F1756" s="6">
        <v>313.63299999999998</v>
      </c>
      <c r="G1756" s="6">
        <v>14.591670000000001</v>
      </c>
      <c r="H1756" s="6">
        <v>95.108279999999993</v>
      </c>
      <c r="I1756" s="6">
        <v>-0.25879000000000002</v>
      </c>
      <c r="K1756" s="6">
        <v>313.5</v>
      </c>
      <c r="L1756" s="6">
        <v>14.591670000000001</v>
      </c>
      <c r="M1756" s="6">
        <v>95.505390000000006</v>
      </c>
      <c r="N1756" s="6">
        <v>-0.21264</v>
      </c>
      <c r="P1756" s="6">
        <v>313.54500999999999</v>
      </c>
      <c r="Q1756" s="6">
        <v>14.591670000000001</v>
      </c>
      <c r="R1756" s="6">
        <v>96.835329999999999</v>
      </c>
      <c r="S1756" s="6">
        <v>-0.13250999999999999</v>
      </c>
    </row>
    <row r="1757" spans="1:19" x14ac:dyDescent="0.25">
      <c r="A1757" s="6">
        <v>227.345</v>
      </c>
      <c r="B1757" s="6">
        <v>20.43</v>
      </c>
      <c r="C1757" s="6">
        <v>95.286990000000003</v>
      </c>
      <c r="D1757" s="6">
        <v>-0.48472999999999999</v>
      </c>
      <c r="E1757" s="6"/>
      <c r="F1757" s="6">
        <v>313.79998999999998</v>
      </c>
      <c r="G1757" s="6">
        <v>14.6</v>
      </c>
      <c r="H1757" s="6">
        <v>95.105919999999998</v>
      </c>
      <c r="I1757" s="6">
        <v>-0.25879999999999997</v>
      </c>
      <c r="K1757" s="6">
        <v>313.67000999999999</v>
      </c>
      <c r="L1757" s="6">
        <v>14.6</v>
      </c>
      <c r="M1757" s="6">
        <v>95.500600000000006</v>
      </c>
      <c r="N1757" s="6">
        <v>-0.21415999999999999</v>
      </c>
      <c r="P1757" s="6">
        <v>313.71600000000001</v>
      </c>
      <c r="Q1757" s="6">
        <v>14.6</v>
      </c>
      <c r="R1757" s="6">
        <v>96.835329999999999</v>
      </c>
      <c r="S1757" s="6">
        <v>-0.13278000000000001</v>
      </c>
    </row>
    <row r="1758" spans="1:19" x14ac:dyDescent="0.25">
      <c r="A1758" s="6">
        <v>227.46100000000001</v>
      </c>
      <c r="B1758" s="6">
        <v>20.441669999999998</v>
      </c>
      <c r="C1758" s="6">
        <v>95.280079999999998</v>
      </c>
      <c r="D1758" s="6">
        <v>-0.48477999999999999</v>
      </c>
      <c r="E1758" s="6"/>
      <c r="F1758" s="6">
        <v>313.96798999999999</v>
      </c>
      <c r="G1758" s="6">
        <v>14.60833</v>
      </c>
      <c r="H1758" s="6">
        <v>95.104730000000004</v>
      </c>
      <c r="I1758" s="6">
        <v>-0.25881999999999999</v>
      </c>
      <c r="K1758" s="6">
        <v>313.83600000000001</v>
      </c>
      <c r="L1758" s="6">
        <v>14.60833</v>
      </c>
      <c r="M1758" s="6">
        <v>95.498199999999997</v>
      </c>
      <c r="N1758" s="6">
        <v>-0.21562000000000001</v>
      </c>
      <c r="P1758" s="6">
        <v>313.88101</v>
      </c>
      <c r="Q1758" s="6">
        <v>14.60833</v>
      </c>
      <c r="R1758" s="6">
        <v>96.835329999999999</v>
      </c>
      <c r="S1758" s="6">
        <v>-0.13303000000000001</v>
      </c>
    </row>
    <row r="1759" spans="1:19" x14ac:dyDescent="0.25">
      <c r="A1759" s="6">
        <v>227.57599999999999</v>
      </c>
      <c r="B1759" s="6">
        <v>20.453330000000001</v>
      </c>
      <c r="C1759" s="6">
        <v>95.275199999999998</v>
      </c>
      <c r="D1759" s="6">
        <v>-0.48482999999999998</v>
      </c>
      <c r="E1759" s="6"/>
      <c r="F1759" s="6">
        <v>314.13299999999998</v>
      </c>
      <c r="G1759" s="6">
        <v>14.616669999999999</v>
      </c>
      <c r="H1759" s="6">
        <v>95.102959999999996</v>
      </c>
      <c r="I1759" s="6">
        <v>-0.25883</v>
      </c>
      <c r="K1759" s="6">
        <v>314.00299000000001</v>
      </c>
      <c r="L1759" s="6">
        <v>14.616669999999999</v>
      </c>
      <c r="M1759" s="6">
        <v>95.492810000000006</v>
      </c>
      <c r="N1759" s="6">
        <v>-0.21704000000000001</v>
      </c>
      <c r="P1759" s="6">
        <v>314.05099000000001</v>
      </c>
      <c r="Q1759" s="6">
        <v>14.616669999999999</v>
      </c>
      <c r="R1759" s="6">
        <v>96.835329999999999</v>
      </c>
      <c r="S1759" s="6">
        <v>-0.13327</v>
      </c>
    </row>
    <row r="1760" spans="1:19" x14ac:dyDescent="0.25">
      <c r="A1760" s="6">
        <v>227.69</v>
      </c>
      <c r="B1760" s="6">
        <v>20.465</v>
      </c>
      <c r="C1760" s="6">
        <v>95.267889999999994</v>
      </c>
      <c r="D1760" s="6">
        <v>-0.48487999999999998</v>
      </c>
      <c r="E1760" s="6"/>
      <c r="F1760" s="6">
        <v>314.30099000000001</v>
      </c>
      <c r="G1760" s="6">
        <v>14.625</v>
      </c>
      <c r="H1760" s="6">
        <v>95.102369999999993</v>
      </c>
      <c r="I1760" s="6">
        <v>-0.25885000000000002</v>
      </c>
      <c r="K1760" s="6">
        <v>314.17200000000003</v>
      </c>
      <c r="L1760" s="6">
        <v>14.625</v>
      </c>
      <c r="M1760" s="6">
        <v>95.489819999999995</v>
      </c>
      <c r="N1760" s="6">
        <v>-0.21840000000000001</v>
      </c>
      <c r="P1760" s="6">
        <v>314.21600000000001</v>
      </c>
      <c r="Q1760" s="6">
        <v>14.625</v>
      </c>
      <c r="R1760" s="6">
        <v>96.834779999999995</v>
      </c>
      <c r="S1760" s="6">
        <v>-0.13350000000000001</v>
      </c>
    </row>
    <row r="1761" spans="1:19" x14ac:dyDescent="0.25">
      <c r="A1761" s="6">
        <v>227.80600000000001</v>
      </c>
      <c r="B1761" s="6">
        <v>20.476669999999999</v>
      </c>
      <c r="C1761" s="6">
        <v>95.263009999999994</v>
      </c>
      <c r="D1761" s="6">
        <v>-0.48493999999999998</v>
      </c>
      <c r="E1761" s="6"/>
      <c r="F1761" s="6">
        <v>314.46600000000001</v>
      </c>
      <c r="G1761" s="6">
        <v>14.633330000000001</v>
      </c>
      <c r="H1761" s="6">
        <v>95.101780000000005</v>
      </c>
      <c r="I1761" s="6">
        <v>-0.25885999999999998</v>
      </c>
      <c r="K1761" s="6">
        <v>314.33899000000002</v>
      </c>
      <c r="L1761" s="6">
        <v>14.633330000000001</v>
      </c>
      <c r="M1761" s="6">
        <v>95.486829999999998</v>
      </c>
      <c r="N1761" s="6">
        <v>-0.21970999999999999</v>
      </c>
      <c r="P1761" s="6">
        <v>314.38400000000001</v>
      </c>
      <c r="Q1761" s="6">
        <v>14.633330000000001</v>
      </c>
      <c r="R1761" s="6">
        <v>96.83587</v>
      </c>
      <c r="S1761" s="6">
        <v>-0.13372999999999999</v>
      </c>
    </row>
    <row r="1762" spans="1:19" x14ac:dyDescent="0.25">
      <c r="A1762" s="6">
        <v>227.92</v>
      </c>
      <c r="B1762" s="6">
        <v>20.488330000000001</v>
      </c>
      <c r="C1762" s="6">
        <v>95.256500000000003</v>
      </c>
      <c r="D1762" s="6">
        <v>-0.48501</v>
      </c>
      <c r="E1762" s="6"/>
      <c r="F1762" s="6">
        <v>314.63501000000002</v>
      </c>
      <c r="G1762" s="6">
        <v>14.64167</v>
      </c>
      <c r="H1762" s="6">
        <v>95.1</v>
      </c>
      <c r="I1762" s="6">
        <v>-0.25888</v>
      </c>
      <c r="K1762" s="6">
        <v>314.505</v>
      </c>
      <c r="L1762" s="6">
        <v>14.64167</v>
      </c>
      <c r="M1762" s="6">
        <v>95.484430000000003</v>
      </c>
      <c r="N1762" s="6">
        <v>-0.22095999999999999</v>
      </c>
      <c r="P1762" s="6">
        <v>314.55099000000001</v>
      </c>
      <c r="Q1762" s="6">
        <v>14.64167</v>
      </c>
      <c r="R1762" s="6">
        <v>96.834779999999995</v>
      </c>
      <c r="S1762" s="6">
        <v>-0.13395000000000001</v>
      </c>
    </row>
    <row r="1763" spans="1:19" x14ac:dyDescent="0.25">
      <c r="A1763" s="6">
        <v>228.041</v>
      </c>
      <c r="B1763" s="6">
        <v>20.5</v>
      </c>
      <c r="C1763" s="6">
        <v>95.251220000000004</v>
      </c>
      <c r="D1763" s="6">
        <v>-0.48508000000000001</v>
      </c>
      <c r="E1763" s="6"/>
      <c r="F1763" s="6">
        <v>314.80200000000002</v>
      </c>
      <c r="G1763" s="6">
        <v>14.65</v>
      </c>
      <c r="H1763" s="6">
        <v>95.098820000000003</v>
      </c>
      <c r="I1763" s="6">
        <v>-0.25890000000000002</v>
      </c>
      <c r="K1763" s="6">
        <v>314.67200000000003</v>
      </c>
      <c r="L1763" s="6">
        <v>14.65</v>
      </c>
      <c r="M1763" s="6">
        <v>95.480840000000001</v>
      </c>
      <c r="N1763" s="6">
        <v>-0.22214999999999999</v>
      </c>
      <c r="P1763" s="6">
        <v>314.71798999999999</v>
      </c>
      <c r="Q1763" s="6">
        <v>14.65</v>
      </c>
      <c r="R1763" s="6">
        <v>96.834779999999995</v>
      </c>
      <c r="S1763" s="6">
        <v>-0.13416</v>
      </c>
    </row>
    <row r="1764" spans="1:19" x14ac:dyDescent="0.25">
      <c r="A1764" s="6">
        <v>228.155</v>
      </c>
      <c r="B1764" s="6">
        <v>20.511669999999999</v>
      </c>
      <c r="C1764" s="6">
        <v>95.244309999999999</v>
      </c>
      <c r="D1764" s="6">
        <v>-0.48515999999999998</v>
      </c>
      <c r="E1764" s="6"/>
      <c r="F1764" s="6">
        <v>314.96899000000002</v>
      </c>
      <c r="G1764" s="6">
        <v>14.658329999999999</v>
      </c>
      <c r="H1764" s="6">
        <v>95.097040000000007</v>
      </c>
      <c r="I1764" s="6">
        <v>-0.25891999999999998</v>
      </c>
      <c r="K1764" s="6">
        <v>314.83999999999997</v>
      </c>
      <c r="L1764" s="6">
        <v>14.658329999999999</v>
      </c>
      <c r="M1764" s="6">
        <v>95.477249999999998</v>
      </c>
      <c r="N1764" s="6">
        <v>-0.22328000000000001</v>
      </c>
      <c r="P1764" s="6">
        <v>314.88400000000001</v>
      </c>
      <c r="Q1764" s="6">
        <v>14.658329999999999</v>
      </c>
      <c r="R1764" s="6">
        <v>96.834779999999995</v>
      </c>
      <c r="S1764" s="6">
        <v>-0.13438</v>
      </c>
    </row>
    <row r="1765" spans="1:19" x14ac:dyDescent="0.25">
      <c r="A1765" s="6">
        <v>228.27298999999999</v>
      </c>
      <c r="B1765" s="6">
        <v>20.523330000000001</v>
      </c>
      <c r="C1765" s="6">
        <v>95.239019999999996</v>
      </c>
      <c r="D1765" s="6">
        <v>-0.48524</v>
      </c>
      <c r="E1765" s="6"/>
      <c r="F1765" s="6">
        <v>315.13598999999999</v>
      </c>
      <c r="G1765" s="6">
        <v>14.66667</v>
      </c>
      <c r="H1765" s="6">
        <v>95.095860000000002</v>
      </c>
      <c r="I1765" s="6">
        <v>-0.25895000000000001</v>
      </c>
      <c r="K1765" s="6">
        <v>315.00900000000001</v>
      </c>
      <c r="L1765" s="6">
        <v>14.66667</v>
      </c>
      <c r="M1765" s="6">
        <v>95.475449999999995</v>
      </c>
      <c r="N1765" s="6">
        <v>-0.22434000000000001</v>
      </c>
      <c r="P1765" s="6">
        <v>315.05099000000001</v>
      </c>
      <c r="Q1765" s="6">
        <v>14.66667</v>
      </c>
      <c r="R1765" s="6">
        <v>96.834239999999994</v>
      </c>
      <c r="S1765" s="6">
        <v>-0.1346</v>
      </c>
    </row>
    <row r="1766" spans="1:19" x14ac:dyDescent="0.25">
      <c r="A1766" s="6">
        <v>228.392</v>
      </c>
      <c r="B1766" s="6">
        <v>20.535</v>
      </c>
      <c r="C1766" s="6">
        <v>95.233329999999995</v>
      </c>
      <c r="D1766" s="6">
        <v>-0.48532999999999998</v>
      </c>
      <c r="E1766" s="6"/>
      <c r="F1766" s="6">
        <v>315.30599999999998</v>
      </c>
      <c r="G1766" s="6">
        <v>14.675000000000001</v>
      </c>
      <c r="H1766" s="6">
        <v>95.094080000000005</v>
      </c>
      <c r="I1766" s="6">
        <v>-0.25897999999999999</v>
      </c>
      <c r="K1766" s="6">
        <v>315.17599000000001</v>
      </c>
      <c r="L1766" s="6">
        <v>14.675000000000001</v>
      </c>
      <c r="M1766" s="6">
        <v>95.471860000000007</v>
      </c>
      <c r="N1766" s="6">
        <v>-0.22534999999999999</v>
      </c>
      <c r="P1766" s="6">
        <v>315.21798999999999</v>
      </c>
      <c r="Q1766" s="6">
        <v>14.675000000000001</v>
      </c>
      <c r="R1766" s="6">
        <v>96.833699999999993</v>
      </c>
      <c r="S1766" s="6">
        <v>-0.13482</v>
      </c>
    </row>
    <row r="1767" spans="1:19" x14ac:dyDescent="0.25">
      <c r="A1767" s="6">
        <v>228.50998999999999</v>
      </c>
      <c r="B1767" s="6">
        <v>20.546669999999999</v>
      </c>
      <c r="C1767" s="6">
        <v>95.228459999999998</v>
      </c>
      <c r="D1767" s="6">
        <v>-0.48542000000000002</v>
      </c>
      <c r="E1767" s="6"/>
      <c r="F1767" s="6">
        <v>315.47197999999997</v>
      </c>
      <c r="G1767" s="6">
        <v>14.68333</v>
      </c>
      <c r="H1767" s="6">
        <v>95.094080000000005</v>
      </c>
      <c r="I1767" s="6">
        <v>-0.25901000000000002</v>
      </c>
      <c r="K1767" s="6">
        <v>315.34100000000001</v>
      </c>
      <c r="L1767" s="6">
        <v>14.68333</v>
      </c>
      <c r="M1767" s="6">
        <v>95.471860000000007</v>
      </c>
      <c r="N1767" s="6">
        <v>-0.22628999999999999</v>
      </c>
      <c r="P1767" s="6">
        <v>315.38699000000003</v>
      </c>
      <c r="Q1767" s="6">
        <v>14.68333</v>
      </c>
      <c r="R1767" s="6">
        <v>96.834239999999994</v>
      </c>
      <c r="S1767" s="6">
        <v>-0.13505</v>
      </c>
    </row>
    <row r="1768" spans="1:19" x14ac:dyDescent="0.25">
      <c r="A1768" s="6">
        <v>228.625</v>
      </c>
      <c r="B1768" s="6">
        <v>20.558330000000002</v>
      </c>
      <c r="C1768" s="6">
        <v>95.222359999999995</v>
      </c>
      <c r="D1768" s="6">
        <v>-0.48552000000000001</v>
      </c>
      <c r="E1768" s="6"/>
      <c r="F1768" s="6">
        <v>315.64001000000002</v>
      </c>
      <c r="G1768" s="6">
        <v>14.69167</v>
      </c>
      <c r="H1768" s="6">
        <v>95.091719999999995</v>
      </c>
      <c r="I1768" s="6">
        <v>-0.25903999999999999</v>
      </c>
      <c r="K1768" s="6">
        <v>315.51001000000002</v>
      </c>
      <c r="L1768" s="6">
        <v>14.69167</v>
      </c>
      <c r="M1768" s="6">
        <v>95.468860000000006</v>
      </c>
      <c r="N1768" s="6">
        <v>-0.22716</v>
      </c>
      <c r="P1768" s="6">
        <v>315.55399</v>
      </c>
      <c r="Q1768" s="6">
        <v>14.69167</v>
      </c>
      <c r="R1768" s="6">
        <v>96.834779999999995</v>
      </c>
      <c r="S1768" s="6">
        <v>-0.13528000000000001</v>
      </c>
    </row>
    <row r="1769" spans="1:19" x14ac:dyDescent="0.25">
      <c r="A1769" s="6">
        <v>228.745</v>
      </c>
      <c r="B1769" s="6">
        <v>20.57</v>
      </c>
      <c r="C1769" s="6">
        <v>95.218289999999996</v>
      </c>
      <c r="D1769" s="6">
        <v>-0.48562</v>
      </c>
      <c r="E1769" s="6"/>
      <c r="F1769" s="6">
        <v>315.80399</v>
      </c>
      <c r="G1769" s="6">
        <v>14.7</v>
      </c>
      <c r="H1769" s="6">
        <v>95.089939999999999</v>
      </c>
      <c r="I1769" s="6">
        <v>-0.25907999999999998</v>
      </c>
      <c r="K1769" s="6">
        <v>315.67800999999997</v>
      </c>
      <c r="L1769" s="6">
        <v>14.7</v>
      </c>
      <c r="M1769" s="6">
        <v>95.467669999999998</v>
      </c>
      <c r="N1769" s="6">
        <v>-0.22797000000000001</v>
      </c>
      <c r="P1769" s="6">
        <v>315.72000000000003</v>
      </c>
      <c r="Q1769" s="6">
        <v>14.7</v>
      </c>
      <c r="R1769" s="6">
        <v>96.834779999999995</v>
      </c>
      <c r="S1769" s="6">
        <v>-0.13552</v>
      </c>
    </row>
    <row r="1770" spans="1:19" x14ac:dyDescent="0.25">
      <c r="A1770" s="6">
        <v>228.86600000000001</v>
      </c>
      <c r="B1770" s="6">
        <v>20.581669999999999</v>
      </c>
      <c r="C1770" s="6">
        <v>95.213009999999997</v>
      </c>
      <c r="D1770" s="6">
        <v>-0.48573</v>
      </c>
      <c r="E1770" s="6"/>
      <c r="F1770" s="6">
        <v>315.96899000000002</v>
      </c>
      <c r="G1770" s="6">
        <v>14.70833</v>
      </c>
      <c r="H1770" s="6">
        <v>95.086979999999997</v>
      </c>
      <c r="I1770" s="6">
        <v>-0.25912000000000002</v>
      </c>
      <c r="K1770" s="6">
        <v>315.84298999999999</v>
      </c>
      <c r="L1770" s="6">
        <v>14.70833</v>
      </c>
      <c r="M1770" s="6">
        <v>95.465270000000004</v>
      </c>
      <c r="N1770" s="6">
        <v>-0.22872000000000001</v>
      </c>
      <c r="P1770" s="6">
        <v>315.88501000000002</v>
      </c>
      <c r="Q1770" s="6">
        <v>14.70833</v>
      </c>
      <c r="R1770" s="6">
        <v>96.835329999999999</v>
      </c>
      <c r="S1770" s="6">
        <v>-0.13577</v>
      </c>
    </row>
    <row r="1771" spans="1:19" x14ac:dyDescent="0.25">
      <c r="A1771" s="6">
        <v>228.98598999999999</v>
      </c>
      <c r="B1771" s="6">
        <v>20.593330000000002</v>
      </c>
      <c r="C1771" s="6">
        <v>95.207719999999995</v>
      </c>
      <c r="D1771" s="6">
        <v>-0.48583999999999999</v>
      </c>
      <c r="E1771" s="6"/>
      <c r="F1771" s="6">
        <v>316.13299999999998</v>
      </c>
      <c r="G1771" s="6">
        <v>14.716670000000001</v>
      </c>
      <c r="H1771" s="6">
        <v>95.085210000000004</v>
      </c>
      <c r="I1771" s="6">
        <v>-0.25917000000000001</v>
      </c>
      <c r="K1771" s="6">
        <v>316.01001000000002</v>
      </c>
      <c r="L1771" s="6">
        <v>14.716670000000001</v>
      </c>
      <c r="M1771" s="6">
        <v>95.464070000000007</v>
      </c>
      <c r="N1771" s="6">
        <v>-0.22939999999999999</v>
      </c>
      <c r="P1771" s="6">
        <v>316.05700999999999</v>
      </c>
      <c r="Q1771" s="6">
        <v>14.716670000000001</v>
      </c>
      <c r="R1771" s="6">
        <v>96.83587</v>
      </c>
      <c r="S1771" s="6">
        <v>-0.13602</v>
      </c>
    </row>
    <row r="1772" spans="1:19" x14ac:dyDescent="0.25">
      <c r="A1772" s="6">
        <v>229.10201000000001</v>
      </c>
      <c r="B1772" s="6">
        <v>20.605</v>
      </c>
      <c r="C1772" s="6">
        <v>95.202439999999996</v>
      </c>
      <c r="D1772" s="6">
        <v>-0.48594999999999999</v>
      </c>
      <c r="E1772" s="6"/>
      <c r="F1772" s="6">
        <v>316.30200000000002</v>
      </c>
      <c r="G1772" s="6">
        <v>14.725</v>
      </c>
      <c r="H1772" s="6">
        <v>95.081659999999999</v>
      </c>
      <c r="I1772" s="6">
        <v>-0.25923000000000002</v>
      </c>
      <c r="K1772" s="6">
        <v>316.17498999999998</v>
      </c>
      <c r="L1772" s="6">
        <v>14.725</v>
      </c>
      <c r="M1772" s="6">
        <v>95.461680000000001</v>
      </c>
      <c r="N1772" s="6">
        <v>-0.23000999999999999</v>
      </c>
      <c r="P1772" s="6">
        <v>316.22197999999997</v>
      </c>
      <c r="Q1772" s="6">
        <v>14.725</v>
      </c>
      <c r="R1772" s="6">
        <v>96.836410000000001</v>
      </c>
      <c r="S1772" s="6">
        <v>-0.13628000000000001</v>
      </c>
    </row>
    <row r="1773" spans="1:19" x14ac:dyDescent="0.25">
      <c r="A1773" s="6">
        <v>229.22</v>
      </c>
      <c r="B1773" s="6">
        <v>20.616669999999999</v>
      </c>
      <c r="C1773" s="6">
        <v>95.195939999999993</v>
      </c>
      <c r="D1773" s="6">
        <v>-0.48605999999999999</v>
      </c>
      <c r="E1773" s="6"/>
      <c r="F1773" s="6">
        <v>316.46399000000002</v>
      </c>
      <c r="G1773" s="6">
        <v>14.73333</v>
      </c>
      <c r="H1773" s="6">
        <v>95.07929</v>
      </c>
      <c r="I1773" s="6">
        <v>-0.25928000000000001</v>
      </c>
      <c r="K1773" s="6">
        <v>316.34100000000001</v>
      </c>
      <c r="L1773" s="6">
        <v>14.73333</v>
      </c>
      <c r="M1773" s="6">
        <v>95.459280000000007</v>
      </c>
      <c r="N1773" s="6">
        <v>-0.23057</v>
      </c>
      <c r="P1773" s="6">
        <v>316.39098999999999</v>
      </c>
      <c r="Q1773" s="6">
        <v>14.73333</v>
      </c>
      <c r="R1773" s="6">
        <v>96.836960000000005</v>
      </c>
      <c r="S1773" s="6">
        <v>-0.13655</v>
      </c>
    </row>
    <row r="1774" spans="1:19" x14ac:dyDescent="0.25">
      <c r="A1774" s="6">
        <v>229.34100000000001</v>
      </c>
      <c r="B1774" s="6">
        <v>20.628329999999998</v>
      </c>
      <c r="C1774" s="6">
        <v>95.191460000000006</v>
      </c>
      <c r="D1774" s="6">
        <v>-0.48618</v>
      </c>
      <c r="E1774" s="6"/>
      <c r="F1774" s="6">
        <v>316.63299999999998</v>
      </c>
      <c r="G1774" s="6">
        <v>14.741669999999999</v>
      </c>
      <c r="H1774" s="6">
        <v>95.076920000000001</v>
      </c>
      <c r="I1774" s="6">
        <v>-0.25935000000000002</v>
      </c>
      <c r="K1774" s="6">
        <v>316.50799999999998</v>
      </c>
      <c r="L1774" s="6">
        <v>14.741669999999999</v>
      </c>
      <c r="M1774" s="6">
        <v>95.456289999999996</v>
      </c>
      <c r="N1774" s="6">
        <v>-0.23105000000000001</v>
      </c>
      <c r="P1774" s="6">
        <v>316.56299000000001</v>
      </c>
      <c r="Q1774" s="6">
        <v>14.741669999999999</v>
      </c>
      <c r="R1774" s="6">
        <v>96.836410000000001</v>
      </c>
      <c r="S1774" s="6">
        <v>-0.13682</v>
      </c>
    </row>
    <row r="1775" spans="1:19" x14ac:dyDescent="0.25">
      <c r="A1775" s="6">
        <v>229.46100000000001</v>
      </c>
      <c r="B1775" s="6">
        <v>20.64</v>
      </c>
      <c r="C1775" s="6">
        <v>95.184150000000002</v>
      </c>
      <c r="D1775" s="6">
        <v>-0.48630000000000001</v>
      </c>
      <c r="E1775" s="6"/>
      <c r="F1775" s="6">
        <v>316.79700000000003</v>
      </c>
      <c r="G1775" s="6">
        <v>14.75</v>
      </c>
      <c r="H1775" s="6">
        <v>95.075149999999994</v>
      </c>
      <c r="I1775" s="6">
        <v>-0.25940999999999997</v>
      </c>
      <c r="K1775" s="6">
        <v>316.67498999999998</v>
      </c>
      <c r="L1775" s="6">
        <v>14.75</v>
      </c>
      <c r="M1775" s="6">
        <v>95.455089999999998</v>
      </c>
      <c r="N1775" s="6">
        <v>-0.23147999999999999</v>
      </c>
      <c r="P1775" s="6">
        <v>316.72800000000001</v>
      </c>
      <c r="Q1775" s="6">
        <v>14.75</v>
      </c>
      <c r="R1775" s="6">
        <v>96.837500000000006</v>
      </c>
      <c r="S1775" s="6">
        <v>-0.13708999999999999</v>
      </c>
    </row>
    <row r="1776" spans="1:19" x14ac:dyDescent="0.25">
      <c r="A1776" s="6">
        <v>229.578</v>
      </c>
      <c r="B1776" s="6">
        <v>20.651669999999999</v>
      </c>
      <c r="C1776" s="6">
        <v>95.179670000000002</v>
      </c>
      <c r="D1776" s="6">
        <v>-0.48642000000000002</v>
      </c>
      <c r="E1776" s="6"/>
      <c r="F1776" s="6">
        <v>316.96201000000002</v>
      </c>
      <c r="G1776" s="6">
        <v>14.758330000000001</v>
      </c>
      <c r="H1776" s="6">
        <v>95.072190000000006</v>
      </c>
      <c r="I1776" s="6">
        <v>-0.25949</v>
      </c>
      <c r="K1776" s="6">
        <v>316.84201000000002</v>
      </c>
      <c r="L1776" s="6">
        <v>14.758330000000001</v>
      </c>
      <c r="M1776" s="6">
        <v>95.452100000000002</v>
      </c>
      <c r="N1776" s="6">
        <v>-0.23183999999999999</v>
      </c>
      <c r="P1776" s="6">
        <v>316.89400999999998</v>
      </c>
      <c r="Q1776" s="6">
        <v>14.758330000000001</v>
      </c>
      <c r="R1776" s="6">
        <v>96.837500000000006</v>
      </c>
      <c r="S1776" s="6">
        <v>-0.13736999999999999</v>
      </c>
    </row>
    <row r="1777" spans="1:19" x14ac:dyDescent="0.25">
      <c r="A1777" s="6">
        <v>229.696</v>
      </c>
      <c r="B1777" s="6">
        <v>20.663329999999998</v>
      </c>
      <c r="C1777" s="6">
        <v>95.172359999999998</v>
      </c>
      <c r="D1777" s="6">
        <v>-0.48654999999999998</v>
      </c>
      <c r="E1777" s="6"/>
      <c r="F1777" s="6">
        <v>317.125</v>
      </c>
      <c r="G1777" s="6">
        <v>14.76667</v>
      </c>
      <c r="H1777" s="6">
        <v>95.070409999999995</v>
      </c>
      <c r="I1777" s="6">
        <v>-0.25956000000000001</v>
      </c>
      <c r="K1777" s="6">
        <v>317.00900000000001</v>
      </c>
      <c r="L1777" s="6">
        <v>14.76667</v>
      </c>
      <c r="M1777" s="6">
        <v>95.450299999999999</v>
      </c>
      <c r="N1777" s="6">
        <v>-0.23214000000000001</v>
      </c>
      <c r="P1777" s="6">
        <v>317.06099999999998</v>
      </c>
      <c r="Q1777" s="6">
        <v>14.76667</v>
      </c>
      <c r="R1777" s="6">
        <v>96.837500000000006</v>
      </c>
      <c r="S1777" s="6">
        <v>-0.13764999999999999</v>
      </c>
    </row>
    <row r="1778" spans="1:19" x14ac:dyDescent="0.25">
      <c r="A1778" s="6">
        <v>229.81200000000001</v>
      </c>
      <c r="B1778" s="6">
        <v>20.675000000000001</v>
      </c>
      <c r="C1778" s="6">
        <v>95.167479999999998</v>
      </c>
      <c r="D1778" s="6">
        <v>-0.48666999999999999</v>
      </c>
      <c r="E1778" s="6"/>
      <c r="F1778" s="6">
        <v>317.28899999999999</v>
      </c>
      <c r="G1778" s="6">
        <v>14.775</v>
      </c>
      <c r="H1778" s="6">
        <v>95.067459999999997</v>
      </c>
      <c r="I1778" s="6">
        <v>-0.25964999999999999</v>
      </c>
      <c r="K1778" s="6">
        <v>317.17700000000002</v>
      </c>
      <c r="L1778" s="6">
        <v>14.775</v>
      </c>
      <c r="M1778" s="6">
        <v>95.446709999999996</v>
      </c>
      <c r="N1778" s="6">
        <v>-0.23238</v>
      </c>
      <c r="P1778" s="6">
        <v>317.233</v>
      </c>
      <c r="Q1778" s="6">
        <v>14.775</v>
      </c>
      <c r="R1778" s="6">
        <v>96.837500000000006</v>
      </c>
      <c r="S1778" s="6">
        <v>-0.13794000000000001</v>
      </c>
    </row>
    <row r="1779" spans="1:19" x14ac:dyDescent="0.25">
      <c r="A1779" s="6">
        <v>229.92999</v>
      </c>
      <c r="B1779" s="6">
        <v>20.686669999999999</v>
      </c>
      <c r="C1779" s="6">
        <v>95.160160000000005</v>
      </c>
      <c r="D1779" s="6">
        <v>-0.48680000000000001</v>
      </c>
      <c r="E1779" s="6"/>
      <c r="F1779" s="6">
        <v>317.45400999999998</v>
      </c>
      <c r="G1779" s="6">
        <v>14.783329999999999</v>
      </c>
      <c r="H1779" s="6">
        <v>95.066270000000003</v>
      </c>
      <c r="I1779" s="6">
        <v>-0.25973000000000002</v>
      </c>
      <c r="K1779" s="6">
        <v>317.34201000000002</v>
      </c>
      <c r="L1779" s="6">
        <v>14.783329999999999</v>
      </c>
      <c r="M1779" s="6">
        <v>95.445509999999999</v>
      </c>
      <c r="N1779" s="6">
        <v>-0.23257</v>
      </c>
      <c r="P1779" s="6">
        <v>317.40100000000001</v>
      </c>
      <c r="Q1779" s="6">
        <v>14.783329999999999</v>
      </c>
      <c r="R1779" s="6">
        <v>96.836410000000001</v>
      </c>
      <c r="S1779" s="6">
        <v>-0.13821</v>
      </c>
    </row>
    <row r="1780" spans="1:19" x14ac:dyDescent="0.25">
      <c r="A1780" s="6">
        <v>230.04601</v>
      </c>
      <c r="B1780" s="6">
        <v>20.698329999999999</v>
      </c>
      <c r="C1780" s="6">
        <v>95.154880000000006</v>
      </c>
      <c r="D1780" s="6">
        <v>-0.48692000000000002</v>
      </c>
      <c r="E1780" s="6"/>
      <c r="F1780" s="6">
        <v>317.62200999999999</v>
      </c>
      <c r="G1780" s="6">
        <v>14.79167</v>
      </c>
      <c r="H1780" s="6">
        <v>95.063910000000007</v>
      </c>
      <c r="I1780" s="6">
        <v>-0.25983000000000001</v>
      </c>
      <c r="K1780" s="6">
        <v>317.50799999999998</v>
      </c>
      <c r="L1780" s="6">
        <v>14.79167</v>
      </c>
      <c r="M1780" s="6">
        <v>95.441919999999996</v>
      </c>
      <c r="N1780" s="6">
        <v>-0.23269000000000001</v>
      </c>
      <c r="P1780" s="6">
        <v>317.56601000000001</v>
      </c>
      <c r="Q1780" s="6">
        <v>14.79167</v>
      </c>
      <c r="R1780" s="6">
        <v>96.835329999999999</v>
      </c>
      <c r="S1780" s="6">
        <v>-0.13849</v>
      </c>
    </row>
    <row r="1781" spans="1:19" x14ac:dyDescent="0.25">
      <c r="A1781" s="6">
        <v>230.161</v>
      </c>
      <c r="B1781" s="6">
        <v>20.71</v>
      </c>
      <c r="C1781" s="6">
        <v>95.148780000000002</v>
      </c>
      <c r="D1781" s="6">
        <v>-0.48704999999999998</v>
      </c>
      <c r="E1781" s="6"/>
      <c r="F1781" s="6">
        <v>317.78500000000003</v>
      </c>
      <c r="G1781" s="6">
        <v>14.8</v>
      </c>
      <c r="H1781" s="6">
        <v>95.062719999999999</v>
      </c>
      <c r="I1781" s="6">
        <v>-0.25991999999999998</v>
      </c>
      <c r="K1781" s="6">
        <v>317.67700000000002</v>
      </c>
      <c r="L1781" s="6">
        <v>14.8</v>
      </c>
      <c r="M1781" s="6">
        <v>95.440119999999993</v>
      </c>
      <c r="N1781" s="6">
        <v>-0.23275000000000001</v>
      </c>
      <c r="P1781" s="6">
        <v>317.73498999999998</v>
      </c>
      <c r="Q1781" s="6">
        <v>14.8</v>
      </c>
      <c r="R1781" s="6">
        <v>96.833150000000003</v>
      </c>
      <c r="S1781" s="6">
        <v>-0.13875000000000001</v>
      </c>
    </row>
    <row r="1782" spans="1:19" x14ac:dyDescent="0.25">
      <c r="A1782" s="6">
        <v>230.274</v>
      </c>
      <c r="B1782" s="6">
        <v>20.72167</v>
      </c>
      <c r="C1782" s="6">
        <v>95.143090000000001</v>
      </c>
      <c r="D1782" s="6">
        <v>-0.48716999999999999</v>
      </c>
      <c r="E1782" s="6"/>
      <c r="F1782" s="6">
        <v>317.952</v>
      </c>
      <c r="G1782" s="6">
        <v>14.80833</v>
      </c>
      <c r="H1782" s="6">
        <v>95.060950000000005</v>
      </c>
      <c r="I1782" s="6">
        <v>-0.26001999999999997</v>
      </c>
      <c r="K1782" s="6">
        <v>317.84201000000002</v>
      </c>
      <c r="L1782" s="6">
        <v>14.80833</v>
      </c>
      <c r="M1782" s="6">
        <v>95.437129999999996</v>
      </c>
      <c r="N1782" s="6">
        <v>-0.23275999999999999</v>
      </c>
      <c r="P1782" s="6">
        <v>317.89699999999999</v>
      </c>
      <c r="Q1782" s="6">
        <v>14.80833</v>
      </c>
      <c r="R1782" s="6">
        <v>96.830979999999997</v>
      </c>
      <c r="S1782" s="6">
        <v>-0.13900999999999999</v>
      </c>
    </row>
    <row r="1783" spans="1:19" x14ac:dyDescent="0.25">
      <c r="A1783" s="6">
        <v>230.392</v>
      </c>
      <c r="B1783" s="6">
        <v>20.733329999999999</v>
      </c>
      <c r="C1783" s="6">
        <v>95.1374</v>
      </c>
      <c r="D1783" s="6">
        <v>-0.48730000000000001</v>
      </c>
      <c r="E1783" s="6"/>
      <c r="F1783" s="6">
        <v>318.11498999999998</v>
      </c>
      <c r="G1783" s="6">
        <v>14.81667</v>
      </c>
      <c r="H1783" s="6">
        <v>95.058580000000006</v>
      </c>
      <c r="I1783" s="6">
        <v>-0.26012999999999997</v>
      </c>
      <c r="K1783" s="6">
        <v>318.01299999999998</v>
      </c>
      <c r="L1783" s="6">
        <v>14.81667</v>
      </c>
      <c r="M1783" s="6">
        <v>95.434730000000002</v>
      </c>
      <c r="N1783" s="6">
        <v>-0.23269999999999999</v>
      </c>
      <c r="P1783" s="6">
        <v>318.06400000000002</v>
      </c>
      <c r="Q1783" s="6">
        <v>14.81667</v>
      </c>
      <c r="R1783" s="6">
        <v>96.827169999999995</v>
      </c>
      <c r="S1783" s="6">
        <v>-0.13925000000000001</v>
      </c>
    </row>
    <row r="1784" spans="1:19" x14ac:dyDescent="0.25">
      <c r="A1784" s="6">
        <v>230.511</v>
      </c>
      <c r="B1784" s="6">
        <v>20.745000000000001</v>
      </c>
      <c r="C1784" s="6">
        <v>95.132109999999997</v>
      </c>
      <c r="D1784" s="6">
        <v>-0.48742000000000002</v>
      </c>
      <c r="E1784" s="6"/>
      <c r="F1784" s="6">
        <v>318.28100999999998</v>
      </c>
      <c r="G1784" s="6">
        <v>14.824999999999999</v>
      </c>
      <c r="H1784" s="6">
        <v>95.056799999999996</v>
      </c>
      <c r="I1784" s="6">
        <v>-0.26024000000000003</v>
      </c>
      <c r="K1784" s="6">
        <v>318.17998999999998</v>
      </c>
      <c r="L1784" s="6">
        <v>14.824999999999999</v>
      </c>
      <c r="M1784" s="6">
        <v>95.432339999999996</v>
      </c>
      <c r="N1784" s="6">
        <v>-0.2326</v>
      </c>
      <c r="P1784" s="6">
        <v>318.22600999999997</v>
      </c>
      <c r="Q1784" s="6">
        <v>14.824999999999999</v>
      </c>
      <c r="R1784" s="6">
        <v>96.825540000000004</v>
      </c>
      <c r="S1784" s="6">
        <v>-0.13947000000000001</v>
      </c>
    </row>
    <row r="1785" spans="1:19" x14ac:dyDescent="0.25">
      <c r="A1785" s="6">
        <v>230.62700000000001</v>
      </c>
      <c r="B1785" s="6">
        <v>20.75667</v>
      </c>
      <c r="C1785" s="6">
        <v>95.125609999999995</v>
      </c>
      <c r="D1785" s="6">
        <v>-0.48753999999999997</v>
      </c>
      <c r="E1785" s="6"/>
      <c r="F1785" s="6">
        <v>318.44601</v>
      </c>
      <c r="G1785" s="6">
        <v>14.83333</v>
      </c>
      <c r="H1785" s="6">
        <v>95.05444</v>
      </c>
      <c r="I1785" s="6">
        <v>-0.26035000000000003</v>
      </c>
      <c r="K1785" s="6">
        <v>318.34798999999998</v>
      </c>
      <c r="L1785" s="6">
        <v>14.83333</v>
      </c>
      <c r="M1785" s="6">
        <v>95.429339999999996</v>
      </c>
      <c r="N1785" s="6">
        <v>-0.23243</v>
      </c>
      <c r="P1785" s="6">
        <v>318.39301</v>
      </c>
      <c r="Q1785" s="6">
        <v>14.83333</v>
      </c>
      <c r="R1785" s="6">
        <v>96.822280000000006</v>
      </c>
      <c r="S1785" s="6">
        <v>-0.13968</v>
      </c>
    </row>
    <row r="1786" spans="1:19" x14ac:dyDescent="0.25">
      <c r="A1786" s="6">
        <v>230.74600000000001</v>
      </c>
      <c r="B1786" s="6">
        <v>20.768329999999999</v>
      </c>
      <c r="C1786" s="6">
        <v>95.121139999999997</v>
      </c>
      <c r="D1786" s="6">
        <v>-0.48765999999999998</v>
      </c>
      <c r="E1786" s="6"/>
      <c r="F1786" s="6">
        <v>318.61099000000002</v>
      </c>
      <c r="G1786" s="6">
        <v>14.841670000000001</v>
      </c>
      <c r="H1786" s="6">
        <v>95.051479999999998</v>
      </c>
      <c r="I1786" s="6">
        <v>-0.26046000000000002</v>
      </c>
      <c r="K1786" s="6">
        <v>318.51299999999998</v>
      </c>
      <c r="L1786" s="6">
        <v>14.841670000000001</v>
      </c>
      <c r="M1786" s="6">
        <v>95.425150000000002</v>
      </c>
      <c r="N1786" s="6">
        <v>-0.23221</v>
      </c>
      <c r="P1786" s="6">
        <v>318.55801000000002</v>
      </c>
      <c r="Q1786" s="6">
        <v>14.841670000000001</v>
      </c>
      <c r="R1786" s="6">
        <v>96.82011</v>
      </c>
      <c r="S1786" s="6">
        <v>-0.13986000000000001</v>
      </c>
    </row>
    <row r="1787" spans="1:19" x14ac:dyDescent="0.25">
      <c r="A1787" s="6">
        <v>230.85899000000001</v>
      </c>
      <c r="B1787" s="6">
        <v>20.78</v>
      </c>
      <c r="C1787" s="6">
        <v>95.114630000000005</v>
      </c>
      <c r="D1787" s="6">
        <v>-0.48777999999999999</v>
      </c>
      <c r="E1787" s="6"/>
      <c r="F1787" s="6">
        <v>318.77802000000003</v>
      </c>
      <c r="G1787" s="6">
        <v>14.85</v>
      </c>
      <c r="H1787" s="6">
        <v>95.050299999999993</v>
      </c>
      <c r="I1787" s="6">
        <v>-0.26057000000000002</v>
      </c>
      <c r="K1787" s="6">
        <v>318.68398999999999</v>
      </c>
      <c r="L1787" s="6">
        <v>14.85</v>
      </c>
      <c r="M1787" s="6">
        <v>95.423950000000005</v>
      </c>
      <c r="N1787" s="6">
        <v>-0.23194000000000001</v>
      </c>
      <c r="P1787" s="6">
        <v>318.72800000000001</v>
      </c>
      <c r="Q1787" s="6">
        <v>14.85</v>
      </c>
      <c r="R1787" s="6">
        <v>96.817930000000004</v>
      </c>
      <c r="S1787" s="6">
        <v>-0.14002000000000001</v>
      </c>
    </row>
    <row r="1788" spans="1:19" x14ac:dyDescent="0.25">
      <c r="A1788" s="6">
        <v>230.976</v>
      </c>
      <c r="B1788" s="6">
        <v>20.79167</v>
      </c>
      <c r="C1788" s="6">
        <v>95.110569999999996</v>
      </c>
      <c r="D1788" s="6">
        <v>-0.48788999999999999</v>
      </c>
      <c r="E1788" s="6"/>
      <c r="F1788" s="6">
        <v>318.94400000000002</v>
      </c>
      <c r="G1788" s="6">
        <v>14.85833</v>
      </c>
      <c r="H1788" s="6">
        <v>95.047340000000005</v>
      </c>
      <c r="I1788" s="6">
        <v>-0.26068999999999998</v>
      </c>
      <c r="K1788" s="6">
        <v>318.84798999999998</v>
      </c>
      <c r="L1788" s="6">
        <v>14.85833</v>
      </c>
      <c r="M1788" s="6">
        <v>95.422160000000005</v>
      </c>
      <c r="N1788" s="6">
        <v>-0.23161000000000001</v>
      </c>
      <c r="P1788" s="6">
        <v>318.89400999999998</v>
      </c>
      <c r="Q1788" s="6">
        <v>14.85833</v>
      </c>
      <c r="R1788" s="6">
        <v>96.817390000000003</v>
      </c>
      <c r="S1788" s="6">
        <v>-0.14015</v>
      </c>
    </row>
    <row r="1789" spans="1:19" x14ac:dyDescent="0.25">
      <c r="A1789" s="6">
        <v>231.09398999999999</v>
      </c>
      <c r="B1789" s="6">
        <v>20.803329999999999</v>
      </c>
      <c r="C1789" s="6">
        <v>95.104069999999993</v>
      </c>
      <c r="D1789" s="6">
        <v>-0.48801</v>
      </c>
      <c r="E1789" s="6"/>
      <c r="F1789" s="6">
        <v>319.10699</v>
      </c>
      <c r="G1789" s="6">
        <v>14.866669999999999</v>
      </c>
      <c r="H1789" s="6">
        <v>95.045559999999995</v>
      </c>
      <c r="I1789" s="6">
        <v>-0.26080999999999999</v>
      </c>
      <c r="K1789" s="6">
        <v>319.01801</v>
      </c>
      <c r="L1789" s="6">
        <v>14.866669999999999</v>
      </c>
      <c r="M1789" s="6">
        <v>95.421559999999999</v>
      </c>
      <c r="N1789" s="6">
        <v>-0.23122999999999999</v>
      </c>
      <c r="P1789" s="6">
        <v>319.06299000000001</v>
      </c>
      <c r="Q1789" s="6">
        <v>14.866669999999999</v>
      </c>
      <c r="R1789" s="6">
        <v>96.815759999999997</v>
      </c>
      <c r="S1789" s="6">
        <v>-0.14024</v>
      </c>
    </row>
    <row r="1790" spans="1:19" x14ac:dyDescent="0.25">
      <c r="A1790" s="6">
        <v>231.21200999999999</v>
      </c>
      <c r="B1790" s="6">
        <v>20.815000000000001</v>
      </c>
      <c r="C1790" s="6">
        <v>95.1</v>
      </c>
      <c r="D1790" s="6">
        <v>-0.48812</v>
      </c>
      <c r="E1790" s="6"/>
      <c r="F1790" s="6">
        <v>319.27701000000002</v>
      </c>
      <c r="G1790" s="6">
        <v>14.875</v>
      </c>
      <c r="H1790" s="6">
        <v>95.043199999999999</v>
      </c>
      <c r="I1790" s="6">
        <v>-0.26091999999999999</v>
      </c>
      <c r="K1790" s="6">
        <v>319.18301000000002</v>
      </c>
      <c r="L1790" s="6">
        <v>14.875</v>
      </c>
      <c r="M1790" s="6">
        <v>95.422160000000005</v>
      </c>
      <c r="N1790" s="6">
        <v>-0.23079</v>
      </c>
      <c r="P1790" s="6">
        <v>319.23199</v>
      </c>
      <c r="Q1790" s="6">
        <v>14.875</v>
      </c>
      <c r="R1790" s="6">
        <v>96.815759999999997</v>
      </c>
      <c r="S1790" s="6">
        <v>-0.14030000000000001</v>
      </c>
    </row>
    <row r="1791" spans="1:19" x14ac:dyDescent="0.25">
      <c r="A1791" s="6">
        <v>231.328</v>
      </c>
      <c r="B1791" s="6">
        <v>20.82667</v>
      </c>
      <c r="C1791" s="6">
        <v>95.093500000000006</v>
      </c>
      <c r="D1791" s="6">
        <v>-0.48821999999999999</v>
      </c>
      <c r="E1791" s="6"/>
      <c r="F1791" s="6">
        <v>319.44</v>
      </c>
      <c r="G1791" s="6">
        <v>14.883330000000001</v>
      </c>
      <c r="H1791" s="6">
        <v>95.04083</v>
      </c>
      <c r="I1791" s="6">
        <v>-0.26103999999999999</v>
      </c>
      <c r="K1791" s="6">
        <v>319.35199</v>
      </c>
      <c r="L1791" s="6">
        <v>14.883330000000001</v>
      </c>
      <c r="M1791" s="6">
        <v>95.422160000000005</v>
      </c>
      <c r="N1791" s="6">
        <v>-0.2303</v>
      </c>
      <c r="P1791" s="6">
        <v>319.40399000000002</v>
      </c>
      <c r="Q1791" s="6">
        <v>14.883330000000001</v>
      </c>
      <c r="R1791" s="6">
        <v>96.814670000000007</v>
      </c>
      <c r="S1791" s="6">
        <v>-0.14032</v>
      </c>
    </row>
    <row r="1792" spans="1:19" x14ac:dyDescent="0.25">
      <c r="A1792" s="6">
        <v>231.44200000000001</v>
      </c>
      <c r="B1792" s="6">
        <v>20.838329999999999</v>
      </c>
      <c r="C1792" s="6">
        <v>95.089020000000005</v>
      </c>
      <c r="D1792" s="6">
        <v>-0.48832999999999999</v>
      </c>
      <c r="E1792" s="6"/>
      <c r="F1792" s="6">
        <v>319.60599000000002</v>
      </c>
      <c r="G1792" s="6">
        <v>14.89167</v>
      </c>
      <c r="H1792" s="6">
        <v>95.039649999999995</v>
      </c>
      <c r="I1792" s="6">
        <v>-0.26114999999999999</v>
      </c>
      <c r="K1792" s="6">
        <v>319.52301</v>
      </c>
      <c r="L1792" s="6">
        <v>14.89167</v>
      </c>
      <c r="M1792" s="6">
        <v>95.423349999999999</v>
      </c>
      <c r="N1792" s="6">
        <v>-0.22975999999999999</v>
      </c>
      <c r="P1792" s="6">
        <v>319.57199000000003</v>
      </c>
      <c r="Q1792" s="6">
        <v>14.89167</v>
      </c>
      <c r="R1792" s="6">
        <v>96.815759999999997</v>
      </c>
      <c r="S1792" s="6">
        <v>-0.14030000000000001</v>
      </c>
    </row>
    <row r="1793" spans="1:19" x14ac:dyDescent="0.25">
      <c r="A1793" s="6">
        <v>231.56700000000001</v>
      </c>
      <c r="B1793" s="6">
        <v>20.85</v>
      </c>
      <c r="C1793" s="6">
        <v>95.082930000000005</v>
      </c>
      <c r="D1793" s="6">
        <v>-0.48842999999999998</v>
      </c>
      <c r="E1793" s="6"/>
      <c r="F1793" s="6">
        <v>319.77100000000002</v>
      </c>
      <c r="G1793" s="6">
        <v>14.9</v>
      </c>
      <c r="H1793" s="6">
        <v>95.039050000000003</v>
      </c>
      <c r="I1793" s="6">
        <v>-0.26127</v>
      </c>
      <c r="K1793" s="6">
        <v>319.69</v>
      </c>
      <c r="L1793" s="6">
        <v>14.9</v>
      </c>
      <c r="M1793" s="6">
        <v>95.424549999999996</v>
      </c>
      <c r="N1793" s="6">
        <v>-0.22916</v>
      </c>
      <c r="P1793" s="6">
        <v>319.73998999999998</v>
      </c>
      <c r="Q1793" s="6">
        <v>14.9</v>
      </c>
      <c r="R1793" s="6">
        <v>96.815759999999997</v>
      </c>
      <c r="S1793" s="6">
        <v>-0.14024</v>
      </c>
    </row>
    <row r="1794" spans="1:19" x14ac:dyDescent="0.25">
      <c r="A1794" s="6">
        <v>231.68401</v>
      </c>
      <c r="B1794" s="6">
        <v>20.86167</v>
      </c>
      <c r="C1794" s="6">
        <v>95.077640000000002</v>
      </c>
      <c r="D1794" s="6">
        <v>-0.48853000000000002</v>
      </c>
      <c r="E1794" s="6"/>
      <c r="F1794" s="6">
        <v>319.93599999999998</v>
      </c>
      <c r="G1794" s="6">
        <v>14.908329999999999</v>
      </c>
      <c r="H1794" s="6">
        <v>95.037279999999996</v>
      </c>
      <c r="I1794" s="6">
        <v>-0.26138</v>
      </c>
      <c r="K1794" s="6">
        <v>319.85699</v>
      </c>
      <c r="L1794" s="6">
        <v>14.908329999999999</v>
      </c>
      <c r="M1794" s="6">
        <v>95.425749999999994</v>
      </c>
      <c r="N1794" s="6">
        <v>-0.22850000000000001</v>
      </c>
      <c r="P1794" s="6">
        <v>319.90600999999998</v>
      </c>
      <c r="Q1794" s="6">
        <v>14.908329999999999</v>
      </c>
      <c r="R1794" s="6">
        <v>96.815759999999997</v>
      </c>
      <c r="S1794" s="6">
        <v>-0.14013</v>
      </c>
    </row>
    <row r="1795" spans="1:19" x14ac:dyDescent="0.25">
      <c r="A1795" s="6">
        <v>231.79900000000001</v>
      </c>
      <c r="B1795" s="6">
        <v>20.873329999999999</v>
      </c>
      <c r="C1795" s="6">
        <v>95.07114</v>
      </c>
      <c r="D1795" s="6">
        <v>-0.48862</v>
      </c>
      <c r="E1795" s="6"/>
      <c r="F1795" s="6">
        <v>320.10199</v>
      </c>
      <c r="G1795" s="6">
        <v>14.91667</v>
      </c>
      <c r="H1795" s="6">
        <v>95.034319999999994</v>
      </c>
      <c r="I1795" s="6">
        <v>-0.26147999999999999</v>
      </c>
      <c r="K1795" s="6">
        <v>320.02802000000003</v>
      </c>
      <c r="L1795" s="6">
        <v>14.91667</v>
      </c>
      <c r="M1795" s="6">
        <v>95.425749999999994</v>
      </c>
      <c r="N1795" s="6">
        <v>-0.22778999999999999</v>
      </c>
      <c r="P1795" s="6">
        <v>320.07299999999998</v>
      </c>
      <c r="Q1795" s="6">
        <v>14.91667</v>
      </c>
      <c r="R1795" s="6">
        <v>96.814130000000006</v>
      </c>
      <c r="S1795" s="6">
        <v>-0.13997000000000001</v>
      </c>
    </row>
    <row r="1796" spans="1:19" x14ac:dyDescent="0.25">
      <c r="A1796" s="6">
        <v>231.91701</v>
      </c>
      <c r="B1796" s="6">
        <v>20.885000000000002</v>
      </c>
      <c r="C1796" s="6">
        <v>95.064629999999994</v>
      </c>
      <c r="D1796" s="6">
        <v>-0.48870999999999998</v>
      </c>
      <c r="E1796" s="6"/>
      <c r="F1796" s="6">
        <v>320.26900999999998</v>
      </c>
      <c r="G1796" s="6">
        <v>14.925000000000001</v>
      </c>
      <c r="H1796" s="6">
        <v>95.033140000000003</v>
      </c>
      <c r="I1796" s="6">
        <v>-0.26157999999999998</v>
      </c>
      <c r="K1796" s="6">
        <v>320.19299000000001</v>
      </c>
      <c r="L1796" s="6">
        <v>14.925000000000001</v>
      </c>
      <c r="M1796" s="6">
        <v>95.425749999999994</v>
      </c>
      <c r="N1796" s="6">
        <v>-0.22703000000000001</v>
      </c>
      <c r="P1796" s="6">
        <v>320.23998999999998</v>
      </c>
      <c r="Q1796" s="6">
        <v>14.925000000000001</v>
      </c>
      <c r="R1796" s="6">
        <v>96.813040000000001</v>
      </c>
      <c r="S1796" s="6">
        <v>-0.13976</v>
      </c>
    </row>
    <row r="1797" spans="1:19" x14ac:dyDescent="0.25">
      <c r="A1797" s="6">
        <v>232.02901</v>
      </c>
      <c r="B1797" s="6">
        <v>20.89667</v>
      </c>
      <c r="C1797" s="6">
        <v>95.058940000000007</v>
      </c>
      <c r="D1797" s="6">
        <v>-0.48880000000000001</v>
      </c>
      <c r="E1797" s="6"/>
      <c r="F1797" s="6">
        <v>320.43301000000002</v>
      </c>
      <c r="G1797" s="6">
        <v>14.93333</v>
      </c>
      <c r="H1797" s="6">
        <v>95.029589999999999</v>
      </c>
      <c r="I1797" s="6">
        <v>-0.26168000000000002</v>
      </c>
      <c r="K1797" s="6">
        <v>320.36300999999997</v>
      </c>
      <c r="L1797" s="6">
        <v>14.93333</v>
      </c>
      <c r="M1797" s="6">
        <v>95.426349999999999</v>
      </c>
      <c r="N1797" s="6">
        <v>-0.22622</v>
      </c>
      <c r="P1797" s="6">
        <v>320.41100999999998</v>
      </c>
      <c r="Q1797" s="6">
        <v>14.93333</v>
      </c>
      <c r="R1797" s="6">
        <v>96.811409999999995</v>
      </c>
      <c r="S1797" s="6">
        <v>-0.13950000000000001</v>
      </c>
    </row>
    <row r="1798" spans="1:19" x14ac:dyDescent="0.25">
      <c r="A1798" s="6">
        <v>232.14400000000001</v>
      </c>
      <c r="B1798" s="6">
        <v>20.908329999999999</v>
      </c>
      <c r="C1798" s="6">
        <v>95.052850000000007</v>
      </c>
      <c r="D1798" s="6">
        <v>-0.48888999999999999</v>
      </c>
      <c r="E1798" s="6"/>
      <c r="F1798" s="6">
        <v>320.59798999999998</v>
      </c>
      <c r="G1798" s="6">
        <v>14.94167</v>
      </c>
      <c r="H1798" s="6">
        <v>95.027810000000002</v>
      </c>
      <c r="I1798" s="6">
        <v>-0.26177</v>
      </c>
      <c r="K1798" s="6">
        <v>320.53201000000001</v>
      </c>
      <c r="L1798" s="6">
        <v>14.94167</v>
      </c>
      <c r="M1798" s="6">
        <v>95.425749999999994</v>
      </c>
      <c r="N1798" s="6">
        <v>-0.22534999999999999</v>
      </c>
      <c r="P1798" s="6">
        <v>320.57299999999998</v>
      </c>
      <c r="Q1798" s="6">
        <v>14.94167</v>
      </c>
      <c r="R1798" s="6">
        <v>96.810329999999993</v>
      </c>
      <c r="S1798" s="6">
        <v>-0.13919000000000001</v>
      </c>
    </row>
    <row r="1799" spans="1:19" x14ac:dyDescent="0.25">
      <c r="A1799" s="6">
        <v>232.26199</v>
      </c>
      <c r="B1799" s="6">
        <v>20.92</v>
      </c>
      <c r="C1799" s="6">
        <v>95.046750000000003</v>
      </c>
      <c r="D1799" s="6">
        <v>-0.48897000000000002</v>
      </c>
      <c r="E1799" s="6"/>
      <c r="F1799" s="6">
        <v>320.76299999999998</v>
      </c>
      <c r="G1799" s="6">
        <v>14.95</v>
      </c>
      <c r="H1799" s="6">
        <v>95.022480000000002</v>
      </c>
      <c r="I1799" s="6">
        <v>-0.26185999999999998</v>
      </c>
      <c r="K1799" s="6">
        <v>320.69900999999999</v>
      </c>
      <c r="L1799" s="6">
        <v>14.95</v>
      </c>
      <c r="M1799" s="6">
        <v>95.425749999999994</v>
      </c>
      <c r="N1799" s="6">
        <v>-0.22442000000000001</v>
      </c>
      <c r="P1799" s="6">
        <v>320.73599000000002</v>
      </c>
      <c r="Q1799" s="6">
        <v>14.95</v>
      </c>
      <c r="R1799" s="6">
        <v>96.805980000000005</v>
      </c>
      <c r="S1799" s="6">
        <v>-0.13882</v>
      </c>
    </row>
    <row r="1800" spans="1:19" x14ac:dyDescent="0.25">
      <c r="A1800" s="6">
        <v>232.37800999999999</v>
      </c>
      <c r="B1800" s="6">
        <v>20.93167</v>
      </c>
      <c r="C1800" s="6">
        <v>95.039429999999996</v>
      </c>
      <c r="D1800" s="6">
        <v>-0.48903999999999997</v>
      </c>
      <c r="E1800" s="6"/>
      <c r="F1800" s="6">
        <v>320.92899</v>
      </c>
      <c r="G1800" s="6">
        <v>14.95833</v>
      </c>
      <c r="H1800" s="6">
        <v>95.020120000000006</v>
      </c>
      <c r="I1800" s="6">
        <v>-0.26193</v>
      </c>
      <c r="K1800" s="6">
        <v>320.86700000000002</v>
      </c>
      <c r="L1800" s="6">
        <v>14.95833</v>
      </c>
      <c r="M1800" s="6">
        <v>95.426349999999999</v>
      </c>
      <c r="N1800" s="6">
        <v>-0.22344</v>
      </c>
      <c r="P1800" s="6">
        <v>320.90399000000002</v>
      </c>
      <c r="Q1800" s="6">
        <v>14.95833</v>
      </c>
      <c r="R1800" s="6">
        <v>96.803799999999995</v>
      </c>
      <c r="S1800" s="6">
        <v>-0.1384</v>
      </c>
    </row>
    <row r="1801" spans="1:19" x14ac:dyDescent="0.25">
      <c r="A1801" s="6">
        <v>232.49600000000001</v>
      </c>
      <c r="B1801" s="6">
        <v>20.94333</v>
      </c>
      <c r="C1801" s="6">
        <v>95.033739999999995</v>
      </c>
      <c r="D1801" s="6">
        <v>-0.48912</v>
      </c>
      <c r="E1801" s="6"/>
      <c r="F1801" s="6">
        <v>321.09298999999999</v>
      </c>
      <c r="G1801" s="6">
        <v>14.966670000000001</v>
      </c>
      <c r="H1801" s="6">
        <v>95.014790000000005</v>
      </c>
      <c r="I1801" s="6">
        <v>-0.26200000000000001</v>
      </c>
      <c r="K1801" s="6">
        <v>321.03600999999998</v>
      </c>
      <c r="L1801" s="6">
        <v>14.966670000000001</v>
      </c>
      <c r="M1801" s="6">
        <v>95.424549999999996</v>
      </c>
      <c r="N1801" s="6">
        <v>-0.22241</v>
      </c>
      <c r="P1801" s="6">
        <v>321.06799000000001</v>
      </c>
      <c r="Q1801" s="6">
        <v>14.966670000000001</v>
      </c>
      <c r="R1801" s="6">
        <v>96.799459999999996</v>
      </c>
      <c r="S1801" s="6">
        <v>-0.13793</v>
      </c>
    </row>
    <row r="1802" spans="1:19" x14ac:dyDescent="0.25">
      <c r="A1802" s="6">
        <v>232.61199999999999</v>
      </c>
      <c r="B1802" s="6">
        <v>20.954999999999998</v>
      </c>
      <c r="C1802" s="6">
        <v>95.026830000000004</v>
      </c>
      <c r="D1802" s="6">
        <v>-0.48919000000000001</v>
      </c>
      <c r="E1802" s="6"/>
      <c r="F1802" s="6">
        <v>321.26001000000002</v>
      </c>
      <c r="G1802" s="6">
        <v>14.975</v>
      </c>
      <c r="H1802" s="6">
        <v>95.011830000000003</v>
      </c>
      <c r="I1802" s="6">
        <v>-0.26206000000000002</v>
      </c>
      <c r="K1802" s="6">
        <v>321.20299999999997</v>
      </c>
      <c r="L1802" s="6">
        <v>14.975</v>
      </c>
      <c r="M1802" s="6">
        <v>95.424549999999996</v>
      </c>
      <c r="N1802" s="6">
        <v>-0.22131999999999999</v>
      </c>
      <c r="P1802" s="6">
        <v>321.23498999999998</v>
      </c>
      <c r="Q1802" s="6">
        <v>14.975</v>
      </c>
      <c r="R1802" s="6">
        <v>96.795649999999995</v>
      </c>
      <c r="S1802" s="6">
        <v>-0.13739999999999999</v>
      </c>
    </row>
    <row r="1803" spans="1:19" x14ac:dyDescent="0.25">
      <c r="A1803" s="6">
        <v>232.73099999999999</v>
      </c>
      <c r="B1803" s="6">
        <v>20.966670000000001</v>
      </c>
      <c r="C1803" s="6">
        <v>95.022360000000006</v>
      </c>
      <c r="D1803" s="6">
        <v>-0.48925999999999997</v>
      </c>
      <c r="E1803" s="6"/>
      <c r="F1803" s="6">
        <v>321.42700000000002</v>
      </c>
      <c r="G1803" s="6">
        <v>14.98333</v>
      </c>
      <c r="H1803" s="6">
        <v>95.007099999999994</v>
      </c>
      <c r="I1803" s="6">
        <v>-0.26212000000000002</v>
      </c>
      <c r="K1803" s="6">
        <v>321.36801000000003</v>
      </c>
      <c r="L1803" s="6">
        <v>14.98333</v>
      </c>
      <c r="M1803" s="6">
        <v>95.422160000000005</v>
      </c>
      <c r="N1803" s="6">
        <v>-0.22017999999999999</v>
      </c>
      <c r="P1803" s="6">
        <v>321.40399000000002</v>
      </c>
      <c r="Q1803" s="6">
        <v>14.98333</v>
      </c>
      <c r="R1803" s="6">
        <v>96.791849999999997</v>
      </c>
      <c r="S1803" s="6">
        <v>-0.13682</v>
      </c>
    </row>
    <row r="1804" spans="1:19" x14ac:dyDescent="0.25">
      <c r="A1804" s="6">
        <v>232.84899999999999</v>
      </c>
      <c r="B1804" s="6">
        <v>20.97833</v>
      </c>
      <c r="C1804" s="6">
        <v>95.015039999999999</v>
      </c>
      <c r="D1804" s="6">
        <v>-0.48931999999999998</v>
      </c>
      <c r="E1804" s="6"/>
      <c r="F1804" s="6">
        <v>321.59500000000003</v>
      </c>
      <c r="G1804" s="6">
        <v>14.991669999999999</v>
      </c>
      <c r="H1804" s="6">
        <v>95.004729999999995</v>
      </c>
      <c r="I1804" s="6">
        <v>-0.26216</v>
      </c>
      <c r="K1804" s="6">
        <v>321.53399999999999</v>
      </c>
      <c r="L1804" s="6">
        <v>14.991669999999999</v>
      </c>
      <c r="M1804" s="6">
        <v>95.419759999999997</v>
      </c>
      <c r="N1804" s="6">
        <v>-0.21898999999999999</v>
      </c>
      <c r="P1804" s="6">
        <v>321.56900000000002</v>
      </c>
      <c r="Q1804" s="6">
        <v>14.991669999999999</v>
      </c>
      <c r="R1804" s="6">
        <v>96.788039999999995</v>
      </c>
      <c r="S1804" s="6">
        <v>-0.13619000000000001</v>
      </c>
    </row>
    <row r="1805" spans="1:19" x14ac:dyDescent="0.25">
      <c r="A1805" s="6">
        <v>232.96898999999999</v>
      </c>
      <c r="B1805" s="6">
        <v>20.99</v>
      </c>
      <c r="C1805" s="6">
        <v>95.010570000000001</v>
      </c>
      <c r="D1805" s="6">
        <v>-0.48937999999999998</v>
      </c>
      <c r="E1805" s="6"/>
      <c r="F1805" s="6">
        <v>321.75799999999998</v>
      </c>
      <c r="G1805" s="6">
        <v>15</v>
      </c>
      <c r="H1805" s="6">
        <v>95.002369999999999</v>
      </c>
      <c r="I1805" s="6">
        <v>-0.26218999999999998</v>
      </c>
      <c r="K1805" s="6">
        <v>321.70299999999997</v>
      </c>
      <c r="L1805" s="6">
        <v>15</v>
      </c>
      <c r="M1805" s="6">
        <v>95.416169999999994</v>
      </c>
      <c r="N1805" s="6">
        <v>-0.21773999999999999</v>
      </c>
      <c r="P1805" s="6">
        <v>321.73599000000002</v>
      </c>
      <c r="Q1805" s="6">
        <v>15</v>
      </c>
      <c r="R1805" s="6">
        <v>96.785330000000002</v>
      </c>
      <c r="S1805" s="6">
        <v>-0.13550000000000001</v>
      </c>
    </row>
    <row r="1806" spans="1:19" x14ac:dyDescent="0.25">
      <c r="A1806" s="6">
        <v>233.08700999999999</v>
      </c>
      <c r="B1806" s="6">
        <v>21.001670000000001</v>
      </c>
      <c r="C1806" s="6">
        <v>95.004069999999999</v>
      </c>
      <c r="D1806" s="6">
        <v>-0.48943999999999999</v>
      </c>
      <c r="E1806" s="6"/>
      <c r="F1806" s="6">
        <v>321.92800999999997</v>
      </c>
      <c r="G1806" s="6">
        <v>15.008330000000001</v>
      </c>
      <c r="H1806" s="6">
        <v>95.001779999999997</v>
      </c>
      <c r="I1806" s="6">
        <v>-0.26221</v>
      </c>
      <c r="K1806" s="6">
        <v>321.87</v>
      </c>
      <c r="L1806" s="6">
        <v>15.008330000000001</v>
      </c>
      <c r="M1806" s="6">
        <v>95.41377</v>
      </c>
      <c r="N1806" s="6">
        <v>-0.21645</v>
      </c>
      <c r="P1806" s="6">
        <v>321.90399000000002</v>
      </c>
      <c r="Q1806" s="6">
        <v>15.008330000000001</v>
      </c>
      <c r="R1806" s="6">
        <v>96.78152</v>
      </c>
      <c r="S1806" s="6">
        <v>-0.13477</v>
      </c>
    </row>
    <row r="1807" spans="1:19" x14ac:dyDescent="0.25">
      <c r="A1807" s="6">
        <v>233.20599000000001</v>
      </c>
      <c r="B1807" s="6">
        <v>21.01333</v>
      </c>
      <c r="C1807" s="6">
        <v>94.999189999999999</v>
      </c>
      <c r="D1807" s="6">
        <v>-0.48949999999999999</v>
      </c>
      <c r="E1807" s="6"/>
      <c r="F1807" s="6">
        <v>322.09201000000002</v>
      </c>
      <c r="G1807" s="6">
        <v>15.01667</v>
      </c>
      <c r="H1807" s="6">
        <v>95.001180000000005</v>
      </c>
      <c r="I1807" s="6">
        <v>-0.26222000000000001</v>
      </c>
      <c r="K1807" s="6">
        <v>322.03500000000003</v>
      </c>
      <c r="L1807" s="6">
        <v>15.01667</v>
      </c>
      <c r="M1807" s="6">
        <v>95.408379999999994</v>
      </c>
      <c r="N1807" s="6">
        <v>-0.21511</v>
      </c>
      <c r="P1807" s="6">
        <v>322.07101</v>
      </c>
      <c r="Q1807" s="6">
        <v>15.01667</v>
      </c>
      <c r="R1807" s="6">
        <v>96.779349999999994</v>
      </c>
      <c r="S1807" s="6">
        <v>-0.13399</v>
      </c>
    </row>
    <row r="1808" spans="1:19" x14ac:dyDescent="0.25">
      <c r="A1808" s="6">
        <v>233.32599999999999</v>
      </c>
      <c r="B1808" s="6">
        <v>21.024999999999999</v>
      </c>
      <c r="C1808" s="6">
        <v>94.993089999999995</v>
      </c>
      <c r="D1808" s="6">
        <v>-0.48954999999999999</v>
      </c>
      <c r="E1808" s="6"/>
      <c r="F1808" s="6">
        <v>322.25900000000001</v>
      </c>
      <c r="G1808" s="6">
        <v>15.025</v>
      </c>
      <c r="H1808" s="6">
        <v>95.001180000000005</v>
      </c>
      <c r="I1808" s="6">
        <v>-0.26222000000000001</v>
      </c>
      <c r="K1808" s="6">
        <v>322.20299999999997</v>
      </c>
      <c r="L1808" s="6">
        <v>15.025</v>
      </c>
      <c r="M1808" s="6">
        <v>95.406589999999994</v>
      </c>
      <c r="N1808" s="6">
        <v>-0.21371999999999999</v>
      </c>
      <c r="P1808" s="6">
        <v>322.24099999999999</v>
      </c>
      <c r="Q1808" s="6">
        <v>15.025</v>
      </c>
      <c r="R1808" s="6">
        <v>96.777720000000002</v>
      </c>
      <c r="S1808" s="6">
        <v>-0.13316</v>
      </c>
    </row>
    <row r="1809" spans="1:19" x14ac:dyDescent="0.25">
      <c r="A1809" s="6">
        <v>233.44299000000001</v>
      </c>
      <c r="B1809" s="6">
        <v>21.036670000000001</v>
      </c>
      <c r="C1809" s="6">
        <v>94.987799999999993</v>
      </c>
      <c r="D1809" s="6">
        <v>-0.48959999999999998</v>
      </c>
      <c r="E1809" s="6"/>
      <c r="F1809" s="6">
        <v>322.42599000000001</v>
      </c>
      <c r="G1809" s="6">
        <v>15.033329999999999</v>
      </c>
      <c r="H1809" s="6">
        <v>95</v>
      </c>
      <c r="I1809" s="6">
        <v>-0.26221</v>
      </c>
      <c r="K1809" s="6">
        <v>322.37</v>
      </c>
      <c r="L1809" s="6">
        <v>15.033329999999999</v>
      </c>
      <c r="M1809" s="6">
        <v>95.400599999999997</v>
      </c>
      <c r="N1809" s="6">
        <v>-0.21228</v>
      </c>
      <c r="P1809" s="6">
        <v>322.40899999999999</v>
      </c>
      <c r="Q1809" s="6">
        <v>15.033329999999999</v>
      </c>
      <c r="R1809" s="6">
        <v>96.776089999999996</v>
      </c>
      <c r="S1809" s="6">
        <v>-0.13228999999999999</v>
      </c>
    </row>
    <row r="1810" spans="1:19" x14ac:dyDescent="0.25">
      <c r="A1810" s="6">
        <v>233.56200000000001</v>
      </c>
      <c r="B1810" s="6">
        <v>21.04833</v>
      </c>
      <c r="C1810" s="6">
        <v>94.982110000000006</v>
      </c>
      <c r="D1810" s="6">
        <v>-0.48964999999999997</v>
      </c>
      <c r="E1810" s="6"/>
      <c r="F1810" s="6">
        <v>322.59399000000002</v>
      </c>
      <c r="G1810" s="6">
        <v>15.04167</v>
      </c>
      <c r="H1810" s="6">
        <v>94.998819999999995</v>
      </c>
      <c r="I1810" s="6">
        <v>-0.26218999999999998</v>
      </c>
      <c r="K1810" s="6">
        <v>322.53298999999998</v>
      </c>
      <c r="L1810" s="6">
        <v>15.04167</v>
      </c>
      <c r="M1810" s="6">
        <v>95.398200000000003</v>
      </c>
      <c r="N1810" s="6">
        <v>-0.21079999999999999</v>
      </c>
      <c r="P1810" s="6">
        <v>322.57299999999998</v>
      </c>
      <c r="Q1810" s="6">
        <v>15.04167</v>
      </c>
      <c r="R1810" s="6">
        <v>96.772829999999999</v>
      </c>
      <c r="S1810" s="6">
        <v>-0.13139000000000001</v>
      </c>
    </row>
    <row r="1811" spans="1:19" x14ac:dyDescent="0.25">
      <c r="A1811" s="6">
        <v>233.67999</v>
      </c>
      <c r="B1811" s="6">
        <v>21.06</v>
      </c>
      <c r="C1811" s="6">
        <v>94.977239999999995</v>
      </c>
      <c r="D1811" s="6">
        <v>-0.48970000000000002</v>
      </c>
      <c r="E1811" s="6"/>
      <c r="F1811" s="6">
        <v>322.75799999999998</v>
      </c>
      <c r="G1811" s="6">
        <v>15.05</v>
      </c>
      <c r="H1811" s="6">
        <v>94.997630000000001</v>
      </c>
      <c r="I1811" s="6">
        <v>-0.26214999999999999</v>
      </c>
      <c r="K1811" s="6">
        <v>322.70400999999998</v>
      </c>
      <c r="L1811" s="6">
        <v>15.05</v>
      </c>
      <c r="M1811" s="6">
        <v>95.392809999999997</v>
      </c>
      <c r="N1811" s="6">
        <v>-0.20929</v>
      </c>
      <c r="P1811" s="6">
        <v>322.74301000000003</v>
      </c>
      <c r="Q1811" s="6">
        <v>15.05</v>
      </c>
      <c r="R1811" s="6">
        <v>96.771199999999993</v>
      </c>
      <c r="S1811" s="6">
        <v>-0.13045000000000001</v>
      </c>
    </row>
    <row r="1812" spans="1:19" x14ac:dyDescent="0.25">
      <c r="A1812" s="6">
        <v>233.79400999999999</v>
      </c>
      <c r="B1812" s="6">
        <v>21.071670000000001</v>
      </c>
      <c r="C1812" s="6">
        <v>94.971140000000005</v>
      </c>
      <c r="D1812" s="6">
        <v>-0.48975000000000002</v>
      </c>
      <c r="E1812" s="6"/>
      <c r="F1812" s="6">
        <v>322.92599000000001</v>
      </c>
      <c r="G1812" s="6">
        <v>15.05833</v>
      </c>
      <c r="H1812" s="6">
        <v>94.997630000000001</v>
      </c>
      <c r="I1812" s="6">
        <v>-0.2621</v>
      </c>
      <c r="K1812" s="6">
        <v>322.86899</v>
      </c>
      <c r="L1812" s="6">
        <v>15.05833</v>
      </c>
      <c r="M1812" s="6">
        <v>95.38982</v>
      </c>
      <c r="N1812" s="6">
        <v>-0.20773</v>
      </c>
      <c r="P1812" s="6">
        <v>322.90798999999998</v>
      </c>
      <c r="Q1812" s="6">
        <v>15.05833</v>
      </c>
      <c r="R1812" s="6">
        <v>96.767930000000007</v>
      </c>
      <c r="S1812" s="6">
        <v>-0.12948000000000001</v>
      </c>
    </row>
    <row r="1813" spans="1:19" x14ac:dyDescent="0.25">
      <c r="A1813" s="6">
        <v>233.91399999999999</v>
      </c>
      <c r="B1813" s="6">
        <v>21.08333</v>
      </c>
      <c r="C1813" s="6">
        <v>94.966260000000005</v>
      </c>
      <c r="D1813" s="6">
        <v>-0.48980000000000001</v>
      </c>
      <c r="E1813" s="6"/>
      <c r="F1813" s="6">
        <v>323.09201000000002</v>
      </c>
      <c r="G1813" s="6">
        <v>15.06667</v>
      </c>
      <c r="H1813" s="6">
        <v>94.995859999999993</v>
      </c>
      <c r="I1813" s="6">
        <v>-0.26202999999999999</v>
      </c>
      <c r="K1813" s="6">
        <v>323.03500000000003</v>
      </c>
      <c r="L1813" s="6">
        <v>15.06667</v>
      </c>
      <c r="M1813" s="6">
        <v>95.383830000000003</v>
      </c>
      <c r="N1813" s="6">
        <v>-0.20613999999999999</v>
      </c>
      <c r="P1813" s="6">
        <v>323.07799999999997</v>
      </c>
      <c r="Q1813" s="6">
        <v>15.06667</v>
      </c>
      <c r="R1813" s="6">
        <v>96.76576</v>
      </c>
      <c r="S1813" s="6">
        <v>-0.12848000000000001</v>
      </c>
    </row>
    <row r="1814" spans="1:19" x14ac:dyDescent="0.25">
      <c r="A1814" s="6">
        <v>234.03101000000001</v>
      </c>
      <c r="B1814" s="6">
        <v>21.094999999999999</v>
      </c>
      <c r="C1814" s="6">
        <v>94.959350000000001</v>
      </c>
      <c r="D1814" s="6">
        <v>-0.48984</v>
      </c>
      <c r="E1814" s="6"/>
      <c r="F1814" s="6">
        <v>323.25799999999998</v>
      </c>
      <c r="G1814" s="6">
        <v>15.074999999999999</v>
      </c>
      <c r="H1814" s="6">
        <v>94.994669999999999</v>
      </c>
      <c r="I1814" s="6">
        <v>-0.26196000000000003</v>
      </c>
      <c r="K1814" s="6">
        <v>323.20098999999999</v>
      </c>
      <c r="L1814" s="6">
        <v>15.074999999999999</v>
      </c>
      <c r="M1814" s="6">
        <v>95.381439999999998</v>
      </c>
      <c r="N1814" s="6">
        <v>-0.20452999999999999</v>
      </c>
      <c r="P1814" s="6">
        <v>323.24301000000003</v>
      </c>
      <c r="Q1814" s="6">
        <v>15.074999999999999</v>
      </c>
      <c r="R1814" s="6">
        <v>96.763589999999994</v>
      </c>
      <c r="S1814" s="6">
        <v>-0.12745000000000001</v>
      </c>
    </row>
    <row r="1815" spans="1:19" x14ac:dyDescent="0.25">
      <c r="A1815" s="6">
        <v>234.14500000000001</v>
      </c>
      <c r="B1815" s="6">
        <v>21.106670000000001</v>
      </c>
      <c r="C1815" s="6">
        <v>94.955280000000002</v>
      </c>
      <c r="D1815" s="6">
        <v>-0.48987999999999998</v>
      </c>
      <c r="E1815" s="6"/>
      <c r="F1815" s="6">
        <v>323.42498999999998</v>
      </c>
      <c r="G1815" s="6">
        <v>15.08333</v>
      </c>
      <c r="H1815" s="6">
        <v>94.991720000000001</v>
      </c>
      <c r="I1815" s="6">
        <v>-0.26186999999999999</v>
      </c>
      <c r="K1815" s="6">
        <v>323.36599999999999</v>
      </c>
      <c r="L1815" s="6">
        <v>15.08333</v>
      </c>
      <c r="M1815" s="6">
        <v>95.374250000000004</v>
      </c>
      <c r="N1815" s="6">
        <v>-0.20288999999999999</v>
      </c>
      <c r="P1815" s="6">
        <v>323.41100999999998</v>
      </c>
      <c r="Q1815" s="6">
        <v>15.08333</v>
      </c>
      <c r="R1815" s="6">
        <v>96.762500000000003</v>
      </c>
      <c r="S1815" s="6">
        <v>-0.12640999999999999</v>
      </c>
    </row>
    <row r="1816" spans="1:19" x14ac:dyDescent="0.25">
      <c r="A1816" s="6">
        <v>234.26300000000001</v>
      </c>
      <c r="B1816" s="6">
        <v>21.11833</v>
      </c>
      <c r="C1816" s="6">
        <v>94.948779999999999</v>
      </c>
      <c r="D1816" s="6">
        <v>-0.48992999999999998</v>
      </c>
      <c r="E1816" s="6"/>
      <c r="F1816" s="6">
        <v>323.59100000000001</v>
      </c>
      <c r="G1816" s="6">
        <v>15.091670000000001</v>
      </c>
      <c r="H1816" s="6">
        <v>94.989940000000004</v>
      </c>
      <c r="I1816" s="6">
        <v>-0.26177</v>
      </c>
      <c r="K1816" s="6">
        <v>323.53201000000001</v>
      </c>
      <c r="L1816" s="6">
        <v>15.091670000000001</v>
      </c>
      <c r="M1816" s="6">
        <v>95.370059999999995</v>
      </c>
      <c r="N1816" s="6">
        <v>-0.20122000000000001</v>
      </c>
      <c r="P1816" s="6">
        <v>323.57900999999998</v>
      </c>
      <c r="Q1816" s="6">
        <v>15.091670000000001</v>
      </c>
      <c r="R1816" s="6">
        <v>96.760329999999996</v>
      </c>
      <c r="S1816" s="6">
        <v>-0.12536</v>
      </c>
    </row>
    <row r="1817" spans="1:19" x14ac:dyDescent="0.25">
      <c r="A1817" s="6">
        <v>234.375</v>
      </c>
      <c r="B1817" s="6">
        <v>21.13</v>
      </c>
      <c r="C1817" s="6">
        <v>94.944310000000002</v>
      </c>
      <c r="D1817" s="6">
        <v>-0.48997000000000002</v>
      </c>
      <c r="E1817" s="6"/>
      <c r="F1817" s="6">
        <v>323.75799999999998</v>
      </c>
      <c r="G1817" s="6">
        <v>15.1</v>
      </c>
      <c r="H1817" s="6">
        <v>94.986980000000003</v>
      </c>
      <c r="I1817" s="6">
        <v>-0.26164999999999999</v>
      </c>
      <c r="K1817" s="6">
        <v>323.69900999999999</v>
      </c>
      <c r="L1817" s="6">
        <v>15.1</v>
      </c>
      <c r="M1817" s="6">
        <v>95.364670000000004</v>
      </c>
      <c r="N1817" s="6">
        <v>-0.19954</v>
      </c>
      <c r="P1817" s="6">
        <v>323.745</v>
      </c>
      <c r="Q1817" s="6">
        <v>15.1</v>
      </c>
      <c r="R1817" s="6">
        <v>96.759780000000006</v>
      </c>
      <c r="S1817" s="6">
        <v>-0.12429999999999999</v>
      </c>
    </row>
    <row r="1818" spans="1:19" x14ac:dyDescent="0.25">
      <c r="A1818" s="6">
        <v>234.49199999999999</v>
      </c>
      <c r="B1818" s="6">
        <v>21.141670000000001</v>
      </c>
      <c r="C1818" s="6">
        <v>94.936989999999994</v>
      </c>
      <c r="D1818" s="6">
        <v>-0.49001</v>
      </c>
      <c r="E1818" s="6"/>
      <c r="F1818" s="6">
        <v>323.92401000000001</v>
      </c>
      <c r="G1818" s="6">
        <v>15.10833</v>
      </c>
      <c r="H1818" s="6">
        <v>94.985209999999995</v>
      </c>
      <c r="I1818" s="6">
        <v>-0.26151999999999997</v>
      </c>
      <c r="K1818" s="6">
        <v>323.86801000000003</v>
      </c>
      <c r="L1818" s="6">
        <v>15.10833</v>
      </c>
      <c r="M1818" s="6">
        <v>95.360479999999995</v>
      </c>
      <c r="N1818" s="6">
        <v>-0.19785</v>
      </c>
      <c r="P1818" s="6">
        <v>323.91298999999998</v>
      </c>
      <c r="Q1818" s="6">
        <v>15.10833</v>
      </c>
      <c r="R1818" s="6">
        <v>96.759780000000006</v>
      </c>
      <c r="S1818" s="6">
        <v>-0.12323000000000001</v>
      </c>
    </row>
    <row r="1819" spans="1:19" x14ac:dyDescent="0.25">
      <c r="A1819" s="6">
        <v>234.60699</v>
      </c>
      <c r="B1819" s="6">
        <v>21.15333</v>
      </c>
      <c r="C1819" s="6">
        <v>94.932109999999994</v>
      </c>
      <c r="D1819" s="6">
        <v>-0.49004999999999999</v>
      </c>
      <c r="E1819" s="6"/>
      <c r="F1819" s="6">
        <v>324.08701000000002</v>
      </c>
      <c r="G1819" s="6">
        <v>15.116669999999999</v>
      </c>
      <c r="H1819" s="6">
        <v>94.982249999999993</v>
      </c>
      <c r="I1819" s="6">
        <v>-0.26138</v>
      </c>
      <c r="K1819" s="6">
        <v>324.03500000000003</v>
      </c>
      <c r="L1819" s="6">
        <v>15.116669999999999</v>
      </c>
      <c r="M1819" s="6">
        <v>95.356290000000001</v>
      </c>
      <c r="N1819" s="6">
        <v>-0.19616</v>
      </c>
      <c r="P1819" s="6">
        <v>324.077</v>
      </c>
      <c r="Q1819" s="6">
        <v>15.116669999999999</v>
      </c>
      <c r="R1819" s="6">
        <v>96.760869999999997</v>
      </c>
      <c r="S1819" s="6">
        <v>-0.12217</v>
      </c>
    </row>
    <row r="1820" spans="1:19" x14ac:dyDescent="0.25">
      <c r="A1820" s="6">
        <v>234.72399999999999</v>
      </c>
      <c r="B1820" s="6">
        <v>21.164999999999999</v>
      </c>
      <c r="C1820" s="6">
        <v>94.925200000000004</v>
      </c>
      <c r="D1820" s="6">
        <v>-0.49009999999999998</v>
      </c>
      <c r="E1820" s="6"/>
      <c r="F1820" s="6">
        <v>324.25299000000001</v>
      </c>
      <c r="G1820" s="6">
        <v>15.125</v>
      </c>
      <c r="H1820" s="6">
        <v>94.979879999999994</v>
      </c>
      <c r="I1820" s="6">
        <v>-0.26123000000000002</v>
      </c>
      <c r="K1820" s="6">
        <v>324.202</v>
      </c>
      <c r="L1820" s="6">
        <v>15.125</v>
      </c>
      <c r="M1820" s="6">
        <v>95.353890000000007</v>
      </c>
      <c r="N1820" s="6">
        <v>-0.19445999999999999</v>
      </c>
      <c r="P1820" s="6">
        <v>324.24898999999999</v>
      </c>
      <c r="Q1820" s="6">
        <v>15.125</v>
      </c>
      <c r="R1820" s="6">
        <v>96.760869999999997</v>
      </c>
      <c r="S1820" s="6">
        <v>-0.12111</v>
      </c>
    </row>
    <row r="1821" spans="1:19" x14ac:dyDescent="0.25">
      <c r="A1821" s="6">
        <v>234.84100000000001</v>
      </c>
      <c r="B1821" s="6">
        <v>21.176670000000001</v>
      </c>
      <c r="C1821" s="6">
        <v>94.918700000000001</v>
      </c>
      <c r="D1821" s="6">
        <v>-0.49014000000000002</v>
      </c>
      <c r="E1821" s="6"/>
      <c r="F1821" s="6">
        <v>324.41800000000001</v>
      </c>
      <c r="G1821" s="6">
        <v>15.133330000000001</v>
      </c>
      <c r="H1821" s="6">
        <v>94.975149999999999</v>
      </c>
      <c r="I1821" s="6">
        <v>-0.26107000000000002</v>
      </c>
      <c r="K1821" s="6">
        <v>324.36801000000003</v>
      </c>
      <c r="L1821" s="6">
        <v>15.133330000000001</v>
      </c>
      <c r="M1821" s="6">
        <v>95.350300000000004</v>
      </c>
      <c r="N1821" s="6">
        <v>-0.19278000000000001</v>
      </c>
      <c r="P1821" s="6">
        <v>324.41699</v>
      </c>
      <c r="Q1821" s="6">
        <v>15.133330000000001</v>
      </c>
      <c r="R1821" s="6">
        <v>96.760869999999997</v>
      </c>
      <c r="S1821" s="6">
        <v>-0.12006</v>
      </c>
    </row>
    <row r="1822" spans="1:19" x14ac:dyDescent="0.25">
      <c r="A1822" s="6">
        <v>234.95599000000001</v>
      </c>
      <c r="B1822" s="6">
        <v>21.188330000000001</v>
      </c>
      <c r="C1822" s="6">
        <v>94.914630000000002</v>
      </c>
      <c r="D1822" s="6">
        <v>-0.49018</v>
      </c>
      <c r="E1822" s="6"/>
      <c r="F1822" s="6">
        <v>324.58499</v>
      </c>
      <c r="G1822" s="6">
        <v>15.14167</v>
      </c>
      <c r="H1822" s="6">
        <v>94.97278</v>
      </c>
      <c r="I1822" s="6">
        <v>-0.26089000000000001</v>
      </c>
      <c r="K1822" s="6">
        <v>324.53100999999998</v>
      </c>
      <c r="L1822" s="6">
        <v>15.14167</v>
      </c>
      <c r="M1822" s="6">
        <v>95.348500000000001</v>
      </c>
      <c r="N1822" s="6">
        <v>-0.19109999999999999</v>
      </c>
      <c r="P1822" s="6">
        <v>324.58400999999998</v>
      </c>
      <c r="Q1822" s="6">
        <v>15.14167</v>
      </c>
      <c r="R1822" s="6">
        <v>96.761409999999998</v>
      </c>
      <c r="S1822" s="6">
        <v>-0.11903</v>
      </c>
    </row>
    <row r="1823" spans="1:19" x14ac:dyDescent="0.25">
      <c r="A1823" s="6">
        <v>235.07599999999999</v>
      </c>
      <c r="B1823" s="6">
        <v>21.2</v>
      </c>
      <c r="C1823" s="6">
        <v>94.90813</v>
      </c>
      <c r="D1823" s="6">
        <v>-0.49023</v>
      </c>
      <c r="E1823" s="6"/>
      <c r="F1823" s="6">
        <v>324.75</v>
      </c>
      <c r="G1823" s="6">
        <v>15.15</v>
      </c>
      <c r="H1823" s="6">
        <v>94.969229999999996</v>
      </c>
      <c r="I1823" s="6">
        <v>-0.26069999999999999</v>
      </c>
      <c r="K1823" s="6">
        <v>324.70001000000002</v>
      </c>
      <c r="L1823" s="6">
        <v>15.15</v>
      </c>
      <c r="M1823" s="6">
        <v>95.347309999999993</v>
      </c>
      <c r="N1823" s="6">
        <v>-0.18945000000000001</v>
      </c>
      <c r="P1823" s="6">
        <v>324.75</v>
      </c>
      <c r="Q1823" s="6">
        <v>15.15</v>
      </c>
      <c r="R1823" s="6">
        <v>96.761409999999998</v>
      </c>
      <c r="S1823" s="6">
        <v>-0.11802</v>
      </c>
    </row>
    <row r="1824" spans="1:19" x14ac:dyDescent="0.25">
      <c r="A1824" s="6">
        <v>235.18700000000001</v>
      </c>
      <c r="B1824" s="6">
        <v>21.211670000000002</v>
      </c>
      <c r="C1824" s="6">
        <v>94.902850000000001</v>
      </c>
      <c r="D1824" s="6">
        <v>-0.49026999999999998</v>
      </c>
      <c r="E1824" s="6"/>
      <c r="F1824" s="6">
        <v>324.91501</v>
      </c>
      <c r="G1824" s="6">
        <v>15.158329999999999</v>
      </c>
      <c r="H1824" s="6">
        <v>94.965680000000006</v>
      </c>
      <c r="I1824" s="6">
        <v>-0.26050000000000001</v>
      </c>
      <c r="K1824" s="6">
        <v>324.86599999999999</v>
      </c>
      <c r="L1824" s="6">
        <v>15.158329999999999</v>
      </c>
      <c r="M1824" s="6">
        <v>95.345510000000004</v>
      </c>
      <c r="N1824" s="6">
        <v>-0.18781999999999999</v>
      </c>
      <c r="P1824" s="6">
        <v>324.91800000000001</v>
      </c>
      <c r="Q1824" s="6">
        <v>15.158329999999999</v>
      </c>
      <c r="R1824" s="6">
        <v>96.761409999999998</v>
      </c>
      <c r="S1824" s="6">
        <v>-0.11704000000000001</v>
      </c>
    </row>
    <row r="1825" spans="1:19" x14ac:dyDescent="0.25">
      <c r="A1825" s="6">
        <v>235.304</v>
      </c>
      <c r="B1825" s="6">
        <v>21.223330000000001</v>
      </c>
      <c r="C1825" s="6">
        <v>94.896749999999997</v>
      </c>
      <c r="D1825" s="6">
        <v>-0.49031999999999998</v>
      </c>
      <c r="E1825" s="6"/>
      <c r="F1825" s="6">
        <v>325.08098999999999</v>
      </c>
      <c r="G1825" s="6">
        <v>15.16667</v>
      </c>
      <c r="H1825" s="6">
        <v>94.962720000000004</v>
      </c>
      <c r="I1825" s="6">
        <v>-0.26029999999999998</v>
      </c>
      <c r="K1825" s="6">
        <v>325.03399999999999</v>
      </c>
      <c r="L1825" s="6">
        <v>15.16667</v>
      </c>
      <c r="M1825" s="6">
        <v>95.344309999999993</v>
      </c>
      <c r="N1825" s="6">
        <v>-0.18623000000000001</v>
      </c>
      <c r="P1825" s="6">
        <v>325.08999999999997</v>
      </c>
      <c r="Q1825" s="6">
        <v>15.16667</v>
      </c>
      <c r="R1825" s="6">
        <v>96.761409999999998</v>
      </c>
      <c r="S1825" s="6">
        <v>-0.11609</v>
      </c>
    </row>
    <row r="1826" spans="1:19" x14ac:dyDescent="0.25">
      <c r="A1826" s="6">
        <v>235.42</v>
      </c>
      <c r="B1826" s="6">
        <v>21.234999999999999</v>
      </c>
      <c r="C1826" s="6">
        <v>94.891869999999997</v>
      </c>
      <c r="D1826" s="6">
        <v>-0.49036000000000002</v>
      </c>
      <c r="E1826" s="6"/>
      <c r="F1826" s="6">
        <v>325.245</v>
      </c>
      <c r="G1826" s="6">
        <v>15.175000000000001</v>
      </c>
      <c r="H1826" s="6">
        <v>94.95917</v>
      </c>
      <c r="I1826" s="6">
        <v>-0.26007999999999998</v>
      </c>
      <c r="K1826" s="6">
        <v>325.19900999999999</v>
      </c>
      <c r="L1826" s="6">
        <v>15.175000000000001</v>
      </c>
      <c r="M1826" s="6">
        <v>95.343710000000002</v>
      </c>
      <c r="N1826" s="6">
        <v>-0.18467</v>
      </c>
      <c r="P1826" s="6">
        <v>325.255</v>
      </c>
      <c r="Q1826" s="6">
        <v>15.175000000000001</v>
      </c>
      <c r="R1826" s="6">
        <v>96.761960000000002</v>
      </c>
      <c r="S1826" s="6">
        <v>-0.11516999999999999</v>
      </c>
    </row>
    <row r="1827" spans="1:19" x14ac:dyDescent="0.25">
      <c r="A1827" s="6">
        <v>235.53700000000001</v>
      </c>
      <c r="B1827" s="6">
        <v>21.246670000000002</v>
      </c>
      <c r="C1827" s="6">
        <v>94.886179999999996</v>
      </c>
      <c r="D1827" s="6">
        <v>-0.49041000000000001</v>
      </c>
      <c r="E1827" s="6"/>
      <c r="F1827" s="6">
        <v>325.41399999999999</v>
      </c>
      <c r="G1827" s="6">
        <v>15.18333</v>
      </c>
      <c r="H1827" s="6">
        <v>94.957400000000007</v>
      </c>
      <c r="I1827" s="6">
        <v>-0.25985000000000003</v>
      </c>
      <c r="K1827" s="6">
        <v>325.36599999999999</v>
      </c>
      <c r="L1827" s="6">
        <v>15.18333</v>
      </c>
      <c r="M1827" s="6">
        <v>95.341920000000002</v>
      </c>
      <c r="N1827" s="6">
        <v>-0.18317</v>
      </c>
      <c r="P1827" s="6">
        <v>325.42200000000003</v>
      </c>
      <c r="Q1827" s="6">
        <v>15.18333</v>
      </c>
      <c r="R1827" s="6">
        <v>96.762500000000003</v>
      </c>
      <c r="S1827" s="6">
        <v>-0.1143</v>
      </c>
    </row>
    <row r="1828" spans="1:19" x14ac:dyDescent="0.25">
      <c r="A1828" s="6">
        <v>235.65100000000001</v>
      </c>
      <c r="B1828" s="6">
        <v>21.258330000000001</v>
      </c>
      <c r="C1828" s="6">
        <v>94.880489999999995</v>
      </c>
      <c r="D1828" s="6">
        <v>-0.49046000000000001</v>
      </c>
      <c r="E1828" s="6"/>
      <c r="F1828" s="6">
        <v>325.57799999999997</v>
      </c>
      <c r="G1828" s="6">
        <v>15.19167</v>
      </c>
      <c r="H1828" s="6">
        <v>94.953850000000003</v>
      </c>
      <c r="I1828" s="6">
        <v>-0.25962000000000002</v>
      </c>
      <c r="K1828" s="6">
        <v>325.52999999999997</v>
      </c>
      <c r="L1828" s="6">
        <v>15.19167</v>
      </c>
      <c r="M1828" s="6">
        <v>95.340720000000005</v>
      </c>
      <c r="N1828" s="6">
        <v>-0.18171999999999999</v>
      </c>
      <c r="P1828" s="6">
        <v>325.58999999999997</v>
      </c>
      <c r="Q1828" s="6">
        <v>15.19167</v>
      </c>
      <c r="R1828" s="6">
        <v>96.761960000000002</v>
      </c>
      <c r="S1828" s="6">
        <v>-0.11347</v>
      </c>
    </row>
    <row r="1829" spans="1:19" x14ac:dyDescent="0.25">
      <c r="A1829" s="6">
        <v>235.767</v>
      </c>
      <c r="B1829" s="6">
        <v>21.27</v>
      </c>
      <c r="C1829" s="6">
        <v>94.874390000000005</v>
      </c>
      <c r="D1829" s="6">
        <v>-0.49051</v>
      </c>
      <c r="E1829" s="6"/>
      <c r="F1829" s="6">
        <v>325.74099999999999</v>
      </c>
      <c r="G1829" s="6">
        <v>15.2</v>
      </c>
      <c r="H1829" s="6">
        <v>94.953850000000003</v>
      </c>
      <c r="I1829" s="6">
        <v>-0.25938</v>
      </c>
      <c r="K1829" s="6">
        <v>325.69900999999999</v>
      </c>
      <c r="L1829" s="6">
        <v>15.2</v>
      </c>
      <c r="M1829" s="6">
        <v>95.340720000000005</v>
      </c>
      <c r="N1829" s="6">
        <v>-0.18034</v>
      </c>
      <c r="P1829" s="6">
        <v>325.75799999999998</v>
      </c>
      <c r="Q1829" s="6">
        <v>15.2</v>
      </c>
      <c r="R1829" s="6">
        <v>96.763589999999994</v>
      </c>
      <c r="S1829" s="6">
        <v>-0.11268</v>
      </c>
    </row>
    <row r="1830" spans="1:19" x14ac:dyDescent="0.25">
      <c r="A1830" s="6">
        <v>235.88498999999999</v>
      </c>
      <c r="B1830" s="6">
        <v>21.281669999999998</v>
      </c>
      <c r="C1830" s="6">
        <v>94.870329999999996</v>
      </c>
      <c r="D1830" s="6">
        <v>-0.49056</v>
      </c>
      <c r="E1830" s="6"/>
      <c r="F1830" s="6">
        <v>325.90798999999998</v>
      </c>
      <c r="G1830" s="6">
        <v>15.20833</v>
      </c>
      <c r="H1830" s="6">
        <v>94.950299999999999</v>
      </c>
      <c r="I1830" s="6">
        <v>-0.25913000000000003</v>
      </c>
      <c r="K1830" s="6">
        <v>325.86300999999997</v>
      </c>
      <c r="L1830" s="6">
        <v>15.20833</v>
      </c>
      <c r="M1830" s="6">
        <v>95.340119999999999</v>
      </c>
      <c r="N1830" s="6">
        <v>-0.17902000000000001</v>
      </c>
      <c r="P1830" s="6">
        <v>325.92498999999998</v>
      </c>
      <c r="Q1830" s="6">
        <v>15.20833</v>
      </c>
      <c r="R1830" s="6">
        <v>96.763040000000004</v>
      </c>
      <c r="S1830" s="6">
        <v>-0.11194999999999999</v>
      </c>
    </row>
    <row r="1831" spans="1:19" x14ac:dyDescent="0.25">
      <c r="A1831" s="6">
        <v>236.00101000000001</v>
      </c>
      <c r="B1831" s="6">
        <v>21.293330000000001</v>
      </c>
      <c r="C1831" s="6">
        <v>94.864230000000006</v>
      </c>
      <c r="D1831" s="6">
        <v>-0.49062</v>
      </c>
      <c r="E1831" s="6"/>
      <c r="F1831" s="6">
        <v>326.07299999999998</v>
      </c>
      <c r="G1831" s="6">
        <v>15.216670000000001</v>
      </c>
      <c r="H1831" s="6">
        <v>94.948520000000002</v>
      </c>
      <c r="I1831" s="6">
        <v>-0.25886999999999999</v>
      </c>
      <c r="K1831" s="6">
        <v>326.03100999999998</v>
      </c>
      <c r="L1831" s="6">
        <v>15.216670000000001</v>
      </c>
      <c r="M1831" s="6">
        <v>95.340119999999999</v>
      </c>
      <c r="N1831" s="6">
        <v>-0.17779</v>
      </c>
      <c r="P1831" s="6">
        <v>326.09100000000001</v>
      </c>
      <c r="Q1831" s="6">
        <v>15.216670000000001</v>
      </c>
      <c r="R1831" s="6">
        <v>96.763040000000004</v>
      </c>
      <c r="S1831" s="6">
        <v>-0.11126999999999999</v>
      </c>
    </row>
    <row r="1832" spans="1:19" x14ac:dyDescent="0.25">
      <c r="A1832" s="6">
        <v>236.11699999999999</v>
      </c>
      <c r="B1832" s="6">
        <v>21.305</v>
      </c>
      <c r="C1832" s="6">
        <v>94.859759999999994</v>
      </c>
      <c r="D1832" s="6">
        <v>-0.49067</v>
      </c>
      <c r="E1832" s="6"/>
      <c r="F1832" s="6">
        <v>326.24200000000002</v>
      </c>
      <c r="G1832" s="6">
        <v>15.225</v>
      </c>
      <c r="H1832" s="6">
        <v>94.94556</v>
      </c>
      <c r="I1832" s="6">
        <v>-0.25861000000000001</v>
      </c>
      <c r="K1832" s="6">
        <v>326.19501000000002</v>
      </c>
      <c r="L1832" s="6">
        <v>15.225</v>
      </c>
      <c r="M1832" s="6">
        <v>95.337720000000004</v>
      </c>
      <c r="N1832" s="6">
        <v>-0.17663000000000001</v>
      </c>
      <c r="P1832" s="6">
        <v>326.25799999999998</v>
      </c>
      <c r="Q1832" s="6">
        <v>15.225</v>
      </c>
      <c r="R1832" s="6">
        <v>96.761409999999998</v>
      </c>
      <c r="S1832" s="6">
        <v>-0.11065</v>
      </c>
    </row>
    <row r="1833" spans="1:19" x14ac:dyDescent="0.25">
      <c r="A1833" s="6">
        <v>236.23500000000001</v>
      </c>
      <c r="B1833" s="6">
        <v>21.316669999999998</v>
      </c>
      <c r="C1833" s="6">
        <v>94.852850000000004</v>
      </c>
      <c r="D1833" s="6">
        <v>-0.49071999999999999</v>
      </c>
      <c r="E1833" s="6"/>
      <c r="F1833" s="6">
        <v>326.40600999999998</v>
      </c>
      <c r="G1833" s="6">
        <v>15.23333</v>
      </c>
      <c r="H1833" s="6">
        <v>94.943200000000004</v>
      </c>
      <c r="I1833" s="6">
        <v>-0.25834000000000001</v>
      </c>
      <c r="K1833" s="6">
        <v>326.36801000000003</v>
      </c>
      <c r="L1833" s="6">
        <v>15.23333</v>
      </c>
      <c r="M1833" s="6">
        <v>95.337720000000004</v>
      </c>
      <c r="N1833" s="6">
        <v>-0.17557</v>
      </c>
      <c r="P1833" s="6">
        <v>326.42899</v>
      </c>
      <c r="Q1833" s="6">
        <v>15.23333</v>
      </c>
      <c r="R1833" s="6">
        <v>96.761409999999998</v>
      </c>
      <c r="S1833" s="6">
        <v>-0.11008999999999999</v>
      </c>
    </row>
    <row r="1834" spans="1:19" x14ac:dyDescent="0.25">
      <c r="A1834" s="6">
        <v>236.35001</v>
      </c>
      <c r="B1834" s="6">
        <v>21.328330000000001</v>
      </c>
      <c r="C1834" s="6">
        <v>94.848370000000003</v>
      </c>
      <c r="D1834" s="6">
        <v>-0.49077999999999999</v>
      </c>
      <c r="E1834" s="6"/>
      <c r="F1834" s="6">
        <v>326.57400999999999</v>
      </c>
      <c r="G1834" s="6">
        <v>15.241669999999999</v>
      </c>
      <c r="H1834" s="6">
        <v>94.940830000000005</v>
      </c>
      <c r="I1834" s="6">
        <v>-0.25807000000000002</v>
      </c>
      <c r="K1834" s="6">
        <v>326.53600999999998</v>
      </c>
      <c r="L1834" s="6">
        <v>15.241669999999999</v>
      </c>
      <c r="M1834" s="6">
        <v>95.337130000000002</v>
      </c>
      <c r="N1834" s="6">
        <v>-0.17460999999999999</v>
      </c>
      <c r="P1834" s="6">
        <v>326.59399000000002</v>
      </c>
      <c r="Q1834" s="6">
        <v>15.241669999999999</v>
      </c>
      <c r="R1834" s="6">
        <v>96.761409999999998</v>
      </c>
      <c r="S1834" s="6">
        <v>-0.10959000000000001</v>
      </c>
    </row>
    <row r="1835" spans="1:19" x14ac:dyDescent="0.25">
      <c r="A1835" s="6">
        <v>236.465</v>
      </c>
      <c r="B1835" s="6">
        <v>21.34</v>
      </c>
      <c r="C1835" s="6">
        <v>94.84187</v>
      </c>
      <c r="D1835" s="6">
        <v>-0.49084</v>
      </c>
      <c r="E1835" s="6"/>
      <c r="F1835" s="6">
        <v>326.73800999999997</v>
      </c>
      <c r="G1835" s="6">
        <v>15.25</v>
      </c>
      <c r="H1835" s="6">
        <v>94.940240000000003</v>
      </c>
      <c r="I1835" s="6">
        <v>-0.25779999999999997</v>
      </c>
      <c r="K1835" s="6">
        <v>326.70900999999998</v>
      </c>
      <c r="L1835" s="6">
        <v>15.25</v>
      </c>
      <c r="M1835" s="6">
        <v>95.337720000000004</v>
      </c>
      <c r="N1835" s="6">
        <v>-0.17374999999999999</v>
      </c>
      <c r="P1835" s="6">
        <v>326.76001000000002</v>
      </c>
      <c r="Q1835" s="6">
        <v>15.25</v>
      </c>
      <c r="R1835" s="6">
        <v>96.761409999999998</v>
      </c>
      <c r="S1835" s="6">
        <v>-0.10915999999999999</v>
      </c>
    </row>
    <row r="1836" spans="1:19" x14ac:dyDescent="0.25">
      <c r="A1836" s="6">
        <v>236.58199999999999</v>
      </c>
      <c r="B1836" s="6">
        <v>21.351669999999999</v>
      </c>
      <c r="C1836" s="6">
        <v>94.837400000000002</v>
      </c>
      <c r="D1836" s="6">
        <v>-0.4909</v>
      </c>
      <c r="E1836" s="6"/>
      <c r="F1836" s="6">
        <v>326.90600999999998</v>
      </c>
      <c r="G1836" s="6">
        <v>15.258330000000001</v>
      </c>
      <c r="H1836" s="6">
        <v>94.936089999999993</v>
      </c>
      <c r="I1836" s="6">
        <v>-0.25752999999999998</v>
      </c>
      <c r="K1836" s="6">
        <v>326.87398999999999</v>
      </c>
      <c r="L1836" s="6">
        <v>15.258330000000001</v>
      </c>
      <c r="M1836" s="6">
        <v>95.336529999999996</v>
      </c>
      <c r="N1836" s="6">
        <v>-0.17299999999999999</v>
      </c>
      <c r="P1836" s="6">
        <v>326.93200999999999</v>
      </c>
      <c r="Q1836" s="6">
        <v>15.258330000000001</v>
      </c>
      <c r="R1836" s="6">
        <v>96.760329999999996</v>
      </c>
      <c r="S1836" s="6">
        <v>-0.10879</v>
      </c>
    </row>
    <row r="1837" spans="1:19" x14ac:dyDescent="0.25">
      <c r="A1837" s="6">
        <v>236.70099999999999</v>
      </c>
      <c r="B1837" s="6">
        <v>21.363330000000001</v>
      </c>
      <c r="C1837" s="6">
        <v>94.830489999999998</v>
      </c>
      <c r="D1837" s="6">
        <v>-0.49096000000000001</v>
      </c>
      <c r="E1837" s="6"/>
      <c r="F1837" s="6">
        <v>327.07501000000002</v>
      </c>
      <c r="G1837" s="6">
        <v>15.26667</v>
      </c>
      <c r="H1837" s="6">
        <v>94.936089999999993</v>
      </c>
      <c r="I1837" s="6">
        <v>-0.25724999999999998</v>
      </c>
      <c r="K1837" s="6">
        <v>327.04300000000001</v>
      </c>
      <c r="L1837" s="6">
        <v>15.26667</v>
      </c>
      <c r="M1837" s="6">
        <v>95.336529999999996</v>
      </c>
      <c r="N1837" s="6">
        <v>-0.17237</v>
      </c>
      <c r="P1837" s="6">
        <v>327.09600999999998</v>
      </c>
      <c r="Q1837" s="6">
        <v>15.26667</v>
      </c>
      <c r="R1837" s="6">
        <v>96.760869999999997</v>
      </c>
      <c r="S1837" s="6">
        <v>-0.10849</v>
      </c>
    </row>
    <row r="1838" spans="1:19" x14ac:dyDescent="0.25">
      <c r="A1838" s="6">
        <v>236.815</v>
      </c>
      <c r="B1838" s="6">
        <v>21.375</v>
      </c>
      <c r="C1838" s="6">
        <v>94.82602</v>
      </c>
      <c r="D1838" s="6">
        <v>-0.49102000000000001</v>
      </c>
      <c r="E1838" s="6"/>
      <c r="F1838" s="6">
        <v>327.24200000000002</v>
      </c>
      <c r="G1838" s="6">
        <v>15.275</v>
      </c>
      <c r="H1838" s="6">
        <v>94.933139999999995</v>
      </c>
      <c r="I1838" s="6">
        <v>-0.25696999999999998</v>
      </c>
      <c r="K1838" s="6">
        <v>327.21301</v>
      </c>
      <c r="L1838" s="6">
        <v>15.275</v>
      </c>
      <c r="M1838" s="6">
        <v>95.336529999999996</v>
      </c>
      <c r="N1838" s="6">
        <v>-0.17186000000000001</v>
      </c>
      <c r="P1838" s="6">
        <v>327.26299999999998</v>
      </c>
      <c r="Q1838" s="6">
        <v>15.275</v>
      </c>
      <c r="R1838" s="6">
        <v>96.760329999999996</v>
      </c>
      <c r="S1838" s="6">
        <v>-0.10826</v>
      </c>
    </row>
    <row r="1839" spans="1:19" x14ac:dyDescent="0.25">
      <c r="A1839" s="6">
        <v>236.93200999999999</v>
      </c>
      <c r="B1839" s="6">
        <v>21.386669999999999</v>
      </c>
      <c r="C1839" s="6">
        <v>94.819919999999996</v>
      </c>
      <c r="D1839" s="6">
        <v>-0.49108000000000002</v>
      </c>
      <c r="E1839" s="6"/>
      <c r="F1839" s="6">
        <v>327.40399000000002</v>
      </c>
      <c r="G1839" s="6">
        <v>15.283329999999999</v>
      </c>
      <c r="H1839" s="6">
        <v>94.931950000000001</v>
      </c>
      <c r="I1839" s="6">
        <v>-0.25668999999999997</v>
      </c>
      <c r="K1839" s="6">
        <v>327.38198999999997</v>
      </c>
      <c r="L1839" s="6">
        <v>15.283329999999999</v>
      </c>
      <c r="M1839" s="6">
        <v>95.337720000000004</v>
      </c>
      <c r="N1839" s="6">
        <v>-0.17147000000000001</v>
      </c>
      <c r="P1839" s="6">
        <v>327.43099999999998</v>
      </c>
      <c r="Q1839" s="6">
        <v>15.283329999999999</v>
      </c>
      <c r="R1839" s="6">
        <v>96.760869999999997</v>
      </c>
      <c r="S1839" s="6">
        <v>-0.10809000000000001</v>
      </c>
    </row>
    <row r="1840" spans="1:19" x14ac:dyDescent="0.25">
      <c r="A1840" s="6">
        <v>237.04900000000001</v>
      </c>
      <c r="B1840" s="6">
        <v>21.398330000000001</v>
      </c>
      <c r="C1840" s="6">
        <v>94.814229999999995</v>
      </c>
      <c r="D1840" s="6">
        <v>-0.49114000000000002</v>
      </c>
      <c r="E1840" s="6"/>
      <c r="F1840" s="6">
        <v>327.57101</v>
      </c>
      <c r="G1840" s="6">
        <v>15.29167</v>
      </c>
      <c r="H1840" s="6">
        <v>94.929590000000005</v>
      </c>
      <c r="I1840" s="6">
        <v>-0.25641000000000003</v>
      </c>
      <c r="K1840" s="6">
        <v>327.55300999999997</v>
      </c>
      <c r="L1840" s="6">
        <v>15.29167</v>
      </c>
      <c r="M1840" s="6">
        <v>95.337720000000004</v>
      </c>
      <c r="N1840" s="6">
        <v>-0.17121</v>
      </c>
      <c r="P1840" s="6">
        <v>327.59600999999998</v>
      </c>
      <c r="Q1840" s="6">
        <v>15.29167</v>
      </c>
      <c r="R1840" s="6">
        <v>96.760869999999997</v>
      </c>
      <c r="S1840" s="6">
        <v>-0.10799</v>
      </c>
    </row>
    <row r="1841" spans="1:19" x14ac:dyDescent="0.25">
      <c r="A1841" s="6">
        <v>237.16299000000001</v>
      </c>
      <c r="B1841" s="6">
        <v>21.41</v>
      </c>
      <c r="C1841" s="6">
        <v>94.807720000000003</v>
      </c>
      <c r="D1841" s="6">
        <v>-0.49120000000000003</v>
      </c>
      <c r="E1841" s="6"/>
      <c r="F1841" s="6">
        <v>327.73901000000001</v>
      </c>
      <c r="G1841" s="6">
        <v>15.3</v>
      </c>
      <c r="H1841" s="6">
        <v>94.927809999999994</v>
      </c>
      <c r="I1841" s="6">
        <v>-0.25613999999999998</v>
      </c>
      <c r="K1841" s="6">
        <v>327.72298999999998</v>
      </c>
      <c r="L1841" s="6">
        <v>15.3</v>
      </c>
      <c r="M1841" s="6">
        <v>95.338319999999996</v>
      </c>
      <c r="N1841" s="6">
        <v>-0.17108000000000001</v>
      </c>
      <c r="P1841" s="6">
        <v>327.76299999999998</v>
      </c>
      <c r="Q1841" s="6">
        <v>15.3</v>
      </c>
      <c r="R1841" s="6">
        <v>96.760869999999997</v>
      </c>
      <c r="S1841" s="6">
        <v>-0.10796</v>
      </c>
    </row>
    <row r="1842" spans="1:19" x14ac:dyDescent="0.25">
      <c r="A1842" s="6">
        <v>237.28</v>
      </c>
      <c r="B1842" s="6">
        <v>21.421669999999999</v>
      </c>
      <c r="C1842" s="6">
        <v>94.802850000000007</v>
      </c>
      <c r="D1842" s="6">
        <v>-0.49126999999999998</v>
      </c>
      <c r="E1842" s="6"/>
      <c r="F1842" s="6">
        <v>327.90499999999997</v>
      </c>
      <c r="G1842" s="6">
        <v>15.30833</v>
      </c>
      <c r="H1842" s="6">
        <v>94.92604</v>
      </c>
      <c r="I1842" s="6">
        <v>-0.25585999999999998</v>
      </c>
      <c r="K1842" s="6">
        <v>327.88900999999998</v>
      </c>
      <c r="L1842" s="6">
        <v>15.30833</v>
      </c>
      <c r="M1842" s="6">
        <v>95.338319999999996</v>
      </c>
      <c r="N1842" s="6">
        <v>-0.17108999999999999</v>
      </c>
      <c r="P1842" s="6">
        <v>327.92998999999998</v>
      </c>
      <c r="Q1842" s="6">
        <v>15.30833</v>
      </c>
      <c r="R1842" s="6">
        <v>96.760329999999996</v>
      </c>
      <c r="S1842" s="6">
        <v>-0.108</v>
      </c>
    </row>
    <row r="1843" spans="1:19" x14ac:dyDescent="0.25">
      <c r="A1843" s="6">
        <v>237.39699999999999</v>
      </c>
      <c r="B1843" s="6">
        <v>21.433330000000002</v>
      </c>
      <c r="C1843" s="6">
        <v>94.796340000000001</v>
      </c>
      <c r="D1843" s="6">
        <v>-0.49132999999999999</v>
      </c>
      <c r="E1843" s="6"/>
      <c r="F1843" s="6">
        <v>328.06900000000002</v>
      </c>
      <c r="G1843" s="6">
        <v>15.31667</v>
      </c>
      <c r="H1843" s="6">
        <v>94.925439999999995</v>
      </c>
      <c r="I1843" s="6">
        <v>-0.25558999999999998</v>
      </c>
      <c r="K1843" s="6">
        <v>328.05801000000002</v>
      </c>
      <c r="L1843" s="6">
        <v>15.31667</v>
      </c>
      <c r="M1843" s="6">
        <v>95.339519999999993</v>
      </c>
      <c r="N1843" s="6">
        <v>-0.17122999999999999</v>
      </c>
      <c r="P1843" s="6">
        <v>328.10001</v>
      </c>
      <c r="Q1843" s="6">
        <v>15.31667</v>
      </c>
      <c r="R1843" s="6">
        <v>96.760329999999996</v>
      </c>
      <c r="S1843" s="6">
        <v>-0.1081</v>
      </c>
    </row>
    <row r="1844" spans="1:19" x14ac:dyDescent="0.25">
      <c r="A1844" s="6">
        <v>237.51199</v>
      </c>
      <c r="B1844" s="6">
        <v>21.445</v>
      </c>
      <c r="C1844" s="6">
        <v>94.791060000000002</v>
      </c>
      <c r="D1844" s="6">
        <v>-0.4914</v>
      </c>
      <c r="E1844" s="6"/>
      <c r="F1844" s="6">
        <v>328.23700000000002</v>
      </c>
      <c r="G1844" s="6">
        <v>15.324999999999999</v>
      </c>
      <c r="H1844" s="6">
        <v>94.923079999999999</v>
      </c>
      <c r="I1844" s="6">
        <v>-0.25531999999999999</v>
      </c>
      <c r="K1844" s="6">
        <v>328.22699</v>
      </c>
      <c r="L1844" s="6">
        <v>15.324999999999999</v>
      </c>
      <c r="M1844" s="6">
        <v>95.338319999999996</v>
      </c>
      <c r="N1844" s="6">
        <v>-0.17151</v>
      </c>
      <c r="P1844" s="6">
        <v>328.267</v>
      </c>
      <c r="Q1844" s="6">
        <v>15.324999999999999</v>
      </c>
      <c r="R1844" s="6">
        <v>96.759780000000006</v>
      </c>
      <c r="S1844" s="6">
        <v>-0.10826</v>
      </c>
    </row>
    <row r="1845" spans="1:19" x14ac:dyDescent="0.25">
      <c r="A1845" s="6">
        <v>237.62800999999999</v>
      </c>
      <c r="B1845" s="6">
        <v>21.456669999999999</v>
      </c>
      <c r="C1845" s="6">
        <v>94.784549999999996</v>
      </c>
      <c r="D1845" s="6">
        <v>-0.49147000000000002</v>
      </c>
      <c r="E1845" s="6"/>
      <c r="F1845" s="6">
        <v>328.40100000000001</v>
      </c>
      <c r="G1845" s="6">
        <v>15.33333</v>
      </c>
      <c r="H1845" s="6">
        <v>94.921300000000002</v>
      </c>
      <c r="I1845" s="6">
        <v>-0.25506000000000001</v>
      </c>
      <c r="K1845" s="6">
        <v>328.39801</v>
      </c>
      <c r="L1845" s="6">
        <v>15.33333</v>
      </c>
      <c r="M1845" s="6">
        <v>95.338920000000002</v>
      </c>
      <c r="N1845" s="6">
        <v>-0.17193</v>
      </c>
      <c r="P1845" s="6">
        <v>328.43398999999999</v>
      </c>
      <c r="Q1845" s="6">
        <v>15.33333</v>
      </c>
      <c r="R1845" s="6">
        <v>96.759240000000005</v>
      </c>
      <c r="S1845" s="6">
        <v>-0.10849</v>
      </c>
    </row>
    <row r="1846" spans="1:19" x14ac:dyDescent="0.25">
      <c r="A1846" s="6">
        <v>237.74799999999999</v>
      </c>
      <c r="B1846" s="6">
        <v>21.468330000000002</v>
      </c>
      <c r="C1846" s="6">
        <v>94.778049999999993</v>
      </c>
      <c r="D1846" s="6">
        <v>-0.49153000000000002</v>
      </c>
      <c r="E1846" s="6"/>
      <c r="F1846" s="6">
        <v>328.56799000000001</v>
      </c>
      <c r="G1846" s="6">
        <v>15.341670000000001</v>
      </c>
      <c r="H1846" s="6">
        <v>94.918930000000003</v>
      </c>
      <c r="I1846" s="6">
        <v>-0.25479000000000002</v>
      </c>
      <c r="K1846" s="6">
        <v>328.565</v>
      </c>
      <c r="L1846" s="6">
        <v>15.341670000000001</v>
      </c>
      <c r="M1846" s="6">
        <v>95.338920000000002</v>
      </c>
      <c r="N1846" s="6">
        <v>-0.17249</v>
      </c>
      <c r="P1846" s="6">
        <v>328.60300000000001</v>
      </c>
      <c r="Q1846" s="6">
        <v>15.341670000000001</v>
      </c>
      <c r="R1846" s="6">
        <v>96.759240000000005</v>
      </c>
      <c r="S1846" s="6">
        <v>-0.10877000000000001</v>
      </c>
    </row>
    <row r="1847" spans="1:19" x14ac:dyDescent="0.25">
      <c r="A1847" s="6">
        <v>237.86098999999999</v>
      </c>
      <c r="B1847" s="6">
        <v>21.48</v>
      </c>
      <c r="C1847" s="6">
        <v>94.772360000000006</v>
      </c>
      <c r="D1847" s="6">
        <v>-0.49159999999999998</v>
      </c>
      <c r="E1847" s="6"/>
      <c r="F1847" s="6">
        <v>328.733</v>
      </c>
      <c r="G1847" s="6">
        <v>15.35</v>
      </c>
      <c r="H1847" s="6">
        <v>94.917749999999998</v>
      </c>
      <c r="I1847" s="6">
        <v>-0.25453999999999999</v>
      </c>
      <c r="K1847" s="6">
        <v>328.73498999999998</v>
      </c>
      <c r="L1847" s="6">
        <v>15.35</v>
      </c>
      <c r="M1847" s="6">
        <v>95.338920000000002</v>
      </c>
      <c r="N1847" s="6">
        <v>-0.17319000000000001</v>
      </c>
      <c r="P1847" s="6">
        <v>328.77199999999999</v>
      </c>
      <c r="Q1847" s="6">
        <v>15.35</v>
      </c>
      <c r="R1847" s="6">
        <v>96.758150000000001</v>
      </c>
      <c r="S1847" s="6">
        <v>-0.10911</v>
      </c>
    </row>
    <row r="1848" spans="1:19" x14ac:dyDescent="0.25">
      <c r="A1848" s="6">
        <v>237.97800000000001</v>
      </c>
      <c r="B1848" s="6">
        <v>21.491669999999999</v>
      </c>
      <c r="C1848" s="6">
        <v>94.765039999999999</v>
      </c>
      <c r="D1848" s="6">
        <v>-0.49167</v>
      </c>
      <c r="E1848" s="6"/>
      <c r="F1848" s="6">
        <v>328.89499000000001</v>
      </c>
      <c r="G1848" s="6">
        <v>15.35833</v>
      </c>
      <c r="H1848" s="6">
        <v>94.915379999999999</v>
      </c>
      <c r="I1848" s="6">
        <v>-0.25429000000000002</v>
      </c>
      <c r="K1848" s="6">
        <v>328.90100000000001</v>
      </c>
      <c r="L1848" s="6">
        <v>15.35833</v>
      </c>
      <c r="M1848" s="6">
        <v>95.339519999999993</v>
      </c>
      <c r="N1848" s="6">
        <v>-0.17402000000000001</v>
      </c>
      <c r="P1848" s="6">
        <v>328.93900000000002</v>
      </c>
      <c r="Q1848" s="6">
        <v>15.35833</v>
      </c>
      <c r="R1848" s="6">
        <v>96.75761</v>
      </c>
      <c r="S1848" s="6">
        <v>-0.1095</v>
      </c>
    </row>
    <row r="1849" spans="1:19" x14ac:dyDescent="0.25">
      <c r="A1849" s="6">
        <v>238.09599</v>
      </c>
      <c r="B1849" s="6">
        <v>21.503329999999998</v>
      </c>
      <c r="C1849" s="6">
        <v>94.760159999999999</v>
      </c>
      <c r="D1849" s="6">
        <v>-0.49173</v>
      </c>
      <c r="E1849" s="6"/>
      <c r="F1849" s="6">
        <v>329.06099999999998</v>
      </c>
      <c r="G1849" s="6">
        <v>15.366669999999999</v>
      </c>
      <c r="H1849" s="6">
        <v>94.914789999999996</v>
      </c>
      <c r="I1849" s="6">
        <v>-0.25403999999999999</v>
      </c>
      <c r="K1849" s="6">
        <v>329.07400999999999</v>
      </c>
      <c r="L1849" s="6">
        <v>15.366669999999999</v>
      </c>
      <c r="M1849" s="6">
        <v>95.340119999999999</v>
      </c>
      <c r="N1849" s="6">
        <v>-0.17499000000000001</v>
      </c>
      <c r="P1849" s="6">
        <v>329.10901000000001</v>
      </c>
      <c r="Q1849" s="6">
        <v>15.366669999999999</v>
      </c>
      <c r="R1849" s="6">
        <v>96.758150000000001</v>
      </c>
      <c r="S1849" s="6">
        <v>-0.10995000000000001</v>
      </c>
    </row>
    <row r="1850" spans="1:19" x14ac:dyDescent="0.25">
      <c r="A1850" s="6">
        <v>238.21200999999999</v>
      </c>
      <c r="B1850" s="6">
        <v>21.515000000000001</v>
      </c>
      <c r="C1850" s="6">
        <v>94.752849999999995</v>
      </c>
      <c r="D1850" s="6">
        <v>-0.49180000000000001</v>
      </c>
      <c r="E1850" s="6"/>
      <c r="F1850" s="6">
        <v>329.22899999999998</v>
      </c>
      <c r="G1850" s="6">
        <v>15.375</v>
      </c>
      <c r="H1850" s="6">
        <v>94.911240000000006</v>
      </c>
      <c r="I1850" s="6">
        <v>-0.25380000000000003</v>
      </c>
      <c r="K1850" s="6">
        <v>329.23998999999998</v>
      </c>
      <c r="L1850" s="6">
        <v>15.375</v>
      </c>
      <c r="M1850" s="6">
        <v>95.340119999999999</v>
      </c>
      <c r="N1850" s="6">
        <v>-0.17609</v>
      </c>
      <c r="P1850" s="6">
        <v>329.27499</v>
      </c>
      <c r="Q1850" s="6">
        <v>15.375</v>
      </c>
      <c r="R1850" s="6">
        <v>96.75761</v>
      </c>
      <c r="S1850" s="6">
        <v>-0.11044</v>
      </c>
    </row>
    <row r="1851" spans="1:19" x14ac:dyDescent="0.25">
      <c r="A1851" s="6">
        <v>238.327</v>
      </c>
      <c r="B1851" s="6">
        <v>21.526669999999999</v>
      </c>
      <c r="C1851" s="6">
        <v>94.748369999999994</v>
      </c>
      <c r="D1851" s="6">
        <v>-0.49186999999999997</v>
      </c>
      <c r="E1851" s="6"/>
      <c r="F1851" s="6">
        <v>329.39400999999998</v>
      </c>
      <c r="G1851" s="6">
        <v>15.383330000000001</v>
      </c>
      <c r="H1851" s="6">
        <v>94.910060000000001</v>
      </c>
      <c r="I1851" s="6">
        <v>-0.25357000000000002</v>
      </c>
      <c r="K1851" s="6">
        <v>329.41</v>
      </c>
      <c r="L1851" s="6">
        <v>15.383330000000001</v>
      </c>
      <c r="M1851" s="6">
        <v>95.340720000000005</v>
      </c>
      <c r="N1851" s="6">
        <v>-0.17731</v>
      </c>
      <c r="P1851" s="6">
        <v>329.44299000000001</v>
      </c>
      <c r="Q1851" s="6">
        <v>15.383330000000001</v>
      </c>
      <c r="R1851" s="6">
        <v>96.755979999999994</v>
      </c>
      <c r="S1851" s="6">
        <v>-0.11097</v>
      </c>
    </row>
    <row r="1852" spans="1:19" x14ac:dyDescent="0.25">
      <c r="A1852" s="6">
        <v>238.44200000000001</v>
      </c>
      <c r="B1852" s="6">
        <v>21.538329999999998</v>
      </c>
      <c r="C1852" s="6">
        <v>94.741460000000004</v>
      </c>
      <c r="D1852" s="6">
        <v>-0.49193999999999999</v>
      </c>
      <c r="E1852" s="6"/>
      <c r="F1852" s="6">
        <v>329.56200999999999</v>
      </c>
      <c r="G1852" s="6">
        <v>15.39167</v>
      </c>
      <c r="H1852" s="6">
        <v>94.907690000000002</v>
      </c>
      <c r="I1852" s="6">
        <v>-0.25335000000000002</v>
      </c>
      <c r="K1852" s="6">
        <v>329.577</v>
      </c>
      <c r="L1852" s="6">
        <v>15.39167</v>
      </c>
      <c r="M1852" s="6">
        <v>95.340720000000005</v>
      </c>
      <c r="N1852" s="6">
        <v>-0.17866000000000001</v>
      </c>
      <c r="P1852" s="6">
        <v>329.61099000000002</v>
      </c>
      <c r="Q1852" s="6">
        <v>15.39167</v>
      </c>
      <c r="R1852" s="6">
        <v>96.755979999999994</v>
      </c>
      <c r="S1852" s="6">
        <v>-0.11155</v>
      </c>
    </row>
    <row r="1853" spans="1:19" x14ac:dyDescent="0.25">
      <c r="A1853" s="6">
        <v>238.56</v>
      </c>
      <c r="B1853" s="6">
        <v>21.55</v>
      </c>
      <c r="C1853" s="6">
        <v>94.736180000000004</v>
      </c>
      <c r="D1853" s="6">
        <v>-0.49201</v>
      </c>
      <c r="E1853" s="6"/>
      <c r="F1853" s="6">
        <v>329.72699</v>
      </c>
      <c r="G1853" s="6">
        <v>15.4</v>
      </c>
      <c r="H1853" s="6">
        <v>94.905919999999995</v>
      </c>
      <c r="I1853" s="6">
        <v>-0.25313000000000002</v>
      </c>
      <c r="K1853" s="6">
        <v>329.745</v>
      </c>
      <c r="L1853" s="6">
        <v>15.4</v>
      </c>
      <c r="M1853" s="6">
        <v>95.339519999999993</v>
      </c>
      <c r="N1853" s="6">
        <v>-0.18013000000000001</v>
      </c>
      <c r="P1853" s="6">
        <v>329.77899000000002</v>
      </c>
      <c r="Q1853" s="6">
        <v>15.4</v>
      </c>
      <c r="R1853" s="6">
        <v>96.754350000000002</v>
      </c>
      <c r="S1853" s="6">
        <v>-0.11216</v>
      </c>
    </row>
    <row r="1854" spans="1:19" x14ac:dyDescent="0.25">
      <c r="A1854" s="6">
        <v>238.67699999999999</v>
      </c>
      <c r="B1854" s="6">
        <v>21.561669999999999</v>
      </c>
      <c r="C1854" s="6">
        <v>94.729669999999999</v>
      </c>
      <c r="D1854" s="6">
        <v>-0.49207000000000001</v>
      </c>
      <c r="E1854" s="6"/>
      <c r="F1854" s="6">
        <v>329.89400999999998</v>
      </c>
      <c r="G1854" s="6">
        <v>15.408329999999999</v>
      </c>
      <c r="H1854" s="6">
        <v>94.903549999999996</v>
      </c>
      <c r="I1854" s="6">
        <v>-0.25291999999999998</v>
      </c>
      <c r="K1854" s="6">
        <v>329.91399999999999</v>
      </c>
      <c r="L1854" s="6">
        <v>15.408329999999999</v>
      </c>
      <c r="M1854" s="6">
        <v>95.339519999999993</v>
      </c>
      <c r="N1854" s="6">
        <v>-0.1817</v>
      </c>
      <c r="P1854" s="6">
        <v>329.94601</v>
      </c>
      <c r="Q1854" s="6">
        <v>15.408329999999999</v>
      </c>
      <c r="R1854" s="6">
        <v>96.754350000000002</v>
      </c>
      <c r="S1854" s="6">
        <v>-0.11280999999999999</v>
      </c>
    </row>
    <row r="1855" spans="1:19" x14ac:dyDescent="0.25">
      <c r="A1855" s="6">
        <v>238.79400999999999</v>
      </c>
      <c r="B1855" s="6">
        <v>21.573329999999999</v>
      </c>
      <c r="C1855" s="6">
        <v>94.723979999999997</v>
      </c>
      <c r="D1855" s="6">
        <v>-0.49214000000000002</v>
      </c>
      <c r="E1855" s="6"/>
      <c r="F1855" s="6">
        <v>330.06099999999998</v>
      </c>
      <c r="G1855" s="6">
        <v>15.41667</v>
      </c>
      <c r="H1855" s="6">
        <v>94.902370000000005</v>
      </c>
      <c r="I1855" s="6">
        <v>-0.25272</v>
      </c>
      <c r="K1855" s="6">
        <v>330.08199999999999</v>
      </c>
      <c r="L1855" s="6">
        <v>15.41667</v>
      </c>
      <c r="M1855" s="6">
        <v>95.340720000000005</v>
      </c>
      <c r="N1855" s="6">
        <v>-0.18339</v>
      </c>
      <c r="P1855" s="6">
        <v>330.11300999999997</v>
      </c>
      <c r="Q1855" s="6">
        <v>15.41667</v>
      </c>
      <c r="R1855" s="6">
        <v>96.753259999999997</v>
      </c>
      <c r="S1855" s="6">
        <v>-0.11348</v>
      </c>
    </row>
    <row r="1856" spans="1:19" x14ac:dyDescent="0.25">
      <c r="A1856" s="6">
        <v>238.91299000000001</v>
      </c>
      <c r="B1856" s="6">
        <v>21.585000000000001</v>
      </c>
      <c r="C1856" s="6">
        <v>94.717889999999997</v>
      </c>
      <c r="D1856" s="6">
        <v>-0.49220999999999998</v>
      </c>
      <c r="E1856" s="6"/>
      <c r="F1856" s="6">
        <v>330.22800000000001</v>
      </c>
      <c r="G1856" s="6">
        <v>15.425000000000001</v>
      </c>
      <c r="H1856" s="6">
        <v>94.9</v>
      </c>
      <c r="I1856" s="6">
        <v>-0.25252999999999998</v>
      </c>
      <c r="K1856" s="6">
        <v>330.24799000000002</v>
      </c>
      <c r="L1856" s="6">
        <v>15.425000000000001</v>
      </c>
      <c r="M1856" s="6">
        <v>95.339519999999993</v>
      </c>
      <c r="N1856" s="6">
        <v>-0.18517</v>
      </c>
      <c r="P1856" s="6">
        <v>330.28100999999998</v>
      </c>
      <c r="Q1856" s="6">
        <v>15.425000000000001</v>
      </c>
      <c r="R1856" s="6">
        <v>96.752719999999997</v>
      </c>
      <c r="S1856" s="6">
        <v>-0.11418</v>
      </c>
    </row>
    <row r="1857" spans="1:19" x14ac:dyDescent="0.25">
      <c r="A1857" s="6">
        <v>239.03101000000001</v>
      </c>
      <c r="B1857" s="6">
        <v>21.59667</v>
      </c>
      <c r="C1857" s="6">
        <v>94.713409999999996</v>
      </c>
      <c r="D1857" s="6">
        <v>-0.49226999999999999</v>
      </c>
      <c r="E1857" s="6"/>
      <c r="F1857" s="6">
        <v>330.39400999999998</v>
      </c>
      <c r="G1857" s="6">
        <v>15.43333</v>
      </c>
      <c r="H1857" s="6">
        <v>94.898219999999995</v>
      </c>
      <c r="I1857" s="6">
        <v>-0.25234000000000001</v>
      </c>
      <c r="K1857" s="6">
        <v>330.41800000000001</v>
      </c>
      <c r="L1857" s="6">
        <v>15.43333</v>
      </c>
      <c r="M1857" s="6">
        <v>95.338920000000002</v>
      </c>
      <c r="N1857" s="6">
        <v>-0.18704000000000001</v>
      </c>
      <c r="P1857" s="6">
        <v>330.44799999999998</v>
      </c>
      <c r="Q1857" s="6">
        <v>15.43333</v>
      </c>
      <c r="R1857" s="6">
        <v>96.751090000000005</v>
      </c>
      <c r="S1857" s="6">
        <v>-0.1149</v>
      </c>
    </row>
    <row r="1858" spans="1:19" x14ac:dyDescent="0.25">
      <c r="A1858" s="6">
        <v>239.14699999999999</v>
      </c>
      <c r="B1858" s="6">
        <v>21.608329999999999</v>
      </c>
      <c r="C1858" s="6">
        <v>94.707319999999996</v>
      </c>
      <c r="D1858" s="6">
        <v>-0.49234</v>
      </c>
      <c r="E1858" s="6"/>
      <c r="F1858" s="6">
        <v>330.56299000000001</v>
      </c>
      <c r="G1858" s="6">
        <v>15.44167</v>
      </c>
      <c r="H1858" s="6">
        <v>94.895269999999996</v>
      </c>
      <c r="I1858" s="6">
        <v>-0.25217000000000001</v>
      </c>
      <c r="K1858" s="6">
        <v>330.58301</v>
      </c>
      <c r="L1858" s="6">
        <v>15.44167</v>
      </c>
      <c r="M1858" s="6">
        <v>95.338319999999996</v>
      </c>
      <c r="N1858" s="6">
        <v>-0.18898999999999999</v>
      </c>
      <c r="P1858" s="6">
        <v>330.61099000000002</v>
      </c>
      <c r="Q1858" s="6">
        <v>15.44167</v>
      </c>
      <c r="R1858" s="6">
        <v>96.75</v>
      </c>
      <c r="S1858" s="6">
        <v>-0.11564000000000001</v>
      </c>
    </row>
    <row r="1859" spans="1:19" x14ac:dyDescent="0.25">
      <c r="A1859" s="6">
        <v>239.26600999999999</v>
      </c>
      <c r="B1859" s="6">
        <v>21.62</v>
      </c>
      <c r="C1859" s="6">
        <v>94.702029999999993</v>
      </c>
      <c r="D1859" s="6">
        <v>-0.49241000000000001</v>
      </c>
      <c r="E1859" s="6"/>
      <c r="F1859" s="6">
        <v>330.72800000000001</v>
      </c>
      <c r="G1859" s="6">
        <v>15.45</v>
      </c>
      <c r="H1859" s="6">
        <v>94.89349</v>
      </c>
      <c r="I1859" s="6">
        <v>-0.252</v>
      </c>
      <c r="K1859" s="6">
        <v>330.75299000000001</v>
      </c>
      <c r="L1859" s="6">
        <v>15.45</v>
      </c>
      <c r="M1859" s="6">
        <v>95.337720000000004</v>
      </c>
      <c r="N1859" s="6">
        <v>-0.19101000000000001</v>
      </c>
      <c r="P1859" s="6">
        <v>330.78100999999998</v>
      </c>
      <c r="Q1859" s="6">
        <v>15.45</v>
      </c>
      <c r="R1859" s="6">
        <v>96.749459999999999</v>
      </c>
      <c r="S1859" s="6">
        <v>-0.1164</v>
      </c>
    </row>
    <row r="1860" spans="1:19" x14ac:dyDescent="0.25">
      <c r="A1860" s="6">
        <v>239.38200000000001</v>
      </c>
      <c r="B1860" s="6">
        <v>21.63167</v>
      </c>
      <c r="C1860" s="6">
        <v>94.695930000000004</v>
      </c>
      <c r="D1860" s="6">
        <v>-0.49247000000000002</v>
      </c>
      <c r="E1860" s="6"/>
      <c r="F1860" s="6">
        <v>330.89400999999998</v>
      </c>
      <c r="G1860" s="6">
        <v>15.45833</v>
      </c>
      <c r="H1860" s="6">
        <v>94.891720000000007</v>
      </c>
      <c r="I1860" s="6">
        <v>-0.25184000000000001</v>
      </c>
      <c r="K1860" s="6">
        <v>330.91699</v>
      </c>
      <c r="L1860" s="6">
        <v>15.45833</v>
      </c>
      <c r="M1860" s="6">
        <v>95.336529999999996</v>
      </c>
      <c r="N1860" s="6">
        <v>-0.19309999999999999</v>
      </c>
      <c r="P1860" s="6">
        <v>330.94900999999999</v>
      </c>
      <c r="Q1860" s="6">
        <v>15.45833</v>
      </c>
      <c r="R1860" s="6">
        <v>96.748369999999994</v>
      </c>
      <c r="S1860" s="6">
        <v>-0.11716</v>
      </c>
    </row>
    <row r="1861" spans="1:19" x14ac:dyDescent="0.25">
      <c r="A1861" s="6">
        <v>239.49799999999999</v>
      </c>
      <c r="B1861" s="6">
        <v>21.643329999999999</v>
      </c>
      <c r="C1861" s="6">
        <v>94.691460000000006</v>
      </c>
      <c r="D1861" s="6">
        <v>-0.49253999999999998</v>
      </c>
      <c r="E1861" s="6"/>
      <c r="F1861" s="6">
        <v>331.06</v>
      </c>
      <c r="G1861" s="6">
        <v>15.466670000000001</v>
      </c>
      <c r="H1861" s="6">
        <v>94.888760000000005</v>
      </c>
      <c r="I1861" s="6">
        <v>-0.25169000000000002</v>
      </c>
      <c r="K1861" s="6">
        <v>331.08400999999998</v>
      </c>
      <c r="L1861" s="6">
        <v>15.466670000000001</v>
      </c>
      <c r="M1861" s="6">
        <v>95.335930000000005</v>
      </c>
      <c r="N1861" s="6">
        <v>-0.19525000000000001</v>
      </c>
      <c r="P1861" s="6">
        <v>331.11498999999998</v>
      </c>
      <c r="Q1861" s="6">
        <v>15.466670000000001</v>
      </c>
      <c r="R1861" s="6">
        <v>96.747280000000003</v>
      </c>
      <c r="S1861" s="6">
        <v>-0.11792999999999999</v>
      </c>
    </row>
    <row r="1862" spans="1:19" x14ac:dyDescent="0.25">
      <c r="A1862" s="6">
        <v>239.614</v>
      </c>
      <c r="B1862" s="6">
        <v>21.655000000000001</v>
      </c>
      <c r="C1862" s="6">
        <v>94.684960000000004</v>
      </c>
      <c r="D1862" s="6">
        <v>-0.49260999999999999</v>
      </c>
      <c r="E1862" s="6"/>
      <c r="F1862" s="6">
        <v>331.22800000000001</v>
      </c>
      <c r="G1862" s="6">
        <v>15.475</v>
      </c>
      <c r="H1862" s="6">
        <v>94.887569999999997</v>
      </c>
      <c r="I1862" s="6">
        <v>-0.25156000000000001</v>
      </c>
      <c r="K1862" s="6">
        <v>331.25101000000001</v>
      </c>
      <c r="L1862" s="6">
        <v>15.475</v>
      </c>
      <c r="M1862" s="6">
        <v>95.335930000000005</v>
      </c>
      <c r="N1862" s="6">
        <v>-0.19744</v>
      </c>
      <c r="P1862" s="6">
        <v>331.28201000000001</v>
      </c>
      <c r="Q1862" s="6">
        <v>15.475</v>
      </c>
      <c r="R1862" s="6">
        <v>96.746740000000003</v>
      </c>
      <c r="S1862" s="6">
        <v>-0.1187</v>
      </c>
    </row>
    <row r="1863" spans="1:19" x14ac:dyDescent="0.25">
      <c r="A1863" s="6">
        <v>239.73500000000001</v>
      </c>
      <c r="B1863" s="6">
        <v>21.66667</v>
      </c>
      <c r="C1863" s="6">
        <v>94.680890000000005</v>
      </c>
      <c r="D1863" s="6">
        <v>-0.49267</v>
      </c>
      <c r="E1863" s="6"/>
      <c r="F1863" s="6">
        <v>331.39301</v>
      </c>
      <c r="G1863" s="6">
        <v>15.48333</v>
      </c>
      <c r="H1863" s="6">
        <v>94.885800000000003</v>
      </c>
      <c r="I1863" s="6">
        <v>-0.25142999999999999</v>
      </c>
      <c r="K1863" s="6">
        <v>331.41901000000001</v>
      </c>
      <c r="L1863" s="6">
        <v>15.48333</v>
      </c>
      <c r="M1863" s="6">
        <v>95.334130000000002</v>
      </c>
      <c r="N1863" s="6">
        <v>-0.19966</v>
      </c>
      <c r="P1863" s="6">
        <v>331.44900999999999</v>
      </c>
      <c r="Q1863" s="6">
        <v>15.48333</v>
      </c>
      <c r="R1863" s="6">
        <v>96.745109999999997</v>
      </c>
      <c r="S1863" s="6">
        <v>-0.11948</v>
      </c>
    </row>
    <row r="1864" spans="1:19" x14ac:dyDescent="0.25">
      <c r="A1864" s="6">
        <v>239.84800999999999</v>
      </c>
      <c r="B1864" s="6">
        <v>21.678329999999999</v>
      </c>
      <c r="C1864" s="6">
        <v>94.67398</v>
      </c>
      <c r="D1864" s="6">
        <v>-0.49273</v>
      </c>
      <c r="E1864" s="6"/>
      <c r="F1864" s="6">
        <v>331.56099999999998</v>
      </c>
      <c r="G1864" s="6">
        <v>15.491669999999999</v>
      </c>
      <c r="H1864" s="6">
        <v>94.884619999999998</v>
      </c>
      <c r="I1864" s="6">
        <v>-0.25130999999999998</v>
      </c>
      <c r="K1864" s="6">
        <v>331.58400999999998</v>
      </c>
      <c r="L1864" s="6">
        <v>15.491669999999999</v>
      </c>
      <c r="M1864" s="6">
        <v>95.334130000000002</v>
      </c>
      <c r="N1864" s="6">
        <v>-0.20191000000000001</v>
      </c>
      <c r="P1864" s="6">
        <v>331.61498999999998</v>
      </c>
      <c r="Q1864" s="6">
        <v>15.491669999999999</v>
      </c>
      <c r="R1864" s="6">
        <v>96.744569999999996</v>
      </c>
      <c r="S1864" s="6">
        <v>-0.12025</v>
      </c>
    </row>
    <row r="1865" spans="1:19" x14ac:dyDescent="0.25">
      <c r="A1865" s="6">
        <v>239.96600000000001</v>
      </c>
      <c r="B1865" s="6">
        <v>21.69</v>
      </c>
      <c r="C1865" s="6">
        <v>94.669110000000003</v>
      </c>
      <c r="D1865" s="6">
        <v>-0.49280000000000002</v>
      </c>
      <c r="E1865" s="6"/>
      <c r="F1865" s="6">
        <v>331.72800000000001</v>
      </c>
      <c r="G1865" s="6">
        <v>15.5</v>
      </c>
      <c r="H1865" s="6">
        <v>94.882249999999999</v>
      </c>
      <c r="I1865" s="6">
        <v>-0.25119999999999998</v>
      </c>
      <c r="K1865" s="6">
        <v>331.75299000000001</v>
      </c>
      <c r="L1865" s="6">
        <v>15.5</v>
      </c>
      <c r="M1865" s="6">
        <v>95.331739999999996</v>
      </c>
      <c r="N1865" s="6">
        <v>-0.20418</v>
      </c>
      <c r="P1865" s="6">
        <v>331.78298999999998</v>
      </c>
      <c r="Q1865" s="6">
        <v>15.5</v>
      </c>
      <c r="R1865" s="6">
        <v>96.743480000000005</v>
      </c>
      <c r="S1865" s="6">
        <v>-0.12102</v>
      </c>
    </row>
    <row r="1866" spans="1:19" x14ac:dyDescent="0.25">
      <c r="A1866" s="6">
        <v>240.08600000000001</v>
      </c>
      <c r="B1866" s="6">
        <v>21.70167</v>
      </c>
      <c r="C1866" s="6">
        <v>94.66301</v>
      </c>
      <c r="D1866" s="6">
        <v>-0.49286000000000002</v>
      </c>
      <c r="E1866" s="6"/>
      <c r="F1866" s="6">
        <v>331.89699999999999</v>
      </c>
      <c r="G1866" s="6">
        <v>15.508330000000001</v>
      </c>
      <c r="H1866" s="6">
        <v>94.880470000000003</v>
      </c>
      <c r="I1866" s="6">
        <v>-0.25109999999999999</v>
      </c>
      <c r="K1866" s="6">
        <v>331.91901000000001</v>
      </c>
      <c r="L1866" s="6">
        <v>15.508330000000001</v>
      </c>
      <c r="M1866" s="6">
        <v>95.331739999999996</v>
      </c>
      <c r="N1866" s="6">
        <v>-0.20644999999999999</v>
      </c>
      <c r="P1866" s="6">
        <v>331.94601</v>
      </c>
      <c r="Q1866" s="6">
        <v>15.508330000000001</v>
      </c>
      <c r="R1866" s="6">
        <v>96.74239</v>
      </c>
      <c r="S1866" s="6">
        <v>-0.12178</v>
      </c>
    </row>
    <row r="1867" spans="1:19" x14ac:dyDescent="0.25">
      <c r="A1867" s="6">
        <v>240.2</v>
      </c>
      <c r="B1867" s="6">
        <v>21.713329999999999</v>
      </c>
      <c r="C1867" s="6">
        <v>94.657319999999999</v>
      </c>
      <c r="D1867" s="6">
        <v>-0.49292999999999998</v>
      </c>
      <c r="E1867" s="6"/>
      <c r="F1867" s="6">
        <v>332.06</v>
      </c>
      <c r="G1867" s="6">
        <v>15.51667</v>
      </c>
      <c r="H1867" s="6">
        <v>94.877510000000001</v>
      </c>
      <c r="I1867" s="6">
        <v>-0.25102000000000002</v>
      </c>
      <c r="K1867" s="6">
        <v>332.08701000000002</v>
      </c>
      <c r="L1867" s="6">
        <v>15.51667</v>
      </c>
      <c r="M1867" s="6">
        <v>95.329939999999993</v>
      </c>
      <c r="N1867" s="6">
        <v>-0.20871999999999999</v>
      </c>
      <c r="P1867" s="6">
        <v>332.11599999999999</v>
      </c>
      <c r="Q1867" s="6">
        <v>15.51667</v>
      </c>
      <c r="R1867" s="6">
        <v>96.741849999999999</v>
      </c>
      <c r="S1867" s="6">
        <v>-0.12253</v>
      </c>
    </row>
    <row r="1868" spans="1:19" x14ac:dyDescent="0.25">
      <c r="A1868" s="6">
        <v>240.31599</v>
      </c>
      <c r="B1868" s="6">
        <v>21.725000000000001</v>
      </c>
      <c r="C1868" s="6">
        <v>94.652029999999996</v>
      </c>
      <c r="D1868" s="6">
        <v>-0.49298999999999998</v>
      </c>
      <c r="E1868" s="6"/>
      <c r="F1868" s="6">
        <v>332.22800000000001</v>
      </c>
      <c r="G1868" s="6">
        <v>15.525</v>
      </c>
      <c r="H1868" s="6">
        <v>94.876329999999996</v>
      </c>
      <c r="I1868" s="6">
        <v>-0.25094</v>
      </c>
      <c r="K1868" s="6">
        <v>332.24898999999999</v>
      </c>
      <c r="L1868" s="6">
        <v>15.525</v>
      </c>
      <c r="M1868" s="6">
        <v>95.328739999999996</v>
      </c>
      <c r="N1868" s="6">
        <v>-0.21096999999999999</v>
      </c>
      <c r="P1868" s="6">
        <v>332.28399999999999</v>
      </c>
      <c r="Q1868" s="6">
        <v>15.525</v>
      </c>
      <c r="R1868" s="6">
        <v>96.739130000000003</v>
      </c>
      <c r="S1868" s="6">
        <v>-0.12327</v>
      </c>
    </row>
    <row r="1869" spans="1:19" x14ac:dyDescent="0.25">
      <c r="A1869" s="6">
        <v>240.43200999999999</v>
      </c>
      <c r="B1869" s="6">
        <v>21.73667</v>
      </c>
      <c r="C1869" s="6">
        <v>94.645120000000006</v>
      </c>
      <c r="D1869" s="6">
        <v>-0.49304999999999999</v>
      </c>
      <c r="E1869" s="6"/>
      <c r="F1869" s="6">
        <v>332.39301</v>
      </c>
      <c r="G1869" s="6">
        <v>15.533329999999999</v>
      </c>
      <c r="H1869" s="6">
        <v>94.873369999999994</v>
      </c>
      <c r="I1869" s="6">
        <v>-0.25087999999999999</v>
      </c>
      <c r="K1869" s="6">
        <v>332.41800000000001</v>
      </c>
      <c r="L1869" s="6">
        <v>15.533329999999999</v>
      </c>
      <c r="M1869" s="6">
        <v>95.326949999999997</v>
      </c>
      <c r="N1869" s="6">
        <v>-0.21318999999999999</v>
      </c>
      <c r="P1869" s="6">
        <v>332.45098999999999</v>
      </c>
      <c r="Q1869" s="6">
        <v>15.533329999999999</v>
      </c>
      <c r="R1869" s="6">
        <v>96.738039999999998</v>
      </c>
      <c r="S1869" s="6">
        <v>-0.124</v>
      </c>
    </row>
    <row r="1870" spans="1:19" x14ac:dyDescent="0.25">
      <c r="A1870" s="6">
        <v>240.55199999999999</v>
      </c>
      <c r="B1870" s="6">
        <v>21.748329999999999</v>
      </c>
      <c r="C1870" s="6">
        <v>94.640649999999994</v>
      </c>
      <c r="D1870" s="6">
        <v>-0.49312</v>
      </c>
      <c r="E1870" s="6"/>
      <c r="F1870" s="6">
        <v>332.56200999999999</v>
      </c>
      <c r="G1870" s="6">
        <v>15.54167</v>
      </c>
      <c r="H1870" s="6">
        <v>94.871600000000001</v>
      </c>
      <c r="I1870" s="6">
        <v>-0.25081999999999999</v>
      </c>
      <c r="K1870" s="6">
        <v>332.58499</v>
      </c>
      <c r="L1870" s="6">
        <v>15.54167</v>
      </c>
      <c r="M1870" s="6">
        <v>95.325749999999999</v>
      </c>
      <c r="N1870" s="6">
        <v>-0.21537999999999999</v>
      </c>
      <c r="P1870" s="6">
        <v>332.61599999999999</v>
      </c>
      <c r="Q1870" s="6">
        <v>15.54167</v>
      </c>
      <c r="R1870" s="6">
        <v>96.736410000000006</v>
      </c>
      <c r="S1870" s="6">
        <v>-0.12471</v>
      </c>
    </row>
    <row r="1871" spans="1:19" x14ac:dyDescent="0.25">
      <c r="A1871" s="6">
        <v>240.66498999999999</v>
      </c>
      <c r="B1871" s="6">
        <v>21.76</v>
      </c>
      <c r="C1871" s="6">
        <v>94.634150000000005</v>
      </c>
      <c r="D1871" s="6">
        <v>-0.49318000000000001</v>
      </c>
      <c r="E1871" s="6"/>
      <c r="F1871" s="6">
        <v>332.72699</v>
      </c>
      <c r="G1871" s="6">
        <v>15.55</v>
      </c>
      <c r="H1871" s="6">
        <v>94.869230000000002</v>
      </c>
      <c r="I1871" s="6">
        <v>-0.25078</v>
      </c>
      <c r="K1871" s="6">
        <v>332.75200999999998</v>
      </c>
      <c r="L1871" s="6">
        <v>15.55</v>
      </c>
      <c r="M1871" s="6">
        <v>95.323949999999996</v>
      </c>
      <c r="N1871" s="6">
        <v>-0.21753</v>
      </c>
      <c r="P1871" s="6">
        <v>332.78298999999998</v>
      </c>
      <c r="Q1871" s="6">
        <v>15.55</v>
      </c>
      <c r="R1871" s="6">
        <v>96.734780000000001</v>
      </c>
      <c r="S1871" s="6">
        <v>-0.12540999999999999</v>
      </c>
    </row>
    <row r="1872" spans="1:19" x14ac:dyDescent="0.25">
      <c r="A1872" s="6">
        <v>240.77901</v>
      </c>
      <c r="B1872" s="6">
        <v>21.77167</v>
      </c>
      <c r="C1872" s="6">
        <v>94.628860000000003</v>
      </c>
      <c r="D1872" s="6">
        <v>-0.49324000000000001</v>
      </c>
      <c r="E1872" s="6"/>
      <c r="F1872" s="6">
        <v>332.89499000000001</v>
      </c>
      <c r="G1872" s="6">
        <v>15.55833</v>
      </c>
      <c r="H1872" s="6">
        <v>94.866860000000003</v>
      </c>
      <c r="I1872" s="6">
        <v>-0.25074999999999997</v>
      </c>
      <c r="K1872" s="6">
        <v>332.91599000000002</v>
      </c>
      <c r="L1872" s="6">
        <v>15.55833</v>
      </c>
      <c r="M1872" s="6">
        <v>95.322159999999997</v>
      </c>
      <c r="N1872" s="6">
        <v>-0.21962999999999999</v>
      </c>
      <c r="P1872" s="6">
        <v>332.94900999999999</v>
      </c>
      <c r="Q1872" s="6">
        <v>15.55833</v>
      </c>
      <c r="R1872" s="6">
        <v>96.732069999999993</v>
      </c>
      <c r="S1872" s="6">
        <v>-0.12609999999999999</v>
      </c>
    </row>
    <row r="1873" spans="1:19" x14ac:dyDescent="0.25">
      <c r="A1873" s="6">
        <v>240.89699999999999</v>
      </c>
      <c r="B1873" s="6">
        <v>21.783329999999999</v>
      </c>
      <c r="C1873" s="6">
        <v>94.623170000000002</v>
      </c>
      <c r="D1873" s="6">
        <v>-0.49331000000000003</v>
      </c>
      <c r="E1873" s="6"/>
      <c r="F1873" s="6">
        <v>333.06099999999998</v>
      </c>
      <c r="G1873" s="6">
        <v>15.56667</v>
      </c>
      <c r="H1873" s="6">
        <v>94.865089999999995</v>
      </c>
      <c r="I1873" s="6">
        <v>-0.25073000000000001</v>
      </c>
      <c r="K1873" s="6">
        <v>333.08199999999999</v>
      </c>
      <c r="L1873" s="6">
        <v>15.56667</v>
      </c>
      <c r="M1873" s="6">
        <v>95.321560000000005</v>
      </c>
      <c r="N1873" s="6">
        <v>-0.22166</v>
      </c>
      <c r="P1873" s="6">
        <v>333.11700000000002</v>
      </c>
      <c r="Q1873" s="6">
        <v>15.56667</v>
      </c>
      <c r="R1873" s="6">
        <v>96.730980000000002</v>
      </c>
      <c r="S1873" s="6">
        <v>-0.12676999999999999</v>
      </c>
    </row>
    <row r="1874" spans="1:19" x14ac:dyDescent="0.25">
      <c r="A1874" s="6">
        <v>241.01401000000001</v>
      </c>
      <c r="B1874" s="6">
        <v>21.795000000000002</v>
      </c>
      <c r="C1874" s="6">
        <v>94.61748</v>
      </c>
      <c r="D1874" s="6">
        <v>-0.49336999999999998</v>
      </c>
      <c r="E1874" s="6"/>
      <c r="F1874" s="6">
        <v>333.22800000000001</v>
      </c>
      <c r="G1874" s="6">
        <v>15.574999999999999</v>
      </c>
      <c r="H1874" s="6">
        <v>94.863309999999998</v>
      </c>
      <c r="I1874" s="6">
        <v>-0.25073000000000001</v>
      </c>
      <c r="K1874" s="6">
        <v>333.25</v>
      </c>
      <c r="L1874" s="6">
        <v>15.574999999999999</v>
      </c>
      <c r="M1874" s="6">
        <v>95.319159999999997</v>
      </c>
      <c r="N1874" s="6">
        <v>-0.22363</v>
      </c>
      <c r="P1874" s="6">
        <v>333.28298999999998</v>
      </c>
      <c r="Q1874" s="6">
        <v>15.574999999999999</v>
      </c>
      <c r="R1874" s="6">
        <v>96.727720000000005</v>
      </c>
      <c r="S1874" s="6">
        <v>-0.12742999999999999</v>
      </c>
    </row>
    <row r="1875" spans="1:19" x14ac:dyDescent="0.25">
      <c r="A1875" s="6">
        <v>241.13</v>
      </c>
      <c r="B1875" s="6">
        <v>21.80667</v>
      </c>
      <c r="C1875" s="6">
        <v>94.610979999999998</v>
      </c>
      <c r="D1875" s="6">
        <v>-0.49342999999999998</v>
      </c>
      <c r="E1875" s="6"/>
      <c r="F1875" s="6">
        <v>333.39301</v>
      </c>
      <c r="G1875" s="6">
        <v>15.58333</v>
      </c>
      <c r="H1875" s="6">
        <v>94.860950000000003</v>
      </c>
      <c r="I1875" s="6">
        <v>-0.25074000000000002</v>
      </c>
      <c r="K1875" s="6">
        <v>333.42000999999999</v>
      </c>
      <c r="L1875" s="6">
        <v>15.58333</v>
      </c>
      <c r="M1875" s="6">
        <v>95.316770000000005</v>
      </c>
      <c r="N1875" s="6">
        <v>-0.22552</v>
      </c>
      <c r="P1875" s="6">
        <v>333.44799999999998</v>
      </c>
      <c r="Q1875" s="6">
        <v>15.58333</v>
      </c>
      <c r="R1875" s="6">
        <v>96.726089999999999</v>
      </c>
      <c r="S1875" s="6">
        <v>-0.12806999999999999</v>
      </c>
    </row>
    <row r="1876" spans="1:19" x14ac:dyDescent="0.25">
      <c r="A1876" s="6">
        <v>241.25</v>
      </c>
      <c r="B1876" s="6">
        <v>21.81833</v>
      </c>
      <c r="C1876" s="6">
        <v>94.606099999999998</v>
      </c>
      <c r="D1876" s="6">
        <v>-0.49348999999999998</v>
      </c>
      <c r="E1876" s="6"/>
      <c r="F1876" s="6">
        <v>333.56</v>
      </c>
      <c r="G1876" s="6">
        <v>15.591670000000001</v>
      </c>
      <c r="H1876" s="6">
        <v>94.859170000000006</v>
      </c>
      <c r="I1876" s="6">
        <v>-0.25075999999999998</v>
      </c>
      <c r="K1876" s="6">
        <v>333.58098999999999</v>
      </c>
      <c r="L1876" s="6">
        <v>15.591670000000001</v>
      </c>
      <c r="M1876" s="6">
        <v>95.314970000000002</v>
      </c>
      <c r="N1876" s="6">
        <v>-0.22733</v>
      </c>
      <c r="P1876" s="6">
        <v>333.61401000000001</v>
      </c>
      <c r="Q1876" s="6">
        <v>15.591670000000001</v>
      </c>
      <c r="R1876" s="6">
        <v>96.722830000000002</v>
      </c>
      <c r="S1876" s="6">
        <v>-0.12870000000000001</v>
      </c>
    </row>
    <row r="1877" spans="1:19" x14ac:dyDescent="0.25">
      <c r="A1877" s="6">
        <v>241.36699999999999</v>
      </c>
      <c r="B1877" s="6">
        <v>21.83</v>
      </c>
      <c r="C1877" s="6">
        <v>94.599189999999993</v>
      </c>
      <c r="D1877" s="6">
        <v>-0.49356</v>
      </c>
      <c r="E1877" s="6"/>
      <c r="F1877" s="6">
        <v>333.72600999999997</v>
      </c>
      <c r="G1877" s="6">
        <v>15.6</v>
      </c>
      <c r="H1877" s="6">
        <v>94.856210000000004</v>
      </c>
      <c r="I1877" s="6">
        <v>-0.25079000000000001</v>
      </c>
      <c r="K1877" s="6">
        <v>333.75101000000001</v>
      </c>
      <c r="L1877" s="6">
        <v>15.6</v>
      </c>
      <c r="M1877" s="6">
        <v>95.31138</v>
      </c>
      <c r="N1877" s="6">
        <v>-0.22905</v>
      </c>
      <c r="P1877" s="6">
        <v>333.78201000000001</v>
      </c>
      <c r="Q1877" s="6">
        <v>15.6</v>
      </c>
      <c r="R1877" s="6">
        <v>96.720650000000006</v>
      </c>
      <c r="S1877" s="6">
        <v>-0.12931999999999999</v>
      </c>
    </row>
    <row r="1878" spans="1:19" x14ac:dyDescent="0.25">
      <c r="A1878" s="6">
        <v>241.47900000000001</v>
      </c>
      <c r="B1878" s="6">
        <v>21.841670000000001</v>
      </c>
      <c r="C1878" s="6">
        <v>94.594309999999993</v>
      </c>
      <c r="D1878" s="6">
        <v>-0.49362</v>
      </c>
      <c r="E1878" s="6"/>
      <c r="F1878" s="6">
        <v>333.892</v>
      </c>
      <c r="G1878" s="6">
        <v>15.60833</v>
      </c>
      <c r="H1878" s="6">
        <v>94.853250000000003</v>
      </c>
      <c r="I1878" s="6">
        <v>-0.25084000000000001</v>
      </c>
      <c r="K1878" s="6">
        <v>333.91501</v>
      </c>
      <c r="L1878" s="6">
        <v>15.60833</v>
      </c>
      <c r="M1878" s="6">
        <v>95.30838</v>
      </c>
      <c r="N1878" s="6">
        <v>-0.23068</v>
      </c>
      <c r="P1878" s="6">
        <v>333.94799999999998</v>
      </c>
      <c r="Q1878" s="6">
        <v>15.60833</v>
      </c>
      <c r="R1878" s="6">
        <v>96.716300000000004</v>
      </c>
      <c r="S1878" s="6">
        <v>-0.12992000000000001</v>
      </c>
    </row>
    <row r="1879" spans="1:19" x14ac:dyDescent="0.25">
      <c r="A1879" s="6">
        <v>241.59599</v>
      </c>
      <c r="B1879" s="6">
        <v>21.85333</v>
      </c>
      <c r="C1879" s="6">
        <v>94.58699</v>
      </c>
      <c r="D1879" s="6">
        <v>-0.49368000000000001</v>
      </c>
      <c r="E1879" s="6"/>
      <c r="F1879" s="6">
        <v>334.05898999999999</v>
      </c>
      <c r="G1879" s="6">
        <v>15.616669999999999</v>
      </c>
      <c r="H1879" s="6">
        <v>94.850300000000004</v>
      </c>
      <c r="I1879" s="6">
        <v>-0.25091000000000002</v>
      </c>
      <c r="K1879" s="6">
        <v>334.08301</v>
      </c>
      <c r="L1879" s="6">
        <v>15.616669999999999</v>
      </c>
      <c r="M1879" s="6">
        <v>95.304789999999997</v>
      </c>
      <c r="N1879" s="6">
        <v>-0.23219999999999999</v>
      </c>
      <c r="P1879" s="6">
        <v>334.11599999999999</v>
      </c>
      <c r="Q1879" s="6">
        <v>15.616669999999999</v>
      </c>
      <c r="R1879" s="6">
        <v>96.714669999999998</v>
      </c>
      <c r="S1879" s="6">
        <v>-0.13052</v>
      </c>
    </row>
    <row r="1880" spans="1:19" x14ac:dyDescent="0.25">
      <c r="A1880" s="6">
        <v>241.71600000000001</v>
      </c>
      <c r="B1880" s="6">
        <v>21.864999999999998</v>
      </c>
      <c r="C1880" s="6">
        <v>94.583330000000004</v>
      </c>
      <c r="D1880" s="6">
        <v>-0.49374000000000001</v>
      </c>
      <c r="E1880" s="6"/>
      <c r="F1880" s="6">
        <v>334.22600999999997</v>
      </c>
      <c r="G1880" s="6">
        <v>15.625</v>
      </c>
      <c r="H1880" s="6">
        <v>94.847930000000005</v>
      </c>
      <c r="I1880" s="6">
        <v>-0.25098999999999999</v>
      </c>
      <c r="K1880" s="6">
        <v>334.24799000000002</v>
      </c>
      <c r="L1880" s="6">
        <v>15.625</v>
      </c>
      <c r="M1880" s="6">
        <v>95.3018</v>
      </c>
      <c r="N1880" s="6">
        <v>-0.23363</v>
      </c>
      <c r="P1880" s="6">
        <v>334.27899000000002</v>
      </c>
      <c r="Q1880" s="6">
        <v>15.625</v>
      </c>
      <c r="R1880" s="6">
        <v>96.711960000000005</v>
      </c>
      <c r="S1880" s="6">
        <v>-0.13111</v>
      </c>
    </row>
    <row r="1881" spans="1:19" x14ac:dyDescent="0.25">
      <c r="A1881" s="6">
        <v>241.83</v>
      </c>
      <c r="B1881" s="6">
        <v>21.876670000000001</v>
      </c>
      <c r="C1881" s="6">
        <v>94.576419999999999</v>
      </c>
      <c r="D1881" s="6">
        <v>-0.49381000000000003</v>
      </c>
      <c r="E1881" s="6"/>
      <c r="F1881" s="6">
        <v>334.39001000000002</v>
      </c>
      <c r="G1881" s="6">
        <v>15.633330000000001</v>
      </c>
      <c r="H1881" s="6">
        <v>94.843789999999998</v>
      </c>
      <c r="I1881" s="6">
        <v>-0.25108000000000003</v>
      </c>
      <c r="K1881" s="6">
        <v>334.41199</v>
      </c>
      <c r="L1881" s="6">
        <v>15.633330000000001</v>
      </c>
      <c r="M1881" s="6">
        <v>95.296409999999995</v>
      </c>
      <c r="N1881" s="6">
        <v>-0.23496</v>
      </c>
      <c r="P1881" s="6">
        <v>334.44900999999999</v>
      </c>
      <c r="Q1881" s="6">
        <v>15.633330000000001</v>
      </c>
      <c r="R1881" s="6">
        <v>96.709239999999994</v>
      </c>
      <c r="S1881" s="6">
        <v>-0.13170000000000001</v>
      </c>
    </row>
    <row r="1882" spans="1:19" x14ac:dyDescent="0.25">
      <c r="A1882" s="6">
        <v>241.94701000000001</v>
      </c>
      <c r="B1882" s="6">
        <v>21.88833</v>
      </c>
      <c r="C1882" s="6">
        <v>94.57114</v>
      </c>
      <c r="D1882" s="6">
        <v>-0.49386999999999998</v>
      </c>
      <c r="E1882" s="6"/>
      <c r="F1882" s="6">
        <v>334.55801000000002</v>
      </c>
      <c r="G1882" s="6">
        <v>15.64167</v>
      </c>
      <c r="H1882" s="6">
        <v>94.842010000000002</v>
      </c>
      <c r="I1882" s="6">
        <v>-0.25119000000000002</v>
      </c>
      <c r="K1882" s="6">
        <v>334.57900999999998</v>
      </c>
      <c r="L1882" s="6">
        <v>15.64167</v>
      </c>
      <c r="M1882" s="6">
        <v>95.293409999999994</v>
      </c>
      <c r="N1882" s="6">
        <v>-0.23616999999999999</v>
      </c>
      <c r="P1882" s="6">
        <v>334.61401000000001</v>
      </c>
      <c r="Q1882" s="6">
        <v>15.64167</v>
      </c>
      <c r="R1882" s="6">
        <v>96.706519999999998</v>
      </c>
      <c r="S1882" s="6">
        <v>-0.13228000000000001</v>
      </c>
    </row>
    <row r="1883" spans="1:19" x14ac:dyDescent="0.25">
      <c r="A1883" s="6">
        <v>242.065</v>
      </c>
      <c r="B1883" s="6">
        <v>21.9</v>
      </c>
      <c r="C1883" s="6">
        <v>94.564629999999994</v>
      </c>
      <c r="D1883" s="6">
        <v>-0.49392999999999998</v>
      </c>
      <c r="E1883" s="6"/>
      <c r="F1883" s="6">
        <v>334.72298999999998</v>
      </c>
      <c r="G1883" s="6">
        <v>15.65</v>
      </c>
      <c r="H1883" s="6">
        <v>94.837869999999995</v>
      </c>
      <c r="I1883" s="6">
        <v>-0.25131999999999999</v>
      </c>
      <c r="K1883" s="6">
        <v>334.745</v>
      </c>
      <c r="L1883" s="6">
        <v>15.65</v>
      </c>
      <c r="M1883" s="6">
        <v>95.287430000000001</v>
      </c>
      <c r="N1883" s="6">
        <v>-0.23727999999999999</v>
      </c>
      <c r="P1883" s="6">
        <v>334.78</v>
      </c>
      <c r="Q1883" s="6">
        <v>15.65</v>
      </c>
      <c r="R1883" s="6">
        <v>96.704350000000005</v>
      </c>
      <c r="S1883" s="6">
        <v>-0.13286999999999999</v>
      </c>
    </row>
    <row r="1884" spans="1:19" x14ac:dyDescent="0.25">
      <c r="A1884" s="6">
        <v>242.17798999999999</v>
      </c>
      <c r="B1884" s="6">
        <v>21.911670000000001</v>
      </c>
      <c r="C1884" s="6">
        <v>94.559349999999995</v>
      </c>
      <c r="D1884" s="6">
        <v>-0.49399999999999999</v>
      </c>
      <c r="E1884" s="6"/>
      <c r="F1884" s="6">
        <v>334.89098999999999</v>
      </c>
      <c r="G1884" s="6">
        <v>15.658329999999999</v>
      </c>
      <c r="H1884" s="6">
        <v>94.836089999999999</v>
      </c>
      <c r="I1884" s="6">
        <v>-0.25146000000000002</v>
      </c>
      <c r="K1884" s="6">
        <v>334.91</v>
      </c>
      <c r="L1884" s="6">
        <v>15.658329999999999</v>
      </c>
      <c r="M1884" s="6">
        <v>95.28443</v>
      </c>
      <c r="N1884" s="6">
        <v>-0.23827999999999999</v>
      </c>
      <c r="P1884" s="6">
        <v>334.94601</v>
      </c>
      <c r="Q1884" s="6">
        <v>15.658329999999999</v>
      </c>
      <c r="R1884" s="6">
        <v>96.701629999999994</v>
      </c>
      <c r="S1884" s="6">
        <v>-0.13346</v>
      </c>
    </row>
    <row r="1885" spans="1:19" x14ac:dyDescent="0.25">
      <c r="A1885" s="6">
        <v>242.29499999999999</v>
      </c>
      <c r="B1885" s="6">
        <v>21.92333</v>
      </c>
      <c r="C1885" s="6">
        <v>94.554060000000007</v>
      </c>
      <c r="D1885" s="6">
        <v>-0.49406</v>
      </c>
      <c r="E1885" s="6"/>
      <c r="F1885" s="6">
        <v>335.05700999999999</v>
      </c>
      <c r="G1885" s="6">
        <v>15.66667</v>
      </c>
      <c r="H1885" s="6">
        <v>94.834320000000005</v>
      </c>
      <c r="I1885" s="6">
        <v>-0.25162000000000001</v>
      </c>
      <c r="K1885" s="6">
        <v>335.07501000000002</v>
      </c>
      <c r="L1885" s="6">
        <v>15.66667</v>
      </c>
      <c r="M1885" s="6">
        <v>95.279640000000001</v>
      </c>
      <c r="N1885" s="6">
        <v>-0.23916999999999999</v>
      </c>
      <c r="P1885" s="6">
        <v>335.11401000000001</v>
      </c>
      <c r="Q1885" s="6">
        <v>15.66667</v>
      </c>
      <c r="R1885" s="6">
        <v>96.700540000000004</v>
      </c>
      <c r="S1885" s="6">
        <v>-0.13405</v>
      </c>
    </row>
    <row r="1886" spans="1:19" x14ac:dyDescent="0.25">
      <c r="A1886" s="6">
        <v>242.41399999999999</v>
      </c>
      <c r="B1886" s="6">
        <v>21.934999999999999</v>
      </c>
      <c r="C1886" s="6">
        <v>94.548370000000006</v>
      </c>
      <c r="D1886" s="6">
        <v>-0.49412</v>
      </c>
      <c r="E1886" s="6"/>
      <c r="F1886" s="6">
        <v>335.22399999999999</v>
      </c>
      <c r="G1886" s="6">
        <v>15.675000000000001</v>
      </c>
      <c r="H1886" s="6">
        <v>94.831950000000006</v>
      </c>
      <c r="I1886" s="6">
        <v>-0.25180000000000002</v>
      </c>
      <c r="K1886" s="6">
        <v>335.23800999999997</v>
      </c>
      <c r="L1886" s="6">
        <v>15.675000000000001</v>
      </c>
      <c r="M1886" s="6">
        <v>95.276049999999998</v>
      </c>
      <c r="N1886" s="6">
        <v>-0.23995</v>
      </c>
      <c r="P1886" s="6">
        <v>335.27899000000002</v>
      </c>
      <c r="Q1886" s="6">
        <v>15.675000000000001</v>
      </c>
      <c r="R1886" s="6">
        <v>96.698369999999997</v>
      </c>
      <c r="S1886" s="6">
        <v>-0.13464999999999999</v>
      </c>
    </row>
    <row r="1887" spans="1:19" x14ac:dyDescent="0.25">
      <c r="A1887" s="6">
        <v>242.53200000000001</v>
      </c>
      <c r="B1887" s="6">
        <v>21.946670000000001</v>
      </c>
      <c r="C1887" s="6">
        <v>94.542280000000005</v>
      </c>
      <c r="D1887" s="6">
        <v>-0.49419000000000002</v>
      </c>
      <c r="E1887" s="6"/>
      <c r="F1887" s="6">
        <v>335.38900999999998</v>
      </c>
      <c r="G1887" s="6">
        <v>15.68333</v>
      </c>
      <c r="H1887" s="6">
        <v>94.829589999999996</v>
      </c>
      <c r="I1887" s="6">
        <v>-0.252</v>
      </c>
      <c r="K1887" s="6">
        <v>335.40201000000002</v>
      </c>
      <c r="L1887" s="6">
        <v>15.68333</v>
      </c>
      <c r="M1887" s="6">
        <v>95.268259999999998</v>
      </c>
      <c r="N1887" s="6">
        <v>-0.24063000000000001</v>
      </c>
      <c r="P1887" s="6">
        <v>335.44501000000002</v>
      </c>
      <c r="Q1887" s="6">
        <v>15.68333</v>
      </c>
      <c r="R1887" s="6">
        <v>96.697829999999996</v>
      </c>
      <c r="S1887" s="6">
        <v>-0.13527</v>
      </c>
    </row>
    <row r="1888" spans="1:19" x14ac:dyDescent="0.25">
      <c r="A1888" s="6">
        <v>242.64599999999999</v>
      </c>
      <c r="B1888" s="6">
        <v>21.95833</v>
      </c>
      <c r="C1888" s="6">
        <v>94.537400000000005</v>
      </c>
      <c r="D1888" s="6">
        <v>-0.49425000000000002</v>
      </c>
      <c r="E1888" s="6"/>
      <c r="F1888" s="6">
        <v>335.55599999999998</v>
      </c>
      <c r="G1888" s="6">
        <v>15.69167</v>
      </c>
      <c r="H1888" s="6">
        <v>94.827219999999997</v>
      </c>
      <c r="I1888" s="6">
        <v>-0.25220999999999999</v>
      </c>
      <c r="K1888" s="6">
        <v>335.56400000000002</v>
      </c>
      <c r="L1888" s="6">
        <v>15.69167</v>
      </c>
      <c r="M1888" s="6">
        <v>95.263469999999998</v>
      </c>
      <c r="N1888" s="6">
        <v>-0.2412</v>
      </c>
      <c r="P1888" s="6">
        <v>335.61099000000002</v>
      </c>
      <c r="Q1888" s="6">
        <v>15.69167</v>
      </c>
      <c r="R1888" s="6">
        <v>96.696200000000005</v>
      </c>
      <c r="S1888" s="6">
        <v>-0.13589999999999999</v>
      </c>
    </row>
    <row r="1889" spans="1:19" x14ac:dyDescent="0.25">
      <c r="A1889" s="6">
        <v>242.76300000000001</v>
      </c>
      <c r="B1889" s="6">
        <v>21.97</v>
      </c>
      <c r="C1889" s="6">
        <v>94.53049</v>
      </c>
      <c r="D1889" s="6">
        <v>-0.49431999999999998</v>
      </c>
      <c r="E1889" s="6"/>
      <c r="F1889" s="6">
        <v>335.72100999999998</v>
      </c>
      <c r="G1889" s="6">
        <v>15.7</v>
      </c>
      <c r="H1889" s="6">
        <v>94.824849999999998</v>
      </c>
      <c r="I1889" s="6">
        <v>-0.25244</v>
      </c>
      <c r="K1889" s="6">
        <v>335.733</v>
      </c>
      <c r="L1889" s="6">
        <v>15.7</v>
      </c>
      <c r="M1889" s="6">
        <v>95.254490000000004</v>
      </c>
      <c r="N1889" s="6">
        <v>-0.24168000000000001</v>
      </c>
      <c r="P1889" s="6">
        <v>335.77899000000002</v>
      </c>
      <c r="Q1889" s="6">
        <v>15.7</v>
      </c>
      <c r="R1889" s="6">
        <v>96.696200000000005</v>
      </c>
      <c r="S1889" s="6">
        <v>-0.13655</v>
      </c>
    </row>
    <row r="1890" spans="1:19" x14ac:dyDescent="0.25">
      <c r="A1890" s="6">
        <v>242.881</v>
      </c>
      <c r="B1890" s="6">
        <v>21.981670000000001</v>
      </c>
      <c r="C1890" s="6">
        <v>94.52561</v>
      </c>
      <c r="D1890" s="6">
        <v>-0.49439</v>
      </c>
      <c r="E1890" s="6"/>
      <c r="F1890" s="6">
        <v>335.88900999999998</v>
      </c>
      <c r="G1890" s="6">
        <v>15.70833</v>
      </c>
      <c r="H1890" s="6">
        <v>94.824849999999998</v>
      </c>
      <c r="I1890" s="6">
        <v>-0.25269000000000003</v>
      </c>
      <c r="K1890" s="6">
        <v>335.89499000000001</v>
      </c>
      <c r="L1890" s="6">
        <v>15.70833</v>
      </c>
      <c r="M1890" s="6">
        <v>95.248500000000007</v>
      </c>
      <c r="N1890" s="6">
        <v>-0.24206</v>
      </c>
      <c r="P1890" s="6">
        <v>335.94501000000002</v>
      </c>
      <c r="Q1890" s="6">
        <v>15.70833</v>
      </c>
      <c r="R1890" s="6">
        <v>96.696200000000005</v>
      </c>
      <c r="S1890" s="6">
        <v>-0.13722000000000001</v>
      </c>
    </row>
    <row r="1891" spans="1:19" x14ac:dyDescent="0.25">
      <c r="A1891" s="6">
        <v>242.99600000000001</v>
      </c>
      <c r="B1891" s="6">
        <v>21.99333</v>
      </c>
      <c r="C1891" s="6">
        <v>94.518699999999995</v>
      </c>
      <c r="D1891" s="6">
        <v>-0.49445</v>
      </c>
      <c r="E1891" s="6"/>
      <c r="F1891" s="6">
        <v>336.05801000000002</v>
      </c>
      <c r="G1891" s="6">
        <v>15.716670000000001</v>
      </c>
      <c r="H1891" s="6">
        <v>94.821889999999996</v>
      </c>
      <c r="I1891" s="6">
        <v>-0.25296000000000002</v>
      </c>
      <c r="K1891" s="6">
        <v>336.06</v>
      </c>
      <c r="L1891" s="6">
        <v>15.716670000000001</v>
      </c>
      <c r="M1891" s="6">
        <v>95.238320000000002</v>
      </c>
      <c r="N1891" s="6">
        <v>-0.24234</v>
      </c>
      <c r="P1891" s="6">
        <v>336.11498999999998</v>
      </c>
      <c r="Q1891" s="6">
        <v>15.716670000000001</v>
      </c>
      <c r="R1891" s="6">
        <v>96.695650000000001</v>
      </c>
      <c r="S1891" s="6">
        <v>-0.13791</v>
      </c>
    </row>
    <row r="1892" spans="1:19" x14ac:dyDescent="0.25">
      <c r="A1892" s="6">
        <v>243.11098999999999</v>
      </c>
      <c r="B1892" s="6">
        <v>22.004999999999999</v>
      </c>
      <c r="C1892" s="6">
        <v>94.513819999999996</v>
      </c>
      <c r="D1892" s="6">
        <v>-0.49452000000000002</v>
      </c>
      <c r="E1892" s="6"/>
      <c r="F1892" s="6">
        <v>336.22298999999998</v>
      </c>
      <c r="G1892" s="6">
        <v>15.725</v>
      </c>
      <c r="H1892" s="6">
        <v>94.821299999999994</v>
      </c>
      <c r="I1892" s="6">
        <v>-0.25324999999999998</v>
      </c>
      <c r="K1892" s="6">
        <v>336.22399999999999</v>
      </c>
      <c r="L1892" s="6">
        <v>15.725</v>
      </c>
      <c r="M1892" s="6">
        <v>95.231740000000002</v>
      </c>
      <c r="N1892" s="6">
        <v>-0.24254000000000001</v>
      </c>
      <c r="P1892" s="6">
        <v>336.27802000000003</v>
      </c>
      <c r="Q1892" s="6">
        <v>15.725</v>
      </c>
      <c r="R1892" s="6">
        <v>96.696200000000005</v>
      </c>
      <c r="S1892" s="6">
        <v>-0.13863</v>
      </c>
    </row>
    <row r="1893" spans="1:19" x14ac:dyDescent="0.25">
      <c r="A1893" s="6">
        <v>243.22900000000001</v>
      </c>
      <c r="B1893" s="6">
        <v>22.016670000000001</v>
      </c>
      <c r="C1893" s="6">
        <v>94.506910000000005</v>
      </c>
      <c r="D1893" s="6">
        <v>-0.49458999999999997</v>
      </c>
      <c r="E1893" s="6"/>
      <c r="F1893" s="6">
        <v>336.38900999999998</v>
      </c>
      <c r="G1893" s="6">
        <v>15.73333</v>
      </c>
      <c r="H1893" s="6">
        <v>94.818929999999995</v>
      </c>
      <c r="I1893" s="6">
        <v>-0.25356000000000001</v>
      </c>
      <c r="K1893" s="6">
        <v>336.39001000000002</v>
      </c>
      <c r="L1893" s="6">
        <v>15.73333</v>
      </c>
      <c r="M1893" s="6">
        <v>95.222750000000005</v>
      </c>
      <c r="N1893" s="6">
        <v>-0.24265999999999999</v>
      </c>
      <c r="P1893" s="6">
        <v>336.44501000000002</v>
      </c>
      <c r="Q1893" s="6">
        <v>15.73333</v>
      </c>
      <c r="R1893" s="6">
        <v>96.696740000000005</v>
      </c>
      <c r="S1893" s="6">
        <v>-0.13938999999999999</v>
      </c>
    </row>
    <row r="1894" spans="1:19" x14ac:dyDescent="0.25">
      <c r="A1894" s="6">
        <v>243.34700000000001</v>
      </c>
      <c r="B1894" s="6">
        <v>22.02833</v>
      </c>
      <c r="C1894" s="6">
        <v>94.500410000000002</v>
      </c>
      <c r="D1894" s="6">
        <v>-0.49465999999999999</v>
      </c>
      <c r="E1894" s="6"/>
      <c r="F1894" s="6">
        <v>336.55801000000002</v>
      </c>
      <c r="G1894" s="6">
        <v>15.741669999999999</v>
      </c>
      <c r="H1894" s="6">
        <v>94.817750000000004</v>
      </c>
      <c r="I1894" s="6">
        <v>-0.25387999999999999</v>
      </c>
      <c r="K1894" s="6">
        <v>336.55399</v>
      </c>
      <c r="L1894" s="6">
        <v>15.741669999999999</v>
      </c>
      <c r="M1894" s="6">
        <v>95.21557</v>
      </c>
      <c r="N1894" s="6">
        <v>-0.24271000000000001</v>
      </c>
      <c r="P1894" s="6">
        <v>336.60901000000001</v>
      </c>
      <c r="Q1894" s="6">
        <v>15.741669999999999</v>
      </c>
      <c r="R1894" s="6">
        <v>96.697280000000006</v>
      </c>
      <c r="S1894" s="6">
        <v>-0.14016999999999999</v>
      </c>
    </row>
    <row r="1895" spans="1:19" x14ac:dyDescent="0.25">
      <c r="A1895" s="6">
        <v>243.46001000000001</v>
      </c>
      <c r="B1895" s="6">
        <v>22.04</v>
      </c>
      <c r="C1895" s="6">
        <v>94.495940000000004</v>
      </c>
      <c r="D1895" s="6">
        <v>-0.49471999999999999</v>
      </c>
      <c r="E1895" s="6"/>
      <c r="F1895" s="6">
        <v>336.72298999999998</v>
      </c>
      <c r="G1895" s="6">
        <v>15.75</v>
      </c>
      <c r="H1895" s="6">
        <v>94.816569999999999</v>
      </c>
      <c r="I1895" s="6">
        <v>-0.25423000000000001</v>
      </c>
      <c r="K1895" s="6">
        <v>336.72100999999998</v>
      </c>
      <c r="L1895" s="6">
        <v>15.75</v>
      </c>
      <c r="M1895" s="6">
        <v>95.208380000000005</v>
      </c>
      <c r="N1895" s="6">
        <v>-0.24268999999999999</v>
      </c>
      <c r="P1895" s="6">
        <v>336.77301</v>
      </c>
      <c r="Q1895" s="6">
        <v>15.75</v>
      </c>
      <c r="R1895" s="6">
        <v>96.696740000000005</v>
      </c>
      <c r="S1895" s="6">
        <v>-0.14099</v>
      </c>
    </row>
    <row r="1896" spans="1:19" x14ac:dyDescent="0.25">
      <c r="A1896" s="6">
        <v>243.58</v>
      </c>
      <c r="B1896" s="6">
        <v>22.051670000000001</v>
      </c>
      <c r="C1896" s="6">
        <v>94.489429999999999</v>
      </c>
      <c r="D1896" s="6">
        <v>-0.49479000000000001</v>
      </c>
      <c r="E1896" s="6"/>
      <c r="F1896" s="6">
        <v>336.89001000000002</v>
      </c>
      <c r="G1896" s="6">
        <v>15.758330000000001</v>
      </c>
      <c r="H1896" s="6">
        <v>94.814790000000002</v>
      </c>
      <c r="I1896" s="6">
        <v>-0.25458999999999998</v>
      </c>
      <c r="K1896" s="6">
        <v>336.88400000000001</v>
      </c>
      <c r="L1896" s="6">
        <v>15.758330000000001</v>
      </c>
      <c r="M1896" s="6">
        <v>95.204189999999997</v>
      </c>
      <c r="N1896" s="6">
        <v>-0.24260000000000001</v>
      </c>
      <c r="P1896" s="6">
        <v>336.94198999999998</v>
      </c>
      <c r="Q1896" s="6">
        <v>15.758330000000001</v>
      </c>
      <c r="R1896" s="6">
        <v>96.696740000000005</v>
      </c>
      <c r="S1896" s="6">
        <v>-0.14183999999999999</v>
      </c>
    </row>
    <row r="1897" spans="1:19" x14ac:dyDescent="0.25">
      <c r="A1897" s="6">
        <v>243.69501</v>
      </c>
      <c r="B1897" s="6">
        <v>22.063330000000001</v>
      </c>
      <c r="C1897" s="6">
        <v>94.484549999999999</v>
      </c>
      <c r="D1897" s="6">
        <v>-0.49486999999999998</v>
      </c>
      <c r="E1897" s="6"/>
      <c r="F1897" s="6">
        <v>337.05498999999998</v>
      </c>
      <c r="G1897" s="6">
        <v>15.76667</v>
      </c>
      <c r="H1897" s="6">
        <v>94.813609999999997</v>
      </c>
      <c r="I1897" s="6">
        <v>-0.25497999999999998</v>
      </c>
      <c r="K1897" s="6">
        <v>337.04998999999998</v>
      </c>
      <c r="L1897" s="6">
        <v>15.76667</v>
      </c>
      <c r="M1897" s="6">
        <v>95.1982</v>
      </c>
      <c r="N1897" s="6">
        <v>-0.24246999999999999</v>
      </c>
      <c r="P1897" s="6">
        <v>337.10998999999998</v>
      </c>
      <c r="Q1897" s="6">
        <v>15.76667</v>
      </c>
      <c r="R1897" s="6">
        <v>96.696740000000005</v>
      </c>
      <c r="S1897" s="6">
        <v>-0.14274000000000001</v>
      </c>
    </row>
    <row r="1898" spans="1:19" x14ac:dyDescent="0.25">
      <c r="A1898" s="6">
        <v>243.81200000000001</v>
      </c>
      <c r="B1898" s="6">
        <v>22.074999999999999</v>
      </c>
      <c r="C1898" s="6">
        <v>94.478049999999996</v>
      </c>
      <c r="D1898" s="6">
        <v>-0.49493999999999999</v>
      </c>
      <c r="E1898" s="6"/>
      <c r="F1898" s="6">
        <v>337.22399999999999</v>
      </c>
      <c r="G1898" s="6">
        <v>15.775</v>
      </c>
      <c r="H1898" s="6">
        <v>94.813019999999995</v>
      </c>
      <c r="I1898" s="6">
        <v>-0.25538</v>
      </c>
      <c r="K1898" s="6">
        <v>337.21600000000001</v>
      </c>
      <c r="L1898" s="6">
        <v>15.775</v>
      </c>
      <c r="M1898" s="6">
        <v>95.197010000000006</v>
      </c>
      <c r="N1898" s="6">
        <v>-0.24228</v>
      </c>
      <c r="P1898" s="6">
        <v>337.27600000000001</v>
      </c>
      <c r="Q1898" s="6">
        <v>15.775</v>
      </c>
      <c r="R1898" s="6">
        <v>96.697280000000006</v>
      </c>
      <c r="S1898" s="6">
        <v>-0.14366999999999999</v>
      </c>
    </row>
    <row r="1899" spans="1:19" x14ac:dyDescent="0.25">
      <c r="A1899" s="6">
        <v>243.92500000000001</v>
      </c>
      <c r="B1899" s="6">
        <v>22.086670000000002</v>
      </c>
      <c r="C1899" s="6">
        <v>94.473579999999998</v>
      </c>
      <c r="D1899" s="6">
        <v>-0.49501000000000001</v>
      </c>
      <c r="E1899" s="6"/>
      <c r="F1899" s="6">
        <v>337.38799999999998</v>
      </c>
      <c r="G1899" s="6">
        <v>15.783329999999999</v>
      </c>
      <c r="H1899" s="6">
        <v>94.811239999999998</v>
      </c>
      <c r="I1899" s="6">
        <v>-0.25580000000000003</v>
      </c>
      <c r="K1899" s="6">
        <v>337.38198999999997</v>
      </c>
      <c r="L1899" s="6">
        <v>15.783329999999999</v>
      </c>
      <c r="M1899" s="6">
        <v>95.195210000000003</v>
      </c>
      <c r="N1899" s="6">
        <v>-0.24206</v>
      </c>
      <c r="P1899" s="6">
        <v>337.43900000000002</v>
      </c>
      <c r="Q1899" s="6">
        <v>15.783329999999999</v>
      </c>
      <c r="R1899" s="6">
        <v>96.697829999999996</v>
      </c>
      <c r="S1899" s="6">
        <v>-0.14465</v>
      </c>
    </row>
    <row r="1900" spans="1:19" x14ac:dyDescent="0.25">
      <c r="A1900" s="6">
        <v>244.04201</v>
      </c>
      <c r="B1900" s="6">
        <v>22.098330000000001</v>
      </c>
      <c r="C1900" s="6">
        <v>94.467479999999995</v>
      </c>
      <c r="D1900" s="6">
        <v>-0.49508000000000002</v>
      </c>
      <c r="E1900" s="6"/>
      <c r="F1900" s="6">
        <v>337.55498999999998</v>
      </c>
      <c r="G1900" s="6">
        <v>15.79167</v>
      </c>
      <c r="H1900" s="6">
        <v>94.808880000000002</v>
      </c>
      <c r="I1900" s="6">
        <v>-0.25624000000000002</v>
      </c>
      <c r="K1900" s="6">
        <v>337.548</v>
      </c>
      <c r="L1900" s="6">
        <v>15.79167</v>
      </c>
      <c r="M1900" s="6">
        <v>95.194609999999997</v>
      </c>
      <c r="N1900" s="6">
        <v>-0.24181</v>
      </c>
      <c r="P1900" s="6">
        <v>337.608</v>
      </c>
      <c r="Q1900" s="6">
        <v>15.79167</v>
      </c>
      <c r="R1900" s="6">
        <v>96.697280000000006</v>
      </c>
      <c r="S1900" s="6">
        <v>-0.14566000000000001</v>
      </c>
    </row>
    <row r="1901" spans="1:19" x14ac:dyDescent="0.25">
      <c r="A1901" s="6">
        <v>244.15899999999999</v>
      </c>
      <c r="B1901" s="6">
        <v>22.11</v>
      </c>
      <c r="C1901" s="6">
        <v>94.462199999999996</v>
      </c>
      <c r="D1901" s="6">
        <v>-0.49514999999999998</v>
      </c>
      <c r="E1901" s="6"/>
      <c r="F1901" s="6">
        <v>337.72100999999998</v>
      </c>
      <c r="G1901" s="6">
        <v>15.8</v>
      </c>
      <c r="H1901" s="6">
        <v>94.808880000000002</v>
      </c>
      <c r="I1901" s="6">
        <v>-0.25669999999999998</v>
      </c>
      <c r="K1901" s="6">
        <v>337.71600000000001</v>
      </c>
      <c r="L1901" s="6">
        <v>15.8</v>
      </c>
      <c r="M1901" s="6">
        <v>95.197010000000006</v>
      </c>
      <c r="N1901" s="6">
        <v>-0.24152999999999999</v>
      </c>
      <c r="P1901" s="6">
        <v>337.77399000000003</v>
      </c>
      <c r="Q1901" s="6">
        <v>15.8</v>
      </c>
      <c r="R1901" s="6">
        <v>96.698369999999997</v>
      </c>
      <c r="S1901" s="6">
        <v>-0.14673</v>
      </c>
    </row>
    <row r="1902" spans="1:19" x14ac:dyDescent="0.25">
      <c r="A1902" s="6">
        <v>244.274</v>
      </c>
      <c r="B1902" s="6">
        <v>22.121670000000002</v>
      </c>
      <c r="C1902" s="6">
        <v>94.456100000000006</v>
      </c>
      <c r="D1902" s="6">
        <v>-0.49523</v>
      </c>
      <c r="E1902" s="6"/>
      <c r="F1902" s="6">
        <v>337.89001000000002</v>
      </c>
      <c r="G1902" s="6">
        <v>15.80833</v>
      </c>
      <c r="H1902" s="6">
        <v>94.80592</v>
      </c>
      <c r="I1902" s="6">
        <v>-0.25717000000000001</v>
      </c>
      <c r="K1902" s="6">
        <v>337.88101</v>
      </c>
      <c r="L1902" s="6">
        <v>15.80833</v>
      </c>
      <c r="M1902" s="6">
        <v>95.2</v>
      </c>
      <c r="N1902" s="6">
        <v>-0.24124000000000001</v>
      </c>
      <c r="P1902" s="6">
        <v>337.93700999999999</v>
      </c>
      <c r="Q1902" s="6">
        <v>15.80833</v>
      </c>
      <c r="R1902" s="6">
        <v>96.698369999999997</v>
      </c>
      <c r="S1902" s="6">
        <v>-0.14782999999999999</v>
      </c>
    </row>
    <row r="1903" spans="1:19" x14ac:dyDescent="0.25">
      <c r="A1903" s="6">
        <v>244.39100999999999</v>
      </c>
      <c r="B1903" s="6">
        <v>22.133330000000001</v>
      </c>
      <c r="C1903" s="6">
        <v>94.450810000000004</v>
      </c>
      <c r="D1903" s="6">
        <v>-0.49530000000000002</v>
      </c>
      <c r="E1903" s="6"/>
      <c r="F1903" s="6">
        <v>338.05599999999998</v>
      </c>
      <c r="G1903" s="6">
        <v>15.81667</v>
      </c>
      <c r="H1903" s="6">
        <v>94.804140000000004</v>
      </c>
      <c r="I1903" s="6">
        <v>-0.25766</v>
      </c>
      <c r="K1903" s="6">
        <v>338.04901000000001</v>
      </c>
      <c r="L1903" s="6">
        <v>15.81667</v>
      </c>
      <c r="M1903" s="6">
        <v>95.201800000000006</v>
      </c>
      <c r="N1903" s="6">
        <v>-0.24093999999999999</v>
      </c>
      <c r="P1903" s="6">
        <v>338.10500999999999</v>
      </c>
      <c r="Q1903" s="6">
        <v>15.81667</v>
      </c>
      <c r="R1903" s="6">
        <v>96.697280000000006</v>
      </c>
      <c r="S1903" s="6">
        <v>-0.14898</v>
      </c>
    </row>
    <row r="1904" spans="1:19" x14ac:dyDescent="0.25">
      <c r="A1904" s="6">
        <v>244.50899999999999</v>
      </c>
      <c r="B1904" s="6">
        <v>22.145</v>
      </c>
      <c r="C1904" s="6">
        <v>94.443899999999999</v>
      </c>
      <c r="D1904" s="6">
        <v>-0.49536999999999998</v>
      </c>
      <c r="E1904" s="6"/>
      <c r="F1904" s="6">
        <v>338.22</v>
      </c>
      <c r="G1904" s="6">
        <v>15.824999999999999</v>
      </c>
      <c r="H1904" s="6">
        <v>94.801779999999994</v>
      </c>
      <c r="I1904" s="6">
        <v>-0.25817000000000001</v>
      </c>
      <c r="K1904" s="6">
        <v>338.21301</v>
      </c>
      <c r="L1904" s="6">
        <v>15.824999999999999</v>
      </c>
      <c r="M1904" s="6">
        <v>95.205389999999994</v>
      </c>
      <c r="N1904" s="6">
        <v>-0.24065</v>
      </c>
      <c r="P1904" s="6">
        <v>338.26999000000001</v>
      </c>
      <c r="Q1904" s="6">
        <v>15.824999999999999</v>
      </c>
      <c r="R1904" s="6">
        <v>96.697280000000006</v>
      </c>
      <c r="S1904" s="6">
        <v>-0.15018000000000001</v>
      </c>
    </row>
    <row r="1905" spans="1:19" x14ac:dyDescent="0.25">
      <c r="A1905" s="6">
        <v>244.62398999999999</v>
      </c>
      <c r="B1905" s="6">
        <v>22.156669999999998</v>
      </c>
      <c r="C1905" s="6">
        <v>94.438209999999998</v>
      </c>
      <c r="D1905" s="6">
        <v>-0.49545</v>
      </c>
      <c r="E1905" s="6"/>
      <c r="F1905" s="6">
        <v>338.38699000000003</v>
      </c>
      <c r="G1905" s="6">
        <v>15.83333</v>
      </c>
      <c r="H1905" s="6">
        <v>94.802369999999996</v>
      </c>
      <c r="I1905" s="6">
        <v>-0.25869999999999999</v>
      </c>
      <c r="K1905" s="6">
        <v>338.38</v>
      </c>
      <c r="L1905" s="6">
        <v>15.83333</v>
      </c>
      <c r="M1905" s="6">
        <v>95.21078</v>
      </c>
      <c r="N1905" s="6">
        <v>-0.24035000000000001</v>
      </c>
      <c r="P1905" s="6">
        <v>338.43700999999999</v>
      </c>
      <c r="Q1905" s="6">
        <v>15.83333</v>
      </c>
      <c r="R1905" s="6">
        <v>96.698909999999998</v>
      </c>
      <c r="S1905" s="6">
        <v>-0.15140999999999999</v>
      </c>
    </row>
    <row r="1906" spans="1:19" x14ac:dyDescent="0.25">
      <c r="A1906" s="6">
        <v>244.74001000000001</v>
      </c>
      <c r="B1906" s="6">
        <v>22.168330000000001</v>
      </c>
      <c r="C1906" s="6">
        <v>94.431299999999993</v>
      </c>
      <c r="D1906" s="6">
        <v>-0.49552000000000002</v>
      </c>
      <c r="E1906" s="6"/>
      <c r="F1906" s="6">
        <v>338.55399</v>
      </c>
      <c r="G1906" s="6">
        <v>15.841670000000001</v>
      </c>
      <c r="H1906" s="6">
        <v>94.8</v>
      </c>
      <c r="I1906" s="6">
        <v>-0.25924000000000003</v>
      </c>
      <c r="K1906" s="6">
        <v>338.54599000000002</v>
      </c>
      <c r="L1906" s="6">
        <v>15.841670000000001</v>
      </c>
      <c r="M1906" s="6">
        <v>95.214370000000002</v>
      </c>
      <c r="N1906" s="6">
        <v>-0.24007999999999999</v>
      </c>
      <c r="P1906" s="6">
        <v>338.60199</v>
      </c>
      <c r="Q1906" s="6">
        <v>15.841670000000001</v>
      </c>
      <c r="R1906" s="6">
        <v>96.697829999999996</v>
      </c>
      <c r="S1906" s="6">
        <v>-0.15268999999999999</v>
      </c>
    </row>
    <row r="1907" spans="1:19" x14ac:dyDescent="0.25">
      <c r="A1907" s="6">
        <v>244.85599999999999</v>
      </c>
      <c r="B1907" s="6">
        <v>22.18</v>
      </c>
      <c r="C1907" s="6">
        <v>94.426019999999994</v>
      </c>
      <c r="D1907" s="6">
        <v>-0.49559999999999998</v>
      </c>
      <c r="E1907" s="6"/>
      <c r="F1907" s="6">
        <v>338.71899000000002</v>
      </c>
      <c r="G1907" s="6">
        <v>15.85</v>
      </c>
      <c r="H1907" s="6">
        <v>94.798820000000006</v>
      </c>
      <c r="I1907" s="6">
        <v>-0.25979000000000002</v>
      </c>
      <c r="K1907" s="6">
        <v>338.71600000000001</v>
      </c>
      <c r="L1907" s="6">
        <v>15.85</v>
      </c>
      <c r="M1907" s="6">
        <v>95.218559999999997</v>
      </c>
      <c r="N1907" s="6">
        <v>-0.23982000000000001</v>
      </c>
      <c r="P1907" s="6">
        <v>338.76900999999998</v>
      </c>
      <c r="Q1907" s="6">
        <v>15.85</v>
      </c>
      <c r="R1907" s="6">
        <v>96.697829999999996</v>
      </c>
      <c r="S1907" s="6">
        <v>-0.15401000000000001</v>
      </c>
    </row>
    <row r="1908" spans="1:19" x14ac:dyDescent="0.25">
      <c r="A1908" s="6">
        <v>244.97300999999999</v>
      </c>
      <c r="B1908" s="6">
        <v>22.191669999999998</v>
      </c>
      <c r="C1908" s="6">
        <v>94.419110000000003</v>
      </c>
      <c r="D1908" s="6">
        <v>-0.49567</v>
      </c>
      <c r="E1908" s="6"/>
      <c r="F1908" s="6">
        <v>338.88699000000003</v>
      </c>
      <c r="G1908" s="6">
        <v>15.85833</v>
      </c>
      <c r="H1908" s="6">
        <v>94.796449999999993</v>
      </c>
      <c r="I1908" s="6">
        <v>-0.26035999999999998</v>
      </c>
      <c r="K1908" s="6">
        <v>338.88400000000001</v>
      </c>
      <c r="L1908" s="6">
        <v>15.85833</v>
      </c>
      <c r="M1908" s="6">
        <v>95.221559999999997</v>
      </c>
      <c r="N1908" s="6">
        <v>-0.23959</v>
      </c>
      <c r="P1908" s="6">
        <v>338.935</v>
      </c>
      <c r="Q1908" s="6">
        <v>15.85833</v>
      </c>
      <c r="R1908" s="6">
        <v>96.696740000000005</v>
      </c>
      <c r="S1908" s="6">
        <v>-0.15536</v>
      </c>
    </row>
    <row r="1909" spans="1:19" x14ac:dyDescent="0.25">
      <c r="A1909" s="6">
        <v>245.09100000000001</v>
      </c>
      <c r="B1909" s="6">
        <v>22.203330000000001</v>
      </c>
      <c r="C1909" s="6">
        <v>94.414630000000002</v>
      </c>
      <c r="D1909" s="6">
        <v>-0.49574000000000001</v>
      </c>
      <c r="E1909" s="6"/>
      <c r="F1909" s="6">
        <v>339.05399</v>
      </c>
      <c r="G1909" s="6">
        <v>15.866669999999999</v>
      </c>
      <c r="H1909" s="6">
        <v>94.795270000000002</v>
      </c>
      <c r="I1909" s="6">
        <v>-0.26094000000000001</v>
      </c>
      <c r="K1909" s="6">
        <v>339.05099000000001</v>
      </c>
      <c r="L1909" s="6">
        <v>15.866669999999999</v>
      </c>
      <c r="M1909" s="6">
        <v>95.223349999999996</v>
      </c>
      <c r="N1909" s="6">
        <v>-0.23938999999999999</v>
      </c>
      <c r="P1909" s="6">
        <v>339.10300000000001</v>
      </c>
      <c r="Q1909" s="6">
        <v>15.866669999999999</v>
      </c>
      <c r="R1909" s="6">
        <v>96.696740000000005</v>
      </c>
      <c r="S1909" s="6">
        <v>-0.15676000000000001</v>
      </c>
    </row>
    <row r="1910" spans="1:19" x14ac:dyDescent="0.25">
      <c r="A1910" s="6">
        <v>245.20799</v>
      </c>
      <c r="B1910" s="6">
        <v>22.215</v>
      </c>
      <c r="C1910" s="6">
        <v>94.407719999999998</v>
      </c>
      <c r="D1910" s="6">
        <v>-0.49581999999999998</v>
      </c>
      <c r="E1910" s="6"/>
      <c r="F1910" s="6">
        <v>339.22298999999998</v>
      </c>
      <c r="G1910" s="6">
        <v>15.875</v>
      </c>
      <c r="H1910" s="6">
        <v>94.791719999999998</v>
      </c>
      <c r="I1910" s="6">
        <v>-0.26152999999999998</v>
      </c>
      <c r="K1910" s="6">
        <v>339.21201000000002</v>
      </c>
      <c r="L1910" s="6">
        <v>15.875</v>
      </c>
      <c r="M1910" s="6">
        <v>95.225149999999999</v>
      </c>
      <c r="N1910" s="6">
        <v>-0.23923</v>
      </c>
      <c r="P1910" s="6">
        <v>339.26801</v>
      </c>
      <c r="Q1910" s="6">
        <v>15.875</v>
      </c>
      <c r="R1910" s="6">
        <v>96.696200000000005</v>
      </c>
      <c r="S1910" s="6">
        <v>-0.15817999999999999</v>
      </c>
    </row>
    <row r="1911" spans="1:19" x14ac:dyDescent="0.25">
      <c r="A1911" s="6">
        <v>245.32300000000001</v>
      </c>
      <c r="B1911" s="6">
        <v>22.226669999999999</v>
      </c>
      <c r="C1911" s="6">
        <v>94.402850000000001</v>
      </c>
      <c r="D1911" s="6">
        <v>-0.49589</v>
      </c>
      <c r="E1911" s="6"/>
      <c r="F1911" s="6">
        <v>339.38598999999999</v>
      </c>
      <c r="G1911" s="6">
        <v>15.883330000000001</v>
      </c>
      <c r="H1911" s="6">
        <v>94.791120000000006</v>
      </c>
      <c r="I1911" s="6">
        <v>-0.26212999999999997</v>
      </c>
      <c r="K1911" s="6">
        <v>339.38198999999997</v>
      </c>
      <c r="L1911" s="6">
        <v>15.883330000000001</v>
      </c>
      <c r="M1911" s="6">
        <v>95.226950000000002</v>
      </c>
      <c r="N1911" s="6">
        <v>-0.23912</v>
      </c>
      <c r="P1911" s="6">
        <v>339.43599999999998</v>
      </c>
      <c r="Q1911" s="6">
        <v>15.883330000000001</v>
      </c>
      <c r="R1911" s="6">
        <v>96.695650000000001</v>
      </c>
      <c r="S1911" s="6">
        <v>-0.15964</v>
      </c>
    </row>
    <row r="1912" spans="1:19" x14ac:dyDescent="0.25">
      <c r="A1912" s="6">
        <v>245.43899999999999</v>
      </c>
      <c r="B1912" s="6">
        <v>22.238330000000001</v>
      </c>
      <c r="C1912" s="6">
        <v>94.396339999999995</v>
      </c>
      <c r="D1912" s="6">
        <v>-0.49596000000000001</v>
      </c>
      <c r="E1912" s="6"/>
      <c r="F1912" s="6">
        <v>339.55599999999998</v>
      </c>
      <c r="G1912" s="6">
        <v>15.89167</v>
      </c>
      <c r="H1912" s="6">
        <v>94.787570000000002</v>
      </c>
      <c r="I1912" s="6">
        <v>-0.26273999999999997</v>
      </c>
      <c r="K1912" s="6">
        <v>339.54700000000003</v>
      </c>
      <c r="L1912" s="6">
        <v>15.89167</v>
      </c>
      <c r="M1912" s="6">
        <v>95.226950000000002</v>
      </c>
      <c r="N1912" s="6">
        <v>-0.23905000000000001</v>
      </c>
      <c r="P1912" s="6">
        <v>339.60100999999997</v>
      </c>
      <c r="Q1912" s="6">
        <v>15.89167</v>
      </c>
      <c r="R1912" s="6">
        <v>96.694019999999995</v>
      </c>
      <c r="S1912" s="6">
        <v>-0.16112000000000001</v>
      </c>
    </row>
    <row r="1913" spans="1:19" x14ac:dyDescent="0.25">
      <c r="A1913" s="6">
        <v>245.55499</v>
      </c>
      <c r="B1913" s="6">
        <v>22.25</v>
      </c>
      <c r="C1913" s="6">
        <v>94.390649999999994</v>
      </c>
      <c r="D1913" s="6">
        <v>-0.49602000000000002</v>
      </c>
      <c r="E1913" s="6"/>
      <c r="F1913" s="6">
        <v>339.71798999999999</v>
      </c>
      <c r="G1913" s="6">
        <v>15.9</v>
      </c>
      <c r="H1913" s="6">
        <v>94.785799999999995</v>
      </c>
      <c r="I1913" s="6">
        <v>-0.26335999999999998</v>
      </c>
      <c r="K1913" s="6">
        <v>339.71499999999997</v>
      </c>
      <c r="L1913" s="6">
        <v>15.9</v>
      </c>
      <c r="M1913" s="6">
        <v>95.227549999999994</v>
      </c>
      <c r="N1913" s="6">
        <v>-0.23902999999999999</v>
      </c>
      <c r="P1913" s="6">
        <v>339.767</v>
      </c>
      <c r="Q1913" s="6">
        <v>15.9</v>
      </c>
      <c r="R1913" s="6">
        <v>96.692930000000004</v>
      </c>
      <c r="S1913" s="6">
        <v>-0.16263</v>
      </c>
    </row>
    <row r="1914" spans="1:19" x14ac:dyDescent="0.25">
      <c r="A1914" s="6">
        <v>245.67101</v>
      </c>
      <c r="B1914" s="6">
        <v>22.261669999999999</v>
      </c>
      <c r="C1914" s="6">
        <v>94.384550000000004</v>
      </c>
      <c r="D1914" s="6">
        <v>-0.49608999999999998</v>
      </c>
      <c r="E1914" s="6"/>
      <c r="F1914" s="6">
        <v>339.88900999999998</v>
      </c>
      <c r="G1914" s="6">
        <v>15.908329999999999</v>
      </c>
      <c r="H1914" s="6">
        <v>94.782839999999993</v>
      </c>
      <c r="I1914" s="6">
        <v>-0.26399</v>
      </c>
      <c r="K1914" s="6">
        <v>339.87900000000002</v>
      </c>
      <c r="L1914" s="6">
        <v>15.908329999999999</v>
      </c>
      <c r="M1914" s="6">
        <v>95.227549999999994</v>
      </c>
      <c r="N1914" s="6">
        <v>-0.23907</v>
      </c>
      <c r="P1914" s="6">
        <v>339.93301000000002</v>
      </c>
      <c r="Q1914" s="6">
        <v>15.908329999999999</v>
      </c>
      <c r="R1914" s="6">
        <v>96.691850000000002</v>
      </c>
      <c r="S1914" s="6">
        <v>-0.16414999999999999</v>
      </c>
    </row>
    <row r="1915" spans="1:19" x14ac:dyDescent="0.25">
      <c r="A1915" s="6">
        <v>245.786</v>
      </c>
      <c r="B1915" s="6">
        <v>22.273330000000001</v>
      </c>
      <c r="C1915" s="6">
        <v>94.379679999999993</v>
      </c>
      <c r="D1915" s="6">
        <v>-0.49614999999999998</v>
      </c>
      <c r="E1915" s="6"/>
      <c r="F1915" s="6">
        <v>340.05300999999997</v>
      </c>
      <c r="G1915" s="6">
        <v>15.91667</v>
      </c>
      <c r="H1915" s="6">
        <v>94.781660000000002</v>
      </c>
      <c r="I1915" s="6">
        <v>-0.26462000000000002</v>
      </c>
      <c r="K1915" s="6">
        <v>340.04599000000002</v>
      </c>
      <c r="L1915" s="6">
        <v>15.91667</v>
      </c>
      <c r="M1915" s="6">
        <v>95.227549999999994</v>
      </c>
      <c r="N1915" s="6">
        <v>-0.23916999999999999</v>
      </c>
      <c r="P1915" s="6">
        <v>340.10100999999997</v>
      </c>
      <c r="Q1915" s="6">
        <v>15.91667</v>
      </c>
      <c r="R1915" s="6">
        <v>96.690219999999997</v>
      </c>
      <c r="S1915" s="6">
        <v>-0.16569999999999999</v>
      </c>
    </row>
    <row r="1916" spans="1:19" x14ac:dyDescent="0.25">
      <c r="A1916" s="6">
        <v>245.90401</v>
      </c>
      <c r="B1916" s="6">
        <v>22.285</v>
      </c>
      <c r="C1916" s="6">
        <v>94.37276</v>
      </c>
      <c r="D1916" s="6">
        <v>-0.49620999999999998</v>
      </c>
      <c r="E1916" s="6"/>
      <c r="F1916" s="6">
        <v>340.21899000000002</v>
      </c>
      <c r="G1916" s="6">
        <v>15.925000000000001</v>
      </c>
      <c r="H1916" s="6">
        <v>94.778700000000001</v>
      </c>
      <c r="I1916" s="6">
        <v>-0.26526</v>
      </c>
      <c r="K1916" s="6">
        <v>340.21100000000001</v>
      </c>
      <c r="L1916" s="6">
        <v>15.925000000000001</v>
      </c>
      <c r="M1916" s="6">
        <v>95.227549999999994</v>
      </c>
      <c r="N1916" s="6">
        <v>-0.23932</v>
      </c>
      <c r="P1916" s="6">
        <v>340.26501000000002</v>
      </c>
      <c r="Q1916" s="6">
        <v>15.925000000000001</v>
      </c>
      <c r="R1916" s="6">
        <v>96.689670000000007</v>
      </c>
      <c r="S1916" s="6">
        <v>-0.16725000000000001</v>
      </c>
    </row>
    <row r="1917" spans="1:19" x14ac:dyDescent="0.25">
      <c r="A1917" s="6">
        <v>246.024</v>
      </c>
      <c r="B1917" s="6">
        <v>22.296669999999999</v>
      </c>
      <c r="C1917" s="6">
        <v>94.367890000000003</v>
      </c>
      <c r="D1917" s="6">
        <v>-0.49626999999999999</v>
      </c>
      <c r="E1917" s="6"/>
      <c r="F1917" s="6">
        <v>340.38598999999999</v>
      </c>
      <c r="G1917" s="6">
        <v>15.93333</v>
      </c>
      <c r="H1917" s="6">
        <v>94.776330000000002</v>
      </c>
      <c r="I1917" s="6">
        <v>-0.26590999999999998</v>
      </c>
      <c r="K1917" s="6">
        <v>340.37700999999998</v>
      </c>
      <c r="L1917" s="6">
        <v>15.93333</v>
      </c>
      <c r="M1917" s="6">
        <v>95.227549999999994</v>
      </c>
      <c r="N1917" s="6">
        <v>-0.23952999999999999</v>
      </c>
      <c r="P1917" s="6">
        <v>340.43099999999998</v>
      </c>
      <c r="Q1917" s="6">
        <v>15.93333</v>
      </c>
      <c r="R1917" s="6">
        <v>96.686409999999995</v>
      </c>
      <c r="S1917" s="6">
        <v>-0.16880999999999999</v>
      </c>
    </row>
    <row r="1918" spans="1:19" x14ac:dyDescent="0.25">
      <c r="A1918" s="6">
        <v>246.13901000000001</v>
      </c>
      <c r="B1918" s="6">
        <v>22.308330000000002</v>
      </c>
      <c r="C1918" s="6">
        <v>94.361789999999999</v>
      </c>
      <c r="D1918" s="6">
        <v>-0.49631999999999998</v>
      </c>
      <c r="E1918" s="6"/>
      <c r="F1918" s="6">
        <v>340.55200000000002</v>
      </c>
      <c r="G1918" s="6">
        <v>15.94167</v>
      </c>
      <c r="H1918" s="6">
        <v>94.772779999999997</v>
      </c>
      <c r="I1918" s="6">
        <v>-0.26655000000000001</v>
      </c>
      <c r="K1918" s="6">
        <v>340.54300000000001</v>
      </c>
      <c r="L1918" s="6">
        <v>15.94167</v>
      </c>
      <c r="M1918" s="6">
        <v>95.225149999999999</v>
      </c>
      <c r="N1918" s="6">
        <v>-0.23981</v>
      </c>
      <c r="P1918" s="6">
        <v>340.59697999999997</v>
      </c>
      <c r="Q1918" s="6">
        <v>15.94167</v>
      </c>
      <c r="R1918" s="6">
        <v>96.685329999999993</v>
      </c>
      <c r="S1918" s="6">
        <v>-0.17036999999999999</v>
      </c>
    </row>
    <row r="1919" spans="1:19" x14ac:dyDescent="0.25">
      <c r="A1919" s="6">
        <v>246.25800000000001</v>
      </c>
      <c r="B1919" s="6">
        <v>22.32</v>
      </c>
      <c r="C1919" s="6">
        <v>94.355689999999996</v>
      </c>
      <c r="D1919" s="6">
        <v>-0.49636999999999998</v>
      </c>
      <c r="E1919" s="6"/>
      <c r="F1919" s="6">
        <v>340.71701000000002</v>
      </c>
      <c r="G1919" s="6">
        <v>15.95</v>
      </c>
      <c r="H1919" s="6">
        <v>94.770409999999998</v>
      </c>
      <c r="I1919" s="6">
        <v>-0.26719999999999999</v>
      </c>
      <c r="K1919" s="6">
        <v>340.70900999999998</v>
      </c>
      <c r="L1919" s="6">
        <v>15.95</v>
      </c>
      <c r="M1919" s="6">
        <v>95.224549999999994</v>
      </c>
      <c r="N1919" s="6">
        <v>-0.24015</v>
      </c>
      <c r="P1919" s="6">
        <v>340.76400999999998</v>
      </c>
      <c r="Q1919" s="6">
        <v>15.95</v>
      </c>
      <c r="R1919" s="6">
        <v>96.683149999999998</v>
      </c>
      <c r="S1919" s="6">
        <v>-0.17193</v>
      </c>
    </row>
    <row r="1920" spans="1:19" x14ac:dyDescent="0.25">
      <c r="A1920" s="6">
        <v>246.37</v>
      </c>
      <c r="B1920" s="6">
        <v>22.331669999999999</v>
      </c>
      <c r="C1920" s="6">
        <v>94.350409999999997</v>
      </c>
      <c r="D1920" s="6">
        <v>-0.49641000000000002</v>
      </c>
      <c r="E1920" s="6"/>
      <c r="F1920" s="6">
        <v>340.88501000000002</v>
      </c>
      <c r="G1920" s="6">
        <v>15.95833</v>
      </c>
      <c r="H1920" s="6">
        <v>94.766270000000006</v>
      </c>
      <c r="I1920" s="6">
        <v>-0.26784999999999998</v>
      </c>
      <c r="K1920" s="6">
        <v>340.875</v>
      </c>
      <c r="L1920" s="6">
        <v>15.95833</v>
      </c>
      <c r="M1920" s="6">
        <v>95.221559999999997</v>
      </c>
      <c r="N1920" s="6">
        <v>-0.24055000000000001</v>
      </c>
      <c r="P1920" s="6">
        <v>340.92800999999997</v>
      </c>
      <c r="Q1920" s="6">
        <v>15.95833</v>
      </c>
      <c r="R1920" s="6">
        <v>96.680980000000005</v>
      </c>
      <c r="S1920" s="6">
        <v>-0.17347000000000001</v>
      </c>
    </row>
    <row r="1921" spans="1:19" x14ac:dyDescent="0.25">
      <c r="A1921" s="6">
        <v>246.48699999999999</v>
      </c>
      <c r="B1921" s="6">
        <v>22.343330000000002</v>
      </c>
      <c r="C1921" s="6">
        <v>94.343900000000005</v>
      </c>
      <c r="D1921" s="6">
        <v>-0.49645</v>
      </c>
      <c r="E1921" s="6"/>
      <c r="F1921" s="6">
        <v>341.04700000000003</v>
      </c>
      <c r="G1921" s="6">
        <v>15.966670000000001</v>
      </c>
      <c r="H1921" s="6">
        <v>94.763310000000004</v>
      </c>
      <c r="I1921" s="6">
        <v>-0.26850000000000002</v>
      </c>
      <c r="K1921" s="6">
        <v>341.04199</v>
      </c>
      <c r="L1921" s="6">
        <v>15.966670000000001</v>
      </c>
      <c r="M1921" s="6">
        <v>95.219160000000002</v>
      </c>
      <c r="N1921" s="6">
        <v>-0.24101</v>
      </c>
      <c r="P1921" s="6">
        <v>341.09600999999998</v>
      </c>
      <c r="Q1921" s="6">
        <v>15.966670000000001</v>
      </c>
      <c r="R1921" s="6">
        <v>96.678259999999995</v>
      </c>
      <c r="S1921" s="6">
        <v>-0.17501</v>
      </c>
    </row>
    <row r="1922" spans="1:19" x14ac:dyDescent="0.25">
      <c r="A1922" s="6">
        <v>246.60201000000001</v>
      </c>
      <c r="B1922" s="6">
        <v>22.355</v>
      </c>
      <c r="C1922" s="6">
        <v>94.338620000000006</v>
      </c>
      <c r="D1922" s="6">
        <v>-0.49647999999999998</v>
      </c>
      <c r="E1922" s="6"/>
      <c r="F1922" s="6">
        <v>341.21600000000001</v>
      </c>
      <c r="G1922" s="6">
        <v>15.975</v>
      </c>
      <c r="H1922" s="6">
        <v>94.759169999999997</v>
      </c>
      <c r="I1922" s="6">
        <v>-0.26915</v>
      </c>
      <c r="K1922" s="6">
        <v>341.20699999999999</v>
      </c>
      <c r="L1922" s="6">
        <v>15.975</v>
      </c>
      <c r="M1922" s="6">
        <v>95.216170000000005</v>
      </c>
      <c r="N1922" s="6">
        <v>-0.24152999999999999</v>
      </c>
      <c r="P1922" s="6">
        <v>341.25799999999998</v>
      </c>
      <c r="Q1922" s="6">
        <v>15.975</v>
      </c>
      <c r="R1922" s="6">
        <v>96.675539999999998</v>
      </c>
      <c r="S1922" s="6">
        <v>-0.17652000000000001</v>
      </c>
    </row>
    <row r="1923" spans="1:19" x14ac:dyDescent="0.25">
      <c r="A1923" s="6">
        <v>246.71700000000001</v>
      </c>
      <c r="B1923" s="6">
        <v>22.366669999999999</v>
      </c>
      <c r="C1923" s="6">
        <v>94.33211</v>
      </c>
      <c r="D1923" s="6">
        <v>-0.4965</v>
      </c>
      <c r="E1923" s="6"/>
      <c r="F1923" s="6">
        <v>341.37900000000002</v>
      </c>
      <c r="G1923" s="6">
        <v>15.98333</v>
      </c>
      <c r="H1923" s="6">
        <v>94.756799999999998</v>
      </c>
      <c r="I1923" s="6">
        <v>-0.26979999999999998</v>
      </c>
      <c r="K1923" s="6">
        <v>341.37200999999999</v>
      </c>
      <c r="L1923" s="6">
        <v>15.98333</v>
      </c>
      <c r="M1923" s="6">
        <v>95.213769999999997</v>
      </c>
      <c r="N1923" s="6">
        <v>-0.24210999999999999</v>
      </c>
      <c r="P1923" s="6">
        <v>341.42498999999998</v>
      </c>
      <c r="Q1923" s="6">
        <v>15.98333</v>
      </c>
      <c r="R1923" s="6">
        <v>96.672830000000005</v>
      </c>
      <c r="S1923" s="6">
        <v>-0.17801</v>
      </c>
    </row>
    <row r="1924" spans="1:19" x14ac:dyDescent="0.25">
      <c r="A1924" s="6">
        <v>246.83199999999999</v>
      </c>
      <c r="B1924" s="6">
        <v>22.378329999999998</v>
      </c>
      <c r="C1924" s="6">
        <v>94.327640000000002</v>
      </c>
      <c r="D1924" s="6">
        <v>-0.49652000000000002</v>
      </c>
      <c r="E1924" s="6"/>
      <c r="F1924" s="6">
        <v>341.54599000000002</v>
      </c>
      <c r="G1924" s="6">
        <v>15.991669999999999</v>
      </c>
      <c r="H1924" s="6">
        <v>94.75385</v>
      </c>
      <c r="I1924" s="6">
        <v>-0.27044000000000001</v>
      </c>
      <c r="K1924" s="6">
        <v>341.53798999999998</v>
      </c>
      <c r="L1924" s="6">
        <v>15.991669999999999</v>
      </c>
      <c r="M1924" s="6">
        <v>95.21078</v>
      </c>
      <c r="N1924" s="6">
        <v>-0.24274999999999999</v>
      </c>
      <c r="P1924" s="6">
        <v>341.59</v>
      </c>
      <c r="Q1924" s="6">
        <v>15.991669999999999</v>
      </c>
      <c r="R1924" s="6">
        <v>96.67174</v>
      </c>
      <c r="S1924" s="6">
        <v>-0.17948</v>
      </c>
    </row>
    <row r="1925" spans="1:19" x14ac:dyDescent="0.25">
      <c r="A1925" s="6">
        <v>246.946</v>
      </c>
      <c r="B1925" s="6">
        <v>22.39</v>
      </c>
      <c r="C1925" s="6">
        <v>94.321539999999999</v>
      </c>
      <c r="D1925" s="6">
        <v>-0.49653000000000003</v>
      </c>
      <c r="E1925" s="6"/>
      <c r="F1925" s="6">
        <v>341.71301</v>
      </c>
      <c r="G1925" s="6">
        <v>16</v>
      </c>
      <c r="H1925" s="6">
        <v>94.750889999999998</v>
      </c>
      <c r="I1925" s="6">
        <v>-0.27107999999999999</v>
      </c>
      <c r="K1925" s="6">
        <v>341.70598999999999</v>
      </c>
      <c r="L1925" s="6">
        <v>16</v>
      </c>
      <c r="M1925" s="6">
        <v>95.208380000000005</v>
      </c>
      <c r="N1925" s="6">
        <v>-0.24343000000000001</v>
      </c>
      <c r="P1925" s="6">
        <v>341.75799999999998</v>
      </c>
      <c r="Q1925" s="6">
        <v>16</v>
      </c>
      <c r="R1925" s="6">
        <v>96.669020000000003</v>
      </c>
      <c r="S1925" s="6">
        <v>-0.18090000000000001</v>
      </c>
    </row>
    <row r="1926" spans="1:19" x14ac:dyDescent="0.25">
      <c r="A1926" s="6">
        <v>247.06299999999999</v>
      </c>
      <c r="B1926" s="6">
        <v>22.401669999999999</v>
      </c>
      <c r="C1926" s="6">
        <v>94.317070000000001</v>
      </c>
      <c r="D1926" s="6">
        <v>-0.49653000000000003</v>
      </c>
      <c r="E1926" s="6"/>
      <c r="F1926" s="6">
        <v>341.87900000000002</v>
      </c>
      <c r="G1926" s="6">
        <v>16.008330000000001</v>
      </c>
      <c r="H1926" s="6">
        <v>94.747339999999994</v>
      </c>
      <c r="I1926" s="6">
        <v>-0.27171000000000001</v>
      </c>
      <c r="K1926" s="6">
        <v>341.86801000000003</v>
      </c>
      <c r="L1926" s="6">
        <v>16.008330000000001</v>
      </c>
      <c r="M1926" s="6">
        <v>95.204189999999997</v>
      </c>
      <c r="N1926" s="6">
        <v>-0.24417</v>
      </c>
      <c r="P1926" s="6">
        <v>341.91901000000001</v>
      </c>
      <c r="Q1926" s="6">
        <v>16.008330000000001</v>
      </c>
      <c r="R1926" s="6">
        <v>96.667929999999998</v>
      </c>
      <c r="S1926" s="6">
        <v>-0.18229000000000001</v>
      </c>
    </row>
    <row r="1927" spans="1:19" x14ac:dyDescent="0.25">
      <c r="A1927" s="6">
        <v>247.17999</v>
      </c>
      <c r="B1927" s="6">
        <v>22.413329999999998</v>
      </c>
      <c r="C1927" s="6">
        <v>94.31138</v>
      </c>
      <c r="D1927" s="6">
        <v>-0.49652000000000002</v>
      </c>
      <c r="E1927" s="6"/>
      <c r="F1927" s="6">
        <v>342.04401000000001</v>
      </c>
      <c r="G1927" s="6">
        <v>16.016670000000001</v>
      </c>
      <c r="H1927" s="6">
        <v>94.745559999999998</v>
      </c>
      <c r="I1927" s="6">
        <v>-0.27233000000000002</v>
      </c>
      <c r="K1927" s="6">
        <v>342.03798999999998</v>
      </c>
      <c r="L1927" s="6">
        <v>16.016670000000001</v>
      </c>
      <c r="M1927" s="6">
        <v>95.2012</v>
      </c>
      <c r="N1927" s="6">
        <v>-0.24496000000000001</v>
      </c>
      <c r="P1927" s="6">
        <v>342.09100000000001</v>
      </c>
      <c r="Q1927" s="6">
        <v>16.016670000000001</v>
      </c>
      <c r="R1927" s="6">
        <v>96.665220000000005</v>
      </c>
      <c r="S1927" s="6">
        <v>-0.18362999999999999</v>
      </c>
    </row>
    <row r="1928" spans="1:19" x14ac:dyDescent="0.25">
      <c r="A1928" s="6">
        <v>247.29601</v>
      </c>
      <c r="B1928" s="6">
        <v>22.425000000000001</v>
      </c>
      <c r="C1928" s="6">
        <v>94.3065</v>
      </c>
      <c r="D1928" s="6">
        <v>-0.4965</v>
      </c>
      <c r="E1928" s="6"/>
      <c r="F1928" s="6">
        <v>342.21399000000002</v>
      </c>
      <c r="G1928" s="6">
        <v>16.024999999999999</v>
      </c>
      <c r="H1928" s="6">
        <v>94.742599999999996</v>
      </c>
      <c r="I1928" s="6">
        <v>-0.27295000000000003</v>
      </c>
      <c r="K1928" s="6">
        <v>342.20098999999999</v>
      </c>
      <c r="L1928" s="6">
        <v>16.024999999999999</v>
      </c>
      <c r="M1928" s="6">
        <v>95.1982</v>
      </c>
      <c r="N1928" s="6">
        <v>-0.24578</v>
      </c>
      <c r="P1928" s="6">
        <v>342.25299000000001</v>
      </c>
      <c r="Q1928" s="6">
        <v>16.024999999999999</v>
      </c>
      <c r="R1928" s="6">
        <v>96.664670000000001</v>
      </c>
      <c r="S1928" s="6">
        <v>-0.18492</v>
      </c>
    </row>
    <row r="1929" spans="1:19" x14ac:dyDescent="0.25">
      <c r="A1929" s="6">
        <v>247.41299000000001</v>
      </c>
      <c r="B1929" s="6">
        <v>22.436669999999999</v>
      </c>
      <c r="C1929" s="6">
        <v>94.300409999999999</v>
      </c>
      <c r="D1929" s="6">
        <v>-0.49647999999999998</v>
      </c>
      <c r="E1929" s="6"/>
      <c r="F1929" s="6">
        <v>342.37799000000001</v>
      </c>
      <c r="G1929" s="6">
        <v>16.033329999999999</v>
      </c>
      <c r="H1929" s="6">
        <v>94.739050000000006</v>
      </c>
      <c r="I1929" s="6">
        <v>-0.27356000000000003</v>
      </c>
      <c r="K1929" s="6">
        <v>342.36599999999999</v>
      </c>
      <c r="L1929" s="6">
        <v>16.033329999999999</v>
      </c>
      <c r="M1929" s="6">
        <v>95.195210000000003</v>
      </c>
      <c r="N1929" s="6">
        <v>-0.24665000000000001</v>
      </c>
      <c r="P1929" s="6">
        <v>342.42000999999999</v>
      </c>
      <c r="Q1929" s="6">
        <v>16.033329999999999</v>
      </c>
      <c r="R1929" s="6">
        <v>96.661959999999993</v>
      </c>
      <c r="S1929" s="6">
        <v>-0.18615000000000001</v>
      </c>
    </row>
    <row r="1930" spans="1:19" x14ac:dyDescent="0.25">
      <c r="A1930" s="6">
        <v>247.52901</v>
      </c>
      <c r="B1930" s="6">
        <v>22.448329999999999</v>
      </c>
      <c r="C1930" s="6">
        <v>94.295529999999999</v>
      </c>
      <c r="D1930" s="6">
        <v>-0.49643999999999999</v>
      </c>
      <c r="E1930" s="6"/>
      <c r="F1930" s="6">
        <v>342.54500999999999</v>
      </c>
      <c r="G1930" s="6">
        <v>16.04167</v>
      </c>
      <c r="H1930" s="6">
        <v>94.739050000000006</v>
      </c>
      <c r="I1930" s="6">
        <v>-0.27415</v>
      </c>
      <c r="K1930" s="6">
        <v>342.53298999999998</v>
      </c>
      <c r="L1930" s="6">
        <v>16.04167</v>
      </c>
      <c r="M1930" s="6">
        <v>95.192809999999994</v>
      </c>
      <c r="N1930" s="6">
        <v>-0.24754999999999999</v>
      </c>
      <c r="P1930" s="6">
        <v>342.58801</v>
      </c>
      <c r="Q1930" s="6">
        <v>16.04167</v>
      </c>
      <c r="R1930" s="6">
        <v>96.661959999999993</v>
      </c>
      <c r="S1930" s="6">
        <v>-0.18733</v>
      </c>
    </row>
    <row r="1931" spans="1:19" x14ac:dyDescent="0.25">
      <c r="A1931" s="6">
        <v>247.64400000000001</v>
      </c>
      <c r="B1931" s="6">
        <v>22.46</v>
      </c>
      <c r="C1931" s="6">
        <v>94.289839999999998</v>
      </c>
      <c r="D1931" s="6">
        <v>-0.49639</v>
      </c>
      <c r="E1931" s="6"/>
      <c r="F1931" s="6">
        <v>342.70900999999998</v>
      </c>
      <c r="G1931" s="6">
        <v>16.05</v>
      </c>
      <c r="H1931" s="6">
        <v>94.735500000000002</v>
      </c>
      <c r="I1931" s="6">
        <v>-0.27473999999999998</v>
      </c>
      <c r="K1931" s="6">
        <v>342.69900999999999</v>
      </c>
      <c r="L1931" s="6">
        <v>16.05</v>
      </c>
      <c r="M1931" s="6">
        <v>95.190420000000003</v>
      </c>
      <c r="N1931" s="6">
        <v>-0.24848000000000001</v>
      </c>
      <c r="P1931" s="6">
        <v>342.75400000000002</v>
      </c>
      <c r="Q1931" s="6">
        <v>16.05</v>
      </c>
      <c r="R1931" s="6">
        <v>96.659779999999998</v>
      </c>
      <c r="S1931" s="6">
        <v>-0.18844</v>
      </c>
    </row>
    <row r="1932" spans="1:19" x14ac:dyDescent="0.25">
      <c r="A1932" s="6">
        <v>247.761</v>
      </c>
      <c r="B1932" s="6">
        <v>22.47167</v>
      </c>
      <c r="C1932" s="6">
        <v>94.284959999999998</v>
      </c>
      <c r="D1932" s="6">
        <v>-0.49632999999999999</v>
      </c>
      <c r="E1932" s="6"/>
      <c r="F1932" s="6">
        <v>342.88</v>
      </c>
      <c r="G1932" s="6">
        <v>16.058330000000002</v>
      </c>
      <c r="H1932" s="6">
        <v>94.735500000000002</v>
      </c>
      <c r="I1932" s="6">
        <v>-0.27532000000000001</v>
      </c>
      <c r="K1932" s="6">
        <v>342.86200000000002</v>
      </c>
      <c r="L1932" s="6">
        <v>16.058330000000002</v>
      </c>
      <c r="M1932" s="6">
        <v>95.187430000000006</v>
      </c>
      <c r="N1932" s="6">
        <v>-0.24944</v>
      </c>
      <c r="P1932" s="6">
        <v>342.91901000000001</v>
      </c>
      <c r="Q1932" s="6">
        <v>16.058330000000002</v>
      </c>
      <c r="R1932" s="6">
        <v>96.659239999999997</v>
      </c>
      <c r="S1932" s="6">
        <v>-0.18948000000000001</v>
      </c>
    </row>
    <row r="1933" spans="1:19" x14ac:dyDescent="0.25">
      <c r="A1933" s="6">
        <v>247.88498999999999</v>
      </c>
      <c r="B1933" s="6">
        <v>22.483329999999999</v>
      </c>
      <c r="C1933" s="6">
        <v>94.278049999999993</v>
      </c>
      <c r="D1933" s="6">
        <v>-0.49625000000000002</v>
      </c>
      <c r="E1933" s="6"/>
      <c r="F1933" s="6">
        <v>343.04300000000001</v>
      </c>
      <c r="G1933" s="6">
        <v>16.066669999999998</v>
      </c>
      <c r="H1933" s="6">
        <v>94.733140000000006</v>
      </c>
      <c r="I1933" s="6">
        <v>-0.27588000000000001</v>
      </c>
      <c r="K1933" s="6">
        <v>343.02899000000002</v>
      </c>
      <c r="L1933" s="6">
        <v>16.066669999999998</v>
      </c>
      <c r="M1933" s="6">
        <v>95.185029999999998</v>
      </c>
      <c r="N1933" s="6">
        <v>-0.25041999999999998</v>
      </c>
      <c r="P1933" s="6">
        <v>343.08899000000002</v>
      </c>
      <c r="Q1933" s="6">
        <v>16.066669999999998</v>
      </c>
      <c r="R1933" s="6">
        <v>96.659239999999997</v>
      </c>
      <c r="S1933" s="6">
        <v>-0.19045000000000001</v>
      </c>
    </row>
    <row r="1934" spans="1:19" x14ac:dyDescent="0.25">
      <c r="A1934" s="6">
        <v>248.00399999999999</v>
      </c>
      <c r="B1934" s="6">
        <v>22.495000000000001</v>
      </c>
      <c r="C1934" s="6">
        <v>94.273169999999993</v>
      </c>
      <c r="D1934" s="6">
        <v>-0.49617</v>
      </c>
      <c r="E1934" s="6"/>
      <c r="F1934" s="6">
        <v>343.21100000000001</v>
      </c>
      <c r="G1934" s="6">
        <v>16.074999999999999</v>
      </c>
      <c r="H1934" s="6">
        <v>94.731949999999998</v>
      </c>
      <c r="I1934" s="6">
        <v>-0.27643000000000001</v>
      </c>
      <c r="K1934" s="6">
        <v>343.19601</v>
      </c>
      <c r="L1934" s="6">
        <v>16.074999999999999</v>
      </c>
      <c r="M1934" s="6">
        <v>95.184430000000006</v>
      </c>
      <c r="N1934" s="6">
        <v>-0.25141000000000002</v>
      </c>
      <c r="P1934" s="6">
        <v>343.25299000000001</v>
      </c>
      <c r="Q1934" s="6">
        <v>16.074999999999999</v>
      </c>
      <c r="R1934" s="6">
        <v>96.658150000000006</v>
      </c>
      <c r="S1934" s="6">
        <v>-0.19134000000000001</v>
      </c>
    </row>
    <row r="1935" spans="1:19" x14ac:dyDescent="0.25">
      <c r="A1935" s="6">
        <v>248.12601000000001</v>
      </c>
      <c r="B1935" s="6">
        <v>22.50667</v>
      </c>
      <c r="C1935" s="6">
        <v>94.266670000000005</v>
      </c>
      <c r="D1935" s="6">
        <v>-0.49607000000000001</v>
      </c>
      <c r="E1935" s="6"/>
      <c r="F1935" s="6">
        <v>343.37601000000001</v>
      </c>
      <c r="G1935" s="6">
        <v>16.08333</v>
      </c>
      <c r="H1935" s="6">
        <v>94.729590000000002</v>
      </c>
      <c r="I1935" s="6">
        <v>-0.27696999999999999</v>
      </c>
      <c r="K1935" s="6">
        <v>343.36099000000002</v>
      </c>
      <c r="L1935" s="6">
        <v>16.08333</v>
      </c>
      <c r="M1935" s="6">
        <v>95.180840000000003</v>
      </c>
      <c r="N1935" s="6">
        <v>-0.25241999999999998</v>
      </c>
      <c r="P1935" s="6">
        <v>343.41901000000001</v>
      </c>
      <c r="Q1935" s="6">
        <v>16.08333</v>
      </c>
      <c r="R1935" s="6">
        <v>96.65652</v>
      </c>
      <c r="S1935" s="6">
        <v>-0.19216</v>
      </c>
    </row>
    <row r="1936" spans="1:19" x14ac:dyDescent="0.25">
      <c r="A1936" s="6">
        <v>248.24898999999999</v>
      </c>
      <c r="B1936" s="6">
        <v>22.518329999999999</v>
      </c>
      <c r="C1936" s="6">
        <v>94.261380000000003</v>
      </c>
      <c r="D1936" s="6">
        <v>-0.49596000000000001</v>
      </c>
      <c r="E1936" s="6"/>
      <c r="F1936" s="6">
        <v>343.54401000000001</v>
      </c>
      <c r="G1936" s="6">
        <v>16.091670000000001</v>
      </c>
      <c r="H1936" s="6">
        <v>94.727810000000005</v>
      </c>
      <c r="I1936" s="6">
        <v>-0.27749000000000001</v>
      </c>
      <c r="K1936" s="6">
        <v>343.52802000000003</v>
      </c>
      <c r="L1936" s="6">
        <v>16.091670000000001</v>
      </c>
      <c r="M1936" s="6">
        <v>95.179640000000006</v>
      </c>
      <c r="N1936" s="6">
        <v>-0.25344</v>
      </c>
      <c r="P1936" s="6">
        <v>343.58600000000001</v>
      </c>
      <c r="Q1936" s="6">
        <v>16.091670000000001</v>
      </c>
      <c r="R1936" s="6">
        <v>96.65598</v>
      </c>
      <c r="S1936" s="6">
        <v>-0.19289999999999999</v>
      </c>
    </row>
    <row r="1937" spans="1:19" x14ac:dyDescent="0.25">
      <c r="A1937" s="6">
        <v>248.36501000000001</v>
      </c>
      <c r="B1937" s="6">
        <v>22.53</v>
      </c>
      <c r="C1937" s="6">
        <v>94.254469999999998</v>
      </c>
      <c r="D1937" s="6">
        <v>-0.49582999999999999</v>
      </c>
      <c r="E1937" s="6"/>
      <c r="F1937" s="6">
        <v>343.70900999999998</v>
      </c>
      <c r="G1937" s="6">
        <v>16.100000000000001</v>
      </c>
      <c r="H1937" s="6">
        <v>94.726039999999998</v>
      </c>
      <c r="I1937" s="6">
        <v>-0.27800000000000002</v>
      </c>
      <c r="K1937" s="6">
        <v>343.69601</v>
      </c>
      <c r="L1937" s="6">
        <v>16.100000000000001</v>
      </c>
      <c r="M1937" s="6">
        <v>95.177840000000003</v>
      </c>
      <c r="N1937" s="6">
        <v>-0.25446000000000002</v>
      </c>
      <c r="P1937" s="6">
        <v>343.75101000000001</v>
      </c>
      <c r="Q1937" s="6">
        <v>16.100000000000001</v>
      </c>
      <c r="R1937" s="6">
        <v>96.655429999999996</v>
      </c>
      <c r="S1937" s="6">
        <v>-0.19355</v>
      </c>
    </row>
    <row r="1938" spans="1:19" x14ac:dyDescent="0.25">
      <c r="A1938" s="6">
        <v>248.483</v>
      </c>
      <c r="B1938" s="6">
        <v>22.54167</v>
      </c>
      <c r="C1938" s="6">
        <v>94.250410000000002</v>
      </c>
      <c r="D1938" s="6">
        <v>-0.49569000000000002</v>
      </c>
      <c r="E1938" s="6"/>
      <c r="F1938" s="6">
        <v>343.87700999999998</v>
      </c>
      <c r="G1938" s="6">
        <v>16.108329999999999</v>
      </c>
      <c r="H1938" s="6">
        <v>94.724850000000004</v>
      </c>
      <c r="I1938" s="6">
        <v>-0.27849000000000002</v>
      </c>
      <c r="K1938" s="6">
        <v>343.85998999999998</v>
      </c>
      <c r="L1938" s="6">
        <v>16.108329999999999</v>
      </c>
      <c r="M1938" s="6">
        <v>95.174850000000006</v>
      </c>
      <c r="N1938" s="6">
        <v>-0.25546999999999997</v>
      </c>
      <c r="P1938" s="6">
        <v>343.91599000000002</v>
      </c>
      <c r="Q1938" s="6">
        <v>16.108329999999999</v>
      </c>
      <c r="R1938" s="6">
        <v>96.653800000000004</v>
      </c>
      <c r="S1938" s="6">
        <v>-0.19411</v>
      </c>
    </row>
    <row r="1939" spans="1:19" x14ac:dyDescent="0.25">
      <c r="A1939" s="6">
        <v>248.601</v>
      </c>
      <c r="B1939" s="6">
        <v>22.553329999999999</v>
      </c>
      <c r="C1939" s="6">
        <v>94.243499999999997</v>
      </c>
      <c r="D1939" s="6">
        <v>-0.49553999999999998</v>
      </c>
      <c r="E1939" s="6"/>
      <c r="F1939" s="6">
        <v>344.04401000000001</v>
      </c>
      <c r="G1939" s="6">
        <v>16.116669999999999</v>
      </c>
      <c r="H1939" s="6">
        <v>94.723079999999996</v>
      </c>
      <c r="I1939" s="6">
        <v>-0.27895999999999999</v>
      </c>
      <c r="K1939" s="6">
        <v>344.02802000000003</v>
      </c>
      <c r="L1939" s="6">
        <v>16.116669999999999</v>
      </c>
      <c r="M1939" s="6">
        <v>95.170659999999998</v>
      </c>
      <c r="N1939" s="6">
        <v>-0.25649</v>
      </c>
      <c r="P1939" s="6">
        <v>344.08301</v>
      </c>
      <c r="Q1939" s="6">
        <v>16.116669999999999</v>
      </c>
      <c r="R1939" s="6">
        <v>96.652720000000002</v>
      </c>
      <c r="S1939" s="6">
        <v>-0.19459000000000001</v>
      </c>
    </row>
    <row r="1940" spans="1:19" x14ac:dyDescent="0.25">
      <c r="A1940" s="6">
        <v>248.72099</v>
      </c>
      <c r="B1940" s="6">
        <v>22.565000000000001</v>
      </c>
      <c r="C1940" s="6">
        <v>94.238209999999995</v>
      </c>
      <c r="D1940" s="6">
        <v>-0.49537999999999999</v>
      </c>
      <c r="E1940" s="6"/>
      <c r="F1940" s="6">
        <v>344.20900999999998</v>
      </c>
      <c r="G1940" s="6">
        <v>16.125</v>
      </c>
      <c r="H1940" s="6">
        <v>94.721890000000002</v>
      </c>
      <c r="I1940" s="6">
        <v>-0.27942</v>
      </c>
      <c r="K1940" s="6">
        <v>344.19198999999998</v>
      </c>
      <c r="L1940" s="6">
        <v>16.125</v>
      </c>
      <c r="M1940" s="6">
        <v>95.167659999999998</v>
      </c>
      <c r="N1940" s="6">
        <v>-0.25749</v>
      </c>
      <c r="P1940" s="6">
        <v>344.24799000000002</v>
      </c>
      <c r="Q1940" s="6">
        <v>16.125</v>
      </c>
      <c r="R1940" s="6">
        <v>96.65</v>
      </c>
      <c r="S1940" s="6">
        <v>-0.19497999999999999</v>
      </c>
    </row>
    <row r="1941" spans="1:19" x14ac:dyDescent="0.25">
      <c r="A1941" s="6">
        <v>248.83600000000001</v>
      </c>
      <c r="B1941" s="6">
        <v>22.57667</v>
      </c>
      <c r="C1941" s="6">
        <v>94.231710000000007</v>
      </c>
      <c r="D1941" s="6">
        <v>-0.49519999999999997</v>
      </c>
      <c r="E1941" s="6"/>
      <c r="F1941" s="6">
        <v>344.37700999999998</v>
      </c>
      <c r="G1941" s="6">
        <v>16.133330000000001</v>
      </c>
      <c r="H1941" s="6">
        <v>94.718940000000003</v>
      </c>
      <c r="I1941" s="6">
        <v>-0.27986</v>
      </c>
      <c r="K1941" s="6">
        <v>344.35901000000001</v>
      </c>
      <c r="L1941" s="6">
        <v>16.133330000000001</v>
      </c>
      <c r="M1941" s="6">
        <v>95.162279999999996</v>
      </c>
      <c r="N1941" s="6">
        <v>-0.25847999999999999</v>
      </c>
      <c r="P1941" s="6">
        <v>344.41399999999999</v>
      </c>
      <c r="Q1941" s="6">
        <v>16.133330000000001</v>
      </c>
      <c r="R1941" s="6">
        <v>96.647829999999999</v>
      </c>
      <c r="S1941" s="6">
        <v>-0.19528000000000001</v>
      </c>
    </row>
    <row r="1942" spans="1:19" x14ac:dyDescent="0.25">
      <c r="A1942" s="6">
        <v>248.952</v>
      </c>
      <c r="B1942" s="6">
        <v>22.588329999999999</v>
      </c>
      <c r="C1942" s="6">
        <v>94.223979999999997</v>
      </c>
      <c r="D1942" s="6">
        <v>-0.49501000000000001</v>
      </c>
      <c r="E1942" s="6"/>
      <c r="F1942" s="6">
        <v>344.54500999999999</v>
      </c>
      <c r="G1942" s="6">
        <v>16.141670000000001</v>
      </c>
      <c r="H1942" s="6">
        <v>94.717749999999995</v>
      </c>
      <c r="I1942" s="6">
        <v>-0.28028999999999998</v>
      </c>
      <c r="K1942" s="6">
        <v>344.52399000000003</v>
      </c>
      <c r="L1942" s="6">
        <v>16.141670000000001</v>
      </c>
      <c r="M1942" s="6">
        <v>95.159279999999995</v>
      </c>
      <c r="N1942" s="6">
        <v>-0.25945000000000001</v>
      </c>
      <c r="P1942" s="6">
        <v>344.57799999999997</v>
      </c>
      <c r="Q1942" s="6">
        <v>16.141670000000001</v>
      </c>
      <c r="R1942" s="6">
        <v>96.644559999999998</v>
      </c>
      <c r="S1942" s="6">
        <v>-0.19549</v>
      </c>
    </row>
    <row r="1943" spans="1:19" x14ac:dyDescent="0.25">
      <c r="A1943" s="6">
        <v>249.07201000000001</v>
      </c>
      <c r="B1943" s="6">
        <v>22.6</v>
      </c>
      <c r="C1943" s="6">
        <v>94.21951</v>
      </c>
      <c r="D1943" s="6">
        <v>-0.49480000000000002</v>
      </c>
      <c r="E1943" s="6"/>
      <c r="F1943" s="6">
        <v>344.71100000000001</v>
      </c>
      <c r="G1943" s="6">
        <v>16.149999999999999</v>
      </c>
      <c r="H1943" s="6">
        <v>94.714789999999994</v>
      </c>
      <c r="I1943" s="6">
        <v>-0.28069</v>
      </c>
      <c r="K1943" s="6">
        <v>344.69101000000001</v>
      </c>
      <c r="L1943" s="6">
        <v>16.149999999999999</v>
      </c>
      <c r="M1943" s="6">
        <v>95.154489999999996</v>
      </c>
      <c r="N1943" s="6">
        <v>-0.26040000000000002</v>
      </c>
      <c r="P1943" s="6">
        <v>344.74301000000003</v>
      </c>
      <c r="Q1943" s="6">
        <v>16.149999999999999</v>
      </c>
      <c r="R1943" s="6">
        <v>96.641850000000005</v>
      </c>
      <c r="S1943" s="6">
        <v>-0.19561999999999999</v>
      </c>
    </row>
    <row r="1944" spans="1:19" x14ac:dyDescent="0.25">
      <c r="A1944" s="6">
        <v>249.18600000000001</v>
      </c>
      <c r="B1944" s="6">
        <v>22.61167</v>
      </c>
      <c r="C1944" s="6">
        <v>94.211789999999993</v>
      </c>
      <c r="D1944" s="6">
        <v>-0.49458999999999997</v>
      </c>
      <c r="E1944" s="6"/>
      <c r="F1944" s="6">
        <v>344.87700999999998</v>
      </c>
      <c r="G1944" s="6">
        <v>16.158329999999999</v>
      </c>
      <c r="H1944" s="6">
        <v>94.713610000000003</v>
      </c>
      <c r="I1944" s="6">
        <v>-0.28108</v>
      </c>
      <c r="K1944" s="6">
        <v>344.85699</v>
      </c>
      <c r="L1944" s="6">
        <v>16.158329999999999</v>
      </c>
      <c r="M1944" s="6">
        <v>95.151499999999999</v>
      </c>
      <c r="N1944" s="6">
        <v>-0.26133000000000001</v>
      </c>
      <c r="P1944" s="6">
        <v>344.91</v>
      </c>
      <c r="Q1944" s="6">
        <v>16.158329999999999</v>
      </c>
      <c r="R1944" s="6">
        <v>96.636409999999998</v>
      </c>
      <c r="S1944" s="6">
        <v>-0.19564999999999999</v>
      </c>
    </row>
    <row r="1945" spans="1:19" x14ac:dyDescent="0.25">
      <c r="A1945" s="6">
        <v>249.304</v>
      </c>
      <c r="B1945" s="6">
        <v>22.623329999999999</v>
      </c>
      <c r="C1945" s="6">
        <v>94.207319999999996</v>
      </c>
      <c r="D1945" s="6">
        <v>-0.49436000000000002</v>
      </c>
      <c r="E1945" s="6"/>
      <c r="F1945" s="6">
        <v>345.04199</v>
      </c>
      <c r="G1945" s="6">
        <v>16.16667</v>
      </c>
      <c r="H1945" s="6">
        <v>94.710650000000001</v>
      </c>
      <c r="I1945" s="6">
        <v>-0.28144000000000002</v>
      </c>
      <c r="K1945" s="6">
        <v>345.02399000000003</v>
      </c>
      <c r="L1945" s="6">
        <v>16.16667</v>
      </c>
      <c r="M1945" s="6">
        <v>95.146109999999993</v>
      </c>
      <c r="N1945" s="6">
        <v>-0.26223999999999997</v>
      </c>
      <c r="P1945" s="6">
        <v>345.07501000000002</v>
      </c>
      <c r="Q1945" s="6">
        <v>16.16667</v>
      </c>
      <c r="R1945" s="6">
        <v>96.63261</v>
      </c>
      <c r="S1945" s="6">
        <v>-0.19559000000000001</v>
      </c>
    </row>
    <row r="1946" spans="1:19" x14ac:dyDescent="0.25">
      <c r="A1946" s="6">
        <v>249.423</v>
      </c>
      <c r="B1946" s="6">
        <v>22.635000000000002</v>
      </c>
      <c r="C1946" s="6">
        <v>94.201220000000006</v>
      </c>
      <c r="D1946" s="6">
        <v>-0.49412</v>
      </c>
      <c r="E1946" s="6"/>
      <c r="F1946" s="6">
        <v>345.20999</v>
      </c>
      <c r="G1946" s="6">
        <v>16.175000000000001</v>
      </c>
      <c r="H1946" s="6">
        <v>94.708280000000002</v>
      </c>
      <c r="I1946" s="6">
        <v>-0.28178999999999998</v>
      </c>
      <c r="K1946" s="6">
        <v>345.19</v>
      </c>
      <c r="L1946" s="6">
        <v>16.175000000000001</v>
      </c>
      <c r="M1946" s="6">
        <v>95.142520000000005</v>
      </c>
      <c r="N1946" s="6">
        <v>-0.26311000000000001</v>
      </c>
      <c r="P1946" s="6">
        <v>345.23800999999997</v>
      </c>
      <c r="Q1946" s="6">
        <v>16.175000000000001</v>
      </c>
      <c r="R1946" s="6">
        <v>96.625</v>
      </c>
      <c r="S1946" s="6">
        <v>-0.19545000000000001</v>
      </c>
    </row>
    <row r="1947" spans="1:19" x14ac:dyDescent="0.25">
      <c r="A1947" s="6">
        <v>249.535</v>
      </c>
      <c r="B1947" s="6">
        <v>22.64667</v>
      </c>
      <c r="C1947" s="6">
        <v>94.196749999999994</v>
      </c>
      <c r="D1947" s="6">
        <v>-0.49387999999999999</v>
      </c>
      <c r="E1947" s="6"/>
      <c r="F1947" s="6">
        <v>345.375</v>
      </c>
      <c r="G1947" s="6">
        <v>16.183330000000002</v>
      </c>
      <c r="H1947" s="6">
        <v>94.705330000000004</v>
      </c>
      <c r="I1947" s="6">
        <v>-0.28211999999999998</v>
      </c>
      <c r="K1947" s="6">
        <v>345.35500999999999</v>
      </c>
      <c r="L1947" s="6">
        <v>16.183330000000002</v>
      </c>
      <c r="M1947" s="6">
        <v>95.138919999999999</v>
      </c>
      <c r="N1947" s="6">
        <v>-0.26395000000000002</v>
      </c>
      <c r="P1947" s="6">
        <v>345.40600999999998</v>
      </c>
      <c r="Q1947" s="6">
        <v>16.183330000000002</v>
      </c>
      <c r="R1947" s="6">
        <v>96.619569999999996</v>
      </c>
      <c r="S1947" s="6">
        <v>-0.19522999999999999</v>
      </c>
    </row>
    <row r="1948" spans="1:19" x14ac:dyDescent="0.25">
      <c r="A1948" s="6">
        <v>249.649</v>
      </c>
      <c r="B1948" s="6">
        <v>22.658329999999999</v>
      </c>
      <c r="C1948" s="6">
        <v>94.190650000000005</v>
      </c>
      <c r="D1948" s="6">
        <v>-0.49362</v>
      </c>
      <c r="E1948" s="6"/>
      <c r="F1948" s="6">
        <v>345.54199</v>
      </c>
      <c r="G1948" s="6">
        <v>16.191669999999998</v>
      </c>
      <c r="H1948" s="6">
        <v>94.702370000000002</v>
      </c>
      <c r="I1948" s="6">
        <v>-0.28243000000000001</v>
      </c>
      <c r="K1948" s="6">
        <v>345.52199999999999</v>
      </c>
      <c r="L1948" s="6">
        <v>16.191669999999998</v>
      </c>
      <c r="M1948" s="6">
        <v>95.135329999999996</v>
      </c>
      <c r="N1948" s="6">
        <v>-0.26476</v>
      </c>
      <c r="P1948" s="6">
        <v>345.57001000000002</v>
      </c>
      <c r="Q1948" s="6">
        <v>16.191669999999998</v>
      </c>
      <c r="R1948" s="6">
        <v>96.611959999999996</v>
      </c>
      <c r="S1948" s="6">
        <v>-0.19492000000000001</v>
      </c>
    </row>
    <row r="1949" spans="1:19" x14ac:dyDescent="0.25">
      <c r="A1949" s="6">
        <v>249.76499999999999</v>
      </c>
      <c r="B1949" s="6">
        <v>22.67</v>
      </c>
      <c r="C1949" s="6">
        <v>94.185370000000006</v>
      </c>
      <c r="D1949" s="6">
        <v>-0.49336000000000002</v>
      </c>
      <c r="E1949" s="6"/>
      <c r="F1949" s="6">
        <v>345.70801</v>
      </c>
      <c r="G1949" s="6">
        <v>16.2</v>
      </c>
      <c r="H1949" s="6">
        <v>94.69941</v>
      </c>
      <c r="I1949" s="6">
        <v>-0.28272000000000003</v>
      </c>
      <c r="K1949" s="6">
        <v>345.68900000000002</v>
      </c>
      <c r="L1949" s="6">
        <v>16.2</v>
      </c>
      <c r="M1949" s="6">
        <v>95.132339999999999</v>
      </c>
      <c r="N1949" s="6">
        <v>-0.26554</v>
      </c>
      <c r="P1949" s="6">
        <v>345.73599000000002</v>
      </c>
      <c r="Q1949" s="6">
        <v>16.2</v>
      </c>
      <c r="R1949" s="6">
        <v>96.607069999999993</v>
      </c>
      <c r="S1949" s="6">
        <v>-0.19453000000000001</v>
      </c>
    </row>
    <row r="1950" spans="1:19" x14ac:dyDescent="0.25">
      <c r="A1950" s="6">
        <v>249.886</v>
      </c>
      <c r="B1950" s="6">
        <v>22.68167</v>
      </c>
      <c r="C1950" s="6">
        <v>94.17886</v>
      </c>
      <c r="D1950" s="6">
        <v>-0.49308000000000002</v>
      </c>
      <c r="E1950" s="6"/>
      <c r="F1950" s="6">
        <v>345.87601000000001</v>
      </c>
      <c r="G1950" s="6">
        <v>16.20833</v>
      </c>
      <c r="H1950" s="6">
        <v>94.697040000000001</v>
      </c>
      <c r="I1950" s="6">
        <v>-0.28299000000000002</v>
      </c>
      <c r="K1950" s="6">
        <v>345.85599000000002</v>
      </c>
      <c r="L1950" s="6">
        <v>16.20833</v>
      </c>
      <c r="M1950" s="6">
        <v>95.129940000000005</v>
      </c>
      <c r="N1950" s="6">
        <v>-0.26628000000000002</v>
      </c>
      <c r="P1950" s="6">
        <v>345.89999</v>
      </c>
      <c r="Q1950" s="6">
        <v>16.20833</v>
      </c>
      <c r="R1950" s="6">
        <v>96.60163</v>
      </c>
      <c r="S1950" s="6">
        <v>-0.19406999999999999</v>
      </c>
    </row>
    <row r="1951" spans="1:19" x14ac:dyDescent="0.25">
      <c r="A1951" s="6">
        <v>250.00300999999999</v>
      </c>
      <c r="B1951" s="6">
        <v>22.69333</v>
      </c>
      <c r="C1951" s="6">
        <v>94.173580000000001</v>
      </c>
      <c r="D1951" s="6">
        <v>-0.49281000000000003</v>
      </c>
      <c r="E1951" s="6"/>
      <c r="F1951" s="6">
        <v>346.04199</v>
      </c>
      <c r="G1951" s="6">
        <v>16.216670000000001</v>
      </c>
      <c r="H1951" s="6">
        <v>94.693489999999997</v>
      </c>
      <c r="I1951" s="6">
        <v>-0.28323999999999999</v>
      </c>
      <c r="K1951" s="6">
        <v>346.02399000000003</v>
      </c>
      <c r="L1951" s="6">
        <v>16.216670000000001</v>
      </c>
      <c r="M1951" s="6">
        <v>95.126949999999994</v>
      </c>
      <c r="N1951" s="6">
        <v>-0.26698</v>
      </c>
      <c r="P1951" s="6">
        <v>346.06900000000002</v>
      </c>
      <c r="Q1951" s="6">
        <v>16.216670000000001</v>
      </c>
      <c r="R1951" s="6">
        <v>96.599459999999993</v>
      </c>
      <c r="S1951" s="6">
        <v>-0.19353000000000001</v>
      </c>
    </row>
    <row r="1952" spans="1:19" x14ac:dyDescent="0.25">
      <c r="A1952" s="6">
        <v>250.119</v>
      </c>
      <c r="B1952" s="6">
        <v>22.704999999999998</v>
      </c>
      <c r="C1952" s="6">
        <v>94.167069999999995</v>
      </c>
      <c r="D1952" s="6">
        <v>-0.49252000000000001</v>
      </c>
      <c r="E1952" s="6"/>
      <c r="F1952" s="6">
        <v>346.21201000000002</v>
      </c>
      <c r="G1952" s="6">
        <v>16.225000000000001</v>
      </c>
      <c r="H1952" s="6">
        <v>94.690529999999995</v>
      </c>
      <c r="I1952" s="6">
        <v>-0.28347</v>
      </c>
      <c r="K1952" s="6">
        <v>346.18599999999998</v>
      </c>
      <c r="L1952" s="6">
        <v>16.225000000000001</v>
      </c>
      <c r="M1952" s="6">
        <v>95.125150000000005</v>
      </c>
      <c r="N1952" s="6">
        <v>-0.26763999999999999</v>
      </c>
      <c r="P1952" s="6">
        <v>346.23401000000001</v>
      </c>
      <c r="Q1952" s="6">
        <v>16.225000000000001</v>
      </c>
      <c r="R1952" s="6">
        <v>96.595650000000006</v>
      </c>
      <c r="S1952" s="6">
        <v>-0.19292000000000001</v>
      </c>
    </row>
    <row r="1953" spans="1:19" x14ac:dyDescent="0.25">
      <c r="A1953" s="6">
        <v>250.23699999999999</v>
      </c>
      <c r="B1953" s="6">
        <v>22.716670000000001</v>
      </c>
      <c r="C1953" s="6">
        <v>94.162199999999999</v>
      </c>
      <c r="D1953" s="6">
        <v>-0.49224000000000001</v>
      </c>
      <c r="E1953" s="6"/>
      <c r="F1953" s="6">
        <v>346.37601000000001</v>
      </c>
      <c r="G1953" s="6">
        <v>16.233329999999999</v>
      </c>
      <c r="H1953" s="6">
        <v>94.686980000000005</v>
      </c>
      <c r="I1953" s="6">
        <v>-0.28366999999999998</v>
      </c>
      <c r="K1953" s="6">
        <v>346.35500999999999</v>
      </c>
      <c r="L1953" s="6">
        <v>16.233329999999999</v>
      </c>
      <c r="M1953" s="6">
        <v>95.122159999999994</v>
      </c>
      <c r="N1953" s="6">
        <v>-0.26826</v>
      </c>
      <c r="P1953" s="6">
        <v>346.40100000000001</v>
      </c>
      <c r="Q1953" s="6">
        <v>16.233329999999999</v>
      </c>
      <c r="R1953" s="6">
        <v>96.595110000000005</v>
      </c>
      <c r="S1953" s="6">
        <v>-0.19225</v>
      </c>
    </row>
    <row r="1954" spans="1:19" x14ac:dyDescent="0.25">
      <c r="A1954" s="6">
        <v>250.35201000000001</v>
      </c>
      <c r="B1954" s="6">
        <v>22.72833</v>
      </c>
      <c r="C1954" s="6">
        <v>94.154470000000003</v>
      </c>
      <c r="D1954" s="6">
        <v>-0.49195</v>
      </c>
      <c r="E1954" s="6"/>
      <c r="F1954" s="6">
        <v>346.54500999999999</v>
      </c>
      <c r="G1954" s="6">
        <v>16.241669999999999</v>
      </c>
      <c r="H1954" s="6">
        <v>94.684619999999995</v>
      </c>
      <c r="I1954" s="6">
        <v>-0.28386</v>
      </c>
      <c r="K1954" s="6">
        <v>346.52199999999999</v>
      </c>
      <c r="L1954" s="6">
        <v>16.241669999999999</v>
      </c>
      <c r="M1954" s="6">
        <v>95.120360000000005</v>
      </c>
      <c r="N1954" s="6">
        <v>-0.26884999999999998</v>
      </c>
      <c r="P1954" s="6">
        <v>346.56601000000001</v>
      </c>
      <c r="Q1954" s="6">
        <v>16.241669999999999</v>
      </c>
      <c r="R1954" s="6">
        <v>96.59348</v>
      </c>
      <c r="S1954" s="6">
        <v>-0.19151000000000001</v>
      </c>
    </row>
    <row r="1955" spans="1:19" x14ac:dyDescent="0.25">
      <c r="A1955" s="6">
        <v>250.46799999999999</v>
      </c>
      <c r="B1955" s="6">
        <v>22.74</v>
      </c>
      <c r="C1955" s="6">
        <v>94.148780000000002</v>
      </c>
      <c r="D1955" s="6">
        <v>-0.49165999999999999</v>
      </c>
      <c r="E1955" s="6"/>
      <c r="F1955" s="6">
        <v>346.70801</v>
      </c>
      <c r="G1955" s="6">
        <v>16.25</v>
      </c>
      <c r="H1955" s="6">
        <v>94.681060000000002</v>
      </c>
      <c r="I1955" s="6">
        <v>-0.28403</v>
      </c>
      <c r="K1955" s="6">
        <v>346.68900000000002</v>
      </c>
      <c r="L1955" s="6">
        <v>16.25</v>
      </c>
      <c r="M1955" s="6">
        <v>95.117369999999994</v>
      </c>
      <c r="N1955" s="6">
        <v>-0.26939000000000002</v>
      </c>
      <c r="P1955" s="6">
        <v>346.73199</v>
      </c>
      <c r="Q1955" s="6">
        <v>16.25</v>
      </c>
      <c r="R1955" s="6">
        <v>96.59348</v>
      </c>
      <c r="S1955" s="6">
        <v>-0.19072</v>
      </c>
    </row>
    <row r="1956" spans="1:19" x14ac:dyDescent="0.25">
      <c r="A1956" s="6">
        <v>250.58099000000001</v>
      </c>
      <c r="B1956" s="6">
        <v>22.751670000000001</v>
      </c>
      <c r="C1956" s="6">
        <v>94.140649999999994</v>
      </c>
      <c r="D1956" s="6">
        <v>-0.49136999999999997</v>
      </c>
      <c r="E1956" s="6"/>
      <c r="F1956" s="6">
        <v>346.87601000000001</v>
      </c>
      <c r="G1956" s="6">
        <v>16.258330000000001</v>
      </c>
      <c r="H1956" s="6">
        <v>94.679289999999995</v>
      </c>
      <c r="I1956" s="6">
        <v>-0.28416999999999998</v>
      </c>
      <c r="K1956" s="6">
        <v>346.85699</v>
      </c>
      <c r="L1956" s="6">
        <v>16.258330000000001</v>
      </c>
      <c r="M1956" s="6">
        <v>95.115570000000005</v>
      </c>
      <c r="N1956" s="6">
        <v>-0.26989999999999997</v>
      </c>
      <c r="P1956" s="6">
        <v>346.89899000000003</v>
      </c>
      <c r="Q1956" s="6">
        <v>16.258330000000001</v>
      </c>
      <c r="R1956" s="6">
        <v>96.59402</v>
      </c>
      <c r="S1956" s="6">
        <v>-0.18987000000000001</v>
      </c>
    </row>
    <row r="1957" spans="1:19" x14ac:dyDescent="0.25">
      <c r="A1957" s="6">
        <v>250.69399999999999</v>
      </c>
      <c r="B1957" s="6">
        <v>22.76333</v>
      </c>
      <c r="C1957" s="6">
        <v>94.134150000000005</v>
      </c>
      <c r="D1957" s="6">
        <v>-0.49108000000000002</v>
      </c>
      <c r="E1957" s="6"/>
      <c r="F1957" s="6">
        <v>347.04099000000002</v>
      </c>
      <c r="G1957" s="6">
        <v>16.266670000000001</v>
      </c>
      <c r="H1957" s="6">
        <v>94.67456</v>
      </c>
      <c r="I1957" s="6">
        <v>-0.28428999999999999</v>
      </c>
      <c r="K1957" s="6">
        <v>347.02499</v>
      </c>
      <c r="L1957" s="6">
        <v>16.266670000000001</v>
      </c>
      <c r="M1957" s="6">
        <v>95.113770000000002</v>
      </c>
      <c r="N1957" s="6">
        <v>-0.27035999999999999</v>
      </c>
      <c r="P1957" s="6">
        <v>347.065</v>
      </c>
      <c r="Q1957" s="6">
        <v>16.266670000000001</v>
      </c>
      <c r="R1957" s="6">
        <v>96.59348</v>
      </c>
      <c r="S1957" s="6">
        <v>-0.18897</v>
      </c>
    </row>
    <row r="1958" spans="1:19" x14ac:dyDescent="0.25">
      <c r="A1958" s="6">
        <v>250.81</v>
      </c>
      <c r="B1958" s="6">
        <v>22.774999999999999</v>
      </c>
      <c r="C1958" s="6">
        <v>94.126019999999997</v>
      </c>
      <c r="D1958" s="6">
        <v>-0.49080000000000001</v>
      </c>
      <c r="E1958" s="6"/>
      <c r="F1958" s="6">
        <v>347.21201000000002</v>
      </c>
      <c r="G1958" s="6">
        <v>16.274999999999999</v>
      </c>
      <c r="H1958" s="6">
        <v>94.672780000000003</v>
      </c>
      <c r="I1958" s="6">
        <v>-0.28439999999999999</v>
      </c>
      <c r="K1958" s="6">
        <v>347.19101000000001</v>
      </c>
      <c r="L1958" s="6">
        <v>16.274999999999999</v>
      </c>
      <c r="M1958" s="6">
        <v>95.111379999999997</v>
      </c>
      <c r="N1958" s="6">
        <v>-0.27078999999999998</v>
      </c>
      <c r="P1958" s="6">
        <v>347.23000999999999</v>
      </c>
      <c r="Q1958" s="6">
        <v>16.274999999999999</v>
      </c>
      <c r="R1958" s="6">
        <v>96.59348</v>
      </c>
      <c r="S1958" s="6">
        <v>-0.18804000000000001</v>
      </c>
    </row>
    <row r="1959" spans="1:19" x14ac:dyDescent="0.25">
      <c r="A1959" s="6">
        <v>250.92101</v>
      </c>
      <c r="B1959" s="6">
        <v>22.786670000000001</v>
      </c>
      <c r="C1959" s="6">
        <v>94.119510000000005</v>
      </c>
      <c r="D1959" s="6">
        <v>-0.49053000000000002</v>
      </c>
      <c r="E1959" s="6"/>
      <c r="F1959" s="6">
        <v>347.37299000000002</v>
      </c>
      <c r="G1959" s="6">
        <v>16.283329999999999</v>
      </c>
      <c r="H1959" s="6">
        <v>94.668639999999996</v>
      </c>
      <c r="I1959" s="6">
        <v>-0.28448000000000001</v>
      </c>
      <c r="K1959" s="6">
        <v>347.35699</v>
      </c>
      <c r="L1959" s="6">
        <v>16.283329999999999</v>
      </c>
      <c r="M1959" s="6">
        <v>95.108980000000003</v>
      </c>
      <c r="N1959" s="6">
        <v>-0.27117000000000002</v>
      </c>
      <c r="P1959" s="6">
        <v>347.39699999999999</v>
      </c>
      <c r="Q1959" s="6">
        <v>16.283329999999999</v>
      </c>
      <c r="R1959" s="6">
        <v>96.592929999999996</v>
      </c>
      <c r="S1959" s="6">
        <v>-0.18706</v>
      </c>
    </row>
    <row r="1960" spans="1:19" x14ac:dyDescent="0.25">
      <c r="A1960" s="6">
        <v>251.03899999999999</v>
      </c>
      <c r="B1960" s="6">
        <v>22.79833</v>
      </c>
      <c r="C1960" s="6">
        <v>94.111379999999997</v>
      </c>
      <c r="D1960" s="6">
        <v>-0.49025999999999997</v>
      </c>
      <c r="E1960" s="6"/>
      <c r="F1960" s="6">
        <v>347.53899999999999</v>
      </c>
      <c r="G1960" s="6">
        <v>16.29167</v>
      </c>
      <c r="H1960" s="6">
        <v>94.668049999999994</v>
      </c>
      <c r="I1960" s="6">
        <v>-0.28454000000000002</v>
      </c>
      <c r="K1960" s="6">
        <v>347.52199999999999</v>
      </c>
      <c r="L1960" s="6">
        <v>16.29167</v>
      </c>
      <c r="M1960" s="6">
        <v>95.107780000000005</v>
      </c>
      <c r="N1960" s="6">
        <v>-0.27151999999999998</v>
      </c>
      <c r="P1960" s="6">
        <v>347.55898999999999</v>
      </c>
      <c r="Q1960" s="6">
        <v>16.29167</v>
      </c>
      <c r="R1960" s="6">
        <v>96.59402</v>
      </c>
      <c r="S1960" s="6">
        <v>-0.18604999999999999</v>
      </c>
    </row>
    <row r="1961" spans="1:19" x14ac:dyDescent="0.25">
      <c r="A1961" s="6">
        <v>251.15299999999999</v>
      </c>
      <c r="B1961" s="6">
        <v>22.81</v>
      </c>
      <c r="C1961" s="6">
        <v>94.102029999999999</v>
      </c>
      <c r="D1961" s="6">
        <v>-0.49</v>
      </c>
      <c r="E1961" s="6"/>
      <c r="F1961" s="6">
        <v>347.70598999999999</v>
      </c>
      <c r="G1961" s="6">
        <v>16.3</v>
      </c>
      <c r="H1961" s="6">
        <v>94.665090000000006</v>
      </c>
      <c r="I1961" s="6">
        <v>-0.28458</v>
      </c>
      <c r="K1961" s="6">
        <v>347.69</v>
      </c>
      <c r="L1961" s="6">
        <v>16.3</v>
      </c>
      <c r="M1961" s="6">
        <v>95.105990000000006</v>
      </c>
      <c r="N1961" s="6">
        <v>-0.27183000000000002</v>
      </c>
      <c r="P1961" s="6">
        <v>347.72899999999998</v>
      </c>
      <c r="Q1961" s="6">
        <v>16.3</v>
      </c>
      <c r="R1961" s="6">
        <v>96.592929999999996</v>
      </c>
      <c r="S1961" s="6">
        <v>-0.18501000000000001</v>
      </c>
    </row>
    <row r="1962" spans="1:19" x14ac:dyDescent="0.25">
      <c r="A1962" s="6">
        <v>251.26600999999999</v>
      </c>
      <c r="B1962" s="6">
        <v>22.821670000000001</v>
      </c>
      <c r="C1962" s="6">
        <v>94.09187</v>
      </c>
      <c r="D1962" s="6">
        <v>-0.48975000000000002</v>
      </c>
      <c r="E1962" s="6"/>
      <c r="F1962" s="6">
        <v>347.87299000000002</v>
      </c>
      <c r="G1962" s="6">
        <v>16.308330000000002</v>
      </c>
      <c r="H1962" s="6">
        <v>94.661540000000002</v>
      </c>
      <c r="I1962" s="6">
        <v>-0.28460000000000002</v>
      </c>
      <c r="K1962" s="6">
        <v>347.858</v>
      </c>
      <c r="L1962" s="6">
        <v>16.308330000000002</v>
      </c>
      <c r="M1962" s="6">
        <v>95.104190000000003</v>
      </c>
      <c r="N1962" s="6">
        <v>-0.27211000000000002</v>
      </c>
      <c r="P1962" s="6">
        <v>347.89499000000001</v>
      </c>
      <c r="Q1962" s="6">
        <v>16.308330000000002</v>
      </c>
      <c r="R1962" s="6">
        <v>96.592929999999996</v>
      </c>
      <c r="S1962" s="6">
        <v>-0.18395</v>
      </c>
    </row>
    <row r="1963" spans="1:19" x14ac:dyDescent="0.25">
      <c r="A1963" s="6">
        <v>251.38</v>
      </c>
      <c r="B1963" s="6">
        <v>22.83333</v>
      </c>
      <c r="C1963" s="6">
        <v>94.082930000000005</v>
      </c>
      <c r="D1963" s="6">
        <v>-0.48952000000000001</v>
      </c>
      <c r="E1963" s="6"/>
      <c r="F1963" s="6">
        <v>348.03699</v>
      </c>
      <c r="G1963" s="6">
        <v>16.316669999999998</v>
      </c>
      <c r="H1963" s="6">
        <v>94.659760000000006</v>
      </c>
      <c r="I1963" s="6">
        <v>-0.28460000000000002</v>
      </c>
      <c r="K1963" s="6">
        <v>348.02399000000003</v>
      </c>
      <c r="L1963" s="6">
        <v>16.316669999999998</v>
      </c>
      <c r="M1963" s="6">
        <v>95.101799999999997</v>
      </c>
      <c r="N1963" s="6">
        <v>-0.27234999999999998</v>
      </c>
      <c r="P1963" s="6">
        <v>348.06099999999998</v>
      </c>
      <c r="Q1963" s="6">
        <v>16.316669999999998</v>
      </c>
      <c r="R1963" s="6">
        <v>96.591849999999994</v>
      </c>
      <c r="S1963" s="6">
        <v>-0.18287</v>
      </c>
    </row>
    <row r="1964" spans="1:19" x14ac:dyDescent="0.25">
      <c r="A1964" s="6">
        <v>251.49100000000001</v>
      </c>
      <c r="B1964" s="6">
        <v>22.844999999999999</v>
      </c>
      <c r="C1964" s="6">
        <v>94.07602</v>
      </c>
      <c r="D1964" s="6">
        <v>-0.48929</v>
      </c>
      <c r="E1964" s="6"/>
      <c r="F1964" s="6">
        <v>348.20400999999998</v>
      </c>
      <c r="G1964" s="6">
        <v>16.324999999999999</v>
      </c>
      <c r="H1964" s="6">
        <v>94.657989999999998</v>
      </c>
      <c r="I1964" s="6">
        <v>-0.28458</v>
      </c>
      <c r="K1964" s="6">
        <v>348.19101000000001</v>
      </c>
      <c r="L1964" s="6">
        <v>16.324999999999999</v>
      </c>
      <c r="M1964" s="6">
        <v>95.1</v>
      </c>
      <c r="N1964" s="6">
        <v>-0.27256000000000002</v>
      </c>
      <c r="P1964" s="6">
        <v>348.22600999999997</v>
      </c>
      <c r="Q1964" s="6">
        <v>16.324999999999999</v>
      </c>
      <c r="R1964" s="6">
        <v>96.592389999999995</v>
      </c>
      <c r="S1964" s="6">
        <v>-0.18176999999999999</v>
      </c>
    </row>
    <row r="1965" spans="1:19" x14ac:dyDescent="0.25">
      <c r="A1965" s="6">
        <v>251.61</v>
      </c>
      <c r="B1965" s="6">
        <v>22.856670000000001</v>
      </c>
      <c r="C1965" s="6">
        <v>94.073580000000007</v>
      </c>
      <c r="D1965" s="6">
        <v>-0.48909000000000002</v>
      </c>
      <c r="E1965" s="6"/>
      <c r="F1965" s="6">
        <v>348.37</v>
      </c>
      <c r="G1965" s="6">
        <v>16.33333</v>
      </c>
      <c r="H1965" s="6">
        <v>94.655619999999999</v>
      </c>
      <c r="I1965" s="6">
        <v>-0.28453000000000001</v>
      </c>
      <c r="K1965" s="6">
        <v>348.35998999999998</v>
      </c>
      <c r="L1965" s="6">
        <v>16.33333</v>
      </c>
      <c r="M1965" s="6">
        <v>95.098799999999997</v>
      </c>
      <c r="N1965" s="6">
        <v>-0.27272999999999997</v>
      </c>
      <c r="P1965" s="6">
        <v>348.39301</v>
      </c>
      <c r="Q1965" s="6">
        <v>16.33333</v>
      </c>
      <c r="R1965" s="6">
        <v>96.590760000000003</v>
      </c>
      <c r="S1965" s="6">
        <v>-0.18067</v>
      </c>
    </row>
    <row r="1966" spans="1:19" x14ac:dyDescent="0.25">
      <c r="A1966" s="6">
        <v>251.72800000000001</v>
      </c>
      <c r="B1966" s="6">
        <v>22.86833</v>
      </c>
      <c r="C1966" s="6">
        <v>94.069509999999994</v>
      </c>
      <c r="D1966" s="6">
        <v>-0.4889</v>
      </c>
      <c r="E1966" s="6"/>
      <c r="F1966" s="6">
        <v>348.53699</v>
      </c>
      <c r="G1966" s="6">
        <v>16.341670000000001</v>
      </c>
      <c r="H1966" s="6">
        <v>94.65325</v>
      </c>
      <c r="I1966" s="6">
        <v>-0.28447</v>
      </c>
      <c r="K1966" s="6">
        <v>348.52301</v>
      </c>
      <c r="L1966" s="6">
        <v>16.341670000000001</v>
      </c>
      <c r="M1966" s="6">
        <v>95.098200000000006</v>
      </c>
      <c r="N1966" s="6">
        <v>-0.27287</v>
      </c>
      <c r="P1966" s="6">
        <v>348.55700999999999</v>
      </c>
      <c r="Q1966" s="6">
        <v>16.341670000000001</v>
      </c>
      <c r="R1966" s="6">
        <v>96.588589999999996</v>
      </c>
      <c r="S1966" s="6">
        <v>-0.17957000000000001</v>
      </c>
    </row>
    <row r="1967" spans="1:19" x14ac:dyDescent="0.25">
      <c r="A1967" s="6">
        <v>251.84299999999999</v>
      </c>
      <c r="B1967" s="6">
        <v>22.88</v>
      </c>
      <c r="C1967" s="6">
        <v>94.069109999999995</v>
      </c>
      <c r="D1967" s="6">
        <v>-0.48873</v>
      </c>
      <c r="E1967" s="6"/>
      <c r="F1967" s="6">
        <v>348.70299999999997</v>
      </c>
      <c r="G1967" s="6">
        <v>16.350000000000001</v>
      </c>
      <c r="H1967" s="6">
        <v>94.652659999999997</v>
      </c>
      <c r="I1967" s="6">
        <v>-0.28438999999999998</v>
      </c>
      <c r="K1967" s="6">
        <v>348.69198999999998</v>
      </c>
      <c r="L1967" s="6">
        <v>16.350000000000001</v>
      </c>
      <c r="M1967" s="6">
        <v>95.096410000000006</v>
      </c>
      <c r="N1967" s="6">
        <v>-0.27298</v>
      </c>
      <c r="P1967" s="6">
        <v>348.72501</v>
      </c>
      <c r="Q1967" s="6">
        <v>16.350000000000001</v>
      </c>
      <c r="R1967" s="6">
        <v>96.588040000000007</v>
      </c>
      <c r="S1967" s="6">
        <v>-0.17846999999999999</v>
      </c>
    </row>
    <row r="1968" spans="1:19" x14ac:dyDescent="0.25">
      <c r="A1968" s="6">
        <v>251.96200999999999</v>
      </c>
      <c r="B1968" s="6">
        <v>22.891670000000001</v>
      </c>
      <c r="C1968" s="6">
        <v>94.067480000000003</v>
      </c>
      <c r="D1968" s="6">
        <v>-0.48859000000000002</v>
      </c>
      <c r="E1968" s="6"/>
      <c r="F1968" s="6">
        <v>348.86899</v>
      </c>
      <c r="G1968" s="6">
        <v>16.358329999999999</v>
      </c>
      <c r="H1968" s="6">
        <v>94.650300000000001</v>
      </c>
      <c r="I1968" s="6">
        <v>-0.28428999999999999</v>
      </c>
      <c r="K1968" s="6">
        <v>348.85699</v>
      </c>
      <c r="L1968" s="6">
        <v>16.358329999999999</v>
      </c>
      <c r="M1968" s="6">
        <v>95.094610000000003</v>
      </c>
      <c r="N1968" s="6">
        <v>-0.27305000000000001</v>
      </c>
      <c r="P1968" s="6">
        <v>348.88900999999998</v>
      </c>
      <c r="Q1968" s="6">
        <v>16.358329999999999</v>
      </c>
      <c r="R1968" s="6">
        <v>96.585329999999999</v>
      </c>
      <c r="S1968" s="6">
        <v>-0.17737</v>
      </c>
    </row>
    <row r="1969" spans="1:19" x14ac:dyDescent="0.25">
      <c r="A1969" s="6">
        <v>252.07899</v>
      </c>
      <c r="B1969" s="6">
        <v>22.90333</v>
      </c>
      <c r="C1969" s="6">
        <v>94.063410000000005</v>
      </c>
      <c r="D1969" s="6">
        <v>-0.48846000000000001</v>
      </c>
      <c r="E1969" s="6"/>
      <c r="F1969" s="6">
        <v>349.03298999999998</v>
      </c>
      <c r="G1969" s="6">
        <v>16.366669999999999</v>
      </c>
      <c r="H1969" s="6">
        <v>94.650300000000001</v>
      </c>
      <c r="I1969" s="6">
        <v>-0.28416000000000002</v>
      </c>
      <c r="K1969" s="6">
        <v>349.02600000000001</v>
      </c>
      <c r="L1969" s="6">
        <v>16.366669999999999</v>
      </c>
      <c r="M1969" s="6">
        <v>95.094610000000003</v>
      </c>
      <c r="N1969" s="6">
        <v>-0.27310000000000001</v>
      </c>
      <c r="P1969" s="6">
        <v>349.05300999999997</v>
      </c>
      <c r="Q1969" s="6">
        <v>16.366669999999999</v>
      </c>
      <c r="R1969" s="6">
        <v>96.584239999999994</v>
      </c>
      <c r="S1969" s="6">
        <v>-0.17629</v>
      </c>
    </row>
    <row r="1970" spans="1:19" x14ac:dyDescent="0.25">
      <c r="A1970" s="6">
        <v>252.2</v>
      </c>
      <c r="B1970" s="6">
        <v>22.914999999999999</v>
      </c>
      <c r="C1970" s="6">
        <v>94.060569999999998</v>
      </c>
      <c r="D1970" s="6">
        <v>-0.48836000000000002</v>
      </c>
      <c r="E1970" s="6"/>
      <c r="F1970" s="6">
        <v>349.202</v>
      </c>
      <c r="G1970" s="6">
        <v>16.375</v>
      </c>
      <c r="H1970" s="6">
        <v>94.64734</v>
      </c>
      <c r="I1970" s="6">
        <v>-0.28401999999999999</v>
      </c>
      <c r="K1970" s="6">
        <v>349.19198999999998</v>
      </c>
      <c r="L1970" s="6">
        <v>16.375</v>
      </c>
      <c r="M1970" s="6">
        <v>95.094009999999997</v>
      </c>
      <c r="N1970" s="6">
        <v>-0.27311999999999997</v>
      </c>
      <c r="P1970" s="6">
        <v>349.21899000000002</v>
      </c>
      <c r="Q1970" s="6">
        <v>16.375</v>
      </c>
      <c r="R1970" s="6">
        <v>96.582070000000002</v>
      </c>
      <c r="S1970" s="6">
        <v>-0.17521999999999999</v>
      </c>
    </row>
    <row r="1971" spans="1:19" x14ac:dyDescent="0.25">
      <c r="A1971" s="6">
        <v>252.32001</v>
      </c>
      <c r="B1971" s="6">
        <v>22.926670000000001</v>
      </c>
      <c r="C1971" s="6">
        <v>94.054469999999995</v>
      </c>
      <c r="D1971" s="6">
        <v>-0.48827999999999999</v>
      </c>
      <c r="E1971" s="6"/>
      <c r="F1971" s="6">
        <v>349.37099999999998</v>
      </c>
      <c r="G1971" s="6">
        <v>16.383330000000001</v>
      </c>
      <c r="H1971" s="6">
        <v>94.646150000000006</v>
      </c>
      <c r="I1971" s="6">
        <v>-0.28386</v>
      </c>
      <c r="K1971" s="6">
        <v>349.35901000000001</v>
      </c>
      <c r="L1971" s="6">
        <v>16.383330000000001</v>
      </c>
      <c r="M1971" s="6">
        <v>95.093410000000006</v>
      </c>
      <c r="N1971" s="6">
        <v>-0.27311999999999997</v>
      </c>
      <c r="P1971" s="6">
        <v>349.38699000000003</v>
      </c>
      <c r="Q1971" s="6">
        <v>16.383330000000001</v>
      </c>
      <c r="R1971" s="6">
        <v>96.580979999999997</v>
      </c>
      <c r="S1971" s="6">
        <v>-0.17418</v>
      </c>
    </row>
    <row r="1972" spans="1:19" x14ac:dyDescent="0.25">
      <c r="A1972" s="6">
        <v>252.43899999999999</v>
      </c>
      <c r="B1972" s="6">
        <v>22.938330000000001</v>
      </c>
      <c r="C1972" s="6">
        <v>94.050809999999998</v>
      </c>
      <c r="D1972" s="6">
        <v>-0.48821999999999999</v>
      </c>
      <c r="E1972" s="6"/>
      <c r="F1972" s="6">
        <v>349.53699</v>
      </c>
      <c r="G1972" s="6">
        <v>16.391670000000001</v>
      </c>
      <c r="H1972" s="6">
        <v>94.643789999999996</v>
      </c>
      <c r="I1972" s="6">
        <v>-0.28367999999999999</v>
      </c>
      <c r="K1972" s="6">
        <v>349.52301</v>
      </c>
      <c r="L1972" s="6">
        <v>16.391670000000001</v>
      </c>
      <c r="M1972" s="6">
        <v>95.092219999999998</v>
      </c>
      <c r="N1972" s="6">
        <v>-0.27307999999999999</v>
      </c>
      <c r="P1972" s="6">
        <v>349.55200000000002</v>
      </c>
      <c r="Q1972" s="6">
        <v>16.391670000000001</v>
      </c>
      <c r="R1972" s="6">
        <v>96.580430000000007</v>
      </c>
      <c r="S1972" s="6">
        <v>-0.17315</v>
      </c>
    </row>
    <row r="1973" spans="1:19" x14ac:dyDescent="0.25">
      <c r="A1973" s="6">
        <v>252.55799999999999</v>
      </c>
      <c r="B1973" s="6">
        <v>22.95</v>
      </c>
      <c r="C1973" s="6">
        <v>94.044309999999996</v>
      </c>
      <c r="D1973" s="6">
        <v>-0.48820000000000002</v>
      </c>
      <c r="E1973" s="6"/>
      <c r="F1973" s="6">
        <v>349.70098999999999</v>
      </c>
      <c r="G1973" s="6">
        <v>16.399999999999999</v>
      </c>
      <c r="H1973" s="6">
        <v>94.642009999999999</v>
      </c>
      <c r="I1973" s="6">
        <v>-0.28349000000000002</v>
      </c>
      <c r="K1973" s="6">
        <v>349.69</v>
      </c>
      <c r="L1973" s="6">
        <v>16.399999999999999</v>
      </c>
      <c r="M1973" s="6">
        <v>95.09102</v>
      </c>
      <c r="N1973" s="6">
        <v>-0.27301999999999998</v>
      </c>
      <c r="P1973" s="6">
        <v>349.71798999999999</v>
      </c>
      <c r="Q1973" s="6">
        <v>16.399999999999999</v>
      </c>
      <c r="R1973" s="6">
        <v>96.579350000000005</v>
      </c>
      <c r="S1973" s="6">
        <v>-0.17216000000000001</v>
      </c>
    </row>
    <row r="1974" spans="1:19" x14ac:dyDescent="0.25">
      <c r="A1974" s="6">
        <v>252.67599000000001</v>
      </c>
      <c r="B1974" s="6">
        <v>22.961670000000002</v>
      </c>
      <c r="C1974" s="6">
        <v>94.039019999999994</v>
      </c>
      <c r="D1974" s="6">
        <v>-0.48819000000000001</v>
      </c>
      <c r="E1974" s="6"/>
      <c r="F1974" s="6">
        <v>349.87</v>
      </c>
      <c r="G1974" s="6">
        <v>16.408329999999999</v>
      </c>
      <c r="H1974" s="6">
        <v>94.638459999999995</v>
      </c>
      <c r="I1974" s="6">
        <v>-0.28327000000000002</v>
      </c>
      <c r="K1974" s="6">
        <v>349.85599000000002</v>
      </c>
      <c r="L1974" s="6">
        <v>16.408329999999999</v>
      </c>
      <c r="M1974" s="6">
        <v>95.090419999999995</v>
      </c>
      <c r="N1974" s="6">
        <v>-0.27294000000000002</v>
      </c>
      <c r="P1974" s="6">
        <v>349.88299999999998</v>
      </c>
      <c r="Q1974" s="6">
        <v>16.408329999999999</v>
      </c>
      <c r="R1974" s="6">
        <v>96.57826</v>
      </c>
      <c r="S1974" s="6">
        <v>-0.17119999999999999</v>
      </c>
    </row>
    <row r="1975" spans="1:19" x14ac:dyDescent="0.25">
      <c r="A1975" s="6">
        <v>252.79300000000001</v>
      </c>
      <c r="B1975" s="6">
        <v>22.973330000000001</v>
      </c>
      <c r="C1975" s="6">
        <v>94.032929999999993</v>
      </c>
      <c r="D1975" s="6">
        <v>-0.48821999999999999</v>
      </c>
      <c r="E1975" s="6"/>
      <c r="F1975" s="6">
        <v>350.03100999999998</v>
      </c>
      <c r="G1975" s="6">
        <v>16.41667</v>
      </c>
      <c r="H1975" s="6">
        <v>94.637280000000004</v>
      </c>
      <c r="I1975" s="6">
        <v>-0.28304000000000001</v>
      </c>
      <c r="K1975" s="6">
        <v>350.02399000000003</v>
      </c>
      <c r="L1975" s="6">
        <v>16.41667</v>
      </c>
      <c r="M1975" s="6">
        <v>95.089820000000003</v>
      </c>
      <c r="N1975" s="6">
        <v>-0.27283000000000002</v>
      </c>
      <c r="P1975" s="6">
        <v>350.04998999999998</v>
      </c>
      <c r="Q1975" s="6">
        <v>16.41667</v>
      </c>
      <c r="R1975" s="6">
        <v>96.578800000000001</v>
      </c>
      <c r="S1975" s="6">
        <v>-0.17027</v>
      </c>
    </row>
    <row r="1976" spans="1:19" x14ac:dyDescent="0.25">
      <c r="A1976" s="6">
        <v>252.91701</v>
      </c>
      <c r="B1976" s="6">
        <v>22.984999999999999</v>
      </c>
      <c r="C1976" s="6">
        <v>94.028049999999993</v>
      </c>
      <c r="D1976" s="6">
        <v>-0.48827999999999999</v>
      </c>
      <c r="E1976" s="6"/>
      <c r="F1976" s="6">
        <v>350.20098999999999</v>
      </c>
      <c r="G1976" s="6">
        <v>16.425000000000001</v>
      </c>
      <c r="H1976" s="6">
        <v>94.63373</v>
      </c>
      <c r="I1976" s="6">
        <v>-0.28278999999999999</v>
      </c>
      <c r="K1976" s="6">
        <v>350.18799000000001</v>
      </c>
      <c r="L1976" s="6">
        <v>16.425000000000001</v>
      </c>
      <c r="M1976" s="6">
        <v>95.086830000000006</v>
      </c>
      <c r="N1976" s="6">
        <v>-0.2727</v>
      </c>
      <c r="P1976" s="6">
        <v>350.21600000000001</v>
      </c>
      <c r="Q1976" s="6">
        <v>16.425000000000001</v>
      </c>
      <c r="R1976" s="6">
        <v>96.57826</v>
      </c>
      <c r="S1976" s="6">
        <v>-0.16936999999999999</v>
      </c>
    </row>
    <row r="1977" spans="1:19" x14ac:dyDescent="0.25">
      <c r="A1977" s="6">
        <v>253.036</v>
      </c>
      <c r="B1977" s="6">
        <v>22.996670000000002</v>
      </c>
      <c r="C1977" s="6">
        <v>94.022360000000006</v>
      </c>
      <c r="D1977" s="6">
        <v>-0.48836000000000002</v>
      </c>
      <c r="E1977" s="6"/>
      <c r="F1977" s="6">
        <v>350.36700000000002</v>
      </c>
      <c r="G1977" s="6">
        <v>16.433330000000002</v>
      </c>
      <c r="H1977" s="6">
        <v>94.631360000000001</v>
      </c>
      <c r="I1977" s="6">
        <v>-0.28253</v>
      </c>
      <c r="K1977" s="6">
        <v>350.35399999999998</v>
      </c>
      <c r="L1977" s="6">
        <v>16.433330000000002</v>
      </c>
      <c r="M1977" s="6">
        <v>95.08623</v>
      </c>
      <c r="N1977" s="6">
        <v>-0.27255000000000001</v>
      </c>
      <c r="P1977" s="6">
        <v>350.38198999999997</v>
      </c>
      <c r="Q1977" s="6">
        <v>16.433330000000002</v>
      </c>
      <c r="R1977" s="6">
        <v>96.578800000000001</v>
      </c>
      <c r="S1977" s="6">
        <v>-0.16852</v>
      </c>
    </row>
    <row r="1978" spans="1:19" x14ac:dyDescent="0.25">
      <c r="A1978" s="6">
        <v>253.15601000000001</v>
      </c>
      <c r="B1978" s="6">
        <v>23.008330000000001</v>
      </c>
      <c r="C1978" s="6">
        <v>94.017889999999994</v>
      </c>
      <c r="D1978" s="6">
        <v>-0.48847000000000002</v>
      </c>
      <c r="E1978" s="6"/>
      <c r="F1978" s="6">
        <v>350.53500000000003</v>
      </c>
      <c r="G1978" s="6">
        <v>16.441669999999998</v>
      </c>
      <c r="H1978" s="6">
        <v>94.628399999999999</v>
      </c>
      <c r="I1978" s="6">
        <v>-0.28225</v>
      </c>
      <c r="K1978" s="6">
        <v>350.52199999999999</v>
      </c>
      <c r="L1978" s="6">
        <v>16.441669999999998</v>
      </c>
      <c r="M1978" s="6">
        <v>95.083830000000006</v>
      </c>
      <c r="N1978" s="6">
        <v>-0.27238000000000001</v>
      </c>
      <c r="P1978" s="6">
        <v>350.548</v>
      </c>
      <c r="Q1978" s="6">
        <v>16.441669999999998</v>
      </c>
      <c r="R1978" s="6">
        <v>96.578800000000001</v>
      </c>
      <c r="S1978" s="6">
        <v>-0.16771</v>
      </c>
    </row>
    <row r="1979" spans="1:19" x14ac:dyDescent="0.25">
      <c r="A1979" s="6">
        <v>253.28</v>
      </c>
      <c r="B1979" s="6">
        <v>23.02</v>
      </c>
      <c r="C1979" s="6">
        <v>94.011790000000005</v>
      </c>
      <c r="D1979" s="6">
        <v>-0.48860999999999999</v>
      </c>
      <c r="E1979" s="6"/>
      <c r="F1979" s="6">
        <v>350.70098999999999</v>
      </c>
      <c r="G1979" s="6">
        <v>16.45</v>
      </c>
      <c r="H1979" s="6">
        <v>94.626630000000006</v>
      </c>
      <c r="I1979" s="6">
        <v>-0.28195999999999999</v>
      </c>
      <c r="K1979" s="6">
        <v>350.68900000000002</v>
      </c>
      <c r="L1979" s="6">
        <v>16.45</v>
      </c>
      <c r="M1979" s="6">
        <v>95.081440000000001</v>
      </c>
      <c r="N1979" s="6">
        <v>-0.27218999999999999</v>
      </c>
      <c r="P1979" s="6">
        <v>350.71798999999999</v>
      </c>
      <c r="Q1979" s="6">
        <v>16.45</v>
      </c>
      <c r="R1979" s="6">
        <v>96.57826</v>
      </c>
      <c r="S1979" s="6">
        <v>-0.16694999999999999</v>
      </c>
    </row>
    <row r="1980" spans="1:19" x14ac:dyDescent="0.25">
      <c r="A1980" s="6">
        <v>253.40401</v>
      </c>
      <c r="B1980" s="6">
        <v>23.031669999999998</v>
      </c>
      <c r="C1980" s="6">
        <v>94.008539999999996</v>
      </c>
      <c r="D1980" s="6">
        <v>-0.48877999999999999</v>
      </c>
      <c r="E1980" s="6"/>
      <c r="F1980" s="6">
        <v>350.86801000000003</v>
      </c>
      <c r="G1980" s="6">
        <v>16.45833</v>
      </c>
      <c r="H1980" s="6">
        <v>94.624849999999995</v>
      </c>
      <c r="I1980" s="6">
        <v>-0.28165000000000001</v>
      </c>
      <c r="K1980" s="6">
        <v>350.85399999999998</v>
      </c>
      <c r="L1980" s="6">
        <v>16.45833</v>
      </c>
      <c r="M1980" s="6">
        <v>95.079040000000006</v>
      </c>
      <c r="N1980" s="6">
        <v>-0.27196999999999999</v>
      </c>
      <c r="P1980" s="6">
        <v>350.88</v>
      </c>
      <c r="Q1980" s="6">
        <v>16.45833</v>
      </c>
      <c r="R1980" s="6">
        <v>96.579350000000005</v>
      </c>
      <c r="S1980" s="6">
        <v>-0.16622999999999999</v>
      </c>
    </row>
    <row r="1981" spans="1:19" x14ac:dyDescent="0.25">
      <c r="A1981" s="6">
        <v>253.52099999999999</v>
      </c>
      <c r="B1981" s="6">
        <v>23.043330000000001</v>
      </c>
      <c r="C1981" s="6">
        <v>94.003659999999996</v>
      </c>
      <c r="D1981" s="6">
        <v>-0.48897000000000002</v>
      </c>
      <c r="E1981" s="6"/>
      <c r="F1981" s="6">
        <v>351.03399999999999</v>
      </c>
      <c r="G1981" s="6">
        <v>16.466670000000001</v>
      </c>
      <c r="H1981" s="6">
        <v>94.622479999999996</v>
      </c>
      <c r="I1981" s="6">
        <v>-0.28133000000000002</v>
      </c>
      <c r="K1981" s="6">
        <v>351.02399000000003</v>
      </c>
      <c r="L1981" s="6">
        <v>16.466670000000001</v>
      </c>
      <c r="M1981" s="6">
        <v>95.077250000000006</v>
      </c>
      <c r="N1981" s="6">
        <v>-0.27173999999999998</v>
      </c>
      <c r="P1981" s="6">
        <v>351.04901000000001</v>
      </c>
      <c r="Q1981" s="6">
        <v>16.466670000000001</v>
      </c>
      <c r="R1981" s="6">
        <v>96.578800000000001</v>
      </c>
      <c r="S1981" s="6">
        <v>-0.16556000000000001</v>
      </c>
    </row>
    <row r="1982" spans="1:19" x14ac:dyDescent="0.25">
      <c r="A1982" s="6">
        <v>253.63498999999999</v>
      </c>
      <c r="B1982" s="6">
        <v>23.055</v>
      </c>
      <c r="C1982" s="6">
        <v>94.000810000000001</v>
      </c>
      <c r="D1982" s="6">
        <v>-0.48919000000000001</v>
      </c>
      <c r="E1982" s="6"/>
      <c r="F1982" s="6">
        <v>351.20598999999999</v>
      </c>
      <c r="G1982" s="6">
        <v>16.475000000000001</v>
      </c>
      <c r="H1982" s="6">
        <v>94.619529999999997</v>
      </c>
      <c r="I1982" s="6">
        <v>-0.28100000000000003</v>
      </c>
      <c r="K1982" s="6">
        <v>351.18700999999999</v>
      </c>
      <c r="L1982" s="6">
        <v>16.475000000000001</v>
      </c>
      <c r="M1982" s="6">
        <v>95.073049999999995</v>
      </c>
      <c r="N1982" s="6">
        <v>-0.27149000000000001</v>
      </c>
      <c r="P1982" s="6">
        <v>351.21399000000002</v>
      </c>
      <c r="Q1982" s="6">
        <v>16.475000000000001</v>
      </c>
      <c r="R1982" s="6">
        <v>96.578800000000001</v>
      </c>
      <c r="S1982" s="6">
        <v>-0.16494</v>
      </c>
    </row>
    <row r="1983" spans="1:19" x14ac:dyDescent="0.25">
      <c r="A1983" s="6">
        <v>253.75899999999999</v>
      </c>
      <c r="B1983" s="6">
        <v>23.066669999999998</v>
      </c>
      <c r="C1983" s="6">
        <v>93.996340000000004</v>
      </c>
      <c r="D1983" s="6">
        <v>-0.48943999999999999</v>
      </c>
      <c r="E1983" s="6"/>
      <c r="F1983" s="6">
        <v>351.37200999999999</v>
      </c>
      <c r="G1983" s="6">
        <v>16.483329999999999</v>
      </c>
      <c r="H1983" s="6">
        <v>94.617750000000001</v>
      </c>
      <c r="I1983" s="6">
        <v>-0.28065000000000001</v>
      </c>
      <c r="K1983" s="6">
        <v>351.35500999999999</v>
      </c>
      <c r="L1983" s="6">
        <v>16.483329999999999</v>
      </c>
      <c r="M1983" s="6">
        <v>95.071860000000001</v>
      </c>
      <c r="N1983" s="6">
        <v>-0.27122000000000002</v>
      </c>
      <c r="P1983" s="6">
        <v>351.38299999999998</v>
      </c>
      <c r="Q1983" s="6">
        <v>16.483329999999999</v>
      </c>
      <c r="R1983" s="6">
        <v>96.57826</v>
      </c>
      <c r="S1983" s="6">
        <v>-0.16436999999999999</v>
      </c>
    </row>
    <row r="1984" spans="1:19" x14ac:dyDescent="0.25">
      <c r="A1984" s="6">
        <v>253.89</v>
      </c>
      <c r="B1984" s="6">
        <v>23.078330000000001</v>
      </c>
      <c r="C1984" s="6">
        <v>93.993899999999996</v>
      </c>
      <c r="D1984" s="6">
        <v>-0.48971999999999999</v>
      </c>
      <c r="E1984" s="6"/>
      <c r="F1984" s="6">
        <v>351.53798999999998</v>
      </c>
      <c r="G1984" s="6">
        <v>16.491669999999999</v>
      </c>
      <c r="H1984" s="6">
        <v>94.614199999999997</v>
      </c>
      <c r="I1984" s="6">
        <v>-0.28029999999999999</v>
      </c>
      <c r="K1984" s="6">
        <v>351.52100000000002</v>
      </c>
      <c r="L1984" s="6">
        <v>16.491669999999999</v>
      </c>
      <c r="M1984" s="6">
        <v>95.067070000000001</v>
      </c>
      <c r="N1984" s="6">
        <v>-0.27094000000000001</v>
      </c>
      <c r="P1984" s="6">
        <v>351.56601000000001</v>
      </c>
      <c r="Q1984" s="6">
        <v>16.491669999999999</v>
      </c>
      <c r="R1984" s="6">
        <v>96.577169999999995</v>
      </c>
      <c r="S1984" s="6">
        <v>-0.16385</v>
      </c>
    </row>
    <row r="1985" spans="1:19" x14ac:dyDescent="0.25">
      <c r="A1985" s="6">
        <v>254.01300000000001</v>
      </c>
      <c r="B1985" s="6">
        <v>23.09</v>
      </c>
      <c r="C1985" s="6">
        <v>93.986990000000006</v>
      </c>
      <c r="D1985" s="6">
        <v>-0.49002000000000001</v>
      </c>
      <c r="E1985" s="6"/>
      <c r="F1985" s="6">
        <v>351.702</v>
      </c>
      <c r="G1985" s="6">
        <v>16.5</v>
      </c>
      <c r="H1985" s="6">
        <v>94.613020000000006</v>
      </c>
      <c r="I1985" s="6">
        <v>-0.27993000000000001</v>
      </c>
      <c r="K1985" s="6">
        <v>351.68799000000001</v>
      </c>
      <c r="L1985" s="6">
        <v>16.5</v>
      </c>
      <c r="M1985" s="6">
        <v>95.065870000000004</v>
      </c>
      <c r="N1985" s="6">
        <v>-0.27063999999999999</v>
      </c>
      <c r="P1985" s="6">
        <v>351.733</v>
      </c>
      <c r="Q1985" s="6">
        <v>16.5</v>
      </c>
      <c r="R1985" s="6">
        <v>96.576089999999994</v>
      </c>
      <c r="S1985" s="6">
        <v>-0.16338</v>
      </c>
    </row>
    <row r="1986" spans="1:19" x14ac:dyDescent="0.25">
      <c r="A1986" s="6">
        <v>254.131</v>
      </c>
      <c r="B1986" s="6">
        <v>23.101669999999999</v>
      </c>
      <c r="C1986" s="6">
        <v>93.982110000000006</v>
      </c>
      <c r="D1986" s="6">
        <v>-0.49034</v>
      </c>
      <c r="E1986" s="6"/>
      <c r="F1986" s="6">
        <v>351.87099999999998</v>
      </c>
      <c r="G1986" s="6">
        <v>16.508330000000001</v>
      </c>
      <c r="H1986" s="6">
        <v>94.608879999999999</v>
      </c>
      <c r="I1986" s="6">
        <v>-0.27955999999999998</v>
      </c>
      <c r="K1986" s="6">
        <v>351.85199</v>
      </c>
      <c r="L1986" s="6">
        <v>16.508330000000001</v>
      </c>
      <c r="M1986" s="6">
        <v>95.061679999999996</v>
      </c>
      <c r="N1986" s="6">
        <v>-0.27032</v>
      </c>
      <c r="P1986" s="6">
        <v>351.89999</v>
      </c>
      <c r="Q1986" s="6">
        <v>16.508330000000001</v>
      </c>
      <c r="R1986" s="6">
        <v>96.575000000000003</v>
      </c>
      <c r="S1986" s="6">
        <v>-0.16295999999999999</v>
      </c>
    </row>
    <row r="1987" spans="1:19" x14ac:dyDescent="0.25">
      <c r="A1987" s="6">
        <v>254.25</v>
      </c>
      <c r="B1987" s="6">
        <v>23.113330000000001</v>
      </c>
      <c r="C1987" s="6">
        <v>93.976020000000005</v>
      </c>
      <c r="D1987" s="6">
        <v>-0.49068000000000001</v>
      </c>
      <c r="E1987" s="6"/>
      <c r="F1987" s="6">
        <v>352.03699</v>
      </c>
      <c r="G1987" s="6">
        <v>16.516670000000001</v>
      </c>
      <c r="H1987" s="6">
        <v>94.60651</v>
      </c>
      <c r="I1987" s="6">
        <v>-0.27917999999999998</v>
      </c>
      <c r="K1987" s="6">
        <v>352.01999000000001</v>
      </c>
      <c r="L1987" s="6">
        <v>16.516670000000001</v>
      </c>
      <c r="M1987" s="6">
        <v>95.058679999999995</v>
      </c>
      <c r="N1987" s="6">
        <v>-0.26999000000000001</v>
      </c>
      <c r="P1987" s="6">
        <v>352.07001000000002</v>
      </c>
      <c r="Q1987" s="6">
        <v>16.516670000000001</v>
      </c>
      <c r="R1987" s="6">
        <v>96.573909999999998</v>
      </c>
      <c r="S1987" s="6">
        <v>-0.16259999999999999</v>
      </c>
    </row>
    <row r="1988" spans="1:19" x14ac:dyDescent="0.25">
      <c r="A1988" s="6">
        <v>254.36699999999999</v>
      </c>
      <c r="B1988" s="6">
        <v>23.125</v>
      </c>
      <c r="C1988" s="6">
        <v>93.970330000000004</v>
      </c>
      <c r="D1988" s="6">
        <v>-0.49104999999999999</v>
      </c>
      <c r="E1988" s="6"/>
      <c r="F1988" s="6">
        <v>352.20400999999998</v>
      </c>
      <c r="G1988" s="6">
        <v>16.524999999999999</v>
      </c>
      <c r="H1988" s="6">
        <v>94.601780000000005</v>
      </c>
      <c r="I1988" s="6">
        <v>-0.27879999999999999</v>
      </c>
      <c r="K1988" s="6">
        <v>352.18398999999999</v>
      </c>
      <c r="L1988" s="6">
        <v>16.524999999999999</v>
      </c>
      <c r="M1988" s="6">
        <v>95.053889999999996</v>
      </c>
      <c r="N1988" s="6">
        <v>-0.26965</v>
      </c>
      <c r="P1988" s="6">
        <v>352.23401000000001</v>
      </c>
      <c r="Q1988" s="6">
        <v>16.524999999999999</v>
      </c>
      <c r="R1988" s="6">
        <v>96.572829999999996</v>
      </c>
      <c r="S1988" s="6">
        <v>-0.16228999999999999</v>
      </c>
    </row>
    <row r="1989" spans="1:19" x14ac:dyDescent="0.25">
      <c r="A1989" s="6">
        <v>254.48598999999999</v>
      </c>
      <c r="B1989" s="6">
        <v>23.136669999999999</v>
      </c>
      <c r="C1989" s="6">
        <v>93.963819999999998</v>
      </c>
      <c r="D1989" s="6">
        <v>-0.49142999999999998</v>
      </c>
      <c r="E1989" s="6"/>
      <c r="F1989" s="6">
        <v>352.37200999999999</v>
      </c>
      <c r="G1989" s="6">
        <v>16.533329999999999</v>
      </c>
      <c r="H1989" s="6">
        <v>94.6</v>
      </c>
      <c r="I1989" s="6">
        <v>-0.27840999999999999</v>
      </c>
      <c r="K1989" s="6">
        <v>352.35100999999997</v>
      </c>
      <c r="L1989" s="6">
        <v>16.533329999999999</v>
      </c>
      <c r="M1989" s="6">
        <v>95.050899999999999</v>
      </c>
      <c r="N1989" s="6">
        <v>-0.26929999999999998</v>
      </c>
      <c r="P1989" s="6">
        <v>352.40302000000003</v>
      </c>
      <c r="Q1989" s="6">
        <v>16.533329999999999</v>
      </c>
      <c r="R1989" s="6">
        <v>96.571200000000005</v>
      </c>
      <c r="S1989" s="6">
        <v>-0.16203000000000001</v>
      </c>
    </row>
    <row r="1990" spans="1:19" x14ac:dyDescent="0.25">
      <c r="A1990" s="6">
        <v>254.60201000000001</v>
      </c>
      <c r="B1990" s="6">
        <v>23.148330000000001</v>
      </c>
      <c r="C1990" s="6">
        <v>93.958939999999998</v>
      </c>
      <c r="D1990" s="6">
        <v>-0.49184</v>
      </c>
      <c r="E1990" s="6"/>
      <c r="F1990" s="6">
        <v>352.53798999999998</v>
      </c>
      <c r="G1990" s="6">
        <v>16.54167</v>
      </c>
      <c r="H1990" s="6">
        <v>94.596450000000004</v>
      </c>
      <c r="I1990" s="6">
        <v>-0.27800999999999998</v>
      </c>
      <c r="K1990" s="6">
        <v>352.51400999999998</v>
      </c>
      <c r="L1990" s="6">
        <v>16.54167</v>
      </c>
      <c r="M1990" s="6">
        <v>95.046109999999999</v>
      </c>
      <c r="N1990" s="6">
        <v>-0.26893</v>
      </c>
      <c r="P1990" s="6">
        <v>352.57001000000002</v>
      </c>
      <c r="Q1990" s="6">
        <v>16.54167</v>
      </c>
      <c r="R1990" s="6">
        <v>96.569019999999995</v>
      </c>
      <c r="S1990" s="6">
        <v>-0.16181999999999999</v>
      </c>
    </row>
    <row r="1991" spans="1:19" x14ac:dyDescent="0.25">
      <c r="A1991" s="6">
        <v>254.72</v>
      </c>
      <c r="B1991" s="6">
        <v>23.16</v>
      </c>
      <c r="C1991" s="6">
        <v>93.952029999999993</v>
      </c>
      <c r="D1991" s="6">
        <v>-0.49225000000000002</v>
      </c>
      <c r="E1991" s="6"/>
      <c r="F1991" s="6">
        <v>352.70299999999997</v>
      </c>
      <c r="G1991" s="6">
        <v>16.55</v>
      </c>
      <c r="H1991" s="6">
        <v>94.594080000000005</v>
      </c>
      <c r="I1991" s="6">
        <v>-0.27761999999999998</v>
      </c>
      <c r="K1991" s="6">
        <v>352.68099999999998</v>
      </c>
      <c r="L1991" s="6">
        <v>16.55</v>
      </c>
      <c r="M1991" s="6">
        <v>95.042519999999996</v>
      </c>
      <c r="N1991" s="6">
        <v>-0.26856000000000002</v>
      </c>
      <c r="P1991" s="6">
        <v>352.73700000000002</v>
      </c>
      <c r="Q1991" s="6">
        <v>16.55</v>
      </c>
      <c r="R1991" s="6">
        <v>96.566850000000002</v>
      </c>
      <c r="S1991" s="6">
        <v>-0.16166</v>
      </c>
    </row>
    <row r="1992" spans="1:19" x14ac:dyDescent="0.25">
      <c r="A1992" s="6">
        <v>254.83501000000001</v>
      </c>
      <c r="B1992" s="6">
        <v>23.171669999999999</v>
      </c>
      <c r="C1992" s="6">
        <v>93.945120000000003</v>
      </c>
      <c r="D1992" s="6">
        <v>-0.49269000000000002</v>
      </c>
      <c r="E1992" s="6"/>
      <c r="F1992" s="6">
        <v>352.87099999999998</v>
      </c>
      <c r="G1992" s="6">
        <v>16.558330000000002</v>
      </c>
      <c r="H1992" s="6">
        <v>94.590530000000001</v>
      </c>
      <c r="I1992" s="6">
        <v>-0.27722000000000002</v>
      </c>
      <c r="K1992" s="6">
        <v>352.84798999999998</v>
      </c>
      <c r="L1992" s="6">
        <v>16.558330000000002</v>
      </c>
      <c r="M1992" s="6">
        <v>95.037719999999993</v>
      </c>
      <c r="N1992" s="6">
        <v>-0.26817000000000002</v>
      </c>
      <c r="P1992" s="6">
        <v>352.90100000000001</v>
      </c>
      <c r="Q1992" s="6">
        <v>16.558330000000002</v>
      </c>
      <c r="R1992" s="6">
        <v>96.565759999999997</v>
      </c>
      <c r="S1992" s="6">
        <v>-0.16155</v>
      </c>
    </row>
    <row r="1993" spans="1:19" x14ac:dyDescent="0.25">
      <c r="A1993" s="6">
        <v>254.95099999999999</v>
      </c>
      <c r="B1993" s="6">
        <v>23.183330000000002</v>
      </c>
      <c r="C1993" s="6">
        <v>93.939840000000004</v>
      </c>
      <c r="D1993" s="6">
        <v>-0.49313000000000001</v>
      </c>
      <c r="E1993" s="6"/>
      <c r="F1993" s="6">
        <v>353.03699</v>
      </c>
      <c r="G1993" s="6">
        <v>16.566669999999998</v>
      </c>
      <c r="H1993" s="6">
        <v>94.588759999999994</v>
      </c>
      <c r="I1993" s="6">
        <v>-0.27682000000000001</v>
      </c>
      <c r="K1993" s="6">
        <v>353.01598999999999</v>
      </c>
      <c r="L1993" s="6">
        <v>16.566669999999998</v>
      </c>
      <c r="M1993" s="6">
        <v>95.035929999999993</v>
      </c>
      <c r="N1993" s="6">
        <v>-0.26778000000000002</v>
      </c>
      <c r="P1993" s="6">
        <v>353.07001000000002</v>
      </c>
      <c r="Q1993" s="6">
        <v>16.566669999999998</v>
      </c>
      <c r="R1993" s="6">
        <v>96.563040000000001</v>
      </c>
      <c r="S1993" s="6">
        <v>-0.16148999999999999</v>
      </c>
    </row>
    <row r="1994" spans="1:19" x14ac:dyDescent="0.25">
      <c r="A1994" s="6">
        <v>255.06799000000001</v>
      </c>
      <c r="B1994" s="6">
        <v>23.195</v>
      </c>
      <c r="C1994" s="6">
        <v>93.933329999999998</v>
      </c>
      <c r="D1994" s="6">
        <v>-0.49358000000000002</v>
      </c>
      <c r="E1994" s="6"/>
      <c r="F1994" s="6">
        <v>353.20598999999999</v>
      </c>
      <c r="G1994" s="6">
        <v>16.574999999999999</v>
      </c>
      <c r="H1994" s="6">
        <v>94.585210000000004</v>
      </c>
      <c r="I1994" s="6">
        <v>-0.27642</v>
      </c>
      <c r="K1994" s="6">
        <v>353.18099999999998</v>
      </c>
      <c r="L1994" s="6">
        <v>16.574999999999999</v>
      </c>
      <c r="M1994" s="6">
        <v>95.031139999999994</v>
      </c>
      <c r="N1994" s="6">
        <v>-0.26738000000000001</v>
      </c>
      <c r="P1994" s="6">
        <v>353.23599000000002</v>
      </c>
      <c r="Q1994" s="6">
        <v>16.574999999999999</v>
      </c>
      <c r="R1994" s="6">
        <v>96.561409999999995</v>
      </c>
      <c r="S1994" s="6">
        <v>-0.16148000000000001</v>
      </c>
    </row>
    <row r="1995" spans="1:19" x14ac:dyDescent="0.25">
      <c r="A1995" s="6">
        <v>255.18401</v>
      </c>
      <c r="B1995" s="6">
        <v>23.206669999999999</v>
      </c>
      <c r="C1995" s="6">
        <v>93.928049999999999</v>
      </c>
      <c r="D1995" s="6">
        <v>-0.49403999999999998</v>
      </c>
      <c r="E1995" s="6"/>
      <c r="F1995" s="6">
        <v>353.36899</v>
      </c>
      <c r="G1995" s="6">
        <v>16.58333</v>
      </c>
      <c r="H1995" s="6">
        <v>94.582840000000004</v>
      </c>
      <c r="I1995" s="6">
        <v>-0.27601999999999999</v>
      </c>
      <c r="K1995" s="6">
        <v>353.34697999999997</v>
      </c>
      <c r="L1995" s="6">
        <v>16.58333</v>
      </c>
      <c r="M1995" s="6">
        <v>95.029340000000005</v>
      </c>
      <c r="N1995" s="6">
        <v>-0.26698</v>
      </c>
      <c r="P1995" s="6">
        <v>353.40201000000002</v>
      </c>
      <c r="Q1995" s="6">
        <v>16.58333</v>
      </c>
      <c r="R1995" s="6">
        <v>96.557609999999997</v>
      </c>
      <c r="S1995" s="6">
        <v>-0.16150999999999999</v>
      </c>
    </row>
    <row r="1996" spans="1:19" x14ac:dyDescent="0.25">
      <c r="A1996" s="6">
        <v>255.30099000000001</v>
      </c>
      <c r="B1996" s="6">
        <v>23.218330000000002</v>
      </c>
      <c r="C1996" s="6">
        <v>93.920730000000006</v>
      </c>
      <c r="D1996" s="6">
        <v>-0.49451000000000001</v>
      </c>
      <c r="E1996" s="6"/>
      <c r="F1996" s="6">
        <v>353.53899999999999</v>
      </c>
      <c r="G1996" s="6">
        <v>16.591670000000001</v>
      </c>
      <c r="H1996" s="6">
        <v>94.57929</v>
      </c>
      <c r="I1996" s="6">
        <v>-0.27562999999999999</v>
      </c>
      <c r="K1996" s="6">
        <v>353.51098999999999</v>
      </c>
      <c r="L1996" s="6">
        <v>16.591670000000001</v>
      </c>
      <c r="M1996" s="6">
        <v>95.025149999999996</v>
      </c>
      <c r="N1996" s="6">
        <v>-0.26657999999999998</v>
      </c>
      <c r="P1996" s="6">
        <v>353.56799000000001</v>
      </c>
      <c r="Q1996" s="6">
        <v>16.591670000000001</v>
      </c>
      <c r="R1996" s="6">
        <v>96.555980000000005</v>
      </c>
      <c r="S1996" s="6">
        <v>-0.16159000000000001</v>
      </c>
    </row>
    <row r="1997" spans="1:19" x14ac:dyDescent="0.25">
      <c r="A1997" s="6">
        <v>255.41498999999999</v>
      </c>
      <c r="B1997" s="6">
        <v>23.23</v>
      </c>
      <c r="C1997" s="6">
        <v>93.915040000000005</v>
      </c>
      <c r="D1997" s="6">
        <v>-0.49497999999999998</v>
      </c>
      <c r="E1997" s="6"/>
      <c r="F1997" s="6">
        <v>353.70400999999998</v>
      </c>
      <c r="G1997" s="6">
        <v>16.600000000000001</v>
      </c>
      <c r="H1997" s="6">
        <v>94.575739999999996</v>
      </c>
      <c r="I1997" s="6">
        <v>-0.27523999999999998</v>
      </c>
      <c r="K1997" s="6">
        <v>353.67800999999997</v>
      </c>
      <c r="L1997" s="6">
        <v>16.600000000000001</v>
      </c>
      <c r="M1997" s="6">
        <v>95.022750000000002</v>
      </c>
      <c r="N1997" s="6">
        <v>-0.26617000000000002</v>
      </c>
      <c r="P1997" s="6">
        <v>353.73099000000002</v>
      </c>
      <c r="Q1997" s="6">
        <v>16.600000000000001</v>
      </c>
      <c r="R1997" s="6">
        <v>96.553259999999995</v>
      </c>
      <c r="S1997" s="6">
        <v>-0.16172</v>
      </c>
    </row>
    <row r="1998" spans="1:19" x14ac:dyDescent="0.25">
      <c r="A1998" s="6">
        <v>255.52901</v>
      </c>
      <c r="B1998" s="6">
        <v>23.241669999999999</v>
      </c>
      <c r="C1998" s="6">
        <v>93.90813</v>
      </c>
      <c r="D1998" s="6">
        <v>-0.49545</v>
      </c>
      <c r="E1998" s="6"/>
      <c r="F1998" s="6">
        <v>353.87200999999999</v>
      </c>
      <c r="G1998" s="6">
        <v>16.608329999999999</v>
      </c>
      <c r="H1998" s="6">
        <v>94.575149999999994</v>
      </c>
      <c r="I1998" s="6">
        <v>-0.27485999999999999</v>
      </c>
      <c r="K1998" s="6">
        <v>353.84600999999998</v>
      </c>
      <c r="L1998" s="6">
        <v>16.608329999999999</v>
      </c>
      <c r="M1998" s="6">
        <v>95.020359999999997</v>
      </c>
      <c r="N1998" s="6">
        <v>-0.26577000000000001</v>
      </c>
      <c r="P1998" s="6">
        <v>353.89899000000003</v>
      </c>
      <c r="Q1998" s="6">
        <v>16.608329999999999</v>
      </c>
      <c r="R1998" s="6">
        <v>96.552719999999994</v>
      </c>
      <c r="S1998" s="6">
        <v>-0.16188</v>
      </c>
    </row>
    <row r="1999" spans="1:19" x14ac:dyDescent="0.25">
      <c r="A1999" s="6">
        <v>255.64599999999999</v>
      </c>
      <c r="B1999" s="6">
        <v>23.253329999999998</v>
      </c>
      <c r="C1999" s="6">
        <v>93.902439999999999</v>
      </c>
      <c r="D1999" s="6">
        <v>-0.49592000000000003</v>
      </c>
      <c r="E1999" s="6"/>
      <c r="F1999" s="6">
        <v>354.04001</v>
      </c>
      <c r="G1999" s="6">
        <v>16.616669999999999</v>
      </c>
      <c r="H1999" s="6">
        <v>94.572190000000006</v>
      </c>
      <c r="I1999" s="6">
        <v>-0.27448</v>
      </c>
      <c r="K1999" s="6">
        <v>354.01098999999999</v>
      </c>
      <c r="L1999" s="6">
        <v>16.616669999999999</v>
      </c>
      <c r="M1999" s="6">
        <v>95.018559999999994</v>
      </c>
      <c r="N1999" s="6">
        <v>-0.26536999999999999</v>
      </c>
      <c r="P1999" s="6">
        <v>354.065</v>
      </c>
      <c r="Q1999" s="6">
        <v>16.616669999999999</v>
      </c>
      <c r="R1999" s="6">
        <v>96.55</v>
      </c>
      <c r="S1999" s="6">
        <v>-0.16209000000000001</v>
      </c>
    </row>
    <row r="2000" spans="1:19" x14ac:dyDescent="0.25">
      <c r="A2000" s="6">
        <v>255.76499999999999</v>
      </c>
      <c r="B2000" s="6">
        <v>23.265000000000001</v>
      </c>
      <c r="C2000" s="6">
        <v>93.895529999999994</v>
      </c>
      <c r="D2000" s="6">
        <v>-0.49639</v>
      </c>
      <c r="E2000" s="6"/>
      <c r="F2000" s="6">
        <v>354.20598999999999</v>
      </c>
      <c r="G2000" s="6">
        <v>16.625</v>
      </c>
      <c r="H2000" s="6">
        <v>94.570409999999995</v>
      </c>
      <c r="I2000" s="6">
        <v>-0.27411000000000002</v>
      </c>
      <c r="K2000" s="6">
        <v>354.17800999999997</v>
      </c>
      <c r="L2000" s="6">
        <v>16.625</v>
      </c>
      <c r="M2000" s="6">
        <v>95.014970000000005</v>
      </c>
      <c r="N2000" s="6">
        <v>-0.26497999999999999</v>
      </c>
      <c r="P2000" s="6">
        <v>354.23099000000002</v>
      </c>
      <c r="Q2000" s="6">
        <v>16.625</v>
      </c>
      <c r="R2000" s="6">
        <v>96.548370000000006</v>
      </c>
      <c r="S2000" s="6">
        <v>-0.16234000000000001</v>
      </c>
    </row>
    <row r="2001" spans="1:19" x14ac:dyDescent="0.25">
      <c r="A2001" s="6">
        <v>255.881</v>
      </c>
      <c r="B2001" s="6">
        <v>23.276669999999999</v>
      </c>
      <c r="C2001" s="6">
        <v>93.891459999999995</v>
      </c>
      <c r="D2001" s="6">
        <v>-0.49686000000000002</v>
      </c>
      <c r="E2001" s="6"/>
      <c r="F2001" s="6">
        <v>354.375</v>
      </c>
      <c r="G2001" s="6">
        <v>16.633330000000001</v>
      </c>
      <c r="H2001" s="6">
        <v>94.567459999999997</v>
      </c>
      <c r="I2001" s="6">
        <v>-0.27374999999999999</v>
      </c>
      <c r="K2001" s="6">
        <v>354.34298999999999</v>
      </c>
      <c r="L2001" s="6">
        <v>16.633330000000001</v>
      </c>
      <c r="M2001" s="6">
        <v>95.012569999999997</v>
      </c>
      <c r="N2001" s="6">
        <v>-0.26458999999999999</v>
      </c>
      <c r="P2001" s="6">
        <v>354.39600000000002</v>
      </c>
      <c r="Q2001" s="6">
        <v>16.633330000000001</v>
      </c>
      <c r="R2001" s="6">
        <v>96.545649999999995</v>
      </c>
      <c r="S2001" s="6">
        <v>-0.16261999999999999</v>
      </c>
    </row>
    <row r="2002" spans="1:19" x14ac:dyDescent="0.25">
      <c r="A2002" s="6">
        <v>255.99699000000001</v>
      </c>
      <c r="B2002" s="6">
        <v>23.288329999999998</v>
      </c>
      <c r="C2002" s="6">
        <v>93.884150000000005</v>
      </c>
      <c r="D2002" s="6">
        <v>-0.49730999999999997</v>
      </c>
      <c r="E2002" s="6"/>
      <c r="F2002" s="6">
        <v>354.54401000000001</v>
      </c>
      <c r="G2002" s="6">
        <v>16.641670000000001</v>
      </c>
      <c r="H2002" s="6">
        <v>94.566860000000005</v>
      </c>
      <c r="I2002" s="6">
        <v>-0.27339999999999998</v>
      </c>
      <c r="K2002" s="6">
        <v>354.51001000000002</v>
      </c>
      <c r="L2002" s="6">
        <v>16.641670000000001</v>
      </c>
      <c r="M2002" s="6">
        <v>95.010779999999997</v>
      </c>
      <c r="N2002" s="6">
        <v>-0.26421</v>
      </c>
      <c r="P2002" s="6">
        <v>354.56400000000002</v>
      </c>
      <c r="Q2002" s="6">
        <v>16.641670000000001</v>
      </c>
      <c r="R2002" s="6">
        <v>96.544020000000003</v>
      </c>
      <c r="S2002" s="6">
        <v>-0.16294</v>
      </c>
    </row>
    <row r="2003" spans="1:19" x14ac:dyDescent="0.25">
      <c r="A2003" s="6">
        <v>256.11700000000002</v>
      </c>
      <c r="B2003" s="6">
        <v>23.3</v>
      </c>
      <c r="C2003" s="6">
        <v>93.879270000000005</v>
      </c>
      <c r="D2003" s="6">
        <v>-0.49775999999999998</v>
      </c>
      <c r="E2003" s="6"/>
      <c r="F2003" s="6">
        <v>354.71100000000001</v>
      </c>
      <c r="G2003" s="6">
        <v>16.649999999999999</v>
      </c>
      <c r="H2003" s="6">
        <v>94.563910000000007</v>
      </c>
      <c r="I2003" s="6">
        <v>-0.27306000000000002</v>
      </c>
      <c r="K2003" s="6">
        <v>354.67599000000001</v>
      </c>
      <c r="L2003" s="6">
        <v>16.649999999999999</v>
      </c>
      <c r="M2003" s="6">
        <v>95.005989999999997</v>
      </c>
      <c r="N2003" s="6">
        <v>-0.26384999999999997</v>
      </c>
      <c r="P2003" s="6">
        <v>354.73099000000002</v>
      </c>
      <c r="Q2003" s="6">
        <v>16.649999999999999</v>
      </c>
      <c r="R2003" s="6">
        <v>96.542929999999998</v>
      </c>
      <c r="S2003" s="6">
        <v>-0.1633</v>
      </c>
    </row>
    <row r="2004" spans="1:19" x14ac:dyDescent="0.25">
      <c r="A2004" s="6">
        <v>256.23199</v>
      </c>
      <c r="B2004" s="6">
        <v>23.311669999999999</v>
      </c>
      <c r="C2004" s="6">
        <v>93.873580000000004</v>
      </c>
      <c r="D2004" s="6">
        <v>-0.49819999999999998</v>
      </c>
      <c r="E2004" s="6"/>
      <c r="F2004" s="6">
        <v>354.87799000000001</v>
      </c>
      <c r="G2004" s="6">
        <v>16.658329999999999</v>
      </c>
      <c r="H2004" s="6">
        <v>94.563310000000001</v>
      </c>
      <c r="I2004" s="6">
        <v>-0.27272999999999997</v>
      </c>
      <c r="K2004" s="6">
        <v>354.84298999999999</v>
      </c>
      <c r="L2004" s="6">
        <v>16.658329999999999</v>
      </c>
      <c r="M2004" s="6">
        <v>95.003590000000003</v>
      </c>
      <c r="N2004" s="6">
        <v>-0.26350000000000001</v>
      </c>
      <c r="P2004" s="6">
        <v>354.90201000000002</v>
      </c>
      <c r="Q2004" s="6">
        <v>16.658329999999999</v>
      </c>
      <c r="R2004" s="6">
        <v>96.540760000000006</v>
      </c>
      <c r="S2004" s="6">
        <v>-0.16369</v>
      </c>
    </row>
    <row r="2005" spans="1:19" x14ac:dyDescent="0.25">
      <c r="A2005" s="6">
        <v>256.34697999999997</v>
      </c>
      <c r="B2005" s="6">
        <v>23.323329999999999</v>
      </c>
      <c r="C2005" s="6">
        <v>93.868290000000002</v>
      </c>
      <c r="D2005" s="6">
        <v>-0.49862000000000001</v>
      </c>
      <c r="E2005" s="6"/>
      <c r="F2005" s="6">
        <v>355.04300000000001</v>
      </c>
      <c r="G2005" s="6">
        <v>16.66667</v>
      </c>
      <c r="H2005" s="6">
        <v>94.560950000000005</v>
      </c>
      <c r="I2005" s="6">
        <v>-0.27240999999999999</v>
      </c>
      <c r="K2005" s="6">
        <v>355.01098999999999</v>
      </c>
      <c r="L2005" s="6">
        <v>16.66667</v>
      </c>
      <c r="M2005" s="6">
        <v>95.000600000000006</v>
      </c>
      <c r="N2005" s="6">
        <v>-0.26317000000000002</v>
      </c>
      <c r="P2005" s="6">
        <v>355.06698999999998</v>
      </c>
      <c r="Q2005" s="6">
        <v>16.66667</v>
      </c>
      <c r="R2005" s="6">
        <v>96.539670000000001</v>
      </c>
      <c r="S2005" s="6">
        <v>-0.16411999999999999</v>
      </c>
    </row>
    <row r="2006" spans="1:19" x14ac:dyDescent="0.25">
      <c r="A2006" s="6">
        <v>256.46600000000001</v>
      </c>
      <c r="B2006" s="6">
        <v>23.335000000000001</v>
      </c>
      <c r="C2006" s="6">
        <v>93.862200000000001</v>
      </c>
      <c r="D2006" s="6">
        <v>-0.49902999999999997</v>
      </c>
      <c r="E2006" s="6"/>
      <c r="F2006" s="6">
        <v>355.21301</v>
      </c>
      <c r="G2006" s="6">
        <v>16.675000000000001</v>
      </c>
      <c r="H2006" s="6">
        <v>94.559759999999997</v>
      </c>
      <c r="I2006" s="6">
        <v>-0.27211000000000002</v>
      </c>
      <c r="K2006" s="6">
        <v>355.17599000000001</v>
      </c>
      <c r="L2006" s="6">
        <v>16.675000000000001</v>
      </c>
      <c r="M2006" s="6">
        <v>94.999399999999994</v>
      </c>
      <c r="N2006" s="6">
        <v>-0.26284999999999997</v>
      </c>
      <c r="P2006" s="6">
        <v>355.23401000000001</v>
      </c>
      <c r="Q2006" s="6">
        <v>16.675000000000001</v>
      </c>
      <c r="R2006" s="6">
        <v>96.539670000000001</v>
      </c>
      <c r="S2006" s="6">
        <v>-0.16456999999999999</v>
      </c>
    </row>
    <row r="2007" spans="1:19" x14ac:dyDescent="0.25">
      <c r="A2007" s="6">
        <v>256.58098999999999</v>
      </c>
      <c r="B2007" s="6">
        <v>23.34667</v>
      </c>
      <c r="C2007" s="6">
        <v>93.857320000000001</v>
      </c>
      <c r="D2007" s="6">
        <v>-0.49942999999999999</v>
      </c>
      <c r="E2007" s="6"/>
      <c r="F2007" s="6">
        <v>355.38</v>
      </c>
      <c r="G2007" s="6">
        <v>16.683330000000002</v>
      </c>
      <c r="H2007" s="6">
        <v>94.557400000000001</v>
      </c>
      <c r="I2007" s="6">
        <v>-0.27182000000000001</v>
      </c>
      <c r="K2007" s="6">
        <v>355.34298999999999</v>
      </c>
      <c r="L2007" s="6">
        <v>16.683330000000002</v>
      </c>
      <c r="M2007" s="6">
        <v>94.997600000000006</v>
      </c>
      <c r="N2007" s="6">
        <v>-0.26256000000000002</v>
      </c>
      <c r="P2007" s="6">
        <v>355.40100000000001</v>
      </c>
      <c r="Q2007" s="6">
        <v>16.683330000000002</v>
      </c>
      <c r="R2007" s="6">
        <v>96.538039999999995</v>
      </c>
      <c r="S2007" s="6">
        <v>-0.16506000000000001</v>
      </c>
    </row>
    <row r="2008" spans="1:19" x14ac:dyDescent="0.25">
      <c r="A2008" s="6">
        <v>256.69699000000003</v>
      </c>
      <c r="B2008" s="6">
        <v>23.358329999999999</v>
      </c>
      <c r="C2008" s="6">
        <v>93.850809999999996</v>
      </c>
      <c r="D2008" s="6">
        <v>-0.49980000000000002</v>
      </c>
      <c r="E2008" s="6"/>
      <c r="F2008" s="6">
        <v>355.54901000000001</v>
      </c>
      <c r="G2008" s="6">
        <v>16.691669999999998</v>
      </c>
      <c r="H2008" s="6">
        <v>94.556799999999996</v>
      </c>
      <c r="I2008" s="6">
        <v>-0.27155000000000001</v>
      </c>
      <c r="K2008" s="6">
        <v>355.51098999999999</v>
      </c>
      <c r="L2008" s="6">
        <v>16.691669999999998</v>
      </c>
      <c r="M2008" s="6">
        <v>94.996409999999997</v>
      </c>
      <c r="N2008" s="6">
        <v>-0.26229000000000002</v>
      </c>
      <c r="P2008" s="6">
        <v>355.56601000000001</v>
      </c>
      <c r="Q2008" s="6">
        <v>16.691669999999998</v>
      </c>
      <c r="R2008" s="6">
        <v>96.538039999999995</v>
      </c>
      <c r="S2008" s="6">
        <v>-0.16556999999999999</v>
      </c>
    </row>
    <row r="2009" spans="1:19" x14ac:dyDescent="0.25">
      <c r="A2009" s="6">
        <v>256.81601000000001</v>
      </c>
      <c r="B2009" s="6">
        <v>23.37</v>
      </c>
      <c r="C2009" s="6">
        <v>93.845529999999997</v>
      </c>
      <c r="D2009" s="6">
        <v>-0.50016000000000005</v>
      </c>
      <c r="E2009" s="6"/>
      <c r="F2009" s="6">
        <v>355.71399000000002</v>
      </c>
      <c r="G2009" s="6">
        <v>16.7</v>
      </c>
      <c r="H2009" s="6">
        <v>94.55444</v>
      </c>
      <c r="I2009" s="6">
        <v>-0.27129999999999999</v>
      </c>
      <c r="K2009" s="6">
        <v>355.67899</v>
      </c>
      <c r="L2009" s="6">
        <v>16.7</v>
      </c>
      <c r="M2009" s="6">
        <v>94.99521</v>
      </c>
      <c r="N2009" s="6">
        <v>-0.26205000000000001</v>
      </c>
      <c r="P2009" s="6">
        <v>355.733</v>
      </c>
      <c r="Q2009" s="6">
        <v>16.7</v>
      </c>
      <c r="R2009" s="6">
        <v>96.537499999999994</v>
      </c>
      <c r="S2009" s="6">
        <v>-0.16611999999999999</v>
      </c>
    </row>
    <row r="2010" spans="1:19" x14ac:dyDescent="0.25">
      <c r="A2010" s="6">
        <v>256.93099999999998</v>
      </c>
      <c r="B2010" s="6">
        <v>23.38167</v>
      </c>
      <c r="C2010" s="6">
        <v>93.838620000000006</v>
      </c>
      <c r="D2010" s="6">
        <v>-0.50049999999999994</v>
      </c>
      <c r="E2010" s="6"/>
      <c r="F2010" s="6">
        <v>355.88198999999997</v>
      </c>
      <c r="G2010" s="6">
        <v>16.70833</v>
      </c>
      <c r="H2010" s="6">
        <v>94.553250000000006</v>
      </c>
      <c r="I2010" s="6">
        <v>-0.27106000000000002</v>
      </c>
      <c r="K2010" s="6">
        <v>355.84697999999997</v>
      </c>
      <c r="L2010" s="6">
        <v>16.70833</v>
      </c>
      <c r="M2010" s="6">
        <v>94.995810000000006</v>
      </c>
      <c r="N2010" s="6">
        <v>-0.26184000000000002</v>
      </c>
      <c r="P2010" s="6">
        <v>355.89999</v>
      </c>
      <c r="Q2010" s="6">
        <v>16.70833</v>
      </c>
      <c r="R2010" s="6">
        <v>96.538039999999995</v>
      </c>
      <c r="S2010" s="6">
        <v>-0.16669</v>
      </c>
    </row>
    <row r="2011" spans="1:19" x14ac:dyDescent="0.25">
      <c r="A2011" s="6">
        <v>257.05300999999997</v>
      </c>
      <c r="B2011" s="6">
        <v>23.393329999999999</v>
      </c>
      <c r="C2011" s="6">
        <v>93.832520000000002</v>
      </c>
      <c r="D2011" s="6">
        <v>-0.50082000000000004</v>
      </c>
      <c r="E2011" s="6"/>
      <c r="F2011" s="6">
        <v>356.04998999999998</v>
      </c>
      <c r="G2011" s="6">
        <v>16.716670000000001</v>
      </c>
      <c r="H2011" s="6">
        <v>94.550889999999995</v>
      </c>
      <c r="I2011" s="6">
        <v>-0.27084000000000003</v>
      </c>
      <c r="K2011" s="6">
        <v>356.01400999999998</v>
      </c>
      <c r="L2011" s="6">
        <v>16.716670000000001</v>
      </c>
      <c r="M2011" s="6">
        <v>94.99521</v>
      </c>
      <c r="N2011" s="6">
        <v>-0.26166</v>
      </c>
      <c r="P2011" s="6">
        <v>356.06601000000001</v>
      </c>
      <c r="Q2011" s="6">
        <v>16.716670000000001</v>
      </c>
      <c r="R2011" s="6">
        <v>96.537499999999994</v>
      </c>
      <c r="S2011" s="6">
        <v>-0.16728000000000001</v>
      </c>
    </row>
    <row r="2012" spans="1:19" x14ac:dyDescent="0.25">
      <c r="A2012" s="6">
        <v>257.16800000000001</v>
      </c>
      <c r="B2012" s="6">
        <v>23.405000000000001</v>
      </c>
      <c r="C2012" s="6">
        <v>93.825199999999995</v>
      </c>
      <c r="D2012" s="6">
        <v>-0.50112000000000001</v>
      </c>
      <c r="E2012" s="6"/>
      <c r="F2012" s="6">
        <v>356.21499999999997</v>
      </c>
      <c r="G2012" s="6">
        <v>16.725000000000001</v>
      </c>
      <c r="H2012" s="6">
        <v>94.549109999999999</v>
      </c>
      <c r="I2012" s="6">
        <v>-0.27062999999999998</v>
      </c>
      <c r="K2012" s="6">
        <v>356.17998999999998</v>
      </c>
      <c r="L2012" s="6">
        <v>16.725000000000001</v>
      </c>
      <c r="M2012" s="6">
        <v>94.994010000000003</v>
      </c>
      <c r="N2012" s="6">
        <v>-0.26151999999999997</v>
      </c>
      <c r="P2012" s="6">
        <v>356.23401000000001</v>
      </c>
      <c r="Q2012" s="6">
        <v>16.725000000000001</v>
      </c>
      <c r="R2012" s="6">
        <v>96.535870000000003</v>
      </c>
      <c r="S2012" s="6">
        <v>-0.16789999999999999</v>
      </c>
    </row>
    <row r="2013" spans="1:19" x14ac:dyDescent="0.25">
      <c r="A2013" s="6">
        <v>257.28201000000001</v>
      </c>
      <c r="B2013" s="6">
        <v>23.41667</v>
      </c>
      <c r="C2013" s="6">
        <v>93.819509999999994</v>
      </c>
      <c r="D2013" s="6">
        <v>-0.50139</v>
      </c>
      <c r="E2013" s="6"/>
      <c r="F2013" s="6">
        <v>356.38299999999998</v>
      </c>
      <c r="G2013" s="6">
        <v>16.733329999999999</v>
      </c>
      <c r="H2013" s="6">
        <v>94.547929999999994</v>
      </c>
      <c r="I2013" s="6">
        <v>-0.27045000000000002</v>
      </c>
      <c r="K2013" s="6">
        <v>356.34600999999998</v>
      </c>
      <c r="L2013" s="6">
        <v>16.733329999999999</v>
      </c>
      <c r="M2013" s="6">
        <v>94.993409999999997</v>
      </c>
      <c r="N2013" s="6">
        <v>-0.26140999999999998</v>
      </c>
      <c r="P2013" s="6">
        <v>356.40100000000001</v>
      </c>
      <c r="Q2013" s="6">
        <v>16.733329999999999</v>
      </c>
      <c r="R2013" s="6">
        <v>96.535870000000003</v>
      </c>
      <c r="S2013" s="6">
        <v>-0.16855000000000001</v>
      </c>
    </row>
    <row r="2014" spans="1:19" x14ac:dyDescent="0.25">
      <c r="A2014" s="6">
        <v>257.39999</v>
      </c>
      <c r="B2014" s="6">
        <v>23.428329999999999</v>
      </c>
      <c r="C2014" s="6">
        <v>93.81138</v>
      </c>
      <c r="D2014" s="6">
        <v>-0.50163999999999997</v>
      </c>
      <c r="E2014" s="6"/>
      <c r="F2014" s="6">
        <v>356.55099000000001</v>
      </c>
      <c r="G2014" s="6">
        <v>16.741669999999999</v>
      </c>
      <c r="H2014" s="6">
        <v>94.546149999999997</v>
      </c>
      <c r="I2014" s="6">
        <v>-0.27028000000000002</v>
      </c>
      <c r="K2014" s="6">
        <v>356.51199000000003</v>
      </c>
      <c r="L2014" s="6">
        <v>16.741669999999999</v>
      </c>
      <c r="M2014" s="6">
        <v>94.992810000000006</v>
      </c>
      <c r="N2014" s="6">
        <v>-0.26134000000000002</v>
      </c>
      <c r="P2014" s="6">
        <v>356.56799000000001</v>
      </c>
      <c r="Q2014" s="6">
        <v>16.741669999999999</v>
      </c>
      <c r="R2014" s="6">
        <v>96.534239999999997</v>
      </c>
      <c r="S2014" s="6">
        <v>-0.16921</v>
      </c>
    </row>
    <row r="2015" spans="1:19" x14ac:dyDescent="0.25">
      <c r="A2015" s="6">
        <v>257.517</v>
      </c>
      <c r="B2015" s="6">
        <v>23.44</v>
      </c>
      <c r="C2015" s="6">
        <v>93.803250000000006</v>
      </c>
      <c r="D2015" s="6">
        <v>-0.50187000000000004</v>
      </c>
      <c r="E2015" s="6"/>
      <c r="F2015" s="6">
        <v>356.71798999999999</v>
      </c>
      <c r="G2015" s="6">
        <v>16.75</v>
      </c>
      <c r="H2015" s="6">
        <v>94.543790000000001</v>
      </c>
      <c r="I2015" s="6">
        <v>-0.27012999999999998</v>
      </c>
      <c r="K2015" s="6">
        <v>356.68200999999999</v>
      </c>
      <c r="L2015" s="6">
        <v>16.75</v>
      </c>
      <c r="M2015" s="6">
        <v>94.991619999999998</v>
      </c>
      <c r="N2015" s="6">
        <v>-0.26130999999999999</v>
      </c>
      <c r="P2015" s="6">
        <v>356.733</v>
      </c>
      <c r="Q2015" s="6">
        <v>16.75</v>
      </c>
      <c r="R2015" s="6">
        <v>96.533150000000006</v>
      </c>
      <c r="S2015" s="6">
        <v>-0.1699</v>
      </c>
    </row>
    <row r="2016" spans="1:19" x14ac:dyDescent="0.25">
      <c r="A2016" s="6">
        <v>257.63400000000001</v>
      </c>
      <c r="B2016" s="6">
        <v>23.45167</v>
      </c>
      <c r="C2016" s="6">
        <v>93.797560000000004</v>
      </c>
      <c r="D2016" s="6">
        <v>-0.50207999999999997</v>
      </c>
      <c r="E2016" s="6"/>
      <c r="F2016" s="6">
        <v>356.88598999999999</v>
      </c>
      <c r="G2016" s="6">
        <v>16.758330000000001</v>
      </c>
      <c r="H2016" s="6">
        <v>94.543790000000001</v>
      </c>
      <c r="I2016" s="6">
        <v>-0.27000999999999997</v>
      </c>
      <c r="K2016" s="6">
        <v>356.84697999999997</v>
      </c>
      <c r="L2016" s="6">
        <v>16.758330000000001</v>
      </c>
      <c r="M2016" s="6">
        <v>94.991020000000006</v>
      </c>
      <c r="N2016" s="6">
        <v>-0.26132</v>
      </c>
      <c r="P2016" s="6">
        <v>356.89999</v>
      </c>
      <c r="Q2016" s="6">
        <v>16.758330000000001</v>
      </c>
      <c r="R2016" s="6">
        <v>96.530429999999996</v>
      </c>
      <c r="S2016" s="6">
        <v>-0.17061999999999999</v>
      </c>
    </row>
    <row r="2017" spans="1:19" x14ac:dyDescent="0.25">
      <c r="A2017" s="6">
        <v>257.75101000000001</v>
      </c>
      <c r="B2017" s="6">
        <v>23.463329999999999</v>
      </c>
      <c r="C2017" s="6">
        <v>93.790239999999997</v>
      </c>
      <c r="D2017" s="6">
        <v>-0.50226000000000004</v>
      </c>
      <c r="E2017" s="6"/>
      <c r="F2017" s="6">
        <v>357.05300999999997</v>
      </c>
      <c r="G2017" s="6">
        <v>16.766670000000001</v>
      </c>
      <c r="H2017" s="6">
        <v>94.541420000000002</v>
      </c>
      <c r="I2017" s="6">
        <v>-0.26989999999999997</v>
      </c>
      <c r="K2017" s="6">
        <v>357.01501000000002</v>
      </c>
      <c r="L2017" s="6">
        <v>16.766670000000001</v>
      </c>
      <c r="M2017" s="6">
        <v>94.989819999999995</v>
      </c>
      <c r="N2017" s="6">
        <v>-0.26138</v>
      </c>
      <c r="P2017" s="6">
        <v>357.07001000000002</v>
      </c>
      <c r="Q2017" s="6">
        <v>16.766670000000001</v>
      </c>
      <c r="R2017" s="6">
        <v>96.529349999999994</v>
      </c>
      <c r="S2017" s="6">
        <v>-0.17135</v>
      </c>
    </row>
    <row r="2018" spans="1:19" x14ac:dyDescent="0.25">
      <c r="A2018" s="6">
        <v>257.87099999999998</v>
      </c>
      <c r="B2018" s="6">
        <v>23.475000000000001</v>
      </c>
      <c r="C2018" s="6">
        <v>93.784959999999998</v>
      </c>
      <c r="D2018" s="6">
        <v>-0.50241000000000002</v>
      </c>
      <c r="E2018" s="6"/>
      <c r="F2018" s="6">
        <v>357.21701000000002</v>
      </c>
      <c r="G2018" s="6">
        <v>16.774999999999999</v>
      </c>
      <c r="H2018" s="6">
        <v>94.540239999999997</v>
      </c>
      <c r="I2018" s="6">
        <v>-0.26980999999999999</v>
      </c>
      <c r="K2018" s="6">
        <v>357.18099999999998</v>
      </c>
      <c r="L2018" s="6">
        <v>16.774999999999999</v>
      </c>
      <c r="M2018" s="6">
        <v>94.988619999999997</v>
      </c>
      <c r="N2018" s="6">
        <v>-0.26149</v>
      </c>
      <c r="P2018" s="6">
        <v>357.23599000000002</v>
      </c>
      <c r="Q2018" s="6">
        <v>16.774999999999999</v>
      </c>
      <c r="R2018" s="6">
        <v>96.526629999999997</v>
      </c>
      <c r="S2018" s="6">
        <v>-0.1721</v>
      </c>
    </row>
    <row r="2019" spans="1:19" x14ac:dyDescent="0.25">
      <c r="A2019" s="6">
        <v>257.98599000000002</v>
      </c>
      <c r="B2019" s="6">
        <v>23.48667</v>
      </c>
      <c r="C2019" s="6">
        <v>93.777240000000006</v>
      </c>
      <c r="D2019" s="6">
        <v>-0.50255000000000005</v>
      </c>
      <c r="E2019" s="6"/>
      <c r="F2019" s="6">
        <v>357.38699000000003</v>
      </c>
      <c r="G2019" s="6">
        <v>16.783329999999999</v>
      </c>
      <c r="H2019" s="6">
        <v>94.538460000000001</v>
      </c>
      <c r="I2019" s="6">
        <v>-0.26973999999999998</v>
      </c>
      <c r="K2019" s="6">
        <v>357.34697999999997</v>
      </c>
      <c r="L2019" s="6">
        <v>16.783329999999999</v>
      </c>
      <c r="M2019" s="6">
        <v>94.986829999999998</v>
      </c>
      <c r="N2019" s="6">
        <v>-0.26163999999999998</v>
      </c>
      <c r="P2019" s="6">
        <v>357.40499999999997</v>
      </c>
      <c r="Q2019" s="6">
        <v>16.783329999999999</v>
      </c>
      <c r="R2019" s="6">
        <v>96.526089999999996</v>
      </c>
      <c r="S2019" s="6">
        <v>-0.17288000000000001</v>
      </c>
    </row>
    <row r="2020" spans="1:19" x14ac:dyDescent="0.25">
      <c r="A2020" s="6">
        <v>258.10199</v>
      </c>
      <c r="B2020" s="6">
        <v>23.498329999999999</v>
      </c>
      <c r="C2020" s="6">
        <v>93.771950000000004</v>
      </c>
      <c r="D2020" s="6">
        <v>-0.50265000000000004</v>
      </c>
      <c r="E2020" s="6"/>
      <c r="F2020" s="6">
        <v>357.55200000000002</v>
      </c>
      <c r="G2020" s="6">
        <v>16.79167</v>
      </c>
      <c r="H2020" s="6">
        <v>94.536689999999993</v>
      </c>
      <c r="I2020" s="6">
        <v>-0.2697</v>
      </c>
      <c r="K2020" s="6">
        <v>357.51299999999998</v>
      </c>
      <c r="L2020" s="6">
        <v>16.79167</v>
      </c>
      <c r="M2020" s="6">
        <v>94.985029999999995</v>
      </c>
      <c r="N2020" s="6">
        <v>-0.26185000000000003</v>
      </c>
      <c r="P2020" s="6">
        <v>357.57001000000002</v>
      </c>
      <c r="Q2020" s="6">
        <v>16.79167</v>
      </c>
      <c r="R2020" s="6">
        <v>96.523910000000001</v>
      </c>
      <c r="S2020" s="6">
        <v>-0.17366999999999999</v>
      </c>
    </row>
    <row r="2021" spans="1:19" x14ac:dyDescent="0.25">
      <c r="A2021" s="6">
        <v>258.21798999999999</v>
      </c>
      <c r="B2021" s="6">
        <v>23.51</v>
      </c>
      <c r="C2021" s="6">
        <v>93.764229999999998</v>
      </c>
      <c r="D2021" s="6">
        <v>-0.50273999999999996</v>
      </c>
      <c r="E2021" s="6"/>
      <c r="F2021" s="6">
        <v>357.71899000000002</v>
      </c>
      <c r="G2021" s="6">
        <v>16.8</v>
      </c>
      <c r="H2021" s="6">
        <v>94.533730000000006</v>
      </c>
      <c r="I2021" s="6">
        <v>-0.26967000000000002</v>
      </c>
      <c r="K2021" s="6">
        <v>357.67899</v>
      </c>
      <c r="L2021" s="6">
        <v>16.8</v>
      </c>
      <c r="M2021" s="6">
        <v>94.982039999999998</v>
      </c>
      <c r="N2021" s="6">
        <v>-0.26211000000000001</v>
      </c>
      <c r="P2021" s="6">
        <v>357.73998999999998</v>
      </c>
      <c r="Q2021" s="6">
        <v>16.8</v>
      </c>
      <c r="R2021" s="6">
        <v>96.522279999999995</v>
      </c>
      <c r="S2021" s="6">
        <v>-0.17448</v>
      </c>
    </row>
    <row r="2022" spans="1:19" x14ac:dyDescent="0.25">
      <c r="A2022" s="6">
        <v>258.33301</v>
      </c>
      <c r="B2022" s="6">
        <v>23.52167</v>
      </c>
      <c r="C2022" s="6">
        <v>93.757720000000006</v>
      </c>
      <c r="D2022" s="6">
        <v>-0.50280999999999998</v>
      </c>
      <c r="E2022" s="6"/>
      <c r="F2022" s="6">
        <v>357.88501000000002</v>
      </c>
      <c r="G2022" s="6">
        <v>16.808330000000002</v>
      </c>
      <c r="H2022" s="6">
        <v>94.532539999999997</v>
      </c>
      <c r="I2022" s="6">
        <v>-0.26967000000000002</v>
      </c>
      <c r="K2022" s="6">
        <v>357.84600999999998</v>
      </c>
      <c r="L2022" s="6">
        <v>16.808330000000002</v>
      </c>
      <c r="M2022" s="6">
        <v>94.981440000000006</v>
      </c>
      <c r="N2022" s="6">
        <v>-0.26241999999999999</v>
      </c>
      <c r="P2022" s="6">
        <v>357.90600999999998</v>
      </c>
      <c r="Q2022" s="6">
        <v>16.808330000000002</v>
      </c>
      <c r="R2022" s="6">
        <v>96.521739999999994</v>
      </c>
      <c r="S2022" s="6">
        <v>-0.17530999999999999</v>
      </c>
    </row>
    <row r="2023" spans="1:19" x14ac:dyDescent="0.25">
      <c r="A2023" s="6">
        <v>258.44900999999999</v>
      </c>
      <c r="B2023" s="6">
        <v>23.533329999999999</v>
      </c>
      <c r="C2023" s="6">
        <v>93.75</v>
      </c>
      <c r="D2023" s="6">
        <v>-0.50285000000000002</v>
      </c>
      <c r="E2023" s="6"/>
      <c r="F2023" s="6">
        <v>358.04998999999998</v>
      </c>
      <c r="G2023" s="6">
        <v>16.816669999999998</v>
      </c>
      <c r="H2023" s="6">
        <v>94.530180000000001</v>
      </c>
      <c r="I2023" s="6">
        <v>-0.26967999999999998</v>
      </c>
      <c r="K2023" s="6">
        <v>358.01501000000002</v>
      </c>
      <c r="L2023" s="6">
        <v>16.816669999999998</v>
      </c>
      <c r="M2023" s="6">
        <v>94.978440000000006</v>
      </c>
      <c r="N2023" s="6">
        <v>-0.26278000000000001</v>
      </c>
      <c r="P2023" s="6">
        <v>358.07598999999999</v>
      </c>
      <c r="Q2023" s="6">
        <v>16.816669999999998</v>
      </c>
      <c r="R2023" s="6">
        <v>96.521199999999993</v>
      </c>
      <c r="S2023" s="6">
        <v>-0.17616999999999999</v>
      </c>
    </row>
    <row r="2024" spans="1:19" x14ac:dyDescent="0.25">
      <c r="A2024" s="6">
        <v>258.56601000000001</v>
      </c>
      <c r="B2024" s="6">
        <v>23.545000000000002</v>
      </c>
      <c r="C2024" s="6">
        <v>93.743899999999996</v>
      </c>
      <c r="D2024" s="6">
        <v>-0.50287000000000004</v>
      </c>
      <c r="E2024" s="6"/>
      <c r="F2024" s="6">
        <v>358.21798999999999</v>
      </c>
      <c r="G2024" s="6">
        <v>16.824999999999999</v>
      </c>
      <c r="H2024" s="6">
        <v>94.52722</v>
      </c>
      <c r="I2024" s="6">
        <v>-0.26972000000000002</v>
      </c>
      <c r="K2024" s="6">
        <v>358.17899</v>
      </c>
      <c r="L2024" s="6">
        <v>16.824999999999999</v>
      </c>
      <c r="M2024" s="6">
        <v>94.976650000000006</v>
      </c>
      <c r="N2024" s="6">
        <v>-0.26319999999999999</v>
      </c>
      <c r="P2024" s="6">
        <v>358.23998999999998</v>
      </c>
      <c r="Q2024" s="6">
        <v>16.824999999999999</v>
      </c>
      <c r="R2024" s="6">
        <v>96.520650000000003</v>
      </c>
      <c r="S2024" s="6">
        <v>-0.17702999999999999</v>
      </c>
    </row>
    <row r="2025" spans="1:19" x14ac:dyDescent="0.25">
      <c r="A2025" s="6">
        <v>258.68301000000002</v>
      </c>
      <c r="B2025" s="6">
        <v>23.55667</v>
      </c>
      <c r="C2025" s="6">
        <v>93.736590000000007</v>
      </c>
      <c r="D2025" s="6">
        <v>-0.50287999999999999</v>
      </c>
      <c r="E2025" s="6"/>
      <c r="F2025" s="6">
        <v>358.38400000000001</v>
      </c>
      <c r="G2025" s="6">
        <v>16.83333</v>
      </c>
      <c r="H2025" s="6">
        <v>94.523079999999993</v>
      </c>
      <c r="I2025" s="6">
        <v>-0.26977000000000001</v>
      </c>
      <c r="K2025" s="6">
        <v>358.34600999999998</v>
      </c>
      <c r="L2025" s="6">
        <v>16.83333</v>
      </c>
      <c r="M2025" s="6">
        <v>94.973050000000001</v>
      </c>
      <c r="N2025" s="6">
        <v>-0.26368000000000003</v>
      </c>
      <c r="P2025" s="6">
        <v>358.40701000000001</v>
      </c>
      <c r="Q2025" s="6">
        <v>16.83333</v>
      </c>
      <c r="R2025" s="6">
        <v>96.519559999999998</v>
      </c>
      <c r="S2025" s="6">
        <v>-0.17791999999999999</v>
      </c>
    </row>
    <row r="2026" spans="1:19" x14ac:dyDescent="0.25">
      <c r="A2026" s="6">
        <v>258.79901000000001</v>
      </c>
      <c r="B2026" s="6">
        <v>23.56833</v>
      </c>
      <c r="C2026" s="6">
        <v>93.731300000000005</v>
      </c>
      <c r="D2026" s="6">
        <v>-0.50285999999999997</v>
      </c>
      <c r="E2026" s="6"/>
      <c r="F2026" s="6">
        <v>358.54901000000001</v>
      </c>
      <c r="G2026" s="6">
        <v>16.841670000000001</v>
      </c>
      <c r="H2026" s="6">
        <v>94.521889999999999</v>
      </c>
      <c r="I2026" s="6">
        <v>-0.26984999999999998</v>
      </c>
      <c r="K2026" s="6">
        <v>358.51501000000002</v>
      </c>
      <c r="L2026" s="6">
        <v>16.841670000000001</v>
      </c>
      <c r="M2026" s="6">
        <v>94.971260000000001</v>
      </c>
      <c r="N2026" s="6">
        <v>-0.26421</v>
      </c>
      <c r="P2026" s="6">
        <v>358.57299999999998</v>
      </c>
      <c r="Q2026" s="6">
        <v>16.841670000000001</v>
      </c>
      <c r="R2026" s="6">
        <v>96.517930000000007</v>
      </c>
      <c r="S2026" s="6">
        <v>-0.17882000000000001</v>
      </c>
    </row>
    <row r="2027" spans="1:19" x14ac:dyDescent="0.25">
      <c r="A2027" s="6">
        <v>258.91699</v>
      </c>
      <c r="B2027" s="6">
        <v>23.58</v>
      </c>
      <c r="C2027" s="6">
        <v>93.725200000000001</v>
      </c>
      <c r="D2027" s="6">
        <v>-0.50283</v>
      </c>
      <c r="E2027" s="6"/>
      <c r="F2027" s="6">
        <v>358.71399000000002</v>
      </c>
      <c r="G2027" s="6">
        <v>16.850000000000001</v>
      </c>
      <c r="H2027" s="6">
        <v>94.518339999999995</v>
      </c>
      <c r="I2027" s="6">
        <v>-0.26994000000000001</v>
      </c>
      <c r="K2027" s="6">
        <v>358.68200999999999</v>
      </c>
      <c r="L2027" s="6">
        <v>16.850000000000001</v>
      </c>
      <c r="M2027" s="6">
        <v>94.969459999999998</v>
      </c>
      <c r="N2027" s="6">
        <v>-0.26479999999999998</v>
      </c>
      <c r="P2027" s="6">
        <v>358.73901000000001</v>
      </c>
      <c r="Q2027" s="6">
        <v>16.850000000000001</v>
      </c>
      <c r="R2027" s="6">
        <v>96.517930000000007</v>
      </c>
      <c r="S2027" s="6">
        <v>-0.17974000000000001</v>
      </c>
    </row>
    <row r="2028" spans="1:19" x14ac:dyDescent="0.25">
      <c r="A2028" s="6">
        <v>259.03201000000001</v>
      </c>
      <c r="B2028" s="6">
        <v>23.591670000000001</v>
      </c>
      <c r="C2028" s="6">
        <v>93.720330000000004</v>
      </c>
      <c r="D2028" s="6">
        <v>-0.50278</v>
      </c>
      <c r="E2028" s="6"/>
      <c r="F2028" s="6">
        <v>358.88198999999997</v>
      </c>
      <c r="G2028" s="6">
        <v>16.858329999999999</v>
      </c>
      <c r="H2028" s="6">
        <v>94.515979999999999</v>
      </c>
      <c r="I2028" s="6">
        <v>-0.27006000000000002</v>
      </c>
      <c r="K2028" s="6">
        <v>358.84899999999999</v>
      </c>
      <c r="L2028" s="6">
        <v>16.858329999999999</v>
      </c>
      <c r="M2028" s="6">
        <v>94.967070000000007</v>
      </c>
      <c r="N2028" s="6">
        <v>-0.26545000000000002</v>
      </c>
      <c r="P2028" s="6">
        <v>358.90600999999998</v>
      </c>
      <c r="Q2028" s="6">
        <v>16.858329999999999</v>
      </c>
      <c r="R2028" s="6">
        <v>96.515219999999999</v>
      </c>
      <c r="S2028" s="6">
        <v>-0.18068000000000001</v>
      </c>
    </row>
    <row r="2029" spans="1:19" x14ac:dyDescent="0.25">
      <c r="A2029" s="6">
        <v>259.14899000000003</v>
      </c>
      <c r="B2029" s="6">
        <v>23.60333</v>
      </c>
      <c r="C2029" s="6">
        <v>93.714230000000001</v>
      </c>
      <c r="D2029" s="6">
        <v>-0.50271999999999994</v>
      </c>
      <c r="E2029" s="6"/>
      <c r="F2029" s="6">
        <v>359.04700000000003</v>
      </c>
      <c r="G2029" s="6">
        <v>16.866669999999999</v>
      </c>
      <c r="H2029" s="6">
        <v>94.513019999999997</v>
      </c>
      <c r="I2029" s="6">
        <v>-0.2702</v>
      </c>
      <c r="K2029" s="6">
        <v>359.01598999999999</v>
      </c>
      <c r="L2029" s="6">
        <v>16.866669999999999</v>
      </c>
      <c r="M2029" s="6">
        <v>94.964669999999998</v>
      </c>
      <c r="N2029" s="6">
        <v>-0.26615</v>
      </c>
      <c r="P2029" s="6">
        <v>359.07299999999998</v>
      </c>
      <c r="Q2029" s="6">
        <v>16.866669999999999</v>
      </c>
      <c r="R2029" s="6">
        <v>96.513040000000004</v>
      </c>
      <c r="S2029" s="6">
        <v>-0.18163000000000001</v>
      </c>
    </row>
    <row r="2030" spans="1:19" x14ac:dyDescent="0.25">
      <c r="A2030" s="6">
        <v>259.267</v>
      </c>
      <c r="B2030" s="6">
        <v>23.614999999999998</v>
      </c>
      <c r="C2030" s="6">
        <v>93.710160000000002</v>
      </c>
      <c r="D2030" s="6">
        <v>-0.50263999999999998</v>
      </c>
      <c r="E2030" s="6"/>
      <c r="F2030" s="6">
        <v>359.21301</v>
      </c>
      <c r="G2030" s="6">
        <v>16.875</v>
      </c>
      <c r="H2030" s="6">
        <v>94.510059999999996</v>
      </c>
      <c r="I2030" s="6">
        <v>-0.27034999999999998</v>
      </c>
      <c r="K2030" s="6">
        <v>359.18398999999999</v>
      </c>
      <c r="L2030" s="6">
        <v>16.875</v>
      </c>
      <c r="M2030" s="6">
        <v>94.963470000000001</v>
      </c>
      <c r="N2030" s="6">
        <v>-0.26690999999999998</v>
      </c>
      <c r="P2030" s="6">
        <v>359.23700000000002</v>
      </c>
      <c r="Q2030" s="6">
        <v>16.875</v>
      </c>
      <c r="R2030" s="6">
        <v>96.509240000000005</v>
      </c>
      <c r="S2030" s="6">
        <v>-0.18260000000000001</v>
      </c>
    </row>
    <row r="2031" spans="1:19" x14ac:dyDescent="0.25">
      <c r="A2031" s="6">
        <v>259.38501000000002</v>
      </c>
      <c r="B2031" s="6">
        <v>23.626670000000001</v>
      </c>
      <c r="C2031" s="6">
        <v>93.704070000000002</v>
      </c>
      <c r="D2031" s="6">
        <v>-0.50256000000000001</v>
      </c>
      <c r="E2031" s="6"/>
      <c r="F2031" s="6">
        <v>359.37700999999998</v>
      </c>
      <c r="G2031" s="6">
        <v>16.883330000000001</v>
      </c>
      <c r="H2031" s="6">
        <v>94.507689999999997</v>
      </c>
      <c r="I2031" s="6">
        <v>-0.27052999999999999</v>
      </c>
      <c r="K2031" s="6">
        <v>359.35199</v>
      </c>
      <c r="L2031" s="6">
        <v>16.883330000000001</v>
      </c>
      <c r="M2031" s="6">
        <v>94.961079999999995</v>
      </c>
      <c r="N2031" s="6">
        <v>-0.26773000000000002</v>
      </c>
      <c r="P2031" s="6">
        <v>359.40499999999997</v>
      </c>
      <c r="Q2031" s="6">
        <v>16.883330000000001</v>
      </c>
      <c r="R2031" s="6">
        <v>96.50761</v>
      </c>
      <c r="S2031" s="6">
        <v>-0.18359</v>
      </c>
    </row>
    <row r="2032" spans="1:19" x14ac:dyDescent="0.25">
      <c r="A2032" s="6">
        <v>259.50101000000001</v>
      </c>
      <c r="B2032" s="6">
        <v>23.63833</v>
      </c>
      <c r="C2032" s="6">
        <v>93.700410000000005</v>
      </c>
      <c r="D2032" s="6">
        <v>-0.50246000000000002</v>
      </c>
      <c r="E2032" s="6"/>
      <c r="F2032" s="6">
        <v>359.548</v>
      </c>
      <c r="G2032" s="6">
        <v>16.891670000000001</v>
      </c>
      <c r="H2032" s="6">
        <v>94.504140000000007</v>
      </c>
      <c r="I2032" s="6">
        <v>-0.27072000000000002</v>
      </c>
      <c r="K2032" s="6">
        <v>359.52100000000002</v>
      </c>
      <c r="L2032" s="6">
        <v>16.891670000000001</v>
      </c>
      <c r="M2032" s="6">
        <v>94.958680000000001</v>
      </c>
      <c r="N2032" s="6">
        <v>-0.26861000000000002</v>
      </c>
      <c r="P2032" s="6">
        <v>359.57001000000002</v>
      </c>
      <c r="Q2032" s="6">
        <v>16.891670000000001</v>
      </c>
      <c r="R2032" s="6">
        <v>96.503259999999997</v>
      </c>
      <c r="S2032" s="6">
        <v>-0.18459</v>
      </c>
    </row>
    <row r="2033" spans="1:19" x14ac:dyDescent="0.25">
      <c r="A2033" s="6">
        <v>259.61700000000002</v>
      </c>
      <c r="B2033" s="6">
        <v>23.65</v>
      </c>
      <c r="C2033" s="6">
        <v>93.694310000000002</v>
      </c>
      <c r="D2033" s="6">
        <v>-0.50234999999999996</v>
      </c>
      <c r="E2033" s="6"/>
      <c r="F2033" s="6">
        <v>359.71100000000001</v>
      </c>
      <c r="G2033" s="6">
        <v>16.899999999999999</v>
      </c>
      <c r="H2033" s="6">
        <v>94.502960000000002</v>
      </c>
      <c r="I2033" s="6">
        <v>-0.27094000000000001</v>
      </c>
      <c r="K2033" s="6">
        <v>359.68599999999998</v>
      </c>
      <c r="L2033" s="6">
        <v>16.899999999999999</v>
      </c>
      <c r="M2033" s="6">
        <v>94.956890000000001</v>
      </c>
      <c r="N2033" s="6">
        <v>-0.26954</v>
      </c>
      <c r="P2033" s="6">
        <v>359.73599000000002</v>
      </c>
      <c r="Q2033" s="6">
        <v>16.899999999999999</v>
      </c>
      <c r="R2033" s="6">
        <v>96.502170000000007</v>
      </c>
      <c r="S2033" s="6">
        <v>-0.18559999999999999</v>
      </c>
    </row>
    <row r="2034" spans="1:19" x14ac:dyDescent="0.25">
      <c r="A2034" s="6">
        <v>259.73700000000002</v>
      </c>
      <c r="B2034" s="6">
        <v>23.661670000000001</v>
      </c>
      <c r="C2034" s="6">
        <v>93.690650000000005</v>
      </c>
      <c r="D2034" s="6">
        <v>-0.50224000000000002</v>
      </c>
      <c r="E2034" s="6"/>
      <c r="F2034" s="6">
        <v>359.88</v>
      </c>
      <c r="G2034" s="6">
        <v>16.908329999999999</v>
      </c>
      <c r="H2034" s="6">
        <v>94.498819999999995</v>
      </c>
      <c r="I2034" s="6">
        <v>-0.27117000000000002</v>
      </c>
      <c r="K2034" s="6">
        <v>359.85500999999999</v>
      </c>
      <c r="L2034" s="6">
        <v>16.908329999999999</v>
      </c>
      <c r="M2034" s="6">
        <v>94.955089999999998</v>
      </c>
      <c r="N2034" s="6">
        <v>-0.27051999999999998</v>
      </c>
      <c r="P2034" s="6">
        <v>359.90100000000001</v>
      </c>
      <c r="Q2034" s="6">
        <v>16.908329999999999</v>
      </c>
      <c r="R2034" s="6">
        <v>96.498369999999994</v>
      </c>
      <c r="S2034" s="6">
        <v>-0.18662999999999999</v>
      </c>
    </row>
    <row r="2035" spans="1:19" x14ac:dyDescent="0.25">
      <c r="A2035" s="6">
        <v>259.85399999999998</v>
      </c>
      <c r="B2035" s="6">
        <v>23.67333</v>
      </c>
      <c r="C2035" s="6">
        <v>93.684960000000004</v>
      </c>
      <c r="D2035" s="6">
        <v>-0.50212000000000001</v>
      </c>
      <c r="E2035" s="6"/>
      <c r="F2035" s="6">
        <v>360.04500999999999</v>
      </c>
      <c r="G2035" s="6">
        <v>16.91667</v>
      </c>
      <c r="H2035" s="6">
        <v>94.497039999999998</v>
      </c>
      <c r="I2035" s="6">
        <v>-0.27141999999999999</v>
      </c>
      <c r="K2035" s="6">
        <v>360.02399000000003</v>
      </c>
      <c r="L2035" s="6">
        <v>16.91667</v>
      </c>
      <c r="M2035" s="6">
        <v>94.952100000000002</v>
      </c>
      <c r="N2035" s="6">
        <v>-0.27156000000000002</v>
      </c>
      <c r="P2035" s="6">
        <v>360.06900000000002</v>
      </c>
      <c r="Q2035" s="6">
        <v>16.91667</v>
      </c>
      <c r="R2035" s="6">
        <v>96.496740000000003</v>
      </c>
      <c r="S2035" s="6">
        <v>-0.18765999999999999</v>
      </c>
    </row>
    <row r="2036" spans="1:19" x14ac:dyDescent="0.25">
      <c r="A2036" s="6">
        <v>259.97298999999998</v>
      </c>
      <c r="B2036" s="6">
        <v>23.684999999999999</v>
      </c>
      <c r="C2036" s="6">
        <v>93.680080000000004</v>
      </c>
      <c r="D2036" s="6">
        <v>-0.50199000000000005</v>
      </c>
      <c r="E2036" s="6"/>
      <c r="F2036" s="6">
        <v>360.21399000000002</v>
      </c>
      <c r="G2036" s="6">
        <v>16.925000000000001</v>
      </c>
      <c r="H2036" s="6">
        <v>94.492900000000006</v>
      </c>
      <c r="I2036" s="6">
        <v>-0.27168999999999999</v>
      </c>
      <c r="K2036" s="6">
        <v>360.19</v>
      </c>
      <c r="L2036" s="6">
        <v>16.925000000000001</v>
      </c>
      <c r="M2036" s="6">
        <v>94.949700000000007</v>
      </c>
      <c r="N2036" s="6">
        <v>-0.27266000000000001</v>
      </c>
      <c r="P2036" s="6">
        <v>360.23401000000001</v>
      </c>
      <c r="Q2036" s="6">
        <v>16.925000000000001</v>
      </c>
      <c r="R2036" s="6">
        <v>96.494020000000006</v>
      </c>
      <c r="S2036" s="6">
        <v>-0.18870999999999999</v>
      </c>
    </row>
    <row r="2037" spans="1:19" x14ac:dyDescent="0.25">
      <c r="A2037" s="6">
        <v>260.08600000000001</v>
      </c>
      <c r="B2037" s="6">
        <v>23.696670000000001</v>
      </c>
      <c r="C2037" s="6">
        <v>93.67398</v>
      </c>
      <c r="D2037" s="6">
        <v>-0.50187000000000004</v>
      </c>
      <c r="E2037" s="6"/>
      <c r="F2037" s="6">
        <v>360.37900000000002</v>
      </c>
      <c r="G2037" s="6">
        <v>16.933330000000002</v>
      </c>
      <c r="H2037" s="6">
        <v>94.491720000000001</v>
      </c>
      <c r="I2037" s="6">
        <v>-0.27198</v>
      </c>
      <c r="K2037" s="6">
        <v>360.35500999999999</v>
      </c>
      <c r="L2037" s="6">
        <v>16.933330000000002</v>
      </c>
      <c r="M2037" s="6">
        <v>94.948499999999996</v>
      </c>
      <c r="N2037" s="6">
        <v>-0.27379999999999999</v>
      </c>
      <c r="P2037" s="6">
        <v>360.40201000000002</v>
      </c>
      <c r="Q2037" s="6">
        <v>16.933330000000002</v>
      </c>
      <c r="R2037" s="6">
        <v>96.491849999999999</v>
      </c>
      <c r="S2037" s="6">
        <v>-0.18976999999999999</v>
      </c>
    </row>
    <row r="2038" spans="1:19" x14ac:dyDescent="0.25">
      <c r="A2038" s="6">
        <v>260.20499000000001</v>
      </c>
      <c r="B2038" s="6">
        <v>23.70833</v>
      </c>
      <c r="C2038" s="6">
        <v>93.669110000000003</v>
      </c>
      <c r="D2038" s="6">
        <v>-0.50173999999999996</v>
      </c>
      <c r="E2038" s="6"/>
      <c r="F2038" s="6">
        <v>360.54599000000002</v>
      </c>
      <c r="G2038" s="6">
        <v>16.941669999999998</v>
      </c>
      <c r="H2038" s="6">
        <v>94.487570000000005</v>
      </c>
      <c r="I2038" s="6">
        <v>-0.27228999999999998</v>
      </c>
      <c r="K2038" s="6">
        <v>360.52301</v>
      </c>
      <c r="L2038" s="6">
        <v>16.941669999999998</v>
      </c>
      <c r="M2038" s="6">
        <v>94.946110000000004</v>
      </c>
      <c r="N2038" s="6">
        <v>-0.27499000000000001</v>
      </c>
      <c r="P2038" s="6">
        <v>360.56698999999998</v>
      </c>
      <c r="Q2038" s="6">
        <v>16.941669999999998</v>
      </c>
      <c r="R2038" s="6">
        <v>96.490219999999994</v>
      </c>
      <c r="S2038" s="6">
        <v>-0.19084999999999999</v>
      </c>
    </row>
    <row r="2039" spans="1:19" x14ac:dyDescent="0.25">
      <c r="A2039" s="6">
        <v>260.31601000000001</v>
      </c>
      <c r="B2039" s="6">
        <v>23.72</v>
      </c>
      <c r="C2039" s="6">
        <v>93.662599999999998</v>
      </c>
      <c r="D2039" s="6">
        <v>-0.50161</v>
      </c>
      <c r="E2039" s="6"/>
      <c r="F2039" s="6">
        <v>360.71301</v>
      </c>
      <c r="G2039" s="6">
        <v>16.95</v>
      </c>
      <c r="H2039" s="6">
        <v>94.486980000000003</v>
      </c>
      <c r="I2039" s="6">
        <v>-0.27261000000000002</v>
      </c>
      <c r="K2039" s="6">
        <v>360.69299000000001</v>
      </c>
      <c r="L2039" s="6">
        <v>16.95</v>
      </c>
      <c r="M2039" s="6">
        <v>94.944909999999993</v>
      </c>
      <c r="N2039" s="6">
        <v>-0.27623999999999999</v>
      </c>
      <c r="P2039" s="6">
        <v>360.73498999999998</v>
      </c>
      <c r="Q2039" s="6">
        <v>16.95</v>
      </c>
      <c r="R2039" s="6">
        <v>96.488590000000002</v>
      </c>
      <c r="S2039" s="6">
        <v>-0.19192999999999999</v>
      </c>
    </row>
    <row r="2040" spans="1:19" x14ac:dyDescent="0.25">
      <c r="A2040" s="6">
        <v>260.43398999999999</v>
      </c>
      <c r="B2040" s="6">
        <v>23.731670000000001</v>
      </c>
      <c r="C2040" s="6">
        <v>93.656909999999996</v>
      </c>
      <c r="D2040" s="6">
        <v>-0.50148999999999999</v>
      </c>
      <c r="E2040" s="6"/>
      <c r="F2040" s="6">
        <v>360.87900000000002</v>
      </c>
      <c r="G2040" s="6">
        <v>16.95833</v>
      </c>
      <c r="H2040" s="6">
        <v>94.485209999999995</v>
      </c>
      <c r="I2040" s="6">
        <v>-0.27295999999999998</v>
      </c>
      <c r="K2040" s="6">
        <v>360.85998999999998</v>
      </c>
      <c r="L2040" s="6">
        <v>16.95833</v>
      </c>
      <c r="M2040" s="6">
        <v>94.943110000000004</v>
      </c>
      <c r="N2040" s="6">
        <v>-0.27753</v>
      </c>
      <c r="P2040" s="6">
        <v>360.90100000000001</v>
      </c>
      <c r="Q2040" s="6">
        <v>16.95833</v>
      </c>
      <c r="R2040" s="6">
        <v>96.489130000000003</v>
      </c>
      <c r="S2040" s="6">
        <v>-0.19300999999999999</v>
      </c>
    </row>
    <row r="2041" spans="1:19" x14ac:dyDescent="0.25">
      <c r="A2041" s="6">
        <v>260.54998999999998</v>
      </c>
      <c r="B2041" s="6">
        <v>23.74333</v>
      </c>
      <c r="C2041" s="6">
        <v>93.651629999999997</v>
      </c>
      <c r="D2041" s="6">
        <v>-0.50136999999999998</v>
      </c>
      <c r="E2041" s="6"/>
      <c r="F2041" s="6">
        <v>361.04401000000001</v>
      </c>
      <c r="G2041" s="6">
        <v>16.966670000000001</v>
      </c>
      <c r="H2041" s="6">
        <v>94.483429999999998</v>
      </c>
      <c r="I2041" s="6">
        <v>-0.27332000000000001</v>
      </c>
      <c r="K2041" s="6">
        <v>361.02802000000003</v>
      </c>
      <c r="L2041" s="6">
        <v>16.966670000000001</v>
      </c>
      <c r="M2041" s="6">
        <v>94.942520000000002</v>
      </c>
      <c r="N2041" s="6">
        <v>-0.27887000000000001</v>
      </c>
      <c r="P2041" s="6">
        <v>361.07101</v>
      </c>
      <c r="Q2041" s="6">
        <v>16.966670000000001</v>
      </c>
      <c r="R2041" s="6">
        <v>96.488590000000002</v>
      </c>
      <c r="S2041" s="6">
        <v>-0.19411</v>
      </c>
    </row>
    <row r="2042" spans="1:19" x14ac:dyDescent="0.25">
      <c r="A2042" s="6">
        <v>260.66501</v>
      </c>
      <c r="B2042" s="6">
        <v>23.754999999999999</v>
      </c>
      <c r="C2042" s="6">
        <v>93.645529999999994</v>
      </c>
      <c r="D2042" s="6">
        <v>-0.50124999999999997</v>
      </c>
      <c r="E2042" s="6"/>
      <c r="F2042" s="6">
        <v>361.21301</v>
      </c>
      <c r="G2042" s="6">
        <v>16.975000000000001</v>
      </c>
      <c r="H2042" s="6">
        <v>94.481660000000005</v>
      </c>
      <c r="I2042" s="6">
        <v>-0.2737</v>
      </c>
      <c r="K2042" s="6">
        <v>361.19501000000002</v>
      </c>
      <c r="L2042" s="6">
        <v>16.975000000000001</v>
      </c>
      <c r="M2042" s="6">
        <v>94.940119999999993</v>
      </c>
      <c r="N2042" s="6">
        <v>-0.28025</v>
      </c>
      <c r="P2042" s="6">
        <v>361.23498999999998</v>
      </c>
      <c r="Q2042" s="6">
        <v>16.975000000000001</v>
      </c>
      <c r="R2042" s="6">
        <v>96.488039999999998</v>
      </c>
      <c r="S2042" s="6">
        <v>-0.19520000000000001</v>
      </c>
    </row>
    <row r="2043" spans="1:19" x14ac:dyDescent="0.25">
      <c r="A2043" s="6">
        <v>260.78399999999999</v>
      </c>
      <c r="B2043" s="6">
        <v>23.766670000000001</v>
      </c>
      <c r="C2043" s="6">
        <v>93.640240000000006</v>
      </c>
      <c r="D2043" s="6">
        <v>-0.50114000000000003</v>
      </c>
      <c r="E2043" s="6"/>
      <c r="F2043" s="6">
        <v>361.37700999999998</v>
      </c>
      <c r="G2043" s="6">
        <v>16.983329999999999</v>
      </c>
      <c r="H2043" s="6">
        <v>94.480469999999997</v>
      </c>
      <c r="I2043" s="6">
        <v>-0.27409</v>
      </c>
      <c r="K2043" s="6">
        <v>361.36099000000002</v>
      </c>
      <c r="L2043" s="6">
        <v>16.983329999999999</v>
      </c>
      <c r="M2043" s="6">
        <v>94.938320000000004</v>
      </c>
      <c r="N2043" s="6">
        <v>-0.28166999999999998</v>
      </c>
      <c r="P2043" s="6">
        <v>361.40600999999998</v>
      </c>
      <c r="Q2043" s="6">
        <v>16.983329999999999</v>
      </c>
      <c r="R2043" s="6">
        <v>96.488590000000002</v>
      </c>
      <c r="S2043" s="6">
        <v>-0.19631000000000001</v>
      </c>
    </row>
    <row r="2044" spans="1:19" x14ac:dyDescent="0.25">
      <c r="A2044" s="6">
        <v>260.90100000000001</v>
      </c>
      <c r="B2044" s="6">
        <v>23.77833</v>
      </c>
      <c r="C2044" s="6">
        <v>93.633740000000003</v>
      </c>
      <c r="D2044" s="6">
        <v>-0.50102999999999998</v>
      </c>
      <c r="E2044" s="6"/>
      <c r="F2044" s="6">
        <v>361.54500999999999</v>
      </c>
      <c r="G2044" s="6">
        <v>16.991669999999999</v>
      </c>
      <c r="H2044" s="6">
        <v>94.477509999999995</v>
      </c>
      <c r="I2044" s="6">
        <v>-0.27450999999999998</v>
      </c>
      <c r="K2044" s="6">
        <v>361.52899000000002</v>
      </c>
      <c r="L2044" s="6">
        <v>16.991669999999999</v>
      </c>
      <c r="M2044" s="6">
        <v>94.934730000000002</v>
      </c>
      <c r="N2044" s="6">
        <v>-0.28312999999999999</v>
      </c>
      <c r="P2044" s="6">
        <v>361.57101</v>
      </c>
      <c r="Q2044" s="6">
        <v>16.991669999999999</v>
      </c>
      <c r="R2044" s="6">
        <v>96.488039999999998</v>
      </c>
      <c r="S2044" s="6">
        <v>-0.19741</v>
      </c>
    </row>
    <row r="2045" spans="1:19" x14ac:dyDescent="0.25">
      <c r="A2045" s="6">
        <v>261.01598999999999</v>
      </c>
      <c r="B2045" s="6">
        <v>23.79</v>
      </c>
      <c r="C2045" s="6">
        <v>93.628460000000004</v>
      </c>
      <c r="D2045" s="6">
        <v>-0.50092999999999999</v>
      </c>
      <c r="E2045" s="6"/>
      <c r="F2045" s="6">
        <v>361.71399000000002</v>
      </c>
      <c r="G2045" s="6">
        <v>17</v>
      </c>
      <c r="H2045" s="6">
        <v>94.476330000000004</v>
      </c>
      <c r="I2045" s="6">
        <v>-0.27494000000000002</v>
      </c>
      <c r="K2045" s="6">
        <v>361.69699000000003</v>
      </c>
      <c r="L2045" s="6">
        <v>17</v>
      </c>
      <c r="M2045" s="6">
        <v>94.932929999999999</v>
      </c>
      <c r="N2045" s="6">
        <v>-0.28462999999999999</v>
      </c>
      <c r="P2045" s="6">
        <v>361.73998999999998</v>
      </c>
      <c r="Q2045" s="6">
        <v>17</v>
      </c>
      <c r="R2045" s="6">
        <v>96.488590000000002</v>
      </c>
      <c r="S2045" s="6">
        <v>-0.19852</v>
      </c>
    </row>
    <row r="2046" spans="1:19" x14ac:dyDescent="0.25">
      <c r="A2046" s="6">
        <v>261.13198999999997</v>
      </c>
      <c r="B2046" s="6">
        <v>23.801670000000001</v>
      </c>
      <c r="C2046" s="6">
        <v>93.621539999999996</v>
      </c>
      <c r="D2046" s="6">
        <v>-0.50085000000000002</v>
      </c>
      <c r="E2046" s="6"/>
      <c r="F2046" s="6">
        <v>361.87900000000002</v>
      </c>
      <c r="G2046" s="6">
        <v>17.008330000000001</v>
      </c>
      <c r="H2046" s="6">
        <v>94.473370000000003</v>
      </c>
      <c r="I2046" s="6">
        <v>-0.27539000000000002</v>
      </c>
      <c r="K2046" s="6">
        <v>361.86200000000002</v>
      </c>
      <c r="L2046" s="6">
        <v>17.008330000000001</v>
      </c>
      <c r="M2046" s="6">
        <v>94.928740000000005</v>
      </c>
      <c r="N2046" s="6">
        <v>-0.28616000000000003</v>
      </c>
      <c r="P2046" s="6">
        <v>361.90499999999997</v>
      </c>
      <c r="Q2046" s="6">
        <v>17.008330000000001</v>
      </c>
      <c r="R2046" s="6">
        <v>96.488590000000002</v>
      </c>
      <c r="S2046" s="6">
        <v>-0.19961999999999999</v>
      </c>
    </row>
    <row r="2047" spans="1:19" x14ac:dyDescent="0.25">
      <c r="A2047" s="6">
        <v>261.24898999999999</v>
      </c>
      <c r="B2047" s="6">
        <v>23.813330000000001</v>
      </c>
      <c r="C2047" s="6">
        <v>93.616259999999997</v>
      </c>
      <c r="D2047" s="6">
        <v>-0.50077000000000005</v>
      </c>
      <c r="E2047" s="6"/>
      <c r="F2047" s="6">
        <v>362.04500999999999</v>
      </c>
      <c r="G2047" s="6">
        <v>17.016670000000001</v>
      </c>
      <c r="H2047" s="6">
        <v>94.472189999999998</v>
      </c>
      <c r="I2047" s="6">
        <v>-0.27584999999999998</v>
      </c>
      <c r="K2047" s="6">
        <v>362.03100999999998</v>
      </c>
      <c r="L2047" s="6">
        <v>17.016670000000001</v>
      </c>
      <c r="M2047" s="6">
        <v>94.926950000000005</v>
      </c>
      <c r="N2047" s="6">
        <v>-0.28772999999999999</v>
      </c>
      <c r="P2047" s="6">
        <v>362.07199000000003</v>
      </c>
      <c r="Q2047" s="6">
        <v>17.016670000000001</v>
      </c>
      <c r="R2047" s="6">
        <v>96.488039999999998</v>
      </c>
      <c r="S2047" s="6">
        <v>-0.20072000000000001</v>
      </c>
    </row>
    <row r="2048" spans="1:19" x14ac:dyDescent="0.25">
      <c r="A2048" s="6">
        <v>261.36300999999997</v>
      </c>
      <c r="B2048" s="6">
        <v>23.824999999999999</v>
      </c>
      <c r="C2048" s="6">
        <v>93.608940000000004</v>
      </c>
      <c r="D2048" s="6">
        <v>-0.50070000000000003</v>
      </c>
      <c r="E2048" s="6"/>
      <c r="F2048" s="6">
        <v>362.21301</v>
      </c>
      <c r="G2048" s="6">
        <v>17.024999999999999</v>
      </c>
      <c r="H2048" s="6">
        <v>94.468639999999994</v>
      </c>
      <c r="I2048" s="6">
        <v>-0.27633999999999997</v>
      </c>
      <c r="K2048" s="6">
        <v>362.19601</v>
      </c>
      <c r="L2048" s="6">
        <v>17.024999999999999</v>
      </c>
      <c r="M2048" s="6">
        <v>94.923349999999999</v>
      </c>
      <c r="N2048" s="6">
        <v>-0.28932999999999998</v>
      </c>
      <c r="P2048" s="6">
        <v>362.23800999999997</v>
      </c>
      <c r="Q2048" s="6">
        <v>17.024999999999999</v>
      </c>
      <c r="R2048" s="6">
        <v>96.486959999999996</v>
      </c>
      <c r="S2048" s="6">
        <v>-0.20182</v>
      </c>
    </row>
    <row r="2049" spans="1:19" x14ac:dyDescent="0.25">
      <c r="A2049" s="6">
        <v>261.48000999999999</v>
      </c>
      <c r="B2049" s="6">
        <v>23.836670000000002</v>
      </c>
      <c r="C2049" s="6">
        <v>93.603660000000005</v>
      </c>
      <c r="D2049" s="6">
        <v>-0.50063999999999997</v>
      </c>
      <c r="E2049" s="6"/>
      <c r="F2049" s="6">
        <v>362.37799000000001</v>
      </c>
      <c r="G2049" s="6">
        <v>17.033329999999999</v>
      </c>
      <c r="H2049" s="6">
        <v>94.467460000000003</v>
      </c>
      <c r="I2049" s="6">
        <v>-0.27683999999999997</v>
      </c>
      <c r="K2049" s="6">
        <v>362.36401000000001</v>
      </c>
      <c r="L2049" s="6">
        <v>17.033329999999999</v>
      </c>
      <c r="M2049" s="6">
        <v>94.921559999999999</v>
      </c>
      <c r="N2049" s="6">
        <v>-0.29096</v>
      </c>
      <c r="P2049" s="6">
        <v>362.40798999999998</v>
      </c>
      <c r="Q2049" s="6">
        <v>17.033329999999999</v>
      </c>
      <c r="R2049" s="6">
        <v>96.485330000000005</v>
      </c>
      <c r="S2049" s="6">
        <v>-0.20291000000000001</v>
      </c>
    </row>
    <row r="2050" spans="1:19" x14ac:dyDescent="0.25">
      <c r="A2050" s="6">
        <v>261.59399000000002</v>
      </c>
      <c r="B2050" s="6">
        <v>23.848330000000001</v>
      </c>
      <c r="C2050" s="6">
        <v>93.59675</v>
      </c>
      <c r="D2050" s="6">
        <v>-0.50058999999999998</v>
      </c>
      <c r="E2050" s="6"/>
      <c r="F2050" s="6">
        <v>362.54500999999999</v>
      </c>
      <c r="G2050" s="6">
        <v>17.04167</v>
      </c>
      <c r="H2050" s="6">
        <v>94.464500000000001</v>
      </c>
      <c r="I2050" s="6">
        <v>-0.27734999999999999</v>
      </c>
      <c r="K2050" s="6">
        <v>362.52899000000002</v>
      </c>
      <c r="L2050" s="6">
        <v>17.04167</v>
      </c>
      <c r="M2050" s="6">
        <v>94.917959999999994</v>
      </c>
      <c r="N2050" s="6">
        <v>-0.29260999999999998</v>
      </c>
      <c r="P2050" s="6">
        <v>362.57199000000003</v>
      </c>
      <c r="Q2050" s="6">
        <v>17.04167</v>
      </c>
      <c r="R2050" s="6">
        <v>96.48424</v>
      </c>
      <c r="S2050" s="6">
        <v>-0.20399</v>
      </c>
    </row>
    <row r="2051" spans="1:19" x14ac:dyDescent="0.25">
      <c r="A2051" s="6">
        <v>261.71499999999997</v>
      </c>
      <c r="B2051" s="6">
        <v>23.86</v>
      </c>
      <c r="C2051" s="6">
        <v>93.591059999999999</v>
      </c>
      <c r="D2051" s="6">
        <v>-0.50056</v>
      </c>
      <c r="E2051" s="6"/>
      <c r="F2051" s="6">
        <v>362.71100000000001</v>
      </c>
      <c r="G2051" s="6">
        <v>17.05</v>
      </c>
      <c r="H2051" s="6">
        <v>94.462720000000004</v>
      </c>
      <c r="I2051" s="6">
        <v>-0.27789000000000003</v>
      </c>
      <c r="K2051" s="6">
        <v>362.69799999999998</v>
      </c>
      <c r="L2051" s="6">
        <v>17.05</v>
      </c>
      <c r="M2051" s="6">
        <v>94.916169999999994</v>
      </c>
      <c r="N2051" s="6">
        <v>-0.29429</v>
      </c>
      <c r="P2051" s="6">
        <v>362.74200000000002</v>
      </c>
      <c r="Q2051" s="6">
        <v>17.05</v>
      </c>
      <c r="R2051" s="6">
        <v>96.482609999999994</v>
      </c>
      <c r="S2051" s="6">
        <v>-0.20505999999999999</v>
      </c>
    </row>
    <row r="2052" spans="1:19" x14ac:dyDescent="0.25">
      <c r="A2052" s="6">
        <v>261.82900999999998</v>
      </c>
      <c r="B2052" s="6">
        <v>23.871670000000002</v>
      </c>
      <c r="C2052" s="6">
        <v>93.584959999999995</v>
      </c>
      <c r="D2052" s="6">
        <v>-0.50053999999999998</v>
      </c>
      <c r="E2052" s="6"/>
      <c r="F2052" s="6">
        <v>362.87799000000001</v>
      </c>
      <c r="G2052" s="6">
        <v>17.058330000000002</v>
      </c>
      <c r="H2052" s="6">
        <v>94.45917</v>
      </c>
      <c r="I2052" s="6">
        <v>-0.27844000000000002</v>
      </c>
      <c r="K2052" s="6">
        <v>362.86700000000002</v>
      </c>
      <c r="L2052" s="6">
        <v>17.058330000000002</v>
      </c>
      <c r="M2052" s="6">
        <v>94.912580000000005</v>
      </c>
      <c r="N2052" s="6">
        <v>-0.29598999999999998</v>
      </c>
      <c r="P2052" s="6">
        <v>362.90600999999998</v>
      </c>
      <c r="Q2052" s="6">
        <v>17.058330000000002</v>
      </c>
      <c r="R2052" s="6">
        <v>96.481520000000003</v>
      </c>
      <c r="S2052" s="6">
        <v>-0.20613000000000001</v>
      </c>
    </row>
    <row r="2053" spans="1:19" x14ac:dyDescent="0.25">
      <c r="A2053" s="6">
        <v>261.94501000000002</v>
      </c>
      <c r="B2053" s="6">
        <v>23.883330000000001</v>
      </c>
      <c r="C2053" s="6">
        <v>93.579669999999993</v>
      </c>
      <c r="D2053" s="6">
        <v>-0.50053000000000003</v>
      </c>
      <c r="E2053" s="6"/>
      <c r="F2053" s="6">
        <v>363.04401000000001</v>
      </c>
      <c r="G2053" s="6">
        <v>17.066669999999998</v>
      </c>
      <c r="H2053" s="6">
        <v>94.457400000000007</v>
      </c>
      <c r="I2053" s="6">
        <v>-0.27900000000000003</v>
      </c>
      <c r="K2053" s="6">
        <v>363.03399999999999</v>
      </c>
      <c r="L2053" s="6">
        <v>17.066669999999998</v>
      </c>
      <c r="M2053" s="6">
        <v>94.910780000000003</v>
      </c>
      <c r="N2053" s="6">
        <v>-0.29771999999999998</v>
      </c>
      <c r="P2053" s="6">
        <v>363.07501000000002</v>
      </c>
      <c r="Q2053" s="6">
        <v>17.066669999999998</v>
      </c>
      <c r="R2053" s="6">
        <v>96.479349999999997</v>
      </c>
      <c r="S2053" s="6">
        <v>-0.20716999999999999</v>
      </c>
    </row>
    <row r="2054" spans="1:19" x14ac:dyDescent="0.25">
      <c r="A2054" s="6">
        <v>262.06</v>
      </c>
      <c r="B2054" s="6">
        <v>23.895</v>
      </c>
      <c r="C2054" s="6">
        <v>93.573580000000007</v>
      </c>
      <c r="D2054" s="6">
        <v>-0.50053000000000003</v>
      </c>
      <c r="E2054" s="6"/>
      <c r="F2054" s="6">
        <v>363.20999</v>
      </c>
      <c r="G2054" s="6">
        <v>17.074999999999999</v>
      </c>
      <c r="H2054" s="6">
        <v>94.455029999999994</v>
      </c>
      <c r="I2054" s="6">
        <v>-0.27958</v>
      </c>
      <c r="K2054" s="6">
        <v>363.19900999999999</v>
      </c>
      <c r="L2054" s="6">
        <v>17.074999999999999</v>
      </c>
      <c r="M2054" s="6">
        <v>94.908379999999994</v>
      </c>
      <c r="N2054" s="6">
        <v>-0.29944999999999999</v>
      </c>
      <c r="P2054" s="6">
        <v>363.23901000000001</v>
      </c>
      <c r="Q2054" s="6">
        <v>17.074999999999999</v>
      </c>
      <c r="R2054" s="6">
        <v>96.478800000000007</v>
      </c>
      <c r="S2054" s="6">
        <v>-0.20821000000000001</v>
      </c>
    </row>
    <row r="2055" spans="1:19" x14ac:dyDescent="0.25">
      <c r="A2055" s="6">
        <v>262.17700000000002</v>
      </c>
      <c r="B2055" s="6">
        <v>23.906669999999998</v>
      </c>
      <c r="C2055" s="6">
        <v>93.569109999999995</v>
      </c>
      <c r="D2055" s="6">
        <v>-0.50055000000000005</v>
      </c>
      <c r="E2055" s="6"/>
      <c r="F2055" s="6">
        <v>363.37900000000002</v>
      </c>
      <c r="G2055" s="6">
        <v>17.08333</v>
      </c>
      <c r="H2055" s="6">
        <v>94.453850000000003</v>
      </c>
      <c r="I2055" s="6">
        <v>-0.28017999999999998</v>
      </c>
      <c r="K2055" s="6">
        <v>363.36700000000002</v>
      </c>
      <c r="L2055" s="6">
        <v>17.08333</v>
      </c>
      <c r="M2055" s="6">
        <v>94.90719</v>
      </c>
      <c r="N2055" s="6">
        <v>-0.30120999999999998</v>
      </c>
      <c r="P2055" s="6">
        <v>363.40701000000001</v>
      </c>
      <c r="Q2055" s="6">
        <v>17.08333</v>
      </c>
      <c r="R2055" s="6">
        <v>96.477170000000001</v>
      </c>
      <c r="S2055" s="6">
        <v>-0.20921999999999999</v>
      </c>
    </row>
    <row r="2056" spans="1:19" x14ac:dyDescent="0.25">
      <c r="A2056" s="6">
        <v>262.29599000000002</v>
      </c>
      <c r="B2056" s="6">
        <v>23.918330000000001</v>
      </c>
      <c r="C2056" s="6">
        <v>93.563410000000005</v>
      </c>
      <c r="D2056" s="6">
        <v>-0.50058000000000002</v>
      </c>
      <c r="E2056" s="6"/>
      <c r="F2056" s="6">
        <v>363.54998999999998</v>
      </c>
      <c r="G2056" s="6">
        <v>17.091670000000001</v>
      </c>
      <c r="H2056" s="6">
        <v>94.450299999999999</v>
      </c>
      <c r="I2056" s="6">
        <v>-0.28078999999999998</v>
      </c>
      <c r="K2056" s="6">
        <v>363.53298999999998</v>
      </c>
      <c r="L2056" s="6">
        <v>17.091670000000001</v>
      </c>
      <c r="M2056" s="6">
        <v>94.903589999999994</v>
      </c>
      <c r="N2056" s="6">
        <v>-0.30297000000000002</v>
      </c>
      <c r="P2056" s="6">
        <v>363.57299999999998</v>
      </c>
      <c r="Q2056" s="6">
        <v>17.091670000000001</v>
      </c>
      <c r="R2056" s="6">
        <v>96.475539999999995</v>
      </c>
      <c r="S2056" s="6">
        <v>-0.21021999999999999</v>
      </c>
    </row>
    <row r="2057" spans="1:19" x14ac:dyDescent="0.25">
      <c r="A2057" s="6">
        <v>262.41100999999998</v>
      </c>
      <c r="B2057" s="6">
        <v>23.93</v>
      </c>
      <c r="C2057" s="6">
        <v>93.558940000000007</v>
      </c>
      <c r="D2057" s="6">
        <v>-0.50061999999999995</v>
      </c>
      <c r="E2057" s="6"/>
      <c r="F2057" s="6">
        <v>363.71100000000001</v>
      </c>
      <c r="G2057" s="6">
        <v>17.100000000000001</v>
      </c>
      <c r="H2057" s="6">
        <v>94.448520000000002</v>
      </c>
      <c r="I2057" s="6">
        <v>-0.28142</v>
      </c>
      <c r="K2057" s="6">
        <v>363.702</v>
      </c>
      <c r="L2057" s="6">
        <v>17.100000000000001</v>
      </c>
      <c r="M2057" s="6">
        <v>94.9024</v>
      </c>
      <c r="N2057" s="6">
        <v>-0.30475000000000002</v>
      </c>
      <c r="P2057" s="6">
        <v>363.73901000000001</v>
      </c>
      <c r="Q2057" s="6">
        <v>17.100000000000001</v>
      </c>
      <c r="R2057" s="6">
        <v>96.473370000000003</v>
      </c>
      <c r="S2057" s="6">
        <v>-0.21118999999999999</v>
      </c>
    </row>
    <row r="2058" spans="1:19" x14ac:dyDescent="0.25">
      <c r="A2058" s="6">
        <v>262.52899000000002</v>
      </c>
      <c r="B2058" s="6">
        <v>23.941669999999998</v>
      </c>
      <c r="C2058" s="6">
        <v>93.553250000000006</v>
      </c>
      <c r="D2058" s="6">
        <v>-0.50066999999999995</v>
      </c>
      <c r="E2058" s="6"/>
      <c r="F2058" s="6">
        <v>363.87700999999998</v>
      </c>
      <c r="G2058" s="6">
        <v>17.108329999999999</v>
      </c>
      <c r="H2058" s="6">
        <v>94.446150000000003</v>
      </c>
      <c r="I2058" s="6">
        <v>-0.28205999999999998</v>
      </c>
      <c r="K2058" s="6">
        <v>363.86700000000002</v>
      </c>
      <c r="L2058" s="6">
        <v>17.108329999999999</v>
      </c>
      <c r="M2058" s="6">
        <v>94.9</v>
      </c>
      <c r="N2058" s="6">
        <v>-0.30653000000000002</v>
      </c>
      <c r="P2058" s="6">
        <v>363.90499999999997</v>
      </c>
      <c r="Q2058" s="6">
        <v>17.108329999999999</v>
      </c>
      <c r="R2058" s="6">
        <v>96.471739999999997</v>
      </c>
      <c r="S2058" s="6">
        <v>-0.21214</v>
      </c>
    </row>
    <row r="2059" spans="1:19" x14ac:dyDescent="0.25">
      <c r="A2059" s="6">
        <v>262.64499000000001</v>
      </c>
      <c r="B2059" s="6">
        <v>23.953330000000001</v>
      </c>
      <c r="C2059" s="6">
        <v>93.549189999999996</v>
      </c>
      <c r="D2059" s="6">
        <v>-0.50073000000000001</v>
      </c>
      <c r="E2059" s="6"/>
      <c r="F2059" s="6">
        <v>364.04401000000001</v>
      </c>
      <c r="G2059" s="6">
        <v>17.116669999999999</v>
      </c>
      <c r="H2059" s="6">
        <v>94.444969999999998</v>
      </c>
      <c r="I2059" s="6">
        <v>-0.28272000000000003</v>
      </c>
      <c r="K2059" s="6">
        <v>364.03500000000003</v>
      </c>
      <c r="L2059" s="6">
        <v>17.116669999999999</v>
      </c>
      <c r="M2059" s="6">
        <v>94.898200000000003</v>
      </c>
      <c r="N2059" s="6">
        <v>-0.30831999999999998</v>
      </c>
      <c r="P2059" s="6">
        <v>364.07299999999998</v>
      </c>
      <c r="Q2059" s="6">
        <v>17.116669999999999</v>
      </c>
      <c r="R2059" s="6">
        <v>96.467929999999996</v>
      </c>
      <c r="S2059" s="6">
        <v>-0.21307000000000001</v>
      </c>
    </row>
    <row r="2060" spans="1:19" x14ac:dyDescent="0.25">
      <c r="A2060" s="6">
        <v>262.76299999999998</v>
      </c>
      <c r="B2060" s="6">
        <v>23.965</v>
      </c>
      <c r="C2060" s="6">
        <v>93.543090000000007</v>
      </c>
      <c r="D2060" s="6">
        <v>-0.50080999999999998</v>
      </c>
      <c r="E2060" s="6"/>
      <c r="F2060" s="6">
        <v>364.21499999999997</v>
      </c>
      <c r="G2060" s="6">
        <v>17.125</v>
      </c>
      <c r="H2060" s="6">
        <v>94.442009999999996</v>
      </c>
      <c r="I2060" s="6">
        <v>-0.28338999999999998</v>
      </c>
      <c r="K2060" s="6">
        <v>364.20098999999999</v>
      </c>
      <c r="L2060" s="6">
        <v>17.125</v>
      </c>
      <c r="M2060" s="6">
        <v>94.895210000000006</v>
      </c>
      <c r="N2060" s="6">
        <v>-0.31012000000000001</v>
      </c>
      <c r="P2060" s="6">
        <v>364.24200000000002</v>
      </c>
      <c r="Q2060" s="6">
        <v>17.125</v>
      </c>
      <c r="R2060" s="6">
        <v>96.465760000000003</v>
      </c>
      <c r="S2060" s="6">
        <v>-0.21396999999999999</v>
      </c>
    </row>
    <row r="2061" spans="1:19" x14ac:dyDescent="0.25">
      <c r="A2061" s="6">
        <v>262.87900000000002</v>
      </c>
      <c r="B2061" s="6">
        <v>23.976669999999999</v>
      </c>
      <c r="C2061" s="6">
        <v>93.538619999999995</v>
      </c>
      <c r="D2061" s="6">
        <v>-0.50088999999999995</v>
      </c>
      <c r="E2061" s="6"/>
      <c r="F2061" s="6">
        <v>364.37799000000001</v>
      </c>
      <c r="G2061" s="6">
        <v>17.133330000000001</v>
      </c>
      <c r="H2061" s="6">
        <v>94.440240000000003</v>
      </c>
      <c r="I2061" s="6">
        <v>-0.28406999999999999</v>
      </c>
      <c r="K2061" s="6">
        <v>364.36700000000002</v>
      </c>
      <c r="L2061" s="6">
        <v>17.133330000000001</v>
      </c>
      <c r="M2061" s="6">
        <v>94.892809999999997</v>
      </c>
      <c r="N2061" s="6">
        <v>-0.31191000000000002</v>
      </c>
      <c r="P2061" s="6">
        <v>364.40701000000001</v>
      </c>
      <c r="Q2061" s="6">
        <v>17.133330000000001</v>
      </c>
      <c r="R2061" s="6">
        <v>96.462500000000006</v>
      </c>
      <c r="S2061" s="6">
        <v>-0.21485000000000001</v>
      </c>
    </row>
    <row r="2062" spans="1:19" x14ac:dyDescent="0.25">
      <c r="A2062" s="6">
        <v>262.99599999999998</v>
      </c>
      <c r="B2062" s="6">
        <v>23.988330000000001</v>
      </c>
      <c r="C2062" s="6">
        <v>93.532520000000005</v>
      </c>
      <c r="D2062" s="6">
        <v>-0.50097999999999998</v>
      </c>
      <c r="E2062" s="6"/>
      <c r="F2062" s="6">
        <v>364.54599000000002</v>
      </c>
      <c r="G2062" s="6">
        <v>17.141670000000001</v>
      </c>
      <c r="H2062" s="6">
        <v>94.437870000000004</v>
      </c>
      <c r="I2062" s="6">
        <v>-0.28476000000000001</v>
      </c>
      <c r="K2062" s="6">
        <v>364.53298999999998</v>
      </c>
      <c r="L2062" s="6">
        <v>17.141670000000001</v>
      </c>
      <c r="M2062" s="6">
        <v>94.889219999999995</v>
      </c>
      <c r="N2062" s="6">
        <v>-0.31369999999999998</v>
      </c>
      <c r="P2062" s="6">
        <v>364.57101</v>
      </c>
      <c r="Q2062" s="6">
        <v>17.141670000000001</v>
      </c>
      <c r="R2062" s="6">
        <v>96.46087</v>
      </c>
      <c r="S2062" s="6">
        <v>-0.21568999999999999</v>
      </c>
    </row>
    <row r="2063" spans="1:19" x14ac:dyDescent="0.25">
      <c r="A2063" s="6">
        <v>263.11599999999999</v>
      </c>
      <c r="B2063" s="6">
        <v>24</v>
      </c>
      <c r="C2063" s="6">
        <v>93.527240000000006</v>
      </c>
      <c r="D2063" s="6">
        <v>-0.50109000000000004</v>
      </c>
      <c r="E2063" s="6"/>
      <c r="F2063" s="6">
        <v>364.71399000000002</v>
      </c>
      <c r="G2063" s="6">
        <v>17.149999999999999</v>
      </c>
      <c r="H2063" s="6">
        <v>94.436689999999999</v>
      </c>
      <c r="I2063" s="6">
        <v>-0.28545999999999999</v>
      </c>
      <c r="K2063" s="6">
        <v>364.70299999999997</v>
      </c>
      <c r="L2063" s="6">
        <v>17.149999999999999</v>
      </c>
      <c r="M2063" s="6">
        <v>94.886229999999998</v>
      </c>
      <c r="N2063" s="6">
        <v>-0.31548999999999999</v>
      </c>
      <c r="P2063" s="6">
        <v>364.74099999999999</v>
      </c>
      <c r="Q2063" s="6">
        <v>17.149999999999999</v>
      </c>
      <c r="R2063" s="6">
        <v>96.457070000000002</v>
      </c>
      <c r="S2063" s="6">
        <v>-0.21651000000000001</v>
      </c>
    </row>
    <row r="2064" spans="1:19" x14ac:dyDescent="0.25">
      <c r="A2064" s="6">
        <v>263.23099000000002</v>
      </c>
      <c r="B2064" s="6">
        <v>24.011669999999999</v>
      </c>
      <c r="C2064" s="6">
        <v>93.521540000000002</v>
      </c>
      <c r="D2064" s="6">
        <v>-0.50119999999999998</v>
      </c>
      <c r="E2064" s="6"/>
      <c r="F2064" s="6">
        <v>364.88</v>
      </c>
      <c r="G2064" s="6">
        <v>17.158329999999999</v>
      </c>
      <c r="H2064" s="6">
        <v>94.433729999999997</v>
      </c>
      <c r="I2064" s="6">
        <v>-0.28616999999999998</v>
      </c>
      <c r="K2064" s="6">
        <v>364.86801000000003</v>
      </c>
      <c r="L2064" s="6">
        <v>17.158329999999999</v>
      </c>
      <c r="M2064" s="6">
        <v>94.882630000000006</v>
      </c>
      <c r="N2064" s="6">
        <v>-0.31728000000000001</v>
      </c>
      <c r="P2064" s="6">
        <v>364.90600999999998</v>
      </c>
      <c r="Q2064" s="6">
        <v>17.158329999999999</v>
      </c>
      <c r="R2064" s="6">
        <v>96.454890000000006</v>
      </c>
      <c r="S2064" s="6">
        <v>-0.21729000000000001</v>
      </c>
    </row>
    <row r="2065" spans="1:19" x14ac:dyDescent="0.25">
      <c r="A2065" s="6">
        <v>263.34798999999998</v>
      </c>
      <c r="B2065" s="6">
        <v>24.023330000000001</v>
      </c>
      <c r="C2065" s="6">
        <v>93.514629999999997</v>
      </c>
      <c r="D2065" s="6">
        <v>-0.50131999999999999</v>
      </c>
      <c r="E2065" s="6"/>
      <c r="F2065" s="6">
        <v>365.04500999999999</v>
      </c>
      <c r="G2065" s="6">
        <v>17.16667</v>
      </c>
      <c r="H2065" s="6">
        <v>94.430769999999995</v>
      </c>
      <c r="I2065" s="6">
        <v>-0.28689999999999999</v>
      </c>
      <c r="K2065" s="6">
        <v>365.03500000000003</v>
      </c>
      <c r="L2065" s="6">
        <v>17.16667</v>
      </c>
      <c r="M2065" s="6">
        <v>94.880240000000001</v>
      </c>
      <c r="N2065" s="6">
        <v>-0.31906000000000001</v>
      </c>
      <c r="P2065" s="6">
        <v>365.07199000000003</v>
      </c>
      <c r="Q2065" s="6">
        <v>17.16667</v>
      </c>
      <c r="R2065" s="6">
        <v>96.451089999999994</v>
      </c>
      <c r="S2065" s="6">
        <v>-0.21804000000000001</v>
      </c>
    </row>
    <row r="2066" spans="1:19" x14ac:dyDescent="0.25">
      <c r="A2066" s="6">
        <v>263.46899000000002</v>
      </c>
      <c r="B2066" s="6">
        <v>24.035</v>
      </c>
      <c r="C2066" s="6">
        <v>93.509349999999998</v>
      </c>
      <c r="D2066" s="6">
        <v>-0.50144</v>
      </c>
      <c r="E2066" s="6"/>
      <c r="F2066" s="6">
        <v>365.21301</v>
      </c>
      <c r="G2066" s="6">
        <v>17.175000000000001</v>
      </c>
      <c r="H2066" s="6">
        <v>94.430179999999993</v>
      </c>
      <c r="I2066" s="6">
        <v>-0.28761999999999999</v>
      </c>
      <c r="K2066" s="6">
        <v>365.202</v>
      </c>
      <c r="L2066" s="6">
        <v>17.175000000000001</v>
      </c>
      <c r="M2066" s="6">
        <v>94.876050000000006</v>
      </c>
      <c r="N2066" s="6">
        <v>-0.32081999999999999</v>
      </c>
      <c r="P2066" s="6">
        <v>365.23599000000002</v>
      </c>
      <c r="Q2066" s="6">
        <v>17.175000000000001</v>
      </c>
      <c r="R2066" s="6">
        <v>96.449460000000002</v>
      </c>
      <c r="S2066" s="6">
        <v>-0.21876000000000001</v>
      </c>
    </row>
    <row r="2067" spans="1:19" x14ac:dyDescent="0.25">
      <c r="A2067" s="6">
        <v>263.58499</v>
      </c>
      <c r="B2067" s="6">
        <v>24.046669999999999</v>
      </c>
      <c r="C2067" s="6">
        <v>93.502440000000007</v>
      </c>
      <c r="D2067" s="6">
        <v>-0.50156999999999996</v>
      </c>
      <c r="E2067" s="6"/>
      <c r="F2067" s="6">
        <v>365.38</v>
      </c>
      <c r="G2067" s="6">
        <v>17.183330000000002</v>
      </c>
      <c r="H2067" s="6">
        <v>94.42604</v>
      </c>
      <c r="I2067" s="6">
        <v>-0.28836000000000001</v>
      </c>
      <c r="K2067" s="6">
        <v>365.36899</v>
      </c>
      <c r="L2067" s="6">
        <v>17.183330000000002</v>
      </c>
      <c r="M2067" s="6">
        <v>94.874250000000004</v>
      </c>
      <c r="N2067" s="6">
        <v>-0.32257999999999998</v>
      </c>
      <c r="P2067" s="6">
        <v>365.40399000000002</v>
      </c>
      <c r="Q2067" s="6">
        <v>17.183330000000002</v>
      </c>
      <c r="R2067" s="6">
        <v>96.446200000000005</v>
      </c>
      <c r="S2067" s="6">
        <v>-0.21944</v>
      </c>
    </row>
    <row r="2068" spans="1:19" x14ac:dyDescent="0.25">
      <c r="A2068" s="6">
        <v>263.70699999999999</v>
      </c>
      <c r="B2068" s="6">
        <v>24.058330000000002</v>
      </c>
      <c r="C2068" s="6">
        <v>93.497150000000005</v>
      </c>
      <c r="D2068" s="6">
        <v>-0.50170999999999999</v>
      </c>
      <c r="E2068" s="6"/>
      <c r="F2068" s="6">
        <v>365.548</v>
      </c>
      <c r="G2068" s="6">
        <v>17.191669999999998</v>
      </c>
      <c r="H2068" s="6">
        <v>94.42604</v>
      </c>
      <c r="I2068" s="6">
        <v>-0.28910000000000002</v>
      </c>
      <c r="K2068" s="6">
        <v>365.53699</v>
      </c>
      <c r="L2068" s="6">
        <v>17.191669999999998</v>
      </c>
      <c r="M2068" s="6">
        <v>94.871260000000007</v>
      </c>
      <c r="N2068" s="6">
        <v>-0.32432</v>
      </c>
      <c r="P2068" s="6">
        <v>365.57001000000002</v>
      </c>
      <c r="Q2068" s="6">
        <v>17.191669999999998</v>
      </c>
      <c r="R2068" s="6">
        <v>96.444569999999999</v>
      </c>
      <c r="S2068" s="6">
        <v>-0.22009000000000001</v>
      </c>
    </row>
    <row r="2069" spans="1:19" x14ac:dyDescent="0.25">
      <c r="A2069" s="6">
        <v>263.82299999999998</v>
      </c>
      <c r="B2069" s="6">
        <v>24.07</v>
      </c>
      <c r="C2069" s="6">
        <v>93.491060000000004</v>
      </c>
      <c r="D2069" s="6">
        <v>-0.50183999999999995</v>
      </c>
      <c r="E2069" s="6"/>
      <c r="F2069" s="6">
        <v>365.71301</v>
      </c>
      <c r="G2069" s="6">
        <v>17.2</v>
      </c>
      <c r="H2069" s="6">
        <v>94.422489999999996</v>
      </c>
      <c r="I2069" s="6">
        <v>-0.28985</v>
      </c>
      <c r="K2069" s="6">
        <v>365.70598999999999</v>
      </c>
      <c r="L2069" s="6">
        <v>17.2</v>
      </c>
      <c r="M2069" s="6">
        <v>94.869460000000004</v>
      </c>
      <c r="N2069" s="6">
        <v>-0.32604</v>
      </c>
      <c r="P2069" s="6">
        <v>365.73498999999998</v>
      </c>
      <c r="Q2069" s="6">
        <v>17.2</v>
      </c>
      <c r="R2069" s="6">
        <v>96.441850000000002</v>
      </c>
      <c r="S2069" s="6">
        <v>-0.22070000000000001</v>
      </c>
    </row>
    <row r="2070" spans="1:19" x14ac:dyDescent="0.25">
      <c r="A2070" s="6">
        <v>263.94101000000001</v>
      </c>
      <c r="B2070" s="6">
        <v>24.081669999999999</v>
      </c>
      <c r="C2070" s="6">
        <v>93.485770000000002</v>
      </c>
      <c r="D2070" s="6">
        <v>-0.50197999999999998</v>
      </c>
      <c r="E2070" s="6"/>
      <c r="F2070" s="6">
        <v>365.88101</v>
      </c>
      <c r="G2070" s="6">
        <v>17.20833</v>
      </c>
      <c r="H2070" s="6">
        <v>94.42071</v>
      </c>
      <c r="I2070" s="6">
        <v>-0.29060000000000002</v>
      </c>
      <c r="K2070" s="6">
        <v>365.87</v>
      </c>
      <c r="L2070" s="6">
        <v>17.20833</v>
      </c>
      <c r="M2070" s="6">
        <v>94.867069999999998</v>
      </c>
      <c r="N2070" s="6">
        <v>-0.32774999999999999</v>
      </c>
      <c r="P2070" s="6">
        <v>365.89801</v>
      </c>
      <c r="Q2070" s="6">
        <v>17.20833</v>
      </c>
      <c r="R2070" s="6">
        <v>96.440219999999997</v>
      </c>
      <c r="S2070" s="6">
        <v>-0.22126999999999999</v>
      </c>
    </row>
    <row r="2071" spans="1:19" x14ac:dyDescent="0.25">
      <c r="A2071" s="6">
        <v>264.05498999999998</v>
      </c>
      <c r="B2071" s="6">
        <v>24.093330000000002</v>
      </c>
      <c r="C2071" s="6">
        <v>93.479680000000002</v>
      </c>
      <c r="D2071" s="6">
        <v>-0.50212000000000001</v>
      </c>
      <c r="E2071" s="6"/>
      <c r="F2071" s="6">
        <v>366.04901000000001</v>
      </c>
      <c r="G2071" s="6">
        <v>17.216670000000001</v>
      </c>
      <c r="H2071" s="6">
        <v>94.417749999999998</v>
      </c>
      <c r="I2071" s="6">
        <v>-0.29135</v>
      </c>
      <c r="K2071" s="6">
        <v>366.04001</v>
      </c>
      <c r="L2071" s="6">
        <v>17.216670000000001</v>
      </c>
      <c r="M2071" s="6">
        <v>94.862870000000001</v>
      </c>
      <c r="N2071" s="6">
        <v>-0.32944000000000001</v>
      </c>
      <c r="P2071" s="6">
        <v>366.06601000000001</v>
      </c>
      <c r="Q2071" s="6">
        <v>17.216670000000001</v>
      </c>
      <c r="R2071" s="6">
        <v>96.436959999999999</v>
      </c>
      <c r="S2071" s="6">
        <v>-0.22181000000000001</v>
      </c>
    </row>
    <row r="2072" spans="1:19" x14ac:dyDescent="0.25">
      <c r="A2072" s="6">
        <v>264.17099000000002</v>
      </c>
      <c r="B2072" s="6">
        <v>24.105</v>
      </c>
      <c r="C2072" s="6">
        <v>93.47439</v>
      </c>
      <c r="D2072" s="6">
        <v>-0.50226000000000004</v>
      </c>
      <c r="E2072" s="6"/>
      <c r="F2072" s="6">
        <v>366.21701000000002</v>
      </c>
      <c r="G2072" s="6">
        <v>17.225000000000001</v>
      </c>
      <c r="H2072" s="6">
        <v>94.415980000000005</v>
      </c>
      <c r="I2072" s="6">
        <v>-0.29210000000000003</v>
      </c>
      <c r="K2072" s="6">
        <v>366.20598999999999</v>
      </c>
      <c r="L2072" s="6">
        <v>17.225000000000001</v>
      </c>
      <c r="M2072" s="6">
        <v>94.862279999999998</v>
      </c>
      <c r="N2072" s="6">
        <v>-0.33110000000000001</v>
      </c>
      <c r="P2072" s="6">
        <v>366.233</v>
      </c>
      <c r="Q2072" s="6">
        <v>17.225000000000001</v>
      </c>
      <c r="R2072" s="6">
        <v>96.434780000000003</v>
      </c>
      <c r="S2072" s="6">
        <v>-0.22231000000000001</v>
      </c>
    </row>
    <row r="2073" spans="1:19" x14ac:dyDescent="0.25">
      <c r="A2073" s="6">
        <v>264.29199</v>
      </c>
      <c r="B2073" s="6">
        <v>24.116669999999999</v>
      </c>
      <c r="C2073" s="6">
        <v>93.467889999999997</v>
      </c>
      <c r="D2073" s="6">
        <v>-0.50239999999999996</v>
      </c>
      <c r="E2073" s="6"/>
      <c r="F2073" s="6">
        <v>366.38400000000001</v>
      </c>
      <c r="G2073" s="6">
        <v>17.233329999999999</v>
      </c>
      <c r="H2073" s="6">
        <v>94.413020000000003</v>
      </c>
      <c r="I2073" s="6">
        <v>-0.29285</v>
      </c>
      <c r="K2073" s="6">
        <v>366.37398999999999</v>
      </c>
      <c r="L2073" s="6">
        <v>17.233329999999999</v>
      </c>
      <c r="M2073" s="6">
        <v>94.858680000000007</v>
      </c>
      <c r="N2073" s="6">
        <v>-0.33273999999999998</v>
      </c>
      <c r="P2073" s="6">
        <v>366.40100000000001</v>
      </c>
      <c r="Q2073" s="6">
        <v>17.233329999999999</v>
      </c>
      <c r="R2073" s="6">
        <v>96.432069999999996</v>
      </c>
      <c r="S2073" s="6">
        <v>-0.22278000000000001</v>
      </c>
    </row>
    <row r="2074" spans="1:19" x14ac:dyDescent="0.25">
      <c r="A2074" s="6">
        <v>264.40899999999999</v>
      </c>
      <c r="B2074" s="6">
        <v>24.128329999999998</v>
      </c>
      <c r="C2074" s="6">
        <v>93.464230000000001</v>
      </c>
      <c r="D2074" s="6">
        <v>-0.50253000000000003</v>
      </c>
      <c r="E2074" s="6"/>
      <c r="F2074" s="6">
        <v>366.55200000000002</v>
      </c>
      <c r="G2074" s="6">
        <v>17.241669999999999</v>
      </c>
      <c r="H2074" s="6">
        <v>94.410650000000004</v>
      </c>
      <c r="I2074" s="6">
        <v>-0.29360000000000003</v>
      </c>
      <c r="K2074" s="6">
        <v>366.54001</v>
      </c>
      <c r="L2074" s="6">
        <v>17.241669999999999</v>
      </c>
      <c r="M2074" s="6">
        <v>94.856890000000007</v>
      </c>
      <c r="N2074" s="6">
        <v>-0.33435999999999999</v>
      </c>
      <c r="P2074" s="6">
        <v>366.56200999999999</v>
      </c>
      <c r="Q2074" s="6">
        <v>17.241669999999999</v>
      </c>
      <c r="R2074" s="6">
        <v>96.42989</v>
      </c>
      <c r="S2074" s="6">
        <v>-0.22320999999999999</v>
      </c>
    </row>
    <row r="2075" spans="1:19" x14ac:dyDescent="0.25">
      <c r="A2075" s="6">
        <v>264.52499</v>
      </c>
      <c r="B2075" s="6">
        <v>24.14</v>
      </c>
      <c r="C2075" s="6">
        <v>93.456909999999993</v>
      </c>
      <c r="D2075" s="6">
        <v>-0.50266</v>
      </c>
      <c r="E2075" s="6"/>
      <c r="F2075" s="6">
        <v>366.71798999999999</v>
      </c>
      <c r="G2075" s="6">
        <v>17.25</v>
      </c>
      <c r="H2075" s="6">
        <v>94.408280000000005</v>
      </c>
      <c r="I2075" s="6">
        <v>-0.29433999999999999</v>
      </c>
      <c r="K2075" s="6">
        <v>366.70999</v>
      </c>
      <c r="L2075" s="6">
        <v>17.25</v>
      </c>
      <c r="M2075" s="6">
        <v>94.854489999999998</v>
      </c>
      <c r="N2075" s="6">
        <v>-0.33594000000000002</v>
      </c>
      <c r="P2075" s="6">
        <v>366.73099000000002</v>
      </c>
      <c r="Q2075" s="6">
        <v>17.25</v>
      </c>
      <c r="R2075" s="6">
        <v>96.428259999999995</v>
      </c>
      <c r="S2075" s="6">
        <v>-0.22359999999999999</v>
      </c>
    </row>
    <row r="2076" spans="1:19" x14ac:dyDescent="0.25">
      <c r="A2076" s="6">
        <v>264.64400999999998</v>
      </c>
      <c r="B2076" s="6">
        <v>24.151669999999999</v>
      </c>
      <c r="C2076" s="6">
        <v>93.452849999999998</v>
      </c>
      <c r="D2076" s="6">
        <v>-0.50278999999999996</v>
      </c>
      <c r="E2076" s="6"/>
      <c r="F2076" s="6">
        <v>366.88699000000003</v>
      </c>
      <c r="G2076" s="6">
        <v>17.258330000000001</v>
      </c>
      <c r="H2076" s="6">
        <v>94.405330000000006</v>
      </c>
      <c r="I2076" s="6">
        <v>-0.29508000000000001</v>
      </c>
      <c r="K2076" s="6">
        <v>366.87900000000002</v>
      </c>
      <c r="L2076" s="6">
        <v>17.258330000000001</v>
      </c>
      <c r="M2076" s="6">
        <v>94.851500000000001</v>
      </c>
      <c r="N2076" s="6">
        <v>-0.33749000000000001</v>
      </c>
      <c r="P2076" s="6">
        <v>366.89699999999999</v>
      </c>
      <c r="Q2076" s="6">
        <v>17.258330000000001</v>
      </c>
      <c r="R2076" s="6">
        <v>96.424459999999996</v>
      </c>
      <c r="S2076" s="6">
        <v>-0.22395999999999999</v>
      </c>
    </row>
    <row r="2077" spans="1:19" x14ac:dyDescent="0.25">
      <c r="A2077" s="6">
        <v>264.75799999999998</v>
      </c>
      <c r="B2077" s="6">
        <v>24.163329999999998</v>
      </c>
      <c r="C2077" s="6">
        <v>93.445120000000003</v>
      </c>
      <c r="D2077" s="6">
        <v>-0.50290999999999997</v>
      </c>
      <c r="E2077" s="6"/>
      <c r="F2077" s="6">
        <v>367.05399</v>
      </c>
      <c r="G2077" s="6">
        <v>17.266670000000001</v>
      </c>
      <c r="H2077" s="6">
        <v>94.402370000000005</v>
      </c>
      <c r="I2077" s="6">
        <v>-0.29580000000000001</v>
      </c>
      <c r="K2077" s="6">
        <v>367.04401000000001</v>
      </c>
      <c r="L2077" s="6">
        <v>17.266670000000001</v>
      </c>
      <c r="M2077" s="6">
        <v>94.849100000000007</v>
      </c>
      <c r="N2077" s="6">
        <v>-0.33901999999999999</v>
      </c>
      <c r="P2077" s="6">
        <v>367.06299000000001</v>
      </c>
      <c r="Q2077" s="6">
        <v>17.266670000000001</v>
      </c>
      <c r="R2077" s="6">
        <v>96.423370000000006</v>
      </c>
      <c r="S2077" s="6">
        <v>-0.22428999999999999</v>
      </c>
    </row>
    <row r="2078" spans="1:19" x14ac:dyDescent="0.25">
      <c r="A2078" s="6">
        <v>264.875</v>
      </c>
      <c r="B2078" s="6">
        <v>24.175000000000001</v>
      </c>
      <c r="C2078" s="6">
        <v>93.440650000000005</v>
      </c>
      <c r="D2078" s="6">
        <v>-0.50302000000000002</v>
      </c>
      <c r="E2078" s="6"/>
      <c r="F2078" s="6">
        <v>367.22197999999997</v>
      </c>
      <c r="G2078" s="6">
        <v>17.274999999999999</v>
      </c>
      <c r="H2078" s="6">
        <v>94.4</v>
      </c>
      <c r="I2078" s="6">
        <v>-0.29652000000000001</v>
      </c>
      <c r="K2078" s="6">
        <v>367.20900999999998</v>
      </c>
      <c r="L2078" s="6">
        <v>17.274999999999999</v>
      </c>
      <c r="M2078" s="6">
        <v>94.846710000000002</v>
      </c>
      <c r="N2078" s="6">
        <v>-0.34050000000000002</v>
      </c>
      <c r="P2078" s="6">
        <v>367.23000999999999</v>
      </c>
      <c r="Q2078" s="6">
        <v>17.274999999999999</v>
      </c>
      <c r="R2078" s="6">
        <v>96.420109999999994</v>
      </c>
      <c r="S2078" s="6">
        <v>-0.22458</v>
      </c>
    </row>
    <row r="2079" spans="1:19" x14ac:dyDescent="0.25">
      <c r="A2079" s="6">
        <v>264.99200000000002</v>
      </c>
      <c r="B2079" s="6">
        <v>24.186669999999999</v>
      </c>
      <c r="C2079" s="6">
        <v>93.433329999999998</v>
      </c>
      <c r="D2079" s="6">
        <v>-0.50312999999999997</v>
      </c>
      <c r="E2079" s="6"/>
      <c r="F2079" s="6">
        <v>367.38699000000003</v>
      </c>
      <c r="G2079" s="6">
        <v>17.283329999999999</v>
      </c>
      <c r="H2079" s="6">
        <v>94.395269999999996</v>
      </c>
      <c r="I2079" s="6">
        <v>-0.29722999999999999</v>
      </c>
      <c r="K2079" s="6">
        <v>367.37799000000001</v>
      </c>
      <c r="L2079" s="6">
        <v>17.283329999999999</v>
      </c>
      <c r="M2079" s="6">
        <v>94.842519999999993</v>
      </c>
      <c r="N2079" s="6">
        <v>-0.34195999999999999</v>
      </c>
      <c r="P2079" s="6">
        <v>367.39600000000002</v>
      </c>
      <c r="Q2079" s="6">
        <v>17.283329999999999</v>
      </c>
      <c r="R2079" s="6">
        <v>96.418480000000002</v>
      </c>
      <c r="S2079" s="6">
        <v>-0.22484999999999999</v>
      </c>
    </row>
    <row r="2080" spans="1:19" x14ac:dyDescent="0.25">
      <c r="A2080" s="6">
        <v>265.10901000000001</v>
      </c>
      <c r="B2080" s="6">
        <v>24.198329999999999</v>
      </c>
      <c r="C2080" s="6">
        <v>93.427239999999998</v>
      </c>
      <c r="D2080" s="6">
        <v>-0.50322999999999996</v>
      </c>
      <c r="E2080" s="6"/>
      <c r="F2080" s="6">
        <v>367.55498999999998</v>
      </c>
      <c r="G2080" s="6">
        <v>17.29167</v>
      </c>
      <c r="H2080" s="6">
        <v>94.39349</v>
      </c>
      <c r="I2080" s="6">
        <v>-0.29792000000000002</v>
      </c>
      <c r="K2080" s="6">
        <v>367.54401000000001</v>
      </c>
      <c r="L2080" s="6">
        <v>17.29167</v>
      </c>
      <c r="M2080" s="6">
        <v>94.839519999999993</v>
      </c>
      <c r="N2080" s="6">
        <v>-0.34337000000000001</v>
      </c>
      <c r="P2080" s="6">
        <v>367.56099999999998</v>
      </c>
      <c r="Q2080" s="6">
        <v>17.29167</v>
      </c>
      <c r="R2080" s="6">
        <v>96.415220000000005</v>
      </c>
      <c r="S2080" s="6">
        <v>-0.22508</v>
      </c>
    </row>
    <row r="2081" spans="1:19" x14ac:dyDescent="0.25">
      <c r="A2081" s="6">
        <v>265.22399999999999</v>
      </c>
      <c r="B2081" s="6">
        <v>24.21</v>
      </c>
      <c r="C2081" s="6">
        <v>93.419920000000005</v>
      </c>
      <c r="D2081" s="6">
        <v>-0.50331000000000004</v>
      </c>
      <c r="E2081" s="6"/>
      <c r="F2081" s="6">
        <v>367.72197999999997</v>
      </c>
      <c r="G2081" s="6">
        <v>17.3</v>
      </c>
      <c r="H2081" s="6">
        <v>94.391120000000001</v>
      </c>
      <c r="I2081" s="6">
        <v>-0.29859999999999998</v>
      </c>
      <c r="K2081" s="6">
        <v>367.71301</v>
      </c>
      <c r="L2081" s="6">
        <v>17.3</v>
      </c>
      <c r="M2081" s="6">
        <v>94.836529999999996</v>
      </c>
      <c r="N2081" s="6">
        <v>-0.34473999999999999</v>
      </c>
      <c r="P2081" s="6">
        <v>367.73000999999999</v>
      </c>
      <c r="Q2081" s="6">
        <v>17.3</v>
      </c>
      <c r="R2081" s="6">
        <v>96.415220000000005</v>
      </c>
      <c r="S2081" s="6">
        <v>-0.22528000000000001</v>
      </c>
    </row>
    <row r="2082" spans="1:19" x14ac:dyDescent="0.25">
      <c r="A2082" s="6">
        <v>265.33999999999997</v>
      </c>
      <c r="B2082" s="6">
        <v>24.22167</v>
      </c>
      <c r="C2082" s="6">
        <v>93.413409999999999</v>
      </c>
      <c r="D2082" s="6">
        <v>-0.50339</v>
      </c>
      <c r="E2082" s="6"/>
      <c r="F2082" s="6">
        <v>367.88900999999998</v>
      </c>
      <c r="G2082" s="6">
        <v>17.308330000000002</v>
      </c>
      <c r="H2082" s="6">
        <v>94.389349999999993</v>
      </c>
      <c r="I2082" s="6">
        <v>-0.29926000000000003</v>
      </c>
      <c r="K2082" s="6">
        <v>367.87700999999998</v>
      </c>
      <c r="L2082" s="6">
        <v>17.308330000000002</v>
      </c>
      <c r="M2082" s="6">
        <v>94.834130000000002</v>
      </c>
      <c r="N2082" s="6">
        <v>-0.34606999999999999</v>
      </c>
      <c r="P2082" s="6">
        <v>367.89899000000003</v>
      </c>
      <c r="Q2082" s="6">
        <v>17.308330000000002</v>
      </c>
      <c r="R2082" s="6">
        <v>96.413039999999995</v>
      </c>
      <c r="S2082" s="6">
        <v>-0.22545000000000001</v>
      </c>
    </row>
    <row r="2083" spans="1:19" x14ac:dyDescent="0.25">
      <c r="A2083" s="6">
        <v>265.46301</v>
      </c>
      <c r="B2083" s="6">
        <v>24.233329999999999</v>
      </c>
      <c r="C2083" s="6">
        <v>93.405690000000007</v>
      </c>
      <c r="D2083" s="6">
        <v>-0.50346000000000002</v>
      </c>
      <c r="E2083" s="6"/>
      <c r="F2083" s="6">
        <v>368.05498999999998</v>
      </c>
      <c r="G2083" s="6">
        <v>17.316669999999998</v>
      </c>
      <c r="H2083" s="6">
        <v>94.385800000000003</v>
      </c>
      <c r="I2083" s="6">
        <v>-0.2999</v>
      </c>
      <c r="K2083" s="6">
        <v>368.04500999999999</v>
      </c>
      <c r="L2083" s="6">
        <v>17.316669999999998</v>
      </c>
      <c r="M2083" s="6">
        <v>94.828739999999996</v>
      </c>
      <c r="N2083" s="6">
        <v>-0.34736</v>
      </c>
      <c r="P2083" s="6">
        <v>368.06299000000001</v>
      </c>
      <c r="Q2083" s="6">
        <v>17.316669999999998</v>
      </c>
      <c r="R2083" s="6">
        <v>96.410870000000003</v>
      </c>
      <c r="S2083" s="6">
        <v>-0.22559999999999999</v>
      </c>
    </row>
    <row r="2084" spans="1:19" x14ac:dyDescent="0.25">
      <c r="A2084" s="6">
        <v>265.58199999999999</v>
      </c>
      <c r="B2084" s="6">
        <v>24.245000000000001</v>
      </c>
      <c r="C2084" s="6">
        <v>93.399590000000003</v>
      </c>
      <c r="D2084" s="6">
        <v>-0.50351000000000001</v>
      </c>
      <c r="E2084" s="6"/>
      <c r="F2084" s="6">
        <v>368.22399999999999</v>
      </c>
      <c r="G2084" s="6">
        <v>17.324999999999999</v>
      </c>
      <c r="H2084" s="6">
        <v>94.384020000000007</v>
      </c>
      <c r="I2084" s="6">
        <v>-0.30051</v>
      </c>
      <c r="K2084" s="6">
        <v>368.21100000000001</v>
      </c>
      <c r="L2084" s="6">
        <v>17.324999999999999</v>
      </c>
      <c r="M2084" s="6">
        <v>94.826949999999997</v>
      </c>
      <c r="N2084" s="6">
        <v>-0.34860000000000002</v>
      </c>
      <c r="P2084" s="6">
        <v>368.22800000000001</v>
      </c>
      <c r="Q2084" s="6">
        <v>17.324999999999999</v>
      </c>
      <c r="R2084" s="6">
        <v>96.408699999999996</v>
      </c>
      <c r="S2084" s="6">
        <v>-0.22572999999999999</v>
      </c>
    </row>
    <row r="2085" spans="1:19" x14ac:dyDescent="0.25">
      <c r="A2085" s="6">
        <v>265.69501000000002</v>
      </c>
      <c r="B2085" s="6">
        <v>24.25667</v>
      </c>
      <c r="C2085" s="6">
        <v>93.39228</v>
      </c>
      <c r="D2085" s="6">
        <v>-0.50355000000000005</v>
      </c>
      <c r="E2085" s="6"/>
      <c r="F2085" s="6">
        <v>368.39001000000002</v>
      </c>
      <c r="G2085" s="6">
        <v>17.33333</v>
      </c>
      <c r="H2085" s="6">
        <v>94.382249999999999</v>
      </c>
      <c r="I2085" s="6">
        <v>-0.30110999999999999</v>
      </c>
      <c r="K2085" s="6">
        <v>368.38101</v>
      </c>
      <c r="L2085" s="6">
        <v>17.33333</v>
      </c>
      <c r="M2085" s="6">
        <v>94.821560000000005</v>
      </c>
      <c r="N2085" s="6">
        <v>-0.34978999999999999</v>
      </c>
      <c r="P2085" s="6">
        <v>368.39301</v>
      </c>
      <c r="Q2085" s="6">
        <v>17.33333</v>
      </c>
      <c r="R2085" s="6">
        <v>96.407610000000005</v>
      </c>
      <c r="S2085" s="6">
        <v>-0.22584000000000001</v>
      </c>
    </row>
    <row r="2086" spans="1:19" x14ac:dyDescent="0.25">
      <c r="A2086" s="6">
        <v>265.815</v>
      </c>
      <c r="B2086" s="6">
        <v>24.268329999999999</v>
      </c>
      <c r="C2086" s="6">
        <v>93.386589999999998</v>
      </c>
      <c r="D2086" s="6">
        <v>-0.50358000000000003</v>
      </c>
      <c r="E2086" s="6"/>
      <c r="F2086" s="6">
        <v>368.55599999999998</v>
      </c>
      <c r="G2086" s="6">
        <v>17.341670000000001</v>
      </c>
      <c r="H2086" s="6">
        <v>94.380470000000003</v>
      </c>
      <c r="I2086" s="6">
        <v>-0.30168</v>
      </c>
      <c r="K2086" s="6">
        <v>368.54500999999999</v>
      </c>
      <c r="L2086" s="6">
        <v>17.341670000000001</v>
      </c>
      <c r="M2086" s="6">
        <v>94.819159999999997</v>
      </c>
      <c r="N2086" s="6">
        <v>-0.35093000000000002</v>
      </c>
      <c r="P2086" s="6">
        <v>368.56099999999998</v>
      </c>
      <c r="Q2086" s="6">
        <v>17.341670000000001</v>
      </c>
      <c r="R2086" s="6">
        <v>96.405429999999996</v>
      </c>
      <c r="S2086" s="6">
        <v>-0.22592000000000001</v>
      </c>
    </row>
    <row r="2087" spans="1:19" x14ac:dyDescent="0.25">
      <c r="A2087" s="6">
        <v>265.92800999999997</v>
      </c>
      <c r="B2087" s="6">
        <v>24.28</v>
      </c>
      <c r="C2087" s="6">
        <v>93.379270000000005</v>
      </c>
      <c r="D2087" s="6">
        <v>-0.50358999999999998</v>
      </c>
      <c r="E2087" s="6"/>
      <c r="F2087" s="6">
        <v>368.72298999999998</v>
      </c>
      <c r="G2087" s="6">
        <v>17.350000000000001</v>
      </c>
      <c r="H2087" s="6">
        <v>94.378110000000007</v>
      </c>
      <c r="I2087" s="6">
        <v>-0.30223</v>
      </c>
      <c r="K2087" s="6">
        <v>368.71301</v>
      </c>
      <c r="L2087" s="6">
        <v>17.350000000000001</v>
      </c>
      <c r="M2087" s="6">
        <v>94.814970000000002</v>
      </c>
      <c r="N2087" s="6">
        <v>-0.35202</v>
      </c>
      <c r="P2087" s="6">
        <v>368.72699</v>
      </c>
      <c r="Q2087" s="6">
        <v>17.350000000000001</v>
      </c>
      <c r="R2087" s="6">
        <v>96.403800000000004</v>
      </c>
      <c r="S2087" s="6">
        <v>-0.22599</v>
      </c>
    </row>
    <row r="2088" spans="1:19" x14ac:dyDescent="0.25">
      <c r="A2088" s="6">
        <v>266.04401000000001</v>
      </c>
      <c r="B2088" s="6">
        <v>24.29167</v>
      </c>
      <c r="C2088" s="6">
        <v>93.371949999999998</v>
      </c>
      <c r="D2088" s="6">
        <v>-0.50358999999999998</v>
      </c>
      <c r="E2088" s="6"/>
      <c r="F2088" s="6">
        <v>368.89098999999999</v>
      </c>
      <c r="G2088" s="6">
        <v>17.358329999999999</v>
      </c>
      <c r="H2088" s="6">
        <v>94.375739999999993</v>
      </c>
      <c r="I2088" s="6">
        <v>-0.30275000000000002</v>
      </c>
      <c r="K2088" s="6">
        <v>368.87601000000001</v>
      </c>
      <c r="L2088" s="6">
        <v>17.358329999999999</v>
      </c>
      <c r="M2088" s="6">
        <v>94.811980000000005</v>
      </c>
      <c r="N2088" s="6">
        <v>-0.35305999999999998</v>
      </c>
      <c r="P2088" s="6">
        <v>368.892</v>
      </c>
      <c r="Q2088" s="6">
        <v>17.358329999999999</v>
      </c>
      <c r="R2088" s="6">
        <v>96.401089999999996</v>
      </c>
      <c r="S2088" s="6">
        <v>-0.22605</v>
      </c>
    </row>
    <row r="2089" spans="1:19" x14ac:dyDescent="0.25">
      <c r="A2089" s="6">
        <v>266.16100999999998</v>
      </c>
      <c r="B2089" s="6">
        <v>24.303329999999999</v>
      </c>
      <c r="C2089" s="6">
        <v>93.366669999999999</v>
      </c>
      <c r="D2089" s="6">
        <v>-0.50358000000000003</v>
      </c>
      <c r="E2089" s="6"/>
      <c r="F2089" s="6">
        <v>369.05801000000002</v>
      </c>
      <c r="G2089" s="6">
        <v>17.366669999999999</v>
      </c>
      <c r="H2089" s="6">
        <v>94.375150000000005</v>
      </c>
      <c r="I2089" s="6">
        <v>-0.30324000000000001</v>
      </c>
      <c r="K2089" s="6">
        <v>369.04998999999998</v>
      </c>
      <c r="L2089" s="6">
        <v>17.366669999999999</v>
      </c>
      <c r="M2089" s="6">
        <v>94.807779999999994</v>
      </c>
      <c r="N2089" s="6">
        <v>-0.35404000000000002</v>
      </c>
      <c r="P2089" s="6">
        <v>369.06</v>
      </c>
      <c r="Q2089" s="6">
        <v>17.366669999999999</v>
      </c>
      <c r="R2089" s="6">
        <v>96.401089999999996</v>
      </c>
      <c r="S2089" s="6">
        <v>-0.22609000000000001</v>
      </c>
    </row>
    <row r="2090" spans="1:19" x14ac:dyDescent="0.25">
      <c r="A2090" s="6">
        <v>266.27999999999997</v>
      </c>
      <c r="B2090" s="6">
        <v>24.315000000000001</v>
      </c>
      <c r="C2090" s="6">
        <v>93.359759999999994</v>
      </c>
      <c r="D2090" s="6">
        <v>-0.50355000000000005</v>
      </c>
      <c r="E2090" s="6"/>
      <c r="F2090" s="6">
        <v>369.22501</v>
      </c>
      <c r="G2090" s="6">
        <v>17.375</v>
      </c>
      <c r="H2090" s="6">
        <v>94.372780000000006</v>
      </c>
      <c r="I2090" s="6">
        <v>-0.30370000000000003</v>
      </c>
      <c r="K2090" s="6">
        <v>369.21100000000001</v>
      </c>
      <c r="L2090" s="6">
        <v>17.375</v>
      </c>
      <c r="M2090" s="6">
        <v>94.804789999999997</v>
      </c>
      <c r="N2090" s="6">
        <v>-0.35497000000000001</v>
      </c>
      <c r="P2090" s="6">
        <v>369.22501</v>
      </c>
      <c r="Q2090" s="6">
        <v>17.375</v>
      </c>
      <c r="R2090" s="6">
        <v>96.39837</v>
      </c>
      <c r="S2090" s="6">
        <v>-0.22613</v>
      </c>
    </row>
    <row r="2091" spans="1:19" x14ac:dyDescent="0.25">
      <c r="A2091" s="6">
        <v>266.39499000000001</v>
      </c>
      <c r="B2091" s="6">
        <v>24.32667</v>
      </c>
      <c r="C2091" s="6">
        <v>93.354879999999994</v>
      </c>
      <c r="D2091" s="6">
        <v>-0.50349999999999995</v>
      </c>
      <c r="E2091" s="6"/>
      <c r="F2091" s="6">
        <v>369.39001000000002</v>
      </c>
      <c r="G2091" s="6">
        <v>17.383330000000001</v>
      </c>
      <c r="H2091" s="6">
        <v>94.369820000000004</v>
      </c>
      <c r="I2091" s="6">
        <v>-0.30413000000000001</v>
      </c>
      <c r="K2091" s="6">
        <v>369.38101</v>
      </c>
      <c r="L2091" s="6">
        <v>17.383330000000001</v>
      </c>
      <c r="M2091" s="6">
        <v>94.801199999999994</v>
      </c>
      <c r="N2091" s="6">
        <v>-0.35583999999999999</v>
      </c>
      <c r="P2091" s="6">
        <v>369.39301</v>
      </c>
      <c r="Q2091" s="6">
        <v>17.383330000000001</v>
      </c>
      <c r="R2091" s="6">
        <v>96.397279999999995</v>
      </c>
      <c r="S2091" s="6">
        <v>-0.22614999999999999</v>
      </c>
    </row>
    <row r="2092" spans="1:19" x14ac:dyDescent="0.25">
      <c r="A2092" s="6">
        <v>266.51199000000003</v>
      </c>
      <c r="B2092" s="6">
        <v>24.338329999999999</v>
      </c>
      <c r="C2092" s="6">
        <v>93.349189999999993</v>
      </c>
      <c r="D2092" s="6">
        <v>-0.50344</v>
      </c>
      <c r="E2092" s="6"/>
      <c r="F2092" s="6">
        <v>369.55599999999998</v>
      </c>
      <c r="G2092" s="6">
        <v>17.391670000000001</v>
      </c>
      <c r="H2092" s="6">
        <v>94.367459999999994</v>
      </c>
      <c r="I2092" s="6">
        <v>-0.30452000000000001</v>
      </c>
      <c r="K2092" s="6">
        <v>369.548</v>
      </c>
      <c r="L2092" s="6">
        <v>17.391670000000001</v>
      </c>
      <c r="M2092" s="6">
        <v>94.79701</v>
      </c>
      <c r="N2092" s="6">
        <v>-0.35664000000000001</v>
      </c>
      <c r="P2092" s="6">
        <v>369.55898999999999</v>
      </c>
      <c r="Q2092" s="6">
        <v>17.391670000000001</v>
      </c>
      <c r="R2092" s="6">
        <v>96.394570000000002</v>
      </c>
      <c r="S2092" s="6">
        <v>-0.22617999999999999</v>
      </c>
    </row>
    <row r="2093" spans="1:19" x14ac:dyDescent="0.25">
      <c r="A2093" s="6">
        <v>266.63101</v>
      </c>
      <c r="B2093" s="6">
        <v>24.35</v>
      </c>
      <c r="C2093" s="6">
        <v>93.345119999999994</v>
      </c>
      <c r="D2093" s="6">
        <v>-0.50336999999999998</v>
      </c>
      <c r="E2093" s="6"/>
      <c r="F2093" s="6">
        <v>369.72501</v>
      </c>
      <c r="G2093" s="6">
        <v>17.399999999999999</v>
      </c>
      <c r="H2093" s="6">
        <v>94.364500000000007</v>
      </c>
      <c r="I2093" s="6">
        <v>-0.30487999999999998</v>
      </c>
      <c r="K2093" s="6">
        <v>369.71600000000001</v>
      </c>
      <c r="L2093" s="6">
        <v>17.399999999999999</v>
      </c>
      <c r="M2093" s="6">
        <v>94.793409999999994</v>
      </c>
      <c r="N2093" s="6">
        <v>-0.35738999999999999</v>
      </c>
      <c r="P2093" s="6">
        <v>369.72399999999999</v>
      </c>
      <c r="Q2093" s="6">
        <v>17.399999999999999</v>
      </c>
      <c r="R2093" s="6">
        <v>96.394019999999998</v>
      </c>
      <c r="S2093" s="6">
        <v>-0.22620000000000001</v>
      </c>
    </row>
    <row r="2094" spans="1:19" x14ac:dyDescent="0.25">
      <c r="A2094" s="6">
        <v>266.75</v>
      </c>
      <c r="B2094" s="6">
        <v>24.36167</v>
      </c>
      <c r="C2094" s="6">
        <v>93.339020000000005</v>
      </c>
      <c r="D2094" s="6">
        <v>-0.50327999999999995</v>
      </c>
      <c r="E2094" s="6"/>
      <c r="F2094" s="6">
        <v>369.89001000000002</v>
      </c>
      <c r="G2094" s="6">
        <v>17.408329999999999</v>
      </c>
      <c r="H2094" s="6">
        <v>94.361540000000005</v>
      </c>
      <c r="I2094" s="6">
        <v>-0.30520999999999998</v>
      </c>
      <c r="K2094" s="6">
        <v>369.88501000000002</v>
      </c>
      <c r="L2094" s="6">
        <v>17.408329999999999</v>
      </c>
      <c r="M2094" s="6">
        <v>94.791020000000003</v>
      </c>
      <c r="N2094" s="6">
        <v>-0.35807</v>
      </c>
      <c r="P2094" s="6">
        <v>369.89001000000002</v>
      </c>
      <c r="Q2094" s="6">
        <v>17.408329999999999</v>
      </c>
      <c r="R2094" s="6">
        <v>96.391850000000005</v>
      </c>
      <c r="S2094" s="6">
        <v>-0.22622999999999999</v>
      </c>
    </row>
    <row r="2095" spans="1:19" x14ac:dyDescent="0.25">
      <c r="A2095" s="6">
        <v>266.86599999999999</v>
      </c>
      <c r="B2095" s="6">
        <v>24.373329999999999</v>
      </c>
      <c r="C2095" s="6">
        <v>93.334959999999995</v>
      </c>
      <c r="D2095" s="6">
        <v>-0.50317000000000001</v>
      </c>
      <c r="E2095" s="6"/>
      <c r="F2095" s="6">
        <v>370.05700999999999</v>
      </c>
      <c r="G2095" s="6">
        <v>17.41667</v>
      </c>
      <c r="H2095" s="6">
        <v>94.357990000000001</v>
      </c>
      <c r="I2095" s="6">
        <v>-0.30549999999999999</v>
      </c>
      <c r="K2095" s="6">
        <v>370.05200000000002</v>
      </c>
      <c r="L2095" s="6">
        <v>17.41667</v>
      </c>
      <c r="M2095" s="6">
        <v>94.788020000000003</v>
      </c>
      <c r="N2095" s="6">
        <v>-0.35869000000000001</v>
      </c>
      <c r="P2095" s="6">
        <v>370.05801000000002</v>
      </c>
      <c r="Q2095" s="6">
        <v>17.41667</v>
      </c>
      <c r="R2095" s="6">
        <v>96.390219999999999</v>
      </c>
      <c r="S2095" s="6">
        <v>-0.22625999999999999</v>
      </c>
    </row>
    <row r="2096" spans="1:19" x14ac:dyDescent="0.25">
      <c r="A2096" s="6">
        <v>266.983</v>
      </c>
      <c r="B2096" s="6">
        <v>24.385000000000002</v>
      </c>
      <c r="C2096" s="6">
        <v>93.329269999999994</v>
      </c>
      <c r="D2096" s="6">
        <v>-0.50305</v>
      </c>
      <c r="E2096" s="6"/>
      <c r="F2096" s="6">
        <v>370.22298999999998</v>
      </c>
      <c r="G2096" s="6">
        <v>17.425000000000001</v>
      </c>
      <c r="H2096" s="6">
        <v>94.355029999999999</v>
      </c>
      <c r="I2096" s="6">
        <v>-0.30575000000000002</v>
      </c>
      <c r="K2096" s="6">
        <v>370.22</v>
      </c>
      <c r="L2096" s="6">
        <v>17.425000000000001</v>
      </c>
      <c r="M2096" s="6">
        <v>94.786230000000003</v>
      </c>
      <c r="N2096" s="6">
        <v>-0.35925000000000001</v>
      </c>
      <c r="P2096" s="6">
        <v>370.22501</v>
      </c>
      <c r="Q2096" s="6">
        <v>17.425000000000001</v>
      </c>
      <c r="R2096" s="6">
        <v>96.388040000000004</v>
      </c>
      <c r="S2096" s="6">
        <v>-0.2263</v>
      </c>
    </row>
    <row r="2097" spans="1:19" x14ac:dyDescent="0.25">
      <c r="A2097" s="6">
        <v>267.10001</v>
      </c>
      <c r="B2097" s="6">
        <v>24.39667</v>
      </c>
      <c r="C2097" s="6">
        <v>93.324389999999994</v>
      </c>
      <c r="D2097" s="6">
        <v>-0.50292000000000003</v>
      </c>
      <c r="E2097" s="6"/>
      <c r="F2097" s="6">
        <v>370.38799999999998</v>
      </c>
      <c r="G2097" s="6">
        <v>17.433330000000002</v>
      </c>
      <c r="H2097" s="6">
        <v>94.35266</v>
      </c>
      <c r="I2097" s="6">
        <v>-0.30597000000000002</v>
      </c>
      <c r="K2097" s="6">
        <v>370.38900999999998</v>
      </c>
      <c r="L2097" s="6">
        <v>17.433330000000002</v>
      </c>
      <c r="M2097" s="6">
        <v>94.783829999999995</v>
      </c>
      <c r="N2097" s="6">
        <v>-0.35974</v>
      </c>
      <c r="P2097" s="6">
        <v>370.392</v>
      </c>
      <c r="Q2097" s="6">
        <v>17.433330000000002</v>
      </c>
      <c r="R2097" s="6">
        <v>96.388040000000004</v>
      </c>
      <c r="S2097" s="6">
        <v>-0.22634000000000001</v>
      </c>
    </row>
    <row r="2098" spans="1:19" x14ac:dyDescent="0.25">
      <c r="A2098" s="6">
        <v>267.21899000000002</v>
      </c>
      <c r="B2098" s="6">
        <v>24.408329999999999</v>
      </c>
      <c r="C2098" s="6">
        <v>93.318290000000005</v>
      </c>
      <c r="D2098" s="6">
        <v>-0.50277000000000005</v>
      </c>
      <c r="E2098" s="6"/>
      <c r="F2098" s="6">
        <v>370.55898999999999</v>
      </c>
      <c r="G2098" s="6">
        <v>17.441669999999998</v>
      </c>
      <c r="H2098" s="6">
        <v>94.349109999999996</v>
      </c>
      <c r="I2098" s="6">
        <v>-0.30614999999999998</v>
      </c>
      <c r="K2098" s="6">
        <v>370.55399</v>
      </c>
      <c r="L2098" s="6">
        <v>17.441669999999998</v>
      </c>
      <c r="M2098" s="6">
        <v>94.782640000000001</v>
      </c>
      <c r="N2098" s="6">
        <v>-0.36015999999999998</v>
      </c>
      <c r="P2098" s="6">
        <v>370.55599999999998</v>
      </c>
      <c r="Q2098" s="6">
        <v>17.441669999999998</v>
      </c>
      <c r="R2098" s="6">
        <v>96.385329999999996</v>
      </c>
      <c r="S2098" s="6">
        <v>-0.22641</v>
      </c>
    </row>
    <row r="2099" spans="1:19" x14ac:dyDescent="0.25">
      <c r="A2099" s="6">
        <v>267.33701000000002</v>
      </c>
      <c r="B2099" s="6">
        <v>24.42</v>
      </c>
      <c r="C2099" s="6">
        <v>93.313010000000006</v>
      </c>
      <c r="D2099" s="6">
        <v>-0.50260000000000005</v>
      </c>
      <c r="E2099" s="6"/>
      <c r="F2099" s="6">
        <v>370.72501</v>
      </c>
      <c r="G2099" s="6">
        <v>17.45</v>
      </c>
      <c r="H2099" s="6">
        <v>94.347930000000005</v>
      </c>
      <c r="I2099" s="6">
        <v>-0.30629000000000001</v>
      </c>
      <c r="K2099" s="6">
        <v>370.72298999999998</v>
      </c>
      <c r="L2099" s="6">
        <v>17.45</v>
      </c>
      <c r="M2099" s="6">
        <v>94.780240000000006</v>
      </c>
      <c r="N2099" s="6">
        <v>-0.36052000000000001</v>
      </c>
      <c r="P2099" s="6">
        <v>370.72399999999999</v>
      </c>
      <c r="Q2099" s="6">
        <v>17.45</v>
      </c>
      <c r="R2099" s="6">
        <v>96.384240000000005</v>
      </c>
      <c r="S2099" s="6">
        <v>-0.22647999999999999</v>
      </c>
    </row>
    <row r="2100" spans="1:19" x14ac:dyDescent="0.25">
      <c r="A2100" s="6">
        <v>267.45098999999999</v>
      </c>
      <c r="B2100" s="6">
        <v>24.43167</v>
      </c>
      <c r="C2100" s="6">
        <v>93.306100000000001</v>
      </c>
      <c r="D2100" s="6">
        <v>-0.50241999999999998</v>
      </c>
      <c r="E2100" s="6"/>
      <c r="F2100" s="6">
        <v>370.892</v>
      </c>
      <c r="G2100" s="6">
        <v>17.45833</v>
      </c>
      <c r="H2100" s="6">
        <v>94.344970000000004</v>
      </c>
      <c r="I2100" s="6">
        <v>-0.30640000000000001</v>
      </c>
      <c r="K2100" s="6">
        <v>370.88900999999998</v>
      </c>
      <c r="L2100" s="6">
        <v>17.45833</v>
      </c>
      <c r="M2100" s="6">
        <v>94.777839999999998</v>
      </c>
      <c r="N2100" s="6">
        <v>-0.36080000000000001</v>
      </c>
      <c r="P2100" s="6">
        <v>370.88900999999998</v>
      </c>
      <c r="Q2100" s="6">
        <v>17.45833</v>
      </c>
      <c r="R2100" s="6">
        <v>96.381519999999995</v>
      </c>
      <c r="S2100" s="6">
        <v>-0.22658</v>
      </c>
    </row>
    <row r="2101" spans="1:19" x14ac:dyDescent="0.25">
      <c r="A2101" s="6">
        <v>267.57101</v>
      </c>
      <c r="B2101" s="6">
        <v>24.44333</v>
      </c>
      <c r="C2101" s="6">
        <v>93.301220000000001</v>
      </c>
      <c r="D2101" s="6">
        <v>-0.50222999999999995</v>
      </c>
      <c r="E2101" s="6"/>
      <c r="F2101" s="6">
        <v>371.05801000000002</v>
      </c>
      <c r="G2101" s="6">
        <v>17.466670000000001</v>
      </c>
      <c r="H2101" s="6">
        <v>94.343190000000007</v>
      </c>
      <c r="I2101" s="6">
        <v>-0.30647000000000002</v>
      </c>
      <c r="K2101" s="6">
        <v>371.05898999999999</v>
      </c>
      <c r="L2101" s="6">
        <v>17.466670000000001</v>
      </c>
      <c r="M2101" s="6">
        <v>94.775450000000006</v>
      </c>
      <c r="N2101" s="6">
        <v>-0.36102000000000001</v>
      </c>
      <c r="P2101" s="6">
        <v>371.05801000000002</v>
      </c>
      <c r="Q2101" s="6">
        <v>17.466670000000001</v>
      </c>
      <c r="R2101" s="6">
        <v>96.380430000000004</v>
      </c>
      <c r="S2101" s="6">
        <v>-0.22670000000000001</v>
      </c>
    </row>
    <row r="2102" spans="1:19" x14ac:dyDescent="0.25">
      <c r="A2102" s="6">
        <v>267.68700999999999</v>
      </c>
      <c r="B2102" s="6">
        <v>24.454999999999998</v>
      </c>
      <c r="C2102" s="6">
        <v>93.294309999999996</v>
      </c>
      <c r="D2102" s="6">
        <v>-0.50202999999999998</v>
      </c>
      <c r="E2102" s="6"/>
      <c r="F2102" s="6">
        <v>371.22800000000001</v>
      </c>
      <c r="G2102" s="6">
        <v>17.475000000000001</v>
      </c>
      <c r="H2102" s="6">
        <v>94.339640000000003</v>
      </c>
      <c r="I2102" s="6">
        <v>-0.30649999999999999</v>
      </c>
      <c r="K2102" s="6">
        <v>371.22501</v>
      </c>
      <c r="L2102" s="6">
        <v>17.475000000000001</v>
      </c>
      <c r="M2102" s="6">
        <v>94.773650000000004</v>
      </c>
      <c r="N2102" s="6">
        <v>-0.36118</v>
      </c>
      <c r="P2102" s="6">
        <v>371.22501</v>
      </c>
      <c r="Q2102" s="6">
        <v>17.475000000000001</v>
      </c>
      <c r="R2102" s="6">
        <v>96.378799999999998</v>
      </c>
      <c r="S2102" s="6">
        <v>-0.22684000000000001</v>
      </c>
    </row>
    <row r="2103" spans="1:19" x14ac:dyDescent="0.25">
      <c r="A2103" s="6">
        <v>267.80399</v>
      </c>
      <c r="B2103" s="6">
        <v>24.466670000000001</v>
      </c>
      <c r="C2103" s="6">
        <v>93.289429999999996</v>
      </c>
      <c r="D2103" s="6">
        <v>-0.50182000000000004</v>
      </c>
      <c r="E2103" s="6"/>
      <c r="F2103" s="6">
        <v>371.39499000000001</v>
      </c>
      <c r="G2103" s="6">
        <v>17.483329999999999</v>
      </c>
      <c r="H2103" s="6">
        <v>94.338459999999998</v>
      </c>
      <c r="I2103" s="6">
        <v>-0.30649999999999999</v>
      </c>
      <c r="K2103" s="6">
        <v>371.39301</v>
      </c>
      <c r="L2103" s="6">
        <v>17.483329999999999</v>
      </c>
      <c r="M2103" s="6">
        <v>94.771259999999998</v>
      </c>
      <c r="N2103" s="6">
        <v>-0.36126000000000003</v>
      </c>
      <c r="P2103" s="6">
        <v>371.39301</v>
      </c>
      <c r="Q2103" s="6">
        <v>17.483329999999999</v>
      </c>
      <c r="R2103" s="6">
        <v>96.377170000000007</v>
      </c>
      <c r="S2103" s="6">
        <v>-0.22700000000000001</v>
      </c>
    </row>
    <row r="2104" spans="1:19" x14ac:dyDescent="0.25">
      <c r="A2104" s="6">
        <v>267.92200000000003</v>
      </c>
      <c r="B2104" s="6">
        <v>24.47833</v>
      </c>
      <c r="C2104" s="6">
        <v>93.281710000000004</v>
      </c>
      <c r="D2104" s="6">
        <v>-0.50158999999999998</v>
      </c>
      <c r="E2104" s="6"/>
      <c r="F2104" s="6">
        <v>371.56299000000001</v>
      </c>
      <c r="G2104" s="6">
        <v>17.491669999999999</v>
      </c>
      <c r="H2104" s="6">
        <v>94.333730000000003</v>
      </c>
      <c r="I2104" s="6">
        <v>-0.30646000000000001</v>
      </c>
      <c r="K2104" s="6">
        <v>371.56</v>
      </c>
      <c r="L2104" s="6">
        <v>17.491669999999999</v>
      </c>
      <c r="M2104" s="6">
        <v>94.767669999999995</v>
      </c>
      <c r="N2104" s="6">
        <v>-0.36127999999999999</v>
      </c>
      <c r="P2104" s="6">
        <v>371.55898999999999</v>
      </c>
      <c r="Q2104" s="6">
        <v>17.491669999999999</v>
      </c>
      <c r="R2104" s="6">
        <v>96.375540000000001</v>
      </c>
      <c r="S2104" s="6">
        <v>-0.22720000000000001</v>
      </c>
    </row>
    <row r="2105" spans="1:19" x14ac:dyDescent="0.25">
      <c r="A2105" s="6">
        <v>268.03699</v>
      </c>
      <c r="B2105" s="6">
        <v>24.49</v>
      </c>
      <c r="C2105" s="6">
        <v>93.276020000000003</v>
      </c>
      <c r="D2105" s="6">
        <v>-0.50134999999999996</v>
      </c>
      <c r="E2105" s="6"/>
      <c r="F2105" s="6">
        <v>371.72699</v>
      </c>
      <c r="G2105" s="6">
        <v>17.5</v>
      </c>
      <c r="H2105" s="6">
        <v>94.330770000000001</v>
      </c>
      <c r="I2105" s="6">
        <v>-0.30639</v>
      </c>
      <c r="K2105" s="6">
        <v>371.72699</v>
      </c>
      <c r="L2105" s="6">
        <v>17.5</v>
      </c>
      <c r="M2105" s="6">
        <v>94.766469999999998</v>
      </c>
      <c r="N2105" s="6">
        <v>-0.36123</v>
      </c>
      <c r="P2105" s="6">
        <v>371.72800000000001</v>
      </c>
      <c r="Q2105" s="6">
        <v>17.5</v>
      </c>
      <c r="R2105" s="6">
        <v>96.373369999999994</v>
      </c>
      <c r="S2105" s="6">
        <v>-0.22742000000000001</v>
      </c>
    </row>
    <row r="2106" spans="1:19" x14ac:dyDescent="0.25">
      <c r="A2106" s="6">
        <v>268.15499999999997</v>
      </c>
      <c r="B2106" s="6">
        <v>24.501670000000001</v>
      </c>
      <c r="C2106" s="6">
        <v>93.268289999999993</v>
      </c>
      <c r="D2106" s="6">
        <v>-0.50111000000000006</v>
      </c>
      <c r="E2106" s="6"/>
      <c r="F2106" s="6">
        <v>371.89499000000001</v>
      </c>
      <c r="G2106" s="6">
        <v>17.508330000000001</v>
      </c>
      <c r="H2106" s="6">
        <v>94.32544</v>
      </c>
      <c r="I2106" s="6">
        <v>-0.30629000000000001</v>
      </c>
      <c r="K2106" s="6">
        <v>371.89301</v>
      </c>
      <c r="L2106" s="6">
        <v>17.508330000000001</v>
      </c>
      <c r="M2106" s="6">
        <v>94.762280000000004</v>
      </c>
      <c r="N2106" s="6">
        <v>-0.36110999999999999</v>
      </c>
      <c r="P2106" s="6">
        <v>371.89001000000002</v>
      </c>
      <c r="Q2106" s="6">
        <v>17.508330000000001</v>
      </c>
      <c r="R2106" s="6">
        <v>96.371200000000002</v>
      </c>
      <c r="S2106" s="6">
        <v>-0.22767999999999999</v>
      </c>
    </row>
    <row r="2107" spans="1:19" x14ac:dyDescent="0.25">
      <c r="A2107" s="6">
        <v>268.26999000000001</v>
      </c>
      <c r="B2107" s="6">
        <v>24.51333</v>
      </c>
      <c r="C2107" s="6">
        <v>93.262600000000006</v>
      </c>
      <c r="D2107" s="6">
        <v>-0.50085000000000002</v>
      </c>
      <c r="E2107" s="6"/>
      <c r="F2107" s="6">
        <v>372.06</v>
      </c>
      <c r="G2107" s="6">
        <v>17.516670000000001</v>
      </c>
      <c r="H2107" s="6">
        <v>94.323670000000007</v>
      </c>
      <c r="I2107" s="6">
        <v>-0.30614999999999998</v>
      </c>
      <c r="K2107" s="6">
        <v>372.06099999999998</v>
      </c>
      <c r="L2107" s="6">
        <v>17.516670000000001</v>
      </c>
      <c r="M2107" s="6">
        <v>94.760480000000001</v>
      </c>
      <c r="N2107" s="6">
        <v>-0.36092999999999997</v>
      </c>
      <c r="P2107" s="6">
        <v>372.05498999999998</v>
      </c>
      <c r="Q2107" s="6">
        <v>17.516670000000001</v>
      </c>
      <c r="R2107" s="6">
        <v>96.370109999999997</v>
      </c>
      <c r="S2107" s="6">
        <v>-0.22797999999999999</v>
      </c>
    </row>
    <row r="2108" spans="1:19" x14ac:dyDescent="0.25">
      <c r="A2108" s="6">
        <v>268.38799999999998</v>
      </c>
      <c r="B2108" s="6">
        <v>24.524999999999999</v>
      </c>
      <c r="C2108" s="6">
        <v>93.255690000000001</v>
      </c>
      <c r="D2108" s="6">
        <v>-0.50058999999999998</v>
      </c>
      <c r="E2108" s="6"/>
      <c r="F2108" s="6">
        <v>372.22600999999997</v>
      </c>
      <c r="G2108" s="6">
        <v>17.524999999999999</v>
      </c>
      <c r="H2108" s="6">
        <v>94.318929999999995</v>
      </c>
      <c r="I2108" s="6">
        <v>-0.30598999999999998</v>
      </c>
      <c r="K2108" s="6">
        <v>372.23000999999999</v>
      </c>
      <c r="L2108" s="6">
        <v>17.524999999999999</v>
      </c>
      <c r="M2108" s="6">
        <v>94.756290000000007</v>
      </c>
      <c r="N2108" s="6">
        <v>-0.36068</v>
      </c>
      <c r="P2108" s="6">
        <v>372.22</v>
      </c>
      <c r="Q2108" s="6">
        <v>17.524999999999999</v>
      </c>
      <c r="R2108" s="6">
        <v>96.368480000000005</v>
      </c>
      <c r="S2108" s="6">
        <v>-0.22831000000000001</v>
      </c>
    </row>
    <row r="2109" spans="1:19" x14ac:dyDescent="0.25">
      <c r="A2109" s="6">
        <v>268.50698999999997</v>
      </c>
      <c r="B2109" s="6">
        <v>24.536670000000001</v>
      </c>
      <c r="C2109" s="6">
        <v>93.25</v>
      </c>
      <c r="D2109" s="6">
        <v>-0.50031999999999999</v>
      </c>
      <c r="E2109" s="6"/>
      <c r="F2109" s="6">
        <v>372.39301</v>
      </c>
      <c r="G2109" s="6">
        <v>17.533329999999999</v>
      </c>
      <c r="H2109" s="6">
        <v>94.315979999999996</v>
      </c>
      <c r="I2109" s="6">
        <v>-0.30579000000000001</v>
      </c>
      <c r="K2109" s="6">
        <v>372.39699999999999</v>
      </c>
      <c r="L2109" s="6">
        <v>17.533329999999999</v>
      </c>
      <c r="M2109" s="6">
        <v>94.753290000000007</v>
      </c>
      <c r="N2109" s="6">
        <v>-0.36037999999999998</v>
      </c>
      <c r="P2109" s="6">
        <v>372.38900999999998</v>
      </c>
      <c r="Q2109" s="6">
        <v>17.533329999999999</v>
      </c>
      <c r="R2109" s="6">
        <v>96.365759999999995</v>
      </c>
      <c r="S2109" s="6">
        <v>-0.22867999999999999</v>
      </c>
    </row>
    <row r="2110" spans="1:19" x14ac:dyDescent="0.25">
      <c r="A2110" s="6">
        <v>268.62398999999999</v>
      </c>
      <c r="B2110" s="6">
        <v>24.54833</v>
      </c>
      <c r="C2110" s="6">
        <v>93.243499999999997</v>
      </c>
      <c r="D2110" s="6">
        <v>-0.50004000000000004</v>
      </c>
      <c r="E2110" s="6"/>
      <c r="F2110" s="6">
        <v>372.56</v>
      </c>
      <c r="G2110" s="6">
        <v>17.54167</v>
      </c>
      <c r="H2110" s="6">
        <v>94.310649999999995</v>
      </c>
      <c r="I2110" s="6">
        <v>-0.30557000000000001</v>
      </c>
      <c r="K2110" s="6">
        <v>372.56</v>
      </c>
      <c r="L2110" s="6">
        <v>17.54167</v>
      </c>
      <c r="M2110" s="6">
        <v>94.748500000000007</v>
      </c>
      <c r="N2110" s="6">
        <v>-0.36001</v>
      </c>
      <c r="P2110" s="6">
        <v>372.55599999999998</v>
      </c>
      <c r="Q2110" s="6">
        <v>17.54167</v>
      </c>
      <c r="R2110" s="6">
        <v>96.364130000000003</v>
      </c>
      <c r="S2110" s="6">
        <v>-0.22908999999999999</v>
      </c>
    </row>
    <row r="2111" spans="1:19" x14ac:dyDescent="0.25">
      <c r="A2111" s="6">
        <v>268.73700000000002</v>
      </c>
      <c r="B2111" s="6">
        <v>24.56</v>
      </c>
      <c r="C2111" s="6">
        <v>93.237799999999993</v>
      </c>
      <c r="D2111" s="6">
        <v>-0.49975000000000003</v>
      </c>
      <c r="E2111" s="6"/>
      <c r="F2111" s="6">
        <v>372.72501</v>
      </c>
      <c r="G2111" s="6">
        <v>17.55</v>
      </c>
      <c r="H2111" s="6">
        <v>94.308279999999996</v>
      </c>
      <c r="I2111" s="6">
        <v>-0.30532999999999999</v>
      </c>
      <c r="K2111" s="6">
        <v>372.73199</v>
      </c>
      <c r="L2111" s="6">
        <v>17.55</v>
      </c>
      <c r="M2111" s="6">
        <v>94.744910000000004</v>
      </c>
      <c r="N2111" s="6">
        <v>-0.35958000000000001</v>
      </c>
      <c r="P2111" s="6">
        <v>372.72298999999998</v>
      </c>
      <c r="Q2111" s="6">
        <v>17.55</v>
      </c>
      <c r="R2111" s="6">
        <v>96.361410000000006</v>
      </c>
      <c r="S2111" s="6">
        <v>-0.22953999999999999</v>
      </c>
    </row>
    <row r="2112" spans="1:19" x14ac:dyDescent="0.25">
      <c r="A2112" s="6">
        <v>268.85500999999999</v>
      </c>
      <c r="B2112" s="6">
        <v>24.571670000000001</v>
      </c>
      <c r="C2112" s="6">
        <v>93.231710000000007</v>
      </c>
      <c r="D2112" s="6">
        <v>-0.49947000000000003</v>
      </c>
      <c r="E2112" s="6"/>
      <c r="F2112" s="6">
        <v>372.89499000000001</v>
      </c>
      <c r="G2112" s="6">
        <v>17.558330000000002</v>
      </c>
      <c r="H2112" s="6">
        <v>94.304730000000006</v>
      </c>
      <c r="I2112" s="6">
        <v>-0.30506</v>
      </c>
      <c r="K2112" s="6">
        <v>372.89801</v>
      </c>
      <c r="L2112" s="6">
        <v>17.558330000000002</v>
      </c>
      <c r="M2112" s="6">
        <v>94.740120000000005</v>
      </c>
      <c r="N2112" s="6">
        <v>-0.35909999999999997</v>
      </c>
      <c r="P2112" s="6">
        <v>372.88799999999998</v>
      </c>
      <c r="Q2112" s="6">
        <v>17.558330000000002</v>
      </c>
      <c r="R2112" s="6">
        <v>96.359780000000001</v>
      </c>
      <c r="S2112" s="6">
        <v>-0.23003000000000001</v>
      </c>
    </row>
    <row r="2113" spans="1:19" x14ac:dyDescent="0.25">
      <c r="A2113" s="6">
        <v>268.97298999999998</v>
      </c>
      <c r="B2113" s="6">
        <v>24.58333</v>
      </c>
      <c r="C2113" s="6">
        <v>93.225610000000003</v>
      </c>
      <c r="D2113" s="6">
        <v>-0.49917</v>
      </c>
      <c r="E2113" s="6"/>
      <c r="F2113" s="6">
        <v>373.05898999999999</v>
      </c>
      <c r="G2113" s="6">
        <v>17.566669999999998</v>
      </c>
      <c r="H2113" s="6">
        <v>94.301779999999994</v>
      </c>
      <c r="I2113" s="6">
        <v>-0.30478</v>
      </c>
      <c r="K2113" s="6">
        <v>373.06601000000001</v>
      </c>
      <c r="L2113" s="6">
        <v>17.566669999999998</v>
      </c>
      <c r="M2113" s="6">
        <v>94.737129999999993</v>
      </c>
      <c r="N2113" s="6">
        <v>-0.35857</v>
      </c>
      <c r="P2113" s="6">
        <v>373.05700999999999</v>
      </c>
      <c r="Q2113" s="6">
        <v>17.566669999999998</v>
      </c>
      <c r="R2113" s="6">
        <v>96.357069999999993</v>
      </c>
      <c r="S2113" s="6">
        <v>-0.23055999999999999</v>
      </c>
    </row>
    <row r="2114" spans="1:19" x14ac:dyDescent="0.25">
      <c r="A2114" s="6">
        <v>269.08801</v>
      </c>
      <c r="B2114" s="6">
        <v>24.594999999999999</v>
      </c>
      <c r="C2114" s="6">
        <v>93.219920000000002</v>
      </c>
      <c r="D2114" s="6">
        <v>-0.49887999999999999</v>
      </c>
      <c r="E2114" s="6"/>
      <c r="F2114" s="6">
        <v>373.22600999999997</v>
      </c>
      <c r="G2114" s="6">
        <v>17.574999999999999</v>
      </c>
      <c r="H2114" s="6">
        <v>94.297629999999998</v>
      </c>
      <c r="I2114" s="6">
        <v>-0.30447000000000002</v>
      </c>
      <c r="K2114" s="6">
        <v>373.23000999999999</v>
      </c>
      <c r="L2114" s="6">
        <v>17.574999999999999</v>
      </c>
      <c r="M2114" s="6">
        <v>94.732339999999994</v>
      </c>
      <c r="N2114" s="6">
        <v>-0.35798000000000002</v>
      </c>
      <c r="P2114" s="6">
        <v>373.22197999999997</v>
      </c>
      <c r="Q2114" s="6">
        <v>17.574999999999999</v>
      </c>
      <c r="R2114" s="6">
        <v>96.355429999999998</v>
      </c>
      <c r="S2114" s="6">
        <v>-0.23114000000000001</v>
      </c>
    </row>
    <row r="2115" spans="1:19" x14ac:dyDescent="0.25">
      <c r="A2115" s="6">
        <v>269.20400999999998</v>
      </c>
      <c r="B2115" s="6">
        <v>24.606670000000001</v>
      </c>
      <c r="C2115" s="6">
        <v>93.213819999999998</v>
      </c>
      <c r="D2115" s="6">
        <v>-0.49858000000000002</v>
      </c>
      <c r="E2115" s="6"/>
      <c r="F2115" s="6">
        <v>373.392</v>
      </c>
      <c r="G2115" s="6">
        <v>17.58333</v>
      </c>
      <c r="H2115" s="6">
        <v>94.295270000000002</v>
      </c>
      <c r="I2115" s="6">
        <v>-0.30414999999999998</v>
      </c>
      <c r="K2115" s="6">
        <v>373.39899000000003</v>
      </c>
      <c r="L2115" s="6">
        <v>17.58333</v>
      </c>
      <c r="M2115" s="6">
        <v>94.729939999999999</v>
      </c>
      <c r="N2115" s="6">
        <v>-0.35735</v>
      </c>
      <c r="P2115" s="6">
        <v>373.39001000000002</v>
      </c>
      <c r="Q2115" s="6">
        <v>17.58333</v>
      </c>
      <c r="R2115" s="6">
        <v>96.352170000000001</v>
      </c>
      <c r="S2115" s="6">
        <v>-0.23177</v>
      </c>
    </row>
    <row r="2116" spans="1:19" x14ac:dyDescent="0.25">
      <c r="A2116" s="6">
        <v>269.32299999999998</v>
      </c>
      <c r="B2116" s="6">
        <v>24.61833</v>
      </c>
      <c r="C2116" s="6">
        <v>93.208939999999998</v>
      </c>
      <c r="D2116" s="6">
        <v>-0.49828</v>
      </c>
      <c r="E2116" s="6"/>
      <c r="F2116" s="6">
        <v>373.56099999999998</v>
      </c>
      <c r="G2116" s="6">
        <v>17.591670000000001</v>
      </c>
      <c r="H2116" s="6">
        <v>94.291719999999998</v>
      </c>
      <c r="I2116" s="6">
        <v>-0.30381999999999998</v>
      </c>
      <c r="K2116" s="6">
        <v>373.565</v>
      </c>
      <c r="L2116" s="6">
        <v>17.591670000000001</v>
      </c>
      <c r="M2116" s="6">
        <v>94.723950000000002</v>
      </c>
      <c r="N2116" s="6">
        <v>-0.35666999999999999</v>
      </c>
      <c r="P2116" s="6">
        <v>373.55801000000002</v>
      </c>
      <c r="Q2116" s="6">
        <v>17.591670000000001</v>
      </c>
      <c r="R2116" s="6">
        <v>96.350539999999995</v>
      </c>
      <c r="S2116" s="6">
        <v>-0.23244000000000001</v>
      </c>
    </row>
    <row r="2117" spans="1:19" x14ac:dyDescent="0.25">
      <c r="A2117" s="6">
        <v>269.44101000000001</v>
      </c>
      <c r="B2117" s="6">
        <v>24.63</v>
      </c>
      <c r="C2117" s="6">
        <v>93.202029999999993</v>
      </c>
      <c r="D2117" s="6">
        <v>-0.49797999999999998</v>
      </c>
      <c r="E2117" s="6"/>
      <c r="F2117" s="6">
        <v>373.72399999999999</v>
      </c>
      <c r="G2117" s="6">
        <v>17.600000000000001</v>
      </c>
      <c r="H2117" s="6">
        <v>94.288759999999996</v>
      </c>
      <c r="I2117" s="6">
        <v>-0.30348000000000003</v>
      </c>
      <c r="K2117" s="6">
        <v>373.733</v>
      </c>
      <c r="L2117" s="6">
        <v>17.600000000000001</v>
      </c>
      <c r="M2117" s="6">
        <v>94.719759999999994</v>
      </c>
      <c r="N2117" s="6">
        <v>-0.35594999999999999</v>
      </c>
      <c r="P2117" s="6">
        <v>373.72298999999998</v>
      </c>
      <c r="Q2117" s="6">
        <v>17.600000000000001</v>
      </c>
      <c r="R2117" s="6">
        <v>96.347830000000002</v>
      </c>
      <c r="S2117" s="6">
        <v>-0.23315</v>
      </c>
    </row>
    <row r="2118" spans="1:19" x14ac:dyDescent="0.25">
      <c r="A2118" s="6">
        <v>269.55700999999999</v>
      </c>
      <c r="B2118" s="6">
        <v>24.641670000000001</v>
      </c>
      <c r="C2118" s="6">
        <v>93.197559999999996</v>
      </c>
      <c r="D2118" s="6">
        <v>-0.49768000000000001</v>
      </c>
      <c r="E2118" s="6"/>
      <c r="F2118" s="6">
        <v>373.89301</v>
      </c>
      <c r="G2118" s="6">
        <v>17.608329999999999</v>
      </c>
      <c r="H2118" s="6">
        <v>94.285210000000006</v>
      </c>
      <c r="I2118" s="6">
        <v>-0.30313000000000001</v>
      </c>
      <c r="K2118" s="6">
        <v>373.89899000000003</v>
      </c>
      <c r="L2118" s="6">
        <v>17.608329999999999</v>
      </c>
      <c r="M2118" s="6">
        <v>94.713769999999997</v>
      </c>
      <c r="N2118" s="6">
        <v>-0.35519000000000001</v>
      </c>
      <c r="P2118" s="6">
        <v>373.89001000000002</v>
      </c>
      <c r="Q2118" s="6">
        <v>17.608329999999999</v>
      </c>
      <c r="R2118" s="6">
        <v>96.345650000000006</v>
      </c>
      <c r="S2118" s="6">
        <v>-0.23391000000000001</v>
      </c>
    </row>
    <row r="2119" spans="1:19" x14ac:dyDescent="0.25">
      <c r="A2119" s="6">
        <v>269.67599000000001</v>
      </c>
      <c r="B2119" s="6">
        <v>24.65333</v>
      </c>
      <c r="C2119" s="6">
        <v>93.191059999999993</v>
      </c>
      <c r="D2119" s="6">
        <v>-0.49737999999999999</v>
      </c>
      <c r="E2119" s="6"/>
      <c r="F2119" s="6">
        <v>374.05898999999999</v>
      </c>
      <c r="G2119" s="6">
        <v>17.616669999999999</v>
      </c>
      <c r="H2119" s="6">
        <v>94.283429999999996</v>
      </c>
      <c r="I2119" s="6">
        <v>-0.30276999999999998</v>
      </c>
      <c r="K2119" s="6">
        <v>374.065</v>
      </c>
      <c r="L2119" s="6">
        <v>17.616669999999999</v>
      </c>
      <c r="M2119" s="6">
        <v>94.71078</v>
      </c>
      <c r="N2119" s="6">
        <v>-0.35441</v>
      </c>
      <c r="P2119" s="6">
        <v>374.05599999999998</v>
      </c>
      <c r="Q2119" s="6">
        <v>17.616669999999999</v>
      </c>
      <c r="R2119" s="6">
        <v>96.34402</v>
      </c>
      <c r="S2119" s="6">
        <v>-0.23471</v>
      </c>
    </row>
    <row r="2120" spans="1:19" x14ac:dyDescent="0.25">
      <c r="A2120" s="6">
        <v>269.79199</v>
      </c>
      <c r="B2120" s="6">
        <v>24.664999999999999</v>
      </c>
      <c r="C2120" s="6">
        <v>93.186989999999994</v>
      </c>
      <c r="D2120" s="6">
        <v>-0.49708000000000002</v>
      </c>
      <c r="E2120" s="6"/>
      <c r="F2120" s="6">
        <v>374.22501</v>
      </c>
      <c r="G2120" s="6">
        <v>17.625</v>
      </c>
      <c r="H2120" s="6">
        <v>94.279880000000006</v>
      </c>
      <c r="I2120" s="6">
        <v>-0.30242000000000002</v>
      </c>
      <c r="K2120" s="6">
        <v>374.23099000000002</v>
      </c>
      <c r="L2120" s="6">
        <v>17.625</v>
      </c>
      <c r="M2120" s="6">
        <v>94.705389999999994</v>
      </c>
      <c r="N2120" s="6">
        <v>-0.35359000000000002</v>
      </c>
      <c r="P2120" s="6">
        <v>374.22399999999999</v>
      </c>
      <c r="Q2120" s="6">
        <v>17.625</v>
      </c>
      <c r="R2120" s="6">
        <v>96.341849999999994</v>
      </c>
      <c r="S2120" s="6">
        <v>-0.23555999999999999</v>
      </c>
    </row>
    <row r="2121" spans="1:19" x14ac:dyDescent="0.25">
      <c r="A2121" s="6">
        <v>269.91000000000003</v>
      </c>
      <c r="B2121" s="6">
        <v>24.676670000000001</v>
      </c>
      <c r="C2121" s="6">
        <v>93.180490000000006</v>
      </c>
      <c r="D2121" s="6">
        <v>-0.49679000000000001</v>
      </c>
      <c r="E2121" s="6"/>
      <c r="F2121" s="6">
        <v>374.38799999999998</v>
      </c>
      <c r="G2121" s="6">
        <v>17.633330000000001</v>
      </c>
      <c r="H2121" s="6">
        <v>94.278700000000001</v>
      </c>
      <c r="I2121" s="6">
        <v>-0.30206</v>
      </c>
      <c r="K2121" s="6">
        <v>374.39999</v>
      </c>
      <c r="L2121" s="6">
        <v>17.633330000000001</v>
      </c>
      <c r="M2121" s="6">
        <v>94.702399999999997</v>
      </c>
      <c r="N2121" s="6">
        <v>-0.35275000000000001</v>
      </c>
      <c r="P2121" s="6">
        <v>374.39098999999999</v>
      </c>
      <c r="Q2121" s="6">
        <v>17.633330000000001</v>
      </c>
      <c r="R2121" s="6">
        <v>96.341300000000004</v>
      </c>
      <c r="S2121" s="6">
        <v>-0.23644999999999999</v>
      </c>
    </row>
    <row r="2122" spans="1:19" x14ac:dyDescent="0.25">
      <c r="A2122" s="6">
        <v>270.02999999999997</v>
      </c>
      <c r="B2122" s="6">
        <v>24.688330000000001</v>
      </c>
      <c r="C2122" s="6">
        <v>93.176419999999993</v>
      </c>
      <c r="D2122" s="6">
        <v>-0.49648999999999999</v>
      </c>
      <c r="E2122" s="6"/>
      <c r="F2122" s="6">
        <v>374.55801000000002</v>
      </c>
      <c r="G2122" s="6">
        <v>17.641670000000001</v>
      </c>
      <c r="H2122" s="6">
        <v>94.275149999999996</v>
      </c>
      <c r="I2122" s="6">
        <v>-0.30170999999999998</v>
      </c>
      <c r="K2122" s="6">
        <v>374.56400000000002</v>
      </c>
      <c r="L2122" s="6">
        <v>17.641670000000001</v>
      </c>
      <c r="M2122" s="6">
        <v>94.697010000000006</v>
      </c>
      <c r="N2122" s="6">
        <v>-0.35188999999999998</v>
      </c>
      <c r="P2122" s="6">
        <v>374.55801000000002</v>
      </c>
      <c r="Q2122" s="6">
        <v>17.641670000000001</v>
      </c>
      <c r="R2122" s="6">
        <v>96.340220000000002</v>
      </c>
      <c r="S2122" s="6">
        <v>-0.23738000000000001</v>
      </c>
    </row>
    <row r="2123" spans="1:19" x14ac:dyDescent="0.25">
      <c r="A2123" s="6">
        <v>270.14699999999999</v>
      </c>
      <c r="B2123" s="6">
        <v>24.7</v>
      </c>
      <c r="C2123" s="6">
        <v>93.169510000000002</v>
      </c>
      <c r="D2123" s="6">
        <v>-0.49620999999999998</v>
      </c>
      <c r="E2123" s="6"/>
      <c r="F2123" s="6">
        <v>374.72800000000001</v>
      </c>
      <c r="G2123" s="6">
        <v>17.649999999999999</v>
      </c>
      <c r="H2123" s="6">
        <v>94.27337</v>
      </c>
      <c r="I2123" s="6">
        <v>-0.30137000000000003</v>
      </c>
      <c r="K2123" s="6">
        <v>374.73099000000002</v>
      </c>
      <c r="L2123" s="6">
        <v>17.649999999999999</v>
      </c>
      <c r="M2123" s="6">
        <v>94.694010000000006</v>
      </c>
      <c r="N2123" s="6">
        <v>-0.35102</v>
      </c>
      <c r="P2123" s="6">
        <v>374.72699</v>
      </c>
      <c r="Q2123" s="6">
        <v>17.649999999999999</v>
      </c>
      <c r="R2123" s="6">
        <v>96.339669999999998</v>
      </c>
      <c r="S2123" s="6">
        <v>-0.23835999999999999</v>
      </c>
    </row>
    <row r="2124" spans="1:19" x14ac:dyDescent="0.25">
      <c r="A2124" s="6">
        <v>270.26299999999998</v>
      </c>
      <c r="B2124" s="6">
        <v>24.711670000000002</v>
      </c>
      <c r="C2124" s="6">
        <v>93.165040000000005</v>
      </c>
      <c r="D2124" s="6">
        <v>-0.49592000000000003</v>
      </c>
      <c r="E2124" s="6"/>
      <c r="F2124" s="6">
        <v>374.89098999999999</v>
      </c>
      <c r="G2124" s="6">
        <v>17.658329999999999</v>
      </c>
      <c r="H2124" s="6">
        <v>94.271010000000004</v>
      </c>
      <c r="I2124" s="6">
        <v>-0.30103000000000002</v>
      </c>
      <c r="K2124" s="6">
        <v>374.89600000000002</v>
      </c>
      <c r="L2124" s="6">
        <v>17.658329999999999</v>
      </c>
      <c r="M2124" s="6">
        <v>94.689220000000006</v>
      </c>
      <c r="N2124" s="6">
        <v>-0.35013</v>
      </c>
      <c r="P2124" s="6">
        <v>374.89301</v>
      </c>
      <c r="Q2124" s="6">
        <v>17.658329999999999</v>
      </c>
      <c r="R2124" s="6">
        <v>96.338589999999996</v>
      </c>
      <c r="S2124" s="6">
        <v>-0.23937</v>
      </c>
    </row>
    <row r="2125" spans="1:19" x14ac:dyDescent="0.25">
      <c r="A2125" s="6">
        <v>270.38101</v>
      </c>
      <c r="B2125" s="6">
        <v>24.723330000000001</v>
      </c>
      <c r="C2125" s="6">
        <v>93.158940000000001</v>
      </c>
      <c r="D2125" s="6">
        <v>-0.49564000000000002</v>
      </c>
      <c r="E2125" s="6"/>
      <c r="F2125" s="6">
        <v>375.05801000000002</v>
      </c>
      <c r="G2125" s="6">
        <v>17.66667</v>
      </c>
      <c r="H2125" s="6">
        <v>94.269229999999993</v>
      </c>
      <c r="I2125" s="6">
        <v>-0.30070999999999998</v>
      </c>
      <c r="K2125" s="6">
        <v>375.06601000000001</v>
      </c>
      <c r="L2125" s="6">
        <v>17.66667</v>
      </c>
      <c r="M2125" s="6">
        <v>94.686229999999995</v>
      </c>
      <c r="N2125" s="6">
        <v>-0.34925</v>
      </c>
      <c r="P2125" s="6">
        <v>375.06200999999999</v>
      </c>
      <c r="Q2125" s="6">
        <v>17.66667</v>
      </c>
      <c r="R2125" s="6">
        <v>96.338040000000007</v>
      </c>
      <c r="S2125" s="6">
        <v>-0.24041999999999999</v>
      </c>
    </row>
    <row r="2126" spans="1:19" x14ac:dyDescent="0.25">
      <c r="A2126" s="6">
        <v>270.50101000000001</v>
      </c>
      <c r="B2126" s="6">
        <v>24.734999999999999</v>
      </c>
      <c r="C2126" s="6">
        <v>93.154070000000004</v>
      </c>
      <c r="D2126" s="6">
        <v>-0.49536999999999998</v>
      </c>
      <c r="E2126" s="6"/>
      <c r="F2126" s="6">
        <v>375.22600999999997</v>
      </c>
      <c r="G2126" s="6">
        <v>17.675000000000001</v>
      </c>
      <c r="H2126" s="6">
        <v>94.266270000000006</v>
      </c>
      <c r="I2126" s="6">
        <v>-0.3004</v>
      </c>
      <c r="K2126" s="6">
        <v>375.23199</v>
      </c>
      <c r="L2126" s="6">
        <v>17.675000000000001</v>
      </c>
      <c r="M2126" s="6">
        <v>94.681439999999995</v>
      </c>
      <c r="N2126" s="6">
        <v>-0.34836</v>
      </c>
      <c r="P2126" s="6">
        <v>375.22899999999998</v>
      </c>
      <c r="Q2126" s="6">
        <v>17.675000000000001</v>
      </c>
      <c r="R2126" s="6">
        <v>96.337500000000006</v>
      </c>
      <c r="S2126" s="6">
        <v>-0.24151</v>
      </c>
    </row>
    <row r="2127" spans="1:19" x14ac:dyDescent="0.25">
      <c r="A2127" s="6">
        <v>270.61700000000002</v>
      </c>
      <c r="B2127" s="6">
        <v>24.746670000000002</v>
      </c>
      <c r="C2127" s="6">
        <v>93.147970000000001</v>
      </c>
      <c r="D2127" s="6">
        <v>-0.49509999999999998</v>
      </c>
      <c r="E2127" s="6"/>
      <c r="F2127" s="6">
        <v>375.39499000000001</v>
      </c>
      <c r="G2127" s="6">
        <v>17.683330000000002</v>
      </c>
      <c r="H2127" s="6">
        <v>94.265680000000003</v>
      </c>
      <c r="I2127" s="6">
        <v>-0.30010999999999999</v>
      </c>
      <c r="K2127" s="6">
        <v>375.39899000000003</v>
      </c>
      <c r="L2127" s="6">
        <v>17.683330000000002</v>
      </c>
      <c r="M2127" s="6">
        <v>94.679640000000006</v>
      </c>
      <c r="N2127" s="6">
        <v>-0.34748000000000001</v>
      </c>
      <c r="P2127" s="6">
        <v>375.39699999999999</v>
      </c>
      <c r="Q2127" s="6">
        <v>17.683330000000002</v>
      </c>
      <c r="R2127" s="6">
        <v>96.337500000000006</v>
      </c>
      <c r="S2127" s="6">
        <v>-0.24263999999999999</v>
      </c>
    </row>
    <row r="2128" spans="1:19" x14ac:dyDescent="0.25">
      <c r="A2128" s="6">
        <v>270.73401000000001</v>
      </c>
      <c r="B2128" s="6">
        <v>24.758330000000001</v>
      </c>
      <c r="C2128" s="6">
        <v>93.142679999999999</v>
      </c>
      <c r="D2128" s="6">
        <v>-0.49484</v>
      </c>
      <c r="E2128" s="6"/>
      <c r="F2128" s="6">
        <v>375.56299000000001</v>
      </c>
      <c r="G2128" s="6">
        <v>17.691669999999998</v>
      </c>
      <c r="H2128" s="6">
        <v>94.263310000000004</v>
      </c>
      <c r="I2128" s="6">
        <v>-0.29984</v>
      </c>
      <c r="K2128" s="6">
        <v>375.56400000000002</v>
      </c>
      <c r="L2128" s="6">
        <v>17.691669999999998</v>
      </c>
      <c r="M2128" s="6">
        <v>94.675449999999998</v>
      </c>
      <c r="N2128" s="6">
        <v>-0.34660999999999997</v>
      </c>
      <c r="P2128" s="6">
        <v>375.56200999999999</v>
      </c>
      <c r="Q2128" s="6">
        <v>17.691669999999998</v>
      </c>
      <c r="R2128" s="6">
        <v>96.336960000000005</v>
      </c>
      <c r="S2128" s="6">
        <v>-0.24379000000000001</v>
      </c>
    </row>
    <row r="2129" spans="1:19" x14ac:dyDescent="0.25">
      <c r="A2129" s="6">
        <v>270.85001</v>
      </c>
      <c r="B2129" s="6">
        <v>24.77</v>
      </c>
      <c r="C2129" s="6">
        <v>93.136589999999998</v>
      </c>
      <c r="D2129" s="6">
        <v>-0.49458000000000002</v>
      </c>
      <c r="E2129" s="6"/>
      <c r="F2129" s="6">
        <v>375.72699</v>
      </c>
      <c r="G2129" s="6">
        <v>17.7</v>
      </c>
      <c r="H2129" s="6">
        <v>94.261539999999997</v>
      </c>
      <c r="I2129" s="6">
        <v>-0.29959000000000002</v>
      </c>
      <c r="K2129" s="6">
        <v>375.733</v>
      </c>
      <c r="L2129" s="6">
        <v>17.7</v>
      </c>
      <c r="M2129" s="6">
        <v>94.673649999999995</v>
      </c>
      <c r="N2129" s="6">
        <v>-0.34576000000000001</v>
      </c>
      <c r="P2129" s="6">
        <v>375.73000999999999</v>
      </c>
      <c r="Q2129" s="6">
        <v>17.7</v>
      </c>
      <c r="R2129" s="6">
        <v>96.335329999999999</v>
      </c>
      <c r="S2129" s="6">
        <v>-0.24498</v>
      </c>
    </row>
    <row r="2130" spans="1:19" x14ac:dyDescent="0.25">
      <c r="A2130" s="6">
        <v>270.96798999999999</v>
      </c>
      <c r="B2130" s="6">
        <v>24.781669999999998</v>
      </c>
      <c r="C2130" s="6">
        <v>93.132109999999997</v>
      </c>
      <c r="D2130" s="6">
        <v>-0.49432999999999999</v>
      </c>
      <c r="E2130" s="6"/>
      <c r="F2130" s="6">
        <v>375.89699999999999</v>
      </c>
      <c r="G2130" s="6">
        <v>17.70833</v>
      </c>
      <c r="H2130" s="6">
        <v>94.259169999999997</v>
      </c>
      <c r="I2130" s="6">
        <v>-0.29937000000000002</v>
      </c>
      <c r="K2130" s="6">
        <v>375.89699999999999</v>
      </c>
      <c r="L2130" s="6">
        <v>17.70833</v>
      </c>
      <c r="M2130" s="6">
        <v>94.669460000000001</v>
      </c>
      <c r="N2130" s="6">
        <v>-0.34492</v>
      </c>
      <c r="P2130" s="6">
        <v>375.89499000000001</v>
      </c>
      <c r="Q2130" s="6">
        <v>17.70833</v>
      </c>
      <c r="R2130" s="6">
        <v>96.334779999999995</v>
      </c>
      <c r="S2130" s="6">
        <v>-0.24618999999999999</v>
      </c>
    </row>
    <row r="2131" spans="1:19" x14ac:dyDescent="0.25">
      <c r="A2131" s="6">
        <v>271.08701000000002</v>
      </c>
      <c r="B2131" s="6">
        <v>24.793330000000001</v>
      </c>
      <c r="C2131" s="6">
        <v>93.126019999999997</v>
      </c>
      <c r="D2131" s="6">
        <v>-0.49408999999999997</v>
      </c>
      <c r="E2131" s="6"/>
      <c r="F2131" s="6">
        <v>376.06099999999998</v>
      </c>
      <c r="G2131" s="6">
        <v>17.716670000000001</v>
      </c>
      <c r="H2131" s="6">
        <v>94.258579999999995</v>
      </c>
      <c r="I2131" s="6">
        <v>-0.29916999999999999</v>
      </c>
      <c r="K2131" s="6">
        <v>376.06400000000002</v>
      </c>
      <c r="L2131" s="6">
        <v>17.716670000000001</v>
      </c>
      <c r="M2131" s="6">
        <v>94.667069999999995</v>
      </c>
      <c r="N2131" s="6">
        <v>-0.34411999999999998</v>
      </c>
      <c r="P2131" s="6">
        <v>376.06601000000001</v>
      </c>
      <c r="Q2131" s="6">
        <v>17.716670000000001</v>
      </c>
      <c r="R2131" s="6">
        <v>96.333150000000003</v>
      </c>
      <c r="S2131" s="6">
        <v>-0.24742</v>
      </c>
    </row>
    <row r="2132" spans="1:19" x14ac:dyDescent="0.25">
      <c r="A2132" s="6">
        <v>271.20400999999998</v>
      </c>
      <c r="B2132" s="6">
        <v>24.805</v>
      </c>
      <c r="C2132" s="6">
        <v>93.121539999999996</v>
      </c>
      <c r="D2132" s="6">
        <v>-0.49386000000000002</v>
      </c>
      <c r="E2132" s="6"/>
      <c r="F2132" s="6">
        <v>376.22899999999998</v>
      </c>
      <c r="G2132" s="6">
        <v>17.725000000000001</v>
      </c>
      <c r="H2132" s="6">
        <v>94.256799999999998</v>
      </c>
      <c r="I2132" s="6">
        <v>-0.29899999999999999</v>
      </c>
      <c r="K2132" s="6">
        <v>376.23199</v>
      </c>
      <c r="L2132" s="6">
        <v>17.725000000000001</v>
      </c>
      <c r="M2132" s="6">
        <v>94.662869999999998</v>
      </c>
      <c r="N2132" s="6">
        <v>-0.34334999999999999</v>
      </c>
      <c r="P2132" s="6">
        <v>376.22899999999998</v>
      </c>
      <c r="Q2132" s="6">
        <v>17.725000000000001</v>
      </c>
      <c r="R2132" s="6">
        <v>96.332610000000003</v>
      </c>
      <c r="S2132" s="6">
        <v>-0.24868000000000001</v>
      </c>
    </row>
    <row r="2133" spans="1:19" x14ac:dyDescent="0.25">
      <c r="A2133" s="6">
        <v>271.32598999999999</v>
      </c>
      <c r="B2133" s="6">
        <v>24.816669999999998</v>
      </c>
      <c r="C2133" s="6">
        <v>93.115039999999993</v>
      </c>
      <c r="D2133" s="6">
        <v>-0.49363000000000001</v>
      </c>
      <c r="E2133" s="6"/>
      <c r="F2133" s="6">
        <v>376.39699999999999</v>
      </c>
      <c r="G2133" s="6">
        <v>17.733329999999999</v>
      </c>
      <c r="H2133" s="6">
        <v>94.256209999999996</v>
      </c>
      <c r="I2133" s="6">
        <v>-0.29886000000000001</v>
      </c>
      <c r="K2133" s="6">
        <v>376.40100000000001</v>
      </c>
      <c r="L2133" s="6">
        <v>17.733329999999999</v>
      </c>
      <c r="M2133" s="6">
        <v>94.659880000000001</v>
      </c>
      <c r="N2133" s="6">
        <v>-0.34261000000000003</v>
      </c>
      <c r="P2133" s="6">
        <v>376.39600000000002</v>
      </c>
      <c r="Q2133" s="6">
        <v>17.733329999999999</v>
      </c>
      <c r="R2133" s="6">
        <v>96.329890000000006</v>
      </c>
      <c r="S2133" s="6">
        <v>-0.24995999999999999</v>
      </c>
    </row>
    <row r="2134" spans="1:19" x14ac:dyDescent="0.25">
      <c r="A2134" s="6">
        <v>271.44299000000001</v>
      </c>
      <c r="B2134" s="6">
        <v>24.828330000000001</v>
      </c>
      <c r="C2134" s="6">
        <v>93.110569999999996</v>
      </c>
      <c r="D2134" s="6">
        <v>-0.49341000000000002</v>
      </c>
      <c r="E2134" s="6"/>
      <c r="F2134" s="6">
        <v>376.565</v>
      </c>
      <c r="G2134" s="6">
        <v>17.741669999999999</v>
      </c>
      <c r="H2134" s="6">
        <v>94.255030000000005</v>
      </c>
      <c r="I2134" s="6">
        <v>-0.29875000000000002</v>
      </c>
      <c r="K2134" s="6">
        <v>376.56698999999998</v>
      </c>
      <c r="L2134" s="6">
        <v>17.741669999999999</v>
      </c>
      <c r="M2134" s="6">
        <v>94.657489999999996</v>
      </c>
      <c r="N2134" s="6">
        <v>-0.34192</v>
      </c>
      <c r="P2134" s="6">
        <v>376.56099999999998</v>
      </c>
      <c r="Q2134" s="6">
        <v>17.741669999999999</v>
      </c>
      <c r="R2134" s="6">
        <v>96.328800000000001</v>
      </c>
      <c r="S2134" s="6">
        <v>-0.25124999999999997</v>
      </c>
    </row>
    <row r="2135" spans="1:19" x14ac:dyDescent="0.25">
      <c r="A2135" s="6">
        <v>271.55898999999999</v>
      </c>
      <c r="B2135" s="6">
        <v>24.84</v>
      </c>
      <c r="C2135" s="6">
        <v>93.103250000000003</v>
      </c>
      <c r="D2135" s="6">
        <v>-0.49320000000000003</v>
      </c>
      <c r="E2135" s="6"/>
      <c r="F2135" s="6">
        <v>376.73000999999999</v>
      </c>
      <c r="G2135" s="6">
        <v>17.75</v>
      </c>
      <c r="H2135" s="6">
        <v>94.255030000000005</v>
      </c>
      <c r="I2135" s="6">
        <v>-0.29868</v>
      </c>
      <c r="K2135" s="6">
        <v>376.73498999999998</v>
      </c>
      <c r="L2135" s="6">
        <v>17.75</v>
      </c>
      <c r="M2135" s="6">
        <v>94.655090000000001</v>
      </c>
      <c r="N2135" s="6">
        <v>-0.34127000000000002</v>
      </c>
      <c r="P2135" s="6">
        <v>376.72899999999998</v>
      </c>
      <c r="Q2135" s="6">
        <v>17.75</v>
      </c>
      <c r="R2135" s="6">
        <v>96.326629999999994</v>
      </c>
      <c r="S2135" s="6">
        <v>-0.25255</v>
      </c>
    </row>
    <row r="2136" spans="1:19" x14ac:dyDescent="0.25">
      <c r="A2136" s="6">
        <v>271.67800999999997</v>
      </c>
      <c r="B2136" s="6">
        <v>24.851669999999999</v>
      </c>
      <c r="C2136" s="6">
        <v>93.097970000000004</v>
      </c>
      <c r="D2136" s="6">
        <v>-0.49298999999999998</v>
      </c>
      <c r="E2136" s="6"/>
      <c r="F2136" s="6">
        <v>376.89801</v>
      </c>
      <c r="G2136" s="6">
        <v>17.758330000000001</v>
      </c>
      <c r="H2136" s="6">
        <v>94.25385</v>
      </c>
      <c r="I2136" s="6">
        <v>-0.29864000000000002</v>
      </c>
      <c r="K2136" s="6">
        <v>376.90302000000003</v>
      </c>
      <c r="L2136" s="6">
        <v>17.758330000000001</v>
      </c>
      <c r="M2136" s="6">
        <v>94.652699999999996</v>
      </c>
      <c r="N2136" s="6">
        <v>-0.34067999999999998</v>
      </c>
      <c r="P2136" s="6">
        <v>376.89400999999998</v>
      </c>
      <c r="Q2136" s="6">
        <v>17.758330000000001</v>
      </c>
      <c r="R2136" s="6">
        <v>96.325000000000003</v>
      </c>
      <c r="S2136" s="6">
        <v>-0.25385999999999997</v>
      </c>
    </row>
    <row r="2137" spans="1:19" x14ac:dyDescent="0.25">
      <c r="A2137" s="6">
        <v>271.79199</v>
      </c>
      <c r="B2137" s="6">
        <v>24.863330000000001</v>
      </c>
      <c r="C2137" s="6">
        <v>93.090239999999994</v>
      </c>
      <c r="D2137" s="6">
        <v>-0.49280000000000002</v>
      </c>
      <c r="E2137" s="6"/>
      <c r="F2137" s="6">
        <v>377.065</v>
      </c>
      <c r="G2137" s="6">
        <v>17.766670000000001</v>
      </c>
      <c r="H2137" s="6">
        <v>94.252070000000003</v>
      </c>
      <c r="I2137" s="6">
        <v>-0.29864000000000002</v>
      </c>
      <c r="K2137" s="6">
        <v>377.06799000000001</v>
      </c>
      <c r="L2137" s="6">
        <v>17.766670000000001</v>
      </c>
      <c r="M2137" s="6">
        <v>94.650300000000001</v>
      </c>
      <c r="N2137" s="6">
        <v>-0.34014</v>
      </c>
      <c r="P2137" s="6">
        <v>377.06099999999998</v>
      </c>
      <c r="Q2137" s="6">
        <v>17.766670000000001</v>
      </c>
      <c r="R2137" s="6">
        <v>96.321740000000005</v>
      </c>
      <c r="S2137" s="6">
        <v>-0.25517000000000001</v>
      </c>
    </row>
    <row r="2138" spans="1:19" x14ac:dyDescent="0.25">
      <c r="A2138" s="6">
        <v>271.90899999999999</v>
      </c>
      <c r="B2138" s="6">
        <v>24.875</v>
      </c>
      <c r="C2138" s="6">
        <v>93.082930000000005</v>
      </c>
      <c r="D2138" s="6">
        <v>-0.49260999999999999</v>
      </c>
      <c r="E2138" s="6"/>
      <c r="F2138" s="6">
        <v>377.23199</v>
      </c>
      <c r="G2138" s="6">
        <v>17.774999999999999</v>
      </c>
      <c r="H2138" s="6">
        <v>94.251480000000001</v>
      </c>
      <c r="I2138" s="6">
        <v>-0.29866999999999999</v>
      </c>
      <c r="K2138" s="6">
        <v>377.23700000000002</v>
      </c>
      <c r="L2138" s="6">
        <v>17.774999999999999</v>
      </c>
      <c r="M2138" s="6">
        <v>94.647900000000007</v>
      </c>
      <c r="N2138" s="6">
        <v>-0.33966000000000002</v>
      </c>
      <c r="P2138" s="6">
        <v>377.22699</v>
      </c>
      <c r="Q2138" s="6">
        <v>17.774999999999999</v>
      </c>
      <c r="R2138" s="6">
        <v>96.32011</v>
      </c>
      <c r="S2138" s="6">
        <v>-0.25649</v>
      </c>
    </row>
    <row r="2139" spans="1:19" x14ac:dyDescent="0.25">
      <c r="A2139" s="6">
        <v>272.02499</v>
      </c>
      <c r="B2139" s="6">
        <v>24.886669999999999</v>
      </c>
      <c r="C2139" s="6">
        <v>93.077640000000002</v>
      </c>
      <c r="D2139" s="6">
        <v>-0.49242000000000002</v>
      </c>
      <c r="E2139" s="6"/>
      <c r="F2139" s="6">
        <v>377.39801</v>
      </c>
      <c r="G2139" s="6">
        <v>17.783329999999999</v>
      </c>
      <c r="H2139" s="6">
        <v>94.250889999999998</v>
      </c>
      <c r="I2139" s="6">
        <v>-0.29874000000000001</v>
      </c>
      <c r="K2139" s="6">
        <v>377.40399000000002</v>
      </c>
      <c r="L2139" s="6">
        <v>17.783329999999999</v>
      </c>
      <c r="M2139" s="6">
        <v>94.646109999999993</v>
      </c>
      <c r="N2139" s="6">
        <v>-0.33925</v>
      </c>
      <c r="P2139" s="6">
        <v>377.39499000000001</v>
      </c>
      <c r="Q2139" s="6">
        <v>17.783329999999999</v>
      </c>
      <c r="R2139" s="6">
        <v>96.316850000000002</v>
      </c>
      <c r="S2139" s="6">
        <v>-0.25779999999999997</v>
      </c>
    </row>
    <row r="2140" spans="1:19" x14ac:dyDescent="0.25">
      <c r="A2140" s="6">
        <v>272.14301</v>
      </c>
      <c r="B2140" s="6">
        <v>24.898330000000001</v>
      </c>
      <c r="C2140" s="6">
        <v>93.070329999999998</v>
      </c>
      <c r="D2140" s="6">
        <v>-0.49225000000000002</v>
      </c>
      <c r="E2140" s="6"/>
      <c r="F2140" s="6">
        <v>377.565</v>
      </c>
      <c r="G2140" s="6">
        <v>17.79167</v>
      </c>
      <c r="H2140" s="6">
        <v>94.249110000000002</v>
      </c>
      <c r="I2140" s="6">
        <v>-0.29885</v>
      </c>
      <c r="K2140" s="6">
        <v>377.57001000000002</v>
      </c>
      <c r="L2140" s="6">
        <v>17.79167</v>
      </c>
      <c r="M2140" s="6">
        <v>94.645510000000002</v>
      </c>
      <c r="N2140" s="6">
        <v>-0.33889999999999998</v>
      </c>
      <c r="P2140" s="6">
        <v>377.56</v>
      </c>
      <c r="Q2140" s="6">
        <v>17.79167</v>
      </c>
      <c r="R2140" s="6">
        <v>96.313590000000005</v>
      </c>
      <c r="S2140" s="6">
        <v>-0.2591</v>
      </c>
    </row>
    <row r="2141" spans="1:19" x14ac:dyDescent="0.25">
      <c r="A2141" s="6">
        <v>272.26098999999999</v>
      </c>
      <c r="B2141" s="6">
        <v>24.91</v>
      </c>
      <c r="C2141" s="6">
        <v>93.065449999999998</v>
      </c>
      <c r="D2141" s="6">
        <v>-0.49208000000000002</v>
      </c>
      <c r="E2141" s="6"/>
      <c r="F2141" s="6">
        <v>377.733</v>
      </c>
      <c r="G2141" s="6">
        <v>17.8</v>
      </c>
      <c r="H2141" s="6">
        <v>94.245559999999998</v>
      </c>
      <c r="I2141" s="6">
        <v>-0.29899999999999999</v>
      </c>
      <c r="K2141" s="6">
        <v>377.73599000000002</v>
      </c>
      <c r="L2141" s="6">
        <v>17.8</v>
      </c>
      <c r="M2141" s="6">
        <v>94.644310000000004</v>
      </c>
      <c r="N2141" s="6">
        <v>-0.33862999999999999</v>
      </c>
      <c r="P2141" s="6">
        <v>377.72699</v>
      </c>
      <c r="Q2141" s="6">
        <v>17.8</v>
      </c>
      <c r="R2141" s="6">
        <v>96.310329999999993</v>
      </c>
      <c r="S2141" s="6">
        <v>-0.26039000000000001</v>
      </c>
    </row>
    <row r="2142" spans="1:19" x14ac:dyDescent="0.25">
      <c r="A2142" s="6">
        <v>272.37799000000001</v>
      </c>
      <c r="B2142" s="6">
        <v>24.921669999999999</v>
      </c>
      <c r="C2142" s="6">
        <v>93.059349999999995</v>
      </c>
      <c r="D2142" s="6">
        <v>-0.49192000000000002</v>
      </c>
      <c r="E2142" s="6"/>
      <c r="F2142" s="6">
        <v>377.89801</v>
      </c>
      <c r="G2142" s="6">
        <v>17.808330000000002</v>
      </c>
      <c r="H2142" s="6">
        <v>94.243790000000004</v>
      </c>
      <c r="I2142" s="6">
        <v>-0.29919000000000001</v>
      </c>
      <c r="K2142" s="6">
        <v>377.90201000000002</v>
      </c>
      <c r="L2142" s="6">
        <v>17.808330000000002</v>
      </c>
      <c r="M2142" s="6">
        <v>94.644310000000004</v>
      </c>
      <c r="N2142" s="6">
        <v>-0.33843000000000001</v>
      </c>
      <c r="P2142" s="6">
        <v>377.892</v>
      </c>
      <c r="Q2142" s="6">
        <v>17.808330000000002</v>
      </c>
      <c r="R2142" s="6">
        <v>96.305980000000005</v>
      </c>
      <c r="S2142" s="6">
        <v>-0.26167000000000001</v>
      </c>
    </row>
    <row r="2143" spans="1:19" x14ac:dyDescent="0.25">
      <c r="A2143" s="6">
        <v>272.495</v>
      </c>
      <c r="B2143" s="6">
        <v>24.933330000000002</v>
      </c>
      <c r="C2143" s="6">
        <v>93.054060000000007</v>
      </c>
      <c r="D2143" s="6">
        <v>-0.49176999999999998</v>
      </c>
      <c r="E2143" s="6"/>
      <c r="F2143" s="6">
        <v>378.065</v>
      </c>
      <c r="G2143" s="6">
        <v>17.816669999999998</v>
      </c>
      <c r="H2143" s="6">
        <v>94.240830000000003</v>
      </c>
      <c r="I2143" s="6">
        <v>-0.29941000000000001</v>
      </c>
      <c r="K2143" s="6">
        <v>378.06698999999998</v>
      </c>
      <c r="L2143" s="6">
        <v>17.816669999999998</v>
      </c>
      <c r="M2143" s="6">
        <v>94.642520000000005</v>
      </c>
      <c r="N2143" s="6">
        <v>-0.33832000000000001</v>
      </c>
      <c r="P2143" s="6">
        <v>378.05801000000002</v>
      </c>
      <c r="Q2143" s="6">
        <v>17.816669999999998</v>
      </c>
      <c r="R2143" s="6">
        <v>96.303259999999995</v>
      </c>
      <c r="S2143" s="6">
        <v>-0.26291999999999999</v>
      </c>
    </row>
    <row r="2144" spans="1:19" x14ac:dyDescent="0.25">
      <c r="A2144" s="6">
        <v>272.608</v>
      </c>
      <c r="B2144" s="6">
        <v>24.945</v>
      </c>
      <c r="C2144" s="6">
        <v>93.048779999999994</v>
      </c>
      <c r="D2144" s="6">
        <v>-0.49162</v>
      </c>
      <c r="E2144" s="6"/>
      <c r="F2144" s="6">
        <v>378.23401000000001</v>
      </c>
      <c r="G2144" s="6">
        <v>17.824999999999999</v>
      </c>
      <c r="H2144" s="6">
        <v>94.236689999999996</v>
      </c>
      <c r="I2144" s="6">
        <v>-0.29968</v>
      </c>
      <c r="K2144" s="6">
        <v>378.23901000000001</v>
      </c>
      <c r="L2144" s="6">
        <v>17.824999999999999</v>
      </c>
      <c r="M2144" s="6">
        <v>94.641919999999999</v>
      </c>
      <c r="N2144" s="6">
        <v>-0.33828000000000003</v>
      </c>
      <c r="P2144" s="6">
        <v>378.22399999999999</v>
      </c>
      <c r="Q2144" s="6">
        <v>17.824999999999999</v>
      </c>
      <c r="R2144" s="6">
        <v>96.298370000000006</v>
      </c>
      <c r="S2144" s="6">
        <v>-0.26415</v>
      </c>
    </row>
    <row r="2145" spans="1:19" x14ac:dyDescent="0.25">
      <c r="A2145" s="6">
        <v>272.72800000000001</v>
      </c>
      <c r="B2145" s="6">
        <v>24.956669999999999</v>
      </c>
      <c r="C2145" s="6">
        <v>93.043899999999994</v>
      </c>
      <c r="D2145" s="6">
        <v>-0.49147999999999997</v>
      </c>
      <c r="E2145" s="6"/>
      <c r="F2145" s="6">
        <v>378.39899000000003</v>
      </c>
      <c r="G2145" s="6">
        <v>17.83333</v>
      </c>
      <c r="H2145" s="6">
        <v>94.234319999999997</v>
      </c>
      <c r="I2145" s="6">
        <v>-0.29998000000000002</v>
      </c>
      <c r="K2145" s="6">
        <v>378.40899999999999</v>
      </c>
      <c r="L2145" s="6">
        <v>17.83333</v>
      </c>
      <c r="M2145" s="6">
        <v>94.642520000000005</v>
      </c>
      <c r="N2145" s="6">
        <v>-0.33832000000000001</v>
      </c>
      <c r="P2145" s="6">
        <v>378.38799999999998</v>
      </c>
      <c r="Q2145" s="6">
        <v>17.83333</v>
      </c>
      <c r="R2145" s="6">
        <v>96.29674</v>
      </c>
      <c r="S2145" s="6">
        <v>-0.26535999999999998</v>
      </c>
    </row>
    <row r="2146" spans="1:19" x14ac:dyDescent="0.25">
      <c r="A2146" s="6">
        <v>272.84798999999998</v>
      </c>
      <c r="B2146" s="6">
        <v>24.968330000000002</v>
      </c>
      <c r="C2146" s="6">
        <v>93.037809999999993</v>
      </c>
      <c r="D2146" s="6">
        <v>-0.49134</v>
      </c>
      <c r="E2146" s="6"/>
      <c r="F2146" s="6">
        <v>378.56601000000001</v>
      </c>
      <c r="G2146" s="6">
        <v>17.841670000000001</v>
      </c>
      <c r="H2146" s="6">
        <v>94.231359999999995</v>
      </c>
      <c r="I2146" s="6">
        <v>-0.30031999999999998</v>
      </c>
      <c r="K2146" s="6">
        <v>378.57101</v>
      </c>
      <c r="L2146" s="6">
        <v>17.841670000000001</v>
      </c>
      <c r="M2146" s="6">
        <v>94.641319999999993</v>
      </c>
      <c r="N2146" s="6">
        <v>-0.33844999999999997</v>
      </c>
      <c r="P2146" s="6">
        <v>378.55498999999998</v>
      </c>
      <c r="Q2146" s="6">
        <v>17.841670000000001</v>
      </c>
      <c r="R2146" s="6">
        <v>96.292929999999998</v>
      </c>
      <c r="S2146" s="6">
        <v>-0.26652999999999999</v>
      </c>
    </row>
    <row r="2147" spans="1:19" x14ac:dyDescent="0.25">
      <c r="A2147" s="6">
        <v>272.96600000000001</v>
      </c>
      <c r="B2147" s="6">
        <v>24.98</v>
      </c>
      <c r="C2147" s="6">
        <v>93.033330000000007</v>
      </c>
      <c r="D2147" s="6">
        <v>-0.49120999999999998</v>
      </c>
      <c r="E2147" s="6"/>
      <c r="F2147" s="6">
        <v>378.73099000000002</v>
      </c>
      <c r="G2147" s="6">
        <v>17.850000000000001</v>
      </c>
      <c r="H2147" s="6">
        <v>94.22663</v>
      </c>
      <c r="I2147" s="6">
        <v>-0.30070000000000002</v>
      </c>
      <c r="K2147" s="6">
        <v>378.74301000000003</v>
      </c>
      <c r="L2147" s="6">
        <v>17.850000000000001</v>
      </c>
      <c r="M2147" s="6">
        <v>94.640119999999996</v>
      </c>
      <c r="N2147" s="6">
        <v>-0.33867000000000003</v>
      </c>
      <c r="P2147" s="6">
        <v>378.72</v>
      </c>
      <c r="Q2147" s="6">
        <v>17.850000000000001</v>
      </c>
      <c r="R2147" s="6">
        <v>96.290220000000005</v>
      </c>
      <c r="S2147" s="6">
        <v>-0.26767000000000002</v>
      </c>
    </row>
    <row r="2148" spans="1:19" x14ac:dyDescent="0.25">
      <c r="A2148" s="6">
        <v>273.08098999999999</v>
      </c>
      <c r="B2148" s="6">
        <v>24.991669999999999</v>
      </c>
      <c r="C2148" s="6">
        <v>93.027240000000006</v>
      </c>
      <c r="D2148" s="6">
        <v>-0.49108000000000002</v>
      </c>
      <c r="E2148" s="6"/>
      <c r="F2148" s="6">
        <v>378.89899000000003</v>
      </c>
      <c r="G2148" s="6">
        <v>17.858329999999999</v>
      </c>
      <c r="H2148" s="6">
        <v>94.224850000000004</v>
      </c>
      <c r="I2148" s="6">
        <v>-0.30110999999999999</v>
      </c>
      <c r="K2148" s="6">
        <v>378.90899999999999</v>
      </c>
      <c r="L2148" s="6">
        <v>17.858329999999999</v>
      </c>
      <c r="M2148" s="6">
        <v>94.639520000000005</v>
      </c>
      <c r="N2148" s="6">
        <v>-0.33898</v>
      </c>
      <c r="P2148" s="6">
        <v>378.88699000000003</v>
      </c>
      <c r="Q2148" s="6">
        <v>17.858329999999999</v>
      </c>
      <c r="R2148" s="6">
        <v>96.286410000000004</v>
      </c>
      <c r="S2148" s="6">
        <v>-0.26877000000000001</v>
      </c>
    </row>
    <row r="2149" spans="1:19" x14ac:dyDescent="0.25">
      <c r="A2149" s="6">
        <v>273.19900999999999</v>
      </c>
      <c r="B2149" s="6">
        <v>25.003329999999998</v>
      </c>
      <c r="C2149" s="6">
        <v>93.022760000000005</v>
      </c>
      <c r="D2149" s="6">
        <v>-0.49096000000000001</v>
      </c>
      <c r="E2149" s="6"/>
      <c r="F2149" s="6">
        <v>379.06400000000002</v>
      </c>
      <c r="G2149" s="6">
        <v>17.866669999999999</v>
      </c>
      <c r="H2149" s="6">
        <v>94.220709999999997</v>
      </c>
      <c r="I2149" s="6">
        <v>-0.30157</v>
      </c>
      <c r="K2149" s="6">
        <v>379.07999000000001</v>
      </c>
      <c r="L2149" s="6">
        <v>17.866669999999999</v>
      </c>
      <c r="M2149" s="6">
        <v>94.638919999999999</v>
      </c>
      <c r="N2149" s="6">
        <v>-0.33937</v>
      </c>
      <c r="P2149" s="6">
        <v>379.05300999999997</v>
      </c>
      <c r="Q2149" s="6">
        <v>17.866669999999999</v>
      </c>
      <c r="R2149" s="6">
        <v>96.284239999999997</v>
      </c>
      <c r="S2149" s="6">
        <v>-0.26982</v>
      </c>
    </row>
    <row r="2150" spans="1:19" x14ac:dyDescent="0.25">
      <c r="A2150" s="6">
        <v>273.31698999999998</v>
      </c>
      <c r="B2150" s="6">
        <v>25.015000000000001</v>
      </c>
      <c r="C2150" s="6">
        <v>93.017070000000004</v>
      </c>
      <c r="D2150" s="6">
        <v>-0.49085000000000001</v>
      </c>
      <c r="E2150" s="6"/>
      <c r="F2150" s="6">
        <v>379.23099000000002</v>
      </c>
      <c r="G2150" s="6">
        <v>17.875</v>
      </c>
      <c r="H2150" s="6">
        <v>94.21893</v>
      </c>
      <c r="I2150" s="6">
        <v>-0.30204999999999999</v>
      </c>
      <c r="K2150" s="6">
        <v>379.24799000000002</v>
      </c>
      <c r="L2150" s="6">
        <v>17.875</v>
      </c>
      <c r="M2150" s="6">
        <v>94.638919999999999</v>
      </c>
      <c r="N2150" s="6">
        <v>-0.33984999999999999</v>
      </c>
      <c r="P2150" s="6">
        <v>379.21899000000002</v>
      </c>
      <c r="Q2150" s="6">
        <v>17.875</v>
      </c>
      <c r="R2150" s="6">
        <v>96.282070000000004</v>
      </c>
      <c r="S2150" s="6">
        <v>-0.27082000000000001</v>
      </c>
    </row>
    <row r="2151" spans="1:19" x14ac:dyDescent="0.25">
      <c r="A2151" s="6">
        <v>273.43398999999999</v>
      </c>
      <c r="B2151" s="6">
        <v>25.026669999999999</v>
      </c>
      <c r="C2151" s="6">
        <v>93.013009999999994</v>
      </c>
      <c r="D2151" s="6">
        <v>-0.49073</v>
      </c>
      <c r="E2151" s="6"/>
      <c r="F2151" s="6">
        <v>379.39999</v>
      </c>
      <c r="G2151" s="6">
        <v>17.883330000000001</v>
      </c>
      <c r="H2151" s="6">
        <v>94.214789999999994</v>
      </c>
      <c r="I2151" s="6">
        <v>-0.30257000000000001</v>
      </c>
      <c r="K2151" s="6">
        <v>379.41501</v>
      </c>
      <c r="L2151" s="6">
        <v>17.883330000000001</v>
      </c>
      <c r="M2151" s="6">
        <v>94.637129999999999</v>
      </c>
      <c r="N2151" s="6">
        <v>-0.34043000000000001</v>
      </c>
      <c r="P2151" s="6">
        <v>379.38799999999998</v>
      </c>
      <c r="Q2151" s="6">
        <v>17.883330000000001</v>
      </c>
      <c r="R2151" s="6">
        <v>96.280429999999996</v>
      </c>
      <c r="S2151" s="6">
        <v>-0.27178000000000002</v>
      </c>
    </row>
    <row r="2152" spans="1:19" x14ac:dyDescent="0.25">
      <c r="A2152" s="6">
        <v>273.55099000000001</v>
      </c>
      <c r="B2152" s="6">
        <v>25.038329999999998</v>
      </c>
      <c r="C2152" s="6">
        <v>93.007720000000006</v>
      </c>
      <c r="D2152" s="6">
        <v>-0.49063000000000001</v>
      </c>
      <c r="E2152" s="6"/>
      <c r="F2152" s="6">
        <v>379.56698999999998</v>
      </c>
      <c r="G2152" s="6">
        <v>17.891670000000001</v>
      </c>
      <c r="H2152" s="6">
        <v>94.212429999999998</v>
      </c>
      <c r="I2152" s="6">
        <v>-0.30312</v>
      </c>
      <c r="K2152" s="6">
        <v>379.58199999999999</v>
      </c>
      <c r="L2152" s="6">
        <v>17.891670000000001</v>
      </c>
      <c r="M2152" s="6">
        <v>94.635930000000002</v>
      </c>
      <c r="N2152" s="6">
        <v>-0.34109</v>
      </c>
      <c r="P2152" s="6">
        <v>379.55200000000002</v>
      </c>
      <c r="Q2152" s="6">
        <v>17.891670000000001</v>
      </c>
      <c r="R2152" s="6">
        <v>96.278260000000003</v>
      </c>
      <c r="S2152" s="6">
        <v>-0.27267999999999998</v>
      </c>
    </row>
    <row r="2153" spans="1:19" x14ac:dyDescent="0.25">
      <c r="A2153" s="6">
        <v>273.66901000000001</v>
      </c>
      <c r="B2153" s="6">
        <v>25.05</v>
      </c>
      <c r="C2153" s="6">
        <v>93.003659999999996</v>
      </c>
      <c r="D2153" s="6">
        <v>-0.49052000000000001</v>
      </c>
      <c r="E2153" s="6"/>
      <c r="F2153" s="6">
        <v>379.73199</v>
      </c>
      <c r="G2153" s="6">
        <v>17.899999999999999</v>
      </c>
      <c r="H2153" s="6">
        <v>94.208879999999994</v>
      </c>
      <c r="I2153" s="6">
        <v>-0.30370000000000003</v>
      </c>
      <c r="K2153" s="6">
        <v>379.75101000000001</v>
      </c>
      <c r="L2153" s="6">
        <v>17.899999999999999</v>
      </c>
      <c r="M2153" s="6">
        <v>94.632930000000002</v>
      </c>
      <c r="N2153" s="6">
        <v>-0.34184999999999999</v>
      </c>
      <c r="P2153" s="6">
        <v>379.72</v>
      </c>
      <c r="Q2153" s="6">
        <v>17.899999999999999</v>
      </c>
      <c r="R2153" s="6">
        <v>96.277169999999998</v>
      </c>
      <c r="S2153" s="6">
        <v>-0.27351999999999999</v>
      </c>
    </row>
    <row r="2154" spans="1:19" x14ac:dyDescent="0.25">
      <c r="A2154" s="6">
        <v>273.78699</v>
      </c>
      <c r="B2154" s="6">
        <v>25.061669999999999</v>
      </c>
      <c r="C2154" s="6">
        <v>92.997559999999993</v>
      </c>
      <c r="D2154" s="6">
        <v>-0.49042000000000002</v>
      </c>
      <c r="E2154" s="6"/>
      <c r="F2154" s="6">
        <v>379.90100000000001</v>
      </c>
      <c r="G2154" s="6">
        <v>17.908329999999999</v>
      </c>
      <c r="H2154" s="6">
        <v>94.206509999999994</v>
      </c>
      <c r="I2154" s="6">
        <v>-0.30431000000000002</v>
      </c>
      <c r="K2154" s="6">
        <v>379.91901000000001</v>
      </c>
      <c r="L2154" s="6">
        <v>17.908329999999999</v>
      </c>
      <c r="M2154" s="6">
        <v>94.632339999999999</v>
      </c>
      <c r="N2154" s="6">
        <v>-0.34268999999999999</v>
      </c>
      <c r="P2154" s="6">
        <v>379.88400000000001</v>
      </c>
      <c r="Q2154" s="6">
        <v>17.908329999999999</v>
      </c>
      <c r="R2154" s="6">
        <v>96.275540000000007</v>
      </c>
      <c r="S2154" s="6">
        <v>-0.27431</v>
      </c>
    </row>
    <row r="2155" spans="1:19" x14ac:dyDescent="0.25">
      <c r="A2155" s="6">
        <v>273.90201000000002</v>
      </c>
      <c r="B2155" s="6">
        <v>25.073329999999999</v>
      </c>
      <c r="C2155" s="6">
        <v>92.992679999999993</v>
      </c>
      <c r="D2155" s="6">
        <v>-0.49031999999999998</v>
      </c>
      <c r="E2155" s="6"/>
      <c r="F2155" s="6">
        <v>380.065</v>
      </c>
      <c r="G2155" s="6">
        <v>17.91667</v>
      </c>
      <c r="H2155" s="6">
        <v>94.204139999999995</v>
      </c>
      <c r="I2155" s="6">
        <v>-0.30495</v>
      </c>
      <c r="K2155" s="6">
        <v>380.08600000000001</v>
      </c>
      <c r="L2155" s="6">
        <v>17.91667</v>
      </c>
      <c r="M2155" s="6">
        <v>94.629940000000005</v>
      </c>
      <c r="N2155" s="6">
        <v>-0.34361999999999998</v>
      </c>
      <c r="P2155" s="6">
        <v>380.05200000000002</v>
      </c>
      <c r="Q2155" s="6">
        <v>17.91667</v>
      </c>
      <c r="R2155" s="6">
        <v>96.275000000000006</v>
      </c>
      <c r="S2155" s="6">
        <v>-0.27501999999999999</v>
      </c>
    </row>
    <row r="2156" spans="1:19" x14ac:dyDescent="0.25">
      <c r="A2156" s="6">
        <v>274.01999000000001</v>
      </c>
      <c r="B2156" s="6">
        <v>25.085000000000001</v>
      </c>
      <c r="C2156" s="6">
        <v>92.986590000000007</v>
      </c>
      <c r="D2156" s="6">
        <v>-0.49023</v>
      </c>
      <c r="E2156" s="6"/>
      <c r="F2156" s="6">
        <v>380.233</v>
      </c>
      <c r="G2156" s="6">
        <v>17.925000000000001</v>
      </c>
      <c r="H2156" s="6">
        <v>94.201769999999996</v>
      </c>
      <c r="I2156" s="6">
        <v>-0.30560999999999999</v>
      </c>
      <c r="K2156" s="6">
        <v>380.25299000000001</v>
      </c>
      <c r="L2156" s="6">
        <v>17.925000000000001</v>
      </c>
      <c r="M2156" s="6">
        <v>94.628140000000002</v>
      </c>
      <c r="N2156" s="6">
        <v>-0.34464</v>
      </c>
      <c r="P2156" s="6">
        <v>380.21899000000002</v>
      </c>
      <c r="Q2156" s="6">
        <v>17.925000000000001</v>
      </c>
      <c r="R2156" s="6">
        <v>96.272829999999999</v>
      </c>
      <c r="S2156" s="6">
        <v>-0.27567000000000003</v>
      </c>
    </row>
    <row r="2157" spans="1:19" x14ac:dyDescent="0.25">
      <c r="A2157" s="6">
        <v>274.13699000000003</v>
      </c>
      <c r="B2157" s="6">
        <v>25.09667</v>
      </c>
      <c r="C2157" s="6">
        <v>92.981300000000005</v>
      </c>
      <c r="D2157" s="6">
        <v>-0.49014000000000002</v>
      </c>
      <c r="E2157" s="6"/>
      <c r="F2157" s="6">
        <v>380.39899000000003</v>
      </c>
      <c r="G2157" s="6">
        <v>17.933330000000002</v>
      </c>
      <c r="H2157" s="6">
        <v>94.198819999999998</v>
      </c>
      <c r="I2157" s="6">
        <v>-0.30629000000000001</v>
      </c>
      <c r="K2157" s="6">
        <v>380.42099000000002</v>
      </c>
      <c r="L2157" s="6">
        <v>17.933330000000002</v>
      </c>
      <c r="M2157" s="6">
        <v>94.623350000000002</v>
      </c>
      <c r="N2157" s="6">
        <v>-0.34573999999999999</v>
      </c>
      <c r="P2157" s="6">
        <v>380.38598999999999</v>
      </c>
      <c r="Q2157" s="6">
        <v>17.933330000000002</v>
      </c>
      <c r="R2157" s="6">
        <v>96.271739999999994</v>
      </c>
      <c r="S2157" s="6">
        <v>-0.27626000000000001</v>
      </c>
    </row>
    <row r="2158" spans="1:19" x14ac:dyDescent="0.25">
      <c r="A2158" s="6">
        <v>274.25601</v>
      </c>
      <c r="B2158" s="6">
        <v>25.108329999999999</v>
      </c>
      <c r="C2158" s="6">
        <v>92.974800000000002</v>
      </c>
      <c r="D2158" s="6">
        <v>-0.49004999999999999</v>
      </c>
      <c r="E2158" s="6"/>
      <c r="F2158" s="6">
        <v>380.56601000000001</v>
      </c>
      <c r="G2158" s="6">
        <v>17.941669999999998</v>
      </c>
      <c r="H2158" s="6">
        <v>94.196449999999999</v>
      </c>
      <c r="I2158" s="6">
        <v>-0.307</v>
      </c>
      <c r="K2158" s="6">
        <v>380.58899000000002</v>
      </c>
      <c r="L2158" s="6">
        <v>17.941669999999998</v>
      </c>
      <c r="M2158" s="6">
        <v>94.620959999999997</v>
      </c>
      <c r="N2158" s="6">
        <v>-0.34692000000000001</v>
      </c>
      <c r="P2158" s="6">
        <v>380.55399</v>
      </c>
      <c r="Q2158" s="6">
        <v>17.941669999999998</v>
      </c>
      <c r="R2158" s="6">
        <v>96.269570000000002</v>
      </c>
      <c r="S2158" s="6">
        <v>-0.27677000000000002</v>
      </c>
    </row>
    <row r="2159" spans="1:19" x14ac:dyDescent="0.25">
      <c r="A2159" s="6">
        <v>274.37398999999999</v>
      </c>
      <c r="B2159" s="6">
        <v>25.12</v>
      </c>
      <c r="C2159" s="6">
        <v>92.96951</v>
      </c>
      <c r="D2159" s="6">
        <v>-0.48996000000000001</v>
      </c>
      <c r="E2159" s="6"/>
      <c r="F2159" s="6">
        <v>380.733</v>
      </c>
      <c r="G2159" s="6">
        <v>17.95</v>
      </c>
      <c r="H2159" s="6">
        <v>94.192899999999995</v>
      </c>
      <c r="I2159" s="6">
        <v>-0.30773</v>
      </c>
      <c r="K2159" s="6">
        <v>380.75900000000001</v>
      </c>
      <c r="L2159" s="6">
        <v>17.95</v>
      </c>
      <c r="M2159" s="6">
        <v>94.616770000000002</v>
      </c>
      <c r="N2159" s="6">
        <v>-0.34819</v>
      </c>
      <c r="P2159" s="6">
        <v>380.72</v>
      </c>
      <c r="Q2159" s="6">
        <v>17.95</v>
      </c>
      <c r="R2159" s="6">
        <v>96.267930000000007</v>
      </c>
      <c r="S2159" s="6">
        <v>-0.2772</v>
      </c>
    </row>
    <row r="2160" spans="1:19" x14ac:dyDescent="0.25">
      <c r="A2160" s="6">
        <v>274.49200000000002</v>
      </c>
      <c r="B2160" s="6">
        <v>25.13167</v>
      </c>
      <c r="C2160" s="6">
        <v>92.962599999999995</v>
      </c>
      <c r="D2160" s="6">
        <v>-0.48987999999999998</v>
      </c>
      <c r="E2160" s="6"/>
      <c r="F2160" s="6">
        <v>380.89899000000003</v>
      </c>
      <c r="G2160" s="6">
        <v>17.95833</v>
      </c>
      <c r="H2160" s="6">
        <v>94.191720000000004</v>
      </c>
      <c r="I2160" s="6">
        <v>-0.30847000000000002</v>
      </c>
      <c r="K2160" s="6">
        <v>380.92401000000001</v>
      </c>
      <c r="L2160" s="6">
        <v>17.95833</v>
      </c>
      <c r="M2160" s="6">
        <v>94.614369999999994</v>
      </c>
      <c r="N2160" s="6">
        <v>-0.34953000000000001</v>
      </c>
      <c r="P2160" s="6">
        <v>380.88501000000002</v>
      </c>
      <c r="Q2160" s="6">
        <v>17.95833</v>
      </c>
      <c r="R2160" s="6">
        <v>96.265219999999999</v>
      </c>
      <c r="S2160" s="6">
        <v>-0.27755999999999997</v>
      </c>
    </row>
    <row r="2161" spans="1:19" x14ac:dyDescent="0.25">
      <c r="A2161" s="6">
        <v>274.60901000000001</v>
      </c>
      <c r="B2161" s="6">
        <v>25.143329999999999</v>
      </c>
      <c r="C2161" s="6">
        <v>92.956500000000005</v>
      </c>
      <c r="D2161" s="6">
        <v>-0.48979</v>
      </c>
      <c r="E2161" s="6"/>
      <c r="F2161" s="6">
        <v>381.06601000000001</v>
      </c>
      <c r="G2161" s="6">
        <v>17.966670000000001</v>
      </c>
      <c r="H2161" s="6">
        <v>94.18817</v>
      </c>
      <c r="I2161" s="6">
        <v>-0.30923</v>
      </c>
      <c r="K2161" s="6">
        <v>381.08899000000002</v>
      </c>
      <c r="L2161" s="6">
        <v>17.966670000000001</v>
      </c>
      <c r="M2161" s="6">
        <v>94.609579999999994</v>
      </c>
      <c r="N2161" s="6">
        <v>-0.35094999999999998</v>
      </c>
      <c r="P2161" s="6">
        <v>381.05099000000001</v>
      </c>
      <c r="Q2161" s="6">
        <v>17.966670000000001</v>
      </c>
      <c r="R2161" s="6">
        <v>96.263040000000004</v>
      </c>
      <c r="S2161" s="6">
        <v>-0.27784999999999999</v>
      </c>
    </row>
    <row r="2162" spans="1:19" x14ac:dyDescent="0.25">
      <c r="A2162" s="6">
        <v>274.72399999999999</v>
      </c>
      <c r="B2162" s="6">
        <v>25.155000000000001</v>
      </c>
      <c r="C2162" s="6">
        <v>92.950810000000004</v>
      </c>
      <c r="D2162" s="6">
        <v>-0.48970999999999998</v>
      </c>
      <c r="E2162" s="6"/>
      <c r="F2162" s="6">
        <v>381.23199</v>
      </c>
      <c r="G2162" s="6">
        <v>17.975000000000001</v>
      </c>
      <c r="H2162" s="6">
        <v>94.187569999999994</v>
      </c>
      <c r="I2162" s="6">
        <v>-0.31001000000000001</v>
      </c>
      <c r="K2162" s="6">
        <v>381.25601</v>
      </c>
      <c r="L2162" s="6">
        <v>17.975000000000001</v>
      </c>
      <c r="M2162" s="6">
        <v>94.607780000000005</v>
      </c>
      <c r="N2162" s="6">
        <v>-0.35243999999999998</v>
      </c>
      <c r="P2162" s="6">
        <v>381.21798999999999</v>
      </c>
      <c r="Q2162" s="6">
        <v>17.975000000000001</v>
      </c>
      <c r="R2162" s="6">
        <v>96.260869999999997</v>
      </c>
      <c r="S2162" s="6">
        <v>-0.27805000000000002</v>
      </c>
    </row>
    <row r="2163" spans="1:19" x14ac:dyDescent="0.25">
      <c r="A2163" s="6">
        <v>274.84201000000002</v>
      </c>
      <c r="B2163" s="6">
        <v>25.16667</v>
      </c>
      <c r="C2163" s="6">
        <v>92.944310000000002</v>
      </c>
      <c r="D2163" s="6">
        <v>-0.48964000000000002</v>
      </c>
      <c r="E2163" s="6"/>
      <c r="F2163" s="6">
        <v>381.40100000000001</v>
      </c>
      <c r="G2163" s="6">
        <v>17.983329999999999</v>
      </c>
      <c r="H2163" s="6">
        <v>94.184619999999995</v>
      </c>
      <c r="I2163" s="6">
        <v>-0.31080000000000002</v>
      </c>
      <c r="K2163" s="6">
        <v>381.42498999999998</v>
      </c>
      <c r="L2163" s="6">
        <v>17.983329999999999</v>
      </c>
      <c r="M2163" s="6">
        <v>94.604190000000003</v>
      </c>
      <c r="N2163" s="6">
        <v>-0.35399999999999998</v>
      </c>
      <c r="P2163" s="6">
        <v>381.38699000000003</v>
      </c>
      <c r="Q2163" s="6">
        <v>17.983329999999999</v>
      </c>
      <c r="R2163" s="6">
        <v>96.258700000000005</v>
      </c>
      <c r="S2163" s="6">
        <v>-0.27817999999999998</v>
      </c>
    </row>
    <row r="2164" spans="1:19" x14ac:dyDescent="0.25">
      <c r="A2164" s="6">
        <v>274.95699999999999</v>
      </c>
      <c r="B2164" s="6">
        <v>25.178329999999999</v>
      </c>
      <c r="C2164" s="6">
        <v>92.939019999999999</v>
      </c>
      <c r="D2164" s="6">
        <v>-0.48956</v>
      </c>
      <c r="E2164" s="6"/>
      <c r="F2164" s="6">
        <v>381.56900000000002</v>
      </c>
      <c r="G2164" s="6">
        <v>17.991669999999999</v>
      </c>
      <c r="H2164" s="6">
        <v>94.183430000000001</v>
      </c>
      <c r="I2164" s="6">
        <v>-0.31158999999999998</v>
      </c>
      <c r="K2164" s="6">
        <v>381.58899000000002</v>
      </c>
      <c r="L2164" s="6">
        <v>17.991669999999999</v>
      </c>
      <c r="M2164" s="6">
        <v>94.601200000000006</v>
      </c>
      <c r="N2164" s="6">
        <v>-0.35561999999999999</v>
      </c>
      <c r="P2164" s="6">
        <v>381.55200000000002</v>
      </c>
      <c r="Q2164" s="6">
        <v>17.991669999999999</v>
      </c>
      <c r="R2164" s="6">
        <v>96.255430000000004</v>
      </c>
      <c r="S2164" s="6">
        <v>-0.27822000000000002</v>
      </c>
    </row>
    <row r="2165" spans="1:19" x14ac:dyDescent="0.25">
      <c r="A2165" s="6">
        <v>275.07598999999999</v>
      </c>
      <c r="B2165" s="6">
        <v>25.19</v>
      </c>
      <c r="C2165" s="6">
        <v>92.932109999999994</v>
      </c>
      <c r="D2165" s="6">
        <v>-0.48948999999999998</v>
      </c>
      <c r="E2165" s="6"/>
      <c r="F2165" s="6">
        <v>381.73599000000002</v>
      </c>
      <c r="G2165" s="6">
        <v>18</v>
      </c>
      <c r="H2165" s="6">
        <v>94.181060000000002</v>
      </c>
      <c r="I2165" s="6">
        <v>-0.31240000000000001</v>
      </c>
      <c r="K2165" s="6">
        <v>381.75698999999997</v>
      </c>
      <c r="L2165" s="6">
        <v>18</v>
      </c>
      <c r="M2165" s="6">
        <v>94.59581</v>
      </c>
      <c r="N2165" s="6">
        <v>-0.35731000000000002</v>
      </c>
      <c r="P2165" s="6">
        <v>381.71798999999999</v>
      </c>
      <c r="Q2165" s="6">
        <v>18</v>
      </c>
      <c r="R2165" s="6">
        <v>96.252719999999997</v>
      </c>
      <c r="S2165" s="6">
        <v>-0.27818999999999999</v>
      </c>
    </row>
    <row r="2166" spans="1:19" x14ac:dyDescent="0.25">
      <c r="A2166" s="6">
        <v>275.19198999999998</v>
      </c>
      <c r="B2166" s="6">
        <v>25.20167</v>
      </c>
      <c r="C2166" s="6">
        <v>92.926829999999995</v>
      </c>
      <c r="D2166" s="6">
        <v>-0.48942000000000002</v>
      </c>
      <c r="E2166" s="6"/>
      <c r="F2166" s="6">
        <v>381.90399000000002</v>
      </c>
      <c r="G2166" s="6">
        <v>18.008330000000001</v>
      </c>
      <c r="H2166" s="6">
        <v>94.178700000000006</v>
      </c>
      <c r="I2166" s="6">
        <v>-0.31320999999999999</v>
      </c>
      <c r="K2166" s="6">
        <v>381.92401000000001</v>
      </c>
      <c r="L2166" s="6">
        <v>18.008330000000001</v>
      </c>
      <c r="M2166" s="6">
        <v>94.59281</v>
      </c>
      <c r="N2166" s="6">
        <v>-0.35905999999999999</v>
      </c>
      <c r="P2166" s="6">
        <v>381.88299999999998</v>
      </c>
      <c r="Q2166" s="6">
        <v>18.008330000000001</v>
      </c>
      <c r="R2166" s="6">
        <v>96.248369999999994</v>
      </c>
      <c r="S2166" s="6">
        <v>-0.27807999999999999</v>
      </c>
    </row>
    <row r="2167" spans="1:19" x14ac:dyDescent="0.25">
      <c r="A2167" s="6">
        <v>275.30599999999998</v>
      </c>
      <c r="B2167" s="6">
        <v>25.213329999999999</v>
      </c>
      <c r="C2167" s="6">
        <v>92.919510000000002</v>
      </c>
      <c r="D2167" s="6">
        <v>-0.48935000000000001</v>
      </c>
      <c r="E2167" s="6"/>
      <c r="F2167" s="6">
        <v>382.07101</v>
      </c>
      <c r="G2167" s="6">
        <v>18.016670000000001</v>
      </c>
      <c r="H2167" s="6">
        <v>94.177509999999998</v>
      </c>
      <c r="I2167" s="6">
        <v>-0.31402000000000002</v>
      </c>
      <c r="K2167" s="6">
        <v>382.09100000000001</v>
      </c>
      <c r="L2167" s="6">
        <v>18.016670000000001</v>
      </c>
      <c r="M2167" s="6">
        <v>94.58802</v>
      </c>
      <c r="N2167" s="6">
        <v>-0.36085</v>
      </c>
      <c r="P2167" s="6">
        <v>382.05200000000002</v>
      </c>
      <c r="Q2167" s="6">
        <v>18.016670000000001</v>
      </c>
      <c r="R2167" s="6">
        <v>96.246200000000002</v>
      </c>
      <c r="S2167" s="6">
        <v>-0.27788000000000002</v>
      </c>
    </row>
    <row r="2168" spans="1:19" x14ac:dyDescent="0.25">
      <c r="A2168" s="6">
        <v>275.423</v>
      </c>
      <c r="B2168" s="6">
        <v>25.225000000000001</v>
      </c>
      <c r="C2168" s="6">
        <v>92.914230000000003</v>
      </c>
      <c r="D2168" s="6">
        <v>-0.48929</v>
      </c>
      <c r="E2168" s="6"/>
      <c r="F2168" s="6">
        <v>382.23901000000001</v>
      </c>
      <c r="G2168" s="6">
        <v>18.024999999999999</v>
      </c>
      <c r="H2168" s="6">
        <v>94.17456</v>
      </c>
      <c r="I2168" s="6">
        <v>-0.31483</v>
      </c>
      <c r="K2168" s="6">
        <v>382.25900000000001</v>
      </c>
      <c r="L2168" s="6">
        <v>18.024999999999999</v>
      </c>
      <c r="M2168" s="6">
        <v>94.583830000000006</v>
      </c>
      <c r="N2168" s="6">
        <v>-0.36270000000000002</v>
      </c>
      <c r="P2168" s="6">
        <v>382.21701000000002</v>
      </c>
      <c r="Q2168" s="6">
        <v>18.024999999999999</v>
      </c>
      <c r="R2168" s="6">
        <v>96.240759999999995</v>
      </c>
      <c r="S2168" s="6">
        <v>-0.27761000000000002</v>
      </c>
    </row>
    <row r="2169" spans="1:19" x14ac:dyDescent="0.25">
      <c r="A2169" s="6">
        <v>275.54099000000002</v>
      </c>
      <c r="B2169" s="6">
        <v>25.23667</v>
      </c>
      <c r="C2169" s="6">
        <v>92.906499999999994</v>
      </c>
      <c r="D2169" s="6">
        <v>-0.48921999999999999</v>
      </c>
      <c r="E2169" s="6"/>
      <c r="F2169" s="6">
        <v>382.40701000000001</v>
      </c>
      <c r="G2169" s="6">
        <v>18.033329999999999</v>
      </c>
      <c r="H2169" s="6">
        <v>94.172780000000003</v>
      </c>
      <c r="I2169" s="6">
        <v>-0.31564999999999999</v>
      </c>
      <c r="K2169" s="6">
        <v>382.42998999999998</v>
      </c>
      <c r="L2169" s="6">
        <v>18.033329999999999</v>
      </c>
      <c r="M2169" s="6">
        <v>94.578440000000001</v>
      </c>
      <c r="N2169" s="6">
        <v>-0.36459999999999998</v>
      </c>
      <c r="P2169" s="6">
        <v>382.38400000000001</v>
      </c>
      <c r="Q2169" s="6">
        <v>18.033329999999999</v>
      </c>
      <c r="R2169" s="6">
        <v>96.237499999999997</v>
      </c>
      <c r="S2169" s="6">
        <v>-0.27726000000000001</v>
      </c>
    </row>
    <row r="2170" spans="1:19" x14ac:dyDescent="0.25">
      <c r="A2170" s="6">
        <v>275.65798999999998</v>
      </c>
      <c r="B2170" s="6">
        <v>25.248329999999999</v>
      </c>
      <c r="C2170" s="6">
        <v>92.901219999999995</v>
      </c>
      <c r="D2170" s="6">
        <v>-0.48915999999999998</v>
      </c>
      <c r="E2170" s="6"/>
      <c r="F2170" s="6">
        <v>382.57400999999999</v>
      </c>
      <c r="G2170" s="6">
        <v>18.04167</v>
      </c>
      <c r="H2170" s="6">
        <v>94.169820000000001</v>
      </c>
      <c r="I2170" s="6">
        <v>-0.31646000000000002</v>
      </c>
      <c r="K2170" s="6">
        <v>382.59500000000003</v>
      </c>
      <c r="L2170" s="6">
        <v>18.04167</v>
      </c>
      <c r="M2170" s="6">
        <v>94.574849999999998</v>
      </c>
      <c r="N2170" s="6">
        <v>-0.36653999999999998</v>
      </c>
      <c r="P2170" s="6">
        <v>382.55200000000002</v>
      </c>
      <c r="Q2170" s="6">
        <v>18.04167</v>
      </c>
      <c r="R2170" s="6">
        <v>96.232069999999993</v>
      </c>
      <c r="S2170" s="6">
        <v>-0.27683000000000002</v>
      </c>
    </row>
    <row r="2171" spans="1:19" x14ac:dyDescent="0.25">
      <c r="A2171" s="6">
        <v>275.77399000000003</v>
      </c>
      <c r="B2171" s="6">
        <v>25.26</v>
      </c>
      <c r="C2171" s="6">
        <v>92.893900000000002</v>
      </c>
      <c r="D2171" s="6">
        <v>-0.48910999999999999</v>
      </c>
      <c r="E2171" s="6"/>
      <c r="F2171" s="6">
        <v>382.73998999999998</v>
      </c>
      <c r="G2171" s="6">
        <v>18.05</v>
      </c>
      <c r="H2171" s="6">
        <v>94.168049999999994</v>
      </c>
      <c r="I2171" s="6">
        <v>-0.31727</v>
      </c>
      <c r="K2171" s="6">
        <v>382.76400999999998</v>
      </c>
      <c r="L2171" s="6">
        <v>18.05</v>
      </c>
      <c r="M2171" s="6">
        <v>94.570059999999998</v>
      </c>
      <c r="N2171" s="6">
        <v>-0.36851</v>
      </c>
      <c r="P2171" s="6">
        <v>382.72</v>
      </c>
      <c r="Q2171" s="6">
        <v>18.05</v>
      </c>
      <c r="R2171" s="6">
        <v>96.229349999999997</v>
      </c>
      <c r="S2171" s="6">
        <v>-0.27633000000000002</v>
      </c>
    </row>
    <row r="2172" spans="1:19" x14ac:dyDescent="0.25">
      <c r="A2172" s="6">
        <v>275.88900999999998</v>
      </c>
      <c r="B2172" s="6">
        <v>25.27167</v>
      </c>
      <c r="C2172" s="6">
        <v>92.888210000000001</v>
      </c>
      <c r="D2172" s="6">
        <v>-0.48904999999999998</v>
      </c>
      <c r="E2172" s="6"/>
      <c r="F2172" s="6">
        <v>382.91100999999998</v>
      </c>
      <c r="G2172" s="6">
        <v>18.058330000000002</v>
      </c>
      <c r="H2172" s="6">
        <v>94.164500000000004</v>
      </c>
      <c r="I2172" s="6">
        <v>-0.31807999999999997</v>
      </c>
      <c r="K2172" s="6">
        <v>382.93099999999998</v>
      </c>
      <c r="L2172" s="6">
        <v>18.058330000000002</v>
      </c>
      <c r="M2172" s="6">
        <v>94.567070000000001</v>
      </c>
      <c r="N2172" s="6">
        <v>-0.37052000000000002</v>
      </c>
      <c r="P2172" s="6">
        <v>382.88799999999998</v>
      </c>
      <c r="Q2172" s="6">
        <v>18.058330000000002</v>
      </c>
      <c r="R2172" s="6">
        <v>96.226089999999999</v>
      </c>
      <c r="S2172" s="6">
        <v>-0.27575</v>
      </c>
    </row>
    <row r="2173" spans="1:19" x14ac:dyDescent="0.25">
      <c r="A2173" s="6">
        <v>276.00698999999997</v>
      </c>
      <c r="B2173" s="6">
        <v>25.283329999999999</v>
      </c>
      <c r="C2173" s="6">
        <v>92.882109999999997</v>
      </c>
      <c r="D2173" s="6">
        <v>-0.48899999999999999</v>
      </c>
      <c r="E2173" s="6"/>
      <c r="F2173" s="6">
        <v>383.07501000000002</v>
      </c>
      <c r="G2173" s="6">
        <v>18.066669999999998</v>
      </c>
      <c r="H2173" s="6">
        <v>94.163309999999996</v>
      </c>
      <c r="I2173" s="6">
        <v>-0.31888</v>
      </c>
      <c r="K2173" s="6">
        <v>383.09798999999998</v>
      </c>
      <c r="L2173" s="6">
        <v>18.066669999999998</v>
      </c>
      <c r="M2173" s="6">
        <v>94.564070000000001</v>
      </c>
      <c r="N2173" s="6">
        <v>-0.37256</v>
      </c>
      <c r="P2173" s="6">
        <v>383.05498999999998</v>
      </c>
      <c r="Q2173" s="6">
        <v>18.066669999999998</v>
      </c>
      <c r="R2173" s="6">
        <v>96.223370000000003</v>
      </c>
      <c r="S2173" s="6">
        <v>-0.27510000000000001</v>
      </c>
    </row>
    <row r="2174" spans="1:19" x14ac:dyDescent="0.25">
      <c r="A2174" s="6">
        <v>276.12099999999998</v>
      </c>
      <c r="B2174" s="6">
        <v>25.295000000000002</v>
      </c>
      <c r="C2174" s="6">
        <v>92.875609999999995</v>
      </c>
      <c r="D2174" s="6">
        <v>-0.48896000000000001</v>
      </c>
      <c r="E2174" s="6"/>
      <c r="F2174" s="6">
        <v>383.24399</v>
      </c>
      <c r="G2174" s="6">
        <v>18.074999999999999</v>
      </c>
      <c r="H2174" s="6">
        <v>94.159170000000003</v>
      </c>
      <c r="I2174" s="6">
        <v>-0.31967000000000001</v>
      </c>
      <c r="K2174" s="6">
        <v>383.26501000000002</v>
      </c>
      <c r="L2174" s="6">
        <v>18.074999999999999</v>
      </c>
      <c r="M2174" s="6">
        <v>94.559280000000001</v>
      </c>
      <c r="N2174" s="6">
        <v>-0.37462000000000001</v>
      </c>
      <c r="P2174" s="6">
        <v>383.22</v>
      </c>
      <c r="Q2174" s="6">
        <v>18.074999999999999</v>
      </c>
      <c r="R2174" s="6">
        <v>96.221739999999997</v>
      </c>
      <c r="S2174" s="6">
        <v>-0.27439000000000002</v>
      </c>
    </row>
    <row r="2175" spans="1:19" x14ac:dyDescent="0.25">
      <c r="A2175" s="6">
        <v>276.23800999999997</v>
      </c>
      <c r="B2175" s="6">
        <v>25.30667</v>
      </c>
      <c r="C2175" s="6">
        <v>92.868290000000002</v>
      </c>
      <c r="D2175" s="6">
        <v>-0.48892000000000002</v>
      </c>
      <c r="E2175" s="6"/>
      <c r="F2175" s="6">
        <v>383.40899999999999</v>
      </c>
      <c r="G2175" s="6">
        <v>18.08333</v>
      </c>
      <c r="H2175" s="6">
        <v>94.157989999999998</v>
      </c>
      <c r="I2175" s="6">
        <v>-0.32045000000000001</v>
      </c>
      <c r="K2175" s="6">
        <v>383.435</v>
      </c>
      <c r="L2175" s="6">
        <v>18.08333</v>
      </c>
      <c r="M2175" s="6">
        <v>94.557490000000001</v>
      </c>
      <c r="N2175" s="6">
        <v>-0.37669000000000002</v>
      </c>
      <c r="P2175" s="6">
        <v>383.38598999999999</v>
      </c>
      <c r="Q2175" s="6">
        <v>18.08333</v>
      </c>
      <c r="R2175" s="6">
        <v>96.21902</v>
      </c>
      <c r="S2175" s="6">
        <v>-0.27361000000000002</v>
      </c>
    </row>
    <row r="2176" spans="1:19" x14ac:dyDescent="0.25">
      <c r="A2176" s="6">
        <v>276.35699</v>
      </c>
      <c r="B2176" s="6">
        <v>25.31833</v>
      </c>
      <c r="C2176" s="6">
        <v>92.862200000000001</v>
      </c>
      <c r="D2176" s="6">
        <v>-0.48887999999999998</v>
      </c>
      <c r="E2176" s="6"/>
      <c r="F2176" s="6">
        <v>383.577</v>
      </c>
      <c r="G2176" s="6">
        <v>18.091670000000001</v>
      </c>
      <c r="H2176" s="6">
        <v>94.154439999999994</v>
      </c>
      <c r="I2176" s="6">
        <v>-0.32121</v>
      </c>
      <c r="K2176" s="6">
        <v>383.60100999999997</v>
      </c>
      <c r="L2176" s="6">
        <v>18.091670000000001</v>
      </c>
      <c r="M2176" s="6">
        <v>94.553290000000004</v>
      </c>
      <c r="N2176" s="6">
        <v>-0.37879000000000002</v>
      </c>
      <c r="P2176" s="6">
        <v>383.55300999999997</v>
      </c>
      <c r="Q2176" s="6">
        <v>18.091670000000001</v>
      </c>
      <c r="R2176" s="6">
        <v>96.217929999999996</v>
      </c>
      <c r="S2176" s="6">
        <v>-0.27277000000000001</v>
      </c>
    </row>
    <row r="2177" spans="1:19" x14ac:dyDescent="0.25">
      <c r="A2177" s="6">
        <v>276.47399999999999</v>
      </c>
      <c r="B2177" s="6">
        <v>25.33</v>
      </c>
      <c r="C2177" s="6">
        <v>92.854470000000006</v>
      </c>
      <c r="D2177" s="6">
        <v>-0.48884</v>
      </c>
      <c r="E2177" s="6"/>
      <c r="F2177" s="6">
        <v>383.74200000000002</v>
      </c>
      <c r="G2177" s="6">
        <v>18.100000000000001</v>
      </c>
      <c r="H2177" s="6">
        <v>94.150890000000004</v>
      </c>
      <c r="I2177" s="6">
        <v>-0.32196999999999998</v>
      </c>
      <c r="K2177" s="6">
        <v>383.76900999999998</v>
      </c>
      <c r="L2177" s="6">
        <v>18.100000000000001</v>
      </c>
      <c r="M2177" s="6">
        <v>94.549700000000001</v>
      </c>
      <c r="N2177" s="6">
        <v>-0.38089000000000001</v>
      </c>
      <c r="P2177" s="6">
        <v>383.72</v>
      </c>
      <c r="Q2177" s="6">
        <v>18.100000000000001</v>
      </c>
      <c r="R2177" s="6">
        <v>96.215220000000002</v>
      </c>
      <c r="S2177" s="6">
        <v>-0.27187</v>
      </c>
    </row>
    <row r="2178" spans="1:19" x14ac:dyDescent="0.25">
      <c r="A2178" s="6">
        <v>276.58999999999997</v>
      </c>
      <c r="B2178" s="6">
        <v>25.341670000000001</v>
      </c>
      <c r="C2178" s="6">
        <v>92.848370000000003</v>
      </c>
      <c r="D2178" s="6">
        <v>-0.48881000000000002</v>
      </c>
      <c r="E2178" s="6"/>
      <c r="F2178" s="6">
        <v>383.91</v>
      </c>
      <c r="G2178" s="6">
        <v>18.108329999999999</v>
      </c>
      <c r="H2178" s="6">
        <v>94.146749999999997</v>
      </c>
      <c r="I2178" s="6">
        <v>-0.32271</v>
      </c>
      <c r="K2178" s="6">
        <v>383.93700999999999</v>
      </c>
      <c r="L2178" s="6">
        <v>18.108329999999999</v>
      </c>
      <c r="M2178" s="6">
        <v>94.546710000000004</v>
      </c>
      <c r="N2178" s="6">
        <v>-0.38300000000000001</v>
      </c>
      <c r="P2178" s="6">
        <v>383.88501000000002</v>
      </c>
      <c r="Q2178" s="6">
        <v>18.108329999999999</v>
      </c>
      <c r="R2178" s="6">
        <v>96.213040000000007</v>
      </c>
      <c r="S2178" s="6">
        <v>-0.27091999999999999</v>
      </c>
    </row>
    <row r="2179" spans="1:19" x14ac:dyDescent="0.25">
      <c r="A2179" s="6">
        <v>276.70598999999999</v>
      </c>
      <c r="B2179" s="6">
        <v>25.35333</v>
      </c>
      <c r="C2179" s="6">
        <v>92.839839999999995</v>
      </c>
      <c r="D2179" s="6">
        <v>-0.48879</v>
      </c>
      <c r="E2179" s="6"/>
      <c r="F2179" s="6">
        <v>384.07400999999999</v>
      </c>
      <c r="G2179" s="6">
        <v>18.116669999999999</v>
      </c>
      <c r="H2179" s="6">
        <v>94.144970000000001</v>
      </c>
      <c r="I2179" s="6">
        <v>-0.32343</v>
      </c>
      <c r="K2179" s="6">
        <v>384.10699</v>
      </c>
      <c r="L2179" s="6">
        <v>18.116669999999999</v>
      </c>
      <c r="M2179" s="6">
        <v>94.546710000000004</v>
      </c>
      <c r="N2179" s="6">
        <v>-0.38511000000000001</v>
      </c>
      <c r="P2179" s="6">
        <v>384.05498999999998</v>
      </c>
      <c r="Q2179" s="6">
        <v>18.116669999999999</v>
      </c>
      <c r="R2179" s="6">
        <v>96.209239999999994</v>
      </c>
      <c r="S2179" s="6">
        <v>-0.26991999999999999</v>
      </c>
    </row>
    <row r="2180" spans="1:19" x14ac:dyDescent="0.25">
      <c r="A2180" s="6">
        <v>276.82101</v>
      </c>
      <c r="B2180" s="6">
        <v>25.364999999999998</v>
      </c>
      <c r="C2180" s="6">
        <v>92.834959999999995</v>
      </c>
      <c r="D2180" s="6">
        <v>-0.48875999999999997</v>
      </c>
      <c r="E2180" s="6"/>
      <c r="F2180" s="6">
        <v>384.24200000000002</v>
      </c>
      <c r="G2180" s="6">
        <v>18.125</v>
      </c>
      <c r="H2180" s="6">
        <v>94.140240000000006</v>
      </c>
      <c r="I2180" s="6">
        <v>-0.32413999999999998</v>
      </c>
      <c r="K2180" s="6">
        <v>384.26999000000001</v>
      </c>
      <c r="L2180" s="6">
        <v>18.125</v>
      </c>
      <c r="M2180" s="6">
        <v>94.544910000000002</v>
      </c>
      <c r="N2180" s="6">
        <v>-0.38721</v>
      </c>
      <c r="P2180" s="6">
        <v>384.21701000000002</v>
      </c>
      <c r="Q2180" s="6">
        <v>18.125</v>
      </c>
      <c r="R2180" s="6">
        <v>96.206519999999998</v>
      </c>
      <c r="S2180" s="6">
        <v>-0.26887</v>
      </c>
    </row>
    <row r="2181" spans="1:19" x14ac:dyDescent="0.25">
      <c r="A2181" s="6">
        <v>276.93900000000002</v>
      </c>
      <c r="B2181" s="6">
        <v>25.376670000000001</v>
      </c>
      <c r="C2181" s="6">
        <v>92.828460000000007</v>
      </c>
      <c r="D2181" s="6">
        <v>-0.48875000000000002</v>
      </c>
      <c r="E2181" s="6"/>
      <c r="F2181" s="6">
        <v>384.40899999999999</v>
      </c>
      <c r="G2181" s="6">
        <v>18.133330000000001</v>
      </c>
      <c r="H2181" s="6">
        <v>94.137870000000007</v>
      </c>
      <c r="I2181" s="6">
        <v>-0.32483000000000001</v>
      </c>
      <c r="K2181" s="6">
        <v>384.44101000000001</v>
      </c>
      <c r="L2181" s="6">
        <v>18.133330000000001</v>
      </c>
      <c r="M2181" s="6">
        <v>94.544910000000002</v>
      </c>
      <c r="N2181" s="6">
        <v>-0.38929999999999998</v>
      </c>
      <c r="P2181" s="6">
        <v>384.38699000000003</v>
      </c>
      <c r="Q2181" s="6">
        <v>18.133330000000001</v>
      </c>
      <c r="R2181" s="6">
        <v>96.201629999999994</v>
      </c>
      <c r="S2181" s="6">
        <v>-0.26778000000000002</v>
      </c>
    </row>
    <row r="2182" spans="1:19" x14ac:dyDescent="0.25">
      <c r="A2182" s="6">
        <v>277.05898999999999</v>
      </c>
      <c r="B2182" s="6">
        <v>25.38833</v>
      </c>
      <c r="C2182" s="6">
        <v>92.824389999999994</v>
      </c>
      <c r="D2182" s="6">
        <v>-0.48873</v>
      </c>
      <c r="E2182" s="6"/>
      <c r="F2182" s="6">
        <v>384.577</v>
      </c>
      <c r="G2182" s="6">
        <v>18.141670000000001</v>
      </c>
      <c r="H2182" s="6">
        <v>94.133139999999997</v>
      </c>
      <c r="I2182" s="6">
        <v>-0.32550000000000001</v>
      </c>
      <c r="K2182" s="6">
        <v>384.608</v>
      </c>
      <c r="L2182" s="6">
        <v>18.141670000000001</v>
      </c>
      <c r="M2182" s="6">
        <v>94.544309999999996</v>
      </c>
      <c r="N2182" s="6">
        <v>-0.39138000000000001</v>
      </c>
      <c r="P2182" s="6">
        <v>384.55300999999997</v>
      </c>
      <c r="Q2182" s="6">
        <v>18.141670000000001</v>
      </c>
      <c r="R2182" s="6">
        <v>96.198369999999997</v>
      </c>
      <c r="S2182" s="6">
        <v>-0.26666000000000001</v>
      </c>
    </row>
    <row r="2183" spans="1:19" x14ac:dyDescent="0.25">
      <c r="A2183" s="6">
        <v>277.17800999999997</v>
      </c>
      <c r="B2183" s="6">
        <v>25.4</v>
      </c>
      <c r="C2183" s="6">
        <v>92.819919999999996</v>
      </c>
      <c r="D2183" s="6">
        <v>-0.48871999999999999</v>
      </c>
      <c r="E2183" s="6"/>
      <c r="F2183" s="6">
        <v>384.74200000000002</v>
      </c>
      <c r="G2183" s="6">
        <v>18.149999999999999</v>
      </c>
      <c r="H2183" s="6">
        <v>94.130769999999998</v>
      </c>
      <c r="I2183" s="6">
        <v>-0.32615</v>
      </c>
      <c r="K2183" s="6">
        <v>384.77499</v>
      </c>
      <c r="L2183" s="6">
        <v>18.149999999999999</v>
      </c>
      <c r="M2183" s="6">
        <v>94.542519999999996</v>
      </c>
      <c r="N2183" s="6">
        <v>-0.39345000000000002</v>
      </c>
      <c r="P2183" s="6">
        <v>384.72100999999998</v>
      </c>
      <c r="Q2183" s="6">
        <v>18.149999999999999</v>
      </c>
      <c r="R2183" s="6">
        <v>96.193479999999994</v>
      </c>
      <c r="S2183" s="6">
        <v>-0.26550000000000001</v>
      </c>
    </row>
    <row r="2184" spans="1:19" x14ac:dyDescent="0.25">
      <c r="A2184" s="6">
        <v>277.29401000000001</v>
      </c>
      <c r="B2184" s="6">
        <v>25.411670000000001</v>
      </c>
      <c r="C2184" s="6">
        <v>92.817070000000001</v>
      </c>
      <c r="D2184" s="6">
        <v>-0.48871999999999999</v>
      </c>
      <c r="E2184" s="6"/>
      <c r="F2184" s="6">
        <v>384.91</v>
      </c>
      <c r="G2184" s="6">
        <v>18.158329999999999</v>
      </c>
      <c r="H2184" s="6">
        <v>94.125439999999998</v>
      </c>
      <c r="I2184" s="6">
        <v>-0.32678000000000001</v>
      </c>
      <c r="K2184" s="6">
        <v>384.94</v>
      </c>
      <c r="L2184" s="6">
        <v>18.158329999999999</v>
      </c>
      <c r="M2184" s="6">
        <v>94.538920000000005</v>
      </c>
      <c r="N2184" s="6">
        <v>-0.39549000000000001</v>
      </c>
      <c r="P2184" s="6">
        <v>384.88699000000003</v>
      </c>
      <c r="Q2184" s="6">
        <v>18.158329999999999</v>
      </c>
      <c r="R2184" s="6">
        <v>96.188590000000005</v>
      </c>
      <c r="S2184" s="6">
        <v>-0.26433000000000001</v>
      </c>
    </row>
    <row r="2185" spans="1:19" x14ac:dyDescent="0.25">
      <c r="A2185" s="6">
        <v>277.41100999999998</v>
      </c>
      <c r="B2185" s="6">
        <v>25.42333</v>
      </c>
      <c r="C2185" s="6">
        <v>92.813820000000007</v>
      </c>
      <c r="D2185" s="6">
        <v>-0.48871999999999999</v>
      </c>
      <c r="E2185" s="6"/>
      <c r="F2185" s="6">
        <v>385.07598999999999</v>
      </c>
      <c r="G2185" s="6">
        <v>18.16667</v>
      </c>
      <c r="H2185" s="6">
        <v>94.123080000000002</v>
      </c>
      <c r="I2185" s="6">
        <v>-0.32739000000000001</v>
      </c>
      <c r="K2185" s="6">
        <v>385.10901000000001</v>
      </c>
      <c r="L2185" s="6">
        <v>18.16667</v>
      </c>
      <c r="M2185" s="6">
        <v>94.535929999999993</v>
      </c>
      <c r="N2185" s="6">
        <v>-0.39750000000000002</v>
      </c>
      <c r="P2185" s="6">
        <v>385.05498999999998</v>
      </c>
      <c r="Q2185" s="6">
        <v>18.16667</v>
      </c>
      <c r="R2185" s="6">
        <v>96.183700000000002</v>
      </c>
      <c r="S2185" s="6">
        <v>-0.26312999999999998</v>
      </c>
    </row>
    <row r="2186" spans="1:19" x14ac:dyDescent="0.25">
      <c r="A2186" s="6">
        <v>277.52899000000002</v>
      </c>
      <c r="B2186" s="6">
        <v>25.434999999999999</v>
      </c>
      <c r="C2186" s="6">
        <v>92.808940000000007</v>
      </c>
      <c r="D2186" s="6">
        <v>-0.48871999999999999</v>
      </c>
      <c r="E2186" s="6"/>
      <c r="F2186" s="6">
        <v>385.245</v>
      </c>
      <c r="G2186" s="6">
        <v>18.175000000000001</v>
      </c>
      <c r="H2186" s="6">
        <v>94.119529999999997</v>
      </c>
      <c r="I2186" s="6">
        <v>-0.32796999999999998</v>
      </c>
      <c r="K2186" s="6">
        <v>385.27301</v>
      </c>
      <c r="L2186" s="6">
        <v>18.175000000000001</v>
      </c>
      <c r="M2186" s="6">
        <v>94.531139999999994</v>
      </c>
      <c r="N2186" s="6">
        <v>-0.39946999999999999</v>
      </c>
      <c r="P2186" s="6">
        <v>385.22</v>
      </c>
      <c r="Q2186" s="6">
        <v>18.175000000000001</v>
      </c>
      <c r="R2186" s="6">
        <v>96.181520000000006</v>
      </c>
      <c r="S2186" s="6">
        <v>-0.26191999999999999</v>
      </c>
    </row>
    <row r="2187" spans="1:19" x14ac:dyDescent="0.25">
      <c r="A2187" s="6">
        <v>277.64499000000001</v>
      </c>
      <c r="B2187" s="6">
        <v>25.446670000000001</v>
      </c>
      <c r="C2187" s="6">
        <v>92.804879999999997</v>
      </c>
      <c r="D2187" s="6">
        <v>-0.48873</v>
      </c>
      <c r="E2187" s="6"/>
      <c r="F2187" s="6">
        <v>385.41100999999998</v>
      </c>
      <c r="G2187" s="6">
        <v>18.183330000000002</v>
      </c>
      <c r="H2187" s="6">
        <v>94.116569999999996</v>
      </c>
      <c r="I2187" s="6">
        <v>-0.32854</v>
      </c>
      <c r="K2187" s="6">
        <v>385.44400000000002</v>
      </c>
      <c r="L2187" s="6">
        <v>18.183330000000002</v>
      </c>
      <c r="M2187" s="6">
        <v>94.526949999999999</v>
      </c>
      <c r="N2187" s="6">
        <v>-0.40142</v>
      </c>
      <c r="P2187" s="6">
        <v>385.39001000000002</v>
      </c>
      <c r="Q2187" s="6">
        <v>18.183330000000002</v>
      </c>
      <c r="R2187" s="6">
        <v>96.176630000000003</v>
      </c>
      <c r="S2187" s="6">
        <v>-0.26069999999999999</v>
      </c>
    </row>
    <row r="2188" spans="1:19" x14ac:dyDescent="0.25">
      <c r="A2188" s="6">
        <v>277.76199000000003</v>
      </c>
      <c r="B2188" s="6">
        <v>25.45833</v>
      </c>
      <c r="C2188" s="6">
        <v>92.800409999999999</v>
      </c>
      <c r="D2188" s="6">
        <v>-0.48874000000000001</v>
      </c>
      <c r="E2188" s="6"/>
      <c r="F2188" s="6">
        <v>385.57799999999997</v>
      </c>
      <c r="G2188" s="6">
        <v>18.191669999999998</v>
      </c>
      <c r="H2188" s="6">
        <v>94.113609999999994</v>
      </c>
      <c r="I2188" s="6">
        <v>-0.32906999999999997</v>
      </c>
      <c r="K2188" s="6">
        <v>385.60901000000001</v>
      </c>
      <c r="L2188" s="6">
        <v>18.191669999999998</v>
      </c>
      <c r="M2188" s="6">
        <v>94.519760000000005</v>
      </c>
      <c r="N2188" s="6">
        <v>-0.40332000000000001</v>
      </c>
      <c r="P2188" s="6">
        <v>385.55498999999998</v>
      </c>
      <c r="Q2188" s="6">
        <v>18.191669999999998</v>
      </c>
      <c r="R2188" s="6">
        <v>96.174459999999996</v>
      </c>
      <c r="S2188" s="6">
        <v>-0.25946999999999998</v>
      </c>
    </row>
    <row r="2189" spans="1:19" x14ac:dyDescent="0.25">
      <c r="A2189" s="6">
        <v>277.87799000000001</v>
      </c>
      <c r="B2189" s="6">
        <v>25.47</v>
      </c>
      <c r="C2189" s="6">
        <v>92.796750000000003</v>
      </c>
      <c r="D2189" s="6">
        <v>-0.48875000000000002</v>
      </c>
      <c r="E2189" s="6"/>
      <c r="F2189" s="6">
        <v>385.74700999999999</v>
      </c>
      <c r="G2189" s="6">
        <v>18.2</v>
      </c>
      <c r="H2189" s="6">
        <v>94.110650000000007</v>
      </c>
      <c r="I2189" s="6">
        <v>-0.32958999999999999</v>
      </c>
      <c r="K2189" s="6">
        <v>385.77600000000001</v>
      </c>
      <c r="L2189" s="6">
        <v>18.2</v>
      </c>
      <c r="M2189" s="6">
        <v>94.514970000000005</v>
      </c>
      <c r="N2189" s="6">
        <v>-0.40516999999999997</v>
      </c>
      <c r="P2189" s="6">
        <v>385.72197999999997</v>
      </c>
      <c r="Q2189" s="6">
        <v>18.2</v>
      </c>
      <c r="R2189" s="6">
        <v>96.171199999999999</v>
      </c>
      <c r="S2189" s="6">
        <v>-0.25824999999999998</v>
      </c>
    </row>
    <row r="2190" spans="1:19" x14ac:dyDescent="0.25">
      <c r="A2190" s="6">
        <v>277.99898999999999</v>
      </c>
      <c r="B2190" s="6">
        <v>25.481670000000001</v>
      </c>
      <c r="C2190" s="6">
        <v>92.791870000000003</v>
      </c>
      <c r="D2190" s="6">
        <v>-0.48876999999999998</v>
      </c>
      <c r="E2190" s="6"/>
      <c r="F2190" s="6">
        <v>385.91100999999998</v>
      </c>
      <c r="G2190" s="6">
        <v>18.20833</v>
      </c>
      <c r="H2190" s="6">
        <v>94.107690000000005</v>
      </c>
      <c r="I2190" s="6">
        <v>-0.33007999999999998</v>
      </c>
      <c r="K2190" s="6">
        <v>385.94299000000001</v>
      </c>
      <c r="L2190" s="6">
        <v>18.20833</v>
      </c>
      <c r="M2190" s="6">
        <v>94.50958</v>
      </c>
      <c r="N2190" s="6">
        <v>-0.40698000000000001</v>
      </c>
      <c r="P2190" s="6">
        <v>385.88900999999998</v>
      </c>
      <c r="Q2190" s="6">
        <v>18.20833</v>
      </c>
      <c r="R2190" s="6">
        <v>96.170109999999994</v>
      </c>
      <c r="S2190" s="6">
        <v>-0.25705</v>
      </c>
    </row>
    <row r="2191" spans="1:19" x14ac:dyDescent="0.25">
      <c r="A2191" s="6">
        <v>278.11401000000001</v>
      </c>
      <c r="B2191" s="6">
        <v>25.49333</v>
      </c>
      <c r="C2191" s="6">
        <v>92.786990000000003</v>
      </c>
      <c r="D2191" s="6">
        <v>-0.48879</v>
      </c>
      <c r="E2191" s="6"/>
      <c r="F2191" s="6">
        <v>386.07900999999998</v>
      </c>
      <c r="G2191" s="6">
        <v>18.216670000000001</v>
      </c>
      <c r="H2191" s="6">
        <v>94.105329999999995</v>
      </c>
      <c r="I2191" s="6">
        <v>-0.33054</v>
      </c>
      <c r="K2191" s="6">
        <v>386.11099000000002</v>
      </c>
      <c r="L2191" s="6">
        <v>18.216670000000001</v>
      </c>
      <c r="M2191" s="6">
        <v>94.506590000000003</v>
      </c>
      <c r="N2191" s="6">
        <v>-0.40872999999999998</v>
      </c>
      <c r="P2191" s="6">
        <v>386.05498999999998</v>
      </c>
      <c r="Q2191" s="6">
        <v>18.216670000000001</v>
      </c>
      <c r="R2191" s="6">
        <v>96.169020000000003</v>
      </c>
      <c r="S2191" s="6">
        <v>-0.25585000000000002</v>
      </c>
    </row>
    <row r="2192" spans="1:19" x14ac:dyDescent="0.25">
      <c r="A2192" s="6">
        <v>278.233</v>
      </c>
      <c r="B2192" s="6">
        <v>25.504999999999999</v>
      </c>
      <c r="C2192" s="6">
        <v>92.782110000000003</v>
      </c>
      <c r="D2192" s="6">
        <v>-0.48881000000000002</v>
      </c>
      <c r="E2192" s="6"/>
      <c r="F2192" s="6">
        <v>386.24700999999999</v>
      </c>
      <c r="G2192" s="6">
        <v>18.225000000000001</v>
      </c>
      <c r="H2192" s="6">
        <v>94.102959999999996</v>
      </c>
      <c r="I2192" s="6">
        <v>-0.33098</v>
      </c>
      <c r="K2192" s="6">
        <v>386.27802000000003</v>
      </c>
      <c r="L2192" s="6">
        <v>18.225000000000001</v>
      </c>
      <c r="M2192" s="6">
        <v>94.502399999999994</v>
      </c>
      <c r="N2192" s="6">
        <v>-0.41042000000000001</v>
      </c>
      <c r="P2192" s="6">
        <v>386.22197999999997</v>
      </c>
      <c r="Q2192" s="6">
        <v>18.225000000000001</v>
      </c>
      <c r="R2192" s="6">
        <v>96.169020000000003</v>
      </c>
      <c r="S2192" s="6">
        <v>-0.25468000000000002</v>
      </c>
    </row>
    <row r="2193" spans="1:19" x14ac:dyDescent="0.25">
      <c r="A2193" s="6">
        <v>278.35100999999997</v>
      </c>
      <c r="B2193" s="6">
        <v>25.516670000000001</v>
      </c>
      <c r="C2193" s="6">
        <v>92.778459999999995</v>
      </c>
      <c r="D2193" s="6">
        <v>-0.48882999999999999</v>
      </c>
      <c r="E2193" s="6"/>
      <c r="F2193" s="6">
        <v>386.41298999999998</v>
      </c>
      <c r="G2193" s="6">
        <v>18.233329999999999</v>
      </c>
      <c r="H2193" s="6">
        <v>94.101179999999999</v>
      </c>
      <c r="I2193" s="6">
        <v>-0.33139000000000002</v>
      </c>
      <c r="K2193" s="6">
        <v>386.44799999999998</v>
      </c>
      <c r="L2193" s="6">
        <v>18.233329999999999</v>
      </c>
      <c r="M2193" s="6">
        <v>94.499399999999994</v>
      </c>
      <c r="N2193" s="6">
        <v>-0.41205000000000003</v>
      </c>
      <c r="P2193" s="6">
        <v>386.39098999999999</v>
      </c>
      <c r="Q2193" s="6">
        <v>18.233329999999999</v>
      </c>
      <c r="R2193" s="6">
        <v>96.167929999999998</v>
      </c>
      <c r="S2193" s="6">
        <v>-0.25353999999999999</v>
      </c>
    </row>
    <row r="2194" spans="1:19" x14ac:dyDescent="0.25">
      <c r="A2194" s="6">
        <v>278.47000000000003</v>
      </c>
      <c r="B2194" s="6">
        <v>25.52833</v>
      </c>
      <c r="C2194" s="6">
        <v>92.772760000000005</v>
      </c>
      <c r="D2194" s="6">
        <v>-0.48885000000000001</v>
      </c>
      <c r="E2194" s="6"/>
      <c r="F2194" s="6">
        <v>386.58098999999999</v>
      </c>
      <c r="G2194" s="6">
        <v>18.241669999999999</v>
      </c>
      <c r="H2194" s="6">
        <v>94.098219999999998</v>
      </c>
      <c r="I2194" s="6">
        <v>-0.33177000000000001</v>
      </c>
      <c r="K2194" s="6">
        <v>386.61498999999998</v>
      </c>
      <c r="L2194" s="6">
        <v>18.241669999999999</v>
      </c>
      <c r="M2194" s="6">
        <v>94.494609999999994</v>
      </c>
      <c r="N2194" s="6">
        <v>-0.41361999999999999</v>
      </c>
      <c r="P2194" s="6">
        <v>386.55700999999999</v>
      </c>
      <c r="Q2194" s="6">
        <v>18.241669999999999</v>
      </c>
      <c r="R2194" s="6">
        <v>96.167389999999997</v>
      </c>
      <c r="S2194" s="6">
        <v>-0.25242999999999999</v>
      </c>
    </row>
    <row r="2195" spans="1:19" x14ac:dyDescent="0.25">
      <c r="A2195" s="6">
        <v>278.58499</v>
      </c>
      <c r="B2195" s="6">
        <v>25.54</v>
      </c>
      <c r="C2195" s="6">
        <v>92.769509999999997</v>
      </c>
      <c r="D2195" s="6">
        <v>-0.48887000000000003</v>
      </c>
      <c r="E2195" s="6"/>
      <c r="F2195" s="6">
        <v>386.74799000000002</v>
      </c>
      <c r="G2195" s="6">
        <v>18.25</v>
      </c>
      <c r="H2195" s="6">
        <v>94.097629999999995</v>
      </c>
      <c r="I2195" s="6">
        <v>-0.33212999999999998</v>
      </c>
      <c r="K2195" s="6">
        <v>386.78201000000001</v>
      </c>
      <c r="L2195" s="6">
        <v>18.25</v>
      </c>
      <c r="M2195" s="6">
        <v>94.492810000000006</v>
      </c>
      <c r="N2195" s="6">
        <v>-0.41511999999999999</v>
      </c>
      <c r="P2195" s="6">
        <v>386.72501</v>
      </c>
      <c r="Q2195" s="6">
        <v>18.25</v>
      </c>
      <c r="R2195" s="6">
        <v>96.168480000000002</v>
      </c>
      <c r="S2195" s="6">
        <v>-0.25135999999999997</v>
      </c>
    </row>
    <row r="2196" spans="1:19" x14ac:dyDescent="0.25">
      <c r="A2196" s="6">
        <v>278.70499000000001</v>
      </c>
      <c r="B2196" s="6">
        <v>25.551670000000001</v>
      </c>
      <c r="C2196" s="6">
        <v>92.763819999999996</v>
      </c>
      <c r="D2196" s="6">
        <v>-0.48888999999999999</v>
      </c>
      <c r="E2196" s="6"/>
      <c r="F2196" s="6">
        <v>386.91501</v>
      </c>
      <c r="G2196" s="6">
        <v>18.258330000000001</v>
      </c>
      <c r="H2196" s="6">
        <v>94.0929</v>
      </c>
      <c r="I2196" s="6">
        <v>-0.33245999999999998</v>
      </c>
      <c r="K2196" s="6">
        <v>386.95001000000002</v>
      </c>
      <c r="L2196" s="6">
        <v>18.258330000000001</v>
      </c>
      <c r="M2196" s="6">
        <v>94.487430000000003</v>
      </c>
      <c r="N2196" s="6">
        <v>-0.41654000000000002</v>
      </c>
      <c r="P2196" s="6">
        <v>386.89400999999998</v>
      </c>
      <c r="Q2196" s="6">
        <v>18.258330000000001</v>
      </c>
      <c r="R2196" s="6">
        <v>96.167929999999998</v>
      </c>
      <c r="S2196" s="6">
        <v>-0.25034000000000001</v>
      </c>
    </row>
    <row r="2197" spans="1:19" x14ac:dyDescent="0.25">
      <c r="A2197" s="6">
        <v>278.82199000000003</v>
      </c>
      <c r="B2197" s="6">
        <v>25.563330000000001</v>
      </c>
      <c r="C2197" s="6">
        <v>92.760159999999999</v>
      </c>
      <c r="D2197" s="6">
        <v>-0.48891000000000001</v>
      </c>
      <c r="E2197" s="6"/>
      <c r="F2197" s="6">
        <v>387.08098999999999</v>
      </c>
      <c r="G2197" s="6">
        <v>18.266670000000001</v>
      </c>
      <c r="H2197" s="6">
        <v>94.091719999999995</v>
      </c>
      <c r="I2197" s="6">
        <v>-0.33276</v>
      </c>
      <c r="K2197" s="6">
        <v>387.11700000000002</v>
      </c>
      <c r="L2197" s="6">
        <v>18.266670000000001</v>
      </c>
      <c r="M2197" s="6">
        <v>94.484430000000003</v>
      </c>
      <c r="N2197" s="6">
        <v>-0.41788999999999998</v>
      </c>
      <c r="P2197" s="6">
        <v>387.06099999999998</v>
      </c>
      <c r="Q2197" s="6">
        <v>18.266670000000001</v>
      </c>
      <c r="R2197" s="6">
        <v>96.166849999999997</v>
      </c>
      <c r="S2197" s="6">
        <v>-0.24936</v>
      </c>
    </row>
    <row r="2198" spans="1:19" x14ac:dyDescent="0.25">
      <c r="A2198" s="6">
        <v>278.93700999999999</v>
      </c>
      <c r="B2198" s="6">
        <v>25.574999999999999</v>
      </c>
      <c r="C2198" s="6">
        <v>92.754069999999999</v>
      </c>
      <c r="D2198" s="6">
        <v>-0.48892999999999998</v>
      </c>
      <c r="E2198" s="6"/>
      <c r="F2198" s="6">
        <v>387.24898999999999</v>
      </c>
      <c r="G2198" s="6">
        <v>18.274999999999999</v>
      </c>
      <c r="H2198" s="6">
        <v>94.088170000000005</v>
      </c>
      <c r="I2198" s="6">
        <v>-0.33302999999999999</v>
      </c>
      <c r="K2198" s="6">
        <v>387.28399999999999</v>
      </c>
      <c r="L2198" s="6">
        <v>18.274999999999999</v>
      </c>
      <c r="M2198" s="6">
        <v>94.479640000000003</v>
      </c>
      <c r="N2198" s="6">
        <v>-0.41915999999999998</v>
      </c>
      <c r="P2198" s="6">
        <v>387.22800000000001</v>
      </c>
      <c r="Q2198" s="6">
        <v>18.274999999999999</v>
      </c>
      <c r="R2198" s="6">
        <v>96.166849999999997</v>
      </c>
      <c r="S2198" s="6">
        <v>-0.24845</v>
      </c>
    </row>
    <row r="2199" spans="1:19" x14ac:dyDescent="0.25">
      <c r="A2199" s="6">
        <v>279.04998999999998</v>
      </c>
      <c r="B2199" s="6">
        <v>25.586670000000002</v>
      </c>
      <c r="C2199" s="6">
        <v>92.749189999999999</v>
      </c>
      <c r="D2199" s="6">
        <v>-0.48895</v>
      </c>
      <c r="E2199" s="6"/>
      <c r="F2199" s="6">
        <v>387.41599000000002</v>
      </c>
      <c r="G2199" s="6">
        <v>18.283329999999999</v>
      </c>
      <c r="H2199" s="6">
        <v>94.086979999999997</v>
      </c>
      <c r="I2199" s="6">
        <v>-0.33328000000000002</v>
      </c>
      <c r="K2199" s="6">
        <v>387.452</v>
      </c>
      <c r="L2199" s="6">
        <v>18.283329999999999</v>
      </c>
      <c r="M2199" s="6">
        <v>94.476650000000006</v>
      </c>
      <c r="N2199" s="6">
        <v>-0.42035</v>
      </c>
      <c r="P2199" s="6">
        <v>387.39499000000001</v>
      </c>
      <c r="Q2199" s="6">
        <v>18.283329999999999</v>
      </c>
      <c r="R2199" s="6">
        <v>96.167389999999997</v>
      </c>
      <c r="S2199" s="6">
        <v>-0.24759</v>
      </c>
    </row>
    <row r="2200" spans="1:19" x14ac:dyDescent="0.25">
      <c r="A2200" s="6">
        <v>279.17000999999999</v>
      </c>
      <c r="B2200" s="6">
        <v>25.598330000000001</v>
      </c>
      <c r="C2200" s="6">
        <v>92.740650000000002</v>
      </c>
      <c r="D2200" s="6">
        <v>-0.48896000000000001</v>
      </c>
      <c r="E2200" s="6"/>
      <c r="F2200" s="6">
        <v>387.58400999999998</v>
      </c>
      <c r="G2200" s="6">
        <v>18.29167</v>
      </c>
      <c r="H2200" s="6">
        <v>94.082840000000004</v>
      </c>
      <c r="I2200" s="6">
        <v>-0.33350000000000002</v>
      </c>
      <c r="K2200" s="6">
        <v>387.61700000000002</v>
      </c>
      <c r="L2200" s="6">
        <v>18.29167</v>
      </c>
      <c r="M2200" s="6">
        <v>94.471260000000001</v>
      </c>
      <c r="N2200" s="6">
        <v>-0.42146</v>
      </c>
      <c r="P2200" s="6">
        <v>387.56200999999999</v>
      </c>
      <c r="Q2200" s="6">
        <v>18.29167</v>
      </c>
      <c r="R2200" s="6">
        <v>96.166849999999997</v>
      </c>
      <c r="S2200" s="6">
        <v>-0.24679999999999999</v>
      </c>
    </row>
    <row r="2201" spans="1:19" x14ac:dyDescent="0.25">
      <c r="A2201" s="6">
        <v>279.28798999999998</v>
      </c>
      <c r="B2201" s="6">
        <v>25.61</v>
      </c>
      <c r="C2201" s="6">
        <v>92.734549999999999</v>
      </c>
      <c r="D2201" s="6">
        <v>-0.48897000000000002</v>
      </c>
      <c r="E2201" s="6"/>
      <c r="F2201" s="6">
        <v>387.75101000000001</v>
      </c>
      <c r="G2201" s="6">
        <v>18.3</v>
      </c>
      <c r="H2201" s="6">
        <v>94.080470000000005</v>
      </c>
      <c r="I2201" s="6">
        <v>-0.33368999999999999</v>
      </c>
      <c r="K2201" s="6">
        <v>387.78600999999998</v>
      </c>
      <c r="L2201" s="6">
        <v>18.3</v>
      </c>
      <c r="M2201" s="6">
        <v>94.469459999999998</v>
      </c>
      <c r="N2201" s="6">
        <v>-0.42248000000000002</v>
      </c>
      <c r="P2201" s="6">
        <v>387.733</v>
      </c>
      <c r="Q2201" s="6">
        <v>18.3</v>
      </c>
      <c r="R2201" s="6">
        <v>96.167929999999998</v>
      </c>
      <c r="S2201" s="6">
        <v>-0.24607999999999999</v>
      </c>
    </row>
    <row r="2202" spans="1:19" x14ac:dyDescent="0.25">
      <c r="A2202" s="6">
        <v>279.40399000000002</v>
      </c>
      <c r="B2202" s="6">
        <v>25.621670000000002</v>
      </c>
      <c r="C2202" s="6">
        <v>92.726020000000005</v>
      </c>
      <c r="D2202" s="6">
        <v>-0.48898000000000003</v>
      </c>
      <c r="E2202" s="6"/>
      <c r="F2202" s="6">
        <v>387.91699</v>
      </c>
      <c r="G2202" s="6">
        <v>18.308330000000002</v>
      </c>
      <c r="H2202" s="6">
        <v>94.078109999999995</v>
      </c>
      <c r="I2202" s="6">
        <v>-0.33384999999999998</v>
      </c>
      <c r="K2202" s="6">
        <v>387.952</v>
      </c>
      <c r="L2202" s="6">
        <v>18.308330000000002</v>
      </c>
      <c r="M2202" s="6">
        <v>94.465869999999995</v>
      </c>
      <c r="N2202" s="6">
        <v>-0.42341000000000001</v>
      </c>
      <c r="P2202" s="6">
        <v>387.89699999999999</v>
      </c>
      <c r="Q2202" s="6">
        <v>18.308330000000002</v>
      </c>
      <c r="R2202" s="6">
        <v>96.168480000000002</v>
      </c>
      <c r="S2202" s="6">
        <v>-0.24543999999999999</v>
      </c>
    </row>
    <row r="2203" spans="1:19" x14ac:dyDescent="0.25">
      <c r="A2203" s="6">
        <v>279.52100000000002</v>
      </c>
      <c r="B2203" s="6">
        <v>25.633330000000001</v>
      </c>
      <c r="C2203" s="6">
        <v>92.717479999999995</v>
      </c>
      <c r="D2203" s="6">
        <v>-0.48898000000000003</v>
      </c>
      <c r="E2203" s="6"/>
      <c r="F2203" s="6">
        <v>388.07999000000001</v>
      </c>
      <c r="G2203" s="6">
        <v>18.316669999999998</v>
      </c>
      <c r="H2203" s="6">
        <v>94.074560000000005</v>
      </c>
      <c r="I2203" s="6">
        <v>-0.33398</v>
      </c>
      <c r="K2203" s="6">
        <v>388.12099999999998</v>
      </c>
      <c r="L2203" s="6">
        <v>18.316669999999998</v>
      </c>
      <c r="M2203" s="6">
        <v>94.462869999999995</v>
      </c>
      <c r="N2203" s="6">
        <v>-0.42424000000000001</v>
      </c>
      <c r="P2203" s="6">
        <v>388.06601000000001</v>
      </c>
      <c r="Q2203" s="6">
        <v>18.316669999999998</v>
      </c>
      <c r="R2203" s="6">
        <v>96.167929999999998</v>
      </c>
      <c r="S2203" s="6">
        <v>-0.24487999999999999</v>
      </c>
    </row>
    <row r="2204" spans="1:19" x14ac:dyDescent="0.25">
      <c r="A2204" s="6">
        <v>279.63900999999998</v>
      </c>
      <c r="B2204" s="6">
        <v>25.645</v>
      </c>
      <c r="C2204" s="6">
        <v>92.708129999999997</v>
      </c>
      <c r="D2204" s="6">
        <v>-0.48897000000000002</v>
      </c>
      <c r="E2204" s="6"/>
      <c r="F2204" s="6">
        <v>388.25</v>
      </c>
      <c r="G2204" s="6">
        <v>18.324999999999999</v>
      </c>
      <c r="H2204" s="6">
        <v>94.072190000000006</v>
      </c>
      <c r="I2204" s="6">
        <v>-0.33409</v>
      </c>
      <c r="K2204" s="6">
        <v>388.28699</v>
      </c>
      <c r="L2204" s="6">
        <v>18.324999999999999</v>
      </c>
      <c r="M2204" s="6">
        <v>94.458680000000001</v>
      </c>
      <c r="N2204" s="6">
        <v>-0.42498999999999998</v>
      </c>
      <c r="P2204" s="6">
        <v>388.233</v>
      </c>
      <c r="Q2204" s="6">
        <v>18.324999999999999</v>
      </c>
      <c r="R2204" s="6">
        <v>96.166849999999997</v>
      </c>
      <c r="S2204" s="6">
        <v>-0.24440000000000001</v>
      </c>
    </row>
    <row r="2205" spans="1:19" x14ac:dyDescent="0.25">
      <c r="A2205" s="6">
        <v>279.75400000000002</v>
      </c>
      <c r="B2205" s="6">
        <v>25.656669999999998</v>
      </c>
      <c r="C2205" s="6">
        <v>92.702849999999998</v>
      </c>
      <c r="D2205" s="6">
        <v>-0.48896000000000001</v>
      </c>
      <c r="E2205" s="6"/>
      <c r="F2205" s="6">
        <v>388.41599000000002</v>
      </c>
      <c r="G2205" s="6">
        <v>18.33333</v>
      </c>
      <c r="H2205" s="6">
        <v>94.068640000000002</v>
      </c>
      <c r="I2205" s="6">
        <v>-0.33416000000000001</v>
      </c>
      <c r="K2205" s="6">
        <v>388.45699999999999</v>
      </c>
      <c r="L2205" s="6">
        <v>18.33333</v>
      </c>
      <c r="M2205" s="6">
        <v>94.456890000000001</v>
      </c>
      <c r="N2205" s="6">
        <v>-0.42564999999999997</v>
      </c>
      <c r="P2205" s="6">
        <v>388.40100000000001</v>
      </c>
      <c r="Q2205" s="6">
        <v>18.33333</v>
      </c>
      <c r="R2205" s="6">
        <v>96.166300000000007</v>
      </c>
      <c r="S2205" s="6">
        <v>-0.24401</v>
      </c>
    </row>
    <row r="2206" spans="1:19" x14ac:dyDescent="0.25">
      <c r="A2206" s="6">
        <v>279.87398999999999</v>
      </c>
      <c r="B2206" s="6">
        <v>25.668330000000001</v>
      </c>
      <c r="C2206" s="6">
        <v>92.694310000000002</v>
      </c>
      <c r="D2206" s="6">
        <v>-0.48893999999999999</v>
      </c>
      <c r="E2206" s="6"/>
      <c r="F2206" s="6">
        <v>388.58600000000001</v>
      </c>
      <c r="G2206" s="6">
        <v>18.341670000000001</v>
      </c>
      <c r="H2206" s="6">
        <v>94.066270000000003</v>
      </c>
      <c r="I2206" s="6">
        <v>-0.33421000000000001</v>
      </c>
      <c r="K2206" s="6">
        <v>388.62601000000001</v>
      </c>
      <c r="L2206" s="6">
        <v>18.341670000000001</v>
      </c>
      <c r="M2206" s="6">
        <v>94.454490000000007</v>
      </c>
      <c r="N2206" s="6">
        <v>-0.42620999999999998</v>
      </c>
      <c r="P2206" s="6">
        <v>388.56601000000001</v>
      </c>
      <c r="Q2206" s="6">
        <v>18.341670000000001</v>
      </c>
      <c r="R2206" s="6">
        <v>96.165760000000006</v>
      </c>
      <c r="S2206" s="6">
        <v>-0.24371000000000001</v>
      </c>
    </row>
    <row r="2207" spans="1:19" x14ac:dyDescent="0.25">
      <c r="A2207" s="6">
        <v>279.98901000000001</v>
      </c>
      <c r="B2207" s="6">
        <v>25.68</v>
      </c>
      <c r="C2207" s="6">
        <v>92.690240000000003</v>
      </c>
      <c r="D2207" s="6">
        <v>-0.48892000000000002</v>
      </c>
      <c r="E2207" s="6"/>
      <c r="F2207" s="6">
        <v>388.75</v>
      </c>
      <c r="G2207" s="6">
        <v>18.350000000000001</v>
      </c>
      <c r="H2207" s="6">
        <v>94.063310000000001</v>
      </c>
      <c r="I2207" s="6">
        <v>-0.33423000000000003</v>
      </c>
      <c r="K2207" s="6">
        <v>388.79599000000002</v>
      </c>
      <c r="L2207" s="6">
        <v>18.350000000000001</v>
      </c>
      <c r="M2207" s="6">
        <v>94.453289999999996</v>
      </c>
      <c r="N2207" s="6">
        <v>-0.42668</v>
      </c>
      <c r="P2207" s="6">
        <v>388.73498999999998</v>
      </c>
      <c r="Q2207" s="6">
        <v>18.350000000000001</v>
      </c>
      <c r="R2207" s="6">
        <v>96.163589999999999</v>
      </c>
      <c r="S2207" s="6">
        <v>-0.24349999999999999</v>
      </c>
    </row>
    <row r="2208" spans="1:19" x14ac:dyDescent="0.25">
      <c r="A2208" s="6">
        <v>280.10500999999999</v>
      </c>
      <c r="B2208" s="6">
        <v>25.691669999999998</v>
      </c>
      <c r="C2208" s="6">
        <v>92.683329999999998</v>
      </c>
      <c r="D2208" s="6">
        <v>-0.48887999999999998</v>
      </c>
      <c r="E2208" s="6"/>
      <c r="F2208" s="6">
        <v>388.91901000000001</v>
      </c>
      <c r="G2208" s="6">
        <v>18.358329999999999</v>
      </c>
      <c r="H2208" s="6">
        <v>94.06035</v>
      </c>
      <c r="I2208" s="6">
        <v>-0.33423000000000003</v>
      </c>
      <c r="K2208" s="6">
        <v>388.96301</v>
      </c>
      <c r="L2208" s="6">
        <v>18.358329999999999</v>
      </c>
      <c r="M2208" s="6">
        <v>94.452699999999993</v>
      </c>
      <c r="N2208" s="6">
        <v>-0.42704999999999999</v>
      </c>
      <c r="P2208" s="6">
        <v>388.90201000000002</v>
      </c>
      <c r="Q2208" s="6">
        <v>18.358329999999999</v>
      </c>
      <c r="R2208" s="6">
        <v>96.160870000000003</v>
      </c>
      <c r="S2208" s="6">
        <v>-0.24339</v>
      </c>
    </row>
    <row r="2209" spans="1:19" x14ac:dyDescent="0.25">
      <c r="A2209" s="6">
        <v>280.22197999999997</v>
      </c>
      <c r="B2209" s="6">
        <v>25.703330000000001</v>
      </c>
      <c r="C2209" s="6">
        <v>92.67886</v>
      </c>
      <c r="D2209" s="6">
        <v>-0.48884</v>
      </c>
      <c r="E2209" s="6"/>
      <c r="F2209" s="6">
        <v>389.08400999999998</v>
      </c>
      <c r="G2209" s="6">
        <v>18.366669999999999</v>
      </c>
      <c r="H2209" s="6">
        <v>94.057400000000001</v>
      </c>
      <c r="I2209" s="6">
        <v>-0.3342</v>
      </c>
      <c r="K2209" s="6">
        <v>389.13101</v>
      </c>
      <c r="L2209" s="6">
        <v>18.366669999999999</v>
      </c>
      <c r="M2209" s="6">
        <v>94.451499999999996</v>
      </c>
      <c r="N2209" s="6">
        <v>-0.42732999999999999</v>
      </c>
      <c r="P2209" s="6">
        <v>389.06900000000002</v>
      </c>
      <c r="Q2209" s="6">
        <v>18.366669999999999</v>
      </c>
      <c r="R2209" s="6">
        <v>96.158150000000006</v>
      </c>
      <c r="S2209" s="6">
        <v>-0.24337</v>
      </c>
    </row>
    <row r="2210" spans="1:19" x14ac:dyDescent="0.25">
      <c r="A2210" s="6">
        <v>280.33899000000002</v>
      </c>
      <c r="B2210" s="6">
        <v>25.715</v>
      </c>
      <c r="C2210" s="6">
        <v>92.671949999999995</v>
      </c>
      <c r="D2210" s="6">
        <v>-0.48879</v>
      </c>
      <c r="E2210" s="6"/>
      <c r="F2210" s="6">
        <v>389.25299000000001</v>
      </c>
      <c r="G2210" s="6">
        <v>18.375</v>
      </c>
      <c r="H2210" s="6">
        <v>94.055620000000005</v>
      </c>
      <c r="I2210" s="6">
        <v>-0.33413999999999999</v>
      </c>
      <c r="K2210" s="6">
        <v>389.30099000000001</v>
      </c>
      <c r="L2210" s="6">
        <v>18.375</v>
      </c>
      <c r="M2210" s="6">
        <v>94.452100000000002</v>
      </c>
      <c r="N2210" s="6">
        <v>-0.42752000000000001</v>
      </c>
      <c r="P2210" s="6">
        <v>389.23599000000002</v>
      </c>
      <c r="Q2210" s="6">
        <v>18.375</v>
      </c>
      <c r="R2210" s="6">
        <v>96.154349999999994</v>
      </c>
      <c r="S2210" s="6">
        <v>-0.24346000000000001</v>
      </c>
    </row>
    <row r="2211" spans="1:19" x14ac:dyDescent="0.25">
      <c r="A2211" s="6">
        <v>280.45499000000001</v>
      </c>
      <c r="B2211" s="6">
        <v>25.726669999999999</v>
      </c>
      <c r="C2211" s="6">
        <v>92.666259999999994</v>
      </c>
      <c r="D2211" s="6">
        <v>-0.48873</v>
      </c>
      <c r="E2211" s="6"/>
      <c r="F2211" s="6">
        <v>389.41800000000001</v>
      </c>
      <c r="G2211" s="6">
        <v>18.383330000000001</v>
      </c>
      <c r="H2211" s="6">
        <v>94.052070000000001</v>
      </c>
      <c r="I2211" s="6">
        <v>-0.33405000000000001</v>
      </c>
      <c r="K2211" s="6">
        <v>389.46499999999997</v>
      </c>
      <c r="L2211" s="6">
        <v>18.383330000000001</v>
      </c>
      <c r="M2211" s="6">
        <v>94.450299999999999</v>
      </c>
      <c r="N2211" s="6">
        <v>-0.42760999999999999</v>
      </c>
      <c r="P2211" s="6">
        <v>389.40399000000002</v>
      </c>
      <c r="Q2211" s="6">
        <v>18.383330000000001</v>
      </c>
      <c r="R2211" s="6">
        <v>96.151089999999996</v>
      </c>
      <c r="S2211" s="6">
        <v>-0.24364</v>
      </c>
    </row>
    <row r="2212" spans="1:19" x14ac:dyDescent="0.25">
      <c r="A2212" s="6">
        <v>280.57001000000002</v>
      </c>
      <c r="B2212" s="6">
        <v>25.738330000000001</v>
      </c>
      <c r="C2212" s="6">
        <v>92.661379999999994</v>
      </c>
      <c r="D2212" s="6">
        <v>-0.48865999999999998</v>
      </c>
      <c r="E2212" s="6"/>
      <c r="F2212" s="6">
        <v>389.58600000000001</v>
      </c>
      <c r="G2212" s="6">
        <v>18.391670000000001</v>
      </c>
      <c r="H2212" s="6">
        <v>94.049700000000001</v>
      </c>
      <c r="I2212" s="6">
        <v>-0.33394000000000001</v>
      </c>
      <c r="K2212" s="6">
        <v>389.63101</v>
      </c>
      <c r="L2212" s="6">
        <v>18.391670000000001</v>
      </c>
      <c r="M2212" s="6">
        <v>94.447900000000004</v>
      </c>
      <c r="N2212" s="6">
        <v>-0.42760999999999999</v>
      </c>
      <c r="P2212" s="6">
        <v>389.56900000000002</v>
      </c>
      <c r="Q2212" s="6">
        <v>18.391670000000001</v>
      </c>
      <c r="R2212" s="6">
        <v>96.145650000000003</v>
      </c>
      <c r="S2212" s="6">
        <v>-0.24393000000000001</v>
      </c>
    </row>
    <row r="2213" spans="1:19" x14ac:dyDescent="0.25">
      <c r="A2213" s="6">
        <v>280.69</v>
      </c>
      <c r="B2213" s="6">
        <v>25.75</v>
      </c>
      <c r="C2213" s="6">
        <v>92.655690000000007</v>
      </c>
      <c r="D2213" s="6">
        <v>-0.48858000000000001</v>
      </c>
      <c r="E2213" s="6"/>
      <c r="F2213" s="6">
        <v>389.75101000000001</v>
      </c>
      <c r="G2213" s="6">
        <v>18.399999999999999</v>
      </c>
      <c r="H2213" s="6">
        <v>94.046750000000003</v>
      </c>
      <c r="I2213" s="6">
        <v>-0.33379999999999999</v>
      </c>
      <c r="K2213" s="6">
        <v>389.79998999999998</v>
      </c>
      <c r="L2213" s="6">
        <v>18.399999999999999</v>
      </c>
      <c r="M2213" s="6">
        <v>94.445509999999999</v>
      </c>
      <c r="N2213" s="6">
        <v>-0.42753000000000002</v>
      </c>
      <c r="P2213" s="6">
        <v>389.73401000000001</v>
      </c>
      <c r="Q2213" s="6">
        <v>18.399999999999999</v>
      </c>
      <c r="R2213" s="6">
        <v>96.141850000000005</v>
      </c>
      <c r="S2213" s="6">
        <v>-0.24432999999999999</v>
      </c>
    </row>
    <row r="2214" spans="1:19" x14ac:dyDescent="0.25">
      <c r="A2214" s="6">
        <v>280.80300999999997</v>
      </c>
      <c r="B2214" s="6">
        <v>25.761669999999999</v>
      </c>
      <c r="C2214" s="6">
        <v>92.652029999999996</v>
      </c>
      <c r="D2214" s="6">
        <v>-0.48848999999999998</v>
      </c>
      <c r="E2214" s="6"/>
      <c r="F2214" s="6">
        <v>389.92099000000002</v>
      </c>
      <c r="G2214" s="6">
        <v>18.408329999999999</v>
      </c>
      <c r="H2214" s="6">
        <v>94.044380000000004</v>
      </c>
      <c r="I2214" s="6">
        <v>-0.33363999999999999</v>
      </c>
      <c r="K2214" s="6">
        <v>389.96701000000002</v>
      </c>
      <c r="L2214" s="6">
        <v>18.408329999999999</v>
      </c>
      <c r="M2214" s="6">
        <v>94.441320000000005</v>
      </c>
      <c r="N2214" s="6">
        <v>-0.42736000000000002</v>
      </c>
      <c r="P2214" s="6">
        <v>389.89801</v>
      </c>
      <c r="Q2214" s="6">
        <v>18.408329999999999</v>
      </c>
      <c r="R2214" s="6">
        <v>96.135869999999997</v>
      </c>
      <c r="S2214" s="6">
        <v>-0.24482000000000001</v>
      </c>
    </row>
    <row r="2215" spans="1:19" x14ac:dyDescent="0.25">
      <c r="A2215" s="6">
        <v>280.92099000000002</v>
      </c>
      <c r="B2215" s="6">
        <v>25.773330000000001</v>
      </c>
      <c r="C2215" s="6">
        <v>92.645529999999994</v>
      </c>
      <c r="D2215" s="6">
        <v>-0.48838999999999999</v>
      </c>
      <c r="E2215" s="6"/>
      <c r="F2215" s="6">
        <v>390.08600000000001</v>
      </c>
      <c r="G2215" s="6">
        <v>18.41667</v>
      </c>
      <c r="H2215" s="6">
        <v>94.04083</v>
      </c>
      <c r="I2215" s="6">
        <v>-0.33345999999999998</v>
      </c>
      <c r="K2215" s="6">
        <v>390.13400000000001</v>
      </c>
      <c r="L2215" s="6">
        <v>18.41667</v>
      </c>
      <c r="M2215" s="6">
        <v>94.434129999999996</v>
      </c>
      <c r="N2215" s="6">
        <v>-0.42709999999999998</v>
      </c>
      <c r="P2215" s="6">
        <v>390.06799000000001</v>
      </c>
      <c r="Q2215" s="6">
        <v>18.41667</v>
      </c>
      <c r="R2215" s="6">
        <v>96.132069999999999</v>
      </c>
      <c r="S2215" s="6">
        <v>-0.24542</v>
      </c>
    </row>
    <row r="2216" spans="1:19" x14ac:dyDescent="0.25">
      <c r="A2216" s="6">
        <v>281.03500000000003</v>
      </c>
      <c r="B2216" s="6">
        <v>25.785</v>
      </c>
      <c r="C2216" s="6">
        <v>92.640240000000006</v>
      </c>
      <c r="D2216" s="6">
        <v>-0.48827999999999999</v>
      </c>
      <c r="E2216" s="6"/>
      <c r="F2216" s="6">
        <v>390.25400000000002</v>
      </c>
      <c r="G2216" s="6">
        <v>18.425000000000001</v>
      </c>
      <c r="H2216" s="6">
        <v>94.038460000000001</v>
      </c>
      <c r="I2216" s="6">
        <v>-0.33324999999999999</v>
      </c>
      <c r="K2216" s="6">
        <v>390.29998999999998</v>
      </c>
      <c r="L2216" s="6">
        <v>18.425000000000001</v>
      </c>
      <c r="M2216" s="6">
        <v>94.429339999999996</v>
      </c>
      <c r="N2216" s="6">
        <v>-0.42675999999999997</v>
      </c>
      <c r="P2216" s="6">
        <v>390.23401000000001</v>
      </c>
      <c r="Q2216" s="6">
        <v>18.425000000000001</v>
      </c>
      <c r="R2216" s="6">
        <v>96.125540000000001</v>
      </c>
      <c r="S2216" s="6">
        <v>-0.24611</v>
      </c>
    </row>
    <row r="2217" spans="1:19" x14ac:dyDescent="0.25">
      <c r="A2217" s="6">
        <v>281.15302000000003</v>
      </c>
      <c r="B2217" s="6">
        <v>25.796669999999999</v>
      </c>
      <c r="C2217" s="6">
        <v>92.634150000000005</v>
      </c>
      <c r="D2217" s="6">
        <v>-0.48814999999999997</v>
      </c>
      <c r="E2217" s="6"/>
      <c r="F2217" s="6">
        <v>390.42099000000002</v>
      </c>
      <c r="G2217" s="6">
        <v>18.433330000000002</v>
      </c>
      <c r="H2217" s="6">
        <v>94.034909999999996</v>
      </c>
      <c r="I2217" s="6">
        <v>-0.33301999999999998</v>
      </c>
      <c r="K2217" s="6">
        <v>390.46701000000002</v>
      </c>
      <c r="L2217" s="6">
        <v>18.433330000000002</v>
      </c>
      <c r="M2217" s="6">
        <v>94.419160000000005</v>
      </c>
      <c r="N2217" s="6">
        <v>-0.42635000000000001</v>
      </c>
      <c r="P2217" s="6">
        <v>390.40201000000002</v>
      </c>
      <c r="Q2217" s="6">
        <v>18.433330000000002</v>
      </c>
      <c r="R2217" s="6">
        <v>96.122280000000003</v>
      </c>
      <c r="S2217" s="6">
        <v>-0.24690999999999999</v>
      </c>
    </row>
    <row r="2218" spans="1:19" x14ac:dyDescent="0.25">
      <c r="A2218" s="6">
        <v>281.26999000000001</v>
      </c>
      <c r="B2218" s="6">
        <v>25.808330000000002</v>
      </c>
      <c r="C2218" s="6">
        <v>92.629270000000005</v>
      </c>
      <c r="D2218" s="6">
        <v>-0.48802000000000001</v>
      </c>
      <c r="E2218" s="6"/>
      <c r="F2218" s="6">
        <v>390.58801</v>
      </c>
      <c r="G2218" s="6">
        <v>18.441669999999998</v>
      </c>
      <c r="H2218" s="6">
        <v>94.032539999999997</v>
      </c>
      <c r="I2218" s="6">
        <v>-0.33277000000000001</v>
      </c>
      <c r="K2218" s="6">
        <v>390.63501000000002</v>
      </c>
      <c r="L2218" s="6">
        <v>18.441669999999998</v>
      </c>
      <c r="M2218" s="6">
        <v>94.414370000000005</v>
      </c>
      <c r="N2218" s="6">
        <v>-0.42586000000000002</v>
      </c>
      <c r="P2218" s="6">
        <v>390.56900000000002</v>
      </c>
      <c r="Q2218" s="6">
        <v>18.441669999999998</v>
      </c>
      <c r="R2218" s="6">
        <v>96.11739</v>
      </c>
      <c r="S2218" s="6">
        <v>-0.24781</v>
      </c>
    </row>
    <row r="2219" spans="1:19" x14ac:dyDescent="0.25">
      <c r="A2219" s="6">
        <v>281.38598999999999</v>
      </c>
      <c r="B2219" s="6">
        <v>25.82</v>
      </c>
      <c r="C2219" s="6">
        <v>92.62236</v>
      </c>
      <c r="D2219" s="6">
        <v>-0.48787999999999998</v>
      </c>
      <c r="E2219" s="6"/>
      <c r="F2219" s="6">
        <v>390.75200999999998</v>
      </c>
      <c r="G2219" s="6">
        <v>18.45</v>
      </c>
      <c r="H2219" s="6">
        <v>94.029589999999999</v>
      </c>
      <c r="I2219" s="6">
        <v>-0.33250000000000002</v>
      </c>
      <c r="K2219" s="6">
        <v>390.79998999999998</v>
      </c>
      <c r="L2219" s="6">
        <v>18.45</v>
      </c>
      <c r="M2219" s="6">
        <v>94.40419</v>
      </c>
      <c r="N2219" s="6">
        <v>-0.42531000000000002</v>
      </c>
      <c r="P2219" s="6">
        <v>390.73700000000002</v>
      </c>
      <c r="Q2219" s="6">
        <v>18.45</v>
      </c>
      <c r="R2219" s="6">
        <v>96.116299999999995</v>
      </c>
      <c r="S2219" s="6">
        <v>-0.24879999999999999</v>
      </c>
    </row>
    <row r="2220" spans="1:19" x14ac:dyDescent="0.25">
      <c r="A2220" s="6">
        <v>281.50601</v>
      </c>
      <c r="B2220" s="6">
        <v>25.831669999999999</v>
      </c>
      <c r="C2220" s="6">
        <v>92.617069999999998</v>
      </c>
      <c r="D2220" s="6">
        <v>-0.48773</v>
      </c>
      <c r="E2220" s="6"/>
      <c r="F2220" s="6">
        <v>390.92000999999999</v>
      </c>
      <c r="G2220" s="6">
        <v>18.45833</v>
      </c>
      <c r="H2220" s="6">
        <v>94.02722</v>
      </c>
      <c r="I2220" s="6">
        <v>-0.33221000000000001</v>
      </c>
      <c r="K2220" s="6">
        <v>390.96399000000002</v>
      </c>
      <c r="L2220" s="6">
        <v>18.45833</v>
      </c>
      <c r="M2220" s="6">
        <v>94.398799999999994</v>
      </c>
      <c r="N2220" s="6">
        <v>-0.42469000000000001</v>
      </c>
      <c r="P2220" s="6">
        <v>390.90302000000003</v>
      </c>
      <c r="Q2220" s="6">
        <v>18.45833</v>
      </c>
      <c r="R2220" s="6">
        <v>96.114670000000004</v>
      </c>
      <c r="S2220" s="6">
        <v>-0.24989</v>
      </c>
    </row>
    <row r="2221" spans="1:19" x14ac:dyDescent="0.25">
      <c r="A2221" s="6">
        <v>281.62099999999998</v>
      </c>
      <c r="B2221" s="6">
        <v>25.843330000000002</v>
      </c>
      <c r="C2221" s="6">
        <v>92.609350000000006</v>
      </c>
      <c r="D2221" s="6">
        <v>-0.48757</v>
      </c>
      <c r="E2221" s="6"/>
      <c r="F2221" s="6">
        <v>391.08600000000001</v>
      </c>
      <c r="G2221" s="6">
        <v>18.466670000000001</v>
      </c>
      <c r="H2221" s="6">
        <v>94.024259999999998</v>
      </c>
      <c r="I2221" s="6">
        <v>-0.33190999999999998</v>
      </c>
      <c r="K2221" s="6">
        <v>391.13198999999997</v>
      </c>
      <c r="L2221" s="6">
        <v>18.466670000000001</v>
      </c>
      <c r="M2221" s="6">
        <v>94.38982</v>
      </c>
      <c r="N2221" s="6">
        <v>-0.42401</v>
      </c>
      <c r="P2221" s="6">
        <v>391.07501000000002</v>
      </c>
      <c r="Q2221" s="6">
        <v>18.466670000000001</v>
      </c>
      <c r="R2221" s="6">
        <v>96.114670000000004</v>
      </c>
      <c r="S2221" s="6">
        <v>-0.25107000000000002</v>
      </c>
    </row>
    <row r="2222" spans="1:19" x14ac:dyDescent="0.25">
      <c r="A2222" s="6">
        <v>281.73700000000002</v>
      </c>
      <c r="B2222" s="6">
        <v>25.855</v>
      </c>
      <c r="C2222" s="6">
        <v>92.603660000000005</v>
      </c>
      <c r="D2222" s="6">
        <v>-0.48738999999999999</v>
      </c>
      <c r="E2222" s="6"/>
      <c r="F2222" s="6">
        <v>391.255</v>
      </c>
      <c r="G2222" s="6">
        <v>18.475000000000001</v>
      </c>
      <c r="H2222" s="6">
        <v>94.021889999999999</v>
      </c>
      <c r="I2222" s="6">
        <v>-0.33157999999999999</v>
      </c>
      <c r="K2222" s="6">
        <v>391.29700000000003</v>
      </c>
      <c r="L2222" s="6">
        <v>18.475000000000001</v>
      </c>
      <c r="M2222" s="6">
        <v>94.383229999999998</v>
      </c>
      <c r="N2222" s="6">
        <v>-0.42327999999999999</v>
      </c>
      <c r="P2222" s="6">
        <v>391.24099999999999</v>
      </c>
      <c r="Q2222" s="6">
        <v>18.475000000000001</v>
      </c>
      <c r="R2222" s="6">
        <v>96.116849999999999</v>
      </c>
      <c r="S2222" s="6">
        <v>-0.25234000000000001</v>
      </c>
    </row>
    <row r="2223" spans="1:19" x14ac:dyDescent="0.25">
      <c r="A2223" s="6">
        <v>281.85300000000001</v>
      </c>
      <c r="B2223" s="6">
        <v>25.866669999999999</v>
      </c>
      <c r="C2223" s="6">
        <v>92.596339999999998</v>
      </c>
      <c r="D2223" s="6">
        <v>-0.48720999999999998</v>
      </c>
      <c r="E2223" s="6"/>
      <c r="F2223" s="6">
        <v>391.423</v>
      </c>
      <c r="G2223" s="6">
        <v>18.483329999999999</v>
      </c>
      <c r="H2223" s="6">
        <v>94.018940000000001</v>
      </c>
      <c r="I2223" s="6">
        <v>-0.33124999999999999</v>
      </c>
      <c r="K2223" s="6">
        <v>391.46701000000002</v>
      </c>
      <c r="L2223" s="6">
        <v>18.483329999999999</v>
      </c>
      <c r="M2223" s="6">
        <v>94.376649999999998</v>
      </c>
      <c r="N2223" s="6">
        <v>-0.42249999999999999</v>
      </c>
      <c r="P2223" s="6">
        <v>391.40899999999999</v>
      </c>
      <c r="Q2223" s="6">
        <v>18.483329999999999</v>
      </c>
      <c r="R2223" s="6">
        <v>96.118480000000005</v>
      </c>
      <c r="S2223" s="6">
        <v>-0.25369999999999998</v>
      </c>
    </row>
    <row r="2224" spans="1:19" x14ac:dyDescent="0.25">
      <c r="A2224" s="6">
        <v>281.97197999999997</v>
      </c>
      <c r="B2224" s="6">
        <v>25.878329999999998</v>
      </c>
      <c r="C2224" s="6">
        <v>92.591059999999999</v>
      </c>
      <c r="D2224" s="6">
        <v>-0.48702000000000001</v>
      </c>
      <c r="E2224" s="6"/>
      <c r="F2224" s="6">
        <v>391.59</v>
      </c>
      <c r="G2224" s="6">
        <v>18.491669999999999</v>
      </c>
      <c r="H2224" s="6">
        <v>94.016570000000002</v>
      </c>
      <c r="I2224" s="6">
        <v>-0.33090000000000003</v>
      </c>
      <c r="K2224" s="6">
        <v>391.63198999999997</v>
      </c>
      <c r="L2224" s="6">
        <v>18.491669999999999</v>
      </c>
      <c r="M2224" s="6">
        <v>94.370660000000001</v>
      </c>
      <c r="N2224" s="6">
        <v>-0.42166999999999999</v>
      </c>
      <c r="P2224" s="6">
        <v>391.577</v>
      </c>
      <c r="Q2224" s="6">
        <v>18.491669999999999</v>
      </c>
      <c r="R2224" s="6">
        <v>96.121200000000002</v>
      </c>
      <c r="S2224" s="6">
        <v>-0.25513999999999998</v>
      </c>
    </row>
    <row r="2225" spans="1:19" x14ac:dyDescent="0.25">
      <c r="A2225" s="6">
        <v>282.08999999999997</v>
      </c>
      <c r="B2225" s="6">
        <v>25.89</v>
      </c>
      <c r="C2225" s="6">
        <v>92.584149999999994</v>
      </c>
      <c r="D2225" s="6">
        <v>-0.48682999999999998</v>
      </c>
      <c r="E2225" s="6"/>
      <c r="F2225" s="6">
        <v>391.75799999999998</v>
      </c>
      <c r="G2225" s="6">
        <v>18.5</v>
      </c>
      <c r="H2225" s="6">
        <v>94.013019999999997</v>
      </c>
      <c r="I2225" s="6">
        <v>-0.33054</v>
      </c>
      <c r="K2225" s="6">
        <v>391.79901000000001</v>
      </c>
      <c r="L2225" s="6">
        <v>18.5</v>
      </c>
      <c r="M2225" s="6">
        <v>94.363470000000007</v>
      </c>
      <c r="N2225" s="6">
        <v>-0.42082000000000003</v>
      </c>
      <c r="P2225" s="6">
        <v>391.74799000000002</v>
      </c>
      <c r="Q2225" s="6">
        <v>18.5</v>
      </c>
      <c r="R2225" s="6">
        <v>96.124459999999999</v>
      </c>
      <c r="S2225" s="6">
        <v>-0.25666</v>
      </c>
    </row>
    <row r="2226" spans="1:19" x14ac:dyDescent="0.25">
      <c r="A2226" s="6">
        <v>282.20699999999999</v>
      </c>
      <c r="B2226" s="6">
        <v>25.901669999999999</v>
      </c>
      <c r="C2226" s="6">
        <v>92.579269999999994</v>
      </c>
      <c r="D2226" s="6">
        <v>-0.48662</v>
      </c>
      <c r="E2226" s="6"/>
      <c r="F2226" s="6">
        <v>391.923</v>
      </c>
      <c r="G2226" s="6">
        <v>18.508330000000001</v>
      </c>
      <c r="H2226" s="6">
        <v>94.010059999999996</v>
      </c>
      <c r="I2226" s="6">
        <v>-0.33017000000000002</v>
      </c>
      <c r="K2226" s="6">
        <v>391.96600000000001</v>
      </c>
      <c r="L2226" s="6">
        <v>18.508330000000001</v>
      </c>
      <c r="M2226" s="6">
        <v>94.358080000000001</v>
      </c>
      <c r="N2226" s="6">
        <v>-0.41993000000000003</v>
      </c>
      <c r="P2226" s="6">
        <v>391.91699</v>
      </c>
      <c r="Q2226" s="6">
        <v>18.508330000000001</v>
      </c>
      <c r="R2226" s="6">
        <v>96.127170000000007</v>
      </c>
      <c r="S2226" s="6">
        <v>-0.25824999999999998</v>
      </c>
    </row>
    <row r="2227" spans="1:19" x14ac:dyDescent="0.25">
      <c r="A2227" s="6">
        <v>282.32501000000002</v>
      </c>
      <c r="B2227" s="6">
        <v>25.913329999999998</v>
      </c>
      <c r="C2227" s="6">
        <v>92.571539999999999</v>
      </c>
      <c r="D2227" s="6">
        <v>-0.48641000000000001</v>
      </c>
      <c r="E2227" s="6"/>
      <c r="F2227" s="6">
        <v>392.09298999999999</v>
      </c>
      <c r="G2227" s="6">
        <v>18.516670000000001</v>
      </c>
      <c r="H2227" s="6">
        <v>94.005920000000003</v>
      </c>
      <c r="I2227" s="6">
        <v>-0.32979999999999998</v>
      </c>
      <c r="K2227" s="6">
        <v>392.13598999999999</v>
      </c>
      <c r="L2227" s="6">
        <v>18.516670000000001</v>
      </c>
      <c r="M2227" s="6">
        <v>94.351500000000001</v>
      </c>
      <c r="N2227" s="6">
        <v>-0.41900999999999999</v>
      </c>
      <c r="P2227" s="6">
        <v>392.08499</v>
      </c>
      <c r="Q2227" s="6">
        <v>18.516670000000001</v>
      </c>
      <c r="R2227" s="6">
        <v>96.129890000000003</v>
      </c>
      <c r="S2227" s="6">
        <v>-0.25990999999999997</v>
      </c>
    </row>
    <row r="2228" spans="1:19" x14ac:dyDescent="0.25">
      <c r="A2228" s="6">
        <v>282.43900000000002</v>
      </c>
      <c r="B2228" s="6">
        <v>25.925000000000001</v>
      </c>
      <c r="C2228" s="6">
        <v>92.56626</v>
      </c>
      <c r="D2228" s="6">
        <v>-0.48619000000000001</v>
      </c>
      <c r="E2228" s="6"/>
      <c r="F2228" s="6">
        <v>392.26001000000002</v>
      </c>
      <c r="G2228" s="6">
        <v>18.524999999999999</v>
      </c>
      <c r="H2228" s="6">
        <v>94.004140000000007</v>
      </c>
      <c r="I2228" s="6">
        <v>-0.32941999999999999</v>
      </c>
      <c r="K2228" s="6">
        <v>392.30300999999997</v>
      </c>
      <c r="L2228" s="6">
        <v>18.524999999999999</v>
      </c>
      <c r="M2228" s="6">
        <v>94.349100000000007</v>
      </c>
      <c r="N2228" s="6">
        <v>-0.41809000000000002</v>
      </c>
      <c r="P2228" s="6">
        <v>392.25299000000001</v>
      </c>
      <c r="Q2228" s="6">
        <v>18.524999999999999</v>
      </c>
      <c r="R2228" s="6">
        <v>96.13261</v>
      </c>
      <c r="S2228" s="6">
        <v>-0.26163999999999998</v>
      </c>
    </row>
    <row r="2229" spans="1:19" x14ac:dyDescent="0.25">
      <c r="A2229" s="6">
        <v>282.55498999999998</v>
      </c>
      <c r="B2229" s="6">
        <v>25.936669999999999</v>
      </c>
      <c r="C2229" s="6">
        <v>92.559759999999997</v>
      </c>
      <c r="D2229" s="6">
        <v>-0.48597000000000001</v>
      </c>
      <c r="E2229" s="6"/>
      <c r="F2229" s="6">
        <v>392.42498999999998</v>
      </c>
      <c r="G2229" s="6">
        <v>18.533329999999999</v>
      </c>
      <c r="H2229" s="6">
        <v>94.000590000000003</v>
      </c>
      <c r="I2229" s="6">
        <v>-0.32902999999999999</v>
      </c>
      <c r="K2229" s="6">
        <v>392.46899000000002</v>
      </c>
      <c r="L2229" s="6">
        <v>18.533329999999999</v>
      </c>
      <c r="M2229" s="6">
        <v>94.342519999999993</v>
      </c>
      <c r="N2229" s="6">
        <v>-0.41715000000000002</v>
      </c>
      <c r="P2229" s="6">
        <v>392.423</v>
      </c>
      <c r="Q2229" s="6">
        <v>18.533329999999999</v>
      </c>
      <c r="R2229" s="6">
        <v>96.133150000000001</v>
      </c>
      <c r="S2229" s="6">
        <v>-0.26343</v>
      </c>
    </row>
    <row r="2230" spans="1:19" x14ac:dyDescent="0.25">
      <c r="A2230" s="6">
        <v>282.67498999999998</v>
      </c>
      <c r="B2230" s="6">
        <v>25.948329999999999</v>
      </c>
      <c r="C2230" s="6">
        <v>92.554879999999997</v>
      </c>
      <c r="D2230" s="6">
        <v>-0.48574000000000001</v>
      </c>
      <c r="E2230" s="6"/>
      <c r="F2230" s="6">
        <v>392.59100000000001</v>
      </c>
      <c r="G2230" s="6">
        <v>18.54167</v>
      </c>
      <c r="H2230" s="6">
        <v>93.997630000000001</v>
      </c>
      <c r="I2230" s="6">
        <v>-0.32865</v>
      </c>
      <c r="K2230" s="6">
        <v>392.63400000000001</v>
      </c>
      <c r="L2230" s="6">
        <v>18.54167</v>
      </c>
      <c r="M2230" s="6">
        <v>94.339519999999993</v>
      </c>
      <c r="N2230" s="6">
        <v>-0.41621000000000002</v>
      </c>
      <c r="P2230" s="6">
        <v>392.59399000000002</v>
      </c>
      <c r="Q2230" s="6">
        <v>18.54167</v>
      </c>
      <c r="R2230" s="6">
        <v>96.134780000000006</v>
      </c>
      <c r="S2230" s="6">
        <v>-0.26527000000000001</v>
      </c>
    </row>
    <row r="2231" spans="1:19" x14ac:dyDescent="0.25">
      <c r="A2231" s="6">
        <v>282.79401000000001</v>
      </c>
      <c r="B2231" s="6">
        <v>25.96</v>
      </c>
      <c r="C2231" s="6">
        <v>92.549189999999996</v>
      </c>
      <c r="D2231" s="6">
        <v>-0.48551</v>
      </c>
      <c r="E2231" s="6"/>
      <c r="F2231" s="6">
        <v>392.75698999999997</v>
      </c>
      <c r="G2231" s="6">
        <v>18.55</v>
      </c>
      <c r="H2231" s="6">
        <v>93.994669999999999</v>
      </c>
      <c r="I2231" s="6">
        <v>-0.32826</v>
      </c>
      <c r="K2231" s="6">
        <v>392.80399</v>
      </c>
      <c r="L2231" s="6">
        <v>18.55</v>
      </c>
      <c r="M2231" s="6">
        <v>94.334130000000002</v>
      </c>
      <c r="N2231" s="6">
        <v>-0.41526999999999997</v>
      </c>
      <c r="P2231" s="6">
        <v>392.76299999999998</v>
      </c>
      <c r="Q2231" s="6">
        <v>18.55</v>
      </c>
      <c r="R2231" s="6">
        <v>96.134780000000006</v>
      </c>
      <c r="S2231" s="6">
        <v>-0.26717000000000002</v>
      </c>
    </row>
    <row r="2232" spans="1:19" x14ac:dyDescent="0.25">
      <c r="A2232" s="6">
        <v>282.90798999999998</v>
      </c>
      <c r="B2232" s="6">
        <v>25.97167</v>
      </c>
      <c r="C2232" s="6">
        <v>92.543899999999994</v>
      </c>
      <c r="D2232" s="6">
        <v>-0.48527999999999999</v>
      </c>
      <c r="E2232" s="6"/>
      <c r="F2232" s="6">
        <v>392.92401000000001</v>
      </c>
      <c r="G2232" s="6">
        <v>18.558330000000002</v>
      </c>
      <c r="H2232" s="6">
        <v>93.992310000000003</v>
      </c>
      <c r="I2232" s="6">
        <v>-0.32789000000000001</v>
      </c>
      <c r="K2232" s="6">
        <v>392.96701000000002</v>
      </c>
      <c r="L2232" s="6">
        <v>18.558330000000002</v>
      </c>
      <c r="M2232" s="6">
        <v>94.331739999999996</v>
      </c>
      <c r="N2232" s="6">
        <v>-0.41433999999999999</v>
      </c>
      <c r="P2232" s="6">
        <v>392.92800999999997</v>
      </c>
      <c r="Q2232" s="6">
        <v>18.558330000000002</v>
      </c>
      <c r="R2232" s="6">
        <v>96.135329999999996</v>
      </c>
      <c r="S2232" s="6">
        <v>-0.26911000000000002</v>
      </c>
    </row>
    <row r="2233" spans="1:19" x14ac:dyDescent="0.25">
      <c r="A2233" s="6">
        <v>283.02600000000001</v>
      </c>
      <c r="B2233" s="6">
        <v>25.983329999999999</v>
      </c>
      <c r="C2233" s="6">
        <v>92.538619999999995</v>
      </c>
      <c r="D2233" s="6">
        <v>-0.48504000000000003</v>
      </c>
      <c r="E2233" s="6"/>
      <c r="F2233" s="6">
        <v>393.09201000000002</v>
      </c>
      <c r="G2233" s="6">
        <v>18.566669999999998</v>
      </c>
      <c r="H2233" s="6">
        <v>93.989350000000002</v>
      </c>
      <c r="I2233" s="6">
        <v>-0.32751000000000002</v>
      </c>
      <c r="K2233" s="6">
        <v>393.13799999999998</v>
      </c>
      <c r="L2233" s="6">
        <v>18.566669999999998</v>
      </c>
      <c r="M2233" s="6">
        <v>94.328140000000005</v>
      </c>
      <c r="N2233" s="6">
        <v>-0.41343000000000002</v>
      </c>
      <c r="P2233" s="6">
        <v>393.09899999999999</v>
      </c>
      <c r="Q2233" s="6">
        <v>18.566669999999998</v>
      </c>
      <c r="R2233" s="6">
        <v>96.135329999999996</v>
      </c>
      <c r="S2233" s="6">
        <v>-0.27109</v>
      </c>
    </row>
    <row r="2234" spans="1:19" x14ac:dyDescent="0.25">
      <c r="A2234" s="6">
        <v>283.14499000000001</v>
      </c>
      <c r="B2234" s="6">
        <v>25.995000000000001</v>
      </c>
      <c r="C2234" s="6">
        <v>92.532520000000005</v>
      </c>
      <c r="D2234" s="6">
        <v>-0.48480000000000001</v>
      </c>
      <c r="E2234" s="6"/>
      <c r="F2234" s="6">
        <v>393.26001000000002</v>
      </c>
      <c r="G2234" s="6">
        <v>18.574999999999999</v>
      </c>
      <c r="H2234" s="6">
        <v>93.98639</v>
      </c>
      <c r="I2234" s="6">
        <v>-0.32715</v>
      </c>
      <c r="K2234" s="6">
        <v>393.30498999999998</v>
      </c>
      <c r="L2234" s="6">
        <v>18.574999999999999</v>
      </c>
      <c r="M2234" s="6">
        <v>94.324550000000002</v>
      </c>
      <c r="N2234" s="6">
        <v>-0.41254999999999997</v>
      </c>
      <c r="P2234" s="6">
        <v>393.267</v>
      </c>
      <c r="Q2234" s="6">
        <v>18.574999999999999</v>
      </c>
      <c r="R2234" s="6">
        <v>96.134780000000006</v>
      </c>
      <c r="S2234" s="6">
        <v>-0.27311000000000002</v>
      </c>
    </row>
    <row r="2235" spans="1:19" x14ac:dyDescent="0.25">
      <c r="A2235" s="6">
        <v>283.26199000000003</v>
      </c>
      <c r="B2235" s="6">
        <v>26.00667</v>
      </c>
      <c r="C2235" s="6">
        <v>92.528049999999993</v>
      </c>
      <c r="D2235" s="6">
        <v>-0.48455999999999999</v>
      </c>
      <c r="E2235" s="6"/>
      <c r="F2235" s="6">
        <v>393.42599000000001</v>
      </c>
      <c r="G2235" s="6">
        <v>18.58333</v>
      </c>
      <c r="H2235" s="6">
        <v>93.983429999999998</v>
      </c>
      <c r="I2235" s="6">
        <v>-0.32679999999999998</v>
      </c>
      <c r="K2235" s="6">
        <v>393.47100999999998</v>
      </c>
      <c r="L2235" s="6">
        <v>18.58333</v>
      </c>
      <c r="M2235" s="6">
        <v>94.318560000000005</v>
      </c>
      <c r="N2235" s="6">
        <v>-0.41170000000000001</v>
      </c>
      <c r="P2235" s="6">
        <v>393.43200999999999</v>
      </c>
      <c r="Q2235" s="6">
        <v>18.58333</v>
      </c>
      <c r="R2235" s="6">
        <v>96.131519999999995</v>
      </c>
      <c r="S2235" s="6">
        <v>-0.27516000000000002</v>
      </c>
    </row>
    <row r="2236" spans="1:19" x14ac:dyDescent="0.25">
      <c r="A2236" s="6">
        <v>283.37799000000001</v>
      </c>
      <c r="B2236" s="6">
        <v>26.018329999999999</v>
      </c>
      <c r="C2236" s="6">
        <v>92.522760000000005</v>
      </c>
      <c r="D2236" s="6">
        <v>-0.48431999999999997</v>
      </c>
      <c r="E2236" s="6"/>
      <c r="F2236" s="6">
        <v>393.59298999999999</v>
      </c>
      <c r="G2236" s="6">
        <v>18.591670000000001</v>
      </c>
      <c r="H2236" s="6">
        <v>93.979879999999994</v>
      </c>
      <c r="I2236" s="6">
        <v>-0.32645999999999997</v>
      </c>
      <c r="K2236" s="6">
        <v>393.63699000000003</v>
      </c>
      <c r="L2236" s="6">
        <v>18.591670000000001</v>
      </c>
      <c r="M2236" s="6">
        <v>94.315569999999994</v>
      </c>
      <c r="N2236" s="6">
        <v>-0.41088000000000002</v>
      </c>
      <c r="P2236" s="6">
        <v>393.59600999999998</v>
      </c>
      <c r="Q2236" s="6">
        <v>18.591670000000001</v>
      </c>
      <c r="R2236" s="6">
        <v>96.129350000000002</v>
      </c>
      <c r="S2236" s="6">
        <v>-0.27722999999999998</v>
      </c>
    </row>
    <row r="2237" spans="1:19" x14ac:dyDescent="0.25">
      <c r="A2237" s="6">
        <v>283.49700999999999</v>
      </c>
      <c r="B2237" s="6">
        <v>26.03</v>
      </c>
      <c r="C2237" s="6">
        <v>92.518289999999993</v>
      </c>
      <c r="D2237" s="6">
        <v>-0.48408000000000001</v>
      </c>
      <c r="E2237" s="6"/>
      <c r="F2237" s="6">
        <v>393.76098999999999</v>
      </c>
      <c r="G2237" s="6">
        <v>18.600000000000001</v>
      </c>
      <c r="H2237" s="6">
        <v>93.975149999999999</v>
      </c>
      <c r="I2237" s="6">
        <v>-0.32613999999999999</v>
      </c>
      <c r="K2237" s="6">
        <v>393.80599999999998</v>
      </c>
      <c r="L2237" s="6">
        <v>18.600000000000001</v>
      </c>
      <c r="M2237" s="6">
        <v>94.310180000000003</v>
      </c>
      <c r="N2237" s="6">
        <v>-0.41010999999999997</v>
      </c>
      <c r="P2237" s="6">
        <v>393.76501000000002</v>
      </c>
      <c r="Q2237" s="6">
        <v>18.600000000000001</v>
      </c>
      <c r="R2237" s="6">
        <v>96.125</v>
      </c>
      <c r="S2237" s="6">
        <v>-0.27932000000000001</v>
      </c>
    </row>
    <row r="2238" spans="1:19" x14ac:dyDescent="0.25">
      <c r="A2238" s="6">
        <v>283.61300999999997</v>
      </c>
      <c r="B2238" s="6">
        <v>26.04167</v>
      </c>
      <c r="C2238" s="6">
        <v>92.512200000000007</v>
      </c>
      <c r="D2238" s="6">
        <v>-0.48385</v>
      </c>
      <c r="E2238" s="6"/>
      <c r="F2238" s="6">
        <v>393.92800999999997</v>
      </c>
      <c r="G2238" s="6">
        <v>18.608329999999999</v>
      </c>
      <c r="H2238" s="6">
        <v>93.971599999999995</v>
      </c>
      <c r="I2238" s="6">
        <v>-0.32583000000000001</v>
      </c>
      <c r="K2238" s="6">
        <v>393.97399999999999</v>
      </c>
      <c r="L2238" s="6">
        <v>18.608329999999999</v>
      </c>
      <c r="M2238" s="6">
        <v>94.30659</v>
      </c>
      <c r="N2238" s="6">
        <v>-0.40938999999999998</v>
      </c>
      <c r="P2238" s="6">
        <v>393.92998999999998</v>
      </c>
      <c r="Q2238" s="6">
        <v>18.608329999999999</v>
      </c>
      <c r="R2238" s="6">
        <v>96.117930000000001</v>
      </c>
      <c r="S2238" s="6">
        <v>-0.28143000000000001</v>
      </c>
    </row>
    <row r="2239" spans="1:19" x14ac:dyDescent="0.25">
      <c r="A2239" s="6">
        <v>283.733</v>
      </c>
      <c r="B2239" s="6">
        <v>26.053329999999999</v>
      </c>
      <c r="C2239" s="6">
        <v>92.507720000000006</v>
      </c>
      <c r="D2239" s="6">
        <v>-0.48360999999999998</v>
      </c>
      <c r="E2239" s="6"/>
      <c r="F2239" s="6">
        <v>394.09500000000003</v>
      </c>
      <c r="G2239" s="6">
        <v>18.616669999999999</v>
      </c>
      <c r="H2239" s="6">
        <v>93.967460000000003</v>
      </c>
      <c r="I2239" s="6">
        <v>-0.32555000000000001</v>
      </c>
      <c r="K2239" s="6">
        <v>394.14400999999998</v>
      </c>
      <c r="L2239" s="6">
        <v>18.616669999999999</v>
      </c>
      <c r="M2239" s="6">
        <v>94.304190000000006</v>
      </c>
      <c r="N2239" s="6">
        <v>-0.40872000000000003</v>
      </c>
      <c r="P2239" s="6">
        <v>394.09399000000002</v>
      </c>
      <c r="Q2239" s="6">
        <v>18.616669999999999</v>
      </c>
      <c r="R2239" s="6">
        <v>96.111959999999996</v>
      </c>
      <c r="S2239" s="6">
        <v>-0.28355000000000002</v>
      </c>
    </row>
    <row r="2240" spans="1:19" x14ac:dyDescent="0.25">
      <c r="A2240" s="6">
        <v>283.85001</v>
      </c>
      <c r="B2240" s="6">
        <v>26.065000000000001</v>
      </c>
      <c r="C2240" s="6">
        <v>92.502030000000005</v>
      </c>
      <c r="D2240" s="6">
        <v>-0.48337999999999998</v>
      </c>
      <c r="E2240" s="6"/>
      <c r="F2240" s="6">
        <v>394.267</v>
      </c>
      <c r="G2240" s="6">
        <v>18.625</v>
      </c>
      <c r="H2240" s="6">
        <v>93.961539999999999</v>
      </c>
      <c r="I2240" s="6">
        <v>-0.32529999999999998</v>
      </c>
      <c r="K2240" s="6">
        <v>394.31299000000001</v>
      </c>
      <c r="L2240" s="6">
        <v>18.625</v>
      </c>
      <c r="M2240" s="6">
        <v>94.300600000000003</v>
      </c>
      <c r="N2240" s="6">
        <v>-0.40811999999999998</v>
      </c>
      <c r="P2240" s="6">
        <v>394.25698999999997</v>
      </c>
      <c r="Q2240" s="6">
        <v>18.625</v>
      </c>
      <c r="R2240" s="6">
        <v>96.102170000000001</v>
      </c>
      <c r="S2240" s="6">
        <v>-0.28567999999999999</v>
      </c>
    </row>
    <row r="2241" spans="1:19" x14ac:dyDescent="0.25">
      <c r="A2241" s="6">
        <v>283.96798999999999</v>
      </c>
      <c r="B2241" s="6">
        <v>26.07667</v>
      </c>
      <c r="C2241" s="6">
        <v>92.497969999999995</v>
      </c>
      <c r="D2241" s="6">
        <v>-0.48315999999999998</v>
      </c>
      <c r="E2241" s="6"/>
      <c r="F2241" s="6">
        <v>394.43200999999999</v>
      </c>
      <c r="G2241" s="6">
        <v>18.633330000000001</v>
      </c>
      <c r="H2241" s="6">
        <v>93.957989999999995</v>
      </c>
      <c r="I2241" s="6">
        <v>-0.32507000000000003</v>
      </c>
      <c r="K2241" s="6">
        <v>394.47800000000001</v>
      </c>
      <c r="L2241" s="6">
        <v>18.633330000000001</v>
      </c>
      <c r="M2241" s="6">
        <v>94.3</v>
      </c>
      <c r="N2241" s="6">
        <v>-0.40758</v>
      </c>
      <c r="P2241" s="6">
        <v>394.42401000000001</v>
      </c>
      <c r="Q2241" s="6">
        <v>18.633330000000001</v>
      </c>
      <c r="R2241" s="6">
        <v>96.091849999999994</v>
      </c>
      <c r="S2241" s="6">
        <v>-0.2878</v>
      </c>
    </row>
    <row r="2242" spans="1:19" x14ac:dyDescent="0.25">
      <c r="A2242" s="6">
        <v>284.08301</v>
      </c>
      <c r="B2242" s="6">
        <v>26.088329999999999</v>
      </c>
      <c r="C2242" s="6">
        <v>92.491060000000004</v>
      </c>
      <c r="D2242" s="6">
        <v>-0.48293999999999998</v>
      </c>
      <c r="E2242" s="6"/>
      <c r="F2242" s="6">
        <v>394.60001</v>
      </c>
      <c r="G2242" s="6">
        <v>18.641670000000001</v>
      </c>
      <c r="H2242" s="6">
        <v>93.954440000000005</v>
      </c>
      <c r="I2242" s="6">
        <v>-0.32486999999999999</v>
      </c>
      <c r="K2242" s="6">
        <v>394.64801</v>
      </c>
      <c r="L2242" s="6">
        <v>18.641670000000001</v>
      </c>
      <c r="M2242" s="6">
        <v>94.301199999999994</v>
      </c>
      <c r="N2242" s="6">
        <v>-0.40711000000000003</v>
      </c>
      <c r="P2242" s="6">
        <v>394.58701000000002</v>
      </c>
      <c r="Q2242" s="6">
        <v>18.641670000000001</v>
      </c>
      <c r="R2242" s="6">
        <v>96.086960000000005</v>
      </c>
      <c r="S2242" s="6">
        <v>-0.28992000000000001</v>
      </c>
    </row>
    <row r="2243" spans="1:19" x14ac:dyDescent="0.25">
      <c r="A2243" s="6">
        <v>284.20299999999997</v>
      </c>
      <c r="B2243" s="6">
        <v>26.1</v>
      </c>
      <c r="C2243" s="6">
        <v>92.486990000000006</v>
      </c>
      <c r="D2243" s="6">
        <v>-0.48271999999999998</v>
      </c>
      <c r="E2243" s="6"/>
      <c r="F2243" s="6">
        <v>394.76501000000002</v>
      </c>
      <c r="G2243" s="6">
        <v>18.649999999999999</v>
      </c>
      <c r="H2243" s="6">
        <v>93.953249999999997</v>
      </c>
      <c r="I2243" s="6">
        <v>-0.32469999999999999</v>
      </c>
      <c r="K2243" s="6">
        <v>394.815</v>
      </c>
      <c r="L2243" s="6">
        <v>18.649999999999999</v>
      </c>
      <c r="M2243" s="6">
        <v>94.302400000000006</v>
      </c>
      <c r="N2243" s="6">
        <v>-0.40671000000000002</v>
      </c>
      <c r="P2243" s="6">
        <v>394.75601</v>
      </c>
      <c r="Q2243" s="6">
        <v>18.649999999999999</v>
      </c>
      <c r="R2243" s="6">
        <v>96.076089999999994</v>
      </c>
      <c r="S2243" s="6">
        <v>-0.29204000000000002</v>
      </c>
    </row>
    <row r="2244" spans="1:19" x14ac:dyDescent="0.25">
      <c r="A2244" s="6">
        <v>284.32001000000002</v>
      </c>
      <c r="B2244" s="6">
        <v>26.11167</v>
      </c>
      <c r="C2244" s="6">
        <v>92.480490000000003</v>
      </c>
      <c r="D2244" s="6">
        <v>-0.48250999999999999</v>
      </c>
      <c r="E2244" s="6"/>
      <c r="F2244" s="6">
        <v>394.93200999999999</v>
      </c>
      <c r="G2244" s="6">
        <v>18.658329999999999</v>
      </c>
      <c r="H2244" s="6">
        <v>93.948520000000002</v>
      </c>
      <c r="I2244" s="6">
        <v>-0.32457000000000003</v>
      </c>
      <c r="K2244" s="6">
        <v>394.983</v>
      </c>
      <c r="L2244" s="6">
        <v>18.658329999999999</v>
      </c>
      <c r="M2244" s="6">
        <v>94.30359</v>
      </c>
      <c r="N2244" s="6">
        <v>-0.40639999999999998</v>
      </c>
      <c r="P2244" s="6">
        <v>394.92099000000002</v>
      </c>
      <c r="Q2244" s="6">
        <v>18.658329999999999</v>
      </c>
      <c r="R2244" s="6">
        <v>96.071200000000005</v>
      </c>
      <c r="S2244" s="6">
        <v>-0.29414000000000001</v>
      </c>
    </row>
    <row r="2245" spans="1:19" x14ac:dyDescent="0.25">
      <c r="A2245" s="6">
        <v>284.43599999999998</v>
      </c>
      <c r="B2245" s="6">
        <v>26.123329999999999</v>
      </c>
      <c r="C2245" s="6">
        <v>92.476020000000005</v>
      </c>
      <c r="D2245" s="6">
        <v>-0.48231000000000002</v>
      </c>
      <c r="E2245" s="6"/>
      <c r="F2245" s="6">
        <v>395.09697999999997</v>
      </c>
      <c r="G2245" s="6">
        <v>18.66667</v>
      </c>
      <c r="H2245" s="6">
        <v>93.949700000000007</v>
      </c>
      <c r="I2245" s="6">
        <v>-0.32446999999999998</v>
      </c>
      <c r="K2245" s="6">
        <v>395.15302000000003</v>
      </c>
      <c r="L2245" s="6">
        <v>18.66667</v>
      </c>
      <c r="M2245" s="6">
        <v>94.307779999999994</v>
      </c>
      <c r="N2245" s="6">
        <v>-0.40616000000000002</v>
      </c>
      <c r="P2245" s="6">
        <v>395.08899000000002</v>
      </c>
      <c r="Q2245" s="6">
        <v>18.66667</v>
      </c>
      <c r="R2245" s="6">
        <v>96.063590000000005</v>
      </c>
      <c r="S2245" s="6">
        <v>-0.29622999999999999</v>
      </c>
    </row>
    <row r="2246" spans="1:19" x14ac:dyDescent="0.25">
      <c r="A2246" s="6">
        <v>284.55200000000002</v>
      </c>
      <c r="B2246" s="6">
        <v>26.135000000000002</v>
      </c>
      <c r="C2246" s="6">
        <v>92.469920000000002</v>
      </c>
      <c r="D2246" s="6">
        <v>-0.48211999999999999</v>
      </c>
      <c r="E2246" s="6"/>
      <c r="F2246" s="6">
        <v>395.26900999999998</v>
      </c>
      <c r="G2246" s="6">
        <v>18.675000000000001</v>
      </c>
      <c r="H2246" s="6">
        <v>93.94556</v>
      </c>
      <c r="I2246" s="6">
        <v>-0.32440999999999998</v>
      </c>
      <c r="K2246" s="6">
        <v>395.31900000000002</v>
      </c>
      <c r="L2246" s="6">
        <v>18.675000000000001</v>
      </c>
      <c r="M2246" s="6">
        <v>94.308980000000005</v>
      </c>
      <c r="N2246" s="6">
        <v>-0.40600999999999998</v>
      </c>
      <c r="P2246" s="6">
        <v>395.25400000000002</v>
      </c>
      <c r="Q2246" s="6">
        <v>18.675000000000001</v>
      </c>
      <c r="R2246" s="6">
        <v>96.060329999999993</v>
      </c>
      <c r="S2246" s="6">
        <v>-0.29829</v>
      </c>
    </row>
    <row r="2247" spans="1:19" x14ac:dyDescent="0.25">
      <c r="A2247" s="6">
        <v>284.67099000000002</v>
      </c>
      <c r="B2247" s="6">
        <v>26.14667</v>
      </c>
      <c r="C2247" s="6">
        <v>92.46463</v>
      </c>
      <c r="D2247" s="6">
        <v>-0.48193000000000003</v>
      </c>
      <c r="E2247" s="6"/>
      <c r="F2247" s="6">
        <v>395.435</v>
      </c>
      <c r="G2247" s="6">
        <v>18.683330000000002</v>
      </c>
      <c r="H2247" s="6">
        <v>93.94556</v>
      </c>
      <c r="I2247" s="6">
        <v>-0.32440000000000002</v>
      </c>
      <c r="K2247" s="6">
        <v>395.48901000000001</v>
      </c>
      <c r="L2247" s="6">
        <v>18.683330000000002</v>
      </c>
      <c r="M2247" s="6">
        <v>94.312579999999997</v>
      </c>
      <c r="N2247" s="6">
        <v>-0.40594999999999998</v>
      </c>
      <c r="P2247" s="6">
        <v>395.42200000000003</v>
      </c>
      <c r="Q2247" s="6">
        <v>18.683330000000002</v>
      </c>
      <c r="R2247" s="6">
        <v>96.055980000000005</v>
      </c>
      <c r="S2247" s="6">
        <v>-0.30034</v>
      </c>
    </row>
    <row r="2248" spans="1:19" x14ac:dyDescent="0.25">
      <c r="A2248" s="6">
        <v>284.79001</v>
      </c>
      <c r="B2248" s="6">
        <v>26.158329999999999</v>
      </c>
      <c r="C2248" s="6">
        <v>92.459350000000001</v>
      </c>
      <c r="D2248" s="6">
        <v>-0.48175000000000001</v>
      </c>
      <c r="E2248" s="6"/>
      <c r="F2248" s="6">
        <v>395.60199</v>
      </c>
      <c r="G2248" s="6">
        <v>18.691669999999998</v>
      </c>
      <c r="H2248" s="6">
        <v>93.942599999999999</v>
      </c>
      <c r="I2248" s="6">
        <v>-0.32443</v>
      </c>
      <c r="K2248" s="6">
        <v>395.65499999999997</v>
      </c>
      <c r="L2248" s="6">
        <v>18.691669999999998</v>
      </c>
      <c r="M2248" s="6">
        <v>94.314369999999997</v>
      </c>
      <c r="N2248" s="6">
        <v>-0.40597</v>
      </c>
      <c r="P2248" s="6">
        <v>395.59</v>
      </c>
      <c r="Q2248" s="6">
        <v>18.691669999999998</v>
      </c>
      <c r="R2248" s="6">
        <v>96.053799999999995</v>
      </c>
      <c r="S2248" s="6">
        <v>-0.30235000000000001</v>
      </c>
    </row>
    <row r="2249" spans="1:19" x14ac:dyDescent="0.25">
      <c r="A2249" s="6">
        <v>284.90798999999998</v>
      </c>
      <c r="B2249" s="6">
        <v>26.17</v>
      </c>
      <c r="C2249" s="6">
        <v>92.454470000000001</v>
      </c>
      <c r="D2249" s="6">
        <v>-0.48159000000000002</v>
      </c>
      <c r="E2249" s="6"/>
      <c r="F2249" s="6">
        <v>395.76801</v>
      </c>
      <c r="G2249" s="6">
        <v>18.7</v>
      </c>
      <c r="H2249" s="6">
        <v>93.943790000000007</v>
      </c>
      <c r="I2249" s="6">
        <v>-0.32450000000000001</v>
      </c>
      <c r="K2249" s="6">
        <v>395.82199000000003</v>
      </c>
      <c r="L2249" s="6">
        <v>18.7</v>
      </c>
      <c r="M2249" s="6">
        <v>94.317369999999997</v>
      </c>
      <c r="N2249" s="6">
        <v>-0.40609000000000001</v>
      </c>
      <c r="P2249" s="6">
        <v>395.76001000000002</v>
      </c>
      <c r="Q2249" s="6">
        <v>18.7</v>
      </c>
      <c r="R2249" s="6">
        <v>96.054349999999999</v>
      </c>
      <c r="S2249" s="6">
        <v>-0.30434</v>
      </c>
    </row>
    <row r="2250" spans="1:19" x14ac:dyDescent="0.25">
      <c r="A2250" s="6">
        <v>285.02701000000002</v>
      </c>
      <c r="B2250" s="6">
        <v>26.18167</v>
      </c>
      <c r="C2250" s="6">
        <v>92.447969999999998</v>
      </c>
      <c r="D2250" s="6">
        <v>-0.48143000000000002</v>
      </c>
      <c r="E2250" s="6"/>
      <c r="F2250" s="6">
        <v>395.93700999999999</v>
      </c>
      <c r="G2250" s="6">
        <v>18.70833</v>
      </c>
      <c r="H2250" s="6">
        <v>93.941419999999994</v>
      </c>
      <c r="I2250" s="6">
        <v>-0.32462000000000002</v>
      </c>
      <c r="K2250" s="6">
        <v>395.99200000000002</v>
      </c>
      <c r="L2250" s="6">
        <v>18.70833</v>
      </c>
      <c r="M2250" s="6">
        <v>94.316770000000005</v>
      </c>
      <c r="N2250" s="6">
        <v>-0.40628999999999998</v>
      </c>
      <c r="P2250" s="6">
        <v>395.92700000000002</v>
      </c>
      <c r="Q2250" s="6">
        <v>18.70833</v>
      </c>
      <c r="R2250" s="6">
        <v>96.054349999999999</v>
      </c>
      <c r="S2250" s="6">
        <v>-0.30630000000000002</v>
      </c>
    </row>
    <row r="2251" spans="1:19" x14ac:dyDescent="0.25">
      <c r="A2251" s="6">
        <v>285.14699999999999</v>
      </c>
      <c r="B2251" s="6">
        <v>26.19333</v>
      </c>
      <c r="C2251" s="6">
        <v>92.443089999999998</v>
      </c>
      <c r="D2251" s="6">
        <v>-0.48127999999999999</v>
      </c>
      <c r="E2251" s="6"/>
      <c r="F2251" s="6">
        <v>396.10100999999997</v>
      </c>
      <c r="G2251" s="6">
        <v>18.716670000000001</v>
      </c>
      <c r="H2251" s="6">
        <v>93.940830000000005</v>
      </c>
      <c r="I2251" s="6">
        <v>-0.32479000000000002</v>
      </c>
      <c r="K2251" s="6">
        <v>396.16</v>
      </c>
      <c r="L2251" s="6">
        <v>18.716670000000001</v>
      </c>
      <c r="M2251" s="6">
        <v>94.316770000000005</v>
      </c>
      <c r="N2251" s="6">
        <v>-0.40659000000000001</v>
      </c>
      <c r="P2251" s="6">
        <v>396.09697999999997</v>
      </c>
      <c r="Q2251" s="6">
        <v>18.716670000000001</v>
      </c>
      <c r="R2251" s="6">
        <v>96.055980000000005</v>
      </c>
      <c r="S2251" s="6">
        <v>-0.30823</v>
      </c>
    </row>
    <row r="2252" spans="1:19" x14ac:dyDescent="0.25">
      <c r="A2252" s="6">
        <v>285.26299999999998</v>
      </c>
      <c r="B2252" s="6">
        <v>26.204999999999998</v>
      </c>
      <c r="C2252" s="6">
        <v>92.436989999999994</v>
      </c>
      <c r="D2252" s="6">
        <v>-0.48114000000000001</v>
      </c>
      <c r="E2252" s="6"/>
      <c r="F2252" s="6">
        <v>396.26900999999998</v>
      </c>
      <c r="G2252" s="6">
        <v>18.725000000000001</v>
      </c>
      <c r="H2252" s="6">
        <v>93.938460000000006</v>
      </c>
      <c r="I2252" s="6">
        <v>-0.32501000000000002</v>
      </c>
      <c r="K2252" s="6">
        <v>396.32501000000002</v>
      </c>
      <c r="L2252" s="6">
        <v>18.725000000000001</v>
      </c>
      <c r="M2252" s="6">
        <v>94.313770000000005</v>
      </c>
      <c r="N2252" s="6">
        <v>-0.40698000000000001</v>
      </c>
      <c r="P2252" s="6">
        <v>396.26400999999998</v>
      </c>
      <c r="Q2252" s="6">
        <v>18.725000000000001</v>
      </c>
      <c r="R2252" s="6">
        <v>96.057069999999996</v>
      </c>
      <c r="S2252" s="6">
        <v>-0.31012000000000001</v>
      </c>
    </row>
    <row r="2253" spans="1:19" x14ac:dyDescent="0.25">
      <c r="A2253" s="6">
        <v>285.38501000000002</v>
      </c>
      <c r="B2253" s="6">
        <v>26.216670000000001</v>
      </c>
      <c r="C2253" s="6">
        <v>92.432519999999997</v>
      </c>
      <c r="D2253" s="6">
        <v>-0.48102</v>
      </c>
      <c r="E2253" s="6"/>
      <c r="F2253" s="6">
        <v>396.43599999999998</v>
      </c>
      <c r="G2253" s="6">
        <v>18.733329999999999</v>
      </c>
      <c r="H2253" s="6">
        <v>93.938460000000006</v>
      </c>
      <c r="I2253" s="6">
        <v>-0.32528000000000001</v>
      </c>
      <c r="K2253" s="6">
        <v>396.495</v>
      </c>
      <c r="L2253" s="6">
        <v>18.733329999999999</v>
      </c>
      <c r="M2253" s="6">
        <v>94.312579999999997</v>
      </c>
      <c r="N2253" s="6">
        <v>-0.40745999999999999</v>
      </c>
      <c r="P2253" s="6">
        <v>396.43099999999998</v>
      </c>
      <c r="Q2253" s="6">
        <v>18.733329999999999</v>
      </c>
      <c r="R2253" s="6">
        <v>96.058700000000002</v>
      </c>
      <c r="S2253" s="6">
        <v>-0.31197000000000003</v>
      </c>
    </row>
    <row r="2254" spans="1:19" x14ac:dyDescent="0.25">
      <c r="A2254" s="6">
        <v>285.5</v>
      </c>
      <c r="B2254" s="6">
        <v>26.22833</v>
      </c>
      <c r="C2254" s="6">
        <v>92.426019999999994</v>
      </c>
      <c r="D2254" s="6">
        <v>-0.48089999999999999</v>
      </c>
      <c r="E2254" s="6"/>
      <c r="F2254" s="6">
        <v>396.60399999999998</v>
      </c>
      <c r="G2254" s="6">
        <v>18.741669999999999</v>
      </c>
      <c r="H2254" s="6">
        <v>93.93432</v>
      </c>
      <c r="I2254" s="6">
        <v>-0.32561000000000001</v>
      </c>
      <c r="K2254" s="6">
        <v>396.66</v>
      </c>
      <c r="L2254" s="6">
        <v>18.741669999999999</v>
      </c>
      <c r="M2254" s="6">
        <v>94.307190000000006</v>
      </c>
      <c r="N2254" s="6">
        <v>-0.40803</v>
      </c>
      <c r="P2254" s="6">
        <v>396.59697999999997</v>
      </c>
      <c r="Q2254" s="6">
        <v>18.741669999999999</v>
      </c>
      <c r="R2254" s="6">
        <v>96.058700000000002</v>
      </c>
      <c r="S2254" s="6">
        <v>-0.31378</v>
      </c>
    </row>
    <row r="2255" spans="1:19" x14ac:dyDescent="0.25">
      <c r="A2255" s="6">
        <v>285.61801000000003</v>
      </c>
      <c r="B2255" s="6">
        <v>26.24</v>
      </c>
      <c r="C2255" s="6">
        <v>92.421539999999993</v>
      </c>
      <c r="D2255" s="6">
        <v>-0.48080000000000001</v>
      </c>
      <c r="E2255" s="6"/>
      <c r="F2255" s="6">
        <v>396.76801</v>
      </c>
      <c r="G2255" s="6">
        <v>18.75</v>
      </c>
      <c r="H2255" s="6">
        <v>93.93432</v>
      </c>
      <c r="I2255" s="6">
        <v>-0.32599</v>
      </c>
      <c r="K2255" s="6">
        <v>396.82799999999997</v>
      </c>
      <c r="L2255" s="6">
        <v>18.75</v>
      </c>
      <c r="M2255" s="6">
        <v>94.305989999999994</v>
      </c>
      <c r="N2255" s="6">
        <v>-0.40869</v>
      </c>
      <c r="P2255" s="6">
        <v>396.76598999999999</v>
      </c>
      <c r="Q2255" s="6">
        <v>18.75</v>
      </c>
      <c r="R2255" s="6">
        <v>96.058700000000002</v>
      </c>
      <c r="S2255" s="6">
        <v>-0.31556000000000001</v>
      </c>
    </row>
    <row r="2256" spans="1:19" x14ac:dyDescent="0.25">
      <c r="A2256" s="6">
        <v>285.73498999999998</v>
      </c>
      <c r="B2256" s="6">
        <v>26.251670000000001</v>
      </c>
      <c r="C2256" s="6">
        <v>92.415850000000006</v>
      </c>
      <c r="D2256" s="6">
        <v>-0.48071000000000003</v>
      </c>
      <c r="E2256" s="6"/>
      <c r="F2256" s="6">
        <v>396.935</v>
      </c>
      <c r="G2256" s="6">
        <v>18.758330000000001</v>
      </c>
      <c r="H2256" s="6">
        <v>93.930769999999995</v>
      </c>
      <c r="I2256" s="6">
        <v>-0.32641999999999999</v>
      </c>
      <c r="K2256" s="6">
        <v>396.99200000000002</v>
      </c>
      <c r="L2256" s="6">
        <v>18.758330000000001</v>
      </c>
      <c r="M2256" s="6">
        <v>94.3</v>
      </c>
      <c r="N2256" s="6">
        <v>-0.40944000000000003</v>
      </c>
      <c r="P2256" s="6">
        <v>396.93200999999999</v>
      </c>
      <c r="Q2256" s="6">
        <v>18.758330000000001</v>
      </c>
      <c r="R2256" s="6">
        <v>96.057609999999997</v>
      </c>
      <c r="S2256" s="6">
        <v>-0.31730000000000003</v>
      </c>
    </row>
    <row r="2257" spans="1:19" x14ac:dyDescent="0.25">
      <c r="A2257" s="6">
        <v>285.85399999999998</v>
      </c>
      <c r="B2257" s="6">
        <v>26.26333</v>
      </c>
      <c r="C2257" s="6">
        <v>92.411379999999994</v>
      </c>
      <c r="D2257" s="6">
        <v>-0.48061999999999999</v>
      </c>
      <c r="E2257" s="6"/>
      <c r="F2257" s="6">
        <v>397.10100999999997</v>
      </c>
      <c r="G2257" s="6">
        <v>18.766670000000001</v>
      </c>
      <c r="H2257" s="6">
        <v>93.929590000000005</v>
      </c>
      <c r="I2257" s="6">
        <v>-0.32690000000000002</v>
      </c>
      <c r="K2257" s="6">
        <v>397.16</v>
      </c>
      <c r="L2257" s="6">
        <v>18.766670000000001</v>
      </c>
      <c r="M2257" s="6">
        <v>94.297610000000006</v>
      </c>
      <c r="N2257" s="6">
        <v>-0.41027000000000002</v>
      </c>
      <c r="P2257" s="6">
        <v>397.10001</v>
      </c>
      <c r="Q2257" s="6">
        <v>18.766670000000001</v>
      </c>
      <c r="R2257" s="6">
        <v>96.055980000000005</v>
      </c>
      <c r="S2257" s="6">
        <v>-0.31899</v>
      </c>
    </row>
    <row r="2258" spans="1:19" x14ac:dyDescent="0.25">
      <c r="A2258" s="6">
        <v>285.97000000000003</v>
      </c>
      <c r="B2258" s="6">
        <v>26.274999999999999</v>
      </c>
      <c r="C2258" s="6">
        <v>92.404470000000003</v>
      </c>
      <c r="D2258" s="6">
        <v>-0.48055999999999999</v>
      </c>
      <c r="E2258" s="6"/>
      <c r="F2258" s="6">
        <v>397.27100000000002</v>
      </c>
      <c r="G2258" s="6">
        <v>18.774999999999999</v>
      </c>
      <c r="H2258" s="6">
        <v>93.926630000000003</v>
      </c>
      <c r="I2258" s="6">
        <v>-0.32744000000000001</v>
      </c>
      <c r="K2258" s="6">
        <v>397.32598999999999</v>
      </c>
      <c r="L2258" s="6">
        <v>18.774999999999999</v>
      </c>
      <c r="M2258" s="6">
        <v>94.29222</v>
      </c>
      <c r="N2258" s="6">
        <v>-0.41119</v>
      </c>
      <c r="P2258" s="6">
        <v>397.26598999999999</v>
      </c>
      <c r="Q2258" s="6">
        <v>18.774999999999999</v>
      </c>
      <c r="R2258" s="6">
        <v>96.052719999999994</v>
      </c>
      <c r="S2258" s="6">
        <v>-0.32064999999999999</v>
      </c>
    </row>
    <row r="2259" spans="1:19" x14ac:dyDescent="0.25">
      <c r="A2259" s="6">
        <v>286.08701000000002</v>
      </c>
      <c r="B2259" s="6">
        <v>26.286670000000001</v>
      </c>
      <c r="C2259" s="6">
        <v>92.39837</v>
      </c>
      <c r="D2259" s="6">
        <v>-0.48049999999999998</v>
      </c>
      <c r="E2259" s="6"/>
      <c r="F2259" s="6">
        <v>397.43700999999999</v>
      </c>
      <c r="G2259" s="6">
        <v>18.783329999999999</v>
      </c>
      <c r="H2259" s="6">
        <v>93.924850000000006</v>
      </c>
      <c r="I2259" s="6">
        <v>-0.32804</v>
      </c>
      <c r="K2259" s="6">
        <v>397.495</v>
      </c>
      <c r="L2259" s="6">
        <v>18.783329999999999</v>
      </c>
      <c r="M2259" s="6">
        <v>94.288619999999995</v>
      </c>
      <c r="N2259" s="6">
        <v>-0.41219</v>
      </c>
      <c r="P2259" s="6">
        <v>397.43301000000002</v>
      </c>
      <c r="Q2259" s="6">
        <v>18.783329999999999</v>
      </c>
      <c r="R2259" s="6">
        <v>96.047830000000005</v>
      </c>
      <c r="S2259" s="6">
        <v>-0.32225999999999999</v>
      </c>
    </row>
    <row r="2260" spans="1:19" x14ac:dyDescent="0.25">
      <c r="A2260" s="6">
        <v>286.20900999999998</v>
      </c>
      <c r="B2260" s="6">
        <v>26.29833</v>
      </c>
      <c r="C2260" s="6">
        <v>92.393900000000002</v>
      </c>
      <c r="D2260" s="6">
        <v>-0.48044999999999999</v>
      </c>
      <c r="E2260" s="6"/>
      <c r="F2260" s="6">
        <v>397.60500999999999</v>
      </c>
      <c r="G2260" s="6">
        <v>18.79167</v>
      </c>
      <c r="H2260" s="6">
        <v>93.921890000000005</v>
      </c>
      <c r="I2260" s="6">
        <v>-0.32868999999999998</v>
      </c>
      <c r="K2260" s="6">
        <v>397.66100999999998</v>
      </c>
      <c r="L2260" s="6">
        <v>18.79167</v>
      </c>
      <c r="M2260" s="6">
        <v>94.283230000000003</v>
      </c>
      <c r="N2260" s="6">
        <v>-0.41326000000000002</v>
      </c>
      <c r="P2260" s="6">
        <v>397.59899999999999</v>
      </c>
      <c r="Q2260" s="6">
        <v>18.79167</v>
      </c>
      <c r="R2260" s="6">
        <v>96.042929999999998</v>
      </c>
      <c r="S2260" s="6">
        <v>-0.32384000000000002</v>
      </c>
    </row>
    <row r="2261" spans="1:19" x14ac:dyDescent="0.25">
      <c r="A2261" s="6">
        <v>286.32101</v>
      </c>
      <c r="B2261" s="6">
        <v>26.31</v>
      </c>
      <c r="C2261" s="6">
        <v>92.386589999999998</v>
      </c>
      <c r="D2261" s="6">
        <v>-0.48041</v>
      </c>
      <c r="E2261" s="6"/>
      <c r="F2261" s="6">
        <v>397.76999000000001</v>
      </c>
      <c r="G2261" s="6">
        <v>18.8</v>
      </c>
      <c r="H2261" s="6">
        <v>93.92071</v>
      </c>
      <c r="I2261" s="6">
        <v>-0.32939000000000002</v>
      </c>
      <c r="K2261" s="6">
        <v>397.82799999999997</v>
      </c>
      <c r="L2261" s="6">
        <v>18.8</v>
      </c>
      <c r="M2261" s="6">
        <v>94.280240000000006</v>
      </c>
      <c r="N2261" s="6">
        <v>-0.41441</v>
      </c>
      <c r="P2261" s="6">
        <v>397.767</v>
      </c>
      <c r="Q2261" s="6">
        <v>18.8</v>
      </c>
      <c r="R2261" s="6">
        <v>96.037499999999994</v>
      </c>
      <c r="S2261" s="6">
        <v>-0.32536999999999999</v>
      </c>
    </row>
    <row r="2262" spans="1:19" x14ac:dyDescent="0.25">
      <c r="A2262" s="6">
        <v>286.43599999999998</v>
      </c>
      <c r="B2262" s="6">
        <v>26.321670000000001</v>
      </c>
      <c r="C2262" s="6">
        <v>92.382109999999997</v>
      </c>
      <c r="D2262" s="6">
        <v>-0.48038999999999998</v>
      </c>
      <c r="E2262" s="6"/>
      <c r="F2262" s="6">
        <v>397.93900000000002</v>
      </c>
      <c r="G2262" s="6">
        <v>18.808330000000002</v>
      </c>
      <c r="H2262" s="6">
        <v>93.918340000000001</v>
      </c>
      <c r="I2262" s="6">
        <v>-0.33015</v>
      </c>
      <c r="K2262" s="6">
        <v>397.995</v>
      </c>
      <c r="L2262" s="6">
        <v>18.808330000000002</v>
      </c>
      <c r="M2262" s="6">
        <v>94.275450000000006</v>
      </c>
      <c r="N2262" s="6">
        <v>-0.41561999999999999</v>
      </c>
      <c r="P2262" s="6">
        <v>397.93301000000002</v>
      </c>
      <c r="Q2262" s="6">
        <v>18.808330000000002</v>
      </c>
      <c r="R2262" s="6">
        <v>96.032070000000004</v>
      </c>
      <c r="S2262" s="6">
        <v>-0.32686999999999999</v>
      </c>
    </row>
    <row r="2263" spans="1:19" x14ac:dyDescent="0.25">
      <c r="A2263" s="6">
        <v>286.55700999999999</v>
      </c>
      <c r="B2263" s="6">
        <v>26.33333</v>
      </c>
      <c r="C2263" s="6">
        <v>92.375609999999995</v>
      </c>
      <c r="D2263" s="6">
        <v>-0.48037999999999997</v>
      </c>
      <c r="E2263" s="6"/>
      <c r="F2263" s="6">
        <v>398.10599000000002</v>
      </c>
      <c r="G2263" s="6">
        <v>18.816669999999998</v>
      </c>
      <c r="H2263" s="6">
        <v>93.916569999999993</v>
      </c>
      <c r="I2263" s="6">
        <v>-0.33095999999999998</v>
      </c>
      <c r="K2263" s="6">
        <v>398.16298999999998</v>
      </c>
      <c r="L2263" s="6">
        <v>18.816669999999998</v>
      </c>
      <c r="M2263" s="6">
        <v>94.272459999999995</v>
      </c>
      <c r="N2263" s="6">
        <v>-0.41691</v>
      </c>
      <c r="P2263" s="6">
        <v>398.10001</v>
      </c>
      <c r="Q2263" s="6">
        <v>18.816669999999998</v>
      </c>
      <c r="R2263" s="6">
        <v>96.025000000000006</v>
      </c>
      <c r="S2263" s="6">
        <v>-0.32833000000000001</v>
      </c>
    </row>
    <row r="2264" spans="1:19" x14ac:dyDescent="0.25">
      <c r="A2264" s="6">
        <v>286.67498999999998</v>
      </c>
      <c r="B2264" s="6">
        <v>26.344999999999999</v>
      </c>
      <c r="C2264" s="6">
        <v>92.370729999999995</v>
      </c>
      <c r="D2264" s="6">
        <v>-0.48037999999999997</v>
      </c>
      <c r="E2264" s="6"/>
      <c r="F2264" s="6">
        <v>398.27499</v>
      </c>
      <c r="G2264" s="6">
        <v>18.824999999999999</v>
      </c>
      <c r="H2264" s="6">
        <v>93.913020000000003</v>
      </c>
      <c r="I2264" s="6">
        <v>-0.33182</v>
      </c>
      <c r="K2264" s="6">
        <v>398.33098999999999</v>
      </c>
      <c r="L2264" s="6">
        <v>18.824999999999999</v>
      </c>
      <c r="M2264" s="6">
        <v>94.266469999999998</v>
      </c>
      <c r="N2264" s="6">
        <v>-0.41826000000000002</v>
      </c>
      <c r="P2264" s="6">
        <v>398.267</v>
      </c>
      <c r="Q2264" s="6">
        <v>18.824999999999999</v>
      </c>
      <c r="R2264" s="6">
        <v>96.018479999999997</v>
      </c>
      <c r="S2264" s="6">
        <v>-0.32974999999999999</v>
      </c>
    </row>
    <row r="2265" spans="1:19" x14ac:dyDescent="0.25">
      <c r="A2265" s="6">
        <v>286.79001</v>
      </c>
      <c r="B2265" s="6">
        <v>26.356670000000001</v>
      </c>
      <c r="C2265" s="6">
        <v>92.364630000000005</v>
      </c>
      <c r="D2265" s="6">
        <v>-0.48038999999999998</v>
      </c>
      <c r="E2265" s="6"/>
      <c r="F2265" s="6">
        <v>398.44299000000001</v>
      </c>
      <c r="G2265" s="6">
        <v>18.83333</v>
      </c>
      <c r="H2265" s="6">
        <v>93.911829999999995</v>
      </c>
      <c r="I2265" s="6">
        <v>-0.33273000000000003</v>
      </c>
      <c r="K2265" s="6">
        <v>398.50101000000001</v>
      </c>
      <c r="L2265" s="6">
        <v>18.83333</v>
      </c>
      <c r="M2265" s="6">
        <v>94.263469999999998</v>
      </c>
      <c r="N2265" s="6">
        <v>-0.41965999999999998</v>
      </c>
      <c r="P2265" s="6">
        <v>398.435</v>
      </c>
      <c r="Q2265" s="6">
        <v>18.83333</v>
      </c>
      <c r="R2265" s="6">
        <v>96.012500000000003</v>
      </c>
      <c r="S2265" s="6">
        <v>-0.33112999999999998</v>
      </c>
    </row>
    <row r="2266" spans="1:19" x14ac:dyDescent="0.25">
      <c r="A2266" s="6">
        <v>286.90899999999999</v>
      </c>
      <c r="B2266" s="6">
        <v>26.36833</v>
      </c>
      <c r="C2266" s="6">
        <v>92.358940000000004</v>
      </c>
      <c r="D2266" s="6">
        <v>-0.48039999999999999</v>
      </c>
      <c r="E2266" s="6"/>
      <c r="F2266" s="6">
        <v>398.61099000000002</v>
      </c>
      <c r="G2266" s="6">
        <v>18.841670000000001</v>
      </c>
      <c r="H2266" s="6">
        <v>93.908879999999996</v>
      </c>
      <c r="I2266" s="6">
        <v>-0.33368999999999999</v>
      </c>
      <c r="K2266" s="6">
        <v>398.66599000000002</v>
      </c>
      <c r="L2266" s="6">
        <v>18.841670000000001</v>
      </c>
      <c r="M2266" s="6">
        <v>94.257490000000004</v>
      </c>
      <c r="N2266" s="6">
        <v>-0.42113</v>
      </c>
      <c r="P2266" s="6">
        <v>398.59697999999997</v>
      </c>
      <c r="Q2266" s="6">
        <v>18.841670000000001</v>
      </c>
      <c r="R2266" s="6">
        <v>96.008700000000005</v>
      </c>
      <c r="S2266" s="6">
        <v>-0.33248</v>
      </c>
    </row>
    <row r="2267" spans="1:19" x14ac:dyDescent="0.25">
      <c r="A2267" s="6">
        <v>287.02399000000003</v>
      </c>
      <c r="B2267" s="6">
        <v>26.38</v>
      </c>
      <c r="C2267" s="6">
        <v>92.353250000000003</v>
      </c>
      <c r="D2267" s="6">
        <v>-0.48043000000000002</v>
      </c>
      <c r="E2267" s="6"/>
      <c r="F2267" s="6">
        <v>398.77701000000002</v>
      </c>
      <c r="G2267" s="6">
        <v>18.850000000000001</v>
      </c>
      <c r="H2267" s="6">
        <v>93.9071</v>
      </c>
      <c r="I2267" s="6">
        <v>-0.3347</v>
      </c>
      <c r="K2267" s="6">
        <v>398.83400999999998</v>
      </c>
      <c r="L2267" s="6">
        <v>18.850000000000001</v>
      </c>
      <c r="M2267" s="6">
        <v>94.254490000000004</v>
      </c>
      <c r="N2267" s="6">
        <v>-0.42264000000000002</v>
      </c>
      <c r="P2267" s="6">
        <v>398.76598999999999</v>
      </c>
      <c r="Q2267" s="6">
        <v>18.850000000000001</v>
      </c>
      <c r="R2267" s="6">
        <v>96.003799999999998</v>
      </c>
      <c r="S2267" s="6">
        <v>-0.33378999999999998</v>
      </c>
    </row>
    <row r="2268" spans="1:19" x14ac:dyDescent="0.25">
      <c r="A2268" s="6">
        <v>287.13900999999998</v>
      </c>
      <c r="B2268" s="6">
        <v>26.391670000000001</v>
      </c>
      <c r="C2268" s="6">
        <v>92.348370000000003</v>
      </c>
      <c r="D2268" s="6">
        <v>-0.48047000000000001</v>
      </c>
      <c r="E2268" s="6"/>
      <c r="F2268" s="6">
        <v>398.94699000000003</v>
      </c>
      <c r="G2268" s="6">
        <v>18.858329999999999</v>
      </c>
      <c r="H2268" s="6">
        <v>93.903549999999996</v>
      </c>
      <c r="I2268" s="6">
        <v>-0.33574999999999999</v>
      </c>
      <c r="K2268" s="6">
        <v>398.99898999999999</v>
      </c>
      <c r="L2268" s="6">
        <v>18.858329999999999</v>
      </c>
      <c r="M2268" s="6">
        <v>94.247309999999999</v>
      </c>
      <c r="N2268" s="6">
        <v>-0.42420000000000002</v>
      </c>
      <c r="P2268" s="6">
        <v>398.93301000000002</v>
      </c>
      <c r="Q2268" s="6">
        <v>18.858329999999999</v>
      </c>
      <c r="R2268" s="6">
        <v>96.001630000000006</v>
      </c>
      <c r="S2268" s="6">
        <v>-0.33506999999999998</v>
      </c>
    </row>
    <row r="2269" spans="1:19" x14ac:dyDescent="0.25">
      <c r="A2269" s="6">
        <v>287.25698999999997</v>
      </c>
      <c r="B2269" s="6">
        <v>26.40333</v>
      </c>
      <c r="C2269" s="6">
        <v>92.341459999999998</v>
      </c>
      <c r="D2269" s="6">
        <v>-0.48052</v>
      </c>
      <c r="E2269" s="6"/>
      <c r="F2269" s="6">
        <v>399.11200000000002</v>
      </c>
      <c r="G2269" s="6">
        <v>18.866669999999999</v>
      </c>
      <c r="H2269" s="6">
        <v>93.899410000000003</v>
      </c>
      <c r="I2269" s="6">
        <v>-0.33683999999999997</v>
      </c>
      <c r="K2269" s="6">
        <v>399.16800000000001</v>
      </c>
      <c r="L2269" s="6">
        <v>18.866669999999999</v>
      </c>
      <c r="M2269" s="6">
        <v>94.243110000000001</v>
      </c>
      <c r="N2269" s="6">
        <v>-0.42580000000000001</v>
      </c>
      <c r="P2269" s="6">
        <v>399.10300000000001</v>
      </c>
      <c r="Q2269" s="6">
        <v>18.866669999999999</v>
      </c>
      <c r="R2269" s="6">
        <v>95.998369999999994</v>
      </c>
      <c r="S2269" s="6">
        <v>-0.33631</v>
      </c>
    </row>
    <row r="2270" spans="1:19" x14ac:dyDescent="0.25">
      <c r="A2270" s="6">
        <v>287.37398999999999</v>
      </c>
      <c r="B2270" s="6">
        <v>26.414999999999999</v>
      </c>
      <c r="C2270" s="6">
        <v>92.33699</v>
      </c>
      <c r="D2270" s="6">
        <v>-0.48058000000000001</v>
      </c>
      <c r="E2270" s="6"/>
      <c r="F2270" s="6">
        <v>399.28298999999998</v>
      </c>
      <c r="G2270" s="6">
        <v>18.875</v>
      </c>
      <c r="H2270" s="6">
        <v>93.897630000000007</v>
      </c>
      <c r="I2270" s="6">
        <v>-0.33796999999999999</v>
      </c>
      <c r="K2270" s="6">
        <v>399.33199999999999</v>
      </c>
      <c r="L2270" s="6">
        <v>18.875</v>
      </c>
      <c r="M2270" s="6">
        <v>94.237729999999999</v>
      </c>
      <c r="N2270" s="6">
        <v>-0.42745</v>
      </c>
      <c r="P2270" s="6">
        <v>399.26801</v>
      </c>
      <c r="Q2270" s="6">
        <v>18.875</v>
      </c>
      <c r="R2270" s="6">
        <v>95.997829999999993</v>
      </c>
      <c r="S2270" s="6">
        <v>-0.33753</v>
      </c>
    </row>
    <row r="2271" spans="1:19" x14ac:dyDescent="0.25">
      <c r="A2271" s="6">
        <v>287.49200000000002</v>
      </c>
      <c r="B2271" s="6">
        <v>26.426670000000001</v>
      </c>
      <c r="C2271" s="6">
        <v>92.331299999999999</v>
      </c>
      <c r="D2271" s="6">
        <v>-0.48064000000000001</v>
      </c>
      <c r="E2271" s="6"/>
      <c r="F2271" s="6">
        <v>399.45098999999999</v>
      </c>
      <c r="G2271" s="6">
        <v>18.883330000000001</v>
      </c>
      <c r="H2271" s="6">
        <v>93.894080000000002</v>
      </c>
      <c r="I2271" s="6">
        <v>-0.33914</v>
      </c>
      <c r="K2271" s="6">
        <v>399.50299000000001</v>
      </c>
      <c r="L2271" s="6">
        <v>18.883330000000001</v>
      </c>
      <c r="M2271" s="6">
        <v>94.232929999999996</v>
      </c>
      <c r="N2271" s="6">
        <v>-0.42912</v>
      </c>
      <c r="P2271" s="6">
        <v>399.43700999999999</v>
      </c>
      <c r="Q2271" s="6">
        <v>18.883330000000001</v>
      </c>
      <c r="R2271" s="6">
        <v>95.996740000000003</v>
      </c>
      <c r="S2271" s="6">
        <v>-0.33871000000000001</v>
      </c>
    </row>
    <row r="2272" spans="1:19" x14ac:dyDescent="0.25">
      <c r="A2272" s="6">
        <v>287.608</v>
      </c>
      <c r="B2272" s="6">
        <v>26.438330000000001</v>
      </c>
      <c r="C2272" s="6">
        <v>92.327240000000003</v>
      </c>
      <c r="D2272" s="6">
        <v>-0.48071999999999998</v>
      </c>
      <c r="E2272" s="6"/>
      <c r="F2272" s="6">
        <v>399.62</v>
      </c>
      <c r="G2272" s="6">
        <v>18.891670000000001</v>
      </c>
      <c r="H2272" s="6">
        <v>93.891720000000007</v>
      </c>
      <c r="I2272" s="6">
        <v>-0.34034999999999999</v>
      </c>
      <c r="K2272" s="6">
        <v>399.66800000000001</v>
      </c>
      <c r="L2272" s="6">
        <v>18.891670000000001</v>
      </c>
      <c r="M2272" s="6">
        <v>94.226950000000002</v>
      </c>
      <c r="N2272" s="6">
        <v>-0.43082999999999999</v>
      </c>
      <c r="P2272" s="6">
        <v>399.60199</v>
      </c>
      <c r="Q2272" s="6">
        <v>18.891670000000001</v>
      </c>
      <c r="R2272" s="6">
        <v>95.995649999999998</v>
      </c>
      <c r="S2272" s="6">
        <v>-0.33987000000000001</v>
      </c>
    </row>
    <row r="2273" spans="1:19" x14ac:dyDescent="0.25">
      <c r="A2273" s="6">
        <v>287.72699</v>
      </c>
      <c r="B2273" s="6">
        <v>26.45</v>
      </c>
      <c r="C2273" s="6">
        <v>92.320329999999998</v>
      </c>
      <c r="D2273" s="6">
        <v>-0.48080000000000001</v>
      </c>
      <c r="E2273" s="6"/>
      <c r="F2273" s="6">
        <v>399.78600999999998</v>
      </c>
      <c r="G2273" s="6">
        <v>18.899999999999999</v>
      </c>
      <c r="H2273" s="6">
        <v>93.888170000000002</v>
      </c>
      <c r="I2273" s="6">
        <v>-0.34157999999999999</v>
      </c>
      <c r="K2273" s="6">
        <v>399.83701000000002</v>
      </c>
      <c r="L2273" s="6">
        <v>18.899999999999999</v>
      </c>
      <c r="M2273" s="6">
        <v>94.222160000000002</v>
      </c>
      <c r="N2273" s="6">
        <v>-0.43256</v>
      </c>
      <c r="P2273" s="6">
        <v>399.77100000000002</v>
      </c>
      <c r="Q2273" s="6">
        <v>18.899999999999999</v>
      </c>
      <c r="R2273" s="6">
        <v>95.995109999999997</v>
      </c>
      <c r="S2273" s="6">
        <v>-0.34100000000000003</v>
      </c>
    </row>
    <row r="2274" spans="1:19" x14ac:dyDescent="0.25">
      <c r="A2274" s="6">
        <v>287.84100000000001</v>
      </c>
      <c r="B2274" s="6">
        <v>26.461670000000002</v>
      </c>
      <c r="C2274" s="6">
        <v>92.314629999999994</v>
      </c>
      <c r="D2274" s="6">
        <v>-0.48088999999999998</v>
      </c>
      <c r="E2274" s="6"/>
      <c r="F2274" s="6">
        <v>399.95299999999997</v>
      </c>
      <c r="G2274" s="6">
        <v>18.908329999999999</v>
      </c>
      <c r="H2274" s="6">
        <v>93.885800000000003</v>
      </c>
      <c r="I2274" s="6">
        <v>-0.34284999999999999</v>
      </c>
      <c r="K2274" s="6">
        <v>400.00200999999998</v>
      </c>
      <c r="L2274" s="6">
        <v>18.908329999999999</v>
      </c>
      <c r="M2274" s="6">
        <v>94.216170000000005</v>
      </c>
      <c r="N2274" s="6">
        <v>-0.43431999999999998</v>
      </c>
      <c r="P2274" s="6">
        <v>399.93900000000002</v>
      </c>
      <c r="Q2274" s="6">
        <v>18.908329999999999</v>
      </c>
      <c r="R2274" s="6">
        <v>95.994020000000006</v>
      </c>
      <c r="S2274" s="6">
        <v>-0.34210000000000002</v>
      </c>
    </row>
    <row r="2275" spans="1:19" x14ac:dyDescent="0.25">
      <c r="A2275" s="6">
        <v>287.95900999999998</v>
      </c>
      <c r="B2275" s="6">
        <v>26.473330000000001</v>
      </c>
      <c r="C2275" s="6">
        <v>92.3065</v>
      </c>
      <c r="D2275" s="6">
        <v>-0.48098000000000002</v>
      </c>
      <c r="E2275" s="6"/>
      <c r="F2275" s="6">
        <v>400.12099999999998</v>
      </c>
      <c r="G2275" s="6">
        <v>18.91667</v>
      </c>
      <c r="H2275" s="6">
        <v>93.882249999999999</v>
      </c>
      <c r="I2275" s="6">
        <v>-0.34414</v>
      </c>
      <c r="K2275" s="6">
        <v>400.16800000000001</v>
      </c>
      <c r="L2275" s="6">
        <v>18.91667</v>
      </c>
      <c r="M2275" s="6">
        <v>94.208979999999997</v>
      </c>
      <c r="N2275" s="6">
        <v>-0.43609999999999999</v>
      </c>
      <c r="P2275" s="6">
        <v>400.10599000000002</v>
      </c>
      <c r="Q2275" s="6">
        <v>18.91667</v>
      </c>
      <c r="R2275" s="6">
        <v>95.991849999999999</v>
      </c>
      <c r="S2275" s="6">
        <v>-0.34317999999999999</v>
      </c>
    </row>
    <row r="2276" spans="1:19" x14ac:dyDescent="0.25">
      <c r="A2276" s="6">
        <v>288.07400999999999</v>
      </c>
      <c r="B2276" s="6">
        <v>26.484999999999999</v>
      </c>
      <c r="C2276" s="6">
        <v>92.299189999999996</v>
      </c>
      <c r="D2276" s="6">
        <v>-0.48108000000000001</v>
      </c>
      <c r="E2276" s="6"/>
      <c r="F2276" s="6">
        <v>400.28699</v>
      </c>
      <c r="G2276" s="6">
        <v>18.925000000000001</v>
      </c>
      <c r="H2276" s="6">
        <v>93.880470000000003</v>
      </c>
      <c r="I2276" s="6">
        <v>-0.34544999999999998</v>
      </c>
      <c r="K2276" s="6">
        <v>400.33701000000002</v>
      </c>
      <c r="L2276" s="6">
        <v>18.925000000000001</v>
      </c>
      <c r="M2276" s="6">
        <v>94.20599</v>
      </c>
      <c r="N2276" s="6">
        <v>-0.43789</v>
      </c>
      <c r="P2276" s="6">
        <v>400.26999000000001</v>
      </c>
      <c r="Q2276" s="6">
        <v>18.925000000000001</v>
      </c>
      <c r="R2276" s="6">
        <v>95.990219999999994</v>
      </c>
      <c r="S2276" s="6">
        <v>-0.34422999999999998</v>
      </c>
    </row>
    <row r="2277" spans="1:19" x14ac:dyDescent="0.25">
      <c r="A2277" s="6">
        <v>288.19198999999998</v>
      </c>
      <c r="B2277" s="6">
        <v>26.496670000000002</v>
      </c>
      <c r="C2277" s="6">
        <v>92.291460000000001</v>
      </c>
      <c r="D2277" s="6">
        <v>-0.48119000000000001</v>
      </c>
      <c r="E2277" s="6"/>
      <c r="F2277" s="6">
        <v>400.45598999999999</v>
      </c>
      <c r="G2277" s="6">
        <v>18.933330000000002</v>
      </c>
      <c r="H2277" s="6">
        <v>93.876919999999998</v>
      </c>
      <c r="I2277" s="6">
        <v>-0.34677999999999998</v>
      </c>
      <c r="K2277" s="6">
        <v>400.50400000000002</v>
      </c>
      <c r="L2277" s="6">
        <v>18.933330000000002</v>
      </c>
      <c r="M2277" s="6">
        <v>94.2</v>
      </c>
      <c r="N2277" s="6">
        <v>-0.43969999999999998</v>
      </c>
      <c r="P2277" s="6">
        <v>400.43900000000002</v>
      </c>
      <c r="Q2277" s="6">
        <v>18.933330000000002</v>
      </c>
      <c r="R2277" s="6">
        <v>95.988039999999998</v>
      </c>
      <c r="S2277" s="6">
        <v>-0.34526000000000001</v>
      </c>
    </row>
    <row r="2278" spans="1:19" x14ac:dyDescent="0.25">
      <c r="A2278" s="6">
        <v>288.31</v>
      </c>
      <c r="B2278" s="6">
        <v>26.508330000000001</v>
      </c>
      <c r="C2278" s="6">
        <v>92.28537</v>
      </c>
      <c r="D2278" s="6">
        <v>-0.48130000000000001</v>
      </c>
      <c r="E2278" s="6"/>
      <c r="F2278" s="6">
        <v>400.62398999999999</v>
      </c>
      <c r="G2278" s="6">
        <v>18.941669999999998</v>
      </c>
      <c r="H2278" s="6">
        <v>93.874560000000002</v>
      </c>
      <c r="I2278" s="6">
        <v>-0.34813</v>
      </c>
      <c r="K2278" s="6">
        <v>400.673</v>
      </c>
      <c r="L2278" s="6">
        <v>18.941669999999998</v>
      </c>
      <c r="M2278" s="6">
        <v>94.195809999999994</v>
      </c>
      <c r="N2278" s="6">
        <v>-0.44152000000000002</v>
      </c>
      <c r="P2278" s="6">
        <v>400.60599000000002</v>
      </c>
      <c r="Q2278" s="6">
        <v>18.941669999999998</v>
      </c>
      <c r="R2278" s="6">
        <v>95.984780000000001</v>
      </c>
      <c r="S2278" s="6">
        <v>-0.34626000000000001</v>
      </c>
    </row>
    <row r="2279" spans="1:19" x14ac:dyDescent="0.25">
      <c r="A2279" s="6">
        <v>288.42498999999998</v>
      </c>
      <c r="B2279" s="6">
        <v>26.52</v>
      </c>
      <c r="C2279" s="6">
        <v>92.278459999999995</v>
      </c>
      <c r="D2279" s="6">
        <v>-0.48142000000000001</v>
      </c>
      <c r="E2279" s="6"/>
      <c r="F2279" s="6">
        <v>400.79099000000002</v>
      </c>
      <c r="G2279" s="6">
        <v>18.95</v>
      </c>
      <c r="H2279" s="6">
        <v>93.871009999999998</v>
      </c>
      <c r="I2279" s="6">
        <v>-0.34949000000000002</v>
      </c>
      <c r="K2279" s="6">
        <v>400.84</v>
      </c>
      <c r="L2279" s="6">
        <v>18.95</v>
      </c>
      <c r="M2279" s="6">
        <v>94.191019999999995</v>
      </c>
      <c r="N2279" s="6">
        <v>-0.44334000000000001</v>
      </c>
      <c r="P2279" s="6">
        <v>400.77301</v>
      </c>
      <c r="Q2279" s="6">
        <v>18.95</v>
      </c>
      <c r="R2279" s="6">
        <v>95.982069999999993</v>
      </c>
      <c r="S2279" s="6">
        <v>-0.34725</v>
      </c>
    </row>
    <row r="2280" spans="1:19" x14ac:dyDescent="0.25">
      <c r="A2280" s="6">
        <v>288.54199</v>
      </c>
      <c r="B2280" s="6">
        <v>26.531669999999998</v>
      </c>
      <c r="C2280" s="6">
        <v>92.273169999999993</v>
      </c>
      <c r="D2280" s="6">
        <v>-0.48154000000000002</v>
      </c>
      <c r="E2280" s="6"/>
      <c r="F2280" s="6">
        <v>400.95801</v>
      </c>
      <c r="G2280" s="6">
        <v>18.95833</v>
      </c>
      <c r="H2280" s="6">
        <v>93.868639999999999</v>
      </c>
      <c r="I2280" s="6">
        <v>-0.35086000000000001</v>
      </c>
      <c r="K2280" s="6">
        <v>401.00698999999997</v>
      </c>
      <c r="L2280" s="6">
        <v>18.95833</v>
      </c>
      <c r="M2280" s="6">
        <v>94.18683</v>
      </c>
      <c r="N2280" s="6">
        <v>-0.44517000000000001</v>
      </c>
      <c r="P2280" s="6">
        <v>400.94</v>
      </c>
      <c r="Q2280" s="6">
        <v>18.95833</v>
      </c>
      <c r="R2280" s="6">
        <v>95.979349999999997</v>
      </c>
      <c r="S2280" s="6">
        <v>-0.34820000000000001</v>
      </c>
    </row>
    <row r="2281" spans="1:19" x14ac:dyDescent="0.25">
      <c r="A2281" s="6">
        <v>288.66000000000003</v>
      </c>
      <c r="B2281" s="6">
        <v>26.543330000000001</v>
      </c>
      <c r="C2281" s="6">
        <v>92.267070000000004</v>
      </c>
      <c r="D2281" s="6">
        <v>-0.48165999999999998</v>
      </c>
      <c r="E2281" s="6"/>
      <c r="F2281" s="6">
        <v>401.12299000000002</v>
      </c>
      <c r="G2281" s="6">
        <v>18.966670000000001</v>
      </c>
      <c r="H2281" s="6">
        <v>93.865679999999998</v>
      </c>
      <c r="I2281" s="6">
        <v>-0.35222999999999999</v>
      </c>
      <c r="K2281" s="6">
        <v>401.17498999999998</v>
      </c>
      <c r="L2281" s="6">
        <v>18.966670000000001</v>
      </c>
      <c r="M2281" s="6">
        <v>94.182640000000006</v>
      </c>
      <c r="N2281" s="6">
        <v>-0.44700000000000001</v>
      </c>
      <c r="P2281" s="6">
        <v>401.108</v>
      </c>
      <c r="Q2281" s="6">
        <v>18.966670000000001</v>
      </c>
      <c r="R2281" s="6">
        <v>95.97663</v>
      </c>
      <c r="S2281" s="6">
        <v>-0.34914000000000001</v>
      </c>
    </row>
    <row r="2282" spans="1:19" x14ac:dyDescent="0.25">
      <c r="A2282" s="6">
        <v>288.77600000000001</v>
      </c>
      <c r="B2282" s="6">
        <v>26.555</v>
      </c>
      <c r="C2282" s="6">
        <v>92.263819999999996</v>
      </c>
      <c r="D2282" s="6">
        <v>-0.48177999999999999</v>
      </c>
      <c r="E2282" s="6"/>
      <c r="F2282" s="6">
        <v>401.29099000000002</v>
      </c>
      <c r="G2282" s="6">
        <v>18.975000000000001</v>
      </c>
      <c r="H2282" s="6">
        <v>93.862719999999996</v>
      </c>
      <c r="I2282" s="6">
        <v>-0.35360000000000003</v>
      </c>
      <c r="K2282" s="6">
        <v>401.33801</v>
      </c>
      <c r="L2282" s="6">
        <v>18.975000000000001</v>
      </c>
      <c r="M2282" s="6">
        <v>94.177840000000003</v>
      </c>
      <c r="N2282" s="6">
        <v>-0.44883000000000001</v>
      </c>
      <c r="P2282" s="6">
        <v>401.27399000000003</v>
      </c>
      <c r="Q2282" s="6">
        <v>18.975000000000001</v>
      </c>
      <c r="R2282" s="6">
        <v>95.973370000000003</v>
      </c>
      <c r="S2282" s="6">
        <v>-0.35004999999999997</v>
      </c>
    </row>
    <row r="2283" spans="1:19" x14ac:dyDescent="0.25">
      <c r="A2283" s="6">
        <v>288.89499000000001</v>
      </c>
      <c r="B2283" s="6">
        <v>26.566669999999998</v>
      </c>
      <c r="C2283" s="6">
        <v>92.259349999999998</v>
      </c>
      <c r="D2283" s="6">
        <v>-0.4819</v>
      </c>
      <c r="E2283" s="6"/>
      <c r="F2283" s="6">
        <v>401.45699999999999</v>
      </c>
      <c r="G2283" s="6">
        <v>18.983329999999999</v>
      </c>
      <c r="H2283" s="6">
        <v>93.859759999999994</v>
      </c>
      <c r="I2283" s="6">
        <v>-0.35498000000000002</v>
      </c>
      <c r="K2283" s="6">
        <v>401.50799999999998</v>
      </c>
      <c r="L2283" s="6">
        <v>18.983329999999999</v>
      </c>
      <c r="M2283" s="6">
        <v>94.173050000000003</v>
      </c>
      <c r="N2283" s="6">
        <v>-0.45065</v>
      </c>
      <c r="P2283" s="6">
        <v>401.44299000000001</v>
      </c>
      <c r="Q2283" s="6">
        <v>18.983329999999999</v>
      </c>
      <c r="R2283" s="6">
        <v>95.971199999999996</v>
      </c>
      <c r="S2283" s="6">
        <v>-0.35093999999999997</v>
      </c>
    </row>
    <row r="2284" spans="1:19" x14ac:dyDescent="0.25">
      <c r="A2284" s="6">
        <v>289.01299999999998</v>
      </c>
      <c r="B2284" s="6">
        <v>26.578330000000001</v>
      </c>
      <c r="C2284" s="6">
        <v>92.256100000000004</v>
      </c>
      <c r="D2284" s="6">
        <v>-0.48203000000000001</v>
      </c>
      <c r="E2284" s="6"/>
      <c r="F2284" s="6">
        <v>401.62200999999999</v>
      </c>
      <c r="G2284" s="6">
        <v>18.991669999999999</v>
      </c>
      <c r="H2284" s="6">
        <v>93.856800000000007</v>
      </c>
      <c r="I2284" s="6">
        <v>-0.35635</v>
      </c>
      <c r="K2284" s="6">
        <v>401.67498999999998</v>
      </c>
      <c r="L2284" s="6">
        <v>18.991669999999999</v>
      </c>
      <c r="M2284" s="6">
        <v>94.168859999999995</v>
      </c>
      <c r="N2284" s="6">
        <v>-0.45246999999999998</v>
      </c>
      <c r="P2284" s="6">
        <v>401.61099000000002</v>
      </c>
      <c r="Q2284" s="6">
        <v>18.991669999999999</v>
      </c>
      <c r="R2284" s="6">
        <v>95.96848</v>
      </c>
      <c r="S2284" s="6">
        <v>-0.3518</v>
      </c>
    </row>
    <row r="2285" spans="1:19" x14ac:dyDescent="0.25">
      <c r="A2285" s="6">
        <v>289.13</v>
      </c>
      <c r="B2285" s="6">
        <v>26.59</v>
      </c>
      <c r="C2285" s="6">
        <v>92.253659999999996</v>
      </c>
      <c r="D2285" s="6">
        <v>-0.48215999999999998</v>
      </c>
      <c r="E2285" s="6"/>
      <c r="F2285" s="6">
        <v>401.78899999999999</v>
      </c>
      <c r="G2285" s="6">
        <v>19</v>
      </c>
      <c r="H2285" s="6">
        <v>93.853250000000003</v>
      </c>
      <c r="I2285" s="6">
        <v>-0.35770999999999997</v>
      </c>
      <c r="K2285" s="6">
        <v>401.84399000000002</v>
      </c>
      <c r="L2285" s="6">
        <v>19</v>
      </c>
      <c r="M2285" s="6">
        <v>94.162869999999998</v>
      </c>
      <c r="N2285" s="6">
        <v>-0.45428000000000002</v>
      </c>
      <c r="P2285" s="6">
        <v>401.78</v>
      </c>
      <c r="Q2285" s="6">
        <v>19</v>
      </c>
      <c r="R2285" s="6">
        <v>95.967929999999996</v>
      </c>
      <c r="S2285" s="6">
        <v>-0.35264000000000001</v>
      </c>
    </row>
    <row r="2286" spans="1:19" x14ac:dyDescent="0.25">
      <c r="A2286" s="6">
        <v>289.24799000000002</v>
      </c>
      <c r="B2286" s="6">
        <v>26.601669999999999</v>
      </c>
      <c r="C2286" s="6">
        <v>92.249589999999998</v>
      </c>
      <c r="D2286" s="6">
        <v>-0.48227999999999999</v>
      </c>
      <c r="E2286" s="6"/>
      <c r="F2286" s="6">
        <v>401.95699999999999</v>
      </c>
      <c r="G2286" s="6">
        <v>19.008330000000001</v>
      </c>
      <c r="H2286" s="6">
        <v>93.851479999999995</v>
      </c>
      <c r="I2286" s="6">
        <v>-0.35904999999999998</v>
      </c>
      <c r="K2286" s="6">
        <v>402.01001000000002</v>
      </c>
      <c r="L2286" s="6">
        <v>19.008330000000001</v>
      </c>
      <c r="M2286" s="6">
        <v>94.159880000000001</v>
      </c>
      <c r="N2286" s="6">
        <v>-0.45609</v>
      </c>
      <c r="P2286" s="6">
        <v>401.94601</v>
      </c>
      <c r="Q2286" s="6">
        <v>19.008330000000001</v>
      </c>
      <c r="R2286" s="6">
        <v>95.965760000000003</v>
      </c>
      <c r="S2286" s="6">
        <v>-0.35346</v>
      </c>
    </row>
    <row r="2287" spans="1:19" x14ac:dyDescent="0.25">
      <c r="A2287" s="6">
        <v>289.36498999999998</v>
      </c>
      <c r="B2287" s="6">
        <v>26.613330000000001</v>
      </c>
      <c r="C2287" s="6">
        <v>92.245930000000001</v>
      </c>
      <c r="D2287" s="6">
        <v>-0.4824</v>
      </c>
      <c r="E2287" s="6"/>
      <c r="F2287" s="6">
        <v>402.12299000000002</v>
      </c>
      <c r="G2287" s="6">
        <v>19.016670000000001</v>
      </c>
      <c r="H2287" s="6">
        <v>93.847930000000005</v>
      </c>
      <c r="I2287" s="6">
        <v>-0.36038999999999999</v>
      </c>
      <c r="K2287" s="6">
        <v>402.17899</v>
      </c>
      <c r="L2287" s="6">
        <v>19.016670000000001</v>
      </c>
      <c r="M2287" s="6">
        <v>94.154489999999996</v>
      </c>
      <c r="N2287" s="6">
        <v>-0.45788000000000001</v>
      </c>
      <c r="P2287" s="6">
        <v>402.11498999999998</v>
      </c>
      <c r="Q2287" s="6">
        <v>19.016670000000001</v>
      </c>
      <c r="R2287" s="6">
        <v>95.964129999999997</v>
      </c>
      <c r="S2287" s="6">
        <v>-0.35425000000000001</v>
      </c>
    </row>
    <row r="2288" spans="1:19" x14ac:dyDescent="0.25">
      <c r="A2288" s="6">
        <v>289.48099000000002</v>
      </c>
      <c r="B2288" s="6">
        <v>26.625</v>
      </c>
      <c r="C2288" s="6">
        <v>92.241460000000004</v>
      </c>
      <c r="D2288" s="6">
        <v>-0.48252</v>
      </c>
      <c r="E2288" s="6"/>
      <c r="F2288" s="6">
        <v>402.29099000000002</v>
      </c>
      <c r="G2288" s="6">
        <v>19.024999999999999</v>
      </c>
      <c r="H2288" s="6">
        <v>93.845560000000006</v>
      </c>
      <c r="I2288" s="6">
        <v>-0.36170000000000002</v>
      </c>
      <c r="K2288" s="6">
        <v>402.34899999999999</v>
      </c>
      <c r="L2288" s="6">
        <v>19.024999999999999</v>
      </c>
      <c r="M2288" s="6">
        <v>94.151499999999999</v>
      </c>
      <c r="N2288" s="6">
        <v>-0.45966000000000001</v>
      </c>
      <c r="P2288" s="6">
        <v>402.28298999999998</v>
      </c>
      <c r="Q2288" s="6">
        <v>19.024999999999999</v>
      </c>
      <c r="R2288" s="6">
        <v>95.962500000000006</v>
      </c>
      <c r="S2288" s="6">
        <v>-0.35500999999999999</v>
      </c>
    </row>
    <row r="2289" spans="1:19" x14ac:dyDescent="0.25">
      <c r="A2289" s="6">
        <v>289.59899999999999</v>
      </c>
      <c r="B2289" s="6">
        <v>26.636669999999999</v>
      </c>
      <c r="C2289" s="6">
        <v>92.237399999999994</v>
      </c>
      <c r="D2289" s="6">
        <v>-0.48264000000000001</v>
      </c>
      <c r="E2289" s="6"/>
      <c r="F2289" s="6">
        <v>402.45499000000001</v>
      </c>
      <c r="G2289" s="6">
        <v>19.033329999999999</v>
      </c>
      <c r="H2289" s="6">
        <v>93.842600000000004</v>
      </c>
      <c r="I2289" s="6">
        <v>-0.36298999999999998</v>
      </c>
      <c r="K2289" s="6">
        <v>402.51598999999999</v>
      </c>
      <c r="L2289" s="6">
        <v>19.033329999999999</v>
      </c>
      <c r="M2289" s="6">
        <v>94.147310000000004</v>
      </c>
      <c r="N2289" s="6">
        <v>-0.46143000000000001</v>
      </c>
      <c r="P2289" s="6">
        <v>402.45098999999999</v>
      </c>
      <c r="Q2289" s="6">
        <v>19.033329999999999</v>
      </c>
      <c r="R2289" s="6">
        <v>95.959779999999995</v>
      </c>
      <c r="S2289" s="6">
        <v>-0.35574</v>
      </c>
    </row>
    <row r="2290" spans="1:19" x14ac:dyDescent="0.25">
      <c r="A2290" s="6">
        <v>289.71600000000001</v>
      </c>
      <c r="B2290" s="6">
        <v>26.648330000000001</v>
      </c>
      <c r="C2290" s="6">
        <v>92.229669999999999</v>
      </c>
      <c r="D2290" s="6">
        <v>-0.48275000000000001</v>
      </c>
      <c r="E2290" s="6"/>
      <c r="F2290" s="6">
        <v>402.62398999999999</v>
      </c>
      <c r="G2290" s="6">
        <v>19.04167</v>
      </c>
      <c r="H2290" s="6">
        <v>93.840239999999994</v>
      </c>
      <c r="I2290" s="6">
        <v>-0.36425999999999997</v>
      </c>
      <c r="K2290" s="6">
        <v>402.685</v>
      </c>
      <c r="L2290" s="6">
        <v>19.04167</v>
      </c>
      <c r="M2290" s="6">
        <v>94.144909999999996</v>
      </c>
      <c r="N2290" s="6">
        <v>-0.46317999999999998</v>
      </c>
      <c r="P2290" s="6">
        <v>402.61801000000003</v>
      </c>
      <c r="Q2290" s="6">
        <v>19.04167</v>
      </c>
      <c r="R2290" s="6">
        <v>95.955430000000007</v>
      </c>
      <c r="S2290" s="6">
        <v>-0.35644999999999999</v>
      </c>
    </row>
    <row r="2291" spans="1:19" x14ac:dyDescent="0.25">
      <c r="A2291" s="6">
        <v>289.83400999999998</v>
      </c>
      <c r="B2291" s="6">
        <v>26.66</v>
      </c>
      <c r="C2291" s="6">
        <v>92.223979999999997</v>
      </c>
      <c r="D2291" s="6">
        <v>-0.48286000000000001</v>
      </c>
      <c r="E2291" s="6"/>
      <c r="F2291" s="6">
        <v>402.79199</v>
      </c>
      <c r="G2291" s="6">
        <v>19.05</v>
      </c>
      <c r="H2291" s="6">
        <v>93.837869999999995</v>
      </c>
      <c r="I2291" s="6">
        <v>-0.36549999999999999</v>
      </c>
      <c r="K2291" s="6">
        <v>402.85300000000001</v>
      </c>
      <c r="L2291" s="6">
        <v>19.05</v>
      </c>
      <c r="M2291" s="6">
        <v>94.143109999999993</v>
      </c>
      <c r="N2291" s="6">
        <v>-0.46492</v>
      </c>
      <c r="P2291" s="6">
        <v>402.78699</v>
      </c>
      <c r="Q2291" s="6">
        <v>19.05</v>
      </c>
      <c r="R2291" s="6">
        <v>95.953800000000001</v>
      </c>
      <c r="S2291" s="6">
        <v>-0.35711999999999999</v>
      </c>
    </row>
    <row r="2292" spans="1:19" x14ac:dyDescent="0.25">
      <c r="A2292" s="6">
        <v>289.95098999999999</v>
      </c>
      <c r="B2292" s="6">
        <v>26.671669999999999</v>
      </c>
      <c r="C2292" s="6">
        <v>92.215450000000004</v>
      </c>
      <c r="D2292" s="6">
        <v>-0.48297000000000001</v>
      </c>
      <c r="E2292" s="6"/>
      <c r="F2292" s="6">
        <v>402.95999</v>
      </c>
      <c r="G2292" s="6">
        <v>19.058330000000002</v>
      </c>
      <c r="H2292" s="6">
        <v>93.834909999999994</v>
      </c>
      <c r="I2292" s="6">
        <v>-0.36670999999999998</v>
      </c>
      <c r="K2292" s="6">
        <v>403.02100000000002</v>
      </c>
      <c r="L2292" s="6">
        <v>19.058330000000002</v>
      </c>
      <c r="M2292" s="6">
        <v>94.142510000000001</v>
      </c>
      <c r="N2292" s="6">
        <v>-0.46664</v>
      </c>
      <c r="P2292" s="6">
        <v>402.95499000000001</v>
      </c>
      <c r="Q2292" s="6">
        <v>19.058330000000002</v>
      </c>
      <c r="R2292" s="6">
        <v>95.948909999999998</v>
      </c>
      <c r="S2292" s="6">
        <v>-0.35776000000000002</v>
      </c>
    </row>
    <row r="2293" spans="1:19" x14ac:dyDescent="0.25">
      <c r="A2293" s="6">
        <v>290.065</v>
      </c>
      <c r="B2293" s="6">
        <v>26.683330000000002</v>
      </c>
      <c r="C2293" s="6">
        <v>92.207719999999995</v>
      </c>
      <c r="D2293" s="6">
        <v>-0.48307</v>
      </c>
      <c r="E2293" s="6"/>
      <c r="F2293" s="6">
        <v>403.125</v>
      </c>
      <c r="G2293" s="6">
        <v>19.066669999999998</v>
      </c>
      <c r="H2293" s="6">
        <v>93.831360000000004</v>
      </c>
      <c r="I2293" s="6">
        <v>-0.36788999999999999</v>
      </c>
      <c r="K2293" s="6">
        <v>403.19101000000001</v>
      </c>
      <c r="L2293" s="6">
        <v>19.066669999999998</v>
      </c>
      <c r="M2293" s="6">
        <v>94.140720000000002</v>
      </c>
      <c r="N2293" s="6">
        <v>-0.46833999999999998</v>
      </c>
      <c r="P2293" s="6">
        <v>403.12200999999999</v>
      </c>
      <c r="Q2293" s="6">
        <v>19.066669999999998</v>
      </c>
      <c r="R2293" s="6">
        <v>95.947280000000006</v>
      </c>
      <c r="S2293" s="6">
        <v>-0.35837000000000002</v>
      </c>
    </row>
    <row r="2294" spans="1:19" x14ac:dyDescent="0.25">
      <c r="A2294" s="6">
        <v>290.17899</v>
      </c>
      <c r="B2294" s="6">
        <v>26.695</v>
      </c>
      <c r="C2294" s="6">
        <v>92.199590000000001</v>
      </c>
      <c r="D2294" s="6">
        <v>-0.48315999999999998</v>
      </c>
      <c r="E2294" s="6"/>
      <c r="F2294" s="6">
        <v>403.29199</v>
      </c>
      <c r="G2294" s="6">
        <v>19.074999999999999</v>
      </c>
      <c r="H2294" s="6">
        <v>93.828400000000002</v>
      </c>
      <c r="I2294" s="6">
        <v>-0.36903000000000002</v>
      </c>
      <c r="K2294" s="6">
        <v>403.36200000000002</v>
      </c>
      <c r="L2294" s="6">
        <v>19.074999999999999</v>
      </c>
      <c r="M2294" s="6">
        <v>94.140720000000002</v>
      </c>
      <c r="N2294" s="6">
        <v>-0.47001999999999999</v>
      </c>
      <c r="P2294" s="6">
        <v>403.29099000000002</v>
      </c>
      <c r="Q2294" s="6">
        <v>19.074999999999999</v>
      </c>
      <c r="R2294" s="6">
        <v>95.942930000000004</v>
      </c>
      <c r="S2294" s="6">
        <v>-0.35894999999999999</v>
      </c>
    </row>
    <row r="2295" spans="1:19" x14ac:dyDescent="0.25">
      <c r="A2295" s="6">
        <v>290.29700000000003</v>
      </c>
      <c r="B2295" s="6">
        <v>26.706669999999999</v>
      </c>
      <c r="C2295" s="6">
        <v>92.192679999999996</v>
      </c>
      <c r="D2295" s="6">
        <v>-0.48324</v>
      </c>
      <c r="E2295" s="6"/>
      <c r="F2295" s="6">
        <v>403.46100000000001</v>
      </c>
      <c r="G2295" s="6">
        <v>19.08333</v>
      </c>
      <c r="H2295" s="6">
        <v>93.823670000000007</v>
      </c>
      <c r="I2295" s="6">
        <v>-0.37014000000000002</v>
      </c>
      <c r="K2295" s="6">
        <v>403.53</v>
      </c>
      <c r="L2295" s="6">
        <v>19.08333</v>
      </c>
      <c r="M2295" s="6">
        <v>94.140119999999996</v>
      </c>
      <c r="N2295" s="6">
        <v>-0.47167999999999999</v>
      </c>
      <c r="P2295" s="6">
        <v>403.45598999999999</v>
      </c>
      <c r="Q2295" s="6">
        <v>19.08333</v>
      </c>
      <c r="R2295" s="6">
        <v>95.940759999999997</v>
      </c>
      <c r="S2295" s="6">
        <v>-0.35948000000000002</v>
      </c>
    </row>
    <row r="2296" spans="1:19" x14ac:dyDescent="0.25">
      <c r="A2296" s="6">
        <v>290.41399999999999</v>
      </c>
      <c r="B2296" s="6">
        <v>26.718330000000002</v>
      </c>
      <c r="C2296" s="6">
        <v>92.186179999999993</v>
      </c>
      <c r="D2296" s="6">
        <v>-0.48332000000000003</v>
      </c>
      <c r="E2296" s="6"/>
      <c r="F2296" s="6">
        <v>403.62900000000002</v>
      </c>
      <c r="G2296" s="6">
        <v>19.091670000000001</v>
      </c>
      <c r="H2296" s="6">
        <v>93.820120000000003</v>
      </c>
      <c r="I2296" s="6">
        <v>-0.37120999999999998</v>
      </c>
      <c r="K2296" s="6">
        <v>403.69601</v>
      </c>
      <c r="L2296" s="6">
        <v>19.091670000000001</v>
      </c>
      <c r="M2296" s="6">
        <v>94.139520000000005</v>
      </c>
      <c r="N2296" s="6">
        <v>-0.47332000000000002</v>
      </c>
      <c r="P2296" s="6">
        <v>403.62601000000001</v>
      </c>
      <c r="Q2296" s="6">
        <v>19.091670000000001</v>
      </c>
      <c r="R2296" s="6">
        <v>95.9375</v>
      </c>
      <c r="S2296" s="6">
        <v>-0.35998000000000002</v>
      </c>
    </row>
    <row r="2297" spans="1:19" x14ac:dyDescent="0.25">
      <c r="A2297" s="6">
        <v>290.53201000000001</v>
      </c>
      <c r="B2297" s="6">
        <v>26.73</v>
      </c>
      <c r="C2297" s="6">
        <v>92.182109999999994</v>
      </c>
      <c r="D2297" s="6">
        <v>-0.48338999999999999</v>
      </c>
      <c r="E2297" s="6"/>
      <c r="F2297" s="6">
        <v>403.79500999999999</v>
      </c>
      <c r="G2297" s="6">
        <v>19.100000000000001</v>
      </c>
      <c r="H2297" s="6">
        <v>93.815380000000005</v>
      </c>
      <c r="I2297" s="6">
        <v>-0.37223000000000001</v>
      </c>
      <c r="K2297" s="6">
        <v>403.86300999999997</v>
      </c>
      <c r="L2297" s="6">
        <v>19.100000000000001</v>
      </c>
      <c r="M2297" s="6">
        <v>94.139520000000005</v>
      </c>
      <c r="N2297" s="6">
        <v>-0.47493999999999997</v>
      </c>
      <c r="P2297" s="6">
        <v>403.79300000000001</v>
      </c>
      <c r="Q2297" s="6">
        <v>19.100000000000001</v>
      </c>
      <c r="R2297" s="6">
        <v>95.935869999999994</v>
      </c>
      <c r="S2297" s="6">
        <v>-0.36043999999999998</v>
      </c>
    </row>
    <row r="2298" spans="1:19" x14ac:dyDescent="0.25">
      <c r="A2298" s="6">
        <v>290.64801</v>
      </c>
      <c r="B2298" s="6">
        <v>26.741669999999999</v>
      </c>
      <c r="C2298" s="6">
        <v>92.177639999999997</v>
      </c>
      <c r="D2298" s="6">
        <v>-0.48344999999999999</v>
      </c>
      <c r="E2298" s="6"/>
      <c r="F2298" s="6">
        <v>403.96301</v>
      </c>
      <c r="G2298" s="6">
        <v>19.108329999999999</v>
      </c>
      <c r="H2298" s="6">
        <v>93.812430000000006</v>
      </c>
      <c r="I2298" s="6">
        <v>-0.37322</v>
      </c>
      <c r="K2298" s="6">
        <v>404.03100999999998</v>
      </c>
      <c r="L2298" s="6">
        <v>19.108329999999999</v>
      </c>
      <c r="M2298" s="6">
        <v>94.137129999999999</v>
      </c>
      <c r="N2298" s="6">
        <v>-0.47653000000000001</v>
      </c>
      <c r="P2298" s="6">
        <v>403.96301</v>
      </c>
      <c r="Q2298" s="6">
        <v>19.108329999999999</v>
      </c>
      <c r="R2298" s="6">
        <v>95.933149999999998</v>
      </c>
      <c r="S2298" s="6">
        <v>-0.36086000000000001</v>
      </c>
    </row>
    <row r="2299" spans="1:19" x14ac:dyDescent="0.25">
      <c r="A2299" s="6">
        <v>290.76199000000003</v>
      </c>
      <c r="B2299" s="6">
        <v>26.753329999999998</v>
      </c>
      <c r="C2299" s="6">
        <v>92.174800000000005</v>
      </c>
      <c r="D2299" s="6">
        <v>-0.48349999999999999</v>
      </c>
      <c r="E2299" s="6"/>
      <c r="F2299" s="6">
        <v>404.13101</v>
      </c>
      <c r="G2299" s="6">
        <v>19.116669999999999</v>
      </c>
      <c r="H2299" s="6">
        <v>93.806510000000003</v>
      </c>
      <c r="I2299" s="6">
        <v>-0.37415999999999999</v>
      </c>
      <c r="K2299" s="6">
        <v>404.20001000000002</v>
      </c>
      <c r="L2299" s="6">
        <v>19.116669999999999</v>
      </c>
      <c r="M2299" s="6">
        <v>94.134730000000005</v>
      </c>
      <c r="N2299" s="6">
        <v>-0.47810000000000002</v>
      </c>
      <c r="P2299" s="6">
        <v>404.13299999999998</v>
      </c>
      <c r="Q2299" s="6">
        <v>19.116669999999999</v>
      </c>
      <c r="R2299" s="6">
        <v>95.931520000000006</v>
      </c>
      <c r="S2299" s="6">
        <v>-0.36124000000000001</v>
      </c>
    </row>
    <row r="2300" spans="1:19" x14ac:dyDescent="0.25">
      <c r="A2300" s="6">
        <v>290.88198999999997</v>
      </c>
      <c r="B2300" s="6">
        <v>26.765000000000001</v>
      </c>
      <c r="C2300" s="6">
        <v>92.171139999999994</v>
      </c>
      <c r="D2300" s="6">
        <v>-0.48354999999999998</v>
      </c>
      <c r="E2300" s="6"/>
      <c r="F2300" s="6">
        <v>404.29700000000003</v>
      </c>
      <c r="G2300" s="6">
        <v>19.125</v>
      </c>
      <c r="H2300" s="6">
        <v>93.804140000000004</v>
      </c>
      <c r="I2300" s="6">
        <v>-0.37506</v>
      </c>
      <c r="K2300" s="6">
        <v>404.36801000000003</v>
      </c>
      <c r="L2300" s="6">
        <v>19.125</v>
      </c>
      <c r="M2300" s="6">
        <v>94.132930000000002</v>
      </c>
      <c r="N2300" s="6">
        <v>-0.47964000000000001</v>
      </c>
      <c r="P2300" s="6">
        <v>404.298</v>
      </c>
      <c r="Q2300" s="6">
        <v>19.125</v>
      </c>
      <c r="R2300" s="6">
        <v>95.927719999999994</v>
      </c>
      <c r="S2300" s="6">
        <v>-0.36157</v>
      </c>
    </row>
    <row r="2301" spans="1:19" x14ac:dyDescent="0.25">
      <c r="A2301" s="6">
        <v>290.99799000000002</v>
      </c>
      <c r="B2301" s="6">
        <v>26.776669999999999</v>
      </c>
      <c r="C2301" s="6">
        <v>92.167479999999998</v>
      </c>
      <c r="D2301" s="6">
        <v>-0.48358000000000001</v>
      </c>
      <c r="E2301" s="6"/>
      <c r="F2301" s="6">
        <v>404.46399000000002</v>
      </c>
      <c r="G2301" s="6">
        <v>19.133330000000001</v>
      </c>
      <c r="H2301" s="6">
        <v>93.8</v>
      </c>
      <c r="I2301" s="6">
        <v>-0.37591000000000002</v>
      </c>
      <c r="K2301" s="6">
        <v>404.53699</v>
      </c>
      <c r="L2301" s="6">
        <v>19.133330000000001</v>
      </c>
      <c r="M2301" s="6">
        <v>94.129339999999999</v>
      </c>
      <c r="N2301" s="6">
        <v>-0.48115999999999998</v>
      </c>
      <c r="P2301" s="6">
        <v>404.46399000000002</v>
      </c>
      <c r="Q2301" s="6">
        <v>19.133330000000001</v>
      </c>
      <c r="R2301" s="6">
        <v>95.924999999999997</v>
      </c>
      <c r="S2301" s="6">
        <v>-0.36186000000000001</v>
      </c>
    </row>
    <row r="2302" spans="1:19" x14ac:dyDescent="0.25">
      <c r="A2302" s="6">
        <v>291.11401000000001</v>
      </c>
      <c r="B2302" s="6">
        <v>26.788329999999998</v>
      </c>
      <c r="C2302" s="6">
        <v>92.161379999999994</v>
      </c>
      <c r="D2302" s="6">
        <v>-0.48359999999999997</v>
      </c>
      <c r="E2302" s="6"/>
      <c r="F2302" s="6">
        <v>404.63400000000001</v>
      </c>
      <c r="G2302" s="6">
        <v>19.141670000000001</v>
      </c>
      <c r="H2302" s="6">
        <v>93.795270000000002</v>
      </c>
      <c r="I2302" s="6">
        <v>-0.37670999999999999</v>
      </c>
      <c r="K2302" s="6">
        <v>404.70299999999997</v>
      </c>
      <c r="L2302" s="6">
        <v>19.141670000000001</v>
      </c>
      <c r="M2302" s="6">
        <v>94.126350000000002</v>
      </c>
      <c r="N2302" s="6">
        <v>-0.48265999999999998</v>
      </c>
      <c r="P2302" s="6">
        <v>404.63</v>
      </c>
      <c r="Q2302" s="6">
        <v>19.141670000000001</v>
      </c>
      <c r="R2302" s="6">
        <v>95.920109999999994</v>
      </c>
      <c r="S2302" s="6">
        <v>-0.36209999999999998</v>
      </c>
    </row>
    <row r="2303" spans="1:19" x14ac:dyDescent="0.25">
      <c r="A2303" s="6">
        <v>291.23199</v>
      </c>
      <c r="B2303" s="6">
        <v>26.8</v>
      </c>
      <c r="C2303" s="6">
        <v>92.157719999999998</v>
      </c>
      <c r="D2303" s="6">
        <v>-0.48360999999999998</v>
      </c>
      <c r="E2303" s="6"/>
      <c r="F2303" s="6">
        <v>404.79998999999998</v>
      </c>
      <c r="G2303" s="6">
        <v>19.149999999999999</v>
      </c>
      <c r="H2303" s="6">
        <v>93.792310000000001</v>
      </c>
      <c r="I2303" s="6">
        <v>-0.37747000000000003</v>
      </c>
      <c r="K2303" s="6">
        <v>404.87299000000002</v>
      </c>
      <c r="L2303" s="6">
        <v>19.149999999999999</v>
      </c>
      <c r="M2303" s="6">
        <v>94.122159999999994</v>
      </c>
      <c r="N2303" s="6">
        <v>-0.48411999999999999</v>
      </c>
      <c r="P2303" s="6">
        <v>404.79599000000002</v>
      </c>
      <c r="Q2303" s="6">
        <v>19.149999999999999</v>
      </c>
      <c r="R2303" s="6">
        <v>95.916300000000007</v>
      </c>
      <c r="S2303" s="6">
        <v>-0.36230000000000001</v>
      </c>
    </row>
    <row r="2304" spans="1:19" x14ac:dyDescent="0.25">
      <c r="A2304" s="6">
        <v>291.34899999999999</v>
      </c>
      <c r="B2304" s="6">
        <v>26.811669999999999</v>
      </c>
      <c r="C2304" s="6">
        <v>92.150409999999994</v>
      </c>
      <c r="D2304" s="6">
        <v>-0.48360999999999998</v>
      </c>
      <c r="E2304" s="6"/>
      <c r="F2304" s="6">
        <v>404.96899000000002</v>
      </c>
      <c r="G2304" s="6">
        <v>19.158329999999999</v>
      </c>
      <c r="H2304" s="6">
        <v>93.788169999999994</v>
      </c>
      <c r="I2304" s="6">
        <v>-0.37818000000000002</v>
      </c>
      <c r="K2304" s="6">
        <v>405.04099000000002</v>
      </c>
      <c r="L2304" s="6">
        <v>19.158329999999999</v>
      </c>
      <c r="M2304" s="6">
        <v>94.119159999999994</v>
      </c>
      <c r="N2304" s="6">
        <v>-0.48555999999999999</v>
      </c>
      <c r="P2304" s="6">
        <v>404.96399000000002</v>
      </c>
      <c r="Q2304" s="6">
        <v>19.158329999999999</v>
      </c>
      <c r="R2304" s="6">
        <v>95.910870000000003</v>
      </c>
      <c r="S2304" s="6">
        <v>-0.36244999999999999</v>
      </c>
    </row>
    <row r="2305" spans="1:19" x14ac:dyDescent="0.25">
      <c r="A2305" s="6">
        <v>291.46798999999999</v>
      </c>
      <c r="B2305" s="6">
        <v>26.823329999999999</v>
      </c>
      <c r="C2305" s="6">
        <v>92.145120000000006</v>
      </c>
      <c r="D2305" s="6">
        <v>-0.48359999999999997</v>
      </c>
      <c r="E2305" s="6"/>
      <c r="F2305" s="6">
        <v>405.13299999999998</v>
      </c>
      <c r="G2305" s="6">
        <v>19.16667</v>
      </c>
      <c r="H2305" s="6">
        <v>93.785210000000006</v>
      </c>
      <c r="I2305" s="6">
        <v>-0.37885000000000002</v>
      </c>
      <c r="K2305" s="6">
        <v>405.21100000000001</v>
      </c>
      <c r="L2305" s="6">
        <v>19.16667</v>
      </c>
      <c r="M2305" s="6">
        <v>94.111980000000003</v>
      </c>
      <c r="N2305" s="6">
        <v>-0.48697000000000001</v>
      </c>
      <c r="P2305" s="6">
        <v>405.13101</v>
      </c>
      <c r="Q2305" s="6">
        <v>19.16667</v>
      </c>
      <c r="R2305" s="6">
        <v>95.907610000000005</v>
      </c>
      <c r="S2305" s="6">
        <v>-0.36255999999999999</v>
      </c>
    </row>
    <row r="2306" spans="1:19" x14ac:dyDescent="0.25">
      <c r="A2306" s="6">
        <v>291.58499</v>
      </c>
      <c r="B2306" s="6">
        <v>26.835000000000001</v>
      </c>
      <c r="C2306" s="6">
        <v>92.138210000000001</v>
      </c>
      <c r="D2306" s="6">
        <v>-0.48358000000000001</v>
      </c>
      <c r="E2306" s="6"/>
      <c r="F2306" s="6">
        <v>405.30099000000001</v>
      </c>
      <c r="G2306" s="6">
        <v>19.175000000000001</v>
      </c>
      <c r="H2306" s="6">
        <v>93.781059999999997</v>
      </c>
      <c r="I2306" s="6">
        <v>-0.37946000000000002</v>
      </c>
      <c r="K2306" s="6">
        <v>405.37700999999998</v>
      </c>
      <c r="L2306" s="6">
        <v>19.175000000000001</v>
      </c>
      <c r="M2306" s="6">
        <v>94.108980000000003</v>
      </c>
      <c r="N2306" s="6">
        <v>-0.48835000000000001</v>
      </c>
      <c r="P2306" s="6">
        <v>405.298</v>
      </c>
      <c r="Q2306" s="6">
        <v>19.175000000000001</v>
      </c>
      <c r="R2306" s="6">
        <v>95.902720000000002</v>
      </c>
      <c r="S2306" s="6">
        <v>-0.36260999999999999</v>
      </c>
    </row>
    <row r="2307" spans="1:19" x14ac:dyDescent="0.25">
      <c r="A2307" s="6">
        <v>291.70098999999999</v>
      </c>
      <c r="B2307" s="6">
        <v>26.84667</v>
      </c>
      <c r="C2307" s="6">
        <v>92.131299999999996</v>
      </c>
      <c r="D2307" s="6">
        <v>-0.48354999999999998</v>
      </c>
      <c r="E2307" s="6"/>
      <c r="F2307" s="6">
        <v>405.46600000000001</v>
      </c>
      <c r="G2307" s="6">
        <v>19.183330000000002</v>
      </c>
      <c r="H2307" s="6">
        <v>93.778109999999998</v>
      </c>
      <c r="I2307" s="6">
        <v>-0.38002999999999998</v>
      </c>
      <c r="K2307" s="6">
        <v>405.54500999999999</v>
      </c>
      <c r="L2307" s="6">
        <v>19.183330000000002</v>
      </c>
      <c r="M2307" s="6">
        <v>94.101799999999997</v>
      </c>
      <c r="N2307" s="6">
        <v>-0.48970000000000002</v>
      </c>
      <c r="P2307" s="6">
        <v>405.46499999999997</v>
      </c>
      <c r="Q2307" s="6">
        <v>19.183330000000002</v>
      </c>
      <c r="R2307" s="6">
        <v>95.898910000000001</v>
      </c>
      <c r="S2307" s="6">
        <v>-0.36262</v>
      </c>
    </row>
    <row r="2308" spans="1:19" x14ac:dyDescent="0.25">
      <c r="A2308" s="6">
        <v>291.81698999999998</v>
      </c>
      <c r="B2308" s="6">
        <v>26.858329999999999</v>
      </c>
      <c r="C2308" s="6">
        <v>92.126019999999997</v>
      </c>
      <c r="D2308" s="6">
        <v>-0.48351</v>
      </c>
      <c r="E2308" s="6"/>
      <c r="F2308" s="6">
        <v>405.63699000000003</v>
      </c>
      <c r="G2308" s="6">
        <v>19.191669999999998</v>
      </c>
      <c r="H2308" s="6">
        <v>93.773960000000002</v>
      </c>
      <c r="I2308" s="6">
        <v>-0.38056000000000001</v>
      </c>
      <c r="K2308" s="6">
        <v>405.71201000000002</v>
      </c>
      <c r="L2308" s="6">
        <v>19.191669999999998</v>
      </c>
      <c r="M2308" s="6">
        <v>94.097009999999997</v>
      </c>
      <c r="N2308" s="6">
        <v>-0.49102000000000001</v>
      </c>
      <c r="P2308" s="6">
        <v>405.63400000000001</v>
      </c>
      <c r="Q2308" s="6">
        <v>19.191669999999998</v>
      </c>
      <c r="R2308" s="6">
        <v>95.895110000000003</v>
      </c>
      <c r="S2308" s="6">
        <v>-0.36259000000000002</v>
      </c>
    </row>
    <row r="2309" spans="1:19" x14ac:dyDescent="0.25">
      <c r="A2309" s="6">
        <v>291.93398999999999</v>
      </c>
      <c r="B2309" s="6">
        <v>26.87</v>
      </c>
      <c r="C2309" s="6">
        <v>92.119110000000006</v>
      </c>
      <c r="D2309" s="6">
        <v>-0.48346</v>
      </c>
      <c r="E2309" s="6"/>
      <c r="F2309" s="6">
        <v>405.80200000000002</v>
      </c>
      <c r="G2309" s="6">
        <v>19.2</v>
      </c>
      <c r="H2309" s="6">
        <v>93.771600000000007</v>
      </c>
      <c r="I2309" s="6">
        <v>-0.38103999999999999</v>
      </c>
      <c r="K2309" s="6">
        <v>405.88198999999997</v>
      </c>
      <c r="L2309" s="6">
        <v>19.2</v>
      </c>
      <c r="M2309" s="6">
        <v>94.09102</v>
      </c>
      <c r="N2309" s="6">
        <v>-0.49231000000000003</v>
      </c>
      <c r="P2309" s="6">
        <v>405.79998999999998</v>
      </c>
      <c r="Q2309" s="6">
        <v>19.2</v>
      </c>
      <c r="R2309" s="6">
        <v>95.891850000000005</v>
      </c>
      <c r="S2309" s="6">
        <v>-0.36251</v>
      </c>
    </row>
    <row r="2310" spans="1:19" x14ac:dyDescent="0.25">
      <c r="A2310" s="6">
        <v>292.04998999999998</v>
      </c>
      <c r="B2310" s="6">
        <v>26.88167</v>
      </c>
      <c r="C2310" s="6">
        <v>92.113410000000002</v>
      </c>
      <c r="D2310" s="6">
        <v>-0.48338999999999999</v>
      </c>
      <c r="E2310" s="6"/>
      <c r="F2310" s="6">
        <v>405.97</v>
      </c>
      <c r="G2310" s="6">
        <v>19.20833</v>
      </c>
      <c r="H2310" s="6">
        <v>93.76746</v>
      </c>
      <c r="I2310" s="6">
        <v>-0.38146999999999998</v>
      </c>
      <c r="K2310" s="6">
        <v>406.04998999999998</v>
      </c>
      <c r="L2310" s="6">
        <v>19.20833</v>
      </c>
      <c r="M2310" s="6">
        <v>94.08323</v>
      </c>
      <c r="N2310" s="6">
        <v>-0.49357000000000001</v>
      </c>
      <c r="P2310" s="6">
        <v>405.96499999999997</v>
      </c>
      <c r="Q2310" s="6">
        <v>19.20833</v>
      </c>
      <c r="R2310" s="6">
        <v>95.89076</v>
      </c>
      <c r="S2310" s="6">
        <v>-0.36237999999999998</v>
      </c>
    </row>
    <row r="2311" spans="1:19" x14ac:dyDescent="0.25">
      <c r="A2311" s="6">
        <v>292.16699</v>
      </c>
      <c r="B2311" s="6">
        <v>26.893329999999999</v>
      </c>
      <c r="C2311" s="6">
        <v>92.106909999999999</v>
      </c>
      <c r="D2311" s="6">
        <v>-0.48332000000000003</v>
      </c>
      <c r="E2311" s="6"/>
      <c r="F2311" s="6">
        <v>406.13799999999998</v>
      </c>
      <c r="G2311" s="6">
        <v>19.216670000000001</v>
      </c>
      <c r="H2311" s="6">
        <v>93.764499999999998</v>
      </c>
      <c r="I2311" s="6">
        <v>-0.38185999999999998</v>
      </c>
      <c r="K2311" s="6">
        <v>406.21600000000001</v>
      </c>
      <c r="L2311" s="6">
        <v>19.216670000000001</v>
      </c>
      <c r="M2311" s="6">
        <v>94.078440000000001</v>
      </c>
      <c r="N2311" s="6">
        <v>-0.49479000000000001</v>
      </c>
      <c r="P2311" s="6">
        <v>406.13</v>
      </c>
      <c r="Q2311" s="6">
        <v>19.216670000000001</v>
      </c>
      <c r="R2311" s="6">
        <v>95.887500000000003</v>
      </c>
      <c r="S2311" s="6">
        <v>-0.36220999999999998</v>
      </c>
    </row>
    <row r="2312" spans="1:19" x14ac:dyDescent="0.25">
      <c r="A2312" s="6">
        <v>292.28500000000003</v>
      </c>
      <c r="B2312" s="6">
        <v>26.905000000000001</v>
      </c>
      <c r="C2312" s="6">
        <v>92.100809999999996</v>
      </c>
      <c r="D2312" s="6">
        <v>-0.48322999999999999</v>
      </c>
      <c r="E2312" s="6"/>
      <c r="F2312" s="6">
        <v>406.30300999999997</v>
      </c>
      <c r="G2312" s="6">
        <v>19.225000000000001</v>
      </c>
      <c r="H2312" s="6">
        <v>93.75976</v>
      </c>
      <c r="I2312" s="6">
        <v>-0.38220999999999999</v>
      </c>
      <c r="K2312" s="6">
        <v>406.38400000000001</v>
      </c>
      <c r="L2312" s="6">
        <v>19.225000000000001</v>
      </c>
      <c r="M2312" s="6">
        <v>94.069460000000007</v>
      </c>
      <c r="N2312" s="6">
        <v>-0.49597999999999998</v>
      </c>
      <c r="P2312" s="6">
        <v>406.29700000000003</v>
      </c>
      <c r="Q2312" s="6">
        <v>19.225000000000001</v>
      </c>
      <c r="R2312" s="6">
        <v>95.884780000000006</v>
      </c>
      <c r="S2312" s="6">
        <v>-0.36199999999999999</v>
      </c>
    </row>
    <row r="2313" spans="1:19" x14ac:dyDescent="0.25">
      <c r="A2313" s="6">
        <v>292.40302000000003</v>
      </c>
      <c r="B2313" s="6">
        <v>26.91667</v>
      </c>
      <c r="C2313" s="6">
        <v>92.093500000000006</v>
      </c>
      <c r="D2313" s="6">
        <v>-0.48314000000000001</v>
      </c>
      <c r="E2313" s="6"/>
      <c r="F2313" s="6">
        <v>406.47197999999997</v>
      </c>
      <c r="G2313" s="6">
        <v>19.233329999999999</v>
      </c>
      <c r="H2313" s="6">
        <v>93.756799999999998</v>
      </c>
      <c r="I2313" s="6">
        <v>-0.38252000000000003</v>
      </c>
      <c r="K2313" s="6">
        <v>406.55300999999997</v>
      </c>
      <c r="L2313" s="6">
        <v>19.233329999999999</v>
      </c>
      <c r="M2313" s="6">
        <v>94.065870000000004</v>
      </c>
      <c r="N2313" s="6">
        <v>-0.49714000000000003</v>
      </c>
      <c r="P2313" s="6">
        <v>406.46201000000002</v>
      </c>
      <c r="Q2313" s="6">
        <v>19.233329999999999</v>
      </c>
      <c r="R2313" s="6">
        <v>95.880979999999994</v>
      </c>
      <c r="S2313" s="6">
        <v>-0.36174000000000001</v>
      </c>
    </row>
    <row r="2314" spans="1:19" x14ac:dyDescent="0.25">
      <c r="A2314" s="6">
        <v>292.517</v>
      </c>
      <c r="B2314" s="6">
        <v>26.928329999999999</v>
      </c>
      <c r="C2314" s="6">
        <v>92.087400000000002</v>
      </c>
      <c r="D2314" s="6">
        <v>-0.48304000000000002</v>
      </c>
      <c r="E2314" s="6"/>
      <c r="F2314" s="6">
        <v>406.63900999999998</v>
      </c>
      <c r="G2314" s="6">
        <v>19.241669999999999</v>
      </c>
      <c r="H2314" s="6">
        <v>93.751480000000001</v>
      </c>
      <c r="I2314" s="6">
        <v>-0.38278000000000001</v>
      </c>
      <c r="K2314" s="6">
        <v>406.71798999999999</v>
      </c>
      <c r="L2314" s="6">
        <v>19.241669999999999</v>
      </c>
      <c r="M2314" s="6">
        <v>94.058080000000004</v>
      </c>
      <c r="N2314" s="6">
        <v>-0.49825999999999998</v>
      </c>
      <c r="P2314" s="6">
        <v>406.63101</v>
      </c>
      <c r="Q2314" s="6">
        <v>19.241669999999999</v>
      </c>
      <c r="R2314" s="6">
        <v>95.877170000000007</v>
      </c>
      <c r="S2314" s="6">
        <v>-0.36144999999999999</v>
      </c>
    </row>
    <row r="2315" spans="1:19" x14ac:dyDescent="0.25">
      <c r="A2315" s="6">
        <v>292.63400000000001</v>
      </c>
      <c r="B2315" s="6">
        <v>26.94</v>
      </c>
      <c r="C2315" s="6">
        <v>92.080489999999998</v>
      </c>
      <c r="D2315" s="6">
        <v>-0.48293000000000003</v>
      </c>
      <c r="E2315" s="6"/>
      <c r="F2315" s="6">
        <v>406.80898999999999</v>
      </c>
      <c r="G2315" s="6">
        <v>19.25</v>
      </c>
      <c r="H2315" s="6">
        <v>93.749700000000004</v>
      </c>
      <c r="I2315" s="6">
        <v>-0.38301000000000002</v>
      </c>
      <c r="K2315" s="6">
        <v>406.88900999999998</v>
      </c>
      <c r="L2315" s="6">
        <v>19.25</v>
      </c>
      <c r="M2315" s="6">
        <v>94.055090000000007</v>
      </c>
      <c r="N2315" s="6">
        <v>-0.49935000000000002</v>
      </c>
      <c r="P2315" s="6">
        <v>406.79599000000002</v>
      </c>
      <c r="Q2315" s="6">
        <v>19.25</v>
      </c>
      <c r="R2315" s="6">
        <v>95.872280000000003</v>
      </c>
      <c r="S2315" s="6">
        <v>-0.36112</v>
      </c>
    </row>
    <row r="2316" spans="1:19" x14ac:dyDescent="0.25">
      <c r="A2316" s="6">
        <v>292.75299000000001</v>
      </c>
      <c r="B2316" s="6">
        <v>26.95167</v>
      </c>
      <c r="C2316" s="6">
        <v>92.074799999999996</v>
      </c>
      <c r="D2316" s="6">
        <v>-0.48281000000000002</v>
      </c>
      <c r="E2316" s="6"/>
      <c r="F2316" s="6">
        <v>406.97800000000001</v>
      </c>
      <c r="G2316" s="6">
        <v>19.258330000000001</v>
      </c>
      <c r="H2316" s="6">
        <v>93.744969999999995</v>
      </c>
      <c r="I2316" s="6">
        <v>-0.38321</v>
      </c>
      <c r="K2316" s="6">
        <v>407.05498999999998</v>
      </c>
      <c r="L2316" s="6">
        <v>19.258330000000001</v>
      </c>
      <c r="M2316" s="6">
        <v>94.049099999999996</v>
      </c>
      <c r="N2316" s="6">
        <v>-0.50041000000000002</v>
      </c>
      <c r="P2316" s="6">
        <v>406.95999</v>
      </c>
      <c r="Q2316" s="6">
        <v>19.258330000000001</v>
      </c>
      <c r="R2316" s="6">
        <v>95.86739</v>
      </c>
      <c r="S2316" s="6">
        <v>-0.36076000000000003</v>
      </c>
    </row>
    <row r="2317" spans="1:19" x14ac:dyDescent="0.25">
      <c r="A2317" s="6">
        <v>292.86899</v>
      </c>
      <c r="B2317" s="6">
        <v>26.963329999999999</v>
      </c>
      <c r="C2317" s="6">
        <v>92.067890000000006</v>
      </c>
      <c r="D2317" s="6">
        <v>-0.48268</v>
      </c>
      <c r="E2317" s="6"/>
      <c r="F2317" s="6">
        <v>407.142</v>
      </c>
      <c r="G2317" s="6">
        <v>19.266670000000001</v>
      </c>
      <c r="H2317" s="6">
        <v>93.742009999999993</v>
      </c>
      <c r="I2317" s="6">
        <v>-0.38336999999999999</v>
      </c>
      <c r="K2317" s="6">
        <v>407.22600999999997</v>
      </c>
      <c r="L2317" s="6">
        <v>19.266670000000001</v>
      </c>
      <c r="M2317" s="6">
        <v>94.044309999999996</v>
      </c>
      <c r="N2317" s="6">
        <v>-0.50143000000000004</v>
      </c>
      <c r="P2317" s="6">
        <v>407.12700999999998</v>
      </c>
      <c r="Q2317" s="6">
        <v>19.266670000000001</v>
      </c>
      <c r="R2317" s="6">
        <v>95.860330000000005</v>
      </c>
      <c r="S2317" s="6">
        <v>-0.36037000000000002</v>
      </c>
    </row>
    <row r="2318" spans="1:19" x14ac:dyDescent="0.25">
      <c r="A2318" s="6">
        <v>292.98498999999998</v>
      </c>
      <c r="B2318" s="6">
        <v>26.975000000000001</v>
      </c>
      <c r="C2318" s="6">
        <v>92.062200000000004</v>
      </c>
      <c r="D2318" s="6">
        <v>-0.48254999999999998</v>
      </c>
      <c r="E2318" s="6"/>
      <c r="F2318" s="6">
        <v>407.31099999999998</v>
      </c>
      <c r="G2318" s="6">
        <v>19.274999999999999</v>
      </c>
      <c r="H2318" s="6">
        <v>93.737870000000001</v>
      </c>
      <c r="I2318" s="6">
        <v>-0.38350000000000001</v>
      </c>
      <c r="K2318" s="6">
        <v>407.392</v>
      </c>
      <c r="L2318" s="6">
        <v>19.274999999999999</v>
      </c>
      <c r="M2318" s="6">
        <v>94.040719999999993</v>
      </c>
      <c r="N2318" s="6">
        <v>-0.50241999999999998</v>
      </c>
      <c r="P2318" s="6">
        <v>407.29401000000001</v>
      </c>
      <c r="Q2318" s="6">
        <v>19.274999999999999</v>
      </c>
      <c r="R2318" s="6">
        <v>95.855429999999998</v>
      </c>
      <c r="S2318" s="6">
        <v>-0.35994999999999999</v>
      </c>
    </row>
    <row r="2319" spans="1:19" x14ac:dyDescent="0.25">
      <c r="A2319" s="6">
        <v>293.10300000000001</v>
      </c>
      <c r="B2319" s="6">
        <v>26.98667</v>
      </c>
      <c r="C2319" s="6">
        <v>92.054469999999995</v>
      </c>
      <c r="D2319" s="6">
        <v>-0.48241000000000001</v>
      </c>
      <c r="E2319" s="6"/>
      <c r="F2319" s="6">
        <v>407.47899999999998</v>
      </c>
      <c r="G2319" s="6">
        <v>19.283329999999999</v>
      </c>
      <c r="H2319" s="6">
        <v>93.735500000000002</v>
      </c>
      <c r="I2319" s="6">
        <v>-0.3836</v>
      </c>
      <c r="K2319" s="6">
        <v>407.55801000000002</v>
      </c>
      <c r="L2319" s="6">
        <v>19.283329999999999</v>
      </c>
      <c r="M2319" s="6">
        <v>94.036529999999999</v>
      </c>
      <c r="N2319" s="6">
        <v>-0.50336999999999998</v>
      </c>
      <c r="P2319" s="6">
        <v>407.46100000000001</v>
      </c>
      <c r="Q2319" s="6">
        <v>19.283329999999999</v>
      </c>
      <c r="R2319" s="6">
        <v>95.848370000000003</v>
      </c>
      <c r="S2319" s="6">
        <v>-0.35951</v>
      </c>
    </row>
    <row r="2320" spans="1:19" x14ac:dyDescent="0.25">
      <c r="A2320" s="6">
        <v>293.22100999999998</v>
      </c>
      <c r="B2320" s="6">
        <v>26.998329999999999</v>
      </c>
      <c r="C2320" s="6">
        <v>92.047560000000004</v>
      </c>
      <c r="D2320" s="6">
        <v>-0.48226000000000002</v>
      </c>
      <c r="E2320" s="6"/>
      <c r="F2320" s="6">
        <v>407.64801</v>
      </c>
      <c r="G2320" s="6">
        <v>19.29167</v>
      </c>
      <c r="H2320" s="6">
        <v>93.731359999999995</v>
      </c>
      <c r="I2320" s="6">
        <v>-0.38367000000000001</v>
      </c>
      <c r="K2320" s="6">
        <v>407.72600999999997</v>
      </c>
      <c r="L2320" s="6">
        <v>19.29167</v>
      </c>
      <c r="M2320" s="6">
        <v>94.031739999999999</v>
      </c>
      <c r="N2320" s="6">
        <v>-0.50429000000000002</v>
      </c>
      <c r="P2320" s="6">
        <v>407.625</v>
      </c>
      <c r="Q2320" s="6">
        <v>19.29167</v>
      </c>
      <c r="R2320" s="6">
        <v>95.84348</v>
      </c>
      <c r="S2320" s="6">
        <v>-0.35904000000000003</v>
      </c>
    </row>
    <row r="2321" spans="1:19" x14ac:dyDescent="0.25">
      <c r="A2321" s="6">
        <v>293.33499</v>
      </c>
      <c r="B2321" s="6">
        <v>27.01</v>
      </c>
      <c r="C2321" s="6">
        <v>92.039019999999994</v>
      </c>
      <c r="D2321" s="6">
        <v>-0.48211999999999999</v>
      </c>
      <c r="E2321" s="6"/>
      <c r="F2321" s="6">
        <v>407.81299000000001</v>
      </c>
      <c r="G2321" s="6">
        <v>19.3</v>
      </c>
      <c r="H2321" s="6">
        <v>93.728989999999996</v>
      </c>
      <c r="I2321" s="6">
        <v>-0.38372000000000001</v>
      </c>
      <c r="K2321" s="6">
        <v>407.89600000000002</v>
      </c>
      <c r="L2321" s="6">
        <v>19.3</v>
      </c>
      <c r="M2321" s="6">
        <v>94.027550000000005</v>
      </c>
      <c r="N2321" s="6">
        <v>-0.50517999999999996</v>
      </c>
      <c r="P2321" s="6">
        <v>407.79401000000001</v>
      </c>
      <c r="Q2321" s="6">
        <v>19.3</v>
      </c>
      <c r="R2321" s="6">
        <v>95.837500000000006</v>
      </c>
      <c r="S2321" s="6">
        <v>-0.35855999999999999</v>
      </c>
    </row>
    <row r="2322" spans="1:19" x14ac:dyDescent="0.25">
      <c r="A2322" s="6">
        <v>293.45299999999997</v>
      </c>
      <c r="B2322" s="6">
        <v>27.02167</v>
      </c>
      <c r="C2322" s="6">
        <v>92.033330000000007</v>
      </c>
      <c r="D2322" s="6">
        <v>-0.48196</v>
      </c>
      <c r="E2322" s="6"/>
      <c r="F2322" s="6">
        <v>407.98199</v>
      </c>
      <c r="G2322" s="6">
        <v>19.308330000000002</v>
      </c>
      <c r="H2322" s="6">
        <v>93.726039999999998</v>
      </c>
      <c r="I2322" s="6">
        <v>-0.38374000000000003</v>
      </c>
      <c r="K2322" s="6">
        <v>408.06099999999998</v>
      </c>
      <c r="L2322" s="6">
        <v>19.308330000000002</v>
      </c>
      <c r="M2322" s="6">
        <v>94.022750000000002</v>
      </c>
      <c r="N2322" s="6">
        <v>-0.50604000000000005</v>
      </c>
      <c r="P2322" s="6">
        <v>407.96100000000001</v>
      </c>
      <c r="Q2322" s="6">
        <v>19.308330000000002</v>
      </c>
      <c r="R2322" s="6">
        <v>95.834239999999994</v>
      </c>
      <c r="S2322" s="6">
        <v>-0.35807</v>
      </c>
    </row>
    <row r="2323" spans="1:19" x14ac:dyDescent="0.25">
      <c r="A2323" s="6">
        <v>293.57001000000002</v>
      </c>
      <c r="B2323" s="6">
        <v>27.033329999999999</v>
      </c>
      <c r="C2323" s="6">
        <v>92.026420000000002</v>
      </c>
      <c r="D2323" s="6">
        <v>-0.48181000000000002</v>
      </c>
      <c r="E2323" s="6"/>
      <c r="F2323" s="6">
        <v>408.14699999999999</v>
      </c>
      <c r="G2323" s="6">
        <v>19.316669999999998</v>
      </c>
      <c r="H2323" s="6">
        <v>93.724260000000001</v>
      </c>
      <c r="I2323" s="6">
        <v>-0.38374999999999998</v>
      </c>
      <c r="K2323" s="6">
        <v>408.22899999999998</v>
      </c>
      <c r="L2323" s="6">
        <v>19.316669999999998</v>
      </c>
      <c r="M2323" s="6">
        <v>94.019159999999999</v>
      </c>
      <c r="N2323" s="6">
        <v>-0.50687000000000004</v>
      </c>
      <c r="P2323" s="6">
        <v>408.12700999999998</v>
      </c>
      <c r="Q2323" s="6">
        <v>19.316669999999998</v>
      </c>
      <c r="R2323" s="6">
        <v>95.829890000000006</v>
      </c>
      <c r="S2323" s="6">
        <v>-0.35757</v>
      </c>
    </row>
    <row r="2324" spans="1:19" x14ac:dyDescent="0.25">
      <c r="A2324" s="6">
        <v>293.68700999999999</v>
      </c>
      <c r="B2324" s="6">
        <v>27.045000000000002</v>
      </c>
      <c r="C2324" s="6">
        <v>92.02073</v>
      </c>
      <c r="D2324" s="6">
        <v>-0.48165000000000002</v>
      </c>
      <c r="E2324" s="6"/>
      <c r="F2324" s="6">
        <v>408.31799000000001</v>
      </c>
      <c r="G2324" s="6">
        <v>19.324999999999999</v>
      </c>
      <c r="H2324" s="6">
        <v>93.721299999999999</v>
      </c>
      <c r="I2324" s="6">
        <v>-0.38373000000000002</v>
      </c>
      <c r="K2324" s="6">
        <v>408.39600000000002</v>
      </c>
      <c r="L2324" s="6">
        <v>19.324999999999999</v>
      </c>
      <c r="M2324" s="6">
        <v>94.013170000000002</v>
      </c>
      <c r="N2324" s="6">
        <v>-0.50766</v>
      </c>
      <c r="P2324" s="6">
        <v>408.29199</v>
      </c>
      <c r="Q2324" s="6">
        <v>19.324999999999999</v>
      </c>
      <c r="R2324" s="6">
        <v>95.827719999999999</v>
      </c>
      <c r="S2324" s="6">
        <v>-0.35707</v>
      </c>
    </row>
    <row r="2325" spans="1:19" x14ac:dyDescent="0.25">
      <c r="A2325" s="6">
        <v>293.80300999999997</v>
      </c>
      <c r="B2325" s="6">
        <v>27.05667</v>
      </c>
      <c r="C2325" s="6">
        <v>92.014629999999997</v>
      </c>
      <c r="D2325" s="6">
        <v>-0.48148999999999997</v>
      </c>
      <c r="E2325" s="6"/>
      <c r="F2325" s="6">
        <v>408.48199</v>
      </c>
      <c r="G2325" s="6">
        <v>19.33333</v>
      </c>
      <c r="H2325" s="6">
        <v>93.71893</v>
      </c>
      <c r="I2325" s="6">
        <v>-0.38371</v>
      </c>
      <c r="K2325" s="6">
        <v>408.565</v>
      </c>
      <c r="L2325" s="6">
        <v>19.33333</v>
      </c>
      <c r="M2325" s="6">
        <v>94.00958</v>
      </c>
      <c r="N2325" s="6">
        <v>-0.50843000000000005</v>
      </c>
      <c r="P2325" s="6">
        <v>408.46201000000002</v>
      </c>
      <c r="Q2325" s="6">
        <v>19.33333</v>
      </c>
      <c r="R2325" s="6">
        <v>95.824460000000002</v>
      </c>
      <c r="S2325" s="6">
        <v>-0.35655999999999999</v>
      </c>
    </row>
    <row r="2326" spans="1:19" x14ac:dyDescent="0.25">
      <c r="A2326" s="6">
        <v>293.91901000000001</v>
      </c>
      <c r="B2326" s="6">
        <v>27.06833</v>
      </c>
      <c r="C2326" s="6">
        <v>92.010159999999999</v>
      </c>
      <c r="D2326" s="6">
        <v>-0.48132999999999998</v>
      </c>
      <c r="E2326" s="6"/>
      <c r="F2326" s="6">
        <v>408.65302000000003</v>
      </c>
      <c r="G2326" s="6">
        <v>19.341670000000001</v>
      </c>
      <c r="H2326" s="6">
        <v>93.715379999999996</v>
      </c>
      <c r="I2326" s="6">
        <v>-0.38366</v>
      </c>
      <c r="K2326" s="6">
        <v>408.733</v>
      </c>
      <c r="L2326" s="6">
        <v>19.341670000000001</v>
      </c>
      <c r="M2326" s="6">
        <v>94.002989999999997</v>
      </c>
      <c r="N2326" s="6">
        <v>-0.50917000000000001</v>
      </c>
      <c r="P2326" s="6">
        <v>408.62900000000002</v>
      </c>
      <c r="Q2326" s="6">
        <v>19.341670000000001</v>
      </c>
      <c r="R2326" s="6">
        <v>95.822280000000006</v>
      </c>
      <c r="S2326" s="6">
        <v>-0.35605999999999999</v>
      </c>
    </row>
    <row r="2327" spans="1:19" x14ac:dyDescent="0.25">
      <c r="A2327" s="6">
        <v>294.03798999999998</v>
      </c>
      <c r="B2327" s="6">
        <v>27.08</v>
      </c>
      <c r="C2327" s="6">
        <v>92.002849999999995</v>
      </c>
      <c r="D2327" s="6">
        <v>-0.48116999999999999</v>
      </c>
      <c r="E2327" s="6"/>
      <c r="F2327" s="6">
        <v>408.81698999999998</v>
      </c>
      <c r="G2327" s="6">
        <v>19.350000000000001</v>
      </c>
      <c r="H2327" s="6">
        <v>93.713610000000003</v>
      </c>
      <c r="I2327" s="6">
        <v>-0.38361000000000001</v>
      </c>
      <c r="K2327" s="6">
        <v>408.89899000000003</v>
      </c>
      <c r="L2327" s="6">
        <v>19.350000000000001</v>
      </c>
      <c r="M2327" s="6">
        <v>93.999399999999994</v>
      </c>
      <c r="N2327" s="6">
        <v>-0.50988</v>
      </c>
      <c r="P2327" s="6">
        <v>408.79500999999999</v>
      </c>
      <c r="Q2327" s="6">
        <v>19.350000000000001</v>
      </c>
      <c r="R2327" s="6">
        <v>95.820650000000001</v>
      </c>
      <c r="S2327" s="6">
        <v>-0.35557</v>
      </c>
    </row>
    <row r="2328" spans="1:19" x14ac:dyDescent="0.25">
      <c r="A2328" s="6">
        <v>294.15201000000002</v>
      </c>
      <c r="B2328" s="6">
        <v>27.091670000000001</v>
      </c>
      <c r="C2328" s="6">
        <v>91.999589999999998</v>
      </c>
      <c r="D2328" s="6">
        <v>-0.48102</v>
      </c>
      <c r="E2328" s="6"/>
      <c r="F2328" s="6">
        <v>408.98498999999998</v>
      </c>
      <c r="G2328" s="6">
        <v>19.358329999999999</v>
      </c>
      <c r="H2328" s="6">
        <v>93.710059999999999</v>
      </c>
      <c r="I2328" s="6">
        <v>-0.38355</v>
      </c>
      <c r="K2328" s="6">
        <v>409.06601000000001</v>
      </c>
      <c r="L2328" s="6">
        <v>19.358329999999999</v>
      </c>
      <c r="M2328" s="6">
        <v>93.993409999999997</v>
      </c>
      <c r="N2328" s="6">
        <v>-0.51056999999999997</v>
      </c>
      <c r="P2328" s="6">
        <v>408.96499999999997</v>
      </c>
      <c r="Q2328" s="6">
        <v>19.358329999999999</v>
      </c>
      <c r="R2328" s="6">
        <v>95.818479999999994</v>
      </c>
      <c r="S2328" s="6">
        <v>-0.35510000000000003</v>
      </c>
    </row>
    <row r="2329" spans="1:19" x14ac:dyDescent="0.25">
      <c r="A2329" s="6">
        <v>294.27199999999999</v>
      </c>
      <c r="B2329" s="6">
        <v>27.10333</v>
      </c>
      <c r="C2329" s="6">
        <v>91.993899999999996</v>
      </c>
      <c r="D2329" s="6">
        <v>-0.48086000000000001</v>
      </c>
      <c r="E2329" s="6"/>
      <c r="F2329" s="6">
        <v>409.15302000000003</v>
      </c>
      <c r="G2329" s="6">
        <v>19.366669999999999</v>
      </c>
      <c r="H2329" s="6">
        <v>93.708280000000002</v>
      </c>
      <c r="I2329" s="6">
        <v>-0.38347999999999999</v>
      </c>
      <c r="K2329" s="6">
        <v>409.23401000000001</v>
      </c>
      <c r="L2329" s="6">
        <v>19.366669999999999</v>
      </c>
      <c r="M2329" s="6">
        <v>93.989819999999995</v>
      </c>
      <c r="N2329" s="6">
        <v>-0.51124000000000003</v>
      </c>
      <c r="P2329" s="6">
        <v>409.13</v>
      </c>
      <c r="Q2329" s="6">
        <v>19.366669999999999</v>
      </c>
      <c r="R2329" s="6">
        <v>95.817390000000003</v>
      </c>
      <c r="S2329" s="6">
        <v>-0.35464000000000001</v>
      </c>
    </row>
    <row r="2330" spans="1:19" x14ac:dyDescent="0.25">
      <c r="A2330" s="6">
        <v>294.38799999999998</v>
      </c>
      <c r="B2330" s="6">
        <v>27.114999999999998</v>
      </c>
      <c r="C2330" s="6">
        <v>91.991870000000006</v>
      </c>
      <c r="D2330" s="6">
        <v>-0.48071000000000003</v>
      </c>
      <c r="E2330" s="6"/>
      <c r="F2330" s="6">
        <v>409.32101</v>
      </c>
      <c r="G2330" s="6">
        <v>19.375</v>
      </c>
      <c r="H2330" s="6">
        <v>93.704139999999995</v>
      </c>
      <c r="I2330" s="6">
        <v>-0.38340999999999997</v>
      </c>
      <c r="K2330" s="6">
        <v>409.40201000000002</v>
      </c>
      <c r="L2330" s="6">
        <v>19.375</v>
      </c>
      <c r="M2330" s="6">
        <v>93.985029999999995</v>
      </c>
      <c r="N2330" s="6">
        <v>-0.51188999999999996</v>
      </c>
      <c r="P2330" s="6">
        <v>409.29599000000002</v>
      </c>
      <c r="Q2330" s="6">
        <v>19.375</v>
      </c>
      <c r="R2330" s="6">
        <v>95.815219999999997</v>
      </c>
      <c r="S2330" s="6">
        <v>-0.35421000000000002</v>
      </c>
    </row>
    <row r="2331" spans="1:19" x14ac:dyDescent="0.25">
      <c r="A2331" s="6">
        <v>294.51299999999998</v>
      </c>
      <c r="B2331" s="6">
        <v>27.126670000000001</v>
      </c>
      <c r="C2331" s="6">
        <v>91.987809999999996</v>
      </c>
      <c r="D2331" s="6">
        <v>-0.48055999999999999</v>
      </c>
      <c r="E2331" s="6"/>
      <c r="F2331" s="6">
        <v>409.48700000000002</v>
      </c>
      <c r="G2331" s="6">
        <v>19.383330000000001</v>
      </c>
      <c r="H2331" s="6">
        <v>93.702370000000002</v>
      </c>
      <c r="I2331" s="6">
        <v>-0.38334000000000001</v>
      </c>
      <c r="K2331" s="6">
        <v>409.57101</v>
      </c>
      <c r="L2331" s="6">
        <v>19.383330000000001</v>
      </c>
      <c r="M2331" s="6">
        <v>93.981440000000006</v>
      </c>
      <c r="N2331" s="6">
        <v>-0.51251000000000002</v>
      </c>
      <c r="P2331" s="6">
        <v>409.46600000000001</v>
      </c>
      <c r="Q2331" s="6">
        <v>19.383330000000001</v>
      </c>
      <c r="R2331" s="6">
        <v>95.813590000000005</v>
      </c>
      <c r="S2331" s="6">
        <v>-0.3538</v>
      </c>
    </row>
    <row r="2332" spans="1:19" x14ac:dyDescent="0.25">
      <c r="A2332" s="6">
        <v>294.62700999999998</v>
      </c>
      <c r="B2332" s="6">
        <v>27.13833</v>
      </c>
      <c r="C2332" s="6">
        <v>91.98415</v>
      </c>
      <c r="D2332" s="6">
        <v>-0.48042000000000001</v>
      </c>
      <c r="E2332" s="6"/>
      <c r="F2332" s="6">
        <v>409.65499999999997</v>
      </c>
      <c r="G2332" s="6">
        <v>19.391670000000001</v>
      </c>
      <c r="H2332" s="6">
        <v>93.698220000000006</v>
      </c>
      <c r="I2332" s="6">
        <v>-0.38327</v>
      </c>
      <c r="K2332" s="6">
        <v>409.73599000000002</v>
      </c>
      <c r="L2332" s="6">
        <v>19.391670000000001</v>
      </c>
      <c r="M2332" s="6">
        <v>93.977249999999998</v>
      </c>
      <c r="N2332" s="6">
        <v>-0.51312000000000002</v>
      </c>
      <c r="P2332" s="6">
        <v>409.62900000000002</v>
      </c>
      <c r="Q2332" s="6">
        <v>19.391670000000001</v>
      </c>
      <c r="R2332" s="6">
        <v>95.811959999999999</v>
      </c>
      <c r="S2332" s="6">
        <v>-0.35343000000000002</v>
      </c>
    </row>
    <row r="2333" spans="1:19" x14ac:dyDescent="0.25">
      <c r="A2333" s="6">
        <v>294.74599999999998</v>
      </c>
      <c r="B2333" s="6">
        <v>27.15</v>
      </c>
      <c r="C2333" s="6">
        <v>91.980890000000002</v>
      </c>
      <c r="D2333" s="6">
        <v>-0.48027999999999998</v>
      </c>
      <c r="E2333" s="6"/>
      <c r="F2333" s="6">
        <v>409.82101</v>
      </c>
      <c r="G2333" s="6">
        <v>19.399999999999999</v>
      </c>
      <c r="H2333" s="6">
        <v>93.696449999999999</v>
      </c>
      <c r="I2333" s="6">
        <v>-0.38319999999999999</v>
      </c>
      <c r="K2333" s="6">
        <v>409.90798999999998</v>
      </c>
      <c r="L2333" s="6">
        <v>19.399999999999999</v>
      </c>
      <c r="M2333" s="6">
        <v>93.974249999999998</v>
      </c>
      <c r="N2333" s="6">
        <v>-0.51371</v>
      </c>
      <c r="P2333" s="6">
        <v>409.79700000000003</v>
      </c>
      <c r="Q2333" s="6">
        <v>19.399999999999999</v>
      </c>
      <c r="R2333" s="6">
        <v>95.810329999999993</v>
      </c>
      <c r="S2333" s="6">
        <v>-0.35309000000000001</v>
      </c>
    </row>
    <row r="2334" spans="1:19" x14ac:dyDescent="0.25">
      <c r="A2334" s="6">
        <v>294.86099000000002</v>
      </c>
      <c r="B2334" s="6">
        <v>27.161670000000001</v>
      </c>
      <c r="C2334" s="6">
        <v>91.975610000000003</v>
      </c>
      <c r="D2334" s="6">
        <v>-0.48014000000000001</v>
      </c>
      <c r="E2334" s="6"/>
      <c r="F2334" s="6">
        <v>409.98700000000002</v>
      </c>
      <c r="G2334" s="6">
        <v>19.408329999999999</v>
      </c>
      <c r="H2334" s="6">
        <v>93.692899999999995</v>
      </c>
      <c r="I2334" s="6">
        <v>-0.38313999999999998</v>
      </c>
      <c r="K2334" s="6">
        <v>410.07299999999998</v>
      </c>
      <c r="L2334" s="6">
        <v>19.408329999999999</v>
      </c>
      <c r="M2334" s="6">
        <v>93.970060000000004</v>
      </c>
      <c r="N2334" s="6">
        <v>-0.51429999999999998</v>
      </c>
      <c r="P2334" s="6">
        <v>409.96399000000002</v>
      </c>
      <c r="Q2334" s="6">
        <v>19.408329999999999</v>
      </c>
      <c r="R2334" s="6">
        <v>95.809240000000003</v>
      </c>
      <c r="S2334" s="6">
        <v>-0.3528</v>
      </c>
    </row>
    <row r="2335" spans="1:19" x14ac:dyDescent="0.25">
      <c r="A2335" s="6">
        <v>294.97899999999998</v>
      </c>
      <c r="B2335" s="6">
        <v>27.17333</v>
      </c>
      <c r="C2335" s="6">
        <v>91.972359999999995</v>
      </c>
      <c r="D2335" s="6">
        <v>-0.48002</v>
      </c>
      <c r="E2335" s="6"/>
      <c r="F2335" s="6">
        <v>410.15499999999997</v>
      </c>
      <c r="G2335" s="6">
        <v>19.41667</v>
      </c>
      <c r="H2335" s="6">
        <v>93.690529999999995</v>
      </c>
      <c r="I2335" s="6">
        <v>-0.38307999999999998</v>
      </c>
      <c r="K2335" s="6">
        <v>410.24399</v>
      </c>
      <c r="L2335" s="6">
        <v>19.41667</v>
      </c>
      <c r="M2335" s="6">
        <v>93.967659999999995</v>
      </c>
      <c r="N2335" s="6">
        <v>-0.51487000000000005</v>
      </c>
      <c r="P2335" s="6">
        <v>410.13299999999998</v>
      </c>
      <c r="Q2335" s="6">
        <v>19.41667</v>
      </c>
      <c r="R2335" s="6">
        <v>95.807609999999997</v>
      </c>
      <c r="S2335" s="6">
        <v>-0.35254000000000002</v>
      </c>
    </row>
    <row r="2336" spans="1:19" x14ac:dyDescent="0.25">
      <c r="A2336" s="6">
        <v>295.09201000000002</v>
      </c>
      <c r="B2336" s="6">
        <v>27.184999999999999</v>
      </c>
      <c r="C2336" s="6">
        <v>91.966669999999993</v>
      </c>
      <c r="D2336" s="6">
        <v>-0.47988999999999998</v>
      </c>
      <c r="E2336" s="6"/>
      <c r="F2336" s="6">
        <v>410.32400999999999</v>
      </c>
      <c r="G2336" s="6">
        <v>19.425000000000001</v>
      </c>
      <c r="H2336" s="6">
        <v>93.686980000000005</v>
      </c>
      <c r="I2336" s="6">
        <v>-0.38303999999999999</v>
      </c>
      <c r="K2336" s="6">
        <v>410.40899999999999</v>
      </c>
      <c r="L2336" s="6">
        <v>19.425000000000001</v>
      </c>
      <c r="M2336" s="6">
        <v>93.962280000000007</v>
      </c>
      <c r="N2336" s="6">
        <v>-0.51543000000000005</v>
      </c>
      <c r="P2336" s="6">
        <v>410.29700000000003</v>
      </c>
      <c r="Q2336" s="6">
        <v>19.425000000000001</v>
      </c>
      <c r="R2336" s="6">
        <v>95.805980000000005</v>
      </c>
      <c r="S2336" s="6">
        <v>-0.35233999999999999</v>
      </c>
    </row>
    <row r="2337" spans="1:19" x14ac:dyDescent="0.25">
      <c r="A2337" s="6">
        <v>295.21100000000001</v>
      </c>
      <c r="B2337" s="6">
        <v>27.196670000000001</v>
      </c>
      <c r="C2337" s="6">
        <v>91.963009999999997</v>
      </c>
      <c r="D2337" s="6">
        <v>-0.47977999999999998</v>
      </c>
      <c r="E2337" s="6"/>
      <c r="F2337" s="6">
        <v>410.49200000000002</v>
      </c>
      <c r="G2337" s="6">
        <v>19.433330000000002</v>
      </c>
      <c r="H2337" s="6">
        <v>93.682249999999996</v>
      </c>
      <c r="I2337" s="6">
        <v>-0.38300000000000001</v>
      </c>
      <c r="K2337" s="6">
        <v>410.57501000000002</v>
      </c>
      <c r="L2337" s="6">
        <v>19.433330000000002</v>
      </c>
      <c r="M2337" s="6">
        <v>93.959879999999998</v>
      </c>
      <c r="N2337" s="6">
        <v>-0.51597999999999999</v>
      </c>
      <c r="P2337" s="6">
        <v>410.46499999999997</v>
      </c>
      <c r="Q2337" s="6">
        <v>19.433330000000002</v>
      </c>
      <c r="R2337" s="6">
        <v>95.803799999999995</v>
      </c>
      <c r="S2337" s="6">
        <v>-0.35217999999999999</v>
      </c>
    </row>
    <row r="2338" spans="1:19" x14ac:dyDescent="0.25">
      <c r="A2338" s="6">
        <v>295.327</v>
      </c>
      <c r="B2338" s="6">
        <v>27.20833</v>
      </c>
      <c r="C2338" s="6">
        <v>91.956909999999993</v>
      </c>
      <c r="D2338" s="6">
        <v>-0.47966999999999999</v>
      </c>
      <c r="E2338" s="6"/>
      <c r="F2338" s="6">
        <v>410.65798999999998</v>
      </c>
      <c r="G2338" s="6">
        <v>19.441669999999998</v>
      </c>
      <c r="H2338" s="6">
        <v>93.679289999999995</v>
      </c>
      <c r="I2338" s="6">
        <v>-0.38297999999999999</v>
      </c>
      <c r="K2338" s="6">
        <v>410.74099999999999</v>
      </c>
      <c r="L2338" s="6">
        <v>19.441669999999998</v>
      </c>
      <c r="M2338" s="6">
        <v>93.953890000000001</v>
      </c>
      <c r="N2338" s="6">
        <v>-0.51654</v>
      </c>
      <c r="P2338" s="6">
        <v>410.63501000000002</v>
      </c>
      <c r="Q2338" s="6">
        <v>19.441669999999998</v>
      </c>
      <c r="R2338" s="6">
        <v>95.802719999999994</v>
      </c>
      <c r="S2338" s="6">
        <v>-0.35208</v>
      </c>
    </row>
    <row r="2339" spans="1:19" x14ac:dyDescent="0.25">
      <c r="A2339" s="6">
        <v>295.44299000000001</v>
      </c>
      <c r="B2339" s="6">
        <v>27.22</v>
      </c>
      <c r="C2339" s="6">
        <v>91.952439999999996</v>
      </c>
      <c r="D2339" s="6">
        <v>-0.47957</v>
      </c>
      <c r="E2339" s="6"/>
      <c r="F2339" s="6">
        <v>410.82299999999998</v>
      </c>
      <c r="G2339" s="6">
        <v>19.45</v>
      </c>
      <c r="H2339" s="6">
        <v>93.675740000000005</v>
      </c>
      <c r="I2339" s="6">
        <v>-0.38296999999999998</v>
      </c>
      <c r="K2339" s="6">
        <v>410.90899999999999</v>
      </c>
      <c r="L2339" s="6">
        <v>19.45</v>
      </c>
      <c r="M2339" s="6">
        <v>93.951499999999996</v>
      </c>
      <c r="N2339" s="6">
        <v>-0.51709000000000005</v>
      </c>
      <c r="P2339" s="6">
        <v>410.80099000000001</v>
      </c>
      <c r="Q2339" s="6">
        <v>19.45</v>
      </c>
      <c r="R2339" s="6">
        <v>95.801090000000002</v>
      </c>
      <c r="S2339" s="6">
        <v>-0.35204000000000002</v>
      </c>
    </row>
    <row r="2340" spans="1:19" x14ac:dyDescent="0.25">
      <c r="A2340" s="6">
        <v>295.56200999999999</v>
      </c>
      <c r="B2340" s="6">
        <v>27.231670000000001</v>
      </c>
      <c r="C2340" s="6">
        <v>91.946340000000006</v>
      </c>
      <c r="D2340" s="6">
        <v>-0.47948000000000002</v>
      </c>
      <c r="E2340" s="6"/>
      <c r="F2340" s="6">
        <v>410.99301000000003</v>
      </c>
      <c r="G2340" s="6">
        <v>19.45833</v>
      </c>
      <c r="H2340" s="6">
        <v>93.673370000000006</v>
      </c>
      <c r="I2340" s="6">
        <v>-0.38297999999999999</v>
      </c>
      <c r="K2340" s="6">
        <v>411.07598999999999</v>
      </c>
      <c r="L2340" s="6">
        <v>19.45833</v>
      </c>
      <c r="M2340" s="6">
        <v>93.946110000000004</v>
      </c>
      <c r="N2340" s="6">
        <v>-0.51763999999999999</v>
      </c>
      <c r="P2340" s="6">
        <v>410.97100999999998</v>
      </c>
      <c r="Q2340" s="6">
        <v>19.45833</v>
      </c>
      <c r="R2340" s="6">
        <v>95.799459999999996</v>
      </c>
      <c r="S2340" s="6">
        <v>-0.35205999999999998</v>
      </c>
    </row>
    <row r="2341" spans="1:19" x14ac:dyDescent="0.25">
      <c r="A2341" s="6">
        <v>295.67800999999997</v>
      </c>
      <c r="B2341" s="6">
        <v>27.24333</v>
      </c>
      <c r="C2341" s="6">
        <v>91.941059999999993</v>
      </c>
      <c r="D2341" s="6">
        <v>-0.47939999999999999</v>
      </c>
      <c r="E2341" s="6"/>
      <c r="F2341" s="6">
        <v>411.16</v>
      </c>
      <c r="G2341" s="6">
        <v>19.466670000000001</v>
      </c>
      <c r="H2341" s="6">
        <v>93.669229999999999</v>
      </c>
      <c r="I2341" s="6">
        <v>-0.38301000000000002</v>
      </c>
      <c r="K2341" s="6">
        <v>411.24399</v>
      </c>
      <c r="L2341" s="6">
        <v>19.466670000000001</v>
      </c>
      <c r="M2341" s="6">
        <v>93.941919999999996</v>
      </c>
      <c r="N2341" s="6">
        <v>-0.51819999999999999</v>
      </c>
      <c r="P2341" s="6">
        <v>411.13598999999999</v>
      </c>
      <c r="Q2341" s="6">
        <v>19.466670000000001</v>
      </c>
      <c r="R2341" s="6">
        <v>95.797280000000001</v>
      </c>
      <c r="S2341" s="6">
        <v>-0.35213</v>
      </c>
    </row>
    <row r="2342" spans="1:19" x14ac:dyDescent="0.25">
      <c r="A2342" s="6">
        <v>295.79599000000002</v>
      </c>
      <c r="B2342" s="6">
        <v>27.254999999999999</v>
      </c>
      <c r="C2342" s="6">
        <v>91.934150000000002</v>
      </c>
      <c r="D2342" s="6">
        <v>-0.47932999999999998</v>
      </c>
      <c r="E2342" s="6"/>
      <c r="F2342" s="6">
        <v>411.327</v>
      </c>
      <c r="G2342" s="6">
        <v>19.475000000000001</v>
      </c>
      <c r="H2342" s="6">
        <v>93.66686</v>
      </c>
      <c r="I2342" s="6">
        <v>-0.38305</v>
      </c>
      <c r="K2342" s="6">
        <v>411.41100999999998</v>
      </c>
      <c r="L2342" s="6">
        <v>19.475000000000001</v>
      </c>
      <c r="M2342" s="6">
        <v>93.937129999999996</v>
      </c>
      <c r="N2342" s="6">
        <v>-0.51876</v>
      </c>
      <c r="P2342" s="6">
        <v>411.30599999999998</v>
      </c>
      <c r="Q2342" s="6">
        <v>19.475000000000001</v>
      </c>
      <c r="R2342" s="6">
        <v>95.79674</v>
      </c>
      <c r="S2342" s="6">
        <v>-0.35227000000000003</v>
      </c>
    </row>
    <row r="2343" spans="1:19" x14ac:dyDescent="0.25">
      <c r="A2343" s="6">
        <v>295.91298999999998</v>
      </c>
      <c r="B2343" s="6">
        <v>27.266670000000001</v>
      </c>
      <c r="C2343" s="6">
        <v>91.929270000000002</v>
      </c>
      <c r="D2343" s="6">
        <v>-0.47926000000000002</v>
      </c>
      <c r="E2343" s="6"/>
      <c r="F2343" s="6">
        <v>411.49301000000003</v>
      </c>
      <c r="G2343" s="6">
        <v>19.483329999999999</v>
      </c>
      <c r="H2343" s="6">
        <v>93.663309999999996</v>
      </c>
      <c r="I2343" s="6">
        <v>-0.38311000000000001</v>
      </c>
      <c r="K2343" s="6">
        <v>411.57999000000001</v>
      </c>
      <c r="L2343" s="6">
        <v>19.483329999999999</v>
      </c>
      <c r="M2343" s="6">
        <v>93.931740000000005</v>
      </c>
      <c r="N2343" s="6">
        <v>-0.51932999999999996</v>
      </c>
      <c r="P2343" s="6">
        <v>411.47399999999999</v>
      </c>
      <c r="Q2343" s="6">
        <v>19.483329999999999</v>
      </c>
      <c r="R2343" s="6">
        <v>95.794020000000003</v>
      </c>
      <c r="S2343" s="6">
        <v>-0.35248000000000002</v>
      </c>
    </row>
    <row r="2344" spans="1:19" x14ac:dyDescent="0.25">
      <c r="A2344" s="6">
        <v>296.02701000000002</v>
      </c>
      <c r="B2344" s="6">
        <v>27.27833</v>
      </c>
      <c r="C2344" s="6">
        <v>91.922759999999997</v>
      </c>
      <c r="D2344" s="6">
        <v>-0.47920000000000001</v>
      </c>
      <c r="E2344" s="6"/>
      <c r="F2344" s="6">
        <v>411.66</v>
      </c>
      <c r="G2344" s="6">
        <v>19.491669999999999</v>
      </c>
      <c r="H2344" s="6">
        <v>93.66095</v>
      </c>
      <c r="I2344" s="6">
        <v>-0.38319999999999999</v>
      </c>
      <c r="K2344" s="6">
        <v>411.74700999999999</v>
      </c>
      <c r="L2344" s="6">
        <v>19.491669999999999</v>
      </c>
      <c r="M2344" s="6">
        <v>93.925749999999994</v>
      </c>
      <c r="N2344" s="6">
        <v>-0.51990999999999998</v>
      </c>
      <c r="P2344" s="6">
        <v>411.63900999999998</v>
      </c>
      <c r="Q2344" s="6">
        <v>19.491669999999999</v>
      </c>
      <c r="R2344" s="6">
        <v>95.791849999999997</v>
      </c>
      <c r="S2344" s="6">
        <v>-0.35275000000000001</v>
      </c>
    </row>
    <row r="2345" spans="1:19" x14ac:dyDescent="0.25">
      <c r="A2345" s="6">
        <v>296.14600000000002</v>
      </c>
      <c r="B2345" s="6">
        <v>27.29</v>
      </c>
      <c r="C2345" s="6">
        <v>91.917479999999998</v>
      </c>
      <c r="D2345" s="6">
        <v>-0.47915000000000002</v>
      </c>
      <c r="E2345" s="6"/>
      <c r="F2345" s="6">
        <v>411.82598999999999</v>
      </c>
      <c r="G2345" s="6">
        <v>19.5</v>
      </c>
      <c r="H2345" s="6">
        <v>93.656210000000002</v>
      </c>
      <c r="I2345" s="6">
        <v>-0.38330999999999998</v>
      </c>
      <c r="K2345" s="6">
        <v>411.91800000000001</v>
      </c>
      <c r="L2345" s="6">
        <v>19.5</v>
      </c>
      <c r="M2345" s="6">
        <v>93.917959999999994</v>
      </c>
      <c r="N2345" s="6">
        <v>-0.52049999999999996</v>
      </c>
      <c r="P2345" s="6">
        <v>411.80700999999999</v>
      </c>
      <c r="Q2345" s="6">
        <v>19.5</v>
      </c>
      <c r="R2345" s="6">
        <v>95.789670000000001</v>
      </c>
      <c r="S2345" s="6">
        <v>-0.35308</v>
      </c>
    </row>
    <row r="2346" spans="1:19" x14ac:dyDescent="0.25">
      <c r="A2346" s="6">
        <v>296.26199000000003</v>
      </c>
      <c r="B2346" s="6">
        <v>27.301670000000001</v>
      </c>
      <c r="C2346" s="6">
        <v>91.911379999999994</v>
      </c>
      <c r="D2346" s="6">
        <v>-0.47910999999999998</v>
      </c>
      <c r="E2346" s="6"/>
      <c r="F2346" s="6">
        <v>411.99599999999998</v>
      </c>
      <c r="G2346" s="6">
        <v>19.508330000000001</v>
      </c>
      <c r="H2346" s="6">
        <v>93.654439999999994</v>
      </c>
      <c r="I2346" s="6">
        <v>-0.38344</v>
      </c>
      <c r="K2346" s="6">
        <v>412.08400999999998</v>
      </c>
      <c r="L2346" s="6">
        <v>19.508330000000001</v>
      </c>
      <c r="M2346" s="6">
        <v>93.914969999999997</v>
      </c>
      <c r="N2346" s="6">
        <v>-0.52110000000000001</v>
      </c>
      <c r="P2346" s="6">
        <v>411.97501</v>
      </c>
      <c r="Q2346" s="6">
        <v>19.508330000000001</v>
      </c>
      <c r="R2346" s="6">
        <v>95.787499999999994</v>
      </c>
      <c r="S2346" s="6">
        <v>-0.35348000000000002</v>
      </c>
    </row>
    <row r="2347" spans="1:19" x14ac:dyDescent="0.25">
      <c r="A2347" s="6">
        <v>296.37700999999998</v>
      </c>
      <c r="B2347" s="6">
        <v>27.313330000000001</v>
      </c>
      <c r="C2347" s="6">
        <v>91.907319999999999</v>
      </c>
      <c r="D2347" s="6">
        <v>-0.47907</v>
      </c>
      <c r="E2347" s="6"/>
      <c r="F2347" s="6">
        <v>412.16100999999998</v>
      </c>
      <c r="G2347" s="6">
        <v>19.516670000000001</v>
      </c>
      <c r="H2347" s="6">
        <v>93.650300000000001</v>
      </c>
      <c r="I2347" s="6">
        <v>-0.38358999999999999</v>
      </c>
      <c r="K2347" s="6">
        <v>412.25101000000001</v>
      </c>
      <c r="L2347" s="6">
        <v>19.516670000000001</v>
      </c>
      <c r="M2347" s="6">
        <v>93.908379999999994</v>
      </c>
      <c r="N2347" s="6">
        <v>-0.52173000000000003</v>
      </c>
      <c r="P2347" s="6">
        <v>412.14001000000002</v>
      </c>
      <c r="Q2347" s="6">
        <v>19.516670000000001</v>
      </c>
      <c r="R2347" s="6">
        <v>95.785330000000002</v>
      </c>
      <c r="S2347" s="6">
        <v>-0.35394999999999999</v>
      </c>
    </row>
    <row r="2348" spans="1:19" x14ac:dyDescent="0.25">
      <c r="A2348" s="6">
        <v>296.49301000000003</v>
      </c>
      <c r="B2348" s="6">
        <v>27.324999999999999</v>
      </c>
      <c r="C2348" s="6">
        <v>91.9</v>
      </c>
      <c r="D2348" s="6">
        <v>-0.47904000000000002</v>
      </c>
      <c r="E2348" s="6"/>
      <c r="F2348" s="6">
        <v>412.32999000000001</v>
      </c>
      <c r="G2348" s="6">
        <v>19.524999999999999</v>
      </c>
      <c r="H2348" s="6">
        <v>93.648520000000005</v>
      </c>
      <c r="I2348" s="6">
        <v>-0.38375999999999999</v>
      </c>
      <c r="K2348" s="6">
        <v>412.41800000000001</v>
      </c>
      <c r="L2348" s="6">
        <v>19.524999999999999</v>
      </c>
      <c r="M2348" s="6">
        <v>93.904790000000006</v>
      </c>
      <c r="N2348" s="6">
        <v>-0.52237</v>
      </c>
      <c r="P2348" s="6">
        <v>412.31</v>
      </c>
      <c r="Q2348" s="6">
        <v>19.524999999999999</v>
      </c>
      <c r="R2348" s="6">
        <v>95.782070000000004</v>
      </c>
      <c r="S2348" s="6">
        <v>-0.35448000000000002</v>
      </c>
    </row>
    <row r="2349" spans="1:19" x14ac:dyDescent="0.25">
      <c r="A2349" s="6">
        <v>296.61200000000002</v>
      </c>
      <c r="B2349" s="6">
        <v>27.336670000000002</v>
      </c>
      <c r="C2349" s="6">
        <v>91.894310000000004</v>
      </c>
      <c r="D2349" s="6">
        <v>-0.47902</v>
      </c>
      <c r="E2349" s="6"/>
      <c r="F2349" s="6">
        <v>412.49599999999998</v>
      </c>
      <c r="G2349" s="6">
        <v>19.533329999999999</v>
      </c>
      <c r="H2349" s="6">
        <v>93.643199999999993</v>
      </c>
      <c r="I2349" s="6">
        <v>-0.38396999999999998</v>
      </c>
      <c r="K2349" s="6">
        <v>412.58801</v>
      </c>
      <c r="L2349" s="6">
        <v>19.533329999999999</v>
      </c>
      <c r="M2349" s="6">
        <v>93.9</v>
      </c>
      <c r="N2349" s="6">
        <v>-0.52302999999999999</v>
      </c>
      <c r="P2349" s="6">
        <v>412.47501</v>
      </c>
      <c r="Q2349" s="6">
        <v>19.533329999999999</v>
      </c>
      <c r="R2349" s="6">
        <v>95.778260000000003</v>
      </c>
      <c r="S2349" s="6">
        <v>-0.35507</v>
      </c>
    </row>
    <row r="2350" spans="1:19" x14ac:dyDescent="0.25">
      <c r="A2350" s="6">
        <v>296.72899999999998</v>
      </c>
      <c r="B2350" s="6">
        <v>27.348330000000001</v>
      </c>
      <c r="C2350" s="6">
        <v>91.8874</v>
      </c>
      <c r="D2350" s="6">
        <v>-0.47899999999999998</v>
      </c>
      <c r="E2350" s="6"/>
      <c r="F2350" s="6">
        <v>412.66599000000002</v>
      </c>
      <c r="G2350" s="6">
        <v>19.54167</v>
      </c>
      <c r="H2350" s="6">
        <v>93.641419999999997</v>
      </c>
      <c r="I2350" s="6">
        <v>-0.38418999999999998</v>
      </c>
      <c r="K2350" s="6">
        <v>412.755</v>
      </c>
      <c r="L2350" s="6">
        <v>19.54167</v>
      </c>
      <c r="M2350" s="6">
        <v>93.896410000000003</v>
      </c>
      <c r="N2350" s="6">
        <v>-0.52371000000000001</v>
      </c>
      <c r="P2350" s="6">
        <v>412.642</v>
      </c>
      <c r="Q2350" s="6">
        <v>19.54167</v>
      </c>
      <c r="R2350" s="6">
        <v>95.775000000000006</v>
      </c>
      <c r="S2350" s="6">
        <v>-0.35571999999999998</v>
      </c>
    </row>
    <row r="2351" spans="1:19" x14ac:dyDescent="0.25">
      <c r="A2351" s="6">
        <v>296.84399000000002</v>
      </c>
      <c r="B2351" s="6">
        <v>27.36</v>
      </c>
      <c r="C2351" s="6">
        <v>91.88252</v>
      </c>
      <c r="D2351" s="6">
        <v>-0.47899000000000003</v>
      </c>
      <c r="E2351" s="6"/>
      <c r="F2351" s="6">
        <v>412.83199999999999</v>
      </c>
      <c r="G2351" s="6">
        <v>19.55</v>
      </c>
      <c r="H2351" s="6">
        <v>93.636690000000002</v>
      </c>
      <c r="I2351" s="6">
        <v>-0.38444</v>
      </c>
      <c r="K2351" s="6">
        <v>412.92401000000001</v>
      </c>
      <c r="L2351" s="6">
        <v>19.55</v>
      </c>
      <c r="M2351" s="6">
        <v>93.892809999999997</v>
      </c>
      <c r="N2351" s="6">
        <v>-0.52441000000000004</v>
      </c>
      <c r="P2351" s="6">
        <v>412.81099999999998</v>
      </c>
      <c r="Q2351" s="6">
        <v>19.55</v>
      </c>
      <c r="R2351" s="6">
        <v>95.771739999999994</v>
      </c>
      <c r="S2351" s="6">
        <v>-0.35643000000000002</v>
      </c>
    </row>
    <row r="2352" spans="1:19" x14ac:dyDescent="0.25">
      <c r="A2352" s="6">
        <v>296.96301</v>
      </c>
      <c r="B2352" s="6">
        <v>27.371670000000002</v>
      </c>
      <c r="C2352" s="6">
        <v>91.876019999999997</v>
      </c>
      <c r="D2352" s="6">
        <v>-0.47899000000000003</v>
      </c>
      <c r="E2352" s="6"/>
      <c r="F2352" s="6">
        <v>412.99898999999999</v>
      </c>
      <c r="G2352" s="6">
        <v>19.558330000000002</v>
      </c>
      <c r="H2352" s="6">
        <v>93.63373</v>
      </c>
      <c r="I2352" s="6">
        <v>-0.38472000000000001</v>
      </c>
      <c r="K2352" s="6">
        <v>413.09298999999999</v>
      </c>
      <c r="L2352" s="6">
        <v>19.558330000000002</v>
      </c>
      <c r="M2352" s="6">
        <v>93.890420000000006</v>
      </c>
      <c r="N2352" s="6">
        <v>-0.52514000000000005</v>
      </c>
      <c r="P2352" s="6">
        <v>412.97600999999997</v>
      </c>
      <c r="Q2352" s="6">
        <v>19.558330000000002</v>
      </c>
      <c r="R2352" s="6">
        <v>95.766300000000001</v>
      </c>
      <c r="S2352" s="6">
        <v>-0.35720000000000002</v>
      </c>
    </row>
    <row r="2353" spans="1:19" x14ac:dyDescent="0.25">
      <c r="A2353" s="6">
        <v>297.07900999999998</v>
      </c>
      <c r="B2353" s="6">
        <v>27.383330000000001</v>
      </c>
      <c r="C2353" s="6">
        <v>91.870729999999995</v>
      </c>
      <c r="D2353" s="6">
        <v>-0.47898000000000002</v>
      </c>
      <c r="E2353" s="6"/>
      <c r="F2353" s="6">
        <v>413.16599000000002</v>
      </c>
      <c r="G2353" s="6">
        <v>19.566669999999998</v>
      </c>
      <c r="H2353" s="6">
        <v>93.630179999999996</v>
      </c>
      <c r="I2353" s="6">
        <v>-0.38501999999999997</v>
      </c>
      <c r="K2353" s="6">
        <v>413.26001000000002</v>
      </c>
      <c r="L2353" s="6">
        <v>19.566669999999998</v>
      </c>
      <c r="M2353" s="6">
        <v>93.888019999999997</v>
      </c>
      <c r="N2353" s="6">
        <v>-0.52588999999999997</v>
      </c>
      <c r="P2353" s="6">
        <v>413.14400999999998</v>
      </c>
      <c r="Q2353" s="6">
        <v>19.566669999999998</v>
      </c>
      <c r="R2353" s="6">
        <v>95.763040000000004</v>
      </c>
      <c r="S2353" s="6">
        <v>-0.35802</v>
      </c>
    </row>
    <row r="2354" spans="1:19" x14ac:dyDescent="0.25">
      <c r="A2354" s="6">
        <v>297.19400000000002</v>
      </c>
      <c r="B2354" s="6">
        <v>27.395</v>
      </c>
      <c r="C2354" s="6">
        <v>91.864230000000006</v>
      </c>
      <c r="D2354" s="6">
        <v>-0.47899000000000003</v>
      </c>
      <c r="E2354" s="6"/>
      <c r="F2354" s="6">
        <v>413.33400999999998</v>
      </c>
      <c r="G2354" s="6">
        <v>19.574999999999999</v>
      </c>
      <c r="H2354" s="6">
        <v>93.628399999999999</v>
      </c>
      <c r="I2354" s="6">
        <v>-0.38534000000000002</v>
      </c>
      <c r="K2354" s="6">
        <v>413.42899</v>
      </c>
      <c r="L2354" s="6">
        <v>19.574999999999999</v>
      </c>
      <c r="M2354" s="6">
        <v>93.887429999999995</v>
      </c>
      <c r="N2354" s="6">
        <v>-0.52666999999999997</v>
      </c>
      <c r="P2354" s="6">
        <v>413.31200999999999</v>
      </c>
      <c r="Q2354" s="6">
        <v>19.574999999999999</v>
      </c>
      <c r="R2354" s="6">
        <v>95.759780000000006</v>
      </c>
      <c r="S2354" s="6">
        <v>-0.35888999999999999</v>
      </c>
    </row>
    <row r="2355" spans="1:19" x14ac:dyDescent="0.25">
      <c r="A2355" s="6">
        <v>297.31200999999999</v>
      </c>
      <c r="B2355" s="6">
        <v>27.406669999999998</v>
      </c>
      <c r="C2355" s="6">
        <v>91.858940000000004</v>
      </c>
      <c r="D2355" s="6">
        <v>-0.47899000000000003</v>
      </c>
      <c r="E2355" s="6"/>
      <c r="F2355" s="6">
        <v>413.5</v>
      </c>
      <c r="G2355" s="6">
        <v>19.58333</v>
      </c>
      <c r="H2355" s="6">
        <v>93.625439999999998</v>
      </c>
      <c r="I2355" s="6">
        <v>-0.38568999999999998</v>
      </c>
      <c r="K2355" s="6">
        <v>413.59697999999997</v>
      </c>
      <c r="L2355" s="6">
        <v>19.58333</v>
      </c>
      <c r="M2355" s="6">
        <v>93.88503</v>
      </c>
      <c r="N2355" s="6">
        <v>-0.52746999999999999</v>
      </c>
      <c r="P2355" s="6">
        <v>413.47899999999998</v>
      </c>
      <c r="Q2355" s="6">
        <v>19.58333</v>
      </c>
      <c r="R2355" s="6">
        <v>95.756519999999995</v>
      </c>
      <c r="S2355" s="6">
        <v>-0.35980000000000001</v>
      </c>
    </row>
    <row r="2356" spans="1:19" x14ac:dyDescent="0.25">
      <c r="A2356" s="6">
        <v>297.42899</v>
      </c>
      <c r="B2356" s="6">
        <v>27.418330000000001</v>
      </c>
      <c r="C2356" s="6">
        <v>91.852440000000001</v>
      </c>
      <c r="D2356" s="6">
        <v>-0.47899999999999998</v>
      </c>
      <c r="E2356" s="6"/>
      <c r="F2356" s="6">
        <v>413.67000999999999</v>
      </c>
      <c r="G2356" s="6">
        <v>19.591670000000001</v>
      </c>
      <c r="H2356" s="6">
        <v>93.622479999999996</v>
      </c>
      <c r="I2356" s="6">
        <v>-0.38607000000000002</v>
      </c>
      <c r="K2356" s="6">
        <v>413.76598999999999</v>
      </c>
      <c r="L2356" s="6">
        <v>19.591670000000001</v>
      </c>
      <c r="M2356" s="6">
        <v>93.883229999999998</v>
      </c>
      <c r="N2356" s="6">
        <v>-0.52829999999999999</v>
      </c>
      <c r="P2356" s="6">
        <v>413.64499000000001</v>
      </c>
      <c r="Q2356" s="6">
        <v>19.591670000000001</v>
      </c>
      <c r="R2356" s="6">
        <v>95.752719999999997</v>
      </c>
      <c r="S2356" s="6">
        <v>-0.36076000000000003</v>
      </c>
    </row>
    <row r="2357" spans="1:19" x14ac:dyDescent="0.25">
      <c r="A2357" s="6">
        <v>297.54599000000002</v>
      </c>
      <c r="B2357" s="6">
        <v>27.43</v>
      </c>
      <c r="C2357" s="6">
        <v>91.846339999999998</v>
      </c>
      <c r="D2357" s="6">
        <v>-0.47900999999999999</v>
      </c>
      <c r="E2357" s="6"/>
      <c r="F2357" s="6">
        <v>413.83600000000001</v>
      </c>
      <c r="G2357" s="6">
        <v>19.600000000000001</v>
      </c>
      <c r="H2357" s="6">
        <v>93.619529999999997</v>
      </c>
      <c r="I2357" s="6">
        <v>-0.38646000000000003</v>
      </c>
      <c r="K2357" s="6">
        <v>413.935</v>
      </c>
      <c r="L2357" s="6">
        <v>19.600000000000001</v>
      </c>
      <c r="M2357" s="6">
        <v>93.880240000000001</v>
      </c>
      <c r="N2357" s="6">
        <v>-0.52915000000000001</v>
      </c>
      <c r="P2357" s="6">
        <v>413.815</v>
      </c>
      <c r="Q2357" s="6">
        <v>19.600000000000001</v>
      </c>
      <c r="R2357" s="6">
        <v>95.749459999999999</v>
      </c>
      <c r="S2357" s="6">
        <v>-0.36175000000000002</v>
      </c>
    </row>
    <row r="2358" spans="1:19" x14ac:dyDescent="0.25">
      <c r="A2358" s="6">
        <v>297.66199</v>
      </c>
      <c r="B2358" s="6">
        <v>27.441669999999998</v>
      </c>
      <c r="C2358" s="6">
        <v>91.841459999999998</v>
      </c>
      <c r="D2358" s="6">
        <v>-0.47902</v>
      </c>
      <c r="E2358" s="6"/>
      <c r="F2358" s="6">
        <v>414.00200999999998</v>
      </c>
      <c r="G2358" s="6">
        <v>19.608329999999999</v>
      </c>
      <c r="H2358" s="6">
        <v>93.617750000000001</v>
      </c>
      <c r="I2358" s="6">
        <v>-0.38689000000000001</v>
      </c>
      <c r="K2358" s="6">
        <v>414.10300000000001</v>
      </c>
      <c r="L2358" s="6">
        <v>19.608329999999999</v>
      </c>
      <c r="M2358" s="6">
        <v>93.878439999999998</v>
      </c>
      <c r="N2358" s="6">
        <v>-0.53003999999999996</v>
      </c>
      <c r="P2358" s="6">
        <v>413.98099000000002</v>
      </c>
      <c r="Q2358" s="6">
        <v>19.608329999999999</v>
      </c>
      <c r="R2358" s="6">
        <v>95.746740000000003</v>
      </c>
      <c r="S2358" s="6">
        <v>-0.36277999999999999</v>
      </c>
    </row>
    <row r="2359" spans="1:19" x14ac:dyDescent="0.25">
      <c r="A2359" s="6">
        <v>297.77899000000002</v>
      </c>
      <c r="B2359" s="6">
        <v>27.453330000000001</v>
      </c>
      <c r="C2359" s="6">
        <v>91.835769999999997</v>
      </c>
      <c r="D2359" s="6">
        <v>-0.47904000000000002</v>
      </c>
      <c r="E2359" s="6"/>
      <c r="F2359" s="6">
        <v>414.17200000000003</v>
      </c>
      <c r="G2359" s="6">
        <v>19.616669999999999</v>
      </c>
      <c r="H2359" s="6">
        <v>93.613609999999994</v>
      </c>
      <c r="I2359" s="6">
        <v>-0.38733000000000001</v>
      </c>
      <c r="K2359" s="6">
        <v>414.27100000000002</v>
      </c>
      <c r="L2359" s="6">
        <v>19.616669999999999</v>
      </c>
      <c r="M2359" s="6">
        <v>93.874250000000004</v>
      </c>
      <c r="N2359" s="6">
        <v>-0.53093999999999997</v>
      </c>
      <c r="P2359" s="6">
        <v>414.14899000000003</v>
      </c>
      <c r="Q2359" s="6">
        <v>19.616669999999999</v>
      </c>
      <c r="R2359" s="6">
        <v>95.744020000000006</v>
      </c>
      <c r="S2359" s="6">
        <v>-0.36382999999999999</v>
      </c>
    </row>
    <row r="2360" spans="1:19" x14ac:dyDescent="0.25">
      <c r="A2360" s="6">
        <v>297.89899000000003</v>
      </c>
      <c r="B2360" s="6">
        <v>27.465</v>
      </c>
      <c r="C2360" s="6">
        <v>91.831299999999999</v>
      </c>
      <c r="D2360" s="6">
        <v>-0.47904999999999998</v>
      </c>
      <c r="E2360" s="6"/>
      <c r="F2360" s="6">
        <v>414.33899000000002</v>
      </c>
      <c r="G2360" s="6">
        <v>19.625</v>
      </c>
      <c r="H2360" s="6">
        <v>93.611239999999995</v>
      </c>
      <c r="I2360" s="6">
        <v>-0.38779999999999998</v>
      </c>
      <c r="K2360" s="6">
        <v>414.43799000000001</v>
      </c>
      <c r="L2360" s="6">
        <v>19.625</v>
      </c>
      <c r="M2360" s="6">
        <v>93.871859999999998</v>
      </c>
      <c r="N2360" s="6">
        <v>-0.53188000000000002</v>
      </c>
      <c r="P2360" s="6">
        <v>414.315</v>
      </c>
      <c r="Q2360" s="6">
        <v>19.625</v>
      </c>
      <c r="R2360" s="6">
        <v>95.741299999999995</v>
      </c>
      <c r="S2360" s="6">
        <v>-0.3649</v>
      </c>
    </row>
    <row r="2361" spans="1:19" x14ac:dyDescent="0.25">
      <c r="A2361" s="6">
        <v>298.01501000000002</v>
      </c>
      <c r="B2361" s="6">
        <v>27.476669999999999</v>
      </c>
      <c r="C2361" s="6">
        <v>91.825609999999998</v>
      </c>
      <c r="D2361" s="6">
        <v>-0.47905999999999999</v>
      </c>
      <c r="E2361" s="6"/>
      <c r="F2361" s="6">
        <v>414.50400000000002</v>
      </c>
      <c r="G2361" s="6">
        <v>19.633330000000001</v>
      </c>
      <c r="H2361" s="6">
        <v>93.607690000000005</v>
      </c>
      <c r="I2361" s="6">
        <v>-0.38829000000000002</v>
      </c>
      <c r="K2361" s="6">
        <v>414.60699</v>
      </c>
      <c r="L2361" s="6">
        <v>19.633330000000001</v>
      </c>
      <c r="M2361" s="6">
        <v>93.868859999999998</v>
      </c>
      <c r="N2361" s="6">
        <v>-0.53283999999999998</v>
      </c>
      <c r="P2361" s="6">
        <v>414.483</v>
      </c>
      <c r="Q2361" s="6">
        <v>19.633330000000001</v>
      </c>
      <c r="R2361" s="6">
        <v>95.739130000000003</v>
      </c>
      <c r="S2361" s="6">
        <v>-0.36599999999999999</v>
      </c>
    </row>
    <row r="2362" spans="1:19" x14ac:dyDescent="0.25">
      <c r="A2362" s="6">
        <v>298.13</v>
      </c>
      <c r="B2362" s="6">
        <v>27.488330000000001</v>
      </c>
      <c r="C2362" s="6">
        <v>91.821539999999999</v>
      </c>
      <c r="D2362" s="6">
        <v>-0.47907</v>
      </c>
      <c r="E2362" s="6"/>
      <c r="F2362" s="6">
        <v>414.67099000000002</v>
      </c>
      <c r="G2362" s="6">
        <v>19.641670000000001</v>
      </c>
      <c r="H2362" s="6">
        <v>93.605919999999998</v>
      </c>
      <c r="I2362" s="6">
        <v>-0.38879999999999998</v>
      </c>
      <c r="K2362" s="6">
        <v>414.77301</v>
      </c>
      <c r="L2362" s="6">
        <v>19.641670000000001</v>
      </c>
      <c r="M2362" s="6">
        <v>93.865870000000001</v>
      </c>
      <c r="N2362" s="6">
        <v>-0.53381999999999996</v>
      </c>
      <c r="P2362" s="6">
        <v>414.65100000000001</v>
      </c>
      <c r="Q2362" s="6">
        <v>19.641670000000001</v>
      </c>
      <c r="R2362" s="6">
        <v>95.735870000000006</v>
      </c>
      <c r="S2362" s="6">
        <v>-0.36709999999999998</v>
      </c>
    </row>
    <row r="2363" spans="1:19" x14ac:dyDescent="0.25">
      <c r="A2363" s="6">
        <v>298.25</v>
      </c>
      <c r="B2363" s="6">
        <v>27.5</v>
      </c>
      <c r="C2363" s="6">
        <v>91.815449999999998</v>
      </c>
      <c r="D2363" s="6">
        <v>-0.47908000000000001</v>
      </c>
      <c r="E2363" s="6"/>
      <c r="F2363" s="6">
        <v>414.83801</v>
      </c>
      <c r="G2363" s="6">
        <v>19.649999999999999</v>
      </c>
      <c r="H2363" s="6">
        <v>93.602959999999996</v>
      </c>
      <c r="I2363" s="6">
        <v>-0.38933000000000001</v>
      </c>
      <c r="K2363" s="6">
        <v>414.94</v>
      </c>
      <c r="L2363" s="6">
        <v>19.649999999999999</v>
      </c>
      <c r="M2363" s="6">
        <v>93.861680000000007</v>
      </c>
      <c r="N2363" s="6">
        <v>-0.53483000000000003</v>
      </c>
      <c r="P2363" s="6">
        <v>414.81900000000002</v>
      </c>
      <c r="Q2363" s="6">
        <v>19.649999999999999</v>
      </c>
      <c r="R2363" s="6">
        <v>95.735330000000005</v>
      </c>
      <c r="S2363" s="6">
        <v>-0.36820999999999998</v>
      </c>
    </row>
    <row r="2364" spans="1:19" x14ac:dyDescent="0.25">
      <c r="A2364" s="6">
        <v>298.36700000000002</v>
      </c>
      <c r="B2364" s="6">
        <v>27.511669999999999</v>
      </c>
      <c r="C2364" s="6">
        <v>91.810980000000001</v>
      </c>
      <c r="D2364" s="6">
        <v>-0.47908000000000001</v>
      </c>
      <c r="E2364" s="6"/>
      <c r="F2364" s="6">
        <v>415.00900000000001</v>
      </c>
      <c r="G2364" s="6">
        <v>19.658329999999999</v>
      </c>
      <c r="H2364" s="6">
        <v>93.600589999999997</v>
      </c>
      <c r="I2364" s="6">
        <v>-0.38988</v>
      </c>
      <c r="K2364" s="6">
        <v>415.10901000000001</v>
      </c>
      <c r="L2364" s="6">
        <v>19.658329999999999</v>
      </c>
      <c r="M2364" s="6">
        <v>93.858680000000007</v>
      </c>
      <c r="N2364" s="6">
        <v>-0.53586</v>
      </c>
      <c r="P2364" s="6">
        <v>414.983</v>
      </c>
      <c r="Q2364" s="6">
        <v>19.658329999999999</v>
      </c>
      <c r="R2364" s="6">
        <v>95.732069999999993</v>
      </c>
      <c r="S2364" s="6">
        <v>-0.36931999999999998</v>
      </c>
    </row>
    <row r="2365" spans="1:19" x14ac:dyDescent="0.25">
      <c r="A2365" s="6">
        <v>298.48401000000001</v>
      </c>
      <c r="B2365" s="6">
        <v>27.523330000000001</v>
      </c>
      <c r="C2365" s="6">
        <v>91.804069999999996</v>
      </c>
      <c r="D2365" s="6">
        <v>-0.47908000000000001</v>
      </c>
      <c r="E2365" s="6"/>
      <c r="F2365" s="6">
        <v>415.17401000000001</v>
      </c>
      <c r="G2365" s="6">
        <v>19.66667</v>
      </c>
      <c r="H2365" s="6">
        <v>93.596450000000004</v>
      </c>
      <c r="I2365" s="6">
        <v>-0.39045000000000002</v>
      </c>
      <c r="K2365" s="6">
        <v>415.27802000000003</v>
      </c>
      <c r="L2365" s="6">
        <v>19.66667</v>
      </c>
      <c r="M2365" s="6">
        <v>93.853290000000001</v>
      </c>
      <c r="N2365" s="6">
        <v>-0.53691</v>
      </c>
      <c r="P2365" s="6">
        <v>415.15399000000002</v>
      </c>
      <c r="Q2365" s="6">
        <v>19.66667</v>
      </c>
      <c r="R2365" s="6">
        <v>95.731520000000003</v>
      </c>
      <c r="S2365" s="6">
        <v>-0.37042999999999998</v>
      </c>
    </row>
    <row r="2366" spans="1:19" x14ac:dyDescent="0.25">
      <c r="A2366" s="6">
        <v>298.60399999999998</v>
      </c>
      <c r="B2366" s="6">
        <v>27.535</v>
      </c>
      <c r="C2366" s="6">
        <v>91.799589999999995</v>
      </c>
      <c r="D2366" s="6">
        <v>-0.47908000000000001</v>
      </c>
      <c r="E2366" s="6"/>
      <c r="F2366" s="6">
        <v>415.34500000000003</v>
      </c>
      <c r="G2366" s="6">
        <v>19.675000000000001</v>
      </c>
      <c r="H2366" s="6">
        <v>93.594080000000005</v>
      </c>
      <c r="I2366" s="6">
        <v>-0.39104</v>
      </c>
      <c r="K2366" s="6">
        <v>415.44400000000002</v>
      </c>
      <c r="L2366" s="6">
        <v>19.675000000000001</v>
      </c>
      <c r="M2366" s="6">
        <v>93.849100000000007</v>
      </c>
      <c r="N2366" s="6">
        <v>-0.53798999999999997</v>
      </c>
      <c r="P2366" s="6">
        <v>415.32001000000002</v>
      </c>
      <c r="Q2366" s="6">
        <v>19.675000000000001</v>
      </c>
      <c r="R2366" s="6">
        <v>95.729889999999997</v>
      </c>
      <c r="S2366" s="6">
        <v>-0.37152000000000002</v>
      </c>
    </row>
    <row r="2367" spans="1:19" x14ac:dyDescent="0.25">
      <c r="A2367" s="6">
        <v>298.71701000000002</v>
      </c>
      <c r="B2367" s="6">
        <v>27.546669999999999</v>
      </c>
      <c r="C2367" s="6">
        <v>91.792680000000004</v>
      </c>
      <c r="D2367" s="6">
        <v>-0.47907</v>
      </c>
      <c r="E2367" s="6"/>
      <c r="F2367" s="6">
        <v>415.51199000000003</v>
      </c>
      <c r="G2367" s="6">
        <v>19.683330000000002</v>
      </c>
      <c r="H2367" s="6">
        <v>93.590530000000001</v>
      </c>
      <c r="I2367" s="6">
        <v>-0.39163999999999999</v>
      </c>
      <c r="K2367" s="6">
        <v>415.61401000000001</v>
      </c>
      <c r="L2367" s="6">
        <v>19.683330000000002</v>
      </c>
      <c r="M2367" s="6">
        <v>93.841319999999996</v>
      </c>
      <c r="N2367" s="6">
        <v>-0.53908</v>
      </c>
      <c r="P2367" s="6">
        <v>415.49099999999999</v>
      </c>
      <c r="Q2367" s="6">
        <v>19.683330000000002</v>
      </c>
      <c r="R2367" s="6">
        <v>95.729889999999997</v>
      </c>
      <c r="S2367" s="6">
        <v>-0.37259999999999999</v>
      </c>
    </row>
    <row r="2368" spans="1:19" x14ac:dyDescent="0.25">
      <c r="A2368" s="6">
        <v>298.83701000000002</v>
      </c>
      <c r="B2368" s="6">
        <v>27.558330000000002</v>
      </c>
      <c r="C2368" s="6">
        <v>91.787400000000005</v>
      </c>
      <c r="D2368" s="6">
        <v>-0.47905999999999999</v>
      </c>
      <c r="E2368" s="6"/>
      <c r="F2368" s="6">
        <v>415.67599000000001</v>
      </c>
      <c r="G2368" s="6">
        <v>19.691669999999998</v>
      </c>
      <c r="H2368" s="6">
        <v>93.588759999999994</v>
      </c>
      <c r="I2368" s="6">
        <v>-0.39226</v>
      </c>
      <c r="K2368" s="6">
        <v>415.77701000000002</v>
      </c>
      <c r="L2368" s="6">
        <v>19.691669999999998</v>
      </c>
      <c r="M2368" s="6">
        <v>93.837130000000002</v>
      </c>
      <c r="N2368" s="6">
        <v>-0.54018999999999995</v>
      </c>
      <c r="P2368" s="6">
        <v>415.65798999999998</v>
      </c>
      <c r="Q2368" s="6">
        <v>19.691669999999998</v>
      </c>
      <c r="R2368" s="6">
        <v>95.730429999999998</v>
      </c>
      <c r="S2368" s="6">
        <v>-0.37364999999999998</v>
      </c>
    </row>
    <row r="2369" spans="1:19" x14ac:dyDescent="0.25">
      <c r="A2369" s="6">
        <v>298.95400999999998</v>
      </c>
      <c r="B2369" s="6">
        <v>27.57</v>
      </c>
      <c r="C2369" s="6">
        <v>91.780889999999999</v>
      </c>
      <c r="D2369" s="6">
        <v>-0.47904000000000002</v>
      </c>
      <c r="E2369" s="6"/>
      <c r="F2369" s="6">
        <v>415.84500000000003</v>
      </c>
      <c r="G2369" s="6">
        <v>19.7</v>
      </c>
      <c r="H2369" s="6">
        <v>93.585210000000004</v>
      </c>
      <c r="I2369" s="6">
        <v>-0.39290000000000003</v>
      </c>
      <c r="K2369" s="6">
        <v>415.94601</v>
      </c>
      <c r="L2369" s="6">
        <v>19.7</v>
      </c>
      <c r="M2369" s="6">
        <v>93.827550000000002</v>
      </c>
      <c r="N2369" s="6">
        <v>-0.54132000000000002</v>
      </c>
      <c r="P2369" s="6">
        <v>415.82598999999999</v>
      </c>
      <c r="Q2369" s="6">
        <v>19.7</v>
      </c>
      <c r="R2369" s="6">
        <v>95.730429999999998</v>
      </c>
      <c r="S2369" s="6">
        <v>-0.37468000000000001</v>
      </c>
    </row>
    <row r="2370" spans="1:19" x14ac:dyDescent="0.25">
      <c r="A2370" s="6">
        <v>299.06900000000002</v>
      </c>
      <c r="B2370" s="6">
        <v>27.581669999999999</v>
      </c>
      <c r="C2370" s="6">
        <v>91.775199999999998</v>
      </c>
      <c r="D2370" s="6">
        <v>-0.47902</v>
      </c>
      <c r="E2370" s="6"/>
      <c r="F2370" s="6">
        <v>416.01400999999998</v>
      </c>
      <c r="G2370" s="6">
        <v>19.70833</v>
      </c>
      <c r="H2370" s="6">
        <v>93.581069999999997</v>
      </c>
      <c r="I2370" s="6">
        <v>-0.39355000000000001</v>
      </c>
      <c r="K2370" s="6">
        <v>416.11498999999998</v>
      </c>
      <c r="L2370" s="6">
        <v>19.70833</v>
      </c>
      <c r="M2370" s="6">
        <v>93.822159999999997</v>
      </c>
      <c r="N2370" s="6">
        <v>-0.54246000000000005</v>
      </c>
      <c r="P2370" s="6">
        <v>415.99301000000003</v>
      </c>
      <c r="Q2370" s="6">
        <v>19.70833</v>
      </c>
      <c r="R2370" s="6">
        <v>95.731520000000003</v>
      </c>
      <c r="S2370" s="6">
        <v>-0.37568000000000001</v>
      </c>
    </row>
    <row r="2371" spans="1:19" x14ac:dyDescent="0.25">
      <c r="A2371" s="6">
        <v>299.185</v>
      </c>
      <c r="B2371" s="6">
        <v>27.593330000000002</v>
      </c>
      <c r="C2371" s="6">
        <v>91.768699999999995</v>
      </c>
      <c r="D2371" s="6">
        <v>-0.47899000000000003</v>
      </c>
      <c r="E2371" s="6"/>
      <c r="F2371" s="6">
        <v>416.18200999999999</v>
      </c>
      <c r="G2371" s="6">
        <v>19.716670000000001</v>
      </c>
      <c r="H2371" s="6">
        <v>93.578699999999998</v>
      </c>
      <c r="I2371" s="6">
        <v>-0.39421</v>
      </c>
      <c r="K2371" s="6">
        <v>416.28201000000001</v>
      </c>
      <c r="L2371" s="6">
        <v>19.716670000000001</v>
      </c>
      <c r="M2371" s="6">
        <v>93.811980000000005</v>
      </c>
      <c r="N2371" s="6">
        <v>-0.54361000000000004</v>
      </c>
      <c r="P2371" s="6">
        <v>416.16</v>
      </c>
      <c r="Q2371" s="6">
        <v>19.716670000000001</v>
      </c>
      <c r="R2371" s="6">
        <v>95.731520000000003</v>
      </c>
      <c r="S2371" s="6">
        <v>-0.37663999999999997</v>
      </c>
    </row>
    <row r="2372" spans="1:19" x14ac:dyDescent="0.25">
      <c r="A2372" s="6">
        <v>299.29901000000001</v>
      </c>
      <c r="B2372" s="6">
        <v>27.605</v>
      </c>
      <c r="C2372" s="6">
        <v>91.763409999999993</v>
      </c>
      <c r="D2372" s="6">
        <v>-0.47894999999999999</v>
      </c>
      <c r="E2372" s="6"/>
      <c r="F2372" s="6">
        <v>416.34899999999999</v>
      </c>
      <c r="G2372" s="6">
        <v>19.725000000000001</v>
      </c>
      <c r="H2372" s="6">
        <v>93.575739999999996</v>
      </c>
      <c r="I2372" s="6">
        <v>-0.39489000000000002</v>
      </c>
      <c r="K2372" s="6">
        <v>416.44900999999999</v>
      </c>
      <c r="L2372" s="6">
        <v>19.725000000000001</v>
      </c>
      <c r="M2372" s="6">
        <v>93.805989999999994</v>
      </c>
      <c r="N2372" s="6">
        <v>-0.54478000000000004</v>
      </c>
      <c r="P2372" s="6">
        <v>416.32501000000002</v>
      </c>
      <c r="Q2372" s="6">
        <v>19.725000000000001</v>
      </c>
      <c r="R2372" s="6">
        <v>95.730980000000002</v>
      </c>
      <c r="S2372" s="6">
        <v>-0.37756000000000001</v>
      </c>
    </row>
    <row r="2373" spans="1:19" x14ac:dyDescent="0.25">
      <c r="A2373" s="6">
        <v>299.42099000000002</v>
      </c>
      <c r="B2373" s="6">
        <v>27.616669999999999</v>
      </c>
      <c r="C2373" s="6">
        <v>91.756910000000005</v>
      </c>
      <c r="D2373" s="6">
        <v>-0.47891</v>
      </c>
      <c r="E2373" s="6"/>
      <c r="F2373" s="6">
        <v>416.51598999999999</v>
      </c>
      <c r="G2373" s="6">
        <v>19.733329999999999</v>
      </c>
      <c r="H2373" s="6">
        <v>93.572779999999995</v>
      </c>
      <c r="I2373" s="6">
        <v>-0.39557999999999999</v>
      </c>
      <c r="K2373" s="6">
        <v>416.61899</v>
      </c>
      <c r="L2373" s="6">
        <v>19.733329999999999</v>
      </c>
      <c r="M2373" s="6">
        <v>93.797610000000006</v>
      </c>
      <c r="N2373" s="6">
        <v>-0.54595000000000005</v>
      </c>
      <c r="P2373" s="6">
        <v>416.49099999999999</v>
      </c>
      <c r="Q2373" s="6">
        <v>19.733329999999999</v>
      </c>
      <c r="R2373" s="6">
        <v>95.728800000000007</v>
      </c>
      <c r="S2373" s="6">
        <v>-0.37844</v>
      </c>
    </row>
    <row r="2374" spans="1:19" x14ac:dyDescent="0.25">
      <c r="A2374" s="6">
        <v>299.53798999999998</v>
      </c>
      <c r="B2374" s="6">
        <v>27.628329999999998</v>
      </c>
      <c r="C2374" s="6">
        <v>91.752030000000005</v>
      </c>
      <c r="D2374" s="6">
        <v>-0.47886000000000001</v>
      </c>
      <c r="E2374" s="6"/>
      <c r="F2374" s="6">
        <v>416.68200999999999</v>
      </c>
      <c r="G2374" s="6">
        <v>19.741669999999999</v>
      </c>
      <c r="H2374" s="6">
        <v>93.569230000000005</v>
      </c>
      <c r="I2374" s="6">
        <v>-0.39628000000000002</v>
      </c>
      <c r="K2374" s="6">
        <v>416.78399999999999</v>
      </c>
      <c r="L2374" s="6">
        <v>19.741669999999999</v>
      </c>
      <c r="M2374" s="6">
        <v>93.791619999999995</v>
      </c>
      <c r="N2374" s="6">
        <v>-0.54713000000000001</v>
      </c>
      <c r="P2374" s="6">
        <v>416.65701000000001</v>
      </c>
      <c r="Q2374" s="6">
        <v>19.741669999999999</v>
      </c>
      <c r="R2374" s="6">
        <v>95.726089999999999</v>
      </c>
      <c r="S2374" s="6">
        <v>-0.37927</v>
      </c>
    </row>
    <row r="2375" spans="1:19" x14ac:dyDescent="0.25">
      <c r="A2375" s="6">
        <v>299.65302000000003</v>
      </c>
      <c r="B2375" s="6">
        <v>27.64</v>
      </c>
      <c r="C2375" s="6">
        <v>91.744309999999999</v>
      </c>
      <c r="D2375" s="6">
        <v>-0.4788</v>
      </c>
      <c r="E2375" s="6"/>
      <c r="F2375" s="6">
        <v>416.85100999999997</v>
      </c>
      <c r="G2375" s="6">
        <v>19.75</v>
      </c>
      <c r="H2375" s="6">
        <v>93.566860000000005</v>
      </c>
      <c r="I2375" s="6">
        <v>-0.39699000000000001</v>
      </c>
      <c r="K2375" s="6">
        <v>416.95499000000001</v>
      </c>
      <c r="L2375" s="6">
        <v>19.75</v>
      </c>
      <c r="M2375" s="6">
        <v>93.785629999999998</v>
      </c>
      <c r="N2375" s="6">
        <v>-0.54832000000000003</v>
      </c>
      <c r="P2375" s="6">
        <v>416.82501000000002</v>
      </c>
      <c r="Q2375" s="6">
        <v>19.75</v>
      </c>
      <c r="R2375" s="6">
        <v>95.722279999999998</v>
      </c>
      <c r="S2375" s="6">
        <v>-0.38003999999999999</v>
      </c>
    </row>
    <row r="2376" spans="1:19" x14ac:dyDescent="0.25">
      <c r="A2376" s="6">
        <v>299.76999000000001</v>
      </c>
      <c r="B2376" s="6">
        <v>27.651669999999999</v>
      </c>
      <c r="C2376" s="6">
        <v>91.74024</v>
      </c>
      <c r="D2376" s="6">
        <v>-0.47874</v>
      </c>
      <c r="E2376" s="6"/>
      <c r="F2376" s="6">
        <v>417.01801</v>
      </c>
      <c r="G2376" s="6">
        <v>19.758330000000001</v>
      </c>
      <c r="H2376" s="6">
        <v>93.561539999999994</v>
      </c>
      <c r="I2376" s="6">
        <v>-0.39771000000000001</v>
      </c>
      <c r="K2376" s="6">
        <v>417.12099999999998</v>
      </c>
      <c r="L2376" s="6">
        <v>19.758330000000001</v>
      </c>
      <c r="M2376" s="6">
        <v>93.781440000000003</v>
      </c>
      <c r="N2376" s="6">
        <v>-0.54949999999999999</v>
      </c>
      <c r="P2376" s="6">
        <v>416.99099999999999</v>
      </c>
      <c r="Q2376" s="6">
        <v>19.758330000000001</v>
      </c>
      <c r="R2376" s="6">
        <v>95.715220000000002</v>
      </c>
      <c r="S2376" s="6">
        <v>-0.38077</v>
      </c>
    </row>
    <row r="2377" spans="1:19" x14ac:dyDescent="0.25">
      <c r="A2377" s="6">
        <v>299.88699000000003</v>
      </c>
      <c r="B2377" s="6">
        <v>27.663329999999998</v>
      </c>
      <c r="C2377" s="6">
        <v>91.732929999999996</v>
      </c>
      <c r="D2377" s="6">
        <v>-0.47866999999999998</v>
      </c>
      <c r="E2377" s="6"/>
      <c r="F2377" s="6">
        <v>417.185</v>
      </c>
      <c r="G2377" s="6">
        <v>19.766670000000001</v>
      </c>
      <c r="H2377" s="6">
        <v>93.559759999999997</v>
      </c>
      <c r="I2377" s="6">
        <v>-0.39845000000000003</v>
      </c>
      <c r="K2377" s="6">
        <v>417.29001</v>
      </c>
      <c r="L2377" s="6">
        <v>19.766670000000001</v>
      </c>
      <c r="M2377" s="6">
        <v>93.777249999999995</v>
      </c>
      <c r="N2377" s="6">
        <v>-0.55069999999999997</v>
      </c>
      <c r="P2377" s="6">
        <v>417.15600999999998</v>
      </c>
      <c r="Q2377" s="6">
        <v>19.766670000000001</v>
      </c>
      <c r="R2377" s="6">
        <v>95.706519999999998</v>
      </c>
      <c r="S2377" s="6">
        <v>-0.38142999999999999</v>
      </c>
    </row>
    <row r="2378" spans="1:19" x14ac:dyDescent="0.25">
      <c r="A2378" s="6">
        <v>300.00299000000001</v>
      </c>
      <c r="B2378" s="6">
        <v>27.675000000000001</v>
      </c>
      <c r="C2378" s="6">
        <v>91.728049999999996</v>
      </c>
      <c r="D2378" s="6">
        <v>-0.47860000000000003</v>
      </c>
      <c r="E2378" s="6"/>
      <c r="F2378" s="6">
        <v>417.35599000000002</v>
      </c>
      <c r="G2378" s="6">
        <v>19.774999999999999</v>
      </c>
      <c r="H2378" s="6">
        <v>93.55444</v>
      </c>
      <c r="I2378" s="6">
        <v>-0.39918999999999999</v>
      </c>
      <c r="K2378" s="6">
        <v>417.45598999999999</v>
      </c>
      <c r="L2378" s="6">
        <v>19.774999999999999</v>
      </c>
      <c r="M2378" s="6">
        <v>93.772459999999995</v>
      </c>
      <c r="N2378" s="6">
        <v>-0.55188999999999999</v>
      </c>
      <c r="P2378" s="6">
        <v>417.32501000000002</v>
      </c>
      <c r="Q2378" s="6">
        <v>19.774999999999999</v>
      </c>
      <c r="R2378" s="6">
        <v>95.698909999999998</v>
      </c>
      <c r="S2378" s="6">
        <v>-0.38203999999999999</v>
      </c>
    </row>
    <row r="2379" spans="1:19" x14ac:dyDescent="0.25">
      <c r="A2379" s="6">
        <v>300.11899</v>
      </c>
      <c r="B2379" s="6">
        <v>27.686669999999999</v>
      </c>
      <c r="C2379" s="6">
        <v>91.721540000000005</v>
      </c>
      <c r="D2379" s="6">
        <v>-0.47852</v>
      </c>
      <c r="E2379" s="6"/>
      <c r="F2379" s="6">
        <v>417.52199999999999</v>
      </c>
      <c r="G2379" s="6">
        <v>19.783329999999999</v>
      </c>
      <c r="H2379" s="6">
        <v>93.551479999999998</v>
      </c>
      <c r="I2379" s="6">
        <v>-0.39993000000000001</v>
      </c>
      <c r="K2379" s="6">
        <v>417.62799000000001</v>
      </c>
      <c r="L2379" s="6">
        <v>19.783329999999999</v>
      </c>
      <c r="M2379" s="6">
        <v>93.769459999999995</v>
      </c>
      <c r="N2379" s="6">
        <v>-0.55306999999999995</v>
      </c>
      <c r="P2379" s="6">
        <v>417.49099999999999</v>
      </c>
      <c r="Q2379" s="6">
        <v>19.783329999999999</v>
      </c>
      <c r="R2379" s="6">
        <v>95.688590000000005</v>
      </c>
      <c r="S2379" s="6">
        <v>-0.38258999999999999</v>
      </c>
    </row>
    <row r="2380" spans="1:19" x14ac:dyDescent="0.25">
      <c r="A2380" s="6">
        <v>300.23700000000002</v>
      </c>
      <c r="B2380" s="6">
        <v>27.698329999999999</v>
      </c>
      <c r="C2380" s="6">
        <v>91.71463</v>
      </c>
      <c r="D2380" s="6">
        <v>-0.47843000000000002</v>
      </c>
      <c r="E2380" s="6"/>
      <c r="F2380" s="6">
        <v>417.69</v>
      </c>
      <c r="G2380" s="6">
        <v>19.79167</v>
      </c>
      <c r="H2380" s="6">
        <v>93.546149999999997</v>
      </c>
      <c r="I2380" s="6">
        <v>-0.40068999999999999</v>
      </c>
      <c r="K2380" s="6">
        <v>417.79300000000001</v>
      </c>
      <c r="L2380" s="6">
        <v>19.79167</v>
      </c>
      <c r="M2380" s="6">
        <v>93.766469999999998</v>
      </c>
      <c r="N2380" s="6">
        <v>-0.55425999999999997</v>
      </c>
      <c r="P2380" s="6">
        <v>417.65701000000001</v>
      </c>
      <c r="Q2380" s="6">
        <v>19.79167</v>
      </c>
      <c r="R2380" s="6">
        <v>95.680980000000005</v>
      </c>
      <c r="S2380" s="6">
        <v>-0.38307000000000002</v>
      </c>
    </row>
    <row r="2381" spans="1:19" x14ac:dyDescent="0.25">
      <c r="A2381" s="6">
        <v>300.35300000000001</v>
      </c>
      <c r="B2381" s="6">
        <v>27.71</v>
      </c>
      <c r="C2381" s="6">
        <v>91.710570000000004</v>
      </c>
      <c r="D2381" s="6">
        <v>-0.47833999999999999</v>
      </c>
      <c r="E2381" s="6"/>
      <c r="F2381" s="6">
        <v>417.85599000000002</v>
      </c>
      <c r="G2381" s="6">
        <v>19.8</v>
      </c>
      <c r="H2381" s="6">
        <v>93.543790000000001</v>
      </c>
      <c r="I2381" s="6">
        <v>-0.40145999999999998</v>
      </c>
      <c r="K2381" s="6">
        <v>417.96399000000002</v>
      </c>
      <c r="L2381" s="6">
        <v>19.8</v>
      </c>
      <c r="M2381" s="6">
        <v>93.764070000000004</v>
      </c>
      <c r="N2381" s="6">
        <v>-0.55544000000000004</v>
      </c>
      <c r="P2381" s="6">
        <v>417.82299999999998</v>
      </c>
      <c r="Q2381" s="6">
        <v>19.8</v>
      </c>
      <c r="R2381" s="6">
        <v>95.672280000000001</v>
      </c>
      <c r="S2381" s="6">
        <v>-0.38350000000000001</v>
      </c>
    </row>
    <row r="2382" spans="1:19" x14ac:dyDescent="0.25">
      <c r="A2382" s="6">
        <v>300.47000000000003</v>
      </c>
      <c r="B2382" s="6">
        <v>27.72167</v>
      </c>
      <c r="C2382" s="6">
        <v>91.704470000000001</v>
      </c>
      <c r="D2382" s="6">
        <v>-0.47824</v>
      </c>
      <c r="E2382" s="6"/>
      <c r="F2382" s="6">
        <v>418.02301</v>
      </c>
      <c r="G2382" s="6">
        <v>19.808330000000002</v>
      </c>
      <c r="H2382" s="6">
        <v>93.537869999999998</v>
      </c>
      <c r="I2382" s="6">
        <v>-0.40222999999999998</v>
      </c>
      <c r="K2382" s="6">
        <v>418.13198999999997</v>
      </c>
      <c r="L2382" s="6">
        <v>19.808330000000002</v>
      </c>
      <c r="M2382" s="6">
        <v>93.760480000000001</v>
      </c>
      <c r="N2382" s="6">
        <v>-0.55661000000000005</v>
      </c>
      <c r="P2382" s="6">
        <v>417.98800999999997</v>
      </c>
      <c r="Q2382" s="6">
        <v>19.808330000000002</v>
      </c>
      <c r="R2382" s="6">
        <v>95.665220000000005</v>
      </c>
      <c r="S2382" s="6">
        <v>-0.38386999999999999</v>
      </c>
    </row>
    <row r="2383" spans="1:19" x14ac:dyDescent="0.25">
      <c r="A2383" s="6">
        <v>300.58899000000002</v>
      </c>
      <c r="B2383" s="6">
        <v>27.733329999999999</v>
      </c>
      <c r="C2383" s="6">
        <v>91.7</v>
      </c>
      <c r="D2383" s="6">
        <v>-0.47813</v>
      </c>
      <c r="E2383" s="6"/>
      <c r="F2383" s="6">
        <v>418.19</v>
      </c>
      <c r="G2383" s="6">
        <v>19.816669999999998</v>
      </c>
      <c r="H2383" s="6">
        <v>93.536090000000002</v>
      </c>
      <c r="I2383" s="6">
        <v>-0.40300999999999998</v>
      </c>
      <c r="K2383" s="6">
        <v>418.29998999999998</v>
      </c>
      <c r="L2383" s="6">
        <v>19.816669999999998</v>
      </c>
      <c r="M2383" s="6">
        <v>93.759280000000004</v>
      </c>
      <c r="N2383" s="6">
        <v>-0.55776999999999999</v>
      </c>
      <c r="P2383" s="6">
        <v>418.15600999999998</v>
      </c>
      <c r="Q2383" s="6">
        <v>19.816669999999998</v>
      </c>
      <c r="R2383" s="6">
        <v>95.659779999999998</v>
      </c>
      <c r="S2383" s="6">
        <v>-0.38418000000000002</v>
      </c>
    </row>
    <row r="2384" spans="1:19" x14ac:dyDescent="0.25">
      <c r="A2384" s="6">
        <v>300.70598999999999</v>
      </c>
      <c r="B2384" s="6">
        <v>27.745000000000001</v>
      </c>
      <c r="C2384" s="6">
        <v>91.694720000000004</v>
      </c>
      <c r="D2384" s="6">
        <v>-0.47802</v>
      </c>
      <c r="E2384" s="6"/>
      <c r="F2384" s="6">
        <v>418.35998999999998</v>
      </c>
      <c r="G2384" s="6">
        <v>19.824999999999999</v>
      </c>
      <c r="H2384" s="6">
        <v>93.531360000000006</v>
      </c>
      <c r="I2384" s="6">
        <v>-0.40379999999999999</v>
      </c>
      <c r="K2384" s="6">
        <v>418.46499999999997</v>
      </c>
      <c r="L2384" s="6">
        <v>19.824999999999999</v>
      </c>
      <c r="M2384" s="6">
        <v>93.756290000000007</v>
      </c>
      <c r="N2384" s="6">
        <v>-0.55893000000000004</v>
      </c>
      <c r="P2384" s="6">
        <v>418.32400999999999</v>
      </c>
      <c r="Q2384" s="6">
        <v>19.824999999999999</v>
      </c>
      <c r="R2384" s="6">
        <v>95.657060000000001</v>
      </c>
      <c r="S2384" s="6">
        <v>-0.38442999999999999</v>
      </c>
    </row>
    <row r="2385" spans="1:19" x14ac:dyDescent="0.25">
      <c r="A2385" s="6">
        <v>300.82001000000002</v>
      </c>
      <c r="B2385" s="6">
        <v>27.75667</v>
      </c>
      <c r="C2385" s="6">
        <v>91.689840000000004</v>
      </c>
      <c r="D2385" s="6">
        <v>-0.47791</v>
      </c>
      <c r="E2385" s="6"/>
      <c r="F2385" s="6">
        <v>418.52600000000001</v>
      </c>
      <c r="G2385" s="6">
        <v>19.83333</v>
      </c>
      <c r="H2385" s="6">
        <v>93.527810000000002</v>
      </c>
      <c r="I2385" s="6">
        <v>-0.40459000000000001</v>
      </c>
      <c r="K2385" s="6">
        <v>418.63501000000002</v>
      </c>
      <c r="L2385" s="6">
        <v>19.83333</v>
      </c>
      <c r="M2385" s="6">
        <v>93.753889999999998</v>
      </c>
      <c r="N2385" s="6">
        <v>-0.56006999999999996</v>
      </c>
      <c r="P2385" s="6">
        <v>418.495</v>
      </c>
      <c r="Q2385" s="6">
        <v>19.83333</v>
      </c>
      <c r="R2385" s="6">
        <v>95.653260000000003</v>
      </c>
      <c r="S2385" s="6">
        <v>-0.38463000000000003</v>
      </c>
    </row>
    <row r="2386" spans="1:19" x14ac:dyDescent="0.25">
      <c r="A2386" s="6">
        <v>300.93900000000002</v>
      </c>
      <c r="B2386" s="6">
        <v>27.768329999999999</v>
      </c>
      <c r="C2386" s="6">
        <v>91.682929999999999</v>
      </c>
      <c r="D2386" s="6">
        <v>-0.47778999999999999</v>
      </c>
      <c r="E2386" s="6"/>
      <c r="F2386" s="6">
        <v>418.69400000000002</v>
      </c>
      <c r="G2386" s="6">
        <v>19.841670000000001</v>
      </c>
      <c r="H2386" s="6">
        <v>93.524259999999998</v>
      </c>
      <c r="I2386" s="6">
        <v>-0.40538999999999997</v>
      </c>
      <c r="K2386" s="6">
        <v>418.79998999999998</v>
      </c>
      <c r="L2386" s="6">
        <v>19.841670000000001</v>
      </c>
      <c r="M2386" s="6">
        <v>93.749099999999999</v>
      </c>
      <c r="N2386" s="6">
        <v>-0.56120999999999999</v>
      </c>
      <c r="P2386" s="6">
        <v>418.65798999999998</v>
      </c>
      <c r="Q2386" s="6">
        <v>19.841670000000001</v>
      </c>
      <c r="R2386" s="6">
        <v>95.652169999999998</v>
      </c>
      <c r="S2386" s="6">
        <v>-0.38478000000000001</v>
      </c>
    </row>
    <row r="2387" spans="1:19" x14ac:dyDescent="0.25">
      <c r="A2387" s="6">
        <v>301.05700999999999</v>
      </c>
      <c r="B2387" s="6">
        <v>27.78</v>
      </c>
      <c r="C2387" s="6">
        <v>91.678049999999999</v>
      </c>
      <c r="D2387" s="6">
        <v>-0.47766999999999998</v>
      </c>
      <c r="E2387" s="6"/>
      <c r="F2387" s="6">
        <v>418.85901000000001</v>
      </c>
      <c r="G2387" s="6">
        <v>19.850000000000001</v>
      </c>
      <c r="H2387" s="6">
        <v>93.521299999999997</v>
      </c>
      <c r="I2387" s="6">
        <v>-0.40620000000000001</v>
      </c>
      <c r="K2387" s="6">
        <v>418.97197999999997</v>
      </c>
      <c r="L2387" s="6">
        <v>19.850000000000001</v>
      </c>
      <c r="M2387" s="6">
        <v>93.746110000000002</v>
      </c>
      <c r="N2387" s="6">
        <v>-0.56233</v>
      </c>
      <c r="P2387" s="6">
        <v>418.827</v>
      </c>
      <c r="Q2387" s="6">
        <v>19.850000000000001</v>
      </c>
      <c r="R2387" s="6">
        <v>95.64837</v>
      </c>
      <c r="S2387" s="6">
        <v>-0.38488</v>
      </c>
    </row>
    <row r="2388" spans="1:19" x14ac:dyDescent="0.25">
      <c r="A2388" s="6">
        <v>301.173</v>
      </c>
      <c r="B2388" s="6">
        <v>27.79167</v>
      </c>
      <c r="C2388" s="6">
        <v>91.671539999999993</v>
      </c>
      <c r="D2388" s="6">
        <v>-0.47754999999999997</v>
      </c>
      <c r="E2388" s="6"/>
      <c r="F2388" s="6">
        <v>419.03</v>
      </c>
      <c r="G2388" s="6">
        <v>19.858329999999999</v>
      </c>
      <c r="H2388" s="6">
        <v>93.517160000000004</v>
      </c>
      <c r="I2388" s="6">
        <v>-0.40701999999999999</v>
      </c>
      <c r="K2388" s="6">
        <v>419.13799999999998</v>
      </c>
      <c r="L2388" s="6">
        <v>19.858329999999999</v>
      </c>
      <c r="M2388" s="6">
        <v>93.741320000000002</v>
      </c>
      <c r="N2388" s="6">
        <v>-0.56344000000000005</v>
      </c>
      <c r="P2388" s="6">
        <v>418.99301000000003</v>
      </c>
      <c r="Q2388" s="6">
        <v>19.858329999999999</v>
      </c>
      <c r="R2388" s="6">
        <v>95.646199999999993</v>
      </c>
      <c r="S2388" s="6">
        <v>-0.38492999999999999</v>
      </c>
    </row>
    <row r="2389" spans="1:19" x14ac:dyDescent="0.25">
      <c r="A2389" s="6">
        <v>301.28899999999999</v>
      </c>
      <c r="B2389" s="6">
        <v>27.803329999999999</v>
      </c>
      <c r="C2389" s="6">
        <v>91.666259999999994</v>
      </c>
      <c r="D2389" s="6">
        <v>-0.47742000000000001</v>
      </c>
      <c r="E2389" s="6"/>
      <c r="F2389" s="6">
        <v>419.19601</v>
      </c>
      <c r="G2389" s="6">
        <v>19.866669999999999</v>
      </c>
      <c r="H2389" s="6">
        <v>93.51361</v>
      </c>
      <c r="I2389" s="6">
        <v>-0.40784999999999999</v>
      </c>
      <c r="K2389" s="6">
        <v>419.30599999999998</v>
      </c>
      <c r="L2389" s="6">
        <v>19.866669999999999</v>
      </c>
      <c r="M2389" s="6">
        <v>93.737719999999996</v>
      </c>
      <c r="N2389" s="6">
        <v>-0.56454000000000004</v>
      </c>
      <c r="P2389" s="6">
        <v>419.16</v>
      </c>
      <c r="Q2389" s="6">
        <v>19.866669999999999</v>
      </c>
      <c r="R2389" s="6">
        <v>95.641850000000005</v>
      </c>
      <c r="S2389" s="6">
        <v>-0.38495000000000001</v>
      </c>
    </row>
    <row r="2390" spans="1:19" x14ac:dyDescent="0.25">
      <c r="A2390" s="6">
        <v>301.40499999999997</v>
      </c>
      <c r="B2390" s="6">
        <v>27.815000000000001</v>
      </c>
      <c r="C2390" s="6">
        <v>91.659760000000006</v>
      </c>
      <c r="D2390" s="6">
        <v>-0.47728999999999999</v>
      </c>
      <c r="E2390" s="6"/>
      <c r="F2390" s="6">
        <v>419.36599999999999</v>
      </c>
      <c r="G2390" s="6">
        <v>19.875</v>
      </c>
      <c r="H2390" s="6">
        <v>93.510059999999996</v>
      </c>
      <c r="I2390" s="6">
        <v>-0.40867999999999999</v>
      </c>
      <c r="K2390" s="6">
        <v>419.47501</v>
      </c>
      <c r="L2390" s="6">
        <v>19.875</v>
      </c>
      <c r="M2390" s="6">
        <v>93.732929999999996</v>
      </c>
      <c r="N2390" s="6">
        <v>-0.56562000000000001</v>
      </c>
      <c r="P2390" s="6">
        <v>419.32501000000002</v>
      </c>
      <c r="Q2390" s="6">
        <v>19.875</v>
      </c>
      <c r="R2390" s="6">
        <v>95.639129999999994</v>
      </c>
      <c r="S2390" s="6">
        <v>-0.38492999999999999</v>
      </c>
    </row>
    <row r="2391" spans="1:19" x14ac:dyDescent="0.25">
      <c r="A2391" s="6">
        <v>301.52100000000002</v>
      </c>
      <c r="B2391" s="6">
        <v>27.82667</v>
      </c>
      <c r="C2391" s="6">
        <v>91.655280000000005</v>
      </c>
      <c r="D2391" s="6">
        <v>-0.47715999999999997</v>
      </c>
      <c r="E2391" s="6"/>
      <c r="F2391" s="6">
        <v>419.53100999999998</v>
      </c>
      <c r="G2391" s="6">
        <v>19.883330000000001</v>
      </c>
      <c r="H2391" s="6">
        <v>93.507689999999997</v>
      </c>
      <c r="I2391" s="6">
        <v>-0.40952</v>
      </c>
      <c r="K2391" s="6">
        <v>419.64400999999998</v>
      </c>
      <c r="L2391" s="6">
        <v>19.883330000000001</v>
      </c>
      <c r="M2391" s="6">
        <v>93.729939999999999</v>
      </c>
      <c r="N2391" s="6">
        <v>-0.56669000000000003</v>
      </c>
      <c r="P2391" s="6">
        <v>419.49099999999999</v>
      </c>
      <c r="Q2391" s="6">
        <v>19.883330000000001</v>
      </c>
      <c r="R2391" s="6">
        <v>95.633700000000005</v>
      </c>
      <c r="S2391" s="6">
        <v>-0.38488</v>
      </c>
    </row>
    <row r="2392" spans="1:19" x14ac:dyDescent="0.25">
      <c r="A2392" s="6">
        <v>301.63699000000003</v>
      </c>
      <c r="B2392" s="6">
        <v>27.838329999999999</v>
      </c>
      <c r="C2392" s="6">
        <v>91.64837</v>
      </c>
      <c r="D2392" s="6">
        <v>-0.47703000000000001</v>
      </c>
      <c r="E2392" s="6"/>
      <c r="F2392" s="6">
        <v>419.69900999999999</v>
      </c>
      <c r="G2392" s="6">
        <v>19.891670000000001</v>
      </c>
      <c r="H2392" s="6">
        <v>93.502960000000002</v>
      </c>
      <c r="I2392" s="6">
        <v>-0.41037000000000001</v>
      </c>
      <c r="K2392" s="6">
        <v>419.80801000000002</v>
      </c>
      <c r="L2392" s="6">
        <v>19.891670000000001</v>
      </c>
      <c r="M2392" s="6">
        <v>93.723950000000002</v>
      </c>
      <c r="N2392" s="6">
        <v>-0.56774999999999998</v>
      </c>
      <c r="P2392" s="6">
        <v>419.65701000000001</v>
      </c>
      <c r="Q2392" s="6">
        <v>19.891670000000001</v>
      </c>
      <c r="R2392" s="6">
        <v>95.628799999999998</v>
      </c>
      <c r="S2392" s="6">
        <v>-0.38479999999999998</v>
      </c>
    </row>
    <row r="2393" spans="1:19" x14ac:dyDescent="0.25">
      <c r="A2393" s="6">
        <v>301.75799999999998</v>
      </c>
      <c r="B2393" s="6">
        <v>27.85</v>
      </c>
      <c r="C2393" s="6">
        <v>91.644310000000004</v>
      </c>
      <c r="D2393" s="6">
        <v>-0.47688999999999998</v>
      </c>
      <c r="E2393" s="6"/>
      <c r="F2393" s="6">
        <v>419.86599999999999</v>
      </c>
      <c r="G2393" s="6">
        <v>19.899999999999999</v>
      </c>
      <c r="H2393" s="6">
        <v>93.500590000000003</v>
      </c>
      <c r="I2393" s="6">
        <v>-0.41122999999999998</v>
      </c>
      <c r="K2393" s="6">
        <v>419.97800000000001</v>
      </c>
      <c r="L2393" s="6">
        <v>19.899999999999999</v>
      </c>
      <c r="M2393" s="6">
        <v>93.719160000000002</v>
      </c>
      <c r="N2393" s="6">
        <v>-0.56879999999999997</v>
      </c>
      <c r="P2393" s="6">
        <v>419.827</v>
      </c>
      <c r="Q2393" s="6">
        <v>19.899999999999999</v>
      </c>
      <c r="R2393" s="6">
        <v>95.622829999999993</v>
      </c>
      <c r="S2393" s="6">
        <v>-0.38471</v>
      </c>
    </row>
    <row r="2394" spans="1:19" x14ac:dyDescent="0.25">
      <c r="A2394" s="6">
        <v>301.87299000000002</v>
      </c>
      <c r="B2394" s="6">
        <v>27.86167</v>
      </c>
      <c r="C2394" s="6">
        <v>91.637810000000002</v>
      </c>
      <c r="D2394" s="6">
        <v>-0.47676000000000002</v>
      </c>
      <c r="E2394" s="6"/>
      <c r="F2394" s="6">
        <v>420.03399999999999</v>
      </c>
      <c r="G2394" s="6">
        <v>19.908329999999999</v>
      </c>
      <c r="H2394" s="6">
        <v>93.495859999999993</v>
      </c>
      <c r="I2394" s="6">
        <v>-0.41210000000000002</v>
      </c>
      <c r="K2394" s="6">
        <v>420.14301</v>
      </c>
      <c r="L2394" s="6">
        <v>19.908329999999999</v>
      </c>
      <c r="M2394" s="6">
        <v>93.713170000000005</v>
      </c>
      <c r="N2394" s="6">
        <v>-0.56982999999999995</v>
      </c>
      <c r="P2394" s="6">
        <v>419.98901000000001</v>
      </c>
      <c r="Q2394" s="6">
        <v>19.908329999999999</v>
      </c>
      <c r="R2394" s="6">
        <v>95.617930000000001</v>
      </c>
      <c r="S2394" s="6">
        <v>-0.38461000000000001</v>
      </c>
    </row>
    <row r="2395" spans="1:19" x14ac:dyDescent="0.25">
      <c r="A2395" s="6">
        <v>301.98901000000001</v>
      </c>
      <c r="B2395" s="6">
        <v>27.873329999999999</v>
      </c>
      <c r="C2395" s="6">
        <v>91.633330000000001</v>
      </c>
      <c r="D2395" s="6">
        <v>-0.47663</v>
      </c>
      <c r="E2395" s="6"/>
      <c r="F2395" s="6">
        <v>420.19900999999999</v>
      </c>
      <c r="G2395" s="6">
        <v>19.91667</v>
      </c>
      <c r="H2395" s="6">
        <v>93.494079999999997</v>
      </c>
      <c r="I2395" s="6">
        <v>-0.41298000000000001</v>
      </c>
      <c r="K2395" s="6">
        <v>420.31200999999999</v>
      </c>
      <c r="L2395" s="6">
        <v>19.91667</v>
      </c>
      <c r="M2395" s="6">
        <v>93.709580000000003</v>
      </c>
      <c r="N2395" s="6">
        <v>-0.57084999999999997</v>
      </c>
      <c r="P2395" s="6">
        <v>420.15600999999998</v>
      </c>
      <c r="Q2395" s="6">
        <v>19.91667</v>
      </c>
      <c r="R2395" s="6">
        <v>95.611410000000006</v>
      </c>
      <c r="S2395" s="6">
        <v>-0.38450000000000001</v>
      </c>
    </row>
    <row r="2396" spans="1:19" x14ac:dyDescent="0.25">
      <c r="A2396" s="6">
        <v>302.108</v>
      </c>
      <c r="B2396" s="6">
        <v>27.885000000000002</v>
      </c>
      <c r="C2396" s="6">
        <v>91.626419999999996</v>
      </c>
      <c r="D2396" s="6">
        <v>-0.47649000000000002</v>
      </c>
      <c r="E2396" s="6"/>
      <c r="F2396" s="6">
        <v>420.36899</v>
      </c>
      <c r="G2396" s="6">
        <v>19.925000000000001</v>
      </c>
      <c r="H2396" s="6">
        <v>93.489350000000002</v>
      </c>
      <c r="I2396" s="6">
        <v>-0.41388000000000003</v>
      </c>
      <c r="K2396" s="6">
        <v>420.47800000000001</v>
      </c>
      <c r="L2396" s="6">
        <v>19.925000000000001</v>
      </c>
      <c r="M2396" s="6">
        <v>93.702399999999997</v>
      </c>
      <c r="N2396" s="6">
        <v>-0.57186999999999999</v>
      </c>
      <c r="P2396" s="6">
        <v>420.32101</v>
      </c>
      <c r="Q2396" s="6">
        <v>19.925000000000001</v>
      </c>
      <c r="R2396" s="6">
        <v>95.607609999999994</v>
      </c>
      <c r="S2396" s="6">
        <v>-0.38439000000000001</v>
      </c>
    </row>
    <row r="2397" spans="1:19" x14ac:dyDescent="0.25">
      <c r="A2397" s="6">
        <v>302.22399999999999</v>
      </c>
      <c r="B2397" s="6">
        <v>27.89667</v>
      </c>
      <c r="C2397" s="6">
        <v>91.621949999999998</v>
      </c>
      <c r="D2397" s="6">
        <v>-0.47636000000000001</v>
      </c>
      <c r="E2397" s="6"/>
      <c r="F2397" s="6">
        <v>420.53500000000003</v>
      </c>
      <c r="G2397" s="6">
        <v>19.933330000000002</v>
      </c>
      <c r="H2397" s="6">
        <v>93.48639</v>
      </c>
      <c r="I2397" s="6">
        <v>-0.41477999999999998</v>
      </c>
      <c r="K2397" s="6">
        <v>420.64699999999999</v>
      </c>
      <c r="L2397" s="6">
        <v>19.933330000000002</v>
      </c>
      <c r="M2397" s="6">
        <v>93.697609999999997</v>
      </c>
      <c r="N2397" s="6">
        <v>-0.57286999999999999</v>
      </c>
      <c r="P2397" s="6">
        <v>420.48800999999997</v>
      </c>
      <c r="Q2397" s="6">
        <v>19.933330000000002</v>
      </c>
      <c r="R2397" s="6">
        <v>95.601089999999999</v>
      </c>
      <c r="S2397" s="6">
        <v>-0.38429999999999997</v>
      </c>
    </row>
    <row r="2398" spans="1:19" x14ac:dyDescent="0.25">
      <c r="A2398" s="6">
        <v>302.34100000000001</v>
      </c>
      <c r="B2398" s="6">
        <v>27.908329999999999</v>
      </c>
      <c r="C2398" s="6">
        <v>91.615849999999995</v>
      </c>
      <c r="D2398" s="6">
        <v>-0.47622999999999999</v>
      </c>
      <c r="E2398" s="6"/>
      <c r="F2398" s="6">
        <v>420.70499000000001</v>
      </c>
      <c r="G2398" s="6">
        <v>19.941669999999998</v>
      </c>
      <c r="H2398" s="6">
        <v>93.482249999999993</v>
      </c>
      <c r="I2398" s="6">
        <v>-0.41570000000000001</v>
      </c>
      <c r="K2398" s="6">
        <v>420.81299000000001</v>
      </c>
      <c r="L2398" s="6">
        <v>19.941669999999998</v>
      </c>
      <c r="M2398" s="6">
        <v>93.689220000000006</v>
      </c>
      <c r="N2398" s="6">
        <v>-0.57386999999999999</v>
      </c>
      <c r="P2398" s="6">
        <v>420.65399000000002</v>
      </c>
      <c r="Q2398" s="6">
        <v>19.941669999999998</v>
      </c>
      <c r="R2398" s="6">
        <v>95.597279999999998</v>
      </c>
      <c r="S2398" s="6">
        <v>-0.38422000000000001</v>
      </c>
    </row>
    <row r="2399" spans="1:19" x14ac:dyDescent="0.25">
      <c r="A2399" s="6">
        <v>302.45900999999998</v>
      </c>
      <c r="B2399" s="6">
        <v>27.92</v>
      </c>
      <c r="C2399" s="6">
        <v>91.610979999999998</v>
      </c>
      <c r="D2399" s="6">
        <v>-0.47610000000000002</v>
      </c>
      <c r="E2399" s="6"/>
      <c r="F2399" s="6">
        <v>420.87099999999998</v>
      </c>
      <c r="G2399" s="6">
        <v>19.95</v>
      </c>
      <c r="H2399" s="6">
        <v>93.478700000000003</v>
      </c>
      <c r="I2399" s="6">
        <v>-0.41661999999999999</v>
      </c>
      <c r="K2399" s="6">
        <v>420.98099000000002</v>
      </c>
      <c r="L2399" s="6">
        <v>19.95</v>
      </c>
      <c r="M2399" s="6">
        <v>93.685029999999998</v>
      </c>
      <c r="N2399" s="6">
        <v>-0.57486000000000004</v>
      </c>
      <c r="P2399" s="6">
        <v>420.82199000000003</v>
      </c>
      <c r="Q2399" s="6">
        <v>19.95</v>
      </c>
      <c r="R2399" s="6">
        <v>95.590760000000003</v>
      </c>
      <c r="S2399" s="6">
        <v>-0.38416</v>
      </c>
    </row>
    <row r="2400" spans="1:19" x14ac:dyDescent="0.25">
      <c r="A2400" s="6">
        <v>302.577</v>
      </c>
      <c r="B2400" s="6">
        <v>27.93167</v>
      </c>
      <c r="C2400" s="6">
        <v>91.604879999999994</v>
      </c>
      <c r="D2400" s="6">
        <v>-0.47597</v>
      </c>
      <c r="E2400" s="6"/>
      <c r="F2400" s="6">
        <v>421.04001</v>
      </c>
      <c r="G2400" s="6">
        <v>19.95833</v>
      </c>
      <c r="H2400" s="6">
        <v>93.474559999999997</v>
      </c>
      <c r="I2400" s="6">
        <v>-0.41757</v>
      </c>
      <c r="K2400" s="6">
        <v>421.14699999999999</v>
      </c>
      <c r="L2400" s="6">
        <v>19.95833</v>
      </c>
      <c r="M2400" s="6">
        <v>93.677250000000001</v>
      </c>
      <c r="N2400" s="6">
        <v>-0.57584999999999997</v>
      </c>
      <c r="P2400" s="6">
        <v>420.98700000000002</v>
      </c>
      <c r="Q2400" s="6">
        <v>19.95833</v>
      </c>
      <c r="R2400" s="6">
        <v>95.587500000000006</v>
      </c>
      <c r="S2400" s="6">
        <v>-0.38413999999999998</v>
      </c>
    </row>
    <row r="2401" spans="1:19" x14ac:dyDescent="0.25">
      <c r="A2401" s="6">
        <v>302.69400000000002</v>
      </c>
      <c r="B2401" s="6">
        <v>27.94333</v>
      </c>
      <c r="C2401" s="6">
        <v>91.6</v>
      </c>
      <c r="D2401" s="6">
        <v>-0.47583999999999999</v>
      </c>
      <c r="E2401" s="6"/>
      <c r="F2401" s="6">
        <v>421.20801</v>
      </c>
      <c r="G2401" s="6">
        <v>19.966670000000001</v>
      </c>
      <c r="H2401" s="6">
        <v>93.472189999999998</v>
      </c>
      <c r="I2401" s="6">
        <v>-0.41852</v>
      </c>
      <c r="K2401" s="6">
        <v>421.315</v>
      </c>
      <c r="L2401" s="6">
        <v>19.966670000000001</v>
      </c>
      <c r="M2401" s="6">
        <v>93.672460000000001</v>
      </c>
      <c r="N2401" s="6">
        <v>-0.57684000000000002</v>
      </c>
      <c r="P2401" s="6">
        <v>421.15302000000003</v>
      </c>
      <c r="Q2401" s="6">
        <v>19.966670000000001</v>
      </c>
      <c r="R2401" s="6">
        <v>95.582070000000002</v>
      </c>
      <c r="S2401" s="6">
        <v>-0.38416</v>
      </c>
    </row>
    <row r="2402" spans="1:19" x14ac:dyDescent="0.25">
      <c r="A2402" s="6">
        <v>302.81200999999999</v>
      </c>
      <c r="B2402" s="6">
        <v>27.954999999999998</v>
      </c>
      <c r="C2402" s="6">
        <v>91.594309999999993</v>
      </c>
      <c r="D2402" s="6">
        <v>-0.47571999999999998</v>
      </c>
      <c r="E2402" s="6"/>
      <c r="F2402" s="6">
        <v>421.375</v>
      </c>
      <c r="G2402" s="6">
        <v>19.975000000000001</v>
      </c>
      <c r="H2402" s="6">
        <v>93.468639999999994</v>
      </c>
      <c r="I2402" s="6">
        <v>-0.41948999999999997</v>
      </c>
      <c r="K2402" s="6">
        <v>421.48498999999998</v>
      </c>
      <c r="L2402" s="6">
        <v>19.975000000000001</v>
      </c>
      <c r="M2402" s="6">
        <v>93.666470000000004</v>
      </c>
      <c r="N2402" s="6">
        <v>-0.57782999999999995</v>
      </c>
      <c r="P2402" s="6">
        <v>421.31900000000002</v>
      </c>
      <c r="Q2402" s="6">
        <v>19.975000000000001</v>
      </c>
      <c r="R2402" s="6">
        <v>95.579350000000005</v>
      </c>
      <c r="S2402" s="6">
        <v>-0.38422000000000001</v>
      </c>
    </row>
    <row r="2403" spans="1:19" x14ac:dyDescent="0.25">
      <c r="A2403" s="6">
        <v>302.92998999999998</v>
      </c>
      <c r="B2403" s="6">
        <v>27.966670000000001</v>
      </c>
      <c r="C2403" s="6">
        <v>91.589839999999995</v>
      </c>
      <c r="D2403" s="6">
        <v>-0.47559000000000001</v>
      </c>
      <c r="E2403" s="6"/>
      <c r="F2403" s="6">
        <v>421.54099000000002</v>
      </c>
      <c r="G2403" s="6">
        <v>19.983329999999999</v>
      </c>
      <c r="H2403" s="6">
        <v>93.467460000000003</v>
      </c>
      <c r="I2403" s="6">
        <v>-0.42048000000000002</v>
      </c>
      <c r="K2403" s="6">
        <v>421.65100000000001</v>
      </c>
      <c r="L2403" s="6">
        <v>19.983329999999999</v>
      </c>
      <c r="M2403" s="6">
        <v>93.661680000000004</v>
      </c>
      <c r="N2403" s="6">
        <v>-0.57881000000000005</v>
      </c>
      <c r="P2403" s="6">
        <v>421.48800999999997</v>
      </c>
      <c r="Q2403" s="6">
        <v>19.983329999999999</v>
      </c>
      <c r="R2403" s="6">
        <v>95.576089999999994</v>
      </c>
      <c r="S2403" s="6">
        <v>-0.38434000000000001</v>
      </c>
    </row>
    <row r="2404" spans="1:19" x14ac:dyDescent="0.25">
      <c r="A2404" s="6">
        <v>303.04500999999999</v>
      </c>
      <c r="B2404" s="6">
        <v>27.97833</v>
      </c>
      <c r="C2404" s="6">
        <v>91.583740000000006</v>
      </c>
      <c r="D2404" s="6">
        <v>-0.47547</v>
      </c>
      <c r="E2404" s="6"/>
      <c r="F2404" s="6">
        <v>421.71301</v>
      </c>
      <c r="G2404" s="6">
        <v>19.991669999999999</v>
      </c>
      <c r="H2404" s="6">
        <v>93.462720000000004</v>
      </c>
      <c r="I2404" s="6">
        <v>-0.42148000000000002</v>
      </c>
      <c r="K2404" s="6">
        <v>421.81900000000002</v>
      </c>
      <c r="L2404" s="6">
        <v>19.991669999999999</v>
      </c>
      <c r="M2404" s="6">
        <v>93.655690000000007</v>
      </c>
      <c r="N2404" s="6">
        <v>-0.57981000000000005</v>
      </c>
      <c r="P2404" s="6">
        <v>421.65499999999997</v>
      </c>
      <c r="Q2404" s="6">
        <v>19.991669999999999</v>
      </c>
      <c r="R2404" s="6">
        <v>95.573909999999998</v>
      </c>
      <c r="S2404" s="6">
        <v>-0.38451000000000002</v>
      </c>
    </row>
    <row r="2405" spans="1:19" x14ac:dyDescent="0.25">
      <c r="A2405" s="6">
        <v>303.16199</v>
      </c>
      <c r="B2405" s="6">
        <v>27.99</v>
      </c>
      <c r="C2405" s="6">
        <v>91.578050000000005</v>
      </c>
      <c r="D2405" s="6">
        <v>-0.47534999999999999</v>
      </c>
      <c r="E2405" s="6"/>
      <c r="F2405" s="6">
        <v>421.87900000000002</v>
      </c>
      <c r="G2405" s="6">
        <v>20</v>
      </c>
      <c r="H2405" s="6">
        <v>93.459760000000003</v>
      </c>
      <c r="I2405" s="6">
        <v>-0.42249999999999999</v>
      </c>
      <c r="K2405" s="6">
        <v>421.98498999999998</v>
      </c>
      <c r="L2405" s="6">
        <v>20</v>
      </c>
      <c r="M2405" s="6">
        <v>93.650300000000001</v>
      </c>
      <c r="N2405" s="6">
        <v>-0.58081000000000005</v>
      </c>
      <c r="P2405" s="6">
        <v>421.82400999999999</v>
      </c>
      <c r="Q2405" s="6">
        <v>20</v>
      </c>
      <c r="R2405" s="6">
        <v>95.571200000000005</v>
      </c>
      <c r="S2405" s="6">
        <v>-0.38474999999999998</v>
      </c>
    </row>
    <row r="2406" spans="1:19" x14ac:dyDescent="0.25">
      <c r="A2406" s="6">
        <v>303.27802000000003</v>
      </c>
      <c r="B2406" s="6">
        <v>28.001670000000001</v>
      </c>
      <c r="C2406" s="6">
        <v>91.573580000000007</v>
      </c>
      <c r="D2406" s="6">
        <v>-0.47522999999999999</v>
      </c>
      <c r="E2406" s="6"/>
      <c r="F2406" s="6">
        <v>422.04901000000001</v>
      </c>
      <c r="G2406" s="6">
        <v>20.008330000000001</v>
      </c>
      <c r="H2406" s="6">
        <v>93.456800000000001</v>
      </c>
      <c r="I2406" s="6">
        <v>-0.42354000000000003</v>
      </c>
      <c r="K2406" s="6">
        <v>422.15201000000002</v>
      </c>
      <c r="L2406" s="6">
        <v>20.008330000000001</v>
      </c>
      <c r="M2406" s="6">
        <v>93.643109999999993</v>
      </c>
      <c r="N2406" s="6">
        <v>-0.58181000000000005</v>
      </c>
      <c r="P2406" s="6">
        <v>421.98700000000002</v>
      </c>
      <c r="Q2406" s="6">
        <v>20.008330000000001</v>
      </c>
      <c r="R2406" s="6">
        <v>95.57011</v>
      </c>
      <c r="S2406" s="6">
        <v>-0.38507000000000002</v>
      </c>
    </row>
    <row r="2407" spans="1:19" x14ac:dyDescent="0.25">
      <c r="A2407" s="6">
        <v>303.39699999999999</v>
      </c>
      <c r="B2407" s="6">
        <v>28.01333</v>
      </c>
      <c r="C2407" s="6">
        <v>91.567480000000003</v>
      </c>
      <c r="D2407" s="6">
        <v>-0.47510999999999998</v>
      </c>
      <c r="E2407" s="6"/>
      <c r="F2407" s="6">
        <v>422.21201000000002</v>
      </c>
      <c r="G2407" s="6">
        <v>20.016670000000001</v>
      </c>
      <c r="H2407" s="6">
        <v>93.453850000000003</v>
      </c>
      <c r="I2407" s="6">
        <v>-0.42459000000000002</v>
      </c>
      <c r="K2407" s="6">
        <v>422.32001000000002</v>
      </c>
      <c r="L2407" s="6">
        <v>20.016670000000001</v>
      </c>
      <c r="M2407" s="6">
        <v>93.637720000000002</v>
      </c>
      <c r="N2407" s="6">
        <v>-0.58282999999999996</v>
      </c>
      <c r="P2407" s="6">
        <v>422.15798999999998</v>
      </c>
      <c r="Q2407" s="6">
        <v>20.016670000000001</v>
      </c>
      <c r="R2407" s="6">
        <v>95.569569999999999</v>
      </c>
      <c r="S2407" s="6">
        <v>-0.38546000000000002</v>
      </c>
    </row>
    <row r="2408" spans="1:19" x14ac:dyDescent="0.25">
      <c r="A2408" s="6">
        <v>303.51400999999998</v>
      </c>
      <c r="B2408" s="6">
        <v>28.024999999999999</v>
      </c>
      <c r="C2408" s="6">
        <v>91.563010000000006</v>
      </c>
      <c r="D2408" s="6">
        <v>-0.47499999999999998</v>
      </c>
      <c r="E2408" s="6"/>
      <c r="F2408" s="6">
        <v>422.38299999999998</v>
      </c>
      <c r="G2408" s="6">
        <v>20.024999999999999</v>
      </c>
      <c r="H2408" s="6">
        <v>93.450890000000001</v>
      </c>
      <c r="I2408" s="6">
        <v>-0.42565999999999998</v>
      </c>
      <c r="K2408" s="6">
        <v>422.48800999999997</v>
      </c>
      <c r="L2408" s="6">
        <v>20.024999999999999</v>
      </c>
      <c r="M2408" s="6">
        <v>93.629339999999999</v>
      </c>
      <c r="N2408" s="6">
        <v>-0.58387</v>
      </c>
      <c r="P2408" s="6">
        <v>422.32199000000003</v>
      </c>
      <c r="Q2408" s="6">
        <v>20.024999999999999</v>
      </c>
      <c r="R2408" s="6">
        <v>95.569019999999995</v>
      </c>
      <c r="S2408" s="6">
        <v>-0.38594000000000001</v>
      </c>
    </row>
    <row r="2409" spans="1:19" x14ac:dyDescent="0.25">
      <c r="A2409" s="6">
        <v>303.63</v>
      </c>
      <c r="B2409" s="6">
        <v>28.036670000000001</v>
      </c>
      <c r="C2409" s="6">
        <v>91.556910000000002</v>
      </c>
      <c r="D2409" s="6">
        <v>-0.47488000000000002</v>
      </c>
      <c r="E2409" s="6"/>
      <c r="F2409" s="6">
        <v>422.54998999999998</v>
      </c>
      <c r="G2409" s="6">
        <v>20.033329999999999</v>
      </c>
      <c r="H2409" s="6">
        <v>93.44556</v>
      </c>
      <c r="I2409" s="6">
        <v>-0.42675000000000002</v>
      </c>
      <c r="K2409" s="6">
        <v>422.65399000000002</v>
      </c>
      <c r="L2409" s="6">
        <v>20.033329999999999</v>
      </c>
      <c r="M2409" s="6">
        <v>93.623949999999994</v>
      </c>
      <c r="N2409" s="6">
        <v>-0.58491000000000004</v>
      </c>
      <c r="P2409" s="6">
        <v>422.49200000000002</v>
      </c>
      <c r="Q2409" s="6">
        <v>20.033329999999999</v>
      </c>
      <c r="R2409" s="6">
        <v>95.567390000000003</v>
      </c>
      <c r="S2409" s="6">
        <v>-0.38650000000000001</v>
      </c>
    </row>
    <row r="2410" spans="1:19" x14ac:dyDescent="0.25">
      <c r="A2410" s="6">
        <v>303.74700999999999</v>
      </c>
      <c r="B2410" s="6">
        <v>28.04833</v>
      </c>
      <c r="C2410" s="6">
        <v>91.552030000000002</v>
      </c>
      <c r="D2410" s="6">
        <v>-0.47477000000000003</v>
      </c>
      <c r="E2410" s="6"/>
      <c r="F2410" s="6">
        <v>422.71701000000002</v>
      </c>
      <c r="G2410" s="6">
        <v>20.04167</v>
      </c>
      <c r="H2410" s="6">
        <v>93.443790000000007</v>
      </c>
      <c r="I2410" s="6">
        <v>-0.42785000000000001</v>
      </c>
      <c r="K2410" s="6">
        <v>422.82199000000003</v>
      </c>
      <c r="L2410" s="6">
        <v>20.04167</v>
      </c>
      <c r="M2410" s="6">
        <v>93.615570000000005</v>
      </c>
      <c r="N2410" s="6">
        <v>-0.58597999999999995</v>
      </c>
      <c r="P2410" s="6">
        <v>422.66100999999998</v>
      </c>
      <c r="Q2410" s="6">
        <v>20.04167</v>
      </c>
      <c r="R2410" s="6">
        <v>95.568479999999994</v>
      </c>
      <c r="S2410" s="6">
        <v>-0.38716</v>
      </c>
    </row>
    <row r="2411" spans="1:19" x14ac:dyDescent="0.25">
      <c r="A2411" s="6">
        <v>303.86401000000001</v>
      </c>
      <c r="B2411" s="6">
        <v>28.06</v>
      </c>
      <c r="C2411" s="6">
        <v>91.546340000000001</v>
      </c>
      <c r="D2411" s="6">
        <v>-0.47465000000000002</v>
      </c>
      <c r="E2411" s="6"/>
      <c r="F2411" s="6">
        <v>422.88699000000003</v>
      </c>
      <c r="G2411" s="6">
        <v>20.05</v>
      </c>
      <c r="H2411" s="6">
        <v>93.439049999999995</v>
      </c>
      <c r="I2411" s="6">
        <v>-0.42897999999999997</v>
      </c>
      <c r="K2411" s="6">
        <v>422.98901000000001</v>
      </c>
      <c r="L2411" s="6">
        <v>20.05</v>
      </c>
      <c r="M2411" s="6">
        <v>93.611379999999997</v>
      </c>
      <c r="N2411" s="6">
        <v>-0.58706999999999998</v>
      </c>
      <c r="P2411" s="6">
        <v>422.82900999999998</v>
      </c>
      <c r="Q2411" s="6">
        <v>20.05</v>
      </c>
      <c r="R2411" s="6">
        <v>95.569019999999995</v>
      </c>
      <c r="S2411" s="6">
        <v>-0.38791999999999999</v>
      </c>
    </row>
    <row r="2412" spans="1:19" x14ac:dyDescent="0.25">
      <c r="A2412" s="6">
        <v>303.98199</v>
      </c>
      <c r="B2412" s="6">
        <v>28.071670000000001</v>
      </c>
      <c r="C2412" s="6">
        <v>91.541870000000003</v>
      </c>
      <c r="D2412" s="6">
        <v>-0.47454000000000002</v>
      </c>
      <c r="E2412" s="6"/>
      <c r="F2412" s="6">
        <v>423.05599999999998</v>
      </c>
      <c r="G2412" s="6">
        <v>20.058330000000002</v>
      </c>
      <c r="H2412" s="6">
        <v>93.436689999999999</v>
      </c>
      <c r="I2412" s="6">
        <v>-0.43012</v>
      </c>
      <c r="K2412" s="6">
        <v>423.15899999999999</v>
      </c>
      <c r="L2412" s="6">
        <v>20.058330000000002</v>
      </c>
      <c r="M2412" s="6">
        <v>93.60539</v>
      </c>
      <c r="N2412" s="6">
        <v>-0.58818000000000004</v>
      </c>
      <c r="P2412" s="6">
        <v>422.99700999999999</v>
      </c>
      <c r="Q2412" s="6">
        <v>20.058330000000002</v>
      </c>
      <c r="R2412" s="6">
        <v>95.569559999999996</v>
      </c>
      <c r="S2412" s="6">
        <v>-0.38877</v>
      </c>
    </row>
    <row r="2413" spans="1:19" x14ac:dyDescent="0.25">
      <c r="A2413" s="6">
        <v>304.09899999999999</v>
      </c>
      <c r="B2413" s="6">
        <v>28.08333</v>
      </c>
      <c r="C2413" s="6">
        <v>91.53537</v>
      </c>
      <c r="D2413" s="6">
        <v>-0.47443000000000002</v>
      </c>
      <c r="E2413" s="6"/>
      <c r="F2413" s="6">
        <v>423.22100999999998</v>
      </c>
      <c r="G2413" s="6">
        <v>20.066669999999998</v>
      </c>
      <c r="H2413" s="6">
        <v>93.431359999999998</v>
      </c>
      <c r="I2413" s="6">
        <v>-0.43128</v>
      </c>
      <c r="K2413" s="6">
        <v>423.32598999999999</v>
      </c>
      <c r="L2413" s="6">
        <v>20.066669999999998</v>
      </c>
      <c r="M2413" s="6">
        <v>93.6</v>
      </c>
      <c r="N2413" s="6">
        <v>-0.58931999999999995</v>
      </c>
      <c r="P2413" s="6">
        <v>423.16399999999999</v>
      </c>
      <c r="Q2413" s="6">
        <v>20.066669999999998</v>
      </c>
      <c r="R2413" s="6">
        <v>95.57011</v>
      </c>
      <c r="S2413" s="6">
        <v>-0.38973000000000002</v>
      </c>
    </row>
    <row r="2414" spans="1:19" x14ac:dyDescent="0.25">
      <c r="A2414" s="6">
        <v>304.21301</v>
      </c>
      <c r="B2414" s="6">
        <v>28.094999999999999</v>
      </c>
      <c r="C2414" s="6">
        <v>91.530079999999998</v>
      </c>
      <c r="D2414" s="6">
        <v>-0.47431000000000001</v>
      </c>
      <c r="E2414" s="6"/>
      <c r="F2414" s="6">
        <v>423.39001000000002</v>
      </c>
      <c r="G2414" s="6">
        <v>20.074999999999999</v>
      </c>
      <c r="H2414" s="6">
        <v>93.429590000000005</v>
      </c>
      <c r="I2414" s="6">
        <v>-0.43246000000000001</v>
      </c>
      <c r="K2414" s="6">
        <v>423.49399</v>
      </c>
      <c r="L2414" s="6">
        <v>20.074999999999999</v>
      </c>
      <c r="M2414" s="6">
        <v>93.597009999999997</v>
      </c>
      <c r="N2414" s="6">
        <v>-0.59048999999999996</v>
      </c>
      <c r="P2414" s="6">
        <v>423.33400999999998</v>
      </c>
      <c r="Q2414" s="6">
        <v>20.074999999999999</v>
      </c>
      <c r="R2414" s="6">
        <v>95.571200000000005</v>
      </c>
      <c r="S2414" s="6">
        <v>-0.39079000000000003</v>
      </c>
    </row>
    <row r="2415" spans="1:19" x14ac:dyDescent="0.25">
      <c r="A2415" s="6">
        <v>304.32999000000001</v>
      </c>
      <c r="B2415" s="6">
        <v>28.106670000000001</v>
      </c>
      <c r="C2415" s="6">
        <v>91.523979999999995</v>
      </c>
      <c r="D2415" s="6">
        <v>-0.47419</v>
      </c>
      <c r="E2415" s="6"/>
      <c r="F2415" s="6">
        <v>423.55801000000002</v>
      </c>
      <c r="G2415" s="6">
        <v>20.08333</v>
      </c>
      <c r="H2415" s="6">
        <v>93.425439999999995</v>
      </c>
      <c r="I2415" s="6">
        <v>-0.43364999999999998</v>
      </c>
      <c r="K2415" s="6">
        <v>423.66298999999998</v>
      </c>
      <c r="L2415" s="6">
        <v>20.08333</v>
      </c>
      <c r="M2415" s="6">
        <v>93.59102</v>
      </c>
      <c r="N2415" s="6">
        <v>-0.59169000000000005</v>
      </c>
      <c r="P2415" s="6">
        <v>423.5</v>
      </c>
      <c r="Q2415" s="6">
        <v>20.08333</v>
      </c>
      <c r="R2415" s="6">
        <v>95.570650000000001</v>
      </c>
      <c r="S2415" s="6">
        <v>-0.39196999999999999</v>
      </c>
    </row>
    <row r="2416" spans="1:19" x14ac:dyDescent="0.25">
      <c r="A2416" s="6">
        <v>304.44900999999999</v>
      </c>
      <c r="B2416" s="6">
        <v>28.11833</v>
      </c>
      <c r="C2416" s="6">
        <v>91.519509999999997</v>
      </c>
      <c r="D2416" s="6">
        <v>-0.47406999999999999</v>
      </c>
      <c r="E2416" s="6"/>
      <c r="F2416" s="6">
        <v>423.72600999999997</v>
      </c>
      <c r="G2416" s="6">
        <v>20.091670000000001</v>
      </c>
      <c r="H2416" s="6">
        <v>93.421890000000005</v>
      </c>
      <c r="I2416" s="6">
        <v>-0.43486000000000002</v>
      </c>
      <c r="K2416" s="6">
        <v>423.82999000000001</v>
      </c>
      <c r="L2416" s="6">
        <v>20.091670000000001</v>
      </c>
      <c r="M2416" s="6">
        <v>93.587429999999998</v>
      </c>
      <c r="N2416" s="6">
        <v>-0.59292</v>
      </c>
      <c r="P2416" s="6">
        <v>423.66599000000002</v>
      </c>
      <c r="Q2416" s="6">
        <v>20.091670000000001</v>
      </c>
      <c r="R2416" s="6">
        <v>95.570650000000001</v>
      </c>
      <c r="S2416" s="6">
        <v>-0.39323999999999998</v>
      </c>
    </row>
    <row r="2417" spans="1:19" x14ac:dyDescent="0.25">
      <c r="A2417" s="6">
        <v>304.56601000000001</v>
      </c>
      <c r="B2417" s="6">
        <v>28.13</v>
      </c>
      <c r="C2417" s="6">
        <v>91.513409999999993</v>
      </c>
      <c r="D2417" s="6">
        <v>-0.47394999999999998</v>
      </c>
      <c r="E2417" s="6"/>
      <c r="F2417" s="6">
        <v>423.89499000000001</v>
      </c>
      <c r="G2417" s="6">
        <v>20.100000000000001</v>
      </c>
      <c r="H2417" s="6">
        <v>93.418340000000001</v>
      </c>
      <c r="I2417" s="6">
        <v>-0.43608999999999998</v>
      </c>
      <c r="K2417" s="6">
        <v>423.99898999999999</v>
      </c>
      <c r="L2417" s="6">
        <v>20.100000000000001</v>
      </c>
      <c r="M2417" s="6">
        <v>93.582040000000006</v>
      </c>
      <c r="N2417" s="6">
        <v>-0.59418000000000004</v>
      </c>
      <c r="P2417" s="6">
        <v>423.83701000000002</v>
      </c>
      <c r="Q2417" s="6">
        <v>20.100000000000001</v>
      </c>
      <c r="R2417" s="6">
        <v>95.569569999999999</v>
      </c>
      <c r="S2417" s="6">
        <v>-0.39462999999999998</v>
      </c>
    </row>
    <row r="2418" spans="1:19" x14ac:dyDescent="0.25">
      <c r="A2418" s="6">
        <v>304.68200999999999</v>
      </c>
      <c r="B2418" s="6">
        <v>28.141670000000001</v>
      </c>
      <c r="C2418" s="6">
        <v>91.508539999999996</v>
      </c>
      <c r="D2418" s="6">
        <v>-0.47382000000000002</v>
      </c>
      <c r="E2418" s="6"/>
      <c r="F2418" s="6">
        <v>424.065</v>
      </c>
      <c r="G2418" s="6">
        <v>20.108329999999999</v>
      </c>
      <c r="H2418" s="6">
        <v>93.415379999999999</v>
      </c>
      <c r="I2418" s="6">
        <v>-0.43733</v>
      </c>
      <c r="K2418" s="6">
        <v>424.16599000000002</v>
      </c>
      <c r="L2418" s="6">
        <v>20.108329999999999</v>
      </c>
      <c r="M2418" s="6">
        <v>93.579040000000006</v>
      </c>
      <c r="N2418" s="6">
        <v>-0.59548000000000001</v>
      </c>
      <c r="P2418" s="6">
        <v>424</v>
      </c>
      <c r="Q2418" s="6">
        <v>20.108329999999999</v>
      </c>
      <c r="R2418" s="6">
        <v>95.569019999999995</v>
      </c>
      <c r="S2418" s="6">
        <v>-0.39612000000000003</v>
      </c>
    </row>
    <row r="2419" spans="1:19" x14ac:dyDescent="0.25">
      <c r="A2419" s="6">
        <v>304.79700000000003</v>
      </c>
      <c r="B2419" s="6">
        <v>28.15333</v>
      </c>
      <c r="C2419" s="6">
        <v>91.502440000000007</v>
      </c>
      <c r="D2419" s="6">
        <v>-0.47369</v>
      </c>
      <c r="E2419" s="6"/>
      <c r="F2419" s="6">
        <v>424.23401000000001</v>
      </c>
      <c r="G2419" s="6">
        <v>20.116669999999999</v>
      </c>
      <c r="H2419" s="6">
        <v>93.411829999999995</v>
      </c>
      <c r="I2419" s="6">
        <v>-0.43858999999999998</v>
      </c>
      <c r="K2419" s="6">
        <v>424.33400999999998</v>
      </c>
      <c r="L2419" s="6">
        <v>20.116669999999999</v>
      </c>
      <c r="M2419" s="6">
        <v>93.576049999999995</v>
      </c>
      <c r="N2419" s="6">
        <v>-0.59680999999999995</v>
      </c>
      <c r="P2419" s="6">
        <v>424.17000999999999</v>
      </c>
      <c r="Q2419" s="6">
        <v>20.116669999999999</v>
      </c>
      <c r="R2419" s="6">
        <v>95.567930000000004</v>
      </c>
      <c r="S2419" s="6">
        <v>-0.39771000000000001</v>
      </c>
    </row>
    <row r="2420" spans="1:19" x14ac:dyDescent="0.25">
      <c r="A2420" s="6">
        <v>304.91501</v>
      </c>
      <c r="B2420" s="6">
        <v>28.164999999999999</v>
      </c>
      <c r="C2420" s="6">
        <v>91.497969999999995</v>
      </c>
      <c r="D2420" s="6">
        <v>-0.47355000000000003</v>
      </c>
      <c r="E2420" s="6"/>
      <c r="F2420" s="6">
        <v>424.40201000000002</v>
      </c>
      <c r="G2420" s="6">
        <v>20.125</v>
      </c>
      <c r="H2420" s="6">
        <v>93.408879999999996</v>
      </c>
      <c r="I2420" s="6">
        <v>-0.43985999999999997</v>
      </c>
      <c r="K2420" s="6">
        <v>424.50101000000001</v>
      </c>
      <c r="L2420" s="6">
        <v>20.125</v>
      </c>
      <c r="M2420" s="6">
        <v>93.573650000000001</v>
      </c>
      <c r="N2420" s="6">
        <v>-0.59819</v>
      </c>
      <c r="P2420" s="6">
        <v>424.33600000000001</v>
      </c>
      <c r="Q2420" s="6">
        <v>20.125</v>
      </c>
      <c r="R2420" s="6">
        <v>95.565759999999997</v>
      </c>
      <c r="S2420" s="6">
        <v>-0.39940999999999999</v>
      </c>
    </row>
    <row r="2421" spans="1:19" x14ac:dyDescent="0.25">
      <c r="A2421" s="6">
        <v>305.03298999999998</v>
      </c>
      <c r="B2421" s="6">
        <v>28.176670000000001</v>
      </c>
      <c r="C2421" s="6">
        <v>91.492279999999994</v>
      </c>
      <c r="D2421" s="6">
        <v>-0.47341</v>
      </c>
      <c r="E2421" s="6"/>
      <c r="F2421" s="6">
        <v>424.56900000000002</v>
      </c>
      <c r="G2421" s="6">
        <v>20.133330000000001</v>
      </c>
      <c r="H2421" s="6">
        <v>93.404139999999998</v>
      </c>
      <c r="I2421" s="6">
        <v>-0.44113999999999998</v>
      </c>
      <c r="K2421" s="6">
        <v>424.67000999999999</v>
      </c>
      <c r="L2421" s="6">
        <v>20.133330000000001</v>
      </c>
      <c r="M2421" s="6">
        <v>93.569460000000007</v>
      </c>
      <c r="N2421" s="6">
        <v>-0.59960000000000002</v>
      </c>
      <c r="P2421" s="6">
        <v>424.50299000000001</v>
      </c>
      <c r="Q2421" s="6">
        <v>20.133330000000001</v>
      </c>
      <c r="R2421" s="6">
        <v>95.564670000000007</v>
      </c>
      <c r="S2421" s="6">
        <v>-0.40121000000000001</v>
      </c>
    </row>
    <row r="2422" spans="1:19" x14ac:dyDescent="0.25">
      <c r="A2422" s="6">
        <v>305.14801</v>
      </c>
      <c r="B2422" s="6">
        <v>28.188330000000001</v>
      </c>
      <c r="C2422" s="6">
        <v>91.487809999999996</v>
      </c>
      <c r="D2422" s="6">
        <v>-0.47326000000000001</v>
      </c>
      <c r="E2422" s="6"/>
      <c r="F2422" s="6">
        <v>424.73700000000002</v>
      </c>
      <c r="G2422" s="6">
        <v>20.141670000000001</v>
      </c>
      <c r="H2422" s="6">
        <v>93.401780000000002</v>
      </c>
      <c r="I2422" s="6">
        <v>-0.44244</v>
      </c>
      <c r="K2422" s="6">
        <v>424.83899000000002</v>
      </c>
      <c r="L2422" s="6">
        <v>20.141670000000001</v>
      </c>
      <c r="M2422" s="6">
        <v>93.568259999999995</v>
      </c>
      <c r="N2422" s="6">
        <v>-0.60104999999999997</v>
      </c>
      <c r="P2422" s="6">
        <v>424.67099000000002</v>
      </c>
      <c r="Q2422" s="6">
        <v>20.141670000000001</v>
      </c>
      <c r="R2422" s="6">
        <v>95.561409999999995</v>
      </c>
      <c r="S2422" s="6">
        <v>-0.40311000000000002</v>
      </c>
    </row>
    <row r="2423" spans="1:19" x14ac:dyDescent="0.25">
      <c r="A2423" s="6">
        <v>305.26900999999998</v>
      </c>
      <c r="B2423" s="6">
        <v>28.2</v>
      </c>
      <c r="C2423" s="6">
        <v>91.480890000000002</v>
      </c>
      <c r="D2423" s="6">
        <v>-0.47310999999999998</v>
      </c>
      <c r="E2423" s="6"/>
      <c r="F2423" s="6">
        <v>424.90499999999997</v>
      </c>
      <c r="G2423" s="6">
        <v>20.149999999999999</v>
      </c>
      <c r="H2423" s="6">
        <v>93.397630000000007</v>
      </c>
      <c r="I2423" s="6">
        <v>-0.44374999999999998</v>
      </c>
      <c r="K2423" s="6">
        <v>425.00601</v>
      </c>
      <c r="L2423" s="6">
        <v>20.149999999999999</v>
      </c>
      <c r="M2423" s="6">
        <v>93.565870000000004</v>
      </c>
      <c r="N2423" s="6">
        <v>-0.60255000000000003</v>
      </c>
      <c r="P2423" s="6">
        <v>424.83801</v>
      </c>
      <c r="Q2423" s="6">
        <v>20.149999999999999</v>
      </c>
      <c r="R2423" s="6">
        <v>95.560869999999994</v>
      </c>
      <c r="S2423" s="6">
        <v>-0.40510000000000002</v>
      </c>
    </row>
    <row r="2424" spans="1:19" x14ac:dyDescent="0.25">
      <c r="A2424" s="6">
        <v>305.38501000000002</v>
      </c>
      <c r="B2424" s="6">
        <v>28.211670000000002</v>
      </c>
      <c r="C2424" s="6">
        <v>91.477239999999995</v>
      </c>
      <c r="D2424" s="6">
        <v>-0.47294000000000003</v>
      </c>
      <c r="E2424" s="6"/>
      <c r="F2424" s="6">
        <v>425.07400999999999</v>
      </c>
      <c r="G2424" s="6">
        <v>20.158329999999999</v>
      </c>
      <c r="H2424" s="6">
        <v>93.395859999999999</v>
      </c>
      <c r="I2424" s="6">
        <v>-0.44506000000000001</v>
      </c>
      <c r="K2424" s="6">
        <v>425.17700000000002</v>
      </c>
      <c r="L2424" s="6">
        <v>20.158329999999999</v>
      </c>
      <c r="M2424" s="6">
        <v>93.562870000000004</v>
      </c>
      <c r="N2424" s="6">
        <v>-0.60407999999999995</v>
      </c>
      <c r="P2424" s="6">
        <v>425.00400000000002</v>
      </c>
      <c r="Q2424" s="6">
        <v>20.158329999999999</v>
      </c>
      <c r="R2424" s="6">
        <v>95.558700000000002</v>
      </c>
      <c r="S2424" s="6">
        <v>-0.40716999999999998</v>
      </c>
    </row>
    <row r="2425" spans="1:19" x14ac:dyDescent="0.25">
      <c r="A2425" s="6">
        <v>305.50698999999997</v>
      </c>
      <c r="B2425" s="6">
        <v>28.223330000000001</v>
      </c>
      <c r="C2425" s="6">
        <v>91.470730000000003</v>
      </c>
      <c r="D2425" s="6">
        <v>-0.47277000000000002</v>
      </c>
      <c r="E2425" s="6"/>
      <c r="F2425" s="6">
        <v>425.24099999999999</v>
      </c>
      <c r="G2425" s="6">
        <v>20.16667</v>
      </c>
      <c r="H2425" s="6">
        <v>93.391120000000001</v>
      </c>
      <c r="I2425" s="6">
        <v>-0.44639000000000001</v>
      </c>
      <c r="K2425" s="6">
        <v>425.34298999999999</v>
      </c>
      <c r="L2425" s="6">
        <v>20.16667</v>
      </c>
      <c r="M2425" s="6">
        <v>93.558679999999995</v>
      </c>
      <c r="N2425" s="6">
        <v>-0.60565000000000002</v>
      </c>
      <c r="P2425" s="6">
        <v>425.17401000000001</v>
      </c>
      <c r="Q2425" s="6">
        <v>20.16667</v>
      </c>
      <c r="R2425" s="6">
        <v>95.556520000000006</v>
      </c>
      <c r="S2425" s="6">
        <v>-0.40933999999999998</v>
      </c>
    </row>
    <row r="2426" spans="1:19" x14ac:dyDescent="0.25">
      <c r="A2426" s="6">
        <v>305.62799000000001</v>
      </c>
      <c r="B2426" s="6">
        <v>28.234999999999999</v>
      </c>
      <c r="C2426" s="6">
        <v>91.466260000000005</v>
      </c>
      <c r="D2426" s="6">
        <v>-0.47259000000000001</v>
      </c>
      <c r="E2426" s="6"/>
      <c r="F2426" s="6">
        <v>425.41100999999998</v>
      </c>
      <c r="G2426" s="6">
        <v>20.175000000000001</v>
      </c>
      <c r="H2426" s="6">
        <v>93.388760000000005</v>
      </c>
      <c r="I2426" s="6">
        <v>-0.44772000000000001</v>
      </c>
      <c r="K2426" s="6">
        <v>425.51001000000002</v>
      </c>
      <c r="L2426" s="6">
        <v>20.175000000000001</v>
      </c>
      <c r="M2426" s="6">
        <v>93.556290000000004</v>
      </c>
      <c r="N2426" s="6">
        <v>-0.60726999999999998</v>
      </c>
      <c r="P2426" s="6">
        <v>425.34</v>
      </c>
      <c r="Q2426" s="6">
        <v>20.175000000000001</v>
      </c>
      <c r="R2426" s="6">
        <v>95.554349999999999</v>
      </c>
      <c r="S2426" s="6">
        <v>-0.41158</v>
      </c>
    </row>
    <row r="2427" spans="1:19" x14ac:dyDescent="0.25">
      <c r="A2427" s="6">
        <v>305.74200000000002</v>
      </c>
      <c r="B2427" s="6">
        <v>28.246670000000002</v>
      </c>
      <c r="C2427" s="6">
        <v>91.460160000000002</v>
      </c>
      <c r="D2427" s="6">
        <v>-0.47239999999999999</v>
      </c>
      <c r="E2427" s="6"/>
      <c r="F2427" s="6">
        <v>425.57900999999998</v>
      </c>
      <c r="G2427" s="6">
        <v>20.183330000000002</v>
      </c>
      <c r="H2427" s="6">
        <v>93.384619999999998</v>
      </c>
      <c r="I2427" s="6">
        <v>-0.44905</v>
      </c>
      <c r="K2427" s="6">
        <v>425.67800999999997</v>
      </c>
      <c r="L2427" s="6">
        <v>20.183330000000002</v>
      </c>
      <c r="M2427" s="6">
        <v>93.550899999999999</v>
      </c>
      <c r="N2427" s="6">
        <v>-0.60892000000000002</v>
      </c>
      <c r="P2427" s="6">
        <v>425.50900000000001</v>
      </c>
      <c r="Q2427" s="6">
        <v>20.183330000000002</v>
      </c>
      <c r="R2427" s="6">
        <v>95.552170000000004</v>
      </c>
      <c r="S2427" s="6">
        <v>-0.41388999999999998</v>
      </c>
    </row>
    <row r="2428" spans="1:19" x14ac:dyDescent="0.25">
      <c r="A2428" s="6">
        <v>305.85399999999998</v>
      </c>
      <c r="B2428" s="6">
        <v>28.258330000000001</v>
      </c>
      <c r="C2428" s="6">
        <v>91.454880000000003</v>
      </c>
      <c r="D2428" s="6">
        <v>-0.47220000000000001</v>
      </c>
      <c r="E2428" s="6"/>
      <c r="F2428" s="6">
        <v>425.74700999999999</v>
      </c>
      <c r="G2428" s="6">
        <v>20.191669999999998</v>
      </c>
      <c r="H2428" s="6">
        <v>93.382249999999999</v>
      </c>
      <c r="I2428" s="6">
        <v>-0.45039000000000001</v>
      </c>
      <c r="K2428" s="6">
        <v>425.84798999999998</v>
      </c>
      <c r="L2428" s="6">
        <v>20.191669999999998</v>
      </c>
      <c r="M2428" s="6">
        <v>93.547899999999998</v>
      </c>
      <c r="N2428" s="6">
        <v>-0.61062000000000005</v>
      </c>
      <c r="P2428" s="6">
        <v>425.67800999999997</v>
      </c>
      <c r="Q2428" s="6">
        <v>20.191669999999998</v>
      </c>
      <c r="R2428" s="6">
        <v>95.549459999999996</v>
      </c>
      <c r="S2428" s="6">
        <v>-0.41626000000000002</v>
      </c>
    </row>
    <row r="2429" spans="1:19" x14ac:dyDescent="0.25">
      <c r="A2429" s="6">
        <v>305.97197999999997</v>
      </c>
      <c r="B2429" s="6">
        <v>28.27</v>
      </c>
      <c r="C2429" s="6">
        <v>91.449190000000002</v>
      </c>
      <c r="D2429" s="6">
        <v>-0.47199000000000002</v>
      </c>
      <c r="E2429" s="6"/>
      <c r="F2429" s="6">
        <v>425.91699</v>
      </c>
      <c r="G2429" s="6">
        <v>20.2</v>
      </c>
      <c r="H2429" s="6">
        <v>93.378110000000007</v>
      </c>
      <c r="I2429" s="6">
        <v>-0.45172000000000001</v>
      </c>
      <c r="K2429" s="6">
        <v>426.01598999999999</v>
      </c>
      <c r="L2429" s="6">
        <v>20.2</v>
      </c>
      <c r="M2429" s="6">
        <v>93.542519999999996</v>
      </c>
      <c r="N2429" s="6">
        <v>-0.61234999999999995</v>
      </c>
      <c r="P2429" s="6">
        <v>425.84500000000003</v>
      </c>
      <c r="Q2429" s="6">
        <v>20.2</v>
      </c>
      <c r="R2429" s="6">
        <v>95.547280000000001</v>
      </c>
      <c r="S2429" s="6">
        <v>-0.41870000000000002</v>
      </c>
    </row>
    <row r="2430" spans="1:19" x14ac:dyDescent="0.25">
      <c r="A2430" s="6">
        <v>306.08899000000002</v>
      </c>
      <c r="B2430" s="6">
        <v>28.281669999999998</v>
      </c>
      <c r="C2430" s="6">
        <v>91.444310000000002</v>
      </c>
      <c r="D2430" s="6">
        <v>-0.47177000000000002</v>
      </c>
      <c r="E2430" s="6"/>
      <c r="F2430" s="6">
        <v>426.08701000000002</v>
      </c>
      <c r="G2430" s="6">
        <v>20.20833</v>
      </c>
      <c r="H2430" s="6">
        <v>93.375150000000005</v>
      </c>
      <c r="I2430" s="6">
        <v>-0.45306000000000002</v>
      </c>
      <c r="K2430" s="6">
        <v>426.18398999999999</v>
      </c>
      <c r="L2430" s="6">
        <v>20.20833</v>
      </c>
      <c r="M2430" s="6">
        <v>93.539519999999996</v>
      </c>
      <c r="N2430" s="6">
        <v>-0.61412</v>
      </c>
      <c r="P2430" s="6">
        <v>426.01299999999998</v>
      </c>
      <c r="Q2430" s="6">
        <v>20.20833</v>
      </c>
      <c r="R2430" s="6">
        <v>95.544020000000003</v>
      </c>
      <c r="S2430" s="6">
        <v>-0.42118</v>
      </c>
    </row>
    <row r="2431" spans="1:19" x14ac:dyDescent="0.25">
      <c r="A2431" s="6">
        <v>306.20801</v>
      </c>
      <c r="B2431" s="6">
        <v>28.293330000000001</v>
      </c>
      <c r="C2431" s="6">
        <v>91.439430000000002</v>
      </c>
      <c r="D2431" s="6">
        <v>-0.47154000000000001</v>
      </c>
      <c r="E2431" s="6"/>
      <c r="F2431" s="6">
        <v>426.25601</v>
      </c>
      <c r="G2431" s="6">
        <v>20.216670000000001</v>
      </c>
      <c r="H2431" s="6">
        <v>93.372190000000003</v>
      </c>
      <c r="I2431" s="6">
        <v>-0.45439000000000002</v>
      </c>
      <c r="K2431" s="6">
        <v>426.35100999999997</v>
      </c>
      <c r="L2431" s="6">
        <v>20.216670000000001</v>
      </c>
      <c r="M2431" s="6">
        <v>93.534729999999996</v>
      </c>
      <c r="N2431" s="6">
        <v>-0.61592999999999998</v>
      </c>
      <c r="P2431" s="6">
        <v>426.18200999999999</v>
      </c>
      <c r="Q2431" s="6">
        <v>20.216670000000001</v>
      </c>
      <c r="R2431" s="6">
        <v>95.541300000000007</v>
      </c>
      <c r="S2431" s="6">
        <v>-0.42370999999999998</v>
      </c>
    </row>
    <row r="2432" spans="1:19" x14ac:dyDescent="0.25">
      <c r="A2432" s="6">
        <v>306.32598999999999</v>
      </c>
      <c r="B2432" s="6">
        <v>28.305</v>
      </c>
      <c r="C2432" s="6">
        <v>91.43374</v>
      </c>
      <c r="D2432" s="6">
        <v>-0.47128999999999999</v>
      </c>
      <c r="E2432" s="6"/>
      <c r="F2432" s="6">
        <v>426.42599000000001</v>
      </c>
      <c r="G2432" s="6">
        <v>20.225000000000001</v>
      </c>
      <c r="H2432" s="6">
        <v>93.368049999999997</v>
      </c>
      <c r="I2432" s="6">
        <v>-0.45572000000000001</v>
      </c>
      <c r="K2432" s="6">
        <v>426.51999000000001</v>
      </c>
      <c r="L2432" s="6">
        <v>20.225000000000001</v>
      </c>
      <c r="M2432" s="6">
        <v>93.531139999999994</v>
      </c>
      <c r="N2432" s="6">
        <v>-0.61775999999999998</v>
      </c>
      <c r="P2432" s="6">
        <v>426.34899999999999</v>
      </c>
      <c r="Q2432" s="6">
        <v>20.225000000000001</v>
      </c>
      <c r="R2432" s="6">
        <v>95.537499999999994</v>
      </c>
      <c r="S2432" s="6">
        <v>-0.42627999999999999</v>
      </c>
    </row>
    <row r="2433" spans="1:19" x14ac:dyDescent="0.25">
      <c r="A2433" s="6">
        <v>306.44198999999998</v>
      </c>
      <c r="B2433" s="6">
        <v>28.316669999999998</v>
      </c>
      <c r="C2433" s="6">
        <v>91.42886</v>
      </c>
      <c r="D2433" s="6">
        <v>-0.47104000000000001</v>
      </c>
      <c r="E2433" s="6"/>
      <c r="F2433" s="6">
        <v>426.59298999999999</v>
      </c>
      <c r="G2433" s="6">
        <v>20.233329999999999</v>
      </c>
      <c r="H2433" s="6">
        <v>93.363910000000004</v>
      </c>
      <c r="I2433" s="6">
        <v>-0.45704</v>
      </c>
      <c r="K2433" s="6">
        <v>426.69198999999998</v>
      </c>
      <c r="L2433" s="6">
        <v>20.233329999999999</v>
      </c>
      <c r="M2433" s="6">
        <v>93.524550000000005</v>
      </c>
      <c r="N2433" s="6">
        <v>-0.61963000000000001</v>
      </c>
      <c r="P2433" s="6">
        <v>426.51801</v>
      </c>
      <c r="Q2433" s="6">
        <v>20.233329999999999</v>
      </c>
      <c r="R2433" s="6">
        <v>95.534779999999998</v>
      </c>
      <c r="S2433" s="6">
        <v>-0.42886999999999997</v>
      </c>
    </row>
    <row r="2434" spans="1:19" x14ac:dyDescent="0.25">
      <c r="A2434" s="6">
        <v>306.55700999999999</v>
      </c>
      <c r="B2434" s="6">
        <v>28.328330000000001</v>
      </c>
      <c r="C2434" s="6">
        <v>91.422359999999998</v>
      </c>
      <c r="D2434" s="6">
        <v>-0.47077000000000002</v>
      </c>
      <c r="E2434" s="6"/>
      <c r="F2434" s="6">
        <v>426.76400999999998</v>
      </c>
      <c r="G2434" s="6">
        <v>20.241669999999999</v>
      </c>
      <c r="H2434" s="6">
        <v>93.360950000000003</v>
      </c>
      <c r="I2434" s="6">
        <v>-0.45834999999999998</v>
      </c>
      <c r="K2434" s="6">
        <v>426.85699</v>
      </c>
      <c r="L2434" s="6">
        <v>20.241669999999999</v>
      </c>
      <c r="M2434" s="6">
        <v>93.520359999999997</v>
      </c>
      <c r="N2434" s="6">
        <v>-0.62153000000000003</v>
      </c>
      <c r="P2434" s="6">
        <v>426.68301000000002</v>
      </c>
      <c r="Q2434" s="6">
        <v>20.241669999999999</v>
      </c>
      <c r="R2434" s="6">
        <v>95.529349999999994</v>
      </c>
      <c r="S2434" s="6">
        <v>-0.43148999999999998</v>
      </c>
    </row>
    <row r="2435" spans="1:19" x14ac:dyDescent="0.25">
      <c r="A2435" s="6">
        <v>306.673</v>
      </c>
      <c r="B2435" s="6">
        <v>28.34</v>
      </c>
      <c r="C2435" s="6">
        <v>91.416669999999996</v>
      </c>
      <c r="D2435" s="6">
        <v>-0.47049000000000002</v>
      </c>
      <c r="E2435" s="6"/>
      <c r="F2435" s="6">
        <v>426.93099999999998</v>
      </c>
      <c r="G2435" s="6">
        <v>20.25</v>
      </c>
      <c r="H2435" s="6">
        <v>93.355029999999999</v>
      </c>
      <c r="I2435" s="6">
        <v>-0.45965</v>
      </c>
      <c r="K2435" s="6">
        <v>427.02899000000002</v>
      </c>
      <c r="L2435" s="6">
        <v>20.25</v>
      </c>
      <c r="M2435" s="6">
        <v>93.513769999999994</v>
      </c>
      <c r="N2435" s="6">
        <v>-0.62344999999999995</v>
      </c>
      <c r="P2435" s="6">
        <v>426.85100999999997</v>
      </c>
      <c r="Q2435" s="6">
        <v>20.25</v>
      </c>
      <c r="R2435" s="6">
        <v>95.525540000000007</v>
      </c>
      <c r="S2435" s="6">
        <v>-0.43411</v>
      </c>
    </row>
    <row r="2436" spans="1:19" x14ac:dyDescent="0.25">
      <c r="A2436" s="6">
        <v>306.79099000000002</v>
      </c>
      <c r="B2436" s="6">
        <v>28.351669999999999</v>
      </c>
      <c r="C2436" s="6">
        <v>91.408940000000001</v>
      </c>
      <c r="D2436" s="6">
        <v>-0.47020000000000001</v>
      </c>
      <c r="E2436" s="6"/>
      <c r="F2436" s="6">
        <v>427.09600999999998</v>
      </c>
      <c r="G2436" s="6">
        <v>20.258330000000001</v>
      </c>
      <c r="H2436" s="6">
        <v>93.35266</v>
      </c>
      <c r="I2436" s="6">
        <v>-0.46094000000000002</v>
      </c>
      <c r="K2436" s="6">
        <v>427.19501000000002</v>
      </c>
      <c r="L2436" s="6">
        <v>20.258330000000001</v>
      </c>
      <c r="M2436" s="6">
        <v>93.508979999999994</v>
      </c>
      <c r="N2436" s="6">
        <v>-0.62539999999999996</v>
      </c>
      <c r="P2436" s="6">
        <v>427.01900999999998</v>
      </c>
      <c r="Q2436" s="6">
        <v>20.258330000000001</v>
      </c>
      <c r="R2436" s="6">
        <v>95.520110000000003</v>
      </c>
      <c r="S2436" s="6">
        <v>-0.43674000000000002</v>
      </c>
    </row>
    <row r="2437" spans="1:19" x14ac:dyDescent="0.25">
      <c r="A2437" s="6">
        <v>306.91000000000003</v>
      </c>
      <c r="B2437" s="6">
        <v>28.363330000000001</v>
      </c>
      <c r="C2437" s="6">
        <v>91.403660000000002</v>
      </c>
      <c r="D2437" s="6">
        <v>-0.46988999999999997</v>
      </c>
      <c r="E2437" s="6"/>
      <c r="F2437" s="6">
        <v>427.26501000000002</v>
      </c>
      <c r="G2437" s="6">
        <v>20.266670000000001</v>
      </c>
      <c r="H2437" s="6">
        <v>93.34675</v>
      </c>
      <c r="I2437" s="6">
        <v>-0.46221000000000001</v>
      </c>
      <c r="K2437" s="6">
        <v>427.36498999999998</v>
      </c>
      <c r="L2437" s="6">
        <v>20.266670000000001</v>
      </c>
      <c r="M2437" s="6">
        <v>93.502399999999994</v>
      </c>
      <c r="N2437" s="6">
        <v>-0.62736999999999998</v>
      </c>
      <c r="P2437" s="6">
        <v>427.18599999999998</v>
      </c>
      <c r="Q2437" s="6">
        <v>20.266670000000001</v>
      </c>
      <c r="R2437" s="6">
        <v>95.516300000000001</v>
      </c>
      <c r="S2437" s="6">
        <v>-0.43935999999999997</v>
      </c>
    </row>
    <row r="2438" spans="1:19" x14ac:dyDescent="0.25">
      <c r="A2438" s="6">
        <v>307.02499</v>
      </c>
      <c r="B2438" s="6">
        <v>28.375</v>
      </c>
      <c r="C2438" s="6">
        <v>91.395529999999994</v>
      </c>
      <c r="D2438" s="6">
        <v>-0.46958</v>
      </c>
      <c r="E2438" s="6"/>
      <c r="F2438" s="6">
        <v>427.43700999999999</v>
      </c>
      <c r="G2438" s="6">
        <v>20.274999999999999</v>
      </c>
      <c r="H2438" s="6">
        <v>93.342010000000002</v>
      </c>
      <c r="I2438" s="6">
        <v>-0.46345999999999998</v>
      </c>
      <c r="K2438" s="6">
        <v>427.53100999999998</v>
      </c>
      <c r="L2438" s="6">
        <v>20.274999999999999</v>
      </c>
      <c r="M2438" s="6">
        <v>93.497600000000006</v>
      </c>
      <c r="N2438" s="6">
        <v>-0.62936000000000003</v>
      </c>
      <c r="P2438" s="6">
        <v>427.35199</v>
      </c>
      <c r="Q2438" s="6">
        <v>20.274999999999999</v>
      </c>
      <c r="R2438" s="6">
        <v>95.508700000000005</v>
      </c>
      <c r="S2438" s="6">
        <v>-0.44196999999999997</v>
      </c>
    </row>
    <row r="2439" spans="1:19" x14ac:dyDescent="0.25">
      <c r="A2439" s="6">
        <v>307.14301</v>
      </c>
      <c r="B2439" s="6">
        <v>28.386669999999999</v>
      </c>
      <c r="C2439" s="6">
        <v>91.390240000000006</v>
      </c>
      <c r="D2439" s="6">
        <v>-0.46925</v>
      </c>
      <c r="E2439" s="6"/>
      <c r="F2439" s="6">
        <v>427.60399999999998</v>
      </c>
      <c r="G2439" s="6">
        <v>20.283329999999999</v>
      </c>
      <c r="H2439" s="6">
        <v>93.339650000000006</v>
      </c>
      <c r="I2439" s="6">
        <v>-0.46468999999999999</v>
      </c>
      <c r="K2439" s="6">
        <v>427.70001000000002</v>
      </c>
      <c r="L2439" s="6">
        <v>20.283329999999999</v>
      </c>
      <c r="M2439" s="6">
        <v>93.491020000000006</v>
      </c>
      <c r="N2439" s="6">
        <v>-0.63136000000000003</v>
      </c>
      <c r="P2439" s="6">
        <v>427.52100000000002</v>
      </c>
      <c r="Q2439" s="6">
        <v>20.283329999999999</v>
      </c>
      <c r="R2439" s="6">
        <v>95.504350000000002</v>
      </c>
      <c r="S2439" s="6">
        <v>-0.44456000000000001</v>
      </c>
    </row>
    <row r="2440" spans="1:19" x14ac:dyDescent="0.25">
      <c r="A2440" s="6">
        <v>307.26001000000002</v>
      </c>
      <c r="B2440" s="6">
        <v>28.398330000000001</v>
      </c>
      <c r="C2440" s="6">
        <v>91.382930000000002</v>
      </c>
      <c r="D2440" s="6">
        <v>-0.46890999999999999</v>
      </c>
      <c r="E2440" s="6"/>
      <c r="F2440" s="6">
        <v>427.77301</v>
      </c>
      <c r="G2440" s="6">
        <v>20.29167</v>
      </c>
      <c r="H2440" s="6">
        <v>93.334320000000005</v>
      </c>
      <c r="I2440" s="6">
        <v>-0.46589999999999998</v>
      </c>
      <c r="K2440" s="6">
        <v>427.86801000000003</v>
      </c>
      <c r="L2440" s="6">
        <v>20.29167</v>
      </c>
      <c r="M2440" s="6">
        <v>93.486829999999998</v>
      </c>
      <c r="N2440" s="6">
        <v>-0.63336999999999999</v>
      </c>
      <c r="P2440" s="6">
        <v>427.685</v>
      </c>
      <c r="Q2440" s="6">
        <v>20.29167</v>
      </c>
      <c r="R2440" s="6">
        <v>95.496200000000002</v>
      </c>
      <c r="S2440" s="6">
        <v>-0.44712000000000002</v>
      </c>
    </row>
    <row r="2441" spans="1:19" x14ac:dyDescent="0.25">
      <c r="A2441" s="6">
        <v>307.37398999999999</v>
      </c>
      <c r="B2441" s="6">
        <v>28.41</v>
      </c>
      <c r="C2441" s="6">
        <v>91.376829999999998</v>
      </c>
      <c r="D2441" s="6">
        <v>-0.46855999999999998</v>
      </c>
      <c r="E2441" s="6"/>
      <c r="F2441" s="6">
        <v>427.93799000000001</v>
      </c>
      <c r="G2441" s="6">
        <v>20.3</v>
      </c>
      <c r="H2441" s="6">
        <v>93.331360000000004</v>
      </c>
      <c r="I2441" s="6">
        <v>-0.46708</v>
      </c>
      <c r="K2441" s="6">
        <v>428.03699</v>
      </c>
      <c r="L2441" s="6">
        <v>20.3</v>
      </c>
      <c r="M2441" s="6">
        <v>93.480239999999995</v>
      </c>
      <c r="N2441" s="6">
        <v>-0.63539000000000001</v>
      </c>
      <c r="P2441" s="6">
        <v>427.85399999999998</v>
      </c>
      <c r="Q2441" s="6">
        <v>20.3</v>
      </c>
      <c r="R2441" s="6">
        <v>95.490759999999995</v>
      </c>
      <c r="S2441" s="6">
        <v>-0.44963999999999998</v>
      </c>
    </row>
    <row r="2442" spans="1:19" x14ac:dyDescent="0.25">
      <c r="A2442" s="6">
        <v>307.48998999999998</v>
      </c>
      <c r="B2442" s="6">
        <v>28.421669999999999</v>
      </c>
      <c r="C2442" s="6">
        <v>91.369510000000005</v>
      </c>
      <c r="D2442" s="6">
        <v>-0.46820000000000001</v>
      </c>
      <c r="E2442" s="6"/>
      <c r="F2442" s="6">
        <v>428.10699</v>
      </c>
      <c r="G2442" s="6">
        <v>20.308330000000002</v>
      </c>
      <c r="H2442" s="6">
        <v>93.32544</v>
      </c>
      <c r="I2442" s="6">
        <v>-0.46823999999999999</v>
      </c>
      <c r="K2442" s="6">
        <v>428.202</v>
      </c>
      <c r="L2442" s="6">
        <v>20.308330000000002</v>
      </c>
      <c r="M2442" s="6">
        <v>93.476050000000001</v>
      </c>
      <c r="N2442" s="6">
        <v>-0.63741999999999999</v>
      </c>
      <c r="P2442" s="6">
        <v>428.02199999999999</v>
      </c>
      <c r="Q2442" s="6">
        <v>20.308330000000002</v>
      </c>
      <c r="R2442" s="6">
        <v>95.482609999999994</v>
      </c>
      <c r="S2442" s="6">
        <v>-0.45212000000000002</v>
      </c>
    </row>
    <row r="2443" spans="1:19" x14ac:dyDescent="0.25">
      <c r="A2443" s="6">
        <v>307.60699</v>
      </c>
      <c r="B2443" s="6">
        <v>28.433330000000002</v>
      </c>
      <c r="C2443" s="6">
        <v>91.363410000000002</v>
      </c>
      <c r="D2443" s="6">
        <v>-0.46783000000000002</v>
      </c>
      <c r="E2443" s="6"/>
      <c r="F2443" s="6">
        <v>428.27499</v>
      </c>
      <c r="G2443" s="6">
        <v>20.316669999999998</v>
      </c>
      <c r="H2443" s="6">
        <v>93.321889999999996</v>
      </c>
      <c r="I2443" s="6">
        <v>-0.46936</v>
      </c>
      <c r="K2443" s="6">
        <v>428.37200999999999</v>
      </c>
      <c r="L2443" s="6">
        <v>20.316669999999998</v>
      </c>
      <c r="M2443" s="6">
        <v>93.468860000000006</v>
      </c>
      <c r="N2443" s="6">
        <v>-0.63944999999999996</v>
      </c>
      <c r="P2443" s="6">
        <v>428.18900000000002</v>
      </c>
      <c r="Q2443" s="6">
        <v>20.316669999999998</v>
      </c>
      <c r="R2443" s="6">
        <v>95.47663</v>
      </c>
      <c r="S2443" s="6">
        <v>-0.45454</v>
      </c>
    </row>
    <row r="2444" spans="1:19" x14ac:dyDescent="0.25">
      <c r="A2444" s="6">
        <v>307.72699</v>
      </c>
      <c r="B2444" s="6">
        <v>28.445</v>
      </c>
      <c r="C2444" s="6">
        <v>91.357320000000001</v>
      </c>
      <c r="D2444" s="6">
        <v>-0.46744999999999998</v>
      </c>
      <c r="E2444" s="6"/>
      <c r="F2444" s="6">
        <v>428.44101000000001</v>
      </c>
      <c r="G2444" s="6">
        <v>20.324999999999999</v>
      </c>
      <c r="H2444" s="6">
        <v>93.316569999999999</v>
      </c>
      <c r="I2444" s="6">
        <v>-0.47045999999999999</v>
      </c>
      <c r="K2444" s="6">
        <v>428.53798999999998</v>
      </c>
      <c r="L2444" s="6">
        <v>20.324999999999999</v>
      </c>
      <c r="M2444" s="6">
        <v>93.464669999999998</v>
      </c>
      <c r="N2444" s="6">
        <v>-0.64146999999999998</v>
      </c>
      <c r="P2444" s="6">
        <v>428.358</v>
      </c>
      <c r="Q2444" s="6">
        <v>20.324999999999999</v>
      </c>
      <c r="R2444" s="6">
        <v>95.46848</v>
      </c>
      <c r="S2444" s="6">
        <v>-0.45690999999999998</v>
      </c>
    </row>
    <row r="2445" spans="1:19" x14ac:dyDescent="0.25">
      <c r="A2445" s="6">
        <v>307.84201000000002</v>
      </c>
      <c r="B2445" s="6">
        <v>28.456669999999999</v>
      </c>
      <c r="C2445" s="6">
        <v>91.352029999999999</v>
      </c>
      <c r="D2445" s="6">
        <v>-0.46706999999999999</v>
      </c>
      <c r="E2445" s="6"/>
      <c r="F2445" s="6">
        <v>428.60998999999998</v>
      </c>
      <c r="G2445" s="6">
        <v>20.33333</v>
      </c>
      <c r="H2445" s="6">
        <v>93.3142</v>
      </c>
      <c r="I2445" s="6">
        <v>-0.47151999999999999</v>
      </c>
      <c r="K2445" s="6">
        <v>428.70900999999998</v>
      </c>
      <c r="L2445" s="6">
        <v>20.33333</v>
      </c>
      <c r="M2445" s="6">
        <v>93.459280000000007</v>
      </c>
      <c r="N2445" s="6">
        <v>-0.64349999999999996</v>
      </c>
      <c r="P2445" s="6">
        <v>428.52499</v>
      </c>
      <c r="Q2445" s="6">
        <v>20.33333</v>
      </c>
      <c r="R2445" s="6">
        <v>95.464129999999997</v>
      </c>
      <c r="S2445" s="6">
        <v>-0.45921000000000001</v>
      </c>
    </row>
    <row r="2446" spans="1:19" x14ac:dyDescent="0.25">
      <c r="A2446" s="6">
        <v>307.96301</v>
      </c>
      <c r="B2446" s="6">
        <v>28.468330000000002</v>
      </c>
      <c r="C2446" s="6">
        <v>91.34675</v>
      </c>
      <c r="D2446" s="6">
        <v>-0.46666999999999997</v>
      </c>
      <c r="E2446" s="6"/>
      <c r="F2446" s="6">
        <v>428.77802000000003</v>
      </c>
      <c r="G2446" s="6">
        <v>20.341670000000001</v>
      </c>
      <c r="H2446" s="6">
        <v>93.308279999999996</v>
      </c>
      <c r="I2446" s="6">
        <v>-0.47254000000000002</v>
      </c>
      <c r="K2446" s="6">
        <v>428.87601000000001</v>
      </c>
      <c r="L2446" s="6">
        <v>20.341670000000001</v>
      </c>
      <c r="M2446" s="6">
        <v>93.455089999999998</v>
      </c>
      <c r="N2446" s="6">
        <v>-0.64551000000000003</v>
      </c>
      <c r="P2446" s="6">
        <v>428.69299000000001</v>
      </c>
      <c r="Q2446" s="6">
        <v>20.341670000000001</v>
      </c>
      <c r="R2446" s="6">
        <v>95.455979999999997</v>
      </c>
      <c r="S2446" s="6">
        <v>-0.46144000000000002</v>
      </c>
    </row>
    <row r="2447" spans="1:19" x14ac:dyDescent="0.25">
      <c r="A2447" s="6">
        <v>308.077</v>
      </c>
      <c r="B2447" s="6">
        <v>28.48</v>
      </c>
      <c r="C2447" s="6">
        <v>91.343500000000006</v>
      </c>
      <c r="D2447" s="6">
        <v>-0.46627000000000002</v>
      </c>
      <c r="E2447" s="6"/>
      <c r="F2447" s="6">
        <v>428.94601</v>
      </c>
      <c r="G2447" s="6">
        <v>20.350000000000001</v>
      </c>
      <c r="H2447" s="6">
        <v>93.304730000000006</v>
      </c>
      <c r="I2447" s="6">
        <v>-0.47352</v>
      </c>
      <c r="K2447" s="6">
        <v>429.04700000000003</v>
      </c>
      <c r="L2447" s="6">
        <v>20.350000000000001</v>
      </c>
      <c r="M2447" s="6">
        <v>93.450900000000004</v>
      </c>
      <c r="N2447" s="6">
        <v>-0.64751000000000003</v>
      </c>
      <c r="P2447" s="6">
        <v>428.85998999999998</v>
      </c>
      <c r="Q2447" s="6">
        <v>20.350000000000001</v>
      </c>
      <c r="R2447" s="6">
        <v>95.448909999999998</v>
      </c>
      <c r="S2447" s="6">
        <v>-0.46357999999999999</v>
      </c>
    </row>
    <row r="2448" spans="1:19" x14ac:dyDescent="0.25">
      <c r="A2448" s="6">
        <v>308.19400000000002</v>
      </c>
      <c r="B2448" s="6">
        <v>28.491669999999999</v>
      </c>
      <c r="C2448" s="6">
        <v>91.338210000000004</v>
      </c>
      <c r="D2448" s="6">
        <v>-0.46586</v>
      </c>
      <c r="E2448" s="6"/>
      <c r="F2448" s="6">
        <v>429.11498999999998</v>
      </c>
      <c r="G2448" s="6">
        <v>20.358329999999999</v>
      </c>
      <c r="H2448" s="6">
        <v>93.3</v>
      </c>
      <c r="I2448" s="6">
        <v>-0.47447</v>
      </c>
      <c r="K2448" s="6">
        <v>429.21301</v>
      </c>
      <c r="L2448" s="6">
        <v>20.358329999999999</v>
      </c>
      <c r="M2448" s="6">
        <v>93.446110000000004</v>
      </c>
      <c r="N2448" s="6">
        <v>-0.64949999999999997</v>
      </c>
      <c r="P2448" s="6">
        <v>429.02399000000003</v>
      </c>
      <c r="Q2448" s="6">
        <v>20.358329999999999</v>
      </c>
      <c r="R2448" s="6">
        <v>95.44511</v>
      </c>
      <c r="S2448" s="6">
        <v>-0.46565000000000001</v>
      </c>
    </row>
    <row r="2449" spans="1:19" x14ac:dyDescent="0.25">
      <c r="A2449" s="6">
        <v>308.31099999999998</v>
      </c>
      <c r="B2449" s="6">
        <v>28.503329999999998</v>
      </c>
      <c r="C2449" s="6">
        <v>91.334549999999993</v>
      </c>
      <c r="D2449" s="6">
        <v>-0.46544999999999997</v>
      </c>
      <c r="E2449" s="6"/>
      <c r="F2449" s="6">
        <v>429.28201000000001</v>
      </c>
      <c r="G2449" s="6">
        <v>20.366669999999999</v>
      </c>
      <c r="H2449" s="6">
        <v>93.296449999999993</v>
      </c>
      <c r="I2449" s="6">
        <v>-0.47537000000000001</v>
      </c>
      <c r="K2449" s="6">
        <v>429.38198999999997</v>
      </c>
      <c r="L2449" s="6">
        <v>20.366669999999999</v>
      </c>
      <c r="M2449" s="6">
        <v>93.444310000000002</v>
      </c>
      <c r="N2449" s="6">
        <v>-0.65146999999999999</v>
      </c>
      <c r="P2449" s="6">
        <v>429.19299000000001</v>
      </c>
      <c r="Q2449" s="6">
        <v>20.366669999999999</v>
      </c>
      <c r="R2449" s="6">
        <v>95.439130000000006</v>
      </c>
      <c r="S2449" s="6">
        <v>-0.46762999999999999</v>
      </c>
    </row>
    <row r="2450" spans="1:19" x14ac:dyDescent="0.25">
      <c r="A2450" s="6">
        <v>308.42998999999998</v>
      </c>
      <c r="B2450" s="6">
        <v>28.515000000000001</v>
      </c>
      <c r="C2450" s="6">
        <v>91.327640000000002</v>
      </c>
      <c r="D2450" s="6">
        <v>-0.46503</v>
      </c>
      <c r="E2450" s="6"/>
      <c r="F2450" s="6">
        <v>429.45299999999997</v>
      </c>
      <c r="G2450" s="6">
        <v>20.375</v>
      </c>
      <c r="H2450" s="6">
        <v>93.291719999999998</v>
      </c>
      <c r="I2450" s="6">
        <v>-0.47624</v>
      </c>
      <c r="K2450" s="6">
        <v>429.55099000000001</v>
      </c>
      <c r="L2450" s="6">
        <v>20.375</v>
      </c>
      <c r="M2450" s="6">
        <v>93.440719999999999</v>
      </c>
      <c r="N2450" s="6">
        <v>-0.65342</v>
      </c>
      <c r="P2450" s="6">
        <v>429.36099000000002</v>
      </c>
      <c r="Q2450" s="6">
        <v>20.375</v>
      </c>
      <c r="R2450" s="6">
        <v>95.435869999999994</v>
      </c>
      <c r="S2450" s="6">
        <v>-0.46950999999999998</v>
      </c>
    </row>
    <row r="2451" spans="1:19" x14ac:dyDescent="0.25">
      <c r="A2451" s="6">
        <v>308.54401000000001</v>
      </c>
      <c r="B2451" s="6">
        <v>28.526669999999999</v>
      </c>
      <c r="C2451" s="6">
        <v>91.323170000000005</v>
      </c>
      <c r="D2451" s="6">
        <v>-0.46461000000000002</v>
      </c>
      <c r="E2451" s="6"/>
      <c r="F2451" s="6">
        <v>429.61899</v>
      </c>
      <c r="G2451" s="6">
        <v>20.383330000000001</v>
      </c>
      <c r="H2451" s="6">
        <v>93.288169999999994</v>
      </c>
      <c r="I2451" s="6">
        <v>-0.47704999999999997</v>
      </c>
      <c r="K2451" s="6">
        <v>429.71899000000002</v>
      </c>
      <c r="L2451" s="6">
        <v>20.383330000000001</v>
      </c>
      <c r="M2451" s="6">
        <v>93.438919999999996</v>
      </c>
      <c r="N2451" s="6">
        <v>-0.65534000000000003</v>
      </c>
      <c r="P2451" s="6">
        <v>429.53</v>
      </c>
      <c r="Q2451" s="6">
        <v>20.383330000000001</v>
      </c>
      <c r="R2451" s="6">
        <v>95.431520000000006</v>
      </c>
      <c r="S2451" s="6">
        <v>-0.4713</v>
      </c>
    </row>
    <row r="2452" spans="1:19" x14ac:dyDescent="0.25">
      <c r="A2452" s="6">
        <v>308.66199</v>
      </c>
      <c r="B2452" s="6">
        <v>28.538329999999998</v>
      </c>
      <c r="C2452" s="6">
        <v>91.315849999999998</v>
      </c>
      <c r="D2452" s="6">
        <v>-0.46418999999999999</v>
      </c>
      <c r="E2452" s="6"/>
      <c r="F2452" s="6">
        <v>429.78798999999998</v>
      </c>
      <c r="G2452" s="6">
        <v>20.391670000000001</v>
      </c>
      <c r="H2452" s="6">
        <v>93.283429999999996</v>
      </c>
      <c r="I2452" s="6">
        <v>-0.47782000000000002</v>
      </c>
      <c r="K2452" s="6">
        <v>429.88400000000001</v>
      </c>
      <c r="L2452" s="6">
        <v>20.391670000000001</v>
      </c>
      <c r="M2452" s="6">
        <v>93.432929999999999</v>
      </c>
      <c r="N2452" s="6">
        <v>-0.65725</v>
      </c>
      <c r="P2452" s="6">
        <v>429.69601</v>
      </c>
      <c r="Q2452" s="6">
        <v>20.391670000000001</v>
      </c>
      <c r="R2452" s="6">
        <v>95.428259999999995</v>
      </c>
      <c r="S2452" s="6">
        <v>-0.47298000000000001</v>
      </c>
    </row>
    <row r="2453" spans="1:19" x14ac:dyDescent="0.25">
      <c r="A2453" s="6">
        <v>308.77999999999997</v>
      </c>
      <c r="B2453" s="6">
        <v>28.55</v>
      </c>
      <c r="C2453" s="6">
        <v>91.308539999999994</v>
      </c>
      <c r="D2453" s="6">
        <v>-0.46377000000000002</v>
      </c>
      <c r="E2453" s="6"/>
      <c r="F2453" s="6">
        <v>429.95499000000001</v>
      </c>
      <c r="G2453" s="6">
        <v>20.399999999999999</v>
      </c>
      <c r="H2453" s="6">
        <v>93.279880000000006</v>
      </c>
      <c r="I2453" s="6">
        <v>-0.47854999999999998</v>
      </c>
      <c r="K2453" s="6">
        <v>430.05498999999998</v>
      </c>
      <c r="L2453" s="6">
        <v>20.399999999999999</v>
      </c>
      <c r="M2453" s="6">
        <v>93.427549999999997</v>
      </c>
      <c r="N2453" s="6">
        <v>-0.65912000000000004</v>
      </c>
      <c r="P2453" s="6">
        <v>429.86599999999999</v>
      </c>
      <c r="Q2453" s="6">
        <v>20.399999999999999</v>
      </c>
      <c r="R2453" s="6">
        <v>95.423910000000006</v>
      </c>
      <c r="S2453" s="6">
        <v>-0.47455999999999998</v>
      </c>
    </row>
    <row r="2454" spans="1:19" x14ac:dyDescent="0.25">
      <c r="A2454" s="6">
        <v>308.89699999999999</v>
      </c>
      <c r="B2454" s="6">
        <v>28.561669999999999</v>
      </c>
      <c r="C2454" s="6">
        <v>91.302850000000007</v>
      </c>
      <c r="D2454" s="6">
        <v>-0.46334999999999998</v>
      </c>
      <c r="E2454" s="6"/>
      <c r="F2454" s="6">
        <v>430.125</v>
      </c>
      <c r="G2454" s="6">
        <v>20.408329999999999</v>
      </c>
      <c r="H2454" s="6">
        <v>93.275739999999999</v>
      </c>
      <c r="I2454" s="6">
        <v>-0.47921999999999998</v>
      </c>
      <c r="K2454" s="6">
        <v>430.22197999999997</v>
      </c>
      <c r="L2454" s="6">
        <v>20.408329999999999</v>
      </c>
      <c r="M2454" s="6">
        <v>93.418559999999999</v>
      </c>
      <c r="N2454" s="6">
        <v>-0.66096999999999995</v>
      </c>
      <c r="P2454" s="6">
        <v>430.03399999999999</v>
      </c>
      <c r="Q2454" s="6">
        <v>20.408329999999999</v>
      </c>
      <c r="R2454" s="6">
        <v>95.42174</v>
      </c>
      <c r="S2454" s="6">
        <v>-0.47604000000000002</v>
      </c>
    </row>
    <row r="2455" spans="1:19" x14ac:dyDescent="0.25">
      <c r="A2455" s="6">
        <v>309.01400999999998</v>
      </c>
      <c r="B2455" s="6">
        <v>28.573329999999999</v>
      </c>
      <c r="C2455" s="6">
        <v>91.294719999999998</v>
      </c>
      <c r="D2455" s="6">
        <v>-0.46293000000000001</v>
      </c>
      <c r="E2455" s="6"/>
      <c r="F2455" s="6">
        <v>430.29300000000001</v>
      </c>
      <c r="G2455" s="6">
        <v>20.41667</v>
      </c>
      <c r="H2455" s="6">
        <v>93.271600000000007</v>
      </c>
      <c r="I2455" s="6">
        <v>-0.47985</v>
      </c>
      <c r="K2455" s="6">
        <v>430.39001000000002</v>
      </c>
      <c r="L2455" s="6">
        <v>20.41667</v>
      </c>
      <c r="M2455" s="6">
        <v>93.409580000000005</v>
      </c>
      <c r="N2455" s="6">
        <v>-0.66278000000000004</v>
      </c>
      <c r="P2455" s="6">
        <v>430.19799999999998</v>
      </c>
      <c r="Q2455" s="6">
        <v>20.41667</v>
      </c>
      <c r="R2455" s="6">
        <v>95.416300000000007</v>
      </c>
      <c r="S2455" s="6">
        <v>-0.47739999999999999</v>
      </c>
    </row>
    <row r="2456" spans="1:19" x14ac:dyDescent="0.25">
      <c r="A2456" s="6">
        <v>309.13</v>
      </c>
      <c r="B2456" s="6">
        <v>28.585000000000001</v>
      </c>
      <c r="C2456" s="6">
        <v>91.290239999999997</v>
      </c>
      <c r="D2456" s="6">
        <v>-0.46250999999999998</v>
      </c>
      <c r="E2456" s="6"/>
      <c r="F2456" s="6">
        <v>430.46201000000002</v>
      </c>
      <c r="G2456" s="6">
        <v>20.425000000000001</v>
      </c>
      <c r="H2456" s="6">
        <v>93.26746</v>
      </c>
      <c r="I2456" s="6">
        <v>-0.48043000000000002</v>
      </c>
      <c r="K2456" s="6">
        <v>430.55801000000002</v>
      </c>
      <c r="L2456" s="6">
        <v>20.425000000000001</v>
      </c>
      <c r="M2456" s="6">
        <v>93.398799999999994</v>
      </c>
      <c r="N2456" s="6">
        <v>-0.66456000000000004</v>
      </c>
      <c r="P2456" s="6">
        <v>430.36599999999999</v>
      </c>
      <c r="Q2456" s="6">
        <v>20.425000000000001</v>
      </c>
      <c r="R2456" s="6">
        <v>95.413589999999999</v>
      </c>
      <c r="S2456" s="6">
        <v>-0.47865000000000002</v>
      </c>
    </row>
    <row r="2457" spans="1:19" x14ac:dyDescent="0.25">
      <c r="A2457" s="6">
        <v>309.24700999999999</v>
      </c>
      <c r="B2457" s="6">
        <v>28.59667</v>
      </c>
      <c r="C2457" s="6">
        <v>91.283739999999995</v>
      </c>
      <c r="D2457" s="6">
        <v>-0.46210000000000001</v>
      </c>
      <c r="E2457" s="6"/>
      <c r="F2457" s="6">
        <v>430.63198999999997</v>
      </c>
      <c r="G2457" s="6">
        <v>20.433330000000002</v>
      </c>
      <c r="H2457" s="6">
        <v>93.264499999999998</v>
      </c>
      <c r="I2457" s="6">
        <v>-0.48094999999999999</v>
      </c>
      <c r="K2457" s="6">
        <v>430.72699</v>
      </c>
      <c r="L2457" s="6">
        <v>20.433330000000002</v>
      </c>
      <c r="M2457" s="6">
        <v>93.391620000000003</v>
      </c>
      <c r="N2457" s="6">
        <v>-0.66630999999999996</v>
      </c>
      <c r="P2457" s="6">
        <v>430.53500000000003</v>
      </c>
      <c r="Q2457" s="6">
        <v>20.433330000000002</v>
      </c>
      <c r="R2457" s="6">
        <v>95.408150000000006</v>
      </c>
      <c r="S2457" s="6">
        <v>-0.47978999999999999</v>
      </c>
    </row>
    <row r="2458" spans="1:19" x14ac:dyDescent="0.25">
      <c r="A2458" s="6">
        <v>309.36300999999997</v>
      </c>
      <c r="B2458" s="6">
        <v>28.608329999999999</v>
      </c>
      <c r="C2458" s="6">
        <v>91.278859999999995</v>
      </c>
      <c r="D2458" s="6">
        <v>-0.4617</v>
      </c>
      <c r="E2458" s="6"/>
      <c r="F2458" s="6">
        <v>430.79998999999998</v>
      </c>
      <c r="G2458" s="6">
        <v>20.441669999999998</v>
      </c>
      <c r="H2458" s="6">
        <v>93.25976</v>
      </c>
      <c r="I2458" s="6">
        <v>-0.48143000000000002</v>
      </c>
      <c r="K2458" s="6">
        <v>430.89400999999998</v>
      </c>
      <c r="L2458" s="6">
        <v>20.441669999999998</v>
      </c>
      <c r="M2458" s="6">
        <v>93.379040000000003</v>
      </c>
      <c r="N2458" s="6">
        <v>-0.66803000000000001</v>
      </c>
      <c r="P2458" s="6">
        <v>430.70098999999999</v>
      </c>
      <c r="Q2458" s="6">
        <v>20.441669999999998</v>
      </c>
      <c r="R2458" s="6">
        <v>95.404349999999994</v>
      </c>
      <c r="S2458" s="6">
        <v>-0.48081000000000002</v>
      </c>
    </row>
    <row r="2459" spans="1:19" x14ac:dyDescent="0.25">
      <c r="A2459" s="6">
        <v>309.48000999999999</v>
      </c>
      <c r="B2459" s="6">
        <v>28.62</v>
      </c>
      <c r="C2459" s="6">
        <v>91.274389999999997</v>
      </c>
      <c r="D2459" s="6">
        <v>-0.46129999999999999</v>
      </c>
      <c r="E2459" s="6"/>
      <c r="F2459" s="6">
        <v>430.96798999999999</v>
      </c>
      <c r="G2459" s="6">
        <v>20.45</v>
      </c>
      <c r="H2459" s="6">
        <v>93.256209999999996</v>
      </c>
      <c r="I2459" s="6">
        <v>-0.48186000000000001</v>
      </c>
      <c r="K2459" s="6">
        <v>431.06400000000002</v>
      </c>
      <c r="L2459" s="6">
        <v>20.45</v>
      </c>
      <c r="M2459" s="6">
        <v>93.373050000000006</v>
      </c>
      <c r="N2459" s="6">
        <v>-0.66971000000000003</v>
      </c>
      <c r="P2459" s="6">
        <v>430.86899</v>
      </c>
      <c r="Q2459" s="6">
        <v>20.45</v>
      </c>
      <c r="R2459" s="6">
        <v>95.397829999999999</v>
      </c>
      <c r="S2459" s="6">
        <v>-0.48171999999999998</v>
      </c>
    </row>
    <row r="2460" spans="1:19" x14ac:dyDescent="0.25">
      <c r="A2460" s="6">
        <v>309.59798999999998</v>
      </c>
      <c r="B2460" s="6">
        <v>28.63167</v>
      </c>
      <c r="C2460" s="6">
        <v>91.27073</v>
      </c>
      <c r="D2460" s="6">
        <v>-0.46090999999999999</v>
      </c>
      <c r="E2460" s="6"/>
      <c r="F2460" s="6">
        <v>431.13400000000001</v>
      </c>
      <c r="G2460" s="6">
        <v>20.45833</v>
      </c>
      <c r="H2460" s="6">
        <v>93.252070000000003</v>
      </c>
      <c r="I2460" s="6">
        <v>-0.48222999999999999</v>
      </c>
      <c r="K2460" s="6">
        <v>431.22899999999998</v>
      </c>
      <c r="L2460" s="6">
        <v>20.45833</v>
      </c>
      <c r="M2460" s="6">
        <v>93.362279999999998</v>
      </c>
      <c r="N2460" s="6">
        <v>-0.67135999999999996</v>
      </c>
      <c r="P2460" s="6">
        <v>431.03600999999998</v>
      </c>
      <c r="Q2460" s="6">
        <v>20.45833</v>
      </c>
      <c r="R2460" s="6">
        <v>95.394559999999998</v>
      </c>
      <c r="S2460" s="6">
        <v>-0.48252</v>
      </c>
    </row>
    <row r="2461" spans="1:19" x14ac:dyDescent="0.25">
      <c r="A2461" s="6">
        <v>309.71301</v>
      </c>
      <c r="B2461" s="6">
        <v>28.643329999999999</v>
      </c>
      <c r="C2461" s="6">
        <v>91.267070000000004</v>
      </c>
      <c r="D2461" s="6">
        <v>-0.46051999999999998</v>
      </c>
      <c r="E2461" s="6"/>
      <c r="F2461" s="6">
        <v>431.30399</v>
      </c>
      <c r="G2461" s="6">
        <v>20.466670000000001</v>
      </c>
      <c r="H2461" s="6">
        <v>93.247339999999994</v>
      </c>
      <c r="I2461" s="6">
        <v>-0.48255999999999999</v>
      </c>
      <c r="K2461" s="6">
        <v>431.39699999999999</v>
      </c>
      <c r="L2461" s="6">
        <v>20.466670000000001</v>
      </c>
      <c r="M2461" s="6">
        <v>93.356290000000001</v>
      </c>
      <c r="N2461" s="6">
        <v>-0.67296999999999996</v>
      </c>
      <c r="P2461" s="6">
        <v>431.20499000000001</v>
      </c>
      <c r="Q2461" s="6">
        <v>20.466670000000001</v>
      </c>
      <c r="R2461" s="6">
        <v>95.388589999999994</v>
      </c>
      <c r="S2461" s="6">
        <v>-0.48320000000000002</v>
      </c>
    </row>
    <row r="2462" spans="1:19" x14ac:dyDescent="0.25">
      <c r="A2462" s="6">
        <v>309.83301</v>
      </c>
      <c r="B2462" s="6">
        <v>28.655000000000001</v>
      </c>
      <c r="C2462" s="6">
        <v>91.263819999999996</v>
      </c>
      <c r="D2462" s="6">
        <v>-0.46015</v>
      </c>
      <c r="E2462" s="6"/>
      <c r="F2462" s="6">
        <v>431.47197999999997</v>
      </c>
      <c r="G2462" s="6">
        <v>20.475000000000001</v>
      </c>
      <c r="H2462" s="6">
        <v>93.242009999999993</v>
      </c>
      <c r="I2462" s="6">
        <v>-0.48282999999999998</v>
      </c>
      <c r="K2462" s="6">
        <v>431.565</v>
      </c>
      <c r="L2462" s="6">
        <v>20.475000000000001</v>
      </c>
      <c r="M2462" s="6">
        <v>93.347899999999996</v>
      </c>
      <c r="N2462" s="6">
        <v>-0.67454999999999998</v>
      </c>
      <c r="P2462" s="6">
        <v>431.37099999999998</v>
      </c>
      <c r="Q2462" s="6">
        <v>20.475000000000001</v>
      </c>
      <c r="R2462" s="6">
        <v>95.384240000000005</v>
      </c>
      <c r="S2462" s="6">
        <v>-0.48376000000000002</v>
      </c>
    </row>
    <row r="2463" spans="1:19" x14ac:dyDescent="0.25">
      <c r="A2463" s="6">
        <v>309.94799999999998</v>
      </c>
      <c r="B2463" s="6">
        <v>28.66667</v>
      </c>
      <c r="C2463" s="6">
        <v>91.259349999999998</v>
      </c>
      <c r="D2463" s="6">
        <v>-0.45978999999999998</v>
      </c>
      <c r="E2463" s="6"/>
      <c r="F2463" s="6">
        <v>431.64001000000002</v>
      </c>
      <c r="G2463" s="6">
        <v>20.483329999999999</v>
      </c>
      <c r="H2463" s="6">
        <v>93.239649999999997</v>
      </c>
      <c r="I2463" s="6">
        <v>-0.48305999999999999</v>
      </c>
      <c r="K2463" s="6">
        <v>431.73700000000002</v>
      </c>
      <c r="L2463" s="6">
        <v>20.483329999999999</v>
      </c>
      <c r="M2463" s="6">
        <v>93.343109999999996</v>
      </c>
      <c r="N2463" s="6">
        <v>-0.67608999999999997</v>
      </c>
      <c r="P2463" s="6">
        <v>431.53600999999998</v>
      </c>
      <c r="Q2463" s="6">
        <v>20.483329999999999</v>
      </c>
      <c r="R2463" s="6">
        <v>95.378259999999997</v>
      </c>
      <c r="S2463" s="6">
        <v>-0.48421999999999998</v>
      </c>
    </row>
    <row r="2464" spans="1:19" x14ac:dyDescent="0.25">
      <c r="A2464" s="6">
        <v>310.06698999999998</v>
      </c>
      <c r="B2464" s="6">
        <v>28.678329999999999</v>
      </c>
      <c r="C2464" s="6">
        <v>91.255690000000001</v>
      </c>
      <c r="D2464" s="6">
        <v>-0.45944000000000002</v>
      </c>
      <c r="E2464" s="6"/>
      <c r="F2464" s="6">
        <v>431.80898999999999</v>
      </c>
      <c r="G2464" s="6">
        <v>20.491669999999999</v>
      </c>
      <c r="H2464" s="6">
        <v>93.233729999999994</v>
      </c>
      <c r="I2464" s="6">
        <v>-0.48322999999999999</v>
      </c>
      <c r="K2464" s="6">
        <v>431.90499999999997</v>
      </c>
      <c r="L2464" s="6">
        <v>20.491669999999999</v>
      </c>
      <c r="M2464" s="6">
        <v>93.334729999999993</v>
      </c>
      <c r="N2464" s="6">
        <v>-0.67761000000000005</v>
      </c>
      <c r="P2464" s="6">
        <v>431.702</v>
      </c>
      <c r="Q2464" s="6">
        <v>20.491669999999999</v>
      </c>
      <c r="R2464" s="6">
        <v>95.374459999999999</v>
      </c>
      <c r="S2464" s="6">
        <v>-0.48455999999999999</v>
      </c>
    </row>
    <row r="2465" spans="1:19" x14ac:dyDescent="0.25">
      <c r="A2465" s="6">
        <v>310.18200999999999</v>
      </c>
      <c r="B2465" s="6">
        <v>28.69</v>
      </c>
      <c r="C2465" s="6">
        <v>91.250810000000001</v>
      </c>
      <c r="D2465" s="6">
        <v>-0.45911000000000002</v>
      </c>
      <c r="E2465" s="6"/>
      <c r="F2465" s="6">
        <v>431.97699</v>
      </c>
      <c r="G2465" s="6">
        <v>20.5</v>
      </c>
      <c r="H2465" s="6">
        <v>93.231359999999995</v>
      </c>
      <c r="I2465" s="6">
        <v>-0.48336000000000001</v>
      </c>
      <c r="K2465" s="6">
        <v>432.07400999999999</v>
      </c>
      <c r="L2465" s="6">
        <v>20.5</v>
      </c>
      <c r="M2465" s="6">
        <v>93.329340000000002</v>
      </c>
      <c r="N2465" s="6">
        <v>-0.67908999999999997</v>
      </c>
      <c r="P2465" s="6">
        <v>431.875</v>
      </c>
      <c r="Q2465" s="6">
        <v>20.5</v>
      </c>
      <c r="R2465" s="6">
        <v>95.369020000000006</v>
      </c>
      <c r="S2465" s="6">
        <v>-0.48479</v>
      </c>
    </row>
    <row r="2466" spans="1:19" x14ac:dyDescent="0.25">
      <c r="A2466" s="6">
        <v>310.29901000000001</v>
      </c>
      <c r="B2466" s="6">
        <v>28.70167</v>
      </c>
      <c r="C2466" s="6">
        <v>91.247150000000005</v>
      </c>
      <c r="D2466" s="6">
        <v>-0.45878999999999998</v>
      </c>
      <c r="E2466" s="6"/>
      <c r="F2466" s="6">
        <v>432.14699999999999</v>
      </c>
      <c r="G2466" s="6">
        <v>20.508330000000001</v>
      </c>
      <c r="H2466" s="6">
        <v>93.225440000000006</v>
      </c>
      <c r="I2466" s="6">
        <v>-0.48344999999999999</v>
      </c>
      <c r="K2466" s="6">
        <v>432.24099999999999</v>
      </c>
      <c r="L2466" s="6">
        <v>20.508330000000001</v>
      </c>
      <c r="M2466" s="6">
        <v>93.322749999999999</v>
      </c>
      <c r="N2466" s="6">
        <v>-0.68054000000000003</v>
      </c>
      <c r="P2466" s="6">
        <v>432.04001</v>
      </c>
      <c r="Q2466" s="6">
        <v>20.508330000000001</v>
      </c>
      <c r="R2466" s="6">
        <v>95.366849999999999</v>
      </c>
      <c r="S2466" s="6">
        <v>-0.48492000000000002</v>
      </c>
    </row>
    <row r="2467" spans="1:19" x14ac:dyDescent="0.25">
      <c r="A2467" s="6">
        <v>310.41901000000001</v>
      </c>
      <c r="B2467" s="6">
        <v>28.713329999999999</v>
      </c>
      <c r="C2467" s="6">
        <v>91.241460000000004</v>
      </c>
      <c r="D2467" s="6">
        <v>-0.45848</v>
      </c>
      <c r="E2467" s="6"/>
      <c r="F2467" s="6">
        <v>432.31200999999999</v>
      </c>
      <c r="G2467" s="6">
        <v>20.516670000000001</v>
      </c>
      <c r="H2467" s="6">
        <v>93.221299999999999</v>
      </c>
      <c r="I2467" s="6">
        <v>-0.48348999999999998</v>
      </c>
      <c r="K2467" s="6">
        <v>432.41199</v>
      </c>
      <c r="L2467" s="6">
        <v>20.516670000000001</v>
      </c>
      <c r="M2467" s="6">
        <v>93.317369999999997</v>
      </c>
      <c r="N2467" s="6">
        <v>-0.68196999999999997</v>
      </c>
      <c r="P2467" s="6">
        <v>432.20900999999998</v>
      </c>
      <c r="Q2467" s="6">
        <v>20.516670000000001</v>
      </c>
      <c r="R2467" s="6">
        <v>95.361959999999996</v>
      </c>
      <c r="S2467" s="6">
        <v>-0.48493999999999998</v>
      </c>
    </row>
    <row r="2468" spans="1:19" x14ac:dyDescent="0.25">
      <c r="A2468" s="6">
        <v>310.53699</v>
      </c>
      <c r="B2468" s="6">
        <v>28.725000000000001</v>
      </c>
      <c r="C2468" s="6">
        <v>91.237799999999993</v>
      </c>
      <c r="D2468" s="6">
        <v>-0.45818999999999999</v>
      </c>
      <c r="E2468" s="6"/>
      <c r="F2468" s="6">
        <v>432.483</v>
      </c>
      <c r="G2468" s="6">
        <v>20.524999999999999</v>
      </c>
      <c r="H2468" s="6">
        <v>93.215980000000002</v>
      </c>
      <c r="I2468" s="6">
        <v>-0.48348999999999998</v>
      </c>
      <c r="K2468" s="6">
        <v>432.57799999999997</v>
      </c>
      <c r="L2468" s="6">
        <v>20.524999999999999</v>
      </c>
      <c r="M2468" s="6">
        <v>93.310180000000003</v>
      </c>
      <c r="N2468" s="6">
        <v>-0.68337000000000003</v>
      </c>
      <c r="P2468" s="6">
        <v>432.37398999999999</v>
      </c>
      <c r="Q2468" s="6">
        <v>20.524999999999999</v>
      </c>
      <c r="R2468" s="6">
        <v>95.359780000000001</v>
      </c>
      <c r="S2468" s="6">
        <v>-0.48487000000000002</v>
      </c>
    </row>
    <row r="2469" spans="1:19" x14ac:dyDescent="0.25">
      <c r="A2469" s="6">
        <v>310.65302000000003</v>
      </c>
      <c r="B2469" s="6">
        <v>28.73667</v>
      </c>
      <c r="C2469" s="6">
        <v>91.232110000000006</v>
      </c>
      <c r="D2469" s="6">
        <v>-0.45791999999999999</v>
      </c>
      <c r="E2469" s="6"/>
      <c r="F2469" s="6">
        <v>432.64899000000003</v>
      </c>
      <c r="G2469" s="6">
        <v>20.533329999999999</v>
      </c>
      <c r="H2469" s="6">
        <v>93.212429999999998</v>
      </c>
      <c r="I2469" s="6">
        <v>-0.48343999999999998</v>
      </c>
      <c r="K2469" s="6">
        <v>432.74399</v>
      </c>
      <c r="L2469" s="6">
        <v>20.533329999999999</v>
      </c>
      <c r="M2469" s="6">
        <v>93.305390000000003</v>
      </c>
      <c r="N2469" s="6">
        <v>-0.68474999999999997</v>
      </c>
      <c r="P2469" s="6">
        <v>432.54300000000001</v>
      </c>
      <c r="Q2469" s="6">
        <v>20.533329999999999</v>
      </c>
      <c r="R2469" s="6">
        <v>95.357069999999993</v>
      </c>
      <c r="S2469" s="6">
        <v>-0.48469000000000001</v>
      </c>
    </row>
    <row r="2470" spans="1:19" x14ac:dyDescent="0.25">
      <c r="A2470" s="6">
        <v>310.77399000000003</v>
      </c>
      <c r="B2470" s="6">
        <v>28.748329999999999</v>
      </c>
      <c r="C2470" s="6">
        <v>91.227639999999994</v>
      </c>
      <c r="D2470" s="6">
        <v>-0.45767000000000002</v>
      </c>
      <c r="E2470" s="6"/>
      <c r="F2470" s="6">
        <v>432.82001000000002</v>
      </c>
      <c r="G2470" s="6">
        <v>20.54167</v>
      </c>
      <c r="H2470" s="6">
        <v>93.207689999999999</v>
      </c>
      <c r="I2470" s="6">
        <v>-0.48337000000000002</v>
      </c>
      <c r="K2470" s="6">
        <v>432.91298999999998</v>
      </c>
      <c r="L2470" s="6">
        <v>20.54167</v>
      </c>
      <c r="M2470" s="6">
        <v>93.299400000000006</v>
      </c>
      <c r="N2470" s="6">
        <v>-0.68611</v>
      </c>
      <c r="P2470" s="6">
        <v>432.71399000000002</v>
      </c>
      <c r="Q2470" s="6">
        <v>20.54167</v>
      </c>
      <c r="R2470" s="6">
        <v>95.355980000000002</v>
      </c>
      <c r="S2470" s="6">
        <v>-0.48442000000000002</v>
      </c>
    </row>
    <row r="2471" spans="1:19" x14ac:dyDescent="0.25">
      <c r="A2471" s="6">
        <v>310.88900999999998</v>
      </c>
      <c r="B2471" s="6">
        <v>28.76</v>
      </c>
      <c r="C2471" s="6">
        <v>91.222759999999994</v>
      </c>
      <c r="D2471" s="6">
        <v>-0.45743</v>
      </c>
      <c r="E2471" s="6"/>
      <c r="F2471" s="6">
        <v>432.98700000000002</v>
      </c>
      <c r="G2471" s="6">
        <v>20.55</v>
      </c>
      <c r="H2471" s="6">
        <v>93.203550000000007</v>
      </c>
      <c r="I2471" s="6">
        <v>-0.48325000000000001</v>
      </c>
      <c r="K2471" s="6">
        <v>433.08301</v>
      </c>
      <c r="L2471" s="6">
        <v>20.55</v>
      </c>
      <c r="M2471" s="6">
        <v>93.295209999999997</v>
      </c>
      <c r="N2471" s="6">
        <v>-0.68745000000000001</v>
      </c>
      <c r="P2471" s="6">
        <v>432.88101</v>
      </c>
      <c r="Q2471" s="6">
        <v>20.55</v>
      </c>
      <c r="R2471" s="6">
        <v>95.353260000000006</v>
      </c>
      <c r="S2471" s="6">
        <v>-0.48404999999999998</v>
      </c>
    </row>
    <row r="2472" spans="1:19" x14ac:dyDescent="0.25">
      <c r="A2472" s="6">
        <v>311.005</v>
      </c>
      <c r="B2472" s="6">
        <v>28.77167</v>
      </c>
      <c r="C2472" s="6">
        <v>91.218289999999996</v>
      </c>
      <c r="D2472" s="6">
        <v>-0.45721000000000001</v>
      </c>
      <c r="E2472" s="6"/>
      <c r="F2472" s="6">
        <v>433.15701000000001</v>
      </c>
      <c r="G2472" s="6">
        <v>20.558330000000002</v>
      </c>
      <c r="H2472" s="6">
        <v>93.198220000000006</v>
      </c>
      <c r="I2472" s="6">
        <v>-0.48310999999999998</v>
      </c>
      <c r="K2472" s="6">
        <v>433.25200999999998</v>
      </c>
      <c r="L2472" s="6">
        <v>20.558330000000002</v>
      </c>
      <c r="M2472" s="6">
        <v>93.288020000000003</v>
      </c>
      <c r="N2472" s="6">
        <v>-0.68877999999999995</v>
      </c>
      <c r="P2472" s="6">
        <v>433.048</v>
      </c>
      <c r="Q2472" s="6">
        <v>20.558330000000002</v>
      </c>
      <c r="R2472" s="6">
        <v>95.35163</v>
      </c>
      <c r="S2472" s="6">
        <v>-0.48359999999999997</v>
      </c>
    </row>
    <row r="2473" spans="1:19" x14ac:dyDescent="0.25">
      <c r="A2473" s="6">
        <v>311.12398999999999</v>
      </c>
      <c r="B2473" s="6">
        <v>28.783329999999999</v>
      </c>
      <c r="C2473" s="6">
        <v>91.212199999999996</v>
      </c>
      <c r="D2473" s="6">
        <v>-0.45701000000000003</v>
      </c>
      <c r="E2473" s="6"/>
      <c r="F2473" s="6">
        <v>433.32501000000002</v>
      </c>
      <c r="G2473" s="6">
        <v>20.566669999999998</v>
      </c>
      <c r="H2473" s="6">
        <v>93.192310000000006</v>
      </c>
      <c r="I2473" s="6">
        <v>-0.48293000000000003</v>
      </c>
      <c r="K2473" s="6">
        <v>433.41901000000001</v>
      </c>
      <c r="L2473" s="6">
        <v>20.566669999999998</v>
      </c>
      <c r="M2473" s="6">
        <v>93.28443</v>
      </c>
      <c r="N2473" s="6">
        <v>-0.69010000000000005</v>
      </c>
      <c r="P2473" s="6">
        <v>433.21399000000002</v>
      </c>
      <c r="Q2473" s="6">
        <v>20.566669999999998</v>
      </c>
      <c r="R2473" s="6">
        <v>95.348370000000003</v>
      </c>
      <c r="S2473" s="6">
        <v>-0.48307</v>
      </c>
    </row>
    <row r="2474" spans="1:19" x14ac:dyDescent="0.25">
      <c r="A2474" s="6">
        <v>311.23700000000002</v>
      </c>
      <c r="B2474" s="6">
        <v>28.795000000000002</v>
      </c>
      <c r="C2474" s="6">
        <v>91.206909999999993</v>
      </c>
      <c r="D2474" s="6">
        <v>-0.45683000000000001</v>
      </c>
      <c r="E2474" s="6"/>
      <c r="F2474" s="6">
        <v>433.495</v>
      </c>
      <c r="G2474" s="6">
        <v>20.574999999999999</v>
      </c>
      <c r="H2474" s="6">
        <v>93.18817</v>
      </c>
      <c r="I2474" s="6">
        <v>-0.48272999999999999</v>
      </c>
      <c r="K2474" s="6">
        <v>433.58600000000001</v>
      </c>
      <c r="L2474" s="6">
        <v>20.574999999999999</v>
      </c>
      <c r="M2474" s="6">
        <v>93.277839999999998</v>
      </c>
      <c r="N2474" s="6">
        <v>-0.69140999999999997</v>
      </c>
      <c r="P2474" s="6">
        <v>433.38101</v>
      </c>
      <c r="Q2474" s="6">
        <v>20.574999999999999</v>
      </c>
      <c r="R2474" s="6">
        <v>95.345650000000006</v>
      </c>
      <c r="S2474" s="6">
        <v>-0.48246</v>
      </c>
    </row>
    <row r="2475" spans="1:19" x14ac:dyDescent="0.25">
      <c r="A2475" s="6">
        <v>311.35300000000001</v>
      </c>
      <c r="B2475" s="6">
        <v>28.80667</v>
      </c>
      <c r="C2475" s="6">
        <v>91.2</v>
      </c>
      <c r="D2475" s="6">
        <v>-0.45667999999999997</v>
      </c>
      <c r="E2475" s="6"/>
      <c r="F2475" s="6">
        <v>433.65798999999998</v>
      </c>
      <c r="G2475" s="6">
        <v>20.58333</v>
      </c>
      <c r="H2475" s="6">
        <v>93.182249999999996</v>
      </c>
      <c r="I2475" s="6">
        <v>-0.48250999999999999</v>
      </c>
      <c r="K2475" s="6">
        <v>433.75698999999997</v>
      </c>
      <c r="L2475" s="6">
        <v>20.58333</v>
      </c>
      <c r="M2475" s="6">
        <v>93.273650000000004</v>
      </c>
      <c r="N2475" s="6">
        <v>-0.69272</v>
      </c>
      <c r="P2475" s="6">
        <v>433.54901000000001</v>
      </c>
      <c r="Q2475" s="6">
        <v>20.58333</v>
      </c>
      <c r="R2475" s="6">
        <v>95.341300000000004</v>
      </c>
      <c r="S2475" s="6">
        <v>-0.48177999999999999</v>
      </c>
    </row>
    <row r="2476" spans="1:19" x14ac:dyDescent="0.25">
      <c r="A2476" s="6">
        <v>311.47000000000003</v>
      </c>
      <c r="B2476" s="6">
        <v>28.81833</v>
      </c>
      <c r="C2476" s="6">
        <v>91.194310000000002</v>
      </c>
      <c r="D2476" s="6">
        <v>-0.45654</v>
      </c>
      <c r="E2476" s="6"/>
      <c r="F2476" s="6">
        <v>433.82900999999998</v>
      </c>
      <c r="G2476" s="6">
        <v>20.591670000000001</v>
      </c>
      <c r="H2476" s="6">
        <v>93.18047</v>
      </c>
      <c r="I2476" s="6">
        <v>-0.48226999999999998</v>
      </c>
      <c r="K2476" s="6">
        <v>433.92401000000001</v>
      </c>
      <c r="L2476" s="6">
        <v>20.591670000000001</v>
      </c>
      <c r="M2476" s="6">
        <v>93.270660000000007</v>
      </c>
      <c r="N2476" s="6">
        <v>-0.69403000000000004</v>
      </c>
      <c r="P2476" s="6">
        <v>433.71701000000002</v>
      </c>
      <c r="Q2476" s="6">
        <v>20.591670000000001</v>
      </c>
      <c r="R2476" s="6">
        <v>95.339669999999998</v>
      </c>
      <c r="S2476" s="6">
        <v>-0.48103000000000001</v>
      </c>
    </row>
    <row r="2477" spans="1:19" x14ac:dyDescent="0.25">
      <c r="A2477" s="6">
        <v>311.58600000000001</v>
      </c>
      <c r="B2477" s="6">
        <v>28.83</v>
      </c>
      <c r="C2477" s="6">
        <v>91.186589999999995</v>
      </c>
      <c r="D2477" s="6">
        <v>-0.45641999999999999</v>
      </c>
      <c r="E2477" s="6"/>
      <c r="F2477" s="6">
        <v>433.99700999999999</v>
      </c>
      <c r="G2477" s="6">
        <v>20.6</v>
      </c>
      <c r="H2477" s="6">
        <v>93.175150000000002</v>
      </c>
      <c r="I2477" s="6">
        <v>-0.48200999999999999</v>
      </c>
      <c r="K2477" s="6">
        <v>434.09500000000003</v>
      </c>
      <c r="L2477" s="6">
        <v>20.6</v>
      </c>
      <c r="M2477" s="6">
        <v>93.266469999999998</v>
      </c>
      <c r="N2477" s="6">
        <v>-0.69533999999999996</v>
      </c>
      <c r="P2477" s="6">
        <v>433.88501000000002</v>
      </c>
      <c r="Q2477" s="6">
        <v>20.6</v>
      </c>
      <c r="R2477" s="6">
        <v>95.334779999999995</v>
      </c>
      <c r="S2477" s="6">
        <v>-0.48021999999999998</v>
      </c>
    </row>
    <row r="2478" spans="1:19" x14ac:dyDescent="0.25">
      <c r="A2478" s="6">
        <v>311.702</v>
      </c>
      <c r="B2478" s="6">
        <v>28.841670000000001</v>
      </c>
      <c r="C2478" s="6">
        <v>91.17886</v>
      </c>
      <c r="D2478" s="6">
        <v>-0.45632</v>
      </c>
      <c r="E2478" s="6"/>
      <c r="F2478" s="6">
        <v>434.16699</v>
      </c>
      <c r="G2478" s="6">
        <v>20.608329999999999</v>
      </c>
      <c r="H2478" s="6">
        <v>93.172190000000001</v>
      </c>
      <c r="I2478" s="6">
        <v>-0.48175000000000001</v>
      </c>
      <c r="K2478" s="6">
        <v>434.26199000000003</v>
      </c>
      <c r="L2478" s="6">
        <v>20.608329999999999</v>
      </c>
      <c r="M2478" s="6">
        <v>93.262870000000007</v>
      </c>
      <c r="N2478" s="6">
        <v>-0.69667000000000001</v>
      </c>
      <c r="P2478" s="6">
        <v>434.04998999999998</v>
      </c>
      <c r="Q2478" s="6">
        <v>20.608329999999999</v>
      </c>
      <c r="R2478" s="6">
        <v>95.331519999999998</v>
      </c>
      <c r="S2478" s="6">
        <v>-0.47935</v>
      </c>
    </row>
    <row r="2479" spans="1:19" x14ac:dyDescent="0.25">
      <c r="A2479" s="6">
        <v>311.81601000000001</v>
      </c>
      <c r="B2479" s="6">
        <v>28.85333</v>
      </c>
      <c r="C2479" s="6">
        <v>91.172759999999997</v>
      </c>
      <c r="D2479" s="6">
        <v>-0.45623999999999998</v>
      </c>
      <c r="E2479" s="6"/>
      <c r="F2479" s="6">
        <v>434.33499</v>
      </c>
      <c r="G2479" s="6">
        <v>20.616669999999999</v>
      </c>
      <c r="H2479" s="6">
        <v>93.16686</v>
      </c>
      <c r="I2479" s="6">
        <v>-0.48148000000000002</v>
      </c>
      <c r="K2479" s="6">
        <v>434.43200999999999</v>
      </c>
      <c r="L2479" s="6">
        <v>20.616669999999999</v>
      </c>
      <c r="M2479" s="6">
        <v>93.258679999999998</v>
      </c>
      <c r="N2479" s="6">
        <v>-0.69799999999999995</v>
      </c>
      <c r="P2479" s="6">
        <v>434.22</v>
      </c>
      <c r="Q2479" s="6">
        <v>20.616669999999999</v>
      </c>
      <c r="R2479" s="6">
        <v>95.325000000000003</v>
      </c>
      <c r="S2479" s="6">
        <v>-0.47842000000000001</v>
      </c>
    </row>
    <row r="2480" spans="1:19" x14ac:dyDescent="0.25">
      <c r="A2480" s="6">
        <v>311.93700999999999</v>
      </c>
      <c r="B2480" s="6">
        <v>28.864999999999998</v>
      </c>
      <c r="C2480" s="6">
        <v>91.166259999999994</v>
      </c>
      <c r="D2480" s="6">
        <v>-0.45617999999999997</v>
      </c>
      <c r="E2480" s="6"/>
      <c r="F2480" s="6">
        <v>434.50200999999998</v>
      </c>
      <c r="G2480" s="6">
        <v>20.625</v>
      </c>
      <c r="H2480" s="6">
        <v>93.164500000000004</v>
      </c>
      <c r="I2480" s="6">
        <v>-0.48121000000000003</v>
      </c>
      <c r="K2480" s="6">
        <v>434.59899999999999</v>
      </c>
      <c r="L2480" s="6">
        <v>20.625</v>
      </c>
      <c r="M2480" s="6">
        <v>93.255089999999996</v>
      </c>
      <c r="N2480" s="6">
        <v>-0.69935000000000003</v>
      </c>
      <c r="P2480" s="6">
        <v>434.38799999999998</v>
      </c>
      <c r="Q2480" s="6">
        <v>20.625</v>
      </c>
      <c r="R2480" s="6">
        <v>95.321200000000005</v>
      </c>
      <c r="S2480" s="6">
        <v>-0.47746</v>
      </c>
    </row>
    <row r="2481" spans="1:19" x14ac:dyDescent="0.25">
      <c r="A2481" s="6">
        <v>312.04998999999998</v>
      </c>
      <c r="B2481" s="6">
        <v>28.876670000000001</v>
      </c>
      <c r="C2481" s="6">
        <v>91.161789999999996</v>
      </c>
      <c r="D2481" s="6">
        <v>-0.45613999999999999</v>
      </c>
      <c r="E2481" s="6"/>
      <c r="F2481" s="6">
        <v>434.67200000000003</v>
      </c>
      <c r="G2481" s="6">
        <v>20.633330000000001</v>
      </c>
      <c r="H2481" s="6">
        <v>93.159760000000006</v>
      </c>
      <c r="I2481" s="6">
        <v>-0.48093999999999998</v>
      </c>
      <c r="K2481" s="6">
        <v>434.76801</v>
      </c>
      <c r="L2481" s="6">
        <v>20.633330000000001</v>
      </c>
      <c r="M2481" s="6">
        <v>93.249700000000004</v>
      </c>
      <c r="N2481" s="6">
        <v>-0.70072000000000001</v>
      </c>
      <c r="P2481" s="6">
        <v>434.55599999999998</v>
      </c>
      <c r="Q2481" s="6">
        <v>20.633330000000001</v>
      </c>
      <c r="R2481" s="6">
        <v>95.316299999999998</v>
      </c>
      <c r="S2481" s="6">
        <v>-0.47644999999999998</v>
      </c>
    </row>
    <row r="2482" spans="1:19" x14ac:dyDescent="0.25">
      <c r="A2482" s="6">
        <v>312.16800000000001</v>
      </c>
      <c r="B2482" s="6">
        <v>28.88833</v>
      </c>
      <c r="C2482" s="6">
        <v>91.156499999999994</v>
      </c>
      <c r="D2482" s="6">
        <v>-0.45612000000000003</v>
      </c>
      <c r="E2482" s="6"/>
      <c r="F2482" s="6">
        <v>434.84</v>
      </c>
      <c r="G2482" s="6">
        <v>20.641670000000001</v>
      </c>
      <c r="H2482" s="6">
        <v>93.156800000000004</v>
      </c>
      <c r="I2482" s="6">
        <v>-0.48069000000000001</v>
      </c>
      <c r="K2482" s="6">
        <v>434.935</v>
      </c>
      <c r="L2482" s="6">
        <v>20.641670000000001</v>
      </c>
      <c r="M2482" s="6">
        <v>93.247309999999999</v>
      </c>
      <c r="N2482" s="6">
        <v>-0.70211000000000001</v>
      </c>
      <c r="P2482" s="6">
        <v>434.72298999999998</v>
      </c>
      <c r="Q2482" s="6">
        <v>20.641670000000001</v>
      </c>
      <c r="R2482" s="6">
        <v>95.309780000000003</v>
      </c>
      <c r="S2482" s="6">
        <v>-0.47541</v>
      </c>
    </row>
    <row r="2483" spans="1:19" x14ac:dyDescent="0.25">
      <c r="A2483" s="6">
        <v>312.28798999999998</v>
      </c>
      <c r="B2483" s="6">
        <v>28.9</v>
      </c>
      <c r="C2483" s="6">
        <v>91.152439999999999</v>
      </c>
      <c r="D2483" s="6">
        <v>-0.45612000000000003</v>
      </c>
      <c r="E2483" s="6"/>
      <c r="F2483" s="6">
        <v>435.00799999999998</v>
      </c>
      <c r="G2483" s="6">
        <v>20.65</v>
      </c>
      <c r="H2483" s="6">
        <v>93.152069999999995</v>
      </c>
      <c r="I2483" s="6">
        <v>-0.48043999999999998</v>
      </c>
      <c r="K2483" s="6">
        <v>435.10399999999998</v>
      </c>
      <c r="L2483" s="6">
        <v>20.65</v>
      </c>
      <c r="M2483" s="6">
        <v>93.241320000000002</v>
      </c>
      <c r="N2483" s="6">
        <v>-0.70354000000000005</v>
      </c>
      <c r="P2483" s="6">
        <v>434.89098999999999</v>
      </c>
      <c r="Q2483" s="6">
        <v>20.65</v>
      </c>
      <c r="R2483" s="6">
        <v>95.305430000000001</v>
      </c>
      <c r="S2483" s="6">
        <v>-0.47433999999999998</v>
      </c>
    </row>
    <row r="2484" spans="1:19" x14ac:dyDescent="0.25">
      <c r="A2484" s="6">
        <v>312.40399000000002</v>
      </c>
      <c r="B2484" s="6">
        <v>28.911670000000001</v>
      </c>
      <c r="C2484" s="6">
        <v>91.147149999999996</v>
      </c>
      <c r="D2484" s="6">
        <v>-0.45613999999999999</v>
      </c>
      <c r="E2484" s="6"/>
      <c r="F2484" s="6">
        <v>435.17498999999998</v>
      </c>
      <c r="G2484" s="6">
        <v>20.658329999999999</v>
      </c>
      <c r="H2484" s="6">
        <v>93.150890000000004</v>
      </c>
      <c r="I2484" s="6">
        <v>-0.48021999999999998</v>
      </c>
      <c r="K2484" s="6">
        <v>435.27100000000002</v>
      </c>
      <c r="L2484" s="6">
        <v>20.658329999999999</v>
      </c>
      <c r="M2484" s="6">
        <v>93.238919999999993</v>
      </c>
      <c r="N2484" s="6">
        <v>-0.70499000000000001</v>
      </c>
      <c r="P2484" s="6">
        <v>435.05599999999998</v>
      </c>
      <c r="Q2484" s="6">
        <v>20.658329999999999</v>
      </c>
      <c r="R2484" s="6">
        <v>95.300539999999998</v>
      </c>
      <c r="S2484" s="6">
        <v>-0.47325</v>
      </c>
    </row>
    <row r="2485" spans="1:19" x14ac:dyDescent="0.25">
      <c r="A2485" s="6">
        <v>312.52100000000002</v>
      </c>
      <c r="B2485" s="6">
        <v>28.92333</v>
      </c>
      <c r="C2485" s="6">
        <v>91.143900000000002</v>
      </c>
      <c r="D2485" s="6">
        <v>-0.45617000000000002</v>
      </c>
      <c r="E2485" s="6"/>
      <c r="F2485" s="6">
        <v>435.34201000000002</v>
      </c>
      <c r="G2485" s="6">
        <v>20.66667</v>
      </c>
      <c r="H2485" s="6">
        <v>93.145560000000003</v>
      </c>
      <c r="I2485" s="6">
        <v>-0.48002</v>
      </c>
      <c r="K2485" s="6">
        <v>435.43900000000002</v>
      </c>
      <c r="L2485" s="6">
        <v>20.66667</v>
      </c>
      <c r="M2485" s="6">
        <v>93.232929999999996</v>
      </c>
      <c r="N2485" s="6">
        <v>-0.70648</v>
      </c>
      <c r="P2485" s="6">
        <v>435.22600999999997</v>
      </c>
      <c r="Q2485" s="6">
        <v>20.66667</v>
      </c>
      <c r="R2485" s="6">
        <v>95.29674</v>
      </c>
      <c r="S2485" s="6">
        <v>-0.47215000000000001</v>
      </c>
    </row>
    <row r="2486" spans="1:19" x14ac:dyDescent="0.25">
      <c r="A2486" s="6">
        <v>312.64001000000002</v>
      </c>
      <c r="B2486" s="6">
        <v>28.934999999999999</v>
      </c>
      <c r="C2486" s="6">
        <v>91.138210000000001</v>
      </c>
      <c r="D2486" s="6">
        <v>-0.45622000000000001</v>
      </c>
      <c r="E2486" s="6"/>
      <c r="F2486" s="6">
        <v>435.51098999999999</v>
      </c>
      <c r="G2486" s="6">
        <v>20.675000000000001</v>
      </c>
      <c r="H2486" s="6">
        <v>93.142600000000002</v>
      </c>
      <c r="I2486" s="6">
        <v>-0.47986000000000001</v>
      </c>
      <c r="K2486" s="6">
        <v>435.60500999999999</v>
      </c>
      <c r="L2486" s="6">
        <v>20.675000000000001</v>
      </c>
      <c r="M2486" s="6">
        <v>93.227540000000005</v>
      </c>
      <c r="N2486" s="6">
        <v>-0.70801000000000003</v>
      </c>
      <c r="P2486" s="6">
        <v>435.392</v>
      </c>
      <c r="Q2486" s="6">
        <v>20.675000000000001</v>
      </c>
      <c r="R2486" s="6">
        <v>95.289670000000001</v>
      </c>
      <c r="S2486" s="6">
        <v>-0.47104000000000001</v>
      </c>
    </row>
    <row r="2487" spans="1:19" x14ac:dyDescent="0.25">
      <c r="A2487" s="6">
        <v>312.75698999999997</v>
      </c>
      <c r="B2487" s="6">
        <v>28.946670000000001</v>
      </c>
      <c r="C2487" s="6">
        <v>91.134150000000005</v>
      </c>
      <c r="D2487" s="6">
        <v>-0.45628999999999997</v>
      </c>
      <c r="E2487" s="6"/>
      <c r="F2487" s="6">
        <v>435.67800999999997</v>
      </c>
      <c r="G2487" s="6">
        <v>20.683330000000002</v>
      </c>
      <c r="H2487" s="6">
        <v>93.137870000000007</v>
      </c>
      <c r="I2487" s="6">
        <v>-0.47972999999999999</v>
      </c>
      <c r="K2487" s="6">
        <v>435.77499</v>
      </c>
      <c r="L2487" s="6">
        <v>20.683330000000002</v>
      </c>
      <c r="M2487" s="6">
        <v>93.220359999999999</v>
      </c>
      <c r="N2487" s="6">
        <v>-0.70957999999999999</v>
      </c>
      <c r="P2487" s="6">
        <v>435.55801000000002</v>
      </c>
      <c r="Q2487" s="6">
        <v>20.683330000000002</v>
      </c>
      <c r="R2487" s="6">
        <v>95.286410000000004</v>
      </c>
      <c r="S2487" s="6">
        <v>-0.46994000000000002</v>
      </c>
    </row>
    <row r="2488" spans="1:19" x14ac:dyDescent="0.25">
      <c r="A2488" s="6">
        <v>312.875</v>
      </c>
      <c r="B2488" s="6">
        <v>28.95833</v>
      </c>
      <c r="C2488" s="6">
        <v>91.129270000000005</v>
      </c>
      <c r="D2488" s="6">
        <v>-0.45637</v>
      </c>
      <c r="E2488" s="6"/>
      <c r="F2488" s="6">
        <v>435.84600999999998</v>
      </c>
      <c r="G2488" s="6">
        <v>20.691669999999998</v>
      </c>
      <c r="H2488" s="6">
        <v>93.135499999999993</v>
      </c>
      <c r="I2488" s="6">
        <v>-0.47964000000000001</v>
      </c>
      <c r="K2488" s="6">
        <v>435.94400000000002</v>
      </c>
      <c r="L2488" s="6">
        <v>20.691669999999998</v>
      </c>
      <c r="M2488" s="6">
        <v>93.21557</v>
      </c>
      <c r="N2488" s="6">
        <v>-0.71120000000000005</v>
      </c>
      <c r="P2488" s="6">
        <v>435.72600999999997</v>
      </c>
      <c r="Q2488" s="6">
        <v>20.691669999999998</v>
      </c>
      <c r="R2488" s="6">
        <v>95.282070000000004</v>
      </c>
      <c r="S2488" s="6">
        <v>-0.46883000000000002</v>
      </c>
    </row>
    <row r="2489" spans="1:19" x14ac:dyDescent="0.25">
      <c r="A2489" s="6">
        <v>312.99301000000003</v>
      </c>
      <c r="B2489" s="6">
        <v>28.97</v>
      </c>
      <c r="C2489" s="6">
        <v>91.125200000000007</v>
      </c>
      <c r="D2489" s="6">
        <v>-0.45646999999999999</v>
      </c>
      <c r="E2489" s="6"/>
      <c r="F2489" s="6">
        <v>436.01400999999998</v>
      </c>
      <c r="G2489" s="6">
        <v>20.7</v>
      </c>
      <c r="H2489" s="6">
        <v>93.130769999999998</v>
      </c>
      <c r="I2489" s="6">
        <v>-0.47959000000000002</v>
      </c>
      <c r="K2489" s="6">
        <v>436.11401000000001</v>
      </c>
      <c r="L2489" s="6">
        <v>20.7</v>
      </c>
      <c r="M2489" s="6">
        <v>93.208380000000005</v>
      </c>
      <c r="N2489" s="6">
        <v>-0.71287</v>
      </c>
      <c r="P2489" s="6">
        <v>435.89400999999998</v>
      </c>
      <c r="Q2489" s="6">
        <v>20.7</v>
      </c>
      <c r="R2489" s="6">
        <v>95.279349999999994</v>
      </c>
      <c r="S2489" s="6">
        <v>-0.46775</v>
      </c>
    </row>
    <row r="2490" spans="1:19" x14ac:dyDescent="0.25">
      <c r="A2490" s="6">
        <v>313.10998999999998</v>
      </c>
      <c r="B2490" s="6">
        <v>28.981670000000001</v>
      </c>
      <c r="C2490" s="6">
        <v>91.120329999999996</v>
      </c>
      <c r="D2490" s="6">
        <v>-0.45657999999999999</v>
      </c>
      <c r="E2490" s="6"/>
      <c r="F2490" s="6">
        <v>436.18301000000002</v>
      </c>
      <c r="G2490" s="6">
        <v>20.70833</v>
      </c>
      <c r="H2490" s="6">
        <v>93.127809999999997</v>
      </c>
      <c r="I2490" s="6">
        <v>-0.47960999999999998</v>
      </c>
      <c r="K2490" s="6">
        <v>436.28201000000001</v>
      </c>
      <c r="L2490" s="6">
        <v>20.70833</v>
      </c>
      <c r="M2490" s="6">
        <v>93.203590000000005</v>
      </c>
      <c r="N2490" s="6">
        <v>-0.71458999999999995</v>
      </c>
      <c r="P2490" s="6">
        <v>436.06</v>
      </c>
      <c r="Q2490" s="6">
        <v>20.70833</v>
      </c>
      <c r="R2490" s="6">
        <v>95.275000000000006</v>
      </c>
      <c r="S2490" s="6">
        <v>-0.46667999999999998</v>
      </c>
    </row>
    <row r="2491" spans="1:19" x14ac:dyDescent="0.25">
      <c r="A2491" s="6">
        <v>313.22600999999997</v>
      </c>
      <c r="B2491" s="6">
        <v>28.99333</v>
      </c>
      <c r="C2491" s="6">
        <v>91.115849999999995</v>
      </c>
      <c r="D2491" s="6">
        <v>-0.45669999999999999</v>
      </c>
      <c r="E2491" s="6"/>
      <c r="F2491" s="6">
        <v>436.35199</v>
      </c>
      <c r="G2491" s="6">
        <v>20.716670000000001</v>
      </c>
      <c r="H2491" s="6">
        <v>93.123080000000002</v>
      </c>
      <c r="I2491" s="6">
        <v>-0.47966999999999999</v>
      </c>
      <c r="K2491" s="6">
        <v>436.45001000000002</v>
      </c>
      <c r="L2491" s="6">
        <v>20.716670000000001</v>
      </c>
      <c r="M2491" s="6">
        <v>93.192809999999994</v>
      </c>
      <c r="N2491" s="6">
        <v>-0.71636999999999995</v>
      </c>
      <c r="P2491" s="6">
        <v>436.22899999999998</v>
      </c>
      <c r="Q2491" s="6">
        <v>20.716670000000001</v>
      </c>
      <c r="R2491" s="6">
        <v>95.271739999999994</v>
      </c>
      <c r="S2491" s="6">
        <v>-0.46564</v>
      </c>
    </row>
    <row r="2492" spans="1:19" x14ac:dyDescent="0.25">
      <c r="A2492" s="6">
        <v>313.34500000000003</v>
      </c>
      <c r="B2492" s="6">
        <v>29.004999999999999</v>
      </c>
      <c r="C2492" s="6">
        <v>91.110979999999998</v>
      </c>
      <c r="D2492" s="6">
        <v>-0.45683000000000001</v>
      </c>
      <c r="E2492" s="6"/>
      <c r="F2492" s="6">
        <v>436.51801</v>
      </c>
      <c r="G2492" s="6">
        <v>20.725000000000001</v>
      </c>
      <c r="H2492" s="6">
        <v>93.12012</v>
      </c>
      <c r="I2492" s="6">
        <v>-0.47981000000000001</v>
      </c>
      <c r="K2492" s="6">
        <v>436.61599999999999</v>
      </c>
      <c r="L2492" s="6">
        <v>20.725000000000001</v>
      </c>
      <c r="M2492" s="6">
        <v>93.187430000000006</v>
      </c>
      <c r="N2492" s="6">
        <v>-0.71821000000000002</v>
      </c>
      <c r="P2492" s="6">
        <v>436.39499000000001</v>
      </c>
      <c r="Q2492" s="6">
        <v>20.725000000000001</v>
      </c>
      <c r="R2492" s="6">
        <v>95.267930000000007</v>
      </c>
      <c r="S2492" s="6">
        <v>-0.46464</v>
      </c>
    </row>
    <row r="2493" spans="1:19" x14ac:dyDescent="0.25">
      <c r="A2493" s="6">
        <v>313.46301</v>
      </c>
      <c r="B2493" s="6">
        <v>29.016670000000001</v>
      </c>
      <c r="C2493" s="6">
        <v>91.106099999999998</v>
      </c>
      <c r="D2493" s="6">
        <v>-0.45696999999999999</v>
      </c>
      <c r="E2493" s="6"/>
      <c r="F2493" s="6">
        <v>436.68799000000001</v>
      </c>
      <c r="G2493" s="6">
        <v>20.733329999999999</v>
      </c>
      <c r="H2493" s="6">
        <v>93.114789999999999</v>
      </c>
      <c r="I2493" s="6">
        <v>-0.48000999999999999</v>
      </c>
      <c r="K2493" s="6">
        <v>436.78399999999999</v>
      </c>
      <c r="L2493" s="6">
        <v>20.733329999999999</v>
      </c>
      <c r="M2493" s="6">
        <v>93.178439999999995</v>
      </c>
      <c r="N2493" s="6">
        <v>-0.72009999999999996</v>
      </c>
      <c r="P2493" s="6">
        <v>436.56299000000001</v>
      </c>
      <c r="Q2493" s="6">
        <v>20.733329999999999</v>
      </c>
      <c r="R2493" s="6">
        <v>95.264669999999995</v>
      </c>
      <c r="S2493" s="6">
        <v>-0.46367999999999998</v>
      </c>
    </row>
    <row r="2494" spans="1:19" x14ac:dyDescent="0.25">
      <c r="A2494" s="6">
        <v>313.58301</v>
      </c>
      <c r="B2494" s="6">
        <v>29.02833</v>
      </c>
      <c r="C2494" s="6">
        <v>91.100809999999996</v>
      </c>
      <c r="D2494" s="6">
        <v>-0.45712000000000003</v>
      </c>
      <c r="E2494" s="6"/>
      <c r="F2494" s="6">
        <v>436.85901000000001</v>
      </c>
      <c r="G2494" s="6">
        <v>20.741669999999999</v>
      </c>
      <c r="H2494" s="6">
        <v>93.111239999999995</v>
      </c>
      <c r="I2494" s="6">
        <v>-0.48028999999999999</v>
      </c>
      <c r="K2494" s="6">
        <v>436.95299999999997</v>
      </c>
      <c r="L2494" s="6">
        <v>20.741669999999999</v>
      </c>
      <c r="M2494" s="6">
        <v>93.171859999999995</v>
      </c>
      <c r="N2494" s="6">
        <v>-0.72206999999999999</v>
      </c>
      <c r="P2494" s="6">
        <v>436.73000999999999</v>
      </c>
      <c r="Q2494" s="6">
        <v>20.741669999999999</v>
      </c>
      <c r="R2494" s="6">
        <v>95.259780000000006</v>
      </c>
      <c r="S2494" s="6">
        <v>-0.46276</v>
      </c>
    </row>
    <row r="2495" spans="1:19" x14ac:dyDescent="0.25">
      <c r="A2495" s="6">
        <v>313.70001000000002</v>
      </c>
      <c r="B2495" s="6">
        <v>29.04</v>
      </c>
      <c r="C2495" s="6">
        <v>91.095939999999999</v>
      </c>
      <c r="D2495" s="6">
        <v>-0.45728000000000002</v>
      </c>
      <c r="E2495" s="6"/>
      <c r="F2495" s="6">
        <v>437.02600000000001</v>
      </c>
      <c r="G2495" s="6">
        <v>20.75</v>
      </c>
      <c r="H2495" s="6">
        <v>93.105329999999995</v>
      </c>
      <c r="I2495" s="6">
        <v>-0.48065000000000002</v>
      </c>
      <c r="K2495" s="6">
        <v>437.12099999999998</v>
      </c>
      <c r="L2495" s="6">
        <v>20.75</v>
      </c>
      <c r="M2495" s="6">
        <v>93.163470000000004</v>
      </c>
      <c r="N2495" s="6">
        <v>-0.72409000000000001</v>
      </c>
      <c r="P2495" s="6">
        <v>436.89699999999999</v>
      </c>
      <c r="Q2495" s="6">
        <v>20.75</v>
      </c>
      <c r="R2495" s="6">
        <v>95.255979999999994</v>
      </c>
      <c r="S2495" s="6">
        <v>-0.46190999999999999</v>
      </c>
    </row>
    <row r="2496" spans="1:19" x14ac:dyDescent="0.25">
      <c r="A2496" s="6">
        <v>313.82001000000002</v>
      </c>
      <c r="B2496" s="6">
        <v>29.051670000000001</v>
      </c>
      <c r="C2496" s="6">
        <v>91.090239999999994</v>
      </c>
      <c r="D2496" s="6">
        <v>-0.45744000000000001</v>
      </c>
      <c r="E2496" s="6"/>
      <c r="F2496" s="6">
        <v>437.19400000000002</v>
      </c>
      <c r="G2496" s="6">
        <v>20.758330000000001</v>
      </c>
      <c r="H2496" s="6">
        <v>93.101770000000002</v>
      </c>
      <c r="I2496" s="6">
        <v>-0.48109000000000002</v>
      </c>
      <c r="K2496" s="6">
        <v>437.28899999999999</v>
      </c>
      <c r="L2496" s="6">
        <v>20.758330000000001</v>
      </c>
      <c r="M2496" s="6">
        <v>93.157489999999996</v>
      </c>
      <c r="N2496" s="6">
        <v>-0.72619</v>
      </c>
      <c r="P2496" s="6">
        <v>437.065</v>
      </c>
      <c r="Q2496" s="6">
        <v>20.758330000000001</v>
      </c>
      <c r="R2496" s="6">
        <v>95.249459999999999</v>
      </c>
      <c r="S2496" s="6">
        <v>-0.46111999999999997</v>
      </c>
    </row>
    <row r="2497" spans="1:19" x14ac:dyDescent="0.25">
      <c r="A2497" s="6">
        <v>313.93599999999998</v>
      </c>
      <c r="B2497" s="6">
        <v>29.063330000000001</v>
      </c>
      <c r="C2497" s="6">
        <v>91.085769999999997</v>
      </c>
      <c r="D2497" s="6">
        <v>-0.45761000000000002</v>
      </c>
      <c r="E2497" s="6"/>
      <c r="F2497" s="6">
        <v>437.36099000000002</v>
      </c>
      <c r="G2497" s="6">
        <v>20.766670000000001</v>
      </c>
      <c r="H2497" s="6">
        <v>93.095269999999999</v>
      </c>
      <c r="I2497" s="6">
        <v>-0.48163</v>
      </c>
      <c r="K2497" s="6">
        <v>437.45999</v>
      </c>
      <c r="L2497" s="6">
        <v>20.766670000000001</v>
      </c>
      <c r="M2497" s="6">
        <v>93.149699999999996</v>
      </c>
      <c r="N2497" s="6">
        <v>-0.72835000000000005</v>
      </c>
      <c r="P2497" s="6">
        <v>437.23401000000001</v>
      </c>
      <c r="Q2497" s="6">
        <v>20.766670000000001</v>
      </c>
      <c r="R2497" s="6">
        <v>95.243480000000005</v>
      </c>
      <c r="S2497" s="6">
        <v>-0.46039999999999998</v>
      </c>
    </row>
    <row r="2498" spans="1:19" x14ac:dyDescent="0.25">
      <c r="A2498" s="6">
        <v>314.05300999999997</v>
      </c>
      <c r="B2498" s="6">
        <v>29.074999999999999</v>
      </c>
      <c r="C2498" s="6">
        <v>91.078860000000006</v>
      </c>
      <c r="D2498" s="6">
        <v>-0.45778000000000002</v>
      </c>
      <c r="E2498" s="6"/>
      <c r="F2498" s="6">
        <v>437.53</v>
      </c>
      <c r="G2498" s="6">
        <v>20.774999999999999</v>
      </c>
      <c r="H2498" s="6">
        <v>93.091120000000004</v>
      </c>
      <c r="I2498" s="6">
        <v>-0.48225000000000001</v>
      </c>
      <c r="K2498" s="6">
        <v>437.625</v>
      </c>
      <c r="L2498" s="6">
        <v>20.774999999999999</v>
      </c>
      <c r="M2498" s="6">
        <v>93.143109999999993</v>
      </c>
      <c r="N2498" s="6">
        <v>-0.73058000000000001</v>
      </c>
      <c r="P2498" s="6">
        <v>437.40100000000001</v>
      </c>
      <c r="Q2498" s="6">
        <v>20.774999999999999</v>
      </c>
      <c r="R2498" s="6">
        <v>95.235330000000005</v>
      </c>
      <c r="S2498" s="6">
        <v>-0.45974999999999999</v>
      </c>
    </row>
    <row r="2499" spans="1:19" x14ac:dyDescent="0.25">
      <c r="A2499" s="6">
        <v>314.17099000000002</v>
      </c>
      <c r="B2499" s="6">
        <v>29.086670000000002</v>
      </c>
      <c r="C2499" s="6">
        <v>91.073980000000006</v>
      </c>
      <c r="D2499" s="6">
        <v>-0.45795999999999998</v>
      </c>
      <c r="E2499" s="6"/>
      <c r="F2499" s="6">
        <v>437.69799999999998</v>
      </c>
      <c r="G2499" s="6">
        <v>20.783329999999999</v>
      </c>
      <c r="H2499" s="6">
        <v>93.084019999999995</v>
      </c>
      <c r="I2499" s="6">
        <v>-0.48298000000000002</v>
      </c>
      <c r="K2499" s="6">
        <v>437.79700000000003</v>
      </c>
      <c r="L2499" s="6">
        <v>20.783329999999999</v>
      </c>
      <c r="M2499" s="6">
        <v>93.135930000000002</v>
      </c>
      <c r="N2499" s="6">
        <v>-0.73289000000000004</v>
      </c>
      <c r="P2499" s="6">
        <v>437.57001000000002</v>
      </c>
      <c r="Q2499" s="6">
        <v>20.783329999999999</v>
      </c>
      <c r="R2499" s="6">
        <v>95.229349999999997</v>
      </c>
      <c r="S2499" s="6">
        <v>-0.45918999999999999</v>
      </c>
    </row>
    <row r="2500" spans="1:19" x14ac:dyDescent="0.25">
      <c r="A2500" s="6">
        <v>314.28699</v>
      </c>
      <c r="B2500" s="6">
        <v>29.098330000000001</v>
      </c>
      <c r="C2500" s="6">
        <v>91.067070000000001</v>
      </c>
      <c r="D2500" s="6">
        <v>-0.45812999999999998</v>
      </c>
      <c r="E2500" s="6"/>
      <c r="F2500" s="6">
        <v>437.86599999999999</v>
      </c>
      <c r="G2500" s="6">
        <v>20.79167</v>
      </c>
      <c r="H2500" s="6">
        <v>93.080470000000005</v>
      </c>
      <c r="I2500" s="6">
        <v>-0.48381000000000002</v>
      </c>
      <c r="K2500" s="6">
        <v>437.95999</v>
      </c>
      <c r="L2500" s="6">
        <v>20.79167</v>
      </c>
      <c r="M2500" s="6">
        <v>93.131739999999994</v>
      </c>
      <c r="N2500" s="6">
        <v>-0.73526999999999998</v>
      </c>
      <c r="P2500" s="6">
        <v>437.73498999999998</v>
      </c>
      <c r="Q2500" s="6">
        <v>20.79167</v>
      </c>
      <c r="R2500" s="6">
        <v>95.221739999999997</v>
      </c>
      <c r="S2500" s="6">
        <v>-0.45872000000000002</v>
      </c>
    </row>
    <row r="2501" spans="1:19" x14ac:dyDescent="0.25">
      <c r="A2501" s="6">
        <v>314.40399000000002</v>
      </c>
      <c r="B2501" s="6">
        <v>29.11</v>
      </c>
      <c r="C2501" s="6">
        <v>91.06138</v>
      </c>
      <c r="D2501" s="6">
        <v>-0.45829999999999999</v>
      </c>
      <c r="E2501" s="6"/>
      <c r="F2501" s="6">
        <v>438.03298999999998</v>
      </c>
      <c r="G2501" s="6">
        <v>20.8</v>
      </c>
      <c r="H2501" s="6">
        <v>93.075149999999994</v>
      </c>
      <c r="I2501" s="6">
        <v>-0.48475000000000001</v>
      </c>
      <c r="K2501" s="6">
        <v>438.13101</v>
      </c>
      <c r="L2501" s="6">
        <v>20.8</v>
      </c>
      <c r="M2501" s="6">
        <v>93.125749999999996</v>
      </c>
      <c r="N2501" s="6">
        <v>-0.73772000000000004</v>
      </c>
      <c r="P2501" s="6">
        <v>437.90701000000001</v>
      </c>
      <c r="Q2501" s="6">
        <v>20.8</v>
      </c>
      <c r="R2501" s="6">
        <v>95.217389999999995</v>
      </c>
      <c r="S2501" s="6">
        <v>-0.45834999999999998</v>
      </c>
    </row>
    <row r="2502" spans="1:19" x14ac:dyDescent="0.25">
      <c r="A2502" s="6">
        <v>314.51999000000001</v>
      </c>
      <c r="B2502" s="6">
        <v>29.121670000000002</v>
      </c>
      <c r="C2502" s="6">
        <v>91.054879999999997</v>
      </c>
      <c r="D2502" s="6">
        <v>-0.45846999999999999</v>
      </c>
      <c r="E2502" s="6"/>
      <c r="F2502" s="6">
        <v>438.20400999999998</v>
      </c>
      <c r="G2502" s="6">
        <v>20.808330000000002</v>
      </c>
      <c r="H2502" s="6">
        <v>93.072190000000006</v>
      </c>
      <c r="I2502" s="6">
        <v>-0.48580000000000001</v>
      </c>
      <c r="K2502" s="6">
        <v>438.298</v>
      </c>
      <c r="L2502" s="6">
        <v>20.808330000000002</v>
      </c>
      <c r="M2502" s="6">
        <v>93.123350000000002</v>
      </c>
      <c r="N2502" s="6">
        <v>-0.74024000000000001</v>
      </c>
      <c r="P2502" s="6">
        <v>438.07299999999998</v>
      </c>
      <c r="Q2502" s="6">
        <v>20.808330000000002</v>
      </c>
      <c r="R2502" s="6">
        <v>95.211410000000001</v>
      </c>
      <c r="S2502" s="6">
        <v>-0.45807999999999999</v>
      </c>
    </row>
    <row r="2503" spans="1:19" x14ac:dyDescent="0.25">
      <c r="A2503" s="6">
        <v>314.642</v>
      </c>
      <c r="B2503" s="6">
        <v>29.133330000000001</v>
      </c>
      <c r="C2503" s="6">
        <v>91.047560000000004</v>
      </c>
      <c r="D2503" s="6">
        <v>-0.45862999999999998</v>
      </c>
      <c r="E2503" s="6"/>
      <c r="F2503" s="6">
        <v>438.37299000000002</v>
      </c>
      <c r="G2503" s="6">
        <v>20.816669999999998</v>
      </c>
      <c r="H2503" s="6">
        <v>93.068049999999999</v>
      </c>
      <c r="I2503" s="6">
        <v>-0.48696</v>
      </c>
      <c r="K2503" s="6">
        <v>438.46899000000002</v>
      </c>
      <c r="L2503" s="6">
        <v>20.816669999999998</v>
      </c>
      <c r="M2503" s="6">
        <v>93.116770000000002</v>
      </c>
      <c r="N2503" s="6">
        <v>-0.74283999999999994</v>
      </c>
      <c r="P2503" s="6">
        <v>438.24301000000003</v>
      </c>
      <c r="Q2503" s="6">
        <v>20.816669999999998</v>
      </c>
      <c r="R2503" s="6">
        <v>95.208150000000003</v>
      </c>
      <c r="S2503" s="6">
        <v>-0.45791999999999999</v>
      </c>
    </row>
    <row r="2504" spans="1:19" x14ac:dyDescent="0.25">
      <c r="A2504" s="6">
        <v>314.75799999999998</v>
      </c>
      <c r="B2504" s="6">
        <v>29.145</v>
      </c>
      <c r="C2504" s="6">
        <v>91.042680000000004</v>
      </c>
      <c r="D2504" s="6">
        <v>-0.45878999999999998</v>
      </c>
      <c r="E2504" s="6"/>
      <c r="F2504" s="6">
        <v>438.54099000000002</v>
      </c>
      <c r="G2504" s="6">
        <v>20.824999999999999</v>
      </c>
      <c r="H2504" s="6">
        <v>93.064499999999995</v>
      </c>
      <c r="I2504" s="6">
        <v>-0.48824000000000001</v>
      </c>
      <c r="K2504" s="6">
        <v>438.63900999999998</v>
      </c>
      <c r="L2504" s="6">
        <v>20.824999999999999</v>
      </c>
      <c r="M2504" s="6">
        <v>93.113770000000002</v>
      </c>
      <c r="N2504" s="6">
        <v>-0.74550000000000005</v>
      </c>
      <c r="P2504" s="6">
        <v>438.41199</v>
      </c>
      <c r="Q2504" s="6">
        <v>20.824999999999999</v>
      </c>
      <c r="R2504" s="6">
        <v>95.204350000000005</v>
      </c>
      <c r="S2504" s="6">
        <v>-0.45787</v>
      </c>
    </row>
    <row r="2505" spans="1:19" x14ac:dyDescent="0.25">
      <c r="A2505" s="6">
        <v>314.875</v>
      </c>
      <c r="B2505" s="6">
        <v>29.156669999999998</v>
      </c>
      <c r="C2505" s="6">
        <v>91.037400000000005</v>
      </c>
      <c r="D2505" s="6">
        <v>-0.45894000000000001</v>
      </c>
      <c r="E2505" s="6"/>
      <c r="F2505" s="6">
        <v>438.70801</v>
      </c>
      <c r="G2505" s="6">
        <v>20.83333</v>
      </c>
      <c r="H2505" s="6">
        <v>93.060360000000003</v>
      </c>
      <c r="I2505" s="6">
        <v>-0.48964000000000002</v>
      </c>
      <c r="K2505" s="6">
        <v>438.80700999999999</v>
      </c>
      <c r="L2505" s="6">
        <v>20.83333</v>
      </c>
      <c r="M2505" s="6">
        <v>93.106589999999997</v>
      </c>
      <c r="N2505" s="6">
        <v>-0.74824999999999997</v>
      </c>
      <c r="P2505" s="6">
        <v>438.57799999999997</v>
      </c>
      <c r="Q2505" s="6">
        <v>20.83333</v>
      </c>
      <c r="R2505" s="6">
        <v>95.200540000000004</v>
      </c>
      <c r="S2505" s="6">
        <v>-0.45793</v>
      </c>
    </row>
    <row r="2506" spans="1:19" x14ac:dyDescent="0.25">
      <c r="A2506" s="6">
        <v>314.99200000000002</v>
      </c>
      <c r="B2506" s="6">
        <v>29.168330000000001</v>
      </c>
      <c r="C2506" s="6">
        <v>91.032520000000005</v>
      </c>
      <c r="D2506" s="6">
        <v>-0.45909</v>
      </c>
      <c r="E2506" s="6"/>
      <c r="F2506" s="6">
        <v>438.87799000000001</v>
      </c>
      <c r="G2506" s="6">
        <v>20.841670000000001</v>
      </c>
      <c r="H2506" s="6">
        <v>93.056799999999996</v>
      </c>
      <c r="I2506" s="6">
        <v>-0.49115999999999999</v>
      </c>
      <c r="K2506" s="6">
        <v>438.97298999999998</v>
      </c>
      <c r="L2506" s="6">
        <v>20.841670000000001</v>
      </c>
      <c r="M2506" s="6">
        <v>93.104190000000003</v>
      </c>
      <c r="N2506" s="6">
        <v>-0.75105999999999995</v>
      </c>
      <c r="P2506" s="6">
        <v>438.74599999999998</v>
      </c>
      <c r="Q2506" s="6">
        <v>20.841670000000001</v>
      </c>
      <c r="R2506" s="6">
        <v>95.197280000000006</v>
      </c>
      <c r="S2506" s="6">
        <v>-0.45812000000000003</v>
      </c>
    </row>
    <row r="2507" spans="1:19" x14ac:dyDescent="0.25">
      <c r="A2507" s="6">
        <v>315.10901000000001</v>
      </c>
      <c r="B2507" s="6">
        <v>29.18</v>
      </c>
      <c r="C2507" s="6">
        <v>91.027640000000005</v>
      </c>
      <c r="D2507" s="6">
        <v>-0.45922000000000002</v>
      </c>
      <c r="E2507" s="6"/>
      <c r="F2507" s="6">
        <v>439.04500999999999</v>
      </c>
      <c r="G2507" s="6">
        <v>20.85</v>
      </c>
      <c r="H2507" s="6">
        <v>93.05444</v>
      </c>
      <c r="I2507" s="6">
        <v>-0.49280000000000002</v>
      </c>
      <c r="K2507" s="6">
        <v>439.14301</v>
      </c>
      <c r="L2507" s="6">
        <v>20.85</v>
      </c>
      <c r="M2507" s="6">
        <v>93.097610000000003</v>
      </c>
      <c r="N2507" s="6">
        <v>-0.75394000000000005</v>
      </c>
      <c r="P2507" s="6">
        <v>438.91399999999999</v>
      </c>
      <c r="Q2507" s="6">
        <v>20.85</v>
      </c>
      <c r="R2507" s="6">
        <v>95.195650000000001</v>
      </c>
      <c r="S2507" s="6">
        <v>-0.45844000000000001</v>
      </c>
    </row>
    <row r="2508" spans="1:19" x14ac:dyDescent="0.25">
      <c r="A2508" s="6">
        <v>315.22399999999999</v>
      </c>
      <c r="B2508" s="6">
        <v>29.191669999999998</v>
      </c>
      <c r="C2508" s="6">
        <v>91.023579999999995</v>
      </c>
      <c r="D2508" s="6">
        <v>-0.45934000000000003</v>
      </c>
      <c r="E2508" s="6"/>
      <c r="F2508" s="6">
        <v>439.21499999999997</v>
      </c>
      <c r="G2508" s="6">
        <v>20.858329999999999</v>
      </c>
      <c r="H2508" s="6">
        <v>93.050299999999993</v>
      </c>
      <c r="I2508" s="6">
        <v>-0.49456</v>
      </c>
      <c r="K2508" s="6">
        <v>439.31099999999998</v>
      </c>
      <c r="L2508" s="6">
        <v>20.858329999999999</v>
      </c>
      <c r="M2508" s="6">
        <v>93.094009999999997</v>
      </c>
      <c r="N2508" s="6">
        <v>-0.75688999999999995</v>
      </c>
      <c r="P2508" s="6">
        <v>439.08199999999999</v>
      </c>
      <c r="Q2508" s="6">
        <v>20.858329999999999</v>
      </c>
      <c r="R2508" s="6">
        <v>95.192390000000003</v>
      </c>
      <c r="S2508" s="6">
        <v>-0.45889000000000002</v>
      </c>
    </row>
    <row r="2509" spans="1:19" x14ac:dyDescent="0.25">
      <c r="A2509" s="6">
        <v>315.34500000000003</v>
      </c>
      <c r="B2509" s="6">
        <v>29.203330000000001</v>
      </c>
      <c r="C2509" s="6">
        <v>91.018289999999993</v>
      </c>
      <c r="D2509" s="6">
        <v>-0.45945000000000003</v>
      </c>
      <c r="E2509" s="6"/>
      <c r="F2509" s="6">
        <v>439.38101</v>
      </c>
      <c r="G2509" s="6">
        <v>20.866669999999999</v>
      </c>
      <c r="H2509" s="6">
        <v>93.048519999999996</v>
      </c>
      <c r="I2509" s="6">
        <v>-0.49645</v>
      </c>
      <c r="K2509" s="6">
        <v>439.48099000000002</v>
      </c>
      <c r="L2509" s="6">
        <v>20.866669999999999</v>
      </c>
      <c r="M2509" s="6">
        <v>93.088620000000006</v>
      </c>
      <c r="N2509" s="6">
        <v>-0.75990999999999997</v>
      </c>
      <c r="P2509" s="6">
        <v>439.25101000000001</v>
      </c>
      <c r="Q2509" s="6">
        <v>20.866669999999999</v>
      </c>
      <c r="R2509" s="6">
        <v>95.191299999999998</v>
      </c>
      <c r="S2509" s="6">
        <v>-0.45946999999999999</v>
      </c>
    </row>
    <row r="2510" spans="1:19" x14ac:dyDescent="0.25">
      <c r="A2510" s="6">
        <v>315.45999</v>
      </c>
      <c r="B2510" s="6">
        <v>29.215</v>
      </c>
      <c r="C2510" s="6">
        <v>91.014229999999998</v>
      </c>
      <c r="D2510" s="6">
        <v>-0.45954</v>
      </c>
      <c r="E2510" s="6"/>
      <c r="F2510" s="6">
        <v>439.55300999999997</v>
      </c>
      <c r="G2510" s="6">
        <v>20.875</v>
      </c>
      <c r="H2510" s="6">
        <v>93.045559999999995</v>
      </c>
      <c r="I2510" s="6">
        <v>-0.49846000000000001</v>
      </c>
      <c r="K2510" s="6">
        <v>439.64899000000003</v>
      </c>
      <c r="L2510" s="6">
        <v>20.875</v>
      </c>
      <c r="M2510" s="6">
        <v>93.083830000000006</v>
      </c>
      <c r="N2510" s="6">
        <v>-0.76298999999999995</v>
      </c>
      <c r="P2510" s="6">
        <v>439.41901000000001</v>
      </c>
      <c r="Q2510" s="6">
        <v>20.875</v>
      </c>
      <c r="R2510" s="6">
        <v>95.189130000000006</v>
      </c>
      <c r="S2510" s="6">
        <v>-0.46017999999999998</v>
      </c>
    </row>
    <row r="2511" spans="1:19" x14ac:dyDescent="0.25">
      <c r="A2511" s="6">
        <v>315.57900999999998</v>
      </c>
      <c r="B2511" s="6">
        <v>29.226669999999999</v>
      </c>
      <c r="C2511" s="6">
        <v>91.008939999999996</v>
      </c>
      <c r="D2511" s="6">
        <v>-0.45961999999999997</v>
      </c>
      <c r="E2511" s="6"/>
      <c r="F2511" s="6">
        <v>439.72</v>
      </c>
      <c r="G2511" s="6">
        <v>20.883330000000001</v>
      </c>
      <c r="H2511" s="6">
        <v>93.044380000000004</v>
      </c>
      <c r="I2511" s="6">
        <v>-0.50060000000000004</v>
      </c>
      <c r="K2511" s="6">
        <v>439.815</v>
      </c>
      <c r="L2511" s="6">
        <v>20.883330000000001</v>
      </c>
      <c r="M2511" s="6">
        <v>93.079639999999998</v>
      </c>
      <c r="N2511" s="6">
        <v>-0.76614000000000004</v>
      </c>
      <c r="P2511" s="6">
        <v>439.58801</v>
      </c>
      <c r="Q2511" s="6">
        <v>20.883330000000001</v>
      </c>
      <c r="R2511" s="6">
        <v>95.189130000000006</v>
      </c>
      <c r="S2511" s="6">
        <v>-0.46104000000000001</v>
      </c>
    </row>
    <row r="2512" spans="1:19" x14ac:dyDescent="0.25">
      <c r="A2512" s="6">
        <v>315.69601</v>
      </c>
      <c r="B2512" s="6">
        <v>29.238330000000001</v>
      </c>
      <c r="C2512" s="6">
        <v>91.00488</v>
      </c>
      <c r="D2512" s="6">
        <v>-0.45968999999999999</v>
      </c>
      <c r="E2512" s="6"/>
      <c r="F2512" s="6">
        <v>439.892</v>
      </c>
      <c r="G2512" s="6">
        <v>20.891670000000001</v>
      </c>
      <c r="H2512" s="6">
        <v>93.04083</v>
      </c>
      <c r="I2512" s="6">
        <v>-0.50285000000000002</v>
      </c>
      <c r="K2512" s="6">
        <v>439.98401000000001</v>
      </c>
      <c r="L2512" s="6">
        <v>20.891670000000001</v>
      </c>
      <c r="M2512" s="6">
        <v>93.075450000000004</v>
      </c>
      <c r="N2512" s="6">
        <v>-0.76934999999999998</v>
      </c>
      <c r="P2512" s="6">
        <v>439.755</v>
      </c>
      <c r="Q2512" s="6">
        <v>20.891670000000001</v>
      </c>
      <c r="R2512" s="6">
        <v>95.186409999999995</v>
      </c>
      <c r="S2512" s="6">
        <v>-0.46203</v>
      </c>
    </row>
    <row r="2513" spans="1:19" x14ac:dyDescent="0.25">
      <c r="A2513" s="6">
        <v>315.81698999999998</v>
      </c>
      <c r="B2513" s="6">
        <v>29.25</v>
      </c>
      <c r="C2513" s="6">
        <v>90.998779999999996</v>
      </c>
      <c r="D2513" s="6">
        <v>-0.45973000000000003</v>
      </c>
      <c r="E2513" s="6"/>
      <c r="F2513" s="6">
        <v>440.05700999999999</v>
      </c>
      <c r="G2513" s="6">
        <v>20.9</v>
      </c>
      <c r="H2513" s="6">
        <v>93.039640000000006</v>
      </c>
      <c r="I2513" s="6">
        <v>-0.50522999999999996</v>
      </c>
      <c r="K2513" s="6">
        <v>440.15499999999997</v>
      </c>
      <c r="L2513" s="6">
        <v>20.9</v>
      </c>
      <c r="M2513" s="6">
        <v>93.068860000000001</v>
      </c>
      <c r="N2513" s="6">
        <v>-0.77261999999999997</v>
      </c>
      <c r="P2513" s="6">
        <v>439.923</v>
      </c>
      <c r="Q2513" s="6">
        <v>20.9</v>
      </c>
      <c r="R2513" s="6">
        <v>95.185869999999994</v>
      </c>
      <c r="S2513" s="6">
        <v>-0.46317000000000003</v>
      </c>
    </row>
    <row r="2514" spans="1:19" x14ac:dyDescent="0.25">
      <c r="A2514" s="6">
        <v>315.93398999999999</v>
      </c>
      <c r="B2514" s="6">
        <v>29.261669999999999</v>
      </c>
      <c r="C2514" s="6">
        <v>90.993899999999996</v>
      </c>
      <c r="D2514" s="6">
        <v>-0.45974999999999999</v>
      </c>
      <c r="E2514" s="6"/>
      <c r="F2514" s="6">
        <v>440.23099000000002</v>
      </c>
      <c r="G2514" s="6">
        <v>20.908329999999999</v>
      </c>
      <c r="H2514" s="6">
        <v>93.035499999999999</v>
      </c>
      <c r="I2514" s="6">
        <v>-0.50773000000000001</v>
      </c>
      <c r="K2514" s="6">
        <v>440.31900000000002</v>
      </c>
      <c r="L2514" s="6">
        <v>20.908329999999999</v>
      </c>
      <c r="M2514" s="6">
        <v>93.064670000000007</v>
      </c>
      <c r="N2514" s="6">
        <v>-0.77593999999999996</v>
      </c>
      <c r="P2514" s="6">
        <v>440.09298999999999</v>
      </c>
      <c r="Q2514" s="6">
        <v>20.908329999999999</v>
      </c>
      <c r="R2514" s="6">
        <v>95.183700000000002</v>
      </c>
      <c r="S2514" s="6">
        <v>-0.46444999999999997</v>
      </c>
    </row>
    <row r="2515" spans="1:19" x14ac:dyDescent="0.25">
      <c r="A2515" s="6">
        <v>316.05300999999997</v>
      </c>
      <c r="B2515" s="6">
        <v>29.273330000000001</v>
      </c>
      <c r="C2515" s="6">
        <v>90.986990000000006</v>
      </c>
      <c r="D2515" s="6">
        <v>-0.45976</v>
      </c>
      <c r="E2515" s="6"/>
      <c r="F2515" s="6">
        <v>440.39699999999999</v>
      </c>
      <c r="G2515" s="6">
        <v>20.91667</v>
      </c>
      <c r="H2515" s="6">
        <v>93.036090000000002</v>
      </c>
      <c r="I2515" s="6">
        <v>-0.51034000000000002</v>
      </c>
      <c r="K2515" s="6">
        <v>440.48998999999998</v>
      </c>
      <c r="L2515" s="6">
        <v>20.91667</v>
      </c>
      <c r="M2515" s="6">
        <v>93.057490000000001</v>
      </c>
      <c r="N2515" s="6">
        <v>-0.77930999999999995</v>
      </c>
      <c r="P2515" s="6">
        <v>440.26299999999998</v>
      </c>
      <c r="Q2515" s="6">
        <v>20.91667</v>
      </c>
      <c r="R2515" s="6">
        <v>95.182609999999997</v>
      </c>
      <c r="S2515" s="6">
        <v>-0.46587000000000001</v>
      </c>
    </row>
    <row r="2516" spans="1:19" x14ac:dyDescent="0.25">
      <c r="A2516" s="6">
        <v>316.16901000000001</v>
      </c>
      <c r="B2516" s="6">
        <v>29.285</v>
      </c>
      <c r="C2516" s="6">
        <v>90.981710000000007</v>
      </c>
      <c r="D2516" s="6">
        <v>-0.45973999999999998</v>
      </c>
      <c r="E2516" s="6"/>
      <c r="F2516" s="6">
        <v>440.56698999999998</v>
      </c>
      <c r="G2516" s="6">
        <v>20.925000000000001</v>
      </c>
      <c r="H2516" s="6">
        <v>93.033140000000003</v>
      </c>
      <c r="I2516" s="6">
        <v>-0.51307000000000003</v>
      </c>
      <c r="K2516" s="6">
        <v>440.65600999999998</v>
      </c>
      <c r="L2516" s="6">
        <v>20.925000000000001</v>
      </c>
      <c r="M2516" s="6">
        <v>93.050299999999993</v>
      </c>
      <c r="N2516" s="6">
        <v>-0.78273999999999999</v>
      </c>
      <c r="P2516" s="6">
        <v>440.42599000000001</v>
      </c>
      <c r="Q2516" s="6">
        <v>20.925000000000001</v>
      </c>
      <c r="R2516" s="6">
        <v>95.182609999999997</v>
      </c>
      <c r="S2516" s="6">
        <v>-0.46743000000000001</v>
      </c>
    </row>
    <row r="2517" spans="1:19" x14ac:dyDescent="0.25">
      <c r="A2517" s="6">
        <v>316.28600999999998</v>
      </c>
      <c r="B2517" s="6">
        <v>29.296669999999999</v>
      </c>
      <c r="C2517" s="6">
        <v>90.974800000000002</v>
      </c>
      <c r="D2517" s="6">
        <v>-0.4597</v>
      </c>
      <c r="E2517" s="6"/>
      <c r="F2517" s="6">
        <v>440.73498999999998</v>
      </c>
      <c r="G2517" s="6">
        <v>20.933330000000002</v>
      </c>
      <c r="H2517" s="6">
        <v>93.033730000000006</v>
      </c>
      <c r="I2517" s="6">
        <v>-0.51590999999999998</v>
      </c>
      <c r="K2517" s="6">
        <v>440.82799999999997</v>
      </c>
      <c r="L2517" s="6">
        <v>20.933330000000002</v>
      </c>
      <c r="M2517" s="6">
        <v>93.044910000000002</v>
      </c>
      <c r="N2517" s="6">
        <v>-0.78620999999999996</v>
      </c>
      <c r="P2517" s="6">
        <v>440.59798999999998</v>
      </c>
      <c r="Q2517" s="6">
        <v>20.933330000000002</v>
      </c>
      <c r="R2517" s="6">
        <v>95.182069999999996</v>
      </c>
      <c r="S2517" s="6">
        <v>-0.46912999999999999</v>
      </c>
    </row>
    <row r="2518" spans="1:19" x14ac:dyDescent="0.25">
      <c r="A2518" s="6">
        <v>316.40499999999997</v>
      </c>
      <c r="B2518" s="6">
        <v>29.308330000000002</v>
      </c>
      <c r="C2518" s="6">
        <v>90.969110000000001</v>
      </c>
      <c r="D2518" s="6">
        <v>-0.45963999999999999</v>
      </c>
      <c r="E2518" s="6"/>
      <c r="F2518" s="6">
        <v>440.90600999999998</v>
      </c>
      <c r="G2518" s="6">
        <v>20.941669999999998</v>
      </c>
      <c r="H2518" s="6">
        <v>93.029589999999999</v>
      </c>
      <c r="I2518" s="6">
        <v>-0.51885000000000003</v>
      </c>
      <c r="K2518" s="6">
        <v>440.995</v>
      </c>
      <c r="L2518" s="6">
        <v>20.941669999999998</v>
      </c>
      <c r="M2518" s="6">
        <v>93.034729999999996</v>
      </c>
      <c r="N2518" s="6">
        <v>-0.78971999999999998</v>
      </c>
      <c r="P2518" s="6">
        <v>440.76598999999999</v>
      </c>
      <c r="Q2518" s="6">
        <v>20.941669999999998</v>
      </c>
      <c r="R2518" s="6">
        <v>95.180430000000001</v>
      </c>
      <c r="S2518" s="6">
        <v>-0.47097</v>
      </c>
    </row>
    <row r="2519" spans="1:19" x14ac:dyDescent="0.25">
      <c r="A2519" s="6">
        <v>316.52100000000002</v>
      </c>
      <c r="B2519" s="6">
        <v>29.32</v>
      </c>
      <c r="C2519" s="6">
        <v>90.962599999999995</v>
      </c>
      <c r="D2519" s="6">
        <v>-0.45955000000000001</v>
      </c>
      <c r="E2519" s="6"/>
      <c r="F2519" s="6">
        <v>441.07299999999998</v>
      </c>
      <c r="G2519" s="6">
        <v>20.95</v>
      </c>
      <c r="H2519" s="6">
        <v>93.028989999999993</v>
      </c>
      <c r="I2519" s="6">
        <v>-0.52190000000000003</v>
      </c>
      <c r="K2519" s="6">
        <v>441.16298999999998</v>
      </c>
      <c r="L2519" s="6">
        <v>20.95</v>
      </c>
      <c r="M2519" s="6">
        <v>93.029340000000005</v>
      </c>
      <c r="N2519" s="6">
        <v>-0.79327000000000003</v>
      </c>
      <c r="P2519" s="6">
        <v>440.93599999999998</v>
      </c>
      <c r="Q2519" s="6">
        <v>20.95</v>
      </c>
      <c r="R2519" s="6">
        <v>95.179349999999999</v>
      </c>
      <c r="S2519" s="6">
        <v>-0.47294000000000003</v>
      </c>
    </row>
    <row r="2520" spans="1:19" x14ac:dyDescent="0.25">
      <c r="A2520" s="6">
        <v>316.64001000000002</v>
      </c>
      <c r="B2520" s="6">
        <v>29.331669999999999</v>
      </c>
      <c r="C2520" s="6">
        <v>90.957319999999996</v>
      </c>
      <c r="D2520" s="6">
        <v>-0.45944000000000002</v>
      </c>
      <c r="E2520" s="6"/>
      <c r="F2520" s="6">
        <v>441.24399</v>
      </c>
      <c r="G2520" s="6">
        <v>20.95833</v>
      </c>
      <c r="H2520" s="6">
        <v>93.026629999999997</v>
      </c>
      <c r="I2520" s="6">
        <v>-0.52503999999999995</v>
      </c>
      <c r="K2520" s="6">
        <v>441.33098999999999</v>
      </c>
      <c r="L2520" s="6">
        <v>20.95833</v>
      </c>
      <c r="M2520" s="6">
        <v>93.019159999999999</v>
      </c>
      <c r="N2520" s="6">
        <v>-0.79686000000000001</v>
      </c>
      <c r="P2520" s="6">
        <v>441.10199</v>
      </c>
      <c r="Q2520" s="6">
        <v>20.95833</v>
      </c>
      <c r="R2520" s="6">
        <v>95.178259999999995</v>
      </c>
      <c r="S2520" s="6">
        <v>-0.47504999999999997</v>
      </c>
    </row>
    <row r="2521" spans="1:19" x14ac:dyDescent="0.25">
      <c r="A2521" s="6">
        <v>316.755</v>
      </c>
      <c r="B2521" s="6">
        <v>29.343330000000002</v>
      </c>
      <c r="C2521" s="6">
        <v>90.951629999999994</v>
      </c>
      <c r="D2521" s="6">
        <v>-0.45929999999999999</v>
      </c>
      <c r="E2521" s="6"/>
      <c r="F2521" s="6">
        <v>441.41298999999998</v>
      </c>
      <c r="G2521" s="6">
        <v>20.966670000000001</v>
      </c>
      <c r="H2521" s="6">
        <v>93.026039999999995</v>
      </c>
      <c r="I2521" s="6">
        <v>-0.52827999999999997</v>
      </c>
      <c r="K2521" s="6">
        <v>441.50101000000001</v>
      </c>
      <c r="L2521" s="6">
        <v>20.966670000000001</v>
      </c>
      <c r="M2521" s="6">
        <v>93.01437</v>
      </c>
      <c r="N2521" s="6">
        <v>-0.80047999999999997</v>
      </c>
      <c r="P2521" s="6">
        <v>441.27100000000002</v>
      </c>
      <c r="Q2521" s="6">
        <v>20.966670000000001</v>
      </c>
      <c r="R2521" s="6">
        <v>95.176630000000003</v>
      </c>
      <c r="S2521" s="6">
        <v>-0.47728999999999999</v>
      </c>
    </row>
    <row r="2522" spans="1:19" x14ac:dyDescent="0.25">
      <c r="A2522" s="6">
        <v>316.875</v>
      </c>
      <c r="B2522" s="6">
        <v>29.355</v>
      </c>
      <c r="C2522" s="6">
        <v>90.947559999999996</v>
      </c>
      <c r="D2522" s="6">
        <v>-0.45913999999999999</v>
      </c>
      <c r="E2522" s="6"/>
      <c r="F2522" s="6">
        <v>441.58199999999999</v>
      </c>
      <c r="G2522" s="6">
        <v>20.975000000000001</v>
      </c>
      <c r="H2522" s="6">
        <v>93.022490000000005</v>
      </c>
      <c r="I2522" s="6">
        <v>-0.53159999999999996</v>
      </c>
      <c r="K2522" s="6">
        <v>441.66699</v>
      </c>
      <c r="L2522" s="6">
        <v>20.975000000000001</v>
      </c>
      <c r="M2522" s="6">
        <v>93.002989999999997</v>
      </c>
      <c r="N2522" s="6">
        <v>-0.80413000000000001</v>
      </c>
      <c r="P2522" s="6">
        <v>441.43799000000001</v>
      </c>
      <c r="Q2522" s="6">
        <v>20.975000000000001</v>
      </c>
      <c r="R2522" s="6">
        <v>95.175539999999998</v>
      </c>
      <c r="S2522" s="6">
        <v>-0.47965999999999998</v>
      </c>
    </row>
    <row r="2523" spans="1:19" x14ac:dyDescent="0.25">
      <c r="A2523" s="6">
        <v>316.99301000000003</v>
      </c>
      <c r="B2523" s="6">
        <v>29.366669999999999</v>
      </c>
      <c r="C2523" s="6">
        <v>90.942679999999996</v>
      </c>
      <c r="D2523" s="6">
        <v>-0.45895000000000002</v>
      </c>
      <c r="E2523" s="6"/>
      <c r="F2523" s="6">
        <v>441.74799000000002</v>
      </c>
      <c r="G2523" s="6">
        <v>20.983329999999999</v>
      </c>
      <c r="H2523" s="6">
        <v>93.018929999999997</v>
      </c>
      <c r="I2523" s="6">
        <v>-0.53500999999999999</v>
      </c>
      <c r="K2523" s="6">
        <v>441.83801</v>
      </c>
      <c r="L2523" s="6">
        <v>20.983329999999999</v>
      </c>
      <c r="M2523" s="6">
        <v>92.995810000000006</v>
      </c>
      <c r="N2523" s="6">
        <v>-0.80779999999999996</v>
      </c>
      <c r="P2523" s="6">
        <v>441.608</v>
      </c>
      <c r="Q2523" s="6">
        <v>20.983329999999999</v>
      </c>
      <c r="R2523" s="6">
        <v>95.172280000000001</v>
      </c>
      <c r="S2523" s="6">
        <v>-0.48214000000000001</v>
      </c>
    </row>
    <row r="2524" spans="1:19" x14ac:dyDescent="0.25">
      <c r="A2524" s="6">
        <v>317.11099000000002</v>
      </c>
      <c r="B2524" s="6">
        <v>29.378329999999998</v>
      </c>
      <c r="C2524" s="6">
        <v>90.93862</v>
      </c>
      <c r="D2524" s="6">
        <v>-0.45873999999999998</v>
      </c>
      <c r="E2524" s="6"/>
      <c r="F2524" s="6">
        <v>441.91800000000001</v>
      </c>
      <c r="G2524" s="6">
        <v>20.991669999999999</v>
      </c>
      <c r="H2524" s="6">
        <v>93.014200000000002</v>
      </c>
      <c r="I2524" s="6">
        <v>-0.53849000000000002</v>
      </c>
      <c r="K2524" s="6">
        <v>442.005</v>
      </c>
      <c r="L2524" s="6">
        <v>20.991669999999999</v>
      </c>
      <c r="M2524" s="6">
        <v>92.986829999999998</v>
      </c>
      <c r="N2524" s="6">
        <v>-0.81149000000000004</v>
      </c>
      <c r="P2524" s="6">
        <v>441.77499</v>
      </c>
      <c r="Q2524" s="6">
        <v>20.991669999999999</v>
      </c>
      <c r="R2524" s="6">
        <v>95.170649999999995</v>
      </c>
      <c r="S2524" s="6">
        <v>-0.48474</v>
      </c>
    </row>
    <row r="2525" spans="1:19" x14ac:dyDescent="0.25">
      <c r="A2525" s="6">
        <v>317.22800000000001</v>
      </c>
      <c r="B2525" s="6">
        <v>29.39</v>
      </c>
      <c r="C2525" s="6">
        <v>90.932109999999994</v>
      </c>
      <c r="D2525" s="6">
        <v>-0.45849000000000001</v>
      </c>
      <c r="E2525" s="6"/>
      <c r="F2525" s="6">
        <v>442.08400999999998</v>
      </c>
      <c r="G2525" s="6">
        <v>21</v>
      </c>
      <c r="H2525" s="6">
        <v>93.011240000000001</v>
      </c>
      <c r="I2525" s="6">
        <v>-0.54203000000000001</v>
      </c>
      <c r="K2525" s="6">
        <v>442.17498999999998</v>
      </c>
      <c r="L2525" s="6">
        <v>21</v>
      </c>
      <c r="M2525" s="6">
        <v>92.982039999999998</v>
      </c>
      <c r="N2525" s="6">
        <v>-0.81520000000000004</v>
      </c>
      <c r="P2525" s="6">
        <v>441.94400000000002</v>
      </c>
      <c r="Q2525" s="6">
        <v>21</v>
      </c>
      <c r="R2525" s="6">
        <v>95.169020000000003</v>
      </c>
      <c r="S2525" s="6">
        <v>-0.48744999999999999</v>
      </c>
    </row>
    <row r="2526" spans="1:19" x14ac:dyDescent="0.25">
      <c r="A2526" s="6">
        <v>317.34399000000002</v>
      </c>
      <c r="B2526" s="6">
        <v>29.401669999999999</v>
      </c>
      <c r="C2526" s="6">
        <v>90.925200000000004</v>
      </c>
      <c r="D2526" s="6">
        <v>-0.45822000000000002</v>
      </c>
      <c r="E2526" s="6"/>
      <c r="F2526" s="6">
        <v>442.25698999999997</v>
      </c>
      <c r="G2526" s="6">
        <v>21.008330000000001</v>
      </c>
      <c r="H2526" s="6">
        <v>93.006510000000006</v>
      </c>
      <c r="I2526" s="6">
        <v>-0.54564000000000001</v>
      </c>
      <c r="K2526" s="6">
        <v>442.34201000000002</v>
      </c>
      <c r="L2526" s="6">
        <v>21.008330000000001</v>
      </c>
      <c r="M2526" s="6">
        <v>92.973050000000001</v>
      </c>
      <c r="N2526" s="6">
        <v>-0.81891999999999998</v>
      </c>
      <c r="P2526" s="6">
        <v>442.11099000000002</v>
      </c>
      <c r="Q2526" s="6">
        <v>21.008330000000001</v>
      </c>
      <c r="R2526" s="6">
        <v>95.167389999999997</v>
      </c>
      <c r="S2526" s="6">
        <v>-0.49026999999999998</v>
      </c>
    </row>
    <row r="2527" spans="1:19" x14ac:dyDescent="0.25">
      <c r="A2527" s="6">
        <v>317.46100000000001</v>
      </c>
      <c r="B2527" s="6">
        <v>29.413329999999998</v>
      </c>
      <c r="C2527" s="6">
        <v>90.919920000000005</v>
      </c>
      <c r="D2527" s="6">
        <v>-0.45793</v>
      </c>
      <c r="E2527" s="6"/>
      <c r="F2527" s="6">
        <v>442.42498999999998</v>
      </c>
      <c r="G2527" s="6">
        <v>21.016670000000001</v>
      </c>
      <c r="H2527" s="6">
        <v>93.003550000000004</v>
      </c>
      <c r="I2527" s="6">
        <v>-0.54930000000000001</v>
      </c>
      <c r="K2527" s="6">
        <v>442.51199000000003</v>
      </c>
      <c r="L2527" s="6">
        <v>21.016670000000001</v>
      </c>
      <c r="M2527" s="6">
        <v>92.967659999999995</v>
      </c>
      <c r="N2527" s="6">
        <v>-0.82264999999999999</v>
      </c>
      <c r="P2527" s="6">
        <v>442.28201000000001</v>
      </c>
      <c r="Q2527" s="6">
        <v>21.016670000000001</v>
      </c>
      <c r="R2527" s="6">
        <v>95.16413</v>
      </c>
      <c r="S2527" s="6">
        <v>-0.49318000000000001</v>
      </c>
    </row>
    <row r="2528" spans="1:19" x14ac:dyDescent="0.25">
      <c r="A2528" s="6">
        <v>317.57799999999997</v>
      </c>
      <c r="B2528" s="6">
        <v>29.425000000000001</v>
      </c>
      <c r="C2528" s="6">
        <v>90.912599999999998</v>
      </c>
      <c r="D2528" s="6">
        <v>-0.45760000000000001</v>
      </c>
      <c r="E2528" s="6"/>
      <c r="F2528" s="6">
        <v>442.59600999999998</v>
      </c>
      <c r="G2528" s="6">
        <v>21.024999999999999</v>
      </c>
      <c r="H2528" s="6">
        <v>92.997039999999998</v>
      </c>
      <c r="I2528" s="6">
        <v>-0.55301</v>
      </c>
      <c r="K2528" s="6">
        <v>442.67899</v>
      </c>
      <c r="L2528" s="6">
        <v>21.024999999999999</v>
      </c>
      <c r="M2528" s="6">
        <v>92.959879999999998</v>
      </c>
      <c r="N2528" s="6">
        <v>-0.82638</v>
      </c>
      <c r="P2528" s="6">
        <v>442.44900999999999</v>
      </c>
      <c r="Q2528" s="6">
        <v>21.024999999999999</v>
      </c>
      <c r="R2528" s="6">
        <v>95.162499999999994</v>
      </c>
      <c r="S2528" s="6">
        <v>-0.49618000000000001</v>
      </c>
    </row>
    <row r="2529" spans="1:19" x14ac:dyDescent="0.25">
      <c r="A2529" s="6">
        <v>317.69400000000002</v>
      </c>
      <c r="B2529" s="6">
        <v>29.436669999999999</v>
      </c>
      <c r="C2529" s="6">
        <v>90.906909999999996</v>
      </c>
      <c r="D2529" s="6">
        <v>-0.45724999999999999</v>
      </c>
      <c r="E2529" s="6"/>
      <c r="F2529" s="6">
        <v>442.76299999999998</v>
      </c>
      <c r="G2529" s="6">
        <v>21.033329999999999</v>
      </c>
      <c r="H2529" s="6">
        <v>92.994669999999999</v>
      </c>
      <c r="I2529" s="6">
        <v>-0.55676000000000003</v>
      </c>
      <c r="K2529" s="6">
        <v>442.84500000000003</v>
      </c>
      <c r="L2529" s="6">
        <v>21.033329999999999</v>
      </c>
      <c r="M2529" s="6">
        <v>92.954490000000007</v>
      </c>
      <c r="N2529" s="6">
        <v>-0.83011000000000001</v>
      </c>
      <c r="P2529" s="6">
        <v>442.61599999999999</v>
      </c>
      <c r="Q2529" s="6">
        <v>21.033329999999999</v>
      </c>
      <c r="R2529" s="6">
        <v>95.159239999999997</v>
      </c>
      <c r="S2529" s="6">
        <v>-0.49926999999999999</v>
      </c>
    </row>
    <row r="2530" spans="1:19" x14ac:dyDescent="0.25">
      <c r="A2530" s="6">
        <v>317.81299000000001</v>
      </c>
      <c r="B2530" s="6">
        <v>29.448329999999999</v>
      </c>
      <c r="C2530" s="6">
        <v>90.899190000000004</v>
      </c>
      <c r="D2530" s="6">
        <v>-0.45687</v>
      </c>
      <c r="E2530" s="6"/>
      <c r="F2530" s="6">
        <v>442.93398999999999</v>
      </c>
      <c r="G2530" s="6">
        <v>21.04167</v>
      </c>
      <c r="H2530" s="6">
        <v>92.988169999999997</v>
      </c>
      <c r="I2530" s="6">
        <v>-0.56054000000000004</v>
      </c>
      <c r="K2530" s="6">
        <v>443.01501000000002</v>
      </c>
      <c r="L2530" s="6">
        <v>21.04167</v>
      </c>
      <c r="M2530" s="6">
        <v>92.946110000000004</v>
      </c>
      <c r="N2530" s="6">
        <v>-0.83384000000000003</v>
      </c>
      <c r="P2530" s="6">
        <v>442.78600999999998</v>
      </c>
      <c r="Q2530" s="6">
        <v>21.04167</v>
      </c>
      <c r="R2530" s="6">
        <v>95.15652</v>
      </c>
      <c r="S2530" s="6">
        <v>-0.50243000000000004</v>
      </c>
    </row>
    <row r="2531" spans="1:19" x14ac:dyDescent="0.25">
      <c r="A2531" s="6">
        <v>317.92800999999997</v>
      </c>
      <c r="B2531" s="6">
        <v>29.46</v>
      </c>
      <c r="C2531" s="6">
        <v>90.895120000000006</v>
      </c>
      <c r="D2531" s="6">
        <v>-0.45645999999999998</v>
      </c>
      <c r="E2531" s="6"/>
      <c r="F2531" s="6">
        <v>443.10300000000001</v>
      </c>
      <c r="G2531" s="6">
        <v>21.05</v>
      </c>
      <c r="H2531" s="6">
        <v>92.984020000000001</v>
      </c>
      <c r="I2531" s="6">
        <v>-0.56433999999999995</v>
      </c>
      <c r="K2531" s="6">
        <v>443.18398999999999</v>
      </c>
      <c r="L2531" s="6">
        <v>21.05</v>
      </c>
      <c r="M2531" s="6">
        <v>92.940719999999999</v>
      </c>
      <c r="N2531" s="6">
        <v>-0.83755999999999997</v>
      </c>
      <c r="P2531" s="6">
        <v>442.95400999999998</v>
      </c>
      <c r="Q2531" s="6">
        <v>21.05</v>
      </c>
      <c r="R2531" s="6">
        <v>95.151629999999997</v>
      </c>
      <c r="S2531" s="6">
        <v>-0.50566999999999995</v>
      </c>
    </row>
    <row r="2532" spans="1:19" x14ac:dyDescent="0.25">
      <c r="A2532" s="6">
        <v>318.04599000000002</v>
      </c>
      <c r="B2532" s="6">
        <v>29.47167</v>
      </c>
      <c r="C2532" s="6">
        <v>90.889020000000002</v>
      </c>
      <c r="D2532" s="6">
        <v>-0.45602999999999999</v>
      </c>
      <c r="E2532" s="6"/>
      <c r="F2532" s="6">
        <v>443.27399000000003</v>
      </c>
      <c r="G2532" s="6">
        <v>21.058330000000002</v>
      </c>
      <c r="H2532" s="6">
        <v>92.977509999999995</v>
      </c>
      <c r="I2532" s="6">
        <v>-0.56816999999999995</v>
      </c>
      <c r="K2532" s="6">
        <v>443.35300000000001</v>
      </c>
      <c r="L2532" s="6">
        <v>21.058330000000002</v>
      </c>
      <c r="M2532" s="6">
        <v>92.932929999999999</v>
      </c>
      <c r="N2532" s="6">
        <v>-0.84126999999999996</v>
      </c>
      <c r="P2532" s="6">
        <v>443.12099999999998</v>
      </c>
      <c r="Q2532" s="6">
        <v>21.058330000000002</v>
      </c>
      <c r="R2532" s="6">
        <v>95.147279999999995</v>
      </c>
      <c r="S2532" s="6">
        <v>-0.50895999999999997</v>
      </c>
    </row>
    <row r="2533" spans="1:19" x14ac:dyDescent="0.25">
      <c r="A2533" s="6">
        <v>318.16399999999999</v>
      </c>
      <c r="B2533" s="6">
        <v>29.483329999999999</v>
      </c>
      <c r="C2533" s="6">
        <v>90.883740000000003</v>
      </c>
      <c r="D2533" s="6">
        <v>-0.45556999999999997</v>
      </c>
      <c r="E2533" s="6"/>
      <c r="F2533" s="6">
        <v>443.44299000000001</v>
      </c>
      <c r="G2533" s="6">
        <v>21.066669999999998</v>
      </c>
      <c r="H2533" s="6">
        <v>92.973370000000003</v>
      </c>
      <c r="I2533" s="6">
        <v>-0.57199999999999995</v>
      </c>
      <c r="K2533" s="6">
        <v>443.52199999999999</v>
      </c>
      <c r="L2533" s="6">
        <v>21.066669999999998</v>
      </c>
      <c r="M2533" s="6">
        <v>92.928139999999999</v>
      </c>
      <c r="N2533" s="6">
        <v>-0.84497</v>
      </c>
      <c r="P2533" s="6">
        <v>443.29099000000002</v>
      </c>
      <c r="Q2533" s="6">
        <v>21.066669999999998</v>
      </c>
      <c r="R2533" s="6">
        <v>95.141850000000005</v>
      </c>
      <c r="S2533" s="6">
        <v>-0.51229999999999998</v>
      </c>
    </row>
    <row r="2534" spans="1:19" x14ac:dyDescent="0.25">
      <c r="A2534" s="6">
        <v>318.27802000000003</v>
      </c>
      <c r="B2534" s="6">
        <v>29.495000000000001</v>
      </c>
      <c r="C2534" s="6">
        <v>90.87764</v>
      </c>
      <c r="D2534" s="6">
        <v>-0.45508999999999999</v>
      </c>
      <c r="E2534" s="6"/>
      <c r="F2534" s="6">
        <v>443.61401000000001</v>
      </c>
      <c r="G2534" s="6">
        <v>21.074999999999999</v>
      </c>
      <c r="H2534" s="6">
        <v>92.967460000000003</v>
      </c>
      <c r="I2534" s="6">
        <v>-0.57582999999999995</v>
      </c>
      <c r="K2534" s="6">
        <v>443.69</v>
      </c>
      <c r="L2534" s="6">
        <v>21.074999999999999</v>
      </c>
      <c r="M2534" s="6">
        <v>92.919759999999997</v>
      </c>
      <c r="N2534" s="6">
        <v>-0.84863999999999995</v>
      </c>
      <c r="P2534" s="6">
        <v>443.45900999999998</v>
      </c>
      <c r="Q2534" s="6">
        <v>21.074999999999999</v>
      </c>
      <c r="R2534" s="6">
        <v>95.138040000000004</v>
      </c>
      <c r="S2534" s="6">
        <v>-0.51568999999999998</v>
      </c>
    </row>
    <row r="2535" spans="1:19" x14ac:dyDescent="0.25">
      <c r="A2535" s="6">
        <v>318.39699999999999</v>
      </c>
      <c r="B2535" s="6">
        <v>29.50667</v>
      </c>
      <c r="C2535" s="6">
        <v>90.871949999999998</v>
      </c>
      <c r="D2535" s="6">
        <v>-0.45457999999999998</v>
      </c>
      <c r="E2535" s="6"/>
      <c r="F2535" s="6">
        <v>443.78100999999998</v>
      </c>
      <c r="G2535" s="6">
        <v>21.08333</v>
      </c>
      <c r="H2535" s="6">
        <v>92.962130000000002</v>
      </c>
      <c r="I2535" s="6">
        <v>-0.57965</v>
      </c>
      <c r="K2535" s="6">
        <v>443.86099000000002</v>
      </c>
      <c r="L2535" s="6">
        <v>21.08333</v>
      </c>
      <c r="M2535" s="6">
        <v>92.915570000000002</v>
      </c>
      <c r="N2535" s="6">
        <v>-0.85229999999999995</v>
      </c>
      <c r="P2535" s="6">
        <v>443.62700999999998</v>
      </c>
      <c r="Q2535" s="6">
        <v>21.08333</v>
      </c>
      <c r="R2535" s="6">
        <v>95.13261</v>
      </c>
      <c r="S2535" s="6">
        <v>-0.51910999999999996</v>
      </c>
    </row>
    <row r="2536" spans="1:19" x14ac:dyDescent="0.25">
      <c r="A2536" s="6">
        <v>318.51598999999999</v>
      </c>
      <c r="B2536" s="6">
        <v>29.518329999999999</v>
      </c>
      <c r="C2536" s="6">
        <v>90.865449999999996</v>
      </c>
      <c r="D2536" s="6">
        <v>-0.45405000000000001</v>
      </c>
      <c r="E2536" s="6"/>
      <c r="F2536" s="6">
        <v>443.952</v>
      </c>
      <c r="G2536" s="6">
        <v>21.091670000000001</v>
      </c>
      <c r="H2536" s="6">
        <v>92.955619999999996</v>
      </c>
      <c r="I2536" s="6">
        <v>-0.58347000000000004</v>
      </c>
      <c r="K2536" s="6">
        <v>444.02899000000002</v>
      </c>
      <c r="L2536" s="6">
        <v>21.091670000000001</v>
      </c>
      <c r="M2536" s="6">
        <v>92.90898</v>
      </c>
      <c r="N2536" s="6">
        <v>-0.85594000000000003</v>
      </c>
      <c r="P2536" s="6">
        <v>443.79401000000001</v>
      </c>
      <c r="Q2536" s="6">
        <v>21.091670000000001</v>
      </c>
      <c r="R2536" s="6">
        <v>95.127719999999997</v>
      </c>
      <c r="S2536" s="6">
        <v>-0.52256000000000002</v>
      </c>
    </row>
    <row r="2537" spans="1:19" x14ac:dyDescent="0.25">
      <c r="A2537" s="6">
        <v>318.63299999999998</v>
      </c>
      <c r="B2537" s="6">
        <v>29.53</v>
      </c>
      <c r="C2537" s="6">
        <v>90.859759999999994</v>
      </c>
      <c r="D2537" s="6">
        <v>-0.45349</v>
      </c>
      <c r="E2537" s="6"/>
      <c r="F2537" s="6">
        <v>444.12</v>
      </c>
      <c r="G2537" s="6">
        <v>21.1</v>
      </c>
      <c r="H2537" s="6">
        <v>92.950890000000001</v>
      </c>
      <c r="I2537" s="6">
        <v>-0.58726</v>
      </c>
      <c r="K2537" s="6">
        <v>444.19799999999998</v>
      </c>
      <c r="L2537" s="6">
        <v>21.1</v>
      </c>
      <c r="M2537" s="6">
        <v>92.90419</v>
      </c>
      <c r="N2537" s="6">
        <v>-0.85955000000000004</v>
      </c>
      <c r="P2537" s="6">
        <v>443.96201000000002</v>
      </c>
      <c r="Q2537" s="6">
        <v>21.1</v>
      </c>
      <c r="R2537" s="6">
        <v>95.121740000000003</v>
      </c>
      <c r="S2537" s="6">
        <v>-0.52602000000000004</v>
      </c>
    </row>
    <row r="2538" spans="1:19" x14ac:dyDescent="0.25">
      <c r="A2538" s="6">
        <v>318.75101000000001</v>
      </c>
      <c r="B2538" s="6">
        <v>29.54167</v>
      </c>
      <c r="C2538" s="6">
        <v>90.854470000000006</v>
      </c>
      <c r="D2538" s="6">
        <v>-0.45290999999999998</v>
      </c>
      <c r="E2538" s="6"/>
      <c r="F2538" s="6">
        <v>444.28899999999999</v>
      </c>
      <c r="G2538" s="6">
        <v>21.108329999999999</v>
      </c>
      <c r="H2538" s="6">
        <v>92.943790000000007</v>
      </c>
      <c r="I2538" s="6">
        <v>-0.59103000000000006</v>
      </c>
      <c r="K2538" s="6">
        <v>444.36599999999999</v>
      </c>
      <c r="L2538" s="6">
        <v>21.108329999999999</v>
      </c>
      <c r="M2538" s="6">
        <v>92.898200000000003</v>
      </c>
      <c r="N2538" s="6">
        <v>-0.86312999999999995</v>
      </c>
      <c r="P2538" s="6">
        <v>444.13</v>
      </c>
      <c r="Q2538" s="6">
        <v>21.108329999999999</v>
      </c>
      <c r="R2538" s="6">
        <v>95.11739</v>
      </c>
      <c r="S2538" s="6">
        <v>-0.52949999999999997</v>
      </c>
    </row>
    <row r="2539" spans="1:19" x14ac:dyDescent="0.25">
      <c r="A2539" s="6">
        <v>318.87</v>
      </c>
      <c r="B2539" s="6">
        <v>29.553329999999999</v>
      </c>
      <c r="C2539" s="6">
        <v>90.851219999999998</v>
      </c>
      <c r="D2539" s="6">
        <v>-0.45230999999999999</v>
      </c>
      <c r="E2539" s="6"/>
      <c r="F2539" s="6">
        <v>444.45598999999999</v>
      </c>
      <c r="G2539" s="6">
        <v>21.116669999999999</v>
      </c>
      <c r="H2539" s="6">
        <v>92.939049999999995</v>
      </c>
      <c r="I2539" s="6">
        <v>-0.59475999999999996</v>
      </c>
      <c r="K2539" s="6">
        <v>444.53600999999998</v>
      </c>
      <c r="L2539" s="6">
        <v>21.116669999999999</v>
      </c>
      <c r="M2539" s="6">
        <v>92.894009999999994</v>
      </c>
      <c r="N2539" s="6">
        <v>-0.86668000000000001</v>
      </c>
      <c r="P2539" s="6">
        <v>444.298</v>
      </c>
      <c r="Q2539" s="6">
        <v>21.116669999999999</v>
      </c>
      <c r="R2539" s="6">
        <v>95.110870000000006</v>
      </c>
      <c r="S2539" s="6">
        <v>-0.53297000000000005</v>
      </c>
    </row>
    <row r="2540" spans="1:19" x14ac:dyDescent="0.25">
      <c r="A2540" s="6">
        <v>318.98901000000001</v>
      </c>
      <c r="B2540" s="6">
        <v>29.565000000000001</v>
      </c>
      <c r="C2540" s="6">
        <v>90.846339999999998</v>
      </c>
      <c r="D2540" s="6">
        <v>-0.45168999999999998</v>
      </c>
      <c r="E2540" s="6"/>
      <c r="F2540" s="6">
        <v>444.62700999999998</v>
      </c>
      <c r="G2540" s="6">
        <v>21.125</v>
      </c>
      <c r="H2540" s="6">
        <v>92.930769999999995</v>
      </c>
      <c r="I2540" s="6">
        <v>-0.59845000000000004</v>
      </c>
      <c r="K2540" s="6">
        <v>444.70699999999999</v>
      </c>
      <c r="L2540" s="6">
        <v>21.125</v>
      </c>
      <c r="M2540" s="6">
        <v>92.888019999999997</v>
      </c>
      <c r="N2540" s="6">
        <v>-0.87019999999999997</v>
      </c>
      <c r="P2540" s="6">
        <v>444.46600000000001</v>
      </c>
      <c r="Q2540" s="6">
        <v>21.125</v>
      </c>
      <c r="R2540" s="6">
        <v>95.105980000000002</v>
      </c>
      <c r="S2540" s="6">
        <v>-0.53644000000000003</v>
      </c>
    </row>
    <row r="2541" spans="1:19" x14ac:dyDescent="0.25">
      <c r="A2541" s="6">
        <v>319.10399999999998</v>
      </c>
      <c r="B2541" s="6">
        <v>29.57667</v>
      </c>
      <c r="C2541" s="6">
        <v>90.843090000000004</v>
      </c>
      <c r="D2541" s="6">
        <v>-0.45104</v>
      </c>
      <c r="E2541" s="6"/>
      <c r="F2541" s="6">
        <v>444.79401000000001</v>
      </c>
      <c r="G2541" s="6">
        <v>21.133330000000001</v>
      </c>
      <c r="H2541" s="6">
        <v>92.923079999999999</v>
      </c>
      <c r="I2541" s="6">
        <v>-0.60209999999999997</v>
      </c>
      <c r="K2541" s="6">
        <v>444.875</v>
      </c>
      <c r="L2541" s="6">
        <v>21.133330000000001</v>
      </c>
      <c r="M2541" s="6">
        <v>92.882040000000003</v>
      </c>
      <c r="N2541" s="6">
        <v>-0.87368000000000001</v>
      </c>
      <c r="P2541" s="6">
        <v>444.63400000000001</v>
      </c>
      <c r="Q2541" s="6">
        <v>21.133330000000001</v>
      </c>
      <c r="R2541" s="6">
        <v>95.097279999999998</v>
      </c>
      <c r="S2541" s="6">
        <v>-0.53988999999999998</v>
      </c>
    </row>
    <row r="2542" spans="1:19" x14ac:dyDescent="0.25">
      <c r="A2542" s="6">
        <v>319.22100999999998</v>
      </c>
      <c r="B2542" s="6">
        <v>29.588329999999999</v>
      </c>
      <c r="C2542" s="6">
        <v>90.837800000000001</v>
      </c>
      <c r="D2542" s="6">
        <v>-0.45038</v>
      </c>
      <c r="E2542" s="6"/>
      <c r="F2542" s="6">
        <v>444.96301</v>
      </c>
      <c r="G2542" s="6">
        <v>21.141670000000001</v>
      </c>
      <c r="H2542" s="6">
        <v>92.917749999999998</v>
      </c>
      <c r="I2542" s="6">
        <v>-0.60570000000000002</v>
      </c>
      <c r="K2542" s="6">
        <v>445.04199</v>
      </c>
      <c r="L2542" s="6">
        <v>21.141670000000001</v>
      </c>
      <c r="M2542" s="6">
        <v>92.874250000000004</v>
      </c>
      <c r="N2542" s="6">
        <v>-0.87714000000000003</v>
      </c>
      <c r="P2542" s="6">
        <v>444.80200000000002</v>
      </c>
      <c r="Q2542" s="6">
        <v>21.141670000000001</v>
      </c>
      <c r="R2542" s="6">
        <v>95.092389999999995</v>
      </c>
      <c r="S2542" s="6">
        <v>-0.54332000000000003</v>
      </c>
    </row>
    <row r="2543" spans="1:19" x14ac:dyDescent="0.25">
      <c r="A2543" s="6">
        <v>319.33899000000002</v>
      </c>
      <c r="B2543" s="6">
        <v>29.6</v>
      </c>
      <c r="C2543" s="6">
        <v>90.834149999999994</v>
      </c>
      <c r="D2543" s="6">
        <v>-0.44969999999999999</v>
      </c>
      <c r="E2543" s="6"/>
      <c r="F2543" s="6">
        <v>445.13501000000002</v>
      </c>
      <c r="G2543" s="6">
        <v>21.15</v>
      </c>
      <c r="H2543" s="6">
        <v>92.910650000000004</v>
      </c>
      <c r="I2543" s="6">
        <v>-0.60924</v>
      </c>
      <c r="K2543" s="6">
        <v>445.21399000000002</v>
      </c>
      <c r="L2543" s="6">
        <v>21.15</v>
      </c>
      <c r="M2543" s="6">
        <v>92.870059999999995</v>
      </c>
      <c r="N2543" s="6">
        <v>-0.88056000000000001</v>
      </c>
      <c r="P2543" s="6">
        <v>444.97</v>
      </c>
      <c r="Q2543" s="6">
        <v>21.15</v>
      </c>
      <c r="R2543" s="6">
        <v>95.084779999999995</v>
      </c>
      <c r="S2543" s="6">
        <v>-0.54671000000000003</v>
      </c>
    </row>
    <row r="2544" spans="1:19" x14ac:dyDescent="0.25">
      <c r="A2544" s="6">
        <v>319.45801</v>
      </c>
      <c r="B2544" s="6">
        <v>29.61167</v>
      </c>
      <c r="C2544" s="6">
        <v>90.827640000000002</v>
      </c>
      <c r="D2544" s="6">
        <v>-0.44901000000000002</v>
      </c>
      <c r="E2544" s="6"/>
      <c r="F2544" s="6">
        <v>445.30399</v>
      </c>
      <c r="G2544" s="6">
        <v>21.158329999999999</v>
      </c>
      <c r="H2544" s="6">
        <v>92.904139999999998</v>
      </c>
      <c r="I2544" s="6">
        <v>-0.61270999999999998</v>
      </c>
      <c r="K2544" s="6">
        <v>445.38299999999998</v>
      </c>
      <c r="L2544" s="6">
        <v>21.158329999999999</v>
      </c>
      <c r="M2544" s="6">
        <v>92.860479999999995</v>
      </c>
      <c r="N2544" s="6">
        <v>-0.88393999999999995</v>
      </c>
      <c r="P2544" s="6">
        <v>445.13799999999998</v>
      </c>
      <c r="Q2544" s="6">
        <v>21.158329999999999</v>
      </c>
      <c r="R2544" s="6">
        <v>95.07826</v>
      </c>
      <c r="S2544" s="6">
        <v>-0.55006999999999995</v>
      </c>
    </row>
    <row r="2545" spans="1:19" x14ac:dyDescent="0.25">
      <c r="A2545" s="6">
        <v>319.57299999999998</v>
      </c>
      <c r="B2545" s="6">
        <v>29.623329999999999</v>
      </c>
      <c r="C2545" s="6">
        <v>90.822360000000003</v>
      </c>
      <c r="D2545" s="6">
        <v>-0.44829999999999998</v>
      </c>
      <c r="E2545" s="6"/>
      <c r="F2545" s="6">
        <v>445.47399999999999</v>
      </c>
      <c r="G2545" s="6">
        <v>21.16667</v>
      </c>
      <c r="H2545" s="6">
        <v>92.896450000000002</v>
      </c>
      <c r="I2545" s="6">
        <v>-0.61612999999999996</v>
      </c>
      <c r="K2545" s="6">
        <v>445.55200000000002</v>
      </c>
      <c r="L2545" s="6">
        <v>21.16667</v>
      </c>
      <c r="M2545" s="6">
        <v>92.855090000000004</v>
      </c>
      <c r="N2545" s="6">
        <v>-0.88729000000000002</v>
      </c>
      <c r="P2545" s="6">
        <v>445.30300999999997</v>
      </c>
      <c r="Q2545" s="6">
        <v>21.16667</v>
      </c>
      <c r="R2545" s="6">
        <v>95.071200000000005</v>
      </c>
      <c r="S2545" s="6">
        <v>-0.55337999999999998</v>
      </c>
    </row>
    <row r="2546" spans="1:19" x14ac:dyDescent="0.25">
      <c r="A2546" s="6">
        <v>319.69</v>
      </c>
      <c r="B2546" s="6">
        <v>29.635000000000002</v>
      </c>
      <c r="C2546" s="6">
        <v>90.815849999999998</v>
      </c>
      <c r="D2546" s="6">
        <v>-0.44757000000000002</v>
      </c>
      <c r="E2546" s="6"/>
      <c r="F2546" s="6">
        <v>445.64400999999998</v>
      </c>
      <c r="G2546" s="6">
        <v>21.175000000000001</v>
      </c>
      <c r="H2546" s="6">
        <v>92.892309999999995</v>
      </c>
      <c r="I2546" s="6">
        <v>-0.61946999999999997</v>
      </c>
      <c r="K2546" s="6">
        <v>445.72197999999997</v>
      </c>
      <c r="L2546" s="6">
        <v>21.175000000000001</v>
      </c>
      <c r="M2546" s="6">
        <v>92.844309999999993</v>
      </c>
      <c r="N2546" s="6">
        <v>-0.89059999999999995</v>
      </c>
      <c r="P2546" s="6">
        <v>445.47100999999998</v>
      </c>
      <c r="Q2546" s="6">
        <v>21.175000000000001</v>
      </c>
      <c r="R2546" s="6">
        <v>95.065219999999997</v>
      </c>
      <c r="S2546" s="6">
        <v>-0.55664000000000002</v>
      </c>
    </row>
    <row r="2547" spans="1:19" x14ac:dyDescent="0.25">
      <c r="A2547" s="6">
        <v>319.80801000000002</v>
      </c>
      <c r="B2547" s="6">
        <v>29.64667</v>
      </c>
      <c r="C2547" s="6">
        <v>90.809759999999997</v>
      </c>
      <c r="D2547" s="6">
        <v>-0.44683</v>
      </c>
      <c r="E2547" s="6"/>
      <c r="F2547" s="6">
        <v>445.81099999999998</v>
      </c>
      <c r="G2547" s="6">
        <v>21.183330000000002</v>
      </c>
      <c r="H2547" s="6">
        <v>92.885210000000001</v>
      </c>
      <c r="I2547" s="6">
        <v>-0.62273999999999996</v>
      </c>
      <c r="K2547" s="6">
        <v>445.88799999999998</v>
      </c>
      <c r="L2547" s="6">
        <v>21.183330000000002</v>
      </c>
      <c r="M2547" s="6">
        <v>92.837729999999993</v>
      </c>
      <c r="N2547" s="6">
        <v>-0.89388000000000001</v>
      </c>
      <c r="P2547" s="6">
        <v>445.63900999999998</v>
      </c>
      <c r="Q2547" s="6">
        <v>21.183330000000002</v>
      </c>
      <c r="R2547" s="6">
        <v>95.058149999999998</v>
      </c>
      <c r="S2547" s="6">
        <v>-0.55984</v>
      </c>
    </row>
    <row r="2548" spans="1:19" x14ac:dyDescent="0.25">
      <c r="A2548" s="6">
        <v>319.92498999999998</v>
      </c>
      <c r="B2548" s="6">
        <v>29.658329999999999</v>
      </c>
      <c r="C2548" s="6">
        <v>90.803659999999994</v>
      </c>
      <c r="D2548" s="6">
        <v>-0.44607999999999998</v>
      </c>
      <c r="E2548" s="6"/>
      <c r="F2548" s="6">
        <v>445.98099000000002</v>
      </c>
      <c r="G2548" s="6">
        <v>21.191669999999998</v>
      </c>
      <c r="H2548" s="6">
        <v>92.87988</v>
      </c>
      <c r="I2548" s="6">
        <v>-0.62594000000000005</v>
      </c>
      <c r="K2548" s="6">
        <v>446.05801000000002</v>
      </c>
      <c r="L2548" s="6">
        <v>21.191669999999998</v>
      </c>
      <c r="M2548" s="6">
        <v>92.825749999999999</v>
      </c>
      <c r="N2548" s="6">
        <v>-0.89712999999999998</v>
      </c>
      <c r="P2548" s="6">
        <v>445.80599999999998</v>
      </c>
      <c r="Q2548" s="6">
        <v>21.191669999999998</v>
      </c>
      <c r="R2548" s="6">
        <v>95.05</v>
      </c>
      <c r="S2548" s="6">
        <v>-0.56298000000000004</v>
      </c>
    </row>
    <row r="2549" spans="1:19" x14ac:dyDescent="0.25">
      <c r="A2549" s="6">
        <v>320.04199</v>
      </c>
      <c r="B2549" s="6">
        <v>29.67</v>
      </c>
      <c r="C2549" s="6">
        <v>90.796750000000003</v>
      </c>
      <c r="D2549" s="6">
        <v>-0.44531999999999999</v>
      </c>
      <c r="E2549" s="6"/>
      <c r="F2549" s="6">
        <v>446.14899000000003</v>
      </c>
      <c r="G2549" s="6">
        <v>21.2</v>
      </c>
      <c r="H2549" s="6">
        <v>92.873369999999994</v>
      </c>
      <c r="I2549" s="6">
        <v>-0.62905</v>
      </c>
      <c r="K2549" s="6">
        <v>446.22600999999997</v>
      </c>
      <c r="L2549" s="6">
        <v>21.2</v>
      </c>
      <c r="M2549" s="6">
        <v>92.814970000000002</v>
      </c>
      <c r="N2549" s="6">
        <v>-0.90034999999999998</v>
      </c>
      <c r="P2549" s="6">
        <v>445.97699</v>
      </c>
      <c r="Q2549" s="6">
        <v>21.2</v>
      </c>
      <c r="R2549" s="6">
        <v>95.046199999999999</v>
      </c>
      <c r="S2549" s="6">
        <v>-0.56603999999999999</v>
      </c>
    </row>
    <row r="2550" spans="1:19" x14ac:dyDescent="0.25">
      <c r="A2550" s="6">
        <v>320.15899999999999</v>
      </c>
      <c r="B2550" s="6">
        <v>29.68167</v>
      </c>
      <c r="C2550" s="6">
        <v>90.790239999999997</v>
      </c>
      <c r="D2550" s="6">
        <v>-0.44455</v>
      </c>
      <c r="E2550" s="6"/>
      <c r="F2550" s="6">
        <v>446.32101</v>
      </c>
      <c r="G2550" s="6">
        <v>21.20833</v>
      </c>
      <c r="H2550" s="6">
        <v>92.868049999999997</v>
      </c>
      <c r="I2550" s="6">
        <v>-0.63209000000000004</v>
      </c>
      <c r="K2550" s="6">
        <v>446.39098999999999</v>
      </c>
      <c r="L2550" s="6">
        <v>21.20833</v>
      </c>
      <c r="M2550" s="6">
        <v>92.80659</v>
      </c>
      <c r="N2550" s="6">
        <v>-0.90353000000000006</v>
      </c>
      <c r="P2550" s="6">
        <v>446.14301</v>
      </c>
      <c r="Q2550" s="6">
        <v>21.20833</v>
      </c>
      <c r="R2550" s="6">
        <v>95.038039999999995</v>
      </c>
      <c r="S2550" s="6">
        <v>-0.56903000000000004</v>
      </c>
    </row>
    <row r="2551" spans="1:19" x14ac:dyDescent="0.25">
      <c r="A2551" s="6">
        <v>320.27301</v>
      </c>
      <c r="B2551" s="6">
        <v>29.69333</v>
      </c>
      <c r="C2551" s="6">
        <v>90.782929999999993</v>
      </c>
      <c r="D2551" s="6">
        <v>-0.44377</v>
      </c>
      <c r="E2551" s="6"/>
      <c r="F2551" s="6">
        <v>446.48901000000001</v>
      </c>
      <c r="G2551" s="6">
        <v>21.216670000000001</v>
      </c>
      <c r="H2551" s="6">
        <v>92.860950000000003</v>
      </c>
      <c r="I2551" s="6">
        <v>-0.63505</v>
      </c>
      <c r="K2551" s="6">
        <v>446.56</v>
      </c>
      <c r="L2551" s="6">
        <v>21.216670000000001</v>
      </c>
      <c r="M2551" s="6">
        <v>92.794610000000006</v>
      </c>
      <c r="N2551" s="6">
        <v>-0.90669</v>
      </c>
      <c r="P2551" s="6">
        <v>446.31</v>
      </c>
      <c r="Q2551" s="6">
        <v>21.216670000000001</v>
      </c>
      <c r="R2551" s="6">
        <v>95.033150000000006</v>
      </c>
      <c r="S2551" s="6">
        <v>-0.57194999999999996</v>
      </c>
    </row>
    <row r="2552" spans="1:19" x14ac:dyDescent="0.25">
      <c r="A2552" s="6">
        <v>320.39301</v>
      </c>
      <c r="B2552" s="6">
        <v>29.704999999999998</v>
      </c>
      <c r="C2552" s="6">
        <v>90.778049999999993</v>
      </c>
      <c r="D2552" s="6">
        <v>-0.44297999999999998</v>
      </c>
      <c r="E2552" s="6"/>
      <c r="F2552" s="6">
        <v>446.66</v>
      </c>
      <c r="G2552" s="6">
        <v>21.225000000000001</v>
      </c>
      <c r="H2552" s="6">
        <v>92.855029999999999</v>
      </c>
      <c r="I2552" s="6">
        <v>-0.63792000000000004</v>
      </c>
      <c r="K2552" s="6">
        <v>446.72800000000001</v>
      </c>
      <c r="L2552" s="6">
        <v>21.225000000000001</v>
      </c>
      <c r="M2552" s="6">
        <v>92.785629999999998</v>
      </c>
      <c r="N2552" s="6">
        <v>-0.90983000000000003</v>
      </c>
      <c r="P2552" s="6">
        <v>446.47699</v>
      </c>
      <c r="Q2552" s="6">
        <v>21.225000000000001</v>
      </c>
      <c r="R2552" s="6">
        <v>95.025540000000007</v>
      </c>
      <c r="S2552" s="6">
        <v>-0.57477</v>
      </c>
    </row>
    <row r="2553" spans="1:19" x14ac:dyDescent="0.25">
      <c r="A2553" s="6">
        <v>320.51098999999999</v>
      </c>
      <c r="B2553" s="6">
        <v>29.716670000000001</v>
      </c>
      <c r="C2553" s="6">
        <v>90.772760000000005</v>
      </c>
      <c r="D2553" s="6">
        <v>-0.44219000000000003</v>
      </c>
      <c r="E2553" s="6"/>
      <c r="F2553" s="6">
        <v>446.82799999999997</v>
      </c>
      <c r="G2553" s="6">
        <v>21.233329999999999</v>
      </c>
      <c r="H2553" s="6">
        <v>92.848519999999994</v>
      </c>
      <c r="I2553" s="6">
        <v>-0.64071</v>
      </c>
      <c r="K2553" s="6">
        <v>446.89499000000001</v>
      </c>
      <c r="L2553" s="6">
        <v>21.233329999999999</v>
      </c>
      <c r="M2553" s="6">
        <v>92.773650000000004</v>
      </c>
      <c r="N2553" s="6">
        <v>-0.91293999999999997</v>
      </c>
      <c r="P2553" s="6">
        <v>446.64699999999999</v>
      </c>
      <c r="Q2553" s="6">
        <v>21.233329999999999</v>
      </c>
      <c r="R2553" s="6">
        <v>95.020650000000003</v>
      </c>
      <c r="S2553" s="6">
        <v>-0.57752000000000003</v>
      </c>
    </row>
    <row r="2554" spans="1:19" x14ac:dyDescent="0.25">
      <c r="A2554" s="6">
        <v>320.62601000000001</v>
      </c>
      <c r="B2554" s="6">
        <v>29.72833</v>
      </c>
      <c r="C2554" s="6">
        <v>90.768289999999993</v>
      </c>
      <c r="D2554" s="6">
        <v>-0.44139</v>
      </c>
      <c r="E2554" s="6"/>
      <c r="F2554" s="6">
        <v>446.99700999999999</v>
      </c>
      <c r="G2554" s="6">
        <v>21.241669999999999</v>
      </c>
      <c r="H2554" s="6">
        <v>92.842600000000004</v>
      </c>
      <c r="I2554" s="6">
        <v>-0.64342999999999995</v>
      </c>
      <c r="K2554" s="6">
        <v>447.065</v>
      </c>
      <c r="L2554" s="6">
        <v>21.241669999999999</v>
      </c>
      <c r="M2554" s="6">
        <v>92.765870000000007</v>
      </c>
      <c r="N2554" s="6">
        <v>-0.91603000000000001</v>
      </c>
      <c r="P2554" s="6">
        <v>446.81400000000002</v>
      </c>
      <c r="Q2554" s="6">
        <v>21.241669999999999</v>
      </c>
      <c r="R2554" s="6">
        <v>95.013589999999994</v>
      </c>
      <c r="S2554" s="6">
        <v>-0.58016999999999996</v>
      </c>
    </row>
    <row r="2555" spans="1:19" x14ac:dyDescent="0.25">
      <c r="A2555" s="6">
        <v>320.74399</v>
      </c>
      <c r="B2555" s="6">
        <v>29.74</v>
      </c>
      <c r="C2555" s="6">
        <v>90.762600000000006</v>
      </c>
      <c r="D2555" s="6">
        <v>-0.44058999999999998</v>
      </c>
      <c r="E2555" s="6"/>
      <c r="F2555" s="6">
        <v>447.16599000000002</v>
      </c>
      <c r="G2555" s="6">
        <v>21.25</v>
      </c>
      <c r="H2555" s="6">
        <v>92.836089999999999</v>
      </c>
      <c r="I2555" s="6">
        <v>-0.64605999999999997</v>
      </c>
      <c r="K2555" s="6">
        <v>447.23199</v>
      </c>
      <c r="L2555" s="6">
        <v>21.25</v>
      </c>
      <c r="M2555" s="6">
        <v>92.754490000000004</v>
      </c>
      <c r="N2555" s="6">
        <v>-0.91910999999999998</v>
      </c>
      <c r="P2555" s="6">
        <v>446.98099000000002</v>
      </c>
      <c r="Q2555" s="6">
        <v>21.25</v>
      </c>
      <c r="R2555" s="6">
        <v>95.008700000000005</v>
      </c>
      <c r="S2555" s="6">
        <v>-0.58272999999999997</v>
      </c>
    </row>
    <row r="2556" spans="1:19" x14ac:dyDescent="0.25">
      <c r="A2556" s="6">
        <v>320.86498999999998</v>
      </c>
      <c r="B2556" s="6">
        <v>29.751670000000001</v>
      </c>
      <c r="C2556" s="6">
        <v>90.759349999999998</v>
      </c>
      <c r="D2556" s="6">
        <v>-0.43979000000000001</v>
      </c>
      <c r="E2556" s="6"/>
      <c r="F2556" s="6">
        <v>447.33499</v>
      </c>
      <c r="G2556" s="6">
        <v>21.258330000000001</v>
      </c>
      <c r="H2556" s="6">
        <v>92.830179999999999</v>
      </c>
      <c r="I2556" s="6">
        <v>-0.64861000000000002</v>
      </c>
      <c r="K2556" s="6">
        <v>447.39999</v>
      </c>
      <c r="L2556" s="6">
        <v>21.258330000000001</v>
      </c>
      <c r="M2556" s="6">
        <v>92.746110000000002</v>
      </c>
      <c r="N2556" s="6">
        <v>-0.92218</v>
      </c>
      <c r="P2556" s="6">
        <v>447.14999</v>
      </c>
      <c r="Q2556" s="6">
        <v>21.258330000000001</v>
      </c>
      <c r="R2556" s="6">
        <v>95.002170000000007</v>
      </c>
      <c r="S2556" s="6">
        <v>-0.58520000000000005</v>
      </c>
    </row>
    <row r="2557" spans="1:19" x14ac:dyDescent="0.25">
      <c r="A2557" s="6">
        <v>320.98401000000001</v>
      </c>
      <c r="B2557" s="6">
        <v>29.76333</v>
      </c>
      <c r="C2557" s="6">
        <v>90.754469999999998</v>
      </c>
      <c r="D2557" s="6">
        <v>-0.43897999999999998</v>
      </c>
      <c r="E2557" s="6"/>
      <c r="F2557" s="6">
        <v>447.50601</v>
      </c>
      <c r="G2557" s="6">
        <v>21.266670000000001</v>
      </c>
      <c r="H2557" s="6">
        <v>92.823670000000007</v>
      </c>
      <c r="I2557" s="6">
        <v>-0.65108999999999995</v>
      </c>
      <c r="K2557" s="6">
        <v>447.57101</v>
      </c>
      <c r="L2557" s="6">
        <v>21.266670000000001</v>
      </c>
      <c r="M2557" s="6">
        <v>92.735929999999996</v>
      </c>
      <c r="N2557" s="6">
        <v>-0.92523999999999995</v>
      </c>
      <c r="P2557" s="6">
        <v>447.32001000000002</v>
      </c>
      <c r="Q2557" s="6">
        <v>21.266670000000001</v>
      </c>
      <c r="R2557" s="6">
        <v>94.997829999999993</v>
      </c>
      <c r="S2557" s="6">
        <v>-0.58757000000000004</v>
      </c>
    </row>
    <row r="2558" spans="1:19" x14ac:dyDescent="0.25">
      <c r="A2558" s="6">
        <v>321.10001</v>
      </c>
      <c r="B2558" s="6">
        <v>29.774999999999999</v>
      </c>
      <c r="C2558" s="6">
        <v>90.750810000000001</v>
      </c>
      <c r="D2558" s="6">
        <v>-0.43818000000000001</v>
      </c>
      <c r="E2558" s="6"/>
      <c r="F2558" s="6">
        <v>447.673</v>
      </c>
      <c r="G2558" s="6">
        <v>21.274999999999999</v>
      </c>
      <c r="H2558" s="6">
        <v>92.81953</v>
      </c>
      <c r="I2558" s="6">
        <v>-0.65349000000000002</v>
      </c>
      <c r="K2558" s="6">
        <v>447.73700000000002</v>
      </c>
      <c r="L2558" s="6">
        <v>21.274999999999999</v>
      </c>
      <c r="M2558" s="6">
        <v>92.728139999999996</v>
      </c>
      <c r="N2558" s="6">
        <v>-0.92828999999999995</v>
      </c>
      <c r="P2558" s="6">
        <v>447.48800999999997</v>
      </c>
      <c r="Q2558" s="6">
        <v>21.274999999999999</v>
      </c>
      <c r="R2558" s="6">
        <v>94.99239</v>
      </c>
      <c r="S2558" s="6">
        <v>-0.58984000000000003</v>
      </c>
    </row>
    <row r="2559" spans="1:19" x14ac:dyDescent="0.25">
      <c r="A2559" s="6">
        <v>321.21600000000001</v>
      </c>
      <c r="B2559" s="6">
        <v>29.786670000000001</v>
      </c>
      <c r="C2559" s="6">
        <v>90.745940000000004</v>
      </c>
      <c r="D2559" s="6">
        <v>-0.43736999999999998</v>
      </c>
      <c r="E2559" s="6"/>
      <c r="F2559" s="6">
        <v>447.84298999999999</v>
      </c>
      <c r="G2559" s="6">
        <v>21.283329999999999</v>
      </c>
      <c r="H2559" s="6">
        <v>92.81183</v>
      </c>
      <c r="I2559" s="6">
        <v>-0.65581999999999996</v>
      </c>
      <c r="K2559" s="6">
        <v>447.90701000000001</v>
      </c>
      <c r="L2559" s="6">
        <v>21.283329999999999</v>
      </c>
      <c r="M2559" s="6">
        <v>92.717960000000005</v>
      </c>
      <c r="N2559" s="6">
        <v>-0.93135000000000001</v>
      </c>
      <c r="P2559" s="6">
        <v>447.65798999999998</v>
      </c>
      <c r="Q2559" s="6">
        <v>21.283329999999999</v>
      </c>
      <c r="R2559" s="6">
        <v>94.989130000000003</v>
      </c>
      <c r="S2559" s="6">
        <v>-0.59202999999999995</v>
      </c>
    </row>
    <row r="2560" spans="1:19" x14ac:dyDescent="0.25">
      <c r="A2560" s="6">
        <v>321.33199999999999</v>
      </c>
      <c r="B2560" s="6">
        <v>29.79833</v>
      </c>
      <c r="C2560" s="6">
        <v>90.742679999999993</v>
      </c>
      <c r="D2560" s="6">
        <v>-0.43657000000000001</v>
      </c>
      <c r="E2560" s="6"/>
      <c r="F2560" s="6">
        <v>448.01299999999998</v>
      </c>
      <c r="G2560" s="6">
        <v>21.29167</v>
      </c>
      <c r="H2560" s="6">
        <v>92.807689999999994</v>
      </c>
      <c r="I2560" s="6">
        <v>-0.65808</v>
      </c>
      <c r="K2560" s="6">
        <v>448.07501000000002</v>
      </c>
      <c r="L2560" s="6">
        <v>21.29167</v>
      </c>
      <c r="M2560" s="6">
        <v>92.708979999999997</v>
      </c>
      <c r="N2560" s="6">
        <v>-0.93440999999999996</v>
      </c>
      <c r="P2560" s="6">
        <v>447.82501000000002</v>
      </c>
      <c r="Q2560" s="6">
        <v>21.29167</v>
      </c>
      <c r="R2560" s="6">
        <v>94.983699999999999</v>
      </c>
      <c r="S2560" s="6">
        <v>-0.59411000000000003</v>
      </c>
    </row>
    <row r="2561" spans="1:19" x14ac:dyDescent="0.25">
      <c r="A2561" s="6">
        <v>321.45098999999999</v>
      </c>
      <c r="B2561" s="6">
        <v>29.81</v>
      </c>
      <c r="C2561" s="6">
        <v>90.737799999999993</v>
      </c>
      <c r="D2561" s="6">
        <v>-0.43576999999999999</v>
      </c>
      <c r="E2561" s="6"/>
      <c r="F2561" s="6">
        <v>448.18301000000002</v>
      </c>
      <c r="G2561" s="6">
        <v>21.3</v>
      </c>
      <c r="H2561" s="6">
        <v>92.801180000000002</v>
      </c>
      <c r="I2561" s="6">
        <v>-0.66027000000000002</v>
      </c>
      <c r="K2561" s="6">
        <v>448.24399</v>
      </c>
      <c r="L2561" s="6">
        <v>21.3</v>
      </c>
      <c r="M2561" s="6">
        <v>92.6982</v>
      </c>
      <c r="N2561" s="6">
        <v>-0.93749000000000005</v>
      </c>
      <c r="P2561" s="6">
        <v>447.99099999999999</v>
      </c>
      <c r="Q2561" s="6">
        <v>21.3</v>
      </c>
      <c r="R2561" s="6">
        <v>94.980980000000002</v>
      </c>
      <c r="S2561" s="6">
        <v>-0.59609999999999996</v>
      </c>
    </row>
    <row r="2562" spans="1:19" x14ac:dyDescent="0.25">
      <c r="A2562" s="6">
        <v>321.56400000000002</v>
      </c>
      <c r="B2562" s="6">
        <v>29.821670000000001</v>
      </c>
      <c r="C2562" s="6">
        <v>90.73415</v>
      </c>
      <c r="D2562" s="6">
        <v>-0.43497000000000002</v>
      </c>
      <c r="E2562" s="6"/>
      <c r="F2562" s="6">
        <v>448.35100999999997</v>
      </c>
      <c r="G2562" s="6">
        <v>21.308330000000002</v>
      </c>
      <c r="H2562" s="6">
        <v>92.796449999999993</v>
      </c>
      <c r="I2562" s="6">
        <v>-0.66241000000000005</v>
      </c>
      <c r="K2562" s="6">
        <v>448.40899999999999</v>
      </c>
      <c r="L2562" s="6">
        <v>21.308330000000002</v>
      </c>
      <c r="M2562" s="6">
        <v>92.689819999999997</v>
      </c>
      <c r="N2562" s="6">
        <v>-0.94057999999999997</v>
      </c>
      <c r="P2562" s="6">
        <v>448.15899999999999</v>
      </c>
      <c r="Q2562" s="6">
        <v>21.308330000000002</v>
      </c>
      <c r="R2562" s="6">
        <v>94.974459999999993</v>
      </c>
      <c r="S2562" s="6">
        <v>-0.59799999999999998</v>
      </c>
    </row>
    <row r="2563" spans="1:19" x14ac:dyDescent="0.25">
      <c r="A2563" s="6">
        <v>321.68700999999999</v>
      </c>
      <c r="B2563" s="6">
        <v>29.83333</v>
      </c>
      <c r="C2563" s="6">
        <v>90.729680000000002</v>
      </c>
      <c r="D2563" s="6">
        <v>-0.43417</v>
      </c>
      <c r="E2563" s="6"/>
      <c r="F2563" s="6">
        <v>448.51801</v>
      </c>
      <c r="G2563" s="6">
        <v>21.316669999999998</v>
      </c>
      <c r="H2563" s="6">
        <v>92.789940000000001</v>
      </c>
      <c r="I2563" s="6">
        <v>-0.66449000000000003</v>
      </c>
      <c r="K2563" s="6">
        <v>448.57999000000001</v>
      </c>
      <c r="L2563" s="6">
        <v>21.316669999999998</v>
      </c>
      <c r="M2563" s="6">
        <v>92.678439999999995</v>
      </c>
      <c r="N2563" s="6">
        <v>-0.94369000000000003</v>
      </c>
      <c r="P2563" s="6">
        <v>448.327</v>
      </c>
      <c r="Q2563" s="6">
        <v>21.316669999999998</v>
      </c>
      <c r="R2563" s="6">
        <v>94.971739999999997</v>
      </c>
      <c r="S2563" s="6">
        <v>-0.59980999999999995</v>
      </c>
    </row>
    <row r="2564" spans="1:19" x14ac:dyDescent="0.25">
      <c r="A2564" s="6">
        <v>321.80200000000002</v>
      </c>
      <c r="B2564" s="6">
        <v>29.844999999999999</v>
      </c>
      <c r="C2564" s="6">
        <v>90.726420000000005</v>
      </c>
      <c r="D2564" s="6">
        <v>-0.43337999999999999</v>
      </c>
      <c r="E2564" s="6"/>
      <c r="F2564" s="6">
        <v>448.68799000000001</v>
      </c>
      <c r="G2564" s="6">
        <v>21.324999999999999</v>
      </c>
      <c r="H2564" s="6">
        <v>92.785210000000006</v>
      </c>
      <c r="I2564" s="6">
        <v>-0.66652</v>
      </c>
      <c r="K2564" s="6">
        <v>448.74898999999999</v>
      </c>
      <c r="L2564" s="6">
        <v>21.324999999999999</v>
      </c>
      <c r="M2564" s="6">
        <v>92.672460000000001</v>
      </c>
      <c r="N2564" s="6">
        <v>-0.94682999999999995</v>
      </c>
      <c r="P2564" s="6">
        <v>448.49301000000003</v>
      </c>
      <c r="Q2564" s="6">
        <v>21.324999999999999</v>
      </c>
      <c r="R2564" s="6">
        <v>94.965760000000003</v>
      </c>
      <c r="S2564" s="6">
        <v>-0.60153000000000001</v>
      </c>
    </row>
    <row r="2565" spans="1:19" x14ac:dyDescent="0.25">
      <c r="A2565" s="6">
        <v>321.92099000000002</v>
      </c>
      <c r="B2565" s="6">
        <v>29.856670000000001</v>
      </c>
      <c r="C2565" s="6">
        <v>90.721140000000005</v>
      </c>
      <c r="D2565" s="6">
        <v>-0.43259999999999998</v>
      </c>
      <c r="E2565" s="6"/>
      <c r="F2565" s="6">
        <v>448.85500999999999</v>
      </c>
      <c r="G2565" s="6">
        <v>21.33333</v>
      </c>
      <c r="H2565" s="6">
        <v>92.777510000000007</v>
      </c>
      <c r="I2565" s="6">
        <v>-0.66849999999999998</v>
      </c>
      <c r="K2565" s="6">
        <v>448.91901000000001</v>
      </c>
      <c r="L2565" s="6">
        <v>21.33333</v>
      </c>
      <c r="M2565" s="6">
        <v>92.661680000000004</v>
      </c>
      <c r="N2565" s="6">
        <v>-0.95</v>
      </c>
      <c r="P2565" s="6">
        <v>448.66199</v>
      </c>
      <c r="Q2565" s="6">
        <v>21.33333</v>
      </c>
      <c r="R2565" s="6">
        <v>94.96087</v>
      </c>
      <c r="S2565" s="6">
        <v>-0.60316000000000003</v>
      </c>
    </row>
    <row r="2566" spans="1:19" x14ac:dyDescent="0.25">
      <c r="A2566" s="6">
        <v>322.03798999999998</v>
      </c>
      <c r="B2566" s="6">
        <v>29.86833</v>
      </c>
      <c r="C2566" s="6">
        <v>90.717070000000007</v>
      </c>
      <c r="D2566" s="6">
        <v>-0.43181000000000003</v>
      </c>
      <c r="E2566" s="6"/>
      <c r="F2566" s="6">
        <v>449.02600000000001</v>
      </c>
      <c r="G2566" s="6">
        <v>21.341670000000001</v>
      </c>
      <c r="H2566" s="6">
        <v>92.77337</v>
      </c>
      <c r="I2566" s="6">
        <v>-0.67044000000000004</v>
      </c>
      <c r="K2566" s="6">
        <v>449.08899000000002</v>
      </c>
      <c r="L2566" s="6">
        <v>21.341670000000001</v>
      </c>
      <c r="M2566" s="6">
        <v>92.657489999999996</v>
      </c>
      <c r="N2566" s="6">
        <v>-0.95320000000000005</v>
      </c>
      <c r="P2566" s="6">
        <v>448.83400999999998</v>
      </c>
      <c r="Q2566" s="6">
        <v>21.341670000000001</v>
      </c>
      <c r="R2566" s="6">
        <v>94.957059999999998</v>
      </c>
      <c r="S2566" s="6">
        <v>-0.60470999999999997</v>
      </c>
    </row>
    <row r="2567" spans="1:19" x14ac:dyDescent="0.25">
      <c r="A2567" s="6">
        <v>322.15499999999997</v>
      </c>
      <c r="B2567" s="6">
        <v>29.88</v>
      </c>
      <c r="C2567" s="6">
        <v>90.711380000000005</v>
      </c>
      <c r="D2567" s="6">
        <v>-0.43103999999999998</v>
      </c>
      <c r="E2567" s="6"/>
      <c r="F2567" s="6">
        <v>449.19299000000001</v>
      </c>
      <c r="G2567" s="6">
        <v>21.35</v>
      </c>
      <c r="H2567" s="6">
        <v>92.765090000000001</v>
      </c>
      <c r="I2567" s="6">
        <v>-0.67234000000000005</v>
      </c>
      <c r="K2567" s="6">
        <v>449.255</v>
      </c>
      <c r="L2567" s="6">
        <v>21.35</v>
      </c>
      <c r="M2567" s="6">
        <v>92.648499999999999</v>
      </c>
      <c r="N2567" s="6">
        <v>-0.95645000000000002</v>
      </c>
      <c r="P2567" s="6">
        <v>449.00299000000001</v>
      </c>
      <c r="Q2567" s="6">
        <v>21.35</v>
      </c>
      <c r="R2567" s="6">
        <v>94.952169999999995</v>
      </c>
      <c r="S2567" s="6">
        <v>-0.60618000000000005</v>
      </c>
    </row>
    <row r="2568" spans="1:19" x14ac:dyDescent="0.25">
      <c r="A2568" s="6">
        <v>322.27199999999999</v>
      </c>
      <c r="B2568" s="6">
        <v>29.891670000000001</v>
      </c>
      <c r="C2568" s="6">
        <v>90.707719999999995</v>
      </c>
      <c r="D2568" s="6">
        <v>-0.43026999999999999</v>
      </c>
      <c r="E2568" s="6"/>
      <c r="F2568" s="6">
        <v>449.36200000000002</v>
      </c>
      <c r="G2568" s="6">
        <v>21.358329999999999</v>
      </c>
      <c r="H2568" s="6">
        <v>92.75976</v>
      </c>
      <c r="I2568" s="6">
        <v>-0.67422000000000004</v>
      </c>
      <c r="K2568" s="6">
        <v>449.42401000000001</v>
      </c>
      <c r="L2568" s="6">
        <v>21.358329999999999</v>
      </c>
      <c r="M2568" s="6">
        <v>92.643109999999993</v>
      </c>
      <c r="N2568" s="6">
        <v>-0.95974999999999999</v>
      </c>
      <c r="P2568" s="6">
        <v>449.16699</v>
      </c>
      <c r="Q2568" s="6">
        <v>21.358329999999999</v>
      </c>
      <c r="R2568" s="6">
        <v>94.946740000000005</v>
      </c>
      <c r="S2568" s="6">
        <v>-0.60757000000000005</v>
      </c>
    </row>
    <row r="2569" spans="1:19" x14ac:dyDescent="0.25">
      <c r="A2569" s="6">
        <v>322.39001000000002</v>
      </c>
      <c r="B2569" s="6">
        <v>29.90333</v>
      </c>
      <c r="C2569" s="6">
        <v>90.701629999999994</v>
      </c>
      <c r="D2569" s="6">
        <v>-0.42951</v>
      </c>
      <c r="E2569" s="6"/>
      <c r="F2569" s="6">
        <v>449.53100999999998</v>
      </c>
      <c r="G2569" s="6">
        <v>21.366669999999999</v>
      </c>
      <c r="H2569" s="6">
        <v>92.752660000000006</v>
      </c>
      <c r="I2569" s="6">
        <v>-0.67606999999999995</v>
      </c>
      <c r="K2569" s="6">
        <v>449.59298999999999</v>
      </c>
      <c r="L2569" s="6">
        <v>21.366669999999999</v>
      </c>
      <c r="M2569" s="6">
        <v>92.635930000000002</v>
      </c>
      <c r="N2569" s="6">
        <v>-0.96309</v>
      </c>
      <c r="P2569" s="6">
        <v>449.33801</v>
      </c>
      <c r="Q2569" s="6">
        <v>21.366669999999999</v>
      </c>
      <c r="R2569" s="6">
        <v>94.942390000000003</v>
      </c>
      <c r="S2569" s="6">
        <v>-0.60889000000000004</v>
      </c>
    </row>
    <row r="2570" spans="1:19" x14ac:dyDescent="0.25">
      <c r="A2570" s="6">
        <v>322.50698999999997</v>
      </c>
      <c r="B2570" s="6">
        <v>29.914999999999999</v>
      </c>
      <c r="C2570" s="6">
        <v>90.697559999999996</v>
      </c>
      <c r="D2570" s="6">
        <v>-0.42875000000000002</v>
      </c>
      <c r="E2570" s="6"/>
      <c r="F2570" s="6">
        <v>449.70098999999999</v>
      </c>
      <c r="G2570" s="6">
        <v>21.375</v>
      </c>
      <c r="H2570" s="6">
        <v>92.748519999999999</v>
      </c>
      <c r="I2570" s="6">
        <v>-0.67789999999999995</v>
      </c>
      <c r="K2570" s="6">
        <v>449.76098999999999</v>
      </c>
      <c r="L2570" s="6">
        <v>21.375</v>
      </c>
      <c r="M2570" s="6">
        <v>92.631739999999994</v>
      </c>
      <c r="N2570" s="6">
        <v>-0.96650000000000003</v>
      </c>
      <c r="P2570" s="6">
        <v>449.505</v>
      </c>
      <c r="Q2570" s="6">
        <v>21.375</v>
      </c>
      <c r="R2570" s="6">
        <v>94.936409999999995</v>
      </c>
      <c r="S2570" s="6">
        <v>-0.61014999999999997</v>
      </c>
    </row>
    <row r="2571" spans="1:19" x14ac:dyDescent="0.25">
      <c r="A2571" s="6">
        <v>322.62601000000001</v>
      </c>
      <c r="B2571" s="6">
        <v>29.926670000000001</v>
      </c>
      <c r="C2571" s="6">
        <v>90.691059999999993</v>
      </c>
      <c r="D2571" s="6">
        <v>-0.42799999999999999</v>
      </c>
      <c r="E2571" s="6"/>
      <c r="F2571" s="6">
        <v>449.86700000000002</v>
      </c>
      <c r="G2571" s="6">
        <v>21.383330000000001</v>
      </c>
      <c r="H2571" s="6">
        <v>92.74024</v>
      </c>
      <c r="I2571" s="6">
        <v>-0.67971999999999999</v>
      </c>
      <c r="K2571" s="6">
        <v>449.93301000000002</v>
      </c>
      <c r="L2571" s="6">
        <v>21.383330000000001</v>
      </c>
      <c r="M2571" s="6">
        <v>92.625749999999996</v>
      </c>
      <c r="N2571" s="6">
        <v>-0.96997</v>
      </c>
      <c r="P2571" s="6">
        <v>449.673</v>
      </c>
      <c r="Q2571" s="6">
        <v>21.383330000000001</v>
      </c>
      <c r="R2571" s="6">
        <v>94.932609999999997</v>
      </c>
      <c r="S2571" s="6">
        <v>-0.61133999999999999</v>
      </c>
    </row>
    <row r="2572" spans="1:19" x14ac:dyDescent="0.25">
      <c r="A2572" s="6">
        <v>322.73998999999998</v>
      </c>
      <c r="B2572" s="6">
        <v>29.938330000000001</v>
      </c>
      <c r="C2572" s="6">
        <v>90.686989999999994</v>
      </c>
      <c r="D2572" s="6">
        <v>-0.42725000000000002</v>
      </c>
      <c r="E2572" s="6"/>
      <c r="F2572" s="6">
        <v>450.03798999999998</v>
      </c>
      <c r="G2572" s="6">
        <v>21.391670000000001</v>
      </c>
      <c r="H2572" s="6">
        <v>92.737870000000001</v>
      </c>
      <c r="I2572" s="6">
        <v>-0.68154000000000003</v>
      </c>
      <c r="K2572" s="6">
        <v>450.09798999999998</v>
      </c>
      <c r="L2572" s="6">
        <v>21.391670000000001</v>
      </c>
      <c r="M2572" s="6">
        <v>92.622159999999994</v>
      </c>
      <c r="N2572" s="6">
        <v>-0.97350000000000003</v>
      </c>
      <c r="P2572" s="6">
        <v>449.84</v>
      </c>
      <c r="Q2572" s="6">
        <v>21.391670000000001</v>
      </c>
      <c r="R2572" s="6">
        <v>94.926090000000002</v>
      </c>
      <c r="S2572" s="6">
        <v>-0.61246999999999996</v>
      </c>
    </row>
    <row r="2573" spans="1:19" x14ac:dyDescent="0.25">
      <c r="A2573" s="6">
        <v>322.85901000000001</v>
      </c>
      <c r="B2573" s="6">
        <v>29.95</v>
      </c>
      <c r="C2573" s="6">
        <v>90.680490000000006</v>
      </c>
      <c r="D2573" s="6">
        <v>-0.42652000000000001</v>
      </c>
      <c r="E2573" s="6"/>
      <c r="F2573" s="6">
        <v>450.20499000000001</v>
      </c>
      <c r="G2573" s="6">
        <v>21.4</v>
      </c>
      <c r="H2573" s="6">
        <v>92.729590000000002</v>
      </c>
      <c r="I2573" s="6">
        <v>-0.68335000000000001</v>
      </c>
      <c r="K2573" s="6">
        <v>450.26900999999998</v>
      </c>
      <c r="L2573" s="6">
        <v>21.4</v>
      </c>
      <c r="M2573" s="6">
        <v>92.616169999999997</v>
      </c>
      <c r="N2573" s="6">
        <v>-0.97711000000000003</v>
      </c>
      <c r="P2573" s="6">
        <v>450.00799999999998</v>
      </c>
      <c r="Q2573" s="6">
        <v>21.4</v>
      </c>
      <c r="R2573" s="6">
        <v>94.92174</v>
      </c>
      <c r="S2573" s="6">
        <v>-0.61355000000000004</v>
      </c>
    </row>
    <row r="2574" spans="1:19" x14ac:dyDescent="0.25">
      <c r="A2574" s="6">
        <v>322.97501</v>
      </c>
      <c r="B2574" s="6">
        <v>29.961670000000002</v>
      </c>
      <c r="C2574" s="6">
        <v>90.675610000000006</v>
      </c>
      <c r="D2574" s="6">
        <v>-0.42579</v>
      </c>
      <c r="E2574" s="6"/>
      <c r="F2574" s="6">
        <v>450.37601000000001</v>
      </c>
      <c r="G2574" s="6">
        <v>21.408329999999999</v>
      </c>
      <c r="H2574" s="6">
        <v>92.723079999999996</v>
      </c>
      <c r="I2574" s="6">
        <v>-0.68516999999999995</v>
      </c>
      <c r="K2574" s="6">
        <v>450.43799000000001</v>
      </c>
      <c r="L2574" s="6">
        <v>21.408329999999999</v>
      </c>
      <c r="M2574" s="6">
        <v>92.611379999999997</v>
      </c>
      <c r="N2574" s="6">
        <v>-0.98079000000000005</v>
      </c>
      <c r="P2574" s="6">
        <v>450.17599000000001</v>
      </c>
      <c r="Q2574" s="6">
        <v>21.408329999999999</v>
      </c>
      <c r="R2574" s="6">
        <v>94.913589999999999</v>
      </c>
      <c r="S2574" s="6">
        <v>-0.61458999999999997</v>
      </c>
    </row>
    <row r="2575" spans="1:19" x14ac:dyDescent="0.25">
      <c r="A2575" s="6">
        <v>323.09201000000002</v>
      </c>
      <c r="B2575" s="6">
        <v>29.973330000000001</v>
      </c>
      <c r="C2575" s="6">
        <v>90.669510000000002</v>
      </c>
      <c r="D2575" s="6">
        <v>-0.42505999999999999</v>
      </c>
      <c r="E2575" s="6"/>
      <c r="F2575" s="6">
        <v>450.54300000000001</v>
      </c>
      <c r="G2575" s="6">
        <v>21.41667</v>
      </c>
      <c r="H2575" s="6">
        <v>92.718339999999998</v>
      </c>
      <c r="I2575" s="6">
        <v>-0.68700000000000006</v>
      </c>
      <c r="K2575" s="6">
        <v>450.60699</v>
      </c>
      <c r="L2575" s="6">
        <v>21.41667</v>
      </c>
      <c r="M2575" s="6">
        <v>92.60539</v>
      </c>
      <c r="N2575" s="6">
        <v>-0.98455000000000004</v>
      </c>
      <c r="P2575" s="6">
        <v>450.34500000000003</v>
      </c>
      <c r="Q2575" s="6">
        <v>21.41667</v>
      </c>
      <c r="R2575" s="6">
        <v>94.909239999999997</v>
      </c>
      <c r="S2575" s="6">
        <v>-0.61558000000000002</v>
      </c>
    </row>
    <row r="2576" spans="1:19" x14ac:dyDescent="0.25">
      <c r="A2576" s="6">
        <v>323.20999</v>
      </c>
      <c r="B2576" s="6">
        <v>29.984999999999999</v>
      </c>
      <c r="C2576" s="6">
        <v>90.663409999999999</v>
      </c>
      <c r="D2576" s="6">
        <v>-0.42435</v>
      </c>
      <c r="E2576" s="6"/>
      <c r="F2576" s="6">
        <v>450.71201000000002</v>
      </c>
      <c r="G2576" s="6">
        <v>21.425000000000001</v>
      </c>
      <c r="H2576" s="6">
        <v>92.712429999999998</v>
      </c>
      <c r="I2576" s="6">
        <v>-0.68884999999999996</v>
      </c>
      <c r="K2576" s="6">
        <v>450.77701000000002</v>
      </c>
      <c r="L2576" s="6">
        <v>21.425000000000001</v>
      </c>
      <c r="M2576" s="6">
        <v>92.602990000000005</v>
      </c>
      <c r="N2576" s="6">
        <v>-0.98838999999999999</v>
      </c>
      <c r="P2576" s="6">
        <v>450.51098999999999</v>
      </c>
      <c r="Q2576" s="6">
        <v>21.425000000000001</v>
      </c>
      <c r="R2576" s="6">
        <v>94.903800000000004</v>
      </c>
      <c r="S2576" s="6">
        <v>-0.61653000000000002</v>
      </c>
    </row>
    <row r="2577" spans="1:19" x14ac:dyDescent="0.25">
      <c r="A2577" s="6">
        <v>323.32900999999998</v>
      </c>
      <c r="B2577" s="6">
        <v>29.996670000000002</v>
      </c>
      <c r="C2577" s="6">
        <v>90.659350000000003</v>
      </c>
      <c r="D2577" s="6">
        <v>-0.42364000000000002</v>
      </c>
      <c r="E2577" s="6"/>
      <c r="F2577" s="6">
        <v>450.88299999999998</v>
      </c>
      <c r="G2577" s="6">
        <v>21.433330000000002</v>
      </c>
      <c r="H2577" s="6">
        <v>92.708879999999994</v>
      </c>
      <c r="I2577" s="6">
        <v>-0.69072</v>
      </c>
      <c r="K2577" s="6">
        <v>450.94299000000001</v>
      </c>
      <c r="L2577" s="6">
        <v>21.433330000000002</v>
      </c>
      <c r="M2577" s="6">
        <v>92.59581</v>
      </c>
      <c r="N2577" s="6">
        <v>-0.99231999999999998</v>
      </c>
      <c r="P2577" s="6">
        <v>450.67998999999998</v>
      </c>
      <c r="Q2577" s="6">
        <v>21.433330000000002</v>
      </c>
      <c r="R2577" s="6">
        <v>94.898910000000001</v>
      </c>
      <c r="S2577" s="6">
        <v>-0.61746000000000001</v>
      </c>
    </row>
    <row r="2578" spans="1:19" x14ac:dyDescent="0.25">
      <c r="A2578" s="6">
        <v>323.44400000000002</v>
      </c>
      <c r="B2578" s="6">
        <v>30.008330000000001</v>
      </c>
      <c r="C2578" s="6">
        <v>90.65325</v>
      </c>
      <c r="D2578" s="6">
        <v>-0.42292999999999997</v>
      </c>
      <c r="E2578" s="6"/>
      <c r="F2578" s="6">
        <v>451.05399</v>
      </c>
      <c r="G2578" s="6">
        <v>21.441669999999998</v>
      </c>
      <c r="H2578" s="6">
        <v>92.701769999999996</v>
      </c>
      <c r="I2578" s="6">
        <v>-0.69262000000000001</v>
      </c>
      <c r="K2578" s="6">
        <v>451.11099000000002</v>
      </c>
      <c r="L2578" s="6">
        <v>21.441669999999998</v>
      </c>
      <c r="M2578" s="6">
        <v>92.592219999999998</v>
      </c>
      <c r="N2578" s="6">
        <v>-0.99634</v>
      </c>
      <c r="P2578" s="6">
        <v>450.84899999999999</v>
      </c>
      <c r="Q2578" s="6">
        <v>21.441669999999998</v>
      </c>
      <c r="R2578" s="6">
        <v>94.894019999999998</v>
      </c>
      <c r="S2578" s="6">
        <v>-0.61834999999999996</v>
      </c>
    </row>
    <row r="2579" spans="1:19" x14ac:dyDescent="0.25">
      <c r="A2579" s="6">
        <v>323.56200999999999</v>
      </c>
      <c r="B2579" s="6">
        <v>30.02</v>
      </c>
      <c r="C2579" s="6">
        <v>90.648780000000002</v>
      </c>
      <c r="D2579" s="6">
        <v>-0.42222999999999999</v>
      </c>
      <c r="E2579" s="6"/>
      <c r="F2579" s="6">
        <v>451.22197999999997</v>
      </c>
      <c r="G2579" s="6">
        <v>21.45</v>
      </c>
      <c r="H2579" s="6">
        <v>92.698220000000006</v>
      </c>
      <c r="I2579" s="6">
        <v>-0.69455</v>
      </c>
      <c r="K2579" s="6">
        <v>451.28600999999998</v>
      </c>
      <c r="L2579" s="6">
        <v>21.45</v>
      </c>
      <c r="M2579" s="6">
        <v>92.583830000000006</v>
      </c>
      <c r="N2579" s="6">
        <v>-1.0004500000000001</v>
      </c>
      <c r="P2579" s="6">
        <v>451.017</v>
      </c>
      <c r="Q2579" s="6">
        <v>21.45</v>
      </c>
      <c r="R2579" s="6">
        <v>94.889129999999994</v>
      </c>
      <c r="S2579" s="6">
        <v>-0.61922999999999995</v>
      </c>
    </row>
    <row r="2580" spans="1:19" x14ac:dyDescent="0.25">
      <c r="A2580" s="6">
        <v>323.68099999999998</v>
      </c>
      <c r="B2580" s="6">
        <v>30.031669999999998</v>
      </c>
      <c r="C2580" s="6">
        <v>90.643090000000001</v>
      </c>
      <c r="D2580" s="6">
        <v>-0.42153000000000002</v>
      </c>
      <c r="E2580" s="6"/>
      <c r="F2580" s="6">
        <v>451.39098999999999</v>
      </c>
      <c r="G2580" s="6">
        <v>21.45833</v>
      </c>
      <c r="H2580" s="6">
        <v>92.691119999999998</v>
      </c>
      <c r="I2580" s="6">
        <v>-0.69652000000000003</v>
      </c>
      <c r="K2580" s="6">
        <v>451.45400999999998</v>
      </c>
      <c r="L2580" s="6">
        <v>21.45833</v>
      </c>
      <c r="M2580" s="6">
        <v>92.579040000000006</v>
      </c>
      <c r="N2580" s="6">
        <v>-1.0046600000000001</v>
      </c>
      <c r="P2580" s="6">
        <v>451.185</v>
      </c>
      <c r="Q2580" s="6">
        <v>21.45833</v>
      </c>
      <c r="R2580" s="6">
        <v>94.883150000000001</v>
      </c>
      <c r="S2580" s="6">
        <v>-0.62009999999999998</v>
      </c>
    </row>
    <row r="2581" spans="1:19" x14ac:dyDescent="0.25">
      <c r="A2581" s="6">
        <v>323.79401000000001</v>
      </c>
      <c r="B2581" s="6">
        <v>30.043330000000001</v>
      </c>
      <c r="C2581" s="6">
        <v>90.638620000000003</v>
      </c>
      <c r="D2581" s="6">
        <v>-0.42083999999999999</v>
      </c>
      <c r="E2581" s="6"/>
      <c r="F2581" s="6">
        <v>451.55898999999999</v>
      </c>
      <c r="G2581" s="6">
        <v>21.466670000000001</v>
      </c>
      <c r="H2581" s="6">
        <v>92.687569999999994</v>
      </c>
      <c r="I2581" s="6">
        <v>-0.69852999999999998</v>
      </c>
      <c r="K2581" s="6">
        <v>451.62</v>
      </c>
      <c r="L2581" s="6">
        <v>21.466670000000001</v>
      </c>
      <c r="M2581" s="6">
        <v>92.570660000000004</v>
      </c>
      <c r="N2581" s="6">
        <v>-1.0089600000000001</v>
      </c>
      <c r="P2581" s="6">
        <v>451.35500999999999</v>
      </c>
      <c r="Q2581" s="6">
        <v>21.466670000000001</v>
      </c>
      <c r="R2581" s="6">
        <v>94.876630000000006</v>
      </c>
      <c r="S2581" s="6">
        <v>-0.62095</v>
      </c>
    </row>
    <row r="2582" spans="1:19" x14ac:dyDescent="0.25">
      <c r="A2582" s="6">
        <v>323.91298999999998</v>
      </c>
      <c r="B2582" s="6">
        <v>30.055</v>
      </c>
      <c r="C2582" s="6">
        <v>90.632930000000002</v>
      </c>
      <c r="D2582" s="6">
        <v>-0.42015000000000002</v>
      </c>
      <c r="E2582" s="6"/>
      <c r="F2582" s="6">
        <v>451.72899999999998</v>
      </c>
      <c r="G2582" s="6">
        <v>21.475000000000001</v>
      </c>
      <c r="H2582" s="6">
        <v>92.68047</v>
      </c>
      <c r="I2582" s="6">
        <v>-0.70059000000000005</v>
      </c>
      <c r="K2582" s="6">
        <v>451.79001</v>
      </c>
      <c r="L2582" s="6">
        <v>21.475000000000001</v>
      </c>
      <c r="M2582" s="6">
        <v>92.564070000000001</v>
      </c>
      <c r="N2582" s="6">
        <v>-1.01336</v>
      </c>
      <c r="P2582" s="6">
        <v>451.51999000000001</v>
      </c>
      <c r="Q2582" s="6">
        <v>21.475000000000001</v>
      </c>
      <c r="R2582" s="6">
        <v>94.871740000000003</v>
      </c>
      <c r="S2582" s="6">
        <v>-0.62180999999999997</v>
      </c>
    </row>
    <row r="2583" spans="1:19" x14ac:dyDescent="0.25">
      <c r="A2583" s="6">
        <v>324.03201000000001</v>
      </c>
      <c r="B2583" s="6">
        <v>30.066669999999998</v>
      </c>
      <c r="C2583" s="6">
        <v>90.628050000000002</v>
      </c>
      <c r="D2583" s="6">
        <v>-0.41947000000000001</v>
      </c>
      <c r="E2583" s="6"/>
      <c r="F2583" s="6">
        <v>451.89801</v>
      </c>
      <c r="G2583" s="6">
        <v>21.483329999999999</v>
      </c>
      <c r="H2583" s="6">
        <v>92.677509999999998</v>
      </c>
      <c r="I2583" s="6">
        <v>-0.70269000000000004</v>
      </c>
      <c r="K2583" s="6">
        <v>451.95900999999998</v>
      </c>
      <c r="L2583" s="6">
        <v>21.483329999999999</v>
      </c>
      <c r="M2583" s="6">
        <v>92.555689999999998</v>
      </c>
      <c r="N2583" s="6">
        <v>-1.0178499999999999</v>
      </c>
      <c r="P2583" s="6">
        <v>451.69101000000001</v>
      </c>
      <c r="Q2583" s="6">
        <v>21.483329999999999</v>
      </c>
      <c r="R2583" s="6">
        <v>94.866849999999999</v>
      </c>
      <c r="S2583" s="6">
        <v>-0.62266999999999995</v>
      </c>
    </row>
    <row r="2584" spans="1:19" x14ac:dyDescent="0.25">
      <c r="A2584" s="6">
        <v>324.14899000000003</v>
      </c>
      <c r="B2584" s="6">
        <v>30.078330000000001</v>
      </c>
      <c r="C2584" s="6">
        <v>90.623170000000002</v>
      </c>
      <c r="D2584" s="6">
        <v>-0.41879</v>
      </c>
      <c r="E2584" s="6"/>
      <c r="F2584" s="6">
        <v>452.06900000000002</v>
      </c>
      <c r="G2584" s="6">
        <v>21.491669999999999</v>
      </c>
      <c r="H2584" s="6">
        <v>92.671599999999998</v>
      </c>
      <c r="I2584" s="6">
        <v>-0.70484999999999998</v>
      </c>
      <c r="K2584" s="6">
        <v>452.12799000000001</v>
      </c>
      <c r="L2584" s="6">
        <v>21.491669999999999</v>
      </c>
      <c r="M2584" s="6">
        <v>92.543710000000004</v>
      </c>
      <c r="N2584" s="6">
        <v>-1.02244</v>
      </c>
      <c r="P2584" s="6">
        <v>451.85901000000001</v>
      </c>
      <c r="Q2584" s="6">
        <v>21.491669999999999</v>
      </c>
      <c r="R2584" s="6">
        <v>94.861410000000006</v>
      </c>
      <c r="S2584" s="6">
        <v>-0.62353000000000003</v>
      </c>
    </row>
    <row r="2585" spans="1:19" x14ac:dyDescent="0.25">
      <c r="A2585" s="6">
        <v>324.26501000000002</v>
      </c>
      <c r="B2585" s="6">
        <v>30.09</v>
      </c>
      <c r="C2585" s="6">
        <v>90.619110000000006</v>
      </c>
      <c r="D2585" s="6">
        <v>-0.41810999999999998</v>
      </c>
      <c r="E2585" s="6"/>
      <c r="F2585" s="6">
        <v>452.23700000000002</v>
      </c>
      <c r="G2585" s="6">
        <v>21.5</v>
      </c>
      <c r="H2585" s="6">
        <v>92.66686</v>
      </c>
      <c r="I2585" s="6">
        <v>-0.70706999999999998</v>
      </c>
      <c r="K2585" s="6">
        <v>452.298</v>
      </c>
      <c r="L2585" s="6">
        <v>21.5</v>
      </c>
      <c r="M2585" s="6">
        <v>92.536529999999999</v>
      </c>
      <c r="N2585" s="6">
        <v>-1.0271399999999999</v>
      </c>
      <c r="P2585" s="6">
        <v>452.02899000000002</v>
      </c>
      <c r="Q2585" s="6">
        <v>21.5</v>
      </c>
      <c r="R2585" s="6">
        <v>94.855980000000002</v>
      </c>
      <c r="S2585" s="6">
        <v>-0.62441000000000002</v>
      </c>
    </row>
    <row r="2586" spans="1:19" x14ac:dyDescent="0.25">
      <c r="A2586" s="6">
        <v>324.38400000000001</v>
      </c>
      <c r="B2586" s="6">
        <v>30.101669999999999</v>
      </c>
      <c r="C2586" s="6">
        <v>90.613420000000005</v>
      </c>
      <c r="D2586" s="6">
        <v>-0.41743000000000002</v>
      </c>
      <c r="E2586" s="6"/>
      <c r="F2586" s="6">
        <v>452.40701000000001</v>
      </c>
      <c r="G2586" s="6">
        <v>21.508330000000001</v>
      </c>
      <c r="H2586" s="6">
        <v>92.66095</v>
      </c>
      <c r="I2586" s="6">
        <v>-0.70935000000000004</v>
      </c>
      <c r="K2586" s="6">
        <v>452.46201000000002</v>
      </c>
      <c r="L2586" s="6">
        <v>21.508330000000001</v>
      </c>
      <c r="M2586" s="6">
        <v>92.523349999999994</v>
      </c>
      <c r="N2586" s="6">
        <v>-1.03193</v>
      </c>
      <c r="P2586" s="6">
        <v>452.19299000000001</v>
      </c>
      <c r="Q2586" s="6">
        <v>21.508330000000001</v>
      </c>
      <c r="R2586" s="6">
        <v>94.850539999999995</v>
      </c>
      <c r="S2586" s="6">
        <v>-0.62529999999999997</v>
      </c>
    </row>
    <row r="2587" spans="1:19" x14ac:dyDescent="0.25">
      <c r="A2587" s="6">
        <v>324.50200999999998</v>
      </c>
      <c r="B2587" s="6">
        <v>30.113330000000001</v>
      </c>
      <c r="C2587" s="6">
        <v>90.609350000000006</v>
      </c>
      <c r="D2587" s="6">
        <v>-0.41675000000000001</v>
      </c>
      <c r="E2587" s="6"/>
      <c r="F2587" s="6">
        <v>452.57501000000002</v>
      </c>
      <c r="G2587" s="6">
        <v>21.516670000000001</v>
      </c>
      <c r="H2587" s="6">
        <v>92.657399999999996</v>
      </c>
      <c r="I2587" s="6">
        <v>-0.71169000000000004</v>
      </c>
      <c r="K2587" s="6">
        <v>452.63400000000001</v>
      </c>
      <c r="L2587" s="6">
        <v>21.516670000000001</v>
      </c>
      <c r="M2587" s="6">
        <v>92.515569999999997</v>
      </c>
      <c r="N2587" s="6">
        <v>-1.03681</v>
      </c>
      <c r="P2587" s="6">
        <v>452.36200000000002</v>
      </c>
      <c r="Q2587" s="6">
        <v>21.516670000000001</v>
      </c>
      <c r="R2587" s="6">
        <v>94.84348</v>
      </c>
      <c r="S2587" s="6">
        <v>-0.62622</v>
      </c>
    </row>
    <row r="2588" spans="1:19" x14ac:dyDescent="0.25">
      <c r="A2588" s="6">
        <v>324.61899</v>
      </c>
      <c r="B2588" s="6">
        <v>30.125</v>
      </c>
      <c r="C2588" s="6">
        <v>90.604470000000006</v>
      </c>
      <c r="D2588" s="6">
        <v>-0.41607</v>
      </c>
      <c r="E2588" s="6"/>
      <c r="F2588" s="6">
        <v>452.74700999999999</v>
      </c>
      <c r="G2588" s="6">
        <v>21.524999999999999</v>
      </c>
      <c r="H2588" s="6">
        <v>92.651480000000006</v>
      </c>
      <c r="I2588" s="6">
        <v>-0.71409</v>
      </c>
      <c r="K2588" s="6">
        <v>452.80200000000002</v>
      </c>
      <c r="L2588" s="6">
        <v>21.524999999999999</v>
      </c>
      <c r="M2588" s="6">
        <v>92.502989999999997</v>
      </c>
      <c r="N2588" s="6">
        <v>-1.04179</v>
      </c>
      <c r="P2588" s="6">
        <v>452.53</v>
      </c>
      <c r="Q2588" s="6">
        <v>21.524999999999999</v>
      </c>
      <c r="R2588" s="6">
        <v>94.838589999999996</v>
      </c>
      <c r="S2588" s="6">
        <v>-0.62717000000000001</v>
      </c>
    </row>
    <row r="2589" spans="1:19" x14ac:dyDescent="0.25">
      <c r="A2589" s="6">
        <v>324.73498999999998</v>
      </c>
      <c r="B2589" s="6">
        <v>30.136669999999999</v>
      </c>
      <c r="C2589" s="6">
        <v>90.600409999999997</v>
      </c>
      <c r="D2589" s="6">
        <v>-0.41538999999999998</v>
      </c>
      <c r="E2589" s="6"/>
      <c r="F2589" s="6">
        <v>452.91599000000002</v>
      </c>
      <c r="G2589" s="6">
        <v>21.533329999999999</v>
      </c>
      <c r="H2589" s="6">
        <v>92.647930000000002</v>
      </c>
      <c r="I2589" s="6">
        <v>-0.71655999999999997</v>
      </c>
      <c r="K2589" s="6">
        <v>452.97</v>
      </c>
      <c r="L2589" s="6">
        <v>21.533329999999999</v>
      </c>
      <c r="M2589" s="6">
        <v>92.49521</v>
      </c>
      <c r="N2589" s="6">
        <v>-1.0468599999999999</v>
      </c>
      <c r="P2589" s="6">
        <v>452.69799999999998</v>
      </c>
      <c r="Q2589" s="6">
        <v>21.533329999999999</v>
      </c>
      <c r="R2589" s="6">
        <v>94.832070000000002</v>
      </c>
      <c r="S2589" s="6">
        <v>-0.62814000000000003</v>
      </c>
    </row>
    <row r="2590" spans="1:19" x14ac:dyDescent="0.25">
      <c r="A2590" s="6">
        <v>324.85300000000001</v>
      </c>
      <c r="B2590" s="6">
        <v>30.148330000000001</v>
      </c>
      <c r="C2590" s="6">
        <v>90.594719999999995</v>
      </c>
      <c r="D2590" s="6">
        <v>-0.41471000000000002</v>
      </c>
      <c r="E2590" s="6"/>
      <c r="F2590" s="6">
        <v>453.08899000000002</v>
      </c>
      <c r="G2590" s="6">
        <v>21.54167</v>
      </c>
      <c r="H2590" s="6">
        <v>92.641419999999997</v>
      </c>
      <c r="I2590" s="6">
        <v>-0.71909000000000001</v>
      </c>
      <c r="K2590" s="6">
        <v>453.13799999999998</v>
      </c>
      <c r="L2590" s="6">
        <v>21.54167</v>
      </c>
      <c r="M2590" s="6">
        <v>92.483829999999998</v>
      </c>
      <c r="N2590" s="6">
        <v>-1.05203</v>
      </c>
      <c r="P2590" s="6">
        <v>452.86498999999998</v>
      </c>
      <c r="Q2590" s="6">
        <v>21.54167</v>
      </c>
      <c r="R2590" s="6">
        <v>94.827719999999999</v>
      </c>
      <c r="S2590" s="6">
        <v>-0.62916000000000005</v>
      </c>
    </row>
    <row r="2591" spans="1:19" x14ac:dyDescent="0.25">
      <c r="A2591" s="6">
        <v>324.96701000000002</v>
      </c>
      <c r="B2591" s="6">
        <v>30.16</v>
      </c>
      <c r="C2591" s="6">
        <v>90.591059999999999</v>
      </c>
      <c r="D2591" s="6">
        <v>-0.41402</v>
      </c>
      <c r="E2591" s="6"/>
      <c r="F2591" s="6">
        <v>453.25601</v>
      </c>
      <c r="G2591" s="6">
        <v>21.55</v>
      </c>
      <c r="H2591" s="6">
        <v>92.63964</v>
      </c>
      <c r="I2591" s="6">
        <v>-0.72169000000000005</v>
      </c>
      <c r="K2591" s="6">
        <v>453.30898999999999</v>
      </c>
      <c r="L2591" s="6">
        <v>21.55</v>
      </c>
      <c r="M2591" s="6">
        <v>92.477249999999998</v>
      </c>
      <c r="N2591" s="6">
        <v>-1.05728</v>
      </c>
      <c r="P2591" s="6">
        <v>453.03500000000003</v>
      </c>
      <c r="Q2591" s="6">
        <v>21.55</v>
      </c>
      <c r="R2591" s="6">
        <v>94.821200000000005</v>
      </c>
      <c r="S2591" s="6">
        <v>-0.63021000000000005</v>
      </c>
    </row>
    <row r="2592" spans="1:19" x14ac:dyDescent="0.25">
      <c r="A2592" s="6">
        <v>325.08400999999998</v>
      </c>
      <c r="B2592" s="6">
        <v>30.171669999999999</v>
      </c>
      <c r="C2592" s="6">
        <v>90.585369999999998</v>
      </c>
      <c r="D2592" s="6">
        <v>-0.41332999999999998</v>
      </c>
      <c r="E2592" s="6"/>
      <c r="F2592" s="6">
        <v>453.42800999999997</v>
      </c>
      <c r="G2592" s="6">
        <v>21.558330000000002</v>
      </c>
      <c r="H2592" s="6">
        <v>92.63373</v>
      </c>
      <c r="I2592" s="6">
        <v>-0.72436</v>
      </c>
      <c r="K2592" s="6">
        <v>453.47501</v>
      </c>
      <c r="L2592" s="6">
        <v>21.558330000000002</v>
      </c>
      <c r="M2592" s="6">
        <v>92.467669999999998</v>
      </c>
      <c r="N2592" s="6">
        <v>-1.0626100000000001</v>
      </c>
      <c r="P2592" s="6">
        <v>453.202</v>
      </c>
      <c r="Q2592" s="6">
        <v>21.558330000000002</v>
      </c>
      <c r="R2592" s="6">
        <v>94.817930000000004</v>
      </c>
      <c r="S2592" s="6">
        <v>-0.63129999999999997</v>
      </c>
    </row>
    <row r="2593" spans="1:19" x14ac:dyDescent="0.25">
      <c r="A2593" s="6">
        <v>325.202</v>
      </c>
      <c r="B2593" s="6">
        <v>30.183330000000002</v>
      </c>
      <c r="C2593" s="6">
        <v>90.58211</v>
      </c>
      <c r="D2593" s="6">
        <v>-0.41264000000000001</v>
      </c>
      <c r="E2593" s="6"/>
      <c r="F2593" s="6">
        <v>453.59600999999998</v>
      </c>
      <c r="G2593" s="6">
        <v>21.566669999999998</v>
      </c>
      <c r="H2593" s="6">
        <v>92.630179999999996</v>
      </c>
      <c r="I2593" s="6">
        <v>-0.72709000000000001</v>
      </c>
      <c r="K2593" s="6">
        <v>453.64801</v>
      </c>
      <c r="L2593" s="6">
        <v>21.566669999999998</v>
      </c>
      <c r="M2593" s="6">
        <v>92.461079999999995</v>
      </c>
      <c r="N2593" s="6">
        <v>-1.06802</v>
      </c>
      <c r="P2593" s="6">
        <v>453.37099999999998</v>
      </c>
      <c r="Q2593" s="6">
        <v>21.566669999999998</v>
      </c>
      <c r="R2593" s="6">
        <v>94.810869999999994</v>
      </c>
      <c r="S2593" s="6">
        <v>-0.63244</v>
      </c>
    </row>
    <row r="2594" spans="1:19" x14ac:dyDescent="0.25">
      <c r="A2594" s="6">
        <v>325.32101</v>
      </c>
      <c r="B2594" s="6">
        <v>30.195</v>
      </c>
      <c r="C2594" s="6">
        <v>90.576830000000001</v>
      </c>
      <c r="D2594" s="6">
        <v>-0.41193999999999997</v>
      </c>
      <c r="E2594" s="6"/>
      <c r="F2594" s="6">
        <v>453.76900999999998</v>
      </c>
      <c r="G2594" s="6">
        <v>21.574999999999999</v>
      </c>
      <c r="H2594" s="6">
        <v>92.624849999999995</v>
      </c>
      <c r="I2594" s="6">
        <v>-0.72989000000000004</v>
      </c>
      <c r="K2594" s="6">
        <v>453.815</v>
      </c>
      <c r="L2594" s="6">
        <v>21.574999999999999</v>
      </c>
      <c r="M2594" s="6">
        <v>92.452100000000002</v>
      </c>
      <c r="N2594" s="6">
        <v>-1.0734999999999999</v>
      </c>
      <c r="P2594" s="6">
        <v>453.53699</v>
      </c>
      <c r="Q2594" s="6">
        <v>21.574999999999999</v>
      </c>
      <c r="R2594" s="6">
        <v>94.807609999999997</v>
      </c>
      <c r="S2594" s="6">
        <v>-0.63363000000000003</v>
      </c>
    </row>
    <row r="2595" spans="1:19" x14ac:dyDescent="0.25">
      <c r="A2595" s="6">
        <v>325.43599999999998</v>
      </c>
      <c r="B2595" s="6">
        <v>30.206669999999999</v>
      </c>
      <c r="C2595" s="6">
        <v>90.572760000000002</v>
      </c>
      <c r="D2595" s="6">
        <v>-0.41123999999999999</v>
      </c>
      <c r="E2595" s="6"/>
      <c r="F2595" s="6">
        <v>453.93799000000001</v>
      </c>
      <c r="G2595" s="6">
        <v>21.58333</v>
      </c>
      <c r="H2595" s="6">
        <v>92.620710000000003</v>
      </c>
      <c r="I2595" s="6">
        <v>-0.73275999999999997</v>
      </c>
      <c r="K2595" s="6">
        <v>453.98498999999998</v>
      </c>
      <c r="L2595" s="6">
        <v>21.58333</v>
      </c>
      <c r="M2595" s="6">
        <v>92.447310000000002</v>
      </c>
      <c r="N2595" s="6">
        <v>-1.0790599999999999</v>
      </c>
      <c r="P2595" s="6">
        <v>453.70699999999999</v>
      </c>
      <c r="Q2595" s="6">
        <v>21.58333</v>
      </c>
      <c r="R2595" s="6">
        <v>94.802170000000004</v>
      </c>
      <c r="S2595" s="6">
        <v>-0.63487000000000005</v>
      </c>
    </row>
    <row r="2596" spans="1:19" x14ac:dyDescent="0.25">
      <c r="A2596" s="6">
        <v>325.55200000000002</v>
      </c>
      <c r="B2596" s="6">
        <v>30.218330000000002</v>
      </c>
      <c r="C2596" s="6">
        <v>90.568290000000005</v>
      </c>
      <c r="D2596" s="6">
        <v>-0.41053000000000001</v>
      </c>
      <c r="E2596" s="6"/>
      <c r="F2596" s="6">
        <v>454.10998999999998</v>
      </c>
      <c r="G2596" s="6">
        <v>21.591670000000001</v>
      </c>
      <c r="H2596" s="6">
        <v>92.614789999999999</v>
      </c>
      <c r="I2596" s="6">
        <v>-0.73568999999999996</v>
      </c>
      <c r="K2596" s="6">
        <v>454.15201000000002</v>
      </c>
      <c r="L2596" s="6">
        <v>21.591670000000001</v>
      </c>
      <c r="M2596" s="6">
        <v>92.437129999999996</v>
      </c>
      <c r="N2596" s="6">
        <v>-1.08467</v>
      </c>
      <c r="P2596" s="6">
        <v>453.87398999999999</v>
      </c>
      <c r="Q2596" s="6">
        <v>21.591670000000001</v>
      </c>
      <c r="R2596" s="6">
        <v>94.797830000000005</v>
      </c>
      <c r="S2596" s="6">
        <v>-0.63617000000000001</v>
      </c>
    </row>
    <row r="2597" spans="1:19" x14ac:dyDescent="0.25">
      <c r="A2597" s="6">
        <v>325.67099000000002</v>
      </c>
      <c r="B2597" s="6">
        <v>30.23</v>
      </c>
      <c r="C2597" s="6">
        <v>90.564229999999995</v>
      </c>
      <c r="D2597" s="6">
        <v>-0.40981000000000001</v>
      </c>
      <c r="E2597" s="6"/>
      <c r="F2597" s="6">
        <v>454.27802000000003</v>
      </c>
      <c r="G2597" s="6">
        <v>21.6</v>
      </c>
      <c r="H2597" s="6">
        <v>92.610650000000007</v>
      </c>
      <c r="I2597" s="6">
        <v>-0.73868</v>
      </c>
      <c r="K2597" s="6">
        <v>454.32400999999999</v>
      </c>
      <c r="L2597" s="6">
        <v>21.6</v>
      </c>
      <c r="M2597" s="6">
        <v>92.432339999999996</v>
      </c>
      <c r="N2597" s="6">
        <v>-1.0903499999999999</v>
      </c>
      <c r="P2597" s="6">
        <v>454.04300000000001</v>
      </c>
      <c r="Q2597" s="6">
        <v>21.6</v>
      </c>
      <c r="R2597" s="6">
        <v>94.793480000000002</v>
      </c>
      <c r="S2597" s="6">
        <v>-0.63751999999999998</v>
      </c>
    </row>
    <row r="2598" spans="1:19" x14ac:dyDescent="0.25">
      <c r="A2598" s="6">
        <v>325.78399999999999</v>
      </c>
      <c r="B2598" s="6">
        <v>30.241669999999999</v>
      </c>
      <c r="C2598" s="6">
        <v>90.558940000000007</v>
      </c>
      <c r="D2598" s="6">
        <v>-0.40908</v>
      </c>
      <c r="E2598" s="6"/>
      <c r="F2598" s="6">
        <v>454.44699000000003</v>
      </c>
      <c r="G2598" s="6">
        <v>21.608329999999999</v>
      </c>
      <c r="H2598" s="6">
        <v>92.604140000000001</v>
      </c>
      <c r="I2598" s="6">
        <v>-0.74173</v>
      </c>
      <c r="K2598" s="6">
        <v>454.48800999999997</v>
      </c>
      <c r="L2598" s="6">
        <v>21.608329999999999</v>
      </c>
      <c r="M2598" s="6">
        <v>92.421559999999999</v>
      </c>
      <c r="N2598" s="6">
        <v>-1.0960700000000001</v>
      </c>
      <c r="P2598" s="6">
        <v>454.21301</v>
      </c>
      <c r="Q2598" s="6">
        <v>21.608329999999999</v>
      </c>
      <c r="R2598" s="6">
        <v>94.789670000000001</v>
      </c>
      <c r="S2598" s="6">
        <v>-0.63892000000000004</v>
      </c>
    </row>
    <row r="2599" spans="1:19" x14ac:dyDescent="0.25">
      <c r="A2599" s="6">
        <v>325.90100000000001</v>
      </c>
      <c r="B2599" s="6">
        <v>30.253329999999998</v>
      </c>
      <c r="C2599" s="6">
        <v>90.554060000000007</v>
      </c>
      <c r="D2599" s="6">
        <v>-0.40833999999999998</v>
      </c>
      <c r="E2599" s="6"/>
      <c r="F2599" s="6">
        <v>454.61899</v>
      </c>
      <c r="G2599" s="6">
        <v>21.616669999999999</v>
      </c>
      <c r="H2599" s="6">
        <v>92.600589999999997</v>
      </c>
      <c r="I2599" s="6">
        <v>-0.74483999999999995</v>
      </c>
      <c r="K2599" s="6">
        <v>454.65899999999999</v>
      </c>
      <c r="L2599" s="6">
        <v>21.616669999999999</v>
      </c>
      <c r="M2599" s="6">
        <v>92.415570000000002</v>
      </c>
      <c r="N2599" s="6">
        <v>-1.1018399999999999</v>
      </c>
      <c r="P2599" s="6">
        <v>454.38299999999998</v>
      </c>
      <c r="Q2599" s="6">
        <v>21.616669999999999</v>
      </c>
      <c r="R2599" s="6">
        <v>94.784779999999998</v>
      </c>
      <c r="S2599" s="6">
        <v>-0.64039000000000001</v>
      </c>
    </row>
    <row r="2600" spans="1:19" x14ac:dyDescent="0.25">
      <c r="A2600" s="6">
        <v>326.01999000000001</v>
      </c>
      <c r="B2600" s="6">
        <v>30.265000000000001</v>
      </c>
      <c r="C2600" s="6">
        <v>90.549589999999995</v>
      </c>
      <c r="D2600" s="6">
        <v>-0.40760000000000002</v>
      </c>
      <c r="E2600" s="6"/>
      <c r="F2600" s="6">
        <v>454.78899999999999</v>
      </c>
      <c r="G2600" s="6">
        <v>21.625</v>
      </c>
      <c r="H2600" s="6">
        <v>92.593490000000003</v>
      </c>
      <c r="I2600" s="6">
        <v>-0.748</v>
      </c>
      <c r="K2600" s="6">
        <v>454.82799999999997</v>
      </c>
      <c r="L2600" s="6">
        <v>21.625</v>
      </c>
      <c r="M2600" s="6">
        <v>92.404790000000006</v>
      </c>
      <c r="N2600" s="6">
        <v>-1.10764</v>
      </c>
      <c r="P2600" s="6">
        <v>454.548</v>
      </c>
      <c r="Q2600" s="6">
        <v>21.625</v>
      </c>
      <c r="R2600" s="6">
        <v>94.78152</v>
      </c>
      <c r="S2600" s="6">
        <v>-0.64190999999999998</v>
      </c>
    </row>
    <row r="2601" spans="1:19" x14ac:dyDescent="0.25">
      <c r="A2601" s="6">
        <v>326.13501000000002</v>
      </c>
      <c r="B2601" s="6">
        <v>30.276669999999999</v>
      </c>
      <c r="C2601" s="6">
        <v>90.544309999999996</v>
      </c>
      <c r="D2601" s="6">
        <v>-0.40683999999999998</v>
      </c>
      <c r="E2601" s="6"/>
      <c r="F2601" s="6">
        <v>454.95801</v>
      </c>
      <c r="G2601" s="6">
        <v>21.633330000000001</v>
      </c>
      <c r="H2601" s="6">
        <v>92.589939999999999</v>
      </c>
      <c r="I2601" s="6">
        <v>-0.75122</v>
      </c>
      <c r="K2601" s="6">
        <v>454.99700999999999</v>
      </c>
      <c r="L2601" s="6">
        <v>21.633330000000001</v>
      </c>
      <c r="M2601" s="6">
        <v>92.397009999999995</v>
      </c>
      <c r="N2601" s="6">
        <v>-1.11347</v>
      </c>
      <c r="P2601" s="6">
        <v>454.71899000000002</v>
      </c>
      <c r="Q2601" s="6">
        <v>21.633330000000001</v>
      </c>
      <c r="R2601" s="6">
        <v>94.776629999999997</v>
      </c>
      <c r="S2601" s="6">
        <v>-0.64349000000000001</v>
      </c>
    </row>
    <row r="2602" spans="1:19" x14ac:dyDescent="0.25">
      <c r="A2602" s="6">
        <v>326.25101000000001</v>
      </c>
      <c r="B2602" s="6">
        <v>30.288329999999998</v>
      </c>
      <c r="C2602" s="6">
        <v>90.539429999999996</v>
      </c>
      <c r="D2602" s="6">
        <v>-0.40606999999999999</v>
      </c>
      <c r="E2602" s="6"/>
      <c r="F2602" s="6">
        <v>455.13</v>
      </c>
      <c r="G2602" s="6">
        <v>21.641670000000001</v>
      </c>
      <c r="H2602" s="6">
        <v>92.581659999999999</v>
      </c>
      <c r="I2602" s="6">
        <v>-0.75448000000000004</v>
      </c>
      <c r="K2602" s="6">
        <v>455.16501</v>
      </c>
      <c r="L2602" s="6">
        <v>21.641670000000001</v>
      </c>
      <c r="M2602" s="6">
        <v>92.386229999999998</v>
      </c>
      <c r="N2602" s="6">
        <v>-1.1193299999999999</v>
      </c>
      <c r="P2602" s="6">
        <v>454.88598999999999</v>
      </c>
      <c r="Q2602" s="6">
        <v>21.641670000000001</v>
      </c>
      <c r="R2602" s="6">
        <v>94.773910000000001</v>
      </c>
      <c r="S2602" s="6">
        <v>-0.64512999999999998</v>
      </c>
    </row>
    <row r="2603" spans="1:19" x14ac:dyDescent="0.25">
      <c r="A2603" s="6">
        <v>326.37</v>
      </c>
      <c r="B2603" s="6">
        <v>30.3</v>
      </c>
      <c r="C2603" s="6">
        <v>90.534549999999996</v>
      </c>
      <c r="D2603" s="6">
        <v>-0.40528999999999998</v>
      </c>
      <c r="E2603" s="6"/>
      <c r="F2603" s="6">
        <v>455.29901000000001</v>
      </c>
      <c r="G2603" s="6">
        <v>21.65</v>
      </c>
      <c r="H2603" s="6">
        <v>92.577510000000004</v>
      </c>
      <c r="I2603" s="6">
        <v>-0.75778000000000001</v>
      </c>
      <c r="K2603" s="6">
        <v>455.33400999999998</v>
      </c>
      <c r="L2603" s="6">
        <v>21.65</v>
      </c>
      <c r="M2603" s="6">
        <v>92.377250000000004</v>
      </c>
      <c r="N2603" s="6">
        <v>-1.1251899999999999</v>
      </c>
      <c r="P2603" s="6">
        <v>455.05700999999999</v>
      </c>
      <c r="Q2603" s="6">
        <v>21.65</v>
      </c>
      <c r="R2603" s="6">
        <v>94.769570000000002</v>
      </c>
      <c r="S2603" s="6">
        <v>-0.64683000000000002</v>
      </c>
    </row>
    <row r="2604" spans="1:19" x14ac:dyDescent="0.25">
      <c r="A2604" s="6">
        <v>326.48599000000002</v>
      </c>
      <c r="B2604" s="6">
        <v>30.311669999999999</v>
      </c>
      <c r="C2604" s="6">
        <v>90.53049</v>
      </c>
      <c r="D2604" s="6">
        <v>-0.40450000000000003</v>
      </c>
      <c r="E2604" s="6"/>
      <c r="F2604" s="6">
        <v>455.47197999999997</v>
      </c>
      <c r="G2604" s="6">
        <v>21.658329999999999</v>
      </c>
      <c r="H2604" s="6">
        <v>92.569820000000007</v>
      </c>
      <c r="I2604" s="6">
        <v>-0.76112999999999997</v>
      </c>
      <c r="K2604" s="6">
        <v>455.50299000000001</v>
      </c>
      <c r="L2604" s="6">
        <v>21.658329999999999</v>
      </c>
      <c r="M2604" s="6">
        <v>92.364670000000004</v>
      </c>
      <c r="N2604" s="6">
        <v>-1.13106</v>
      </c>
      <c r="P2604" s="6">
        <v>455.22501</v>
      </c>
      <c r="Q2604" s="6">
        <v>21.658329999999999</v>
      </c>
      <c r="R2604" s="6">
        <v>94.766850000000005</v>
      </c>
      <c r="S2604" s="6">
        <v>-0.64859</v>
      </c>
    </row>
    <row r="2605" spans="1:19" x14ac:dyDescent="0.25">
      <c r="A2605" s="6">
        <v>326.60100999999997</v>
      </c>
      <c r="B2605" s="6">
        <v>30.323329999999999</v>
      </c>
      <c r="C2605" s="6">
        <v>90.52561</v>
      </c>
      <c r="D2605" s="6">
        <v>-0.4037</v>
      </c>
      <c r="E2605" s="6"/>
      <c r="F2605" s="6">
        <v>455.64098999999999</v>
      </c>
      <c r="G2605" s="6">
        <v>21.66667</v>
      </c>
      <c r="H2605" s="6">
        <v>92.564499999999995</v>
      </c>
      <c r="I2605" s="6">
        <v>-0.76451000000000002</v>
      </c>
      <c r="K2605" s="6">
        <v>455.66901000000001</v>
      </c>
      <c r="L2605" s="6">
        <v>21.66667</v>
      </c>
      <c r="M2605" s="6">
        <v>92.356290000000001</v>
      </c>
      <c r="N2605" s="6">
        <v>-1.13693</v>
      </c>
      <c r="P2605" s="6">
        <v>455.39699999999999</v>
      </c>
      <c r="Q2605" s="6">
        <v>21.66667</v>
      </c>
      <c r="R2605" s="6">
        <v>94.761960000000002</v>
      </c>
      <c r="S2605" s="6">
        <v>-0.65039999999999998</v>
      </c>
    </row>
    <row r="2606" spans="1:19" x14ac:dyDescent="0.25">
      <c r="A2606" s="6">
        <v>326.71701000000002</v>
      </c>
      <c r="B2606" s="6">
        <v>30.335000000000001</v>
      </c>
      <c r="C2606" s="6">
        <v>90.521540000000002</v>
      </c>
      <c r="D2606" s="6">
        <v>-0.40288000000000002</v>
      </c>
      <c r="E2606" s="6"/>
      <c r="F2606" s="6">
        <v>455.81099999999998</v>
      </c>
      <c r="G2606" s="6">
        <v>21.675000000000001</v>
      </c>
      <c r="H2606" s="6">
        <v>92.556799999999996</v>
      </c>
      <c r="I2606" s="6">
        <v>-0.76793</v>
      </c>
      <c r="K2606" s="6">
        <v>455.83499</v>
      </c>
      <c r="L2606" s="6">
        <v>21.675000000000001</v>
      </c>
      <c r="M2606" s="6">
        <v>92.341319999999996</v>
      </c>
      <c r="N2606" s="6">
        <v>-1.1427799999999999</v>
      </c>
      <c r="P2606" s="6">
        <v>455.56400000000002</v>
      </c>
      <c r="Q2606" s="6">
        <v>21.675000000000001</v>
      </c>
      <c r="R2606" s="6">
        <v>94.758700000000005</v>
      </c>
      <c r="S2606" s="6">
        <v>-0.65227000000000002</v>
      </c>
    </row>
    <row r="2607" spans="1:19" x14ac:dyDescent="0.25">
      <c r="A2607" s="6">
        <v>326.83199999999999</v>
      </c>
      <c r="B2607" s="6">
        <v>30.34667</v>
      </c>
      <c r="C2607" s="6">
        <v>90.51585</v>
      </c>
      <c r="D2607" s="6">
        <v>-0.40205000000000002</v>
      </c>
      <c r="E2607" s="6"/>
      <c r="F2607" s="6">
        <v>455.98099000000002</v>
      </c>
      <c r="G2607" s="6">
        <v>21.683330000000002</v>
      </c>
      <c r="H2607" s="6">
        <v>92.551479999999998</v>
      </c>
      <c r="I2607" s="6">
        <v>-0.77137</v>
      </c>
      <c r="K2607" s="6">
        <v>456.00400000000002</v>
      </c>
      <c r="L2607" s="6">
        <v>21.683330000000002</v>
      </c>
      <c r="M2607" s="6">
        <v>92.333529999999996</v>
      </c>
      <c r="N2607" s="6">
        <v>-1.1486000000000001</v>
      </c>
      <c r="P2607" s="6">
        <v>455.733</v>
      </c>
      <c r="Q2607" s="6">
        <v>21.683330000000002</v>
      </c>
      <c r="R2607" s="6">
        <v>94.753799999999998</v>
      </c>
      <c r="S2607" s="6">
        <v>-0.6542</v>
      </c>
    </row>
    <row r="2608" spans="1:19" x14ac:dyDescent="0.25">
      <c r="A2608" s="6">
        <v>326.952</v>
      </c>
      <c r="B2608" s="6">
        <v>30.358329999999999</v>
      </c>
      <c r="C2608" s="6">
        <v>90.512200000000007</v>
      </c>
      <c r="D2608" s="6">
        <v>-0.4012</v>
      </c>
      <c r="E2608" s="6"/>
      <c r="F2608" s="6">
        <v>456.15302000000003</v>
      </c>
      <c r="G2608" s="6">
        <v>21.691669999999998</v>
      </c>
      <c r="H2608" s="6">
        <v>92.544380000000004</v>
      </c>
      <c r="I2608" s="6">
        <v>-0.77483999999999997</v>
      </c>
      <c r="K2608" s="6">
        <v>456.173</v>
      </c>
      <c r="L2608" s="6">
        <v>21.691669999999998</v>
      </c>
      <c r="M2608" s="6">
        <v>92.318560000000005</v>
      </c>
      <c r="N2608" s="6">
        <v>-1.1544000000000001</v>
      </c>
      <c r="P2608" s="6">
        <v>455.89801</v>
      </c>
      <c r="Q2608" s="6">
        <v>21.691669999999998</v>
      </c>
      <c r="R2608" s="6">
        <v>94.75</v>
      </c>
      <c r="S2608" s="6">
        <v>-0.65617000000000003</v>
      </c>
    </row>
    <row r="2609" spans="1:19" x14ac:dyDescent="0.25">
      <c r="A2609" s="6">
        <v>327.06698999999998</v>
      </c>
      <c r="B2609" s="6">
        <v>30.37</v>
      </c>
      <c r="C2609" s="6">
        <v>90.507320000000007</v>
      </c>
      <c r="D2609" s="6">
        <v>-0.40033999999999997</v>
      </c>
      <c r="E2609" s="6"/>
      <c r="F2609" s="6">
        <v>456.32199000000003</v>
      </c>
      <c r="G2609" s="6">
        <v>21.7</v>
      </c>
      <c r="H2609" s="6">
        <v>92.534319999999994</v>
      </c>
      <c r="I2609" s="6">
        <v>-0.77832000000000001</v>
      </c>
      <c r="K2609" s="6">
        <v>456.34399000000002</v>
      </c>
      <c r="L2609" s="6">
        <v>21.7</v>
      </c>
      <c r="M2609" s="6">
        <v>92.310180000000003</v>
      </c>
      <c r="N2609" s="6">
        <v>-1.16015</v>
      </c>
      <c r="P2609" s="6">
        <v>456.07001000000002</v>
      </c>
      <c r="Q2609" s="6">
        <v>21.7</v>
      </c>
      <c r="R2609" s="6">
        <v>94.744569999999996</v>
      </c>
      <c r="S2609" s="6">
        <v>-0.65820000000000001</v>
      </c>
    </row>
    <row r="2610" spans="1:19" x14ac:dyDescent="0.25">
      <c r="A2610" s="6">
        <v>327.18398999999999</v>
      </c>
      <c r="B2610" s="6">
        <v>30.38167</v>
      </c>
      <c r="C2610" s="6">
        <v>90.503249999999994</v>
      </c>
      <c r="D2610" s="6">
        <v>-0.39945999999999998</v>
      </c>
      <c r="E2610" s="6"/>
      <c r="F2610" s="6">
        <v>456.49200000000002</v>
      </c>
      <c r="G2610" s="6">
        <v>21.70833</v>
      </c>
      <c r="H2610" s="6">
        <v>92.528989999999993</v>
      </c>
      <c r="I2610" s="6">
        <v>-0.78181999999999996</v>
      </c>
      <c r="K2610" s="6">
        <v>456.51001000000002</v>
      </c>
      <c r="L2610" s="6">
        <v>21.70833</v>
      </c>
      <c r="M2610" s="6">
        <v>92.295810000000003</v>
      </c>
      <c r="N2610" s="6">
        <v>-1.1658500000000001</v>
      </c>
      <c r="P2610" s="6">
        <v>456.23800999999997</v>
      </c>
      <c r="Q2610" s="6">
        <v>21.70833</v>
      </c>
      <c r="R2610" s="6">
        <v>94.740219999999994</v>
      </c>
      <c r="S2610" s="6">
        <v>-0.66027999999999998</v>
      </c>
    </row>
    <row r="2611" spans="1:19" x14ac:dyDescent="0.25">
      <c r="A2611" s="6">
        <v>327.29901000000001</v>
      </c>
      <c r="B2611" s="6">
        <v>30.393329999999999</v>
      </c>
      <c r="C2611" s="6">
        <v>90.497969999999995</v>
      </c>
      <c r="D2611" s="6">
        <v>-0.39856999999999998</v>
      </c>
      <c r="E2611" s="6"/>
      <c r="F2611" s="6">
        <v>456.66399999999999</v>
      </c>
      <c r="G2611" s="6">
        <v>21.716670000000001</v>
      </c>
      <c r="H2611" s="6">
        <v>92.519530000000003</v>
      </c>
      <c r="I2611" s="6">
        <v>-0.78532999999999997</v>
      </c>
      <c r="K2611" s="6">
        <v>456.68099999999998</v>
      </c>
      <c r="L2611" s="6">
        <v>21.716670000000001</v>
      </c>
      <c r="M2611" s="6">
        <v>92.287430000000001</v>
      </c>
      <c r="N2611" s="6">
        <v>-1.1714899999999999</v>
      </c>
      <c r="P2611" s="6">
        <v>456.40899999999999</v>
      </c>
      <c r="Q2611" s="6">
        <v>21.716670000000001</v>
      </c>
      <c r="R2611" s="6">
        <v>94.73424</v>
      </c>
      <c r="S2611" s="6">
        <v>-0.66239999999999999</v>
      </c>
    </row>
    <row r="2612" spans="1:19" x14ac:dyDescent="0.25">
      <c r="A2612" s="6">
        <v>327.41399999999999</v>
      </c>
      <c r="B2612" s="6">
        <v>30.405000000000001</v>
      </c>
      <c r="C2612" s="6">
        <v>90.493089999999995</v>
      </c>
      <c r="D2612" s="6">
        <v>-0.39766000000000001</v>
      </c>
      <c r="E2612" s="6"/>
      <c r="F2612" s="6">
        <v>456.83199999999999</v>
      </c>
      <c r="G2612" s="6">
        <v>21.725000000000001</v>
      </c>
      <c r="H2612" s="6">
        <v>92.511830000000003</v>
      </c>
      <c r="I2612" s="6">
        <v>-0.78883999999999999</v>
      </c>
      <c r="K2612" s="6">
        <v>456.85001</v>
      </c>
      <c r="L2612" s="6">
        <v>21.725000000000001</v>
      </c>
      <c r="M2612" s="6">
        <v>92.275450000000006</v>
      </c>
      <c r="N2612" s="6">
        <v>-1.17706</v>
      </c>
      <c r="P2612" s="6">
        <v>456.57199000000003</v>
      </c>
      <c r="Q2612" s="6">
        <v>21.725000000000001</v>
      </c>
      <c r="R2612" s="6">
        <v>94.729349999999997</v>
      </c>
      <c r="S2612" s="6">
        <v>-0.66456000000000004</v>
      </c>
    </row>
    <row r="2613" spans="1:19" x14ac:dyDescent="0.25">
      <c r="A2613" s="6">
        <v>327.53298999999998</v>
      </c>
      <c r="B2613" s="6">
        <v>30.41667</v>
      </c>
      <c r="C2613" s="6">
        <v>90.486990000000006</v>
      </c>
      <c r="D2613" s="6">
        <v>-0.39673000000000003</v>
      </c>
      <c r="E2613" s="6"/>
      <c r="F2613" s="6">
        <v>457.00200999999998</v>
      </c>
      <c r="G2613" s="6">
        <v>21.733329999999999</v>
      </c>
      <c r="H2613" s="6">
        <v>92.503550000000004</v>
      </c>
      <c r="I2613" s="6">
        <v>-0.79235</v>
      </c>
      <c r="K2613" s="6">
        <v>457.01999000000001</v>
      </c>
      <c r="L2613" s="6">
        <v>21.733329999999999</v>
      </c>
      <c r="M2613" s="6">
        <v>92.267669999999995</v>
      </c>
      <c r="N2613" s="6">
        <v>-1.1825600000000001</v>
      </c>
      <c r="P2613" s="6">
        <v>456.74099999999999</v>
      </c>
      <c r="Q2613" s="6">
        <v>21.733329999999999</v>
      </c>
      <c r="R2613" s="6">
        <v>94.722830000000002</v>
      </c>
      <c r="S2613" s="6">
        <v>-0.66676000000000002</v>
      </c>
    </row>
    <row r="2614" spans="1:19" x14ac:dyDescent="0.25">
      <c r="A2614" s="6">
        <v>327.64801</v>
      </c>
      <c r="B2614" s="6">
        <v>30.428329999999999</v>
      </c>
      <c r="C2614" s="6">
        <v>90.482110000000006</v>
      </c>
      <c r="D2614" s="6">
        <v>-0.39578999999999998</v>
      </c>
      <c r="E2614" s="6"/>
      <c r="F2614" s="6">
        <v>457.17401000000001</v>
      </c>
      <c r="G2614" s="6">
        <v>21.741669999999999</v>
      </c>
      <c r="H2614" s="6">
        <v>92.496449999999996</v>
      </c>
      <c r="I2614" s="6">
        <v>-0.79584999999999995</v>
      </c>
      <c r="K2614" s="6">
        <v>457.18900000000002</v>
      </c>
      <c r="L2614" s="6">
        <v>21.741669999999999</v>
      </c>
      <c r="M2614" s="6">
        <v>92.257490000000004</v>
      </c>
      <c r="N2614" s="6">
        <v>-1.1879599999999999</v>
      </c>
      <c r="P2614" s="6">
        <v>456.90899999999999</v>
      </c>
      <c r="Q2614" s="6">
        <v>21.741669999999999</v>
      </c>
      <c r="R2614" s="6">
        <v>94.71902</v>
      </c>
      <c r="S2614" s="6">
        <v>-0.66900000000000004</v>
      </c>
    </row>
    <row r="2615" spans="1:19" x14ac:dyDescent="0.25">
      <c r="A2615" s="6">
        <v>327.76001000000002</v>
      </c>
      <c r="B2615" s="6">
        <v>30.44</v>
      </c>
      <c r="C2615" s="6">
        <v>90.475200000000001</v>
      </c>
      <c r="D2615" s="6">
        <v>-0.39483000000000001</v>
      </c>
      <c r="E2615" s="6"/>
      <c r="F2615" s="6">
        <v>457.34201000000002</v>
      </c>
      <c r="G2615" s="6">
        <v>21.75</v>
      </c>
      <c r="H2615" s="6">
        <v>92.488169999999997</v>
      </c>
      <c r="I2615" s="6">
        <v>-0.79935</v>
      </c>
      <c r="K2615" s="6">
        <v>457.35500999999999</v>
      </c>
      <c r="L2615" s="6">
        <v>21.75</v>
      </c>
      <c r="M2615" s="6">
        <v>92.250900000000001</v>
      </c>
      <c r="N2615" s="6">
        <v>-1.1932700000000001</v>
      </c>
      <c r="P2615" s="6">
        <v>457.07799999999997</v>
      </c>
      <c r="Q2615" s="6">
        <v>21.75</v>
      </c>
      <c r="R2615" s="6">
        <v>94.711960000000005</v>
      </c>
      <c r="S2615" s="6">
        <v>-0.67127000000000003</v>
      </c>
    </row>
    <row r="2616" spans="1:19" x14ac:dyDescent="0.25">
      <c r="A2616" s="6">
        <v>327.87900000000002</v>
      </c>
      <c r="B2616" s="6">
        <v>30.45167</v>
      </c>
      <c r="C2616" s="6">
        <v>90.470730000000003</v>
      </c>
      <c r="D2616" s="6">
        <v>-0.39384999999999998</v>
      </c>
      <c r="E2616" s="6"/>
      <c r="F2616" s="6">
        <v>457.51199000000003</v>
      </c>
      <c r="G2616" s="6">
        <v>21.758330000000001</v>
      </c>
      <c r="H2616" s="6">
        <v>92.481059999999999</v>
      </c>
      <c r="I2616" s="6">
        <v>-0.80283000000000004</v>
      </c>
      <c r="K2616" s="6">
        <v>457.52199999999999</v>
      </c>
      <c r="L2616" s="6">
        <v>21.758330000000001</v>
      </c>
      <c r="M2616" s="6">
        <v>92.241320000000002</v>
      </c>
      <c r="N2616" s="6">
        <v>-1.1984699999999999</v>
      </c>
      <c r="P2616" s="6">
        <v>457.245</v>
      </c>
      <c r="Q2616" s="6">
        <v>21.758330000000001</v>
      </c>
      <c r="R2616" s="6">
        <v>94.704890000000006</v>
      </c>
      <c r="S2616" s="6">
        <v>-0.67356000000000005</v>
      </c>
    </row>
    <row r="2617" spans="1:19" x14ac:dyDescent="0.25">
      <c r="A2617" s="6">
        <v>327.99399</v>
      </c>
      <c r="B2617" s="6">
        <v>30.463329999999999</v>
      </c>
      <c r="C2617" s="6">
        <v>90.463819999999998</v>
      </c>
      <c r="D2617" s="6">
        <v>-0.39285999999999999</v>
      </c>
      <c r="E2617" s="6"/>
      <c r="F2617" s="6">
        <v>457.68200999999999</v>
      </c>
      <c r="G2617" s="6">
        <v>21.766670000000001</v>
      </c>
      <c r="H2617" s="6">
        <v>92.47278</v>
      </c>
      <c r="I2617" s="6">
        <v>-0.80628999999999995</v>
      </c>
      <c r="K2617" s="6">
        <v>457.69101000000001</v>
      </c>
      <c r="L2617" s="6">
        <v>21.766670000000001</v>
      </c>
      <c r="M2617" s="6">
        <v>92.234729999999999</v>
      </c>
      <c r="N2617" s="6">
        <v>-1.2035499999999999</v>
      </c>
      <c r="P2617" s="6">
        <v>457.41501</v>
      </c>
      <c r="Q2617" s="6">
        <v>21.766670000000001</v>
      </c>
      <c r="R2617" s="6">
        <v>94.699460000000002</v>
      </c>
      <c r="S2617" s="6">
        <v>-0.67588000000000004</v>
      </c>
    </row>
    <row r="2618" spans="1:19" x14ac:dyDescent="0.25">
      <c r="A2618" s="6">
        <v>328.10998999999998</v>
      </c>
      <c r="B2618" s="6">
        <v>30.475000000000001</v>
      </c>
      <c r="C2618" s="6">
        <v>90.459350000000001</v>
      </c>
      <c r="D2618" s="6">
        <v>-0.39184999999999998</v>
      </c>
      <c r="E2618" s="6"/>
      <c r="F2618" s="6">
        <v>457.85300000000001</v>
      </c>
      <c r="G2618" s="6">
        <v>21.774999999999999</v>
      </c>
      <c r="H2618" s="6">
        <v>92.466859999999997</v>
      </c>
      <c r="I2618" s="6">
        <v>-0.80974000000000002</v>
      </c>
      <c r="K2618" s="6">
        <v>457.85998999999998</v>
      </c>
      <c r="L2618" s="6">
        <v>21.774999999999999</v>
      </c>
      <c r="M2618" s="6">
        <v>92.224549999999994</v>
      </c>
      <c r="N2618" s="6">
        <v>-1.20852</v>
      </c>
      <c r="P2618" s="6">
        <v>457.57999000000001</v>
      </c>
      <c r="Q2618" s="6">
        <v>21.774999999999999</v>
      </c>
      <c r="R2618" s="6">
        <v>94.692930000000004</v>
      </c>
      <c r="S2618" s="6">
        <v>-0.67823</v>
      </c>
    </row>
    <row r="2619" spans="1:19" x14ac:dyDescent="0.25">
      <c r="A2619" s="6">
        <v>328.22501</v>
      </c>
      <c r="B2619" s="6">
        <v>30.48667</v>
      </c>
      <c r="C2619" s="6">
        <v>90.452849999999998</v>
      </c>
      <c r="D2619" s="6">
        <v>-0.39082</v>
      </c>
      <c r="E2619" s="6"/>
      <c r="F2619" s="6">
        <v>458.02301</v>
      </c>
      <c r="G2619" s="6">
        <v>21.783329999999999</v>
      </c>
      <c r="H2619" s="6">
        <v>92.458579999999998</v>
      </c>
      <c r="I2619" s="6">
        <v>-0.81315000000000004</v>
      </c>
      <c r="K2619" s="6">
        <v>458.03</v>
      </c>
      <c r="L2619" s="6">
        <v>21.783329999999999</v>
      </c>
      <c r="M2619" s="6">
        <v>92.214370000000002</v>
      </c>
      <c r="N2619" s="6">
        <v>-1.21336</v>
      </c>
      <c r="P2619" s="6">
        <v>457.75101000000001</v>
      </c>
      <c r="Q2619" s="6">
        <v>21.783329999999999</v>
      </c>
      <c r="R2619" s="6">
        <v>94.688040000000001</v>
      </c>
      <c r="S2619" s="6">
        <v>-0.68059000000000003</v>
      </c>
    </row>
    <row r="2620" spans="1:19" x14ac:dyDescent="0.25">
      <c r="A2620" s="6">
        <v>328.34500000000003</v>
      </c>
      <c r="B2620" s="6">
        <v>30.498329999999999</v>
      </c>
      <c r="C2620" s="6">
        <v>90.447969999999998</v>
      </c>
      <c r="D2620" s="6">
        <v>-0.38978000000000002</v>
      </c>
      <c r="E2620" s="6"/>
      <c r="F2620" s="6">
        <v>458.19299000000001</v>
      </c>
      <c r="G2620" s="6">
        <v>21.79167</v>
      </c>
      <c r="H2620" s="6">
        <v>92.455029999999994</v>
      </c>
      <c r="I2620" s="6">
        <v>-0.81652999999999998</v>
      </c>
      <c r="K2620" s="6">
        <v>458.20001000000002</v>
      </c>
      <c r="L2620" s="6">
        <v>21.79167</v>
      </c>
      <c r="M2620" s="6">
        <v>92.208380000000005</v>
      </c>
      <c r="N2620" s="6">
        <v>-1.2180599999999999</v>
      </c>
      <c r="P2620" s="6">
        <v>457.91800000000001</v>
      </c>
      <c r="Q2620" s="6">
        <v>21.79167</v>
      </c>
      <c r="R2620" s="6">
        <v>94.680980000000005</v>
      </c>
      <c r="S2620" s="6">
        <v>-0.68296000000000001</v>
      </c>
    </row>
    <row r="2621" spans="1:19" x14ac:dyDescent="0.25">
      <c r="A2621" s="6">
        <v>328.45900999999998</v>
      </c>
      <c r="B2621" s="6">
        <v>30.51</v>
      </c>
      <c r="C2621" s="6">
        <v>90.441869999999994</v>
      </c>
      <c r="D2621" s="6">
        <v>-0.38871</v>
      </c>
      <c r="E2621" s="6"/>
      <c r="F2621" s="6">
        <v>458.36300999999997</v>
      </c>
      <c r="G2621" s="6">
        <v>21.8</v>
      </c>
      <c r="H2621" s="6">
        <v>92.446150000000003</v>
      </c>
      <c r="I2621" s="6">
        <v>-0.81988000000000005</v>
      </c>
      <c r="K2621" s="6">
        <v>458.36899</v>
      </c>
      <c r="L2621" s="6">
        <v>21.8</v>
      </c>
      <c r="M2621" s="6">
        <v>92.198800000000006</v>
      </c>
      <c r="N2621" s="6">
        <v>-1.22262</v>
      </c>
      <c r="P2621" s="6">
        <v>458.08899000000002</v>
      </c>
      <c r="Q2621" s="6">
        <v>21.8</v>
      </c>
      <c r="R2621" s="6">
        <v>94.676630000000003</v>
      </c>
      <c r="S2621" s="6">
        <v>-0.68533999999999995</v>
      </c>
    </row>
    <row r="2622" spans="1:19" x14ac:dyDescent="0.25">
      <c r="A2622" s="6">
        <v>328.57598999999999</v>
      </c>
      <c r="B2622" s="6">
        <v>30.52167</v>
      </c>
      <c r="C2622" s="6">
        <v>90.437399999999997</v>
      </c>
      <c r="D2622" s="6">
        <v>-0.38762999999999997</v>
      </c>
      <c r="E2622" s="6"/>
      <c r="F2622" s="6">
        <v>458.53100999999998</v>
      </c>
      <c r="G2622" s="6">
        <v>21.808330000000002</v>
      </c>
      <c r="H2622" s="6">
        <v>92.440830000000005</v>
      </c>
      <c r="I2622" s="6">
        <v>-0.82318999999999998</v>
      </c>
      <c r="K2622" s="6">
        <v>458.53798999999998</v>
      </c>
      <c r="L2622" s="6">
        <v>21.808330000000002</v>
      </c>
      <c r="M2622" s="6">
        <v>92.19162</v>
      </c>
      <c r="N2622" s="6">
        <v>-1.2270300000000001</v>
      </c>
      <c r="P2622" s="6">
        <v>458.25299000000001</v>
      </c>
      <c r="Q2622" s="6">
        <v>21.808330000000002</v>
      </c>
      <c r="R2622" s="6">
        <v>94.669020000000003</v>
      </c>
      <c r="S2622" s="6">
        <v>-0.68772</v>
      </c>
    </row>
    <row r="2623" spans="1:19" x14ac:dyDescent="0.25">
      <c r="A2623" s="6">
        <v>328.69198999999998</v>
      </c>
      <c r="B2623" s="6">
        <v>30.533329999999999</v>
      </c>
      <c r="C2623" s="6">
        <v>90.432929999999999</v>
      </c>
      <c r="D2623" s="6">
        <v>-0.38653999999999999</v>
      </c>
      <c r="E2623" s="6"/>
      <c r="F2623" s="6">
        <v>458.70299999999997</v>
      </c>
      <c r="G2623" s="6">
        <v>21.816669999999998</v>
      </c>
      <c r="H2623" s="6">
        <v>92.431950000000001</v>
      </c>
      <c r="I2623" s="6">
        <v>-0.82647000000000004</v>
      </c>
      <c r="K2623" s="6">
        <v>458.70699999999999</v>
      </c>
      <c r="L2623" s="6">
        <v>21.816669999999998</v>
      </c>
      <c r="M2623" s="6">
        <v>92.182040000000001</v>
      </c>
      <c r="N2623" s="6">
        <v>-1.23129</v>
      </c>
      <c r="P2623" s="6">
        <v>458.423</v>
      </c>
      <c r="Q2623" s="6">
        <v>21.816669999999998</v>
      </c>
      <c r="R2623" s="6">
        <v>94.66413</v>
      </c>
      <c r="S2623" s="6">
        <v>-0.69011</v>
      </c>
    </row>
    <row r="2624" spans="1:19" x14ac:dyDescent="0.25">
      <c r="A2624" s="6">
        <v>328.81</v>
      </c>
      <c r="B2624" s="6">
        <v>30.545000000000002</v>
      </c>
      <c r="C2624" s="6">
        <v>90.426829999999995</v>
      </c>
      <c r="D2624" s="6">
        <v>-0.38541999999999998</v>
      </c>
      <c r="E2624" s="6"/>
      <c r="F2624" s="6">
        <v>458.87299000000002</v>
      </c>
      <c r="G2624" s="6">
        <v>21.824999999999999</v>
      </c>
      <c r="H2624" s="6">
        <v>92.42604</v>
      </c>
      <c r="I2624" s="6">
        <v>-0.82969000000000004</v>
      </c>
      <c r="K2624" s="6">
        <v>458.87700999999998</v>
      </c>
      <c r="L2624" s="6">
        <v>21.824999999999999</v>
      </c>
      <c r="M2624" s="6">
        <v>92.174250000000001</v>
      </c>
      <c r="N2624" s="6">
        <v>-1.23539</v>
      </c>
      <c r="P2624" s="6">
        <v>458.59298999999999</v>
      </c>
      <c r="Q2624" s="6">
        <v>21.824999999999999</v>
      </c>
      <c r="R2624" s="6">
        <v>94.65598</v>
      </c>
      <c r="S2624" s="6">
        <v>-0.69249000000000005</v>
      </c>
    </row>
    <row r="2625" spans="1:19" x14ac:dyDescent="0.25">
      <c r="A2625" s="6">
        <v>328.92599000000001</v>
      </c>
      <c r="B2625" s="6">
        <v>30.55667</v>
      </c>
      <c r="C2625" s="6">
        <v>90.423169999999999</v>
      </c>
      <c r="D2625" s="6">
        <v>-0.38429000000000002</v>
      </c>
      <c r="E2625" s="6"/>
      <c r="F2625" s="6">
        <v>459.04001</v>
      </c>
      <c r="G2625" s="6">
        <v>21.83333</v>
      </c>
      <c r="H2625" s="6">
        <v>92.417749999999998</v>
      </c>
      <c r="I2625" s="6">
        <v>-0.83287999999999995</v>
      </c>
      <c r="K2625" s="6">
        <v>459.04599000000002</v>
      </c>
      <c r="L2625" s="6">
        <v>21.83333</v>
      </c>
      <c r="M2625" s="6">
        <v>92.164069999999995</v>
      </c>
      <c r="N2625" s="6">
        <v>-1.23933</v>
      </c>
      <c r="P2625" s="6">
        <v>458.76299999999998</v>
      </c>
      <c r="Q2625" s="6">
        <v>21.83333</v>
      </c>
      <c r="R2625" s="6">
        <v>94.651629999999997</v>
      </c>
      <c r="S2625" s="6">
        <v>-0.69486999999999999</v>
      </c>
    </row>
    <row r="2626" spans="1:19" x14ac:dyDescent="0.25">
      <c r="A2626" s="6">
        <v>329.04401000000001</v>
      </c>
      <c r="B2626" s="6">
        <v>30.56833</v>
      </c>
      <c r="C2626" s="6">
        <v>90.418700000000001</v>
      </c>
      <c r="D2626" s="6">
        <v>-0.38313999999999998</v>
      </c>
      <c r="E2626" s="6"/>
      <c r="F2626" s="6">
        <v>459.21301</v>
      </c>
      <c r="G2626" s="6">
        <v>21.841670000000001</v>
      </c>
      <c r="H2626" s="6">
        <v>92.411829999999995</v>
      </c>
      <c r="I2626" s="6">
        <v>-0.83601000000000003</v>
      </c>
      <c r="K2626" s="6">
        <v>459.21499999999997</v>
      </c>
      <c r="L2626" s="6">
        <v>21.841670000000001</v>
      </c>
      <c r="M2626" s="6">
        <v>92.158079999999998</v>
      </c>
      <c r="N2626" s="6">
        <v>-1.2431000000000001</v>
      </c>
      <c r="P2626" s="6">
        <v>458.92899</v>
      </c>
      <c r="Q2626" s="6">
        <v>21.841670000000001</v>
      </c>
      <c r="R2626" s="6">
        <v>94.644019999999998</v>
      </c>
      <c r="S2626" s="6">
        <v>-0.69723000000000002</v>
      </c>
    </row>
    <row r="2627" spans="1:19" x14ac:dyDescent="0.25">
      <c r="A2627" s="6">
        <v>329.15798999999998</v>
      </c>
      <c r="B2627" s="6">
        <v>30.58</v>
      </c>
      <c r="C2627" s="6">
        <v>90.415450000000007</v>
      </c>
      <c r="D2627" s="6">
        <v>-0.38196999999999998</v>
      </c>
      <c r="E2627" s="6"/>
      <c r="F2627" s="6">
        <v>459.38</v>
      </c>
      <c r="G2627" s="6">
        <v>21.85</v>
      </c>
      <c r="H2627" s="6">
        <v>92.404139999999998</v>
      </c>
      <c r="I2627" s="6">
        <v>-0.83909</v>
      </c>
      <c r="K2627" s="6">
        <v>459.38699000000003</v>
      </c>
      <c r="L2627" s="6">
        <v>21.85</v>
      </c>
      <c r="M2627" s="6">
        <v>92.146109999999993</v>
      </c>
      <c r="N2627" s="6">
        <v>-1.24671</v>
      </c>
      <c r="P2627" s="6">
        <v>459.09600999999998</v>
      </c>
      <c r="Q2627" s="6">
        <v>21.85</v>
      </c>
      <c r="R2627" s="6">
        <v>94.638589999999994</v>
      </c>
      <c r="S2627" s="6">
        <v>-0.69957999999999998</v>
      </c>
    </row>
    <row r="2628" spans="1:19" x14ac:dyDescent="0.25">
      <c r="A2628" s="6">
        <v>329.27100000000002</v>
      </c>
      <c r="B2628" s="6">
        <v>30.591670000000001</v>
      </c>
      <c r="C2628" s="6">
        <v>90.411379999999994</v>
      </c>
      <c r="D2628" s="6">
        <v>-0.38079000000000002</v>
      </c>
      <c r="E2628" s="6"/>
      <c r="F2628" s="6">
        <v>459.55200000000002</v>
      </c>
      <c r="G2628" s="6">
        <v>21.858329999999999</v>
      </c>
      <c r="H2628" s="6">
        <v>92.397630000000007</v>
      </c>
      <c r="I2628" s="6">
        <v>-0.84211999999999998</v>
      </c>
      <c r="K2628" s="6">
        <v>459.55498999999998</v>
      </c>
      <c r="L2628" s="6">
        <v>21.858329999999999</v>
      </c>
      <c r="M2628" s="6">
        <v>92.138319999999993</v>
      </c>
      <c r="N2628" s="6">
        <v>-1.2501500000000001</v>
      </c>
      <c r="P2628" s="6">
        <v>459.26400999999998</v>
      </c>
      <c r="Q2628" s="6">
        <v>21.858329999999999</v>
      </c>
      <c r="R2628" s="6">
        <v>94.631519999999995</v>
      </c>
      <c r="S2628" s="6">
        <v>-0.70189999999999997</v>
      </c>
    </row>
    <row r="2629" spans="1:19" x14ac:dyDescent="0.25">
      <c r="A2629" s="6">
        <v>329.38699000000003</v>
      </c>
      <c r="B2629" s="6">
        <v>30.60333</v>
      </c>
      <c r="C2629" s="6">
        <v>90.407719999999998</v>
      </c>
      <c r="D2629" s="6">
        <v>-0.37958999999999998</v>
      </c>
      <c r="E2629" s="6"/>
      <c r="F2629" s="6">
        <v>459.72197999999997</v>
      </c>
      <c r="G2629" s="6">
        <v>21.866669999999999</v>
      </c>
      <c r="H2629" s="6">
        <v>92.390529999999998</v>
      </c>
      <c r="I2629" s="6">
        <v>-0.84509999999999996</v>
      </c>
      <c r="K2629" s="6">
        <v>459.72197999999997</v>
      </c>
      <c r="L2629" s="6">
        <v>21.866669999999999</v>
      </c>
      <c r="M2629" s="6">
        <v>92.126350000000002</v>
      </c>
      <c r="N2629" s="6">
        <v>-1.25342</v>
      </c>
      <c r="P2629" s="6">
        <v>459.435</v>
      </c>
      <c r="Q2629" s="6">
        <v>21.866669999999999</v>
      </c>
      <c r="R2629" s="6">
        <v>94.625540000000001</v>
      </c>
      <c r="S2629" s="6">
        <v>-0.70421</v>
      </c>
    </row>
    <row r="2630" spans="1:19" x14ac:dyDescent="0.25">
      <c r="A2630" s="6">
        <v>329.50200999999998</v>
      </c>
      <c r="B2630" s="6">
        <v>30.614999999999998</v>
      </c>
      <c r="C2630" s="6">
        <v>90.403660000000002</v>
      </c>
      <c r="D2630" s="6">
        <v>-0.37836999999999998</v>
      </c>
      <c r="E2630" s="6"/>
      <c r="F2630" s="6">
        <v>459.89400999999998</v>
      </c>
      <c r="G2630" s="6">
        <v>21.875</v>
      </c>
      <c r="H2630" s="6">
        <v>92.385210000000001</v>
      </c>
      <c r="I2630" s="6">
        <v>-0.84802999999999995</v>
      </c>
      <c r="K2630" s="6">
        <v>459.892</v>
      </c>
      <c r="L2630" s="6">
        <v>21.875</v>
      </c>
      <c r="M2630" s="6">
        <v>92.119759999999999</v>
      </c>
      <c r="N2630" s="6">
        <v>-1.2565200000000001</v>
      </c>
      <c r="P2630" s="6">
        <v>459.60300000000001</v>
      </c>
      <c r="Q2630" s="6">
        <v>21.875</v>
      </c>
      <c r="R2630" s="6">
        <v>94.617930000000001</v>
      </c>
      <c r="S2630" s="6">
        <v>-0.70648999999999995</v>
      </c>
    </row>
    <row r="2631" spans="1:19" x14ac:dyDescent="0.25">
      <c r="A2631" s="6">
        <v>329.61899</v>
      </c>
      <c r="B2631" s="6">
        <v>30.626670000000001</v>
      </c>
      <c r="C2631" s="6">
        <v>90.401219999999995</v>
      </c>
      <c r="D2631" s="6">
        <v>-0.37713000000000002</v>
      </c>
      <c r="E2631" s="6"/>
      <c r="F2631" s="6">
        <v>460.065</v>
      </c>
      <c r="G2631" s="6">
        <v>21.883330000000001</v>
      </c>
      <c r="H2631" s="6">
        <v>92.376919999999998</v>
      </c>
      <c r="I2631" s="6">
        <v>-0.85089999999999999</v>
      </c>
      <c r="K2631" s="6">
        <v>460.06400000000002</v>
      </c>
      <c r="L2631" s="6">
        <v>21.883330000000001</v>
      </c>
      <c r="M2631" s="6">
        <v>92.11018</v>
      </c>
      <c r="N2631" s="6">
        <v>-1.25945</v>
      </c>
      <c r="P2631" s="6">
        <v>459.76999000000001</v>
      </c>
      <c r="Q2631" s="6">
        <v>21.883330000000001</v>
      </c>
      <c r="R2631" s="6">
        <v>94.614130000000003</v>
      </c>
      <c r="S2631" s="6">
        <v>-0.70874000000000004</v>
      </c>
    </row>
    <row r="2632" spans="1:19" x14ac:dyDescent="0.25">
      <c r="A2632" s="6">
        <v>329.73498999999998</v>
      </c>
      <c r="B2632" s="6">
        <v>30.63833</v>
      </c>
      <c r="C2632" s="6">
        <v>90.39837</v>
      </c>
      <c r="D2632" s="6">
        <v>-0.37587999999999999</v>
      </c>
      <c r="E2632" s="6"/>
      <c r="F2632" s="6">
        <v>460.23498999999998</v>
      </c>
      <c r="G2632" s="6">
        <v>21.891670000000001</v>
      </c>
      <c r="H2632" s="6">
        <v>92.372190000000003</v>
      </c>
      <c r="I2632" s="6">
        <v>-0.85370999999999997</v>
      </c>
      <c r="K2632" s="6">
        <v>460.23599000000002</v>
      </c>
      <c r="L2632" s="6">
        <v>21.891670000000001</v>
      </c>
      <c r="M2632" s="6">
        <v>92.102990000000005</v>
      </c>
      <c r="N2632" s="6">
        <v>-1.2622199999999999</v>
      </c>
      <c r="P2632" s="6">
        <v>459.94</v>
      </c>
      <c r="Q2632" s="6">
        <v>21.891670000000001</v>
      </c>
      <c r="R2632" s="6">
        <v>94.605980000000002</v>
      </c>
      <c r="S2632" s="6">
        <v>-0.71096000000000004</v>
      </c>
    </row>
    <row r="2633" spans="1:19" x14ac:dyDescent="0.25">
      <c r="A2633" s="6">
        <v>329.85100999999997</v>
      </c>
      <c r="B2633" s="6">
        <v>30.65</v>
      </c>
      <c r="C2633" s="6">
        <v>90.395939999999996</v>
      </c>
      <c r="D2633" s="6">
        <v>-0.37462000000000001</v>
      </c>
      <c r="E2633" s="6"/>
      <c r="F2633" s="6">
        <v>460.40399000000002</v>
      </c>
      <c r="G2633" s="6">
        <v>21.9</v>
      </c>
      <c r="H2633" s="6">
        <v>92.362719999999996</v>
      </c>
      <c r="I2633" s="6">
        <v>-0.85646999999999995</v>
      </c>
      <c r="K2633" s="6">
        <v>460.40201000000002</v>
      </c>
      <c r="L2633" s="6">
        <v>21.9</v>
      </c>
      <c r="M2633" s="6">
        <v>92.093410000000006</v>
      </c>
      <c r="N2633" s="6">
        <v>-1.2648200000000001</v>
      </c>
      <c r="P2633" s="6">
        <v>460.108</v>
      </c>
      <c r="Q2633" s="6">
        <v>21.9</v>
      </c>
      <c r="R2633" s="6">
        <v>94.60163</v>
      </c>
      <c r="S2633" s="6">
        <v>-0.71314</v>
      </c>
    </row>
    <row r="2634" spans="1:19" x14ac:dyDescent="0.25">
      <c r="A2634" s="6">
        <v>329.96899000000002</v>
      </c>
      <c r="B2634" s="6">
        <v>30.661670000000001</v>
      </c>
      <c r="C2634" s="6">
        <v>90.39228</v>
      </c>
      <c r="D2634" s="6">
        <v>-0.37333</v>
      </c>
      <c r="E2634" s="6"/>
      <c r="F2634" s="6">
        <v>460.57400999999999</v>
      </c>
      <c r="G2634" s="6">
        <v>21.908329999999999</v>
      </c>
      <c r="H2634" s="6">
        <v>92.357990000000001</v>
      </c>
      <c r="I2634" s="6">
        <v>-0.85916999999999999</v>
      </c>
      <c r="K2634" s="6">
        <v>460.56799000000001</v>
      </c>
      <c r="L2634" s="6">
        <v>21.908329999999999</v>
      </c>
      <c r="M2634" s="6">
        <v>92.085629999999995</v>
      </c>
      <c r="N2634" s="6">
        <v>-1.2672600000000001</v>
      </c>
      <c r="P2634" s="6">
        <v>460.27399000000003</v>
      </c>
      <c r="Q2634" s="6">
        <v>21.908329999999999</v>
      </c>
      <c r="R2634" s="6">
        <v>94.59402</v>
      </c>
      <c r="S2634" s="6">
        <v>-0.71528000000000003</v>
      </c>
    </row>
    <row r="2635" spans="1:19" x14ac:dyDescent="0.25">
      <c r="A2635" s="6">
        <v>330.08301</v>
      </c>
      <c r="B2635" s="6">
        <v>30.67333</v>
      </c>
      <c r="C2635" s="6">
        <v>90.389430000000004</v>
      </c>
      <c r="D2635" s="6">
        <v>-0.37203999999999998</v>
      </c>
      <c r="E2635" s="6"/>
      <c r="F2635" s="6">
        <v>460.745</v>
      </c>
      <c r="G2635" s="6">
        <v>21.91667</v>
      </c>
      <c r="H2635" s="6">
        <v>92.350300000000004</v>
      </c>
      <c r="I2635" s="6">
        <v>-0.86182000000000003</v>
      </c>
      <c r="K2635" s="6">
        <v>460.73599000000002</v>
      </c>
      <c r="L2635" s="6">
        <v>21.91667</v>
      </c>
      <c r="M2635" s="6">
        <v>92.074849999999998</v>
      </c>
      <c r="N2635" s="6">
        <v>-1.26955</v>
      </c>
      <c r="P2635" s="6">
        <v>460.44601</v>
      </c>
      <c r="Q2635" s="6">
        <v>21.91667</v>
      </c>
      <c r="R2635" s="6">
        <v>94.590220000000002</v>
      </c>
      <c r="S2635" s="6">
        <v>-0.71738999999999997</v>
      </c>
    </row>
    <row r="2636" spans="1:19" x14ac:dyDescent="0.25">
      <c r="A2636" s="6">
        <v>330.20001000000002</v>
      </c>
      <c r="B2636" s="6">
        <v>30.684999999999999</v>
      </c>
      <c r="C2636" s="6">
        <v>90.384150000000005</v>
      </c>
      <c r="D2636" s="6">
        <v>-0.37071999999999999</v>
      </c>
      <c r="E2636" s="6"/>
      <c r="F2636" s="6">
        <v>460.91298999999998</v>
      </c>
      <c r="G2636" s="6">
        <v>21.925000000000001</v>
      </c>
      <c r="H2636" s="6">
        <v>92.344380000000001</v>
      </c>
      <c r="I2636" s="6">
        <v>-0.86441000000000001</v>
      </c>
      <c r="K2636" s="6">
        <v>460.90201000000002</v>
      </c>
      <c r="L2636" s="6">
        <v>21.925000000000001</v>
      </c>
      <c r="M2636" s="6">
        <v>92.064670000000007</v>
      </c>
      <c r="N2636" s="6">
        <v>-1.2716799999999999</v>
      </c>
      <c r="P2636" s="6">
        <v>460.61200000000002</v>
      </c>
      <c r="Q2636" s="6">
        <v>21.925000000000001</v>
      </c>
      <c r="R2636" s="6">
        <v>94.583150000000003</v>
      </c>
      <c r="S2636" s="6">
        <v>-0.71945000000000003</v>
      </c>
    </row>
    <row r="2637" spans="1:19" x14ac:dyDescent="0.25">
      <c r="A2637" s="6">
        <v>330.31299000000001</v>
      </c>
      <c r="B2637" s="6">
        <v>30.696670000000001</v>
      </c>
      <c r="C2637" s="6">
        <v>90.380889999999994</v>
      </c>
      <c r="D2637" s="6">
        <v>-0.36939</v>
      </c>
      <c r="E2637" s="6"/>
      <c r="F2637" s="6">
        <v>461.08098999999999</v>
      </c>
      <c r="G2637" s="6">
        <v>21.933330000000002</v>
      </c>
      <c r="H2637" s="6">
        <v>92.336089999999999</v>
      </c>
      <c r="I2637" s="6">
        <v>-0.86695</v>
      </c>
      <c r="K2637" s="6">
        <v>461.07101</v>
      </c>
      <c r="L2637" s="6">
        <v>21.933330000000002</v>
      </c>
      <c r="M2637" s="6">
        <v>92.047899999999998</v>
      </c>
      <c r="N2637" s="6">
        <v>-1.2736700000000001</v>
      </c>
      <c r="P2637" s="6">
        <v>460.78201000000001</v>
      </c>
      <c r="Q2637" s="6">
        <v>21.933330000000002</v>
      </c>
      <c r="R2637" s="6">
        <v>94.578800000000001</v>
      </c>
      <c r="S2637" s="6">
        <v>-0.72146999999999994</v>
      </c>
    </row>
    <row r="2638" spans="1:19" x14ac:dyDescent="0.25">
      <c r="A2638" s="6">
        <v>330.42700000000002</v>
      </c>
      <c r="B2638" s="6">
        <v>30.70833</v>
      </c>
      <c r="C2638" s="6">
        <v>90.376019999999997</v>
      </c>
      <c r="D2638" s="6">
        <v>-0.36804999999999999</v>
      </c>
      <c r="E2638" s="6"/>
      <c r="F2638" s="6">
        <v>461.25</v>
      </c>
      <c r="G2638" s="6">
        <v>21.941669999999998</v>
      </c>
      <c r="H2638" s="6">
        <v>92.329589999999996</v>
      </c>
      <c r="I2638" s="6">
        <v>-0.86943999999999999</v>
      </c>
      <c r="K2638" s="6">
        <v>461.23901000000001</v>
      </c>
      <c r="L2638" s="6">
        <v>21.941669999999998</v>
      </c>
      <c r="M2638" s="6">
        <v>92.037719999999993</v>
      </c>
      <c r="N2638" s="6">
        <v>-1.2755300000000001</v>
      </c>
      <c r="P2638" s="6">
        <v>460.94900999999999</v>
      </c>
      <c r="Q2638" s="6">
        <v>21.941669999999998</v>
      </c>
      <c r="R2638" s="6">
        <v>94.571740000000005</v>
      </c>
      <c r="S2638" s="6">
        <v>-0.72343999999999997</v>
      </c>
    </row>
    <row r="2639" spans="1:19" x14ac:dyDescent="0.25">
      <c r="A2639" s="6">
        <v>330.54500999999999</v>
      </c>
      <c r="B2639" s="6">
        <v>30.72</v>
      </c>
      <c r="C2639" s="6">
        <v>90.371949999999998</v>
      </c>
      <c r="D2639" s="6">
        <v>-0.36669000000000002</v>
      </c>
      <c r="E2639" s="6"/>
      <c r="F2639" s="6">
        <v>461.41699</v>
      </c>
      <c r="G2639" s="6">
        <v>21.95</v>
      </c>
      <c r="H2639" s="6">
        <v>92.320710000000005</v>
      </c>
      <c r="I2639" s="6">
        <v>-0.87187999999999999</v>
      </c>
      <c r="K2639" s="6">
        <v>461.40798999999998</v>
      </c>
      <c r="L2639" s="6">
        <v>21.95</v>
      </c>
      <c r="M2639" s="6">
        <v>92.006590000000003</v>
      </c>
      <c r="N2639" s="6">
        <v>-1.27725</v>
      </c>
      <c r="P2639" s="6">
        <v>461.12</v>
      </c>
      <c r="Q2639" s="6">
        <v>21.95</v>
      </c>
      <c r="R2639" s="6">
        <v>94.567390000000003</v>
      </c>
      <c r="S2639" s="6">
        <v>-0.72536999999999996</v>
      </c>
    </row>
    <row r="2640" spans="1:19" x14ac:dyDescent="0.25">
      <c r="A2640" s="6">
        <v>330.66199</v>
      </c>
      <c r="B2640" s="6">
        <v>30.731670000000001</v>
      </c>
      <c r="C2640" s="6">
        <v>90.367890000000003</v>
      </c>
      <c r="D2640" s="6">
        <v>-0.36531999999999998</v>
      </c>
      <c r="E2640" s="6"/>
      <c r="F2640" s="6">
        <v>461.59100000000001</v>
      </c>
      <c r="G2640" s="6">
        <v>21.95833</v>
      </c>
      <c r="H2640" s="6">
        <v>92.313609999999997</v>
      </c>
      <c r="I2640" s="6">
        <v>-0.87426999999999999</v>
      </c>
      <c r="K2640" s="6">
        <v>461.57598999999999</v>
      </c>
      <c r="L2640" s="6">
        <v>21.95833</v>
      </c>
      <c r="M2640" s="6">
        <v>91.967070000000007</v>
      </c>
      <c r="N2640" s="6">
        <v>-1.27885</v>
      </c>
      <c r="P2640" s="6">
        <v>461.28600999999998</v>
      </c>
      <c r="Q2640" s="6">
        <v>21.95833</v>
      </c>
      <c r="R2640" s="6">
        <v>94.560329999999993</v>
      </c>
      <c r="S2640" s="6">
        <v>-0.72724</v>
      </c>
    </row>
    <row r="2641" spans="1:19" x14ac:dyDescent="0.25">
      <c r="A2641" s="6">
        <v>330.77600000000001</v>
      </c>
      <c r="B2641" s="6">
        <v>30.74333</v>
      </c>
      <c r="C2641" s="6">
        <v>90.363010000000003</v>
      </c>
      <c r="D2641" s="6">
        <v>-0.36392999999999998</v>
      </c>
      <c r="E2641" s="6"/>
      <c r="F2641" s="6">
        <v>461.75698999999997</v>
      </c>
      <c r="G2641" s="6">
        <v>21.966670000000001</v>
      </c>
      <c r="H2641" s="6">
        <v>92.303550000000001</v>
      </c>
      <c r="I2641" s="6">
        <v>-0.87661999999999995</v>
      </c>
      <c r="K2641" s="6">
        <v>461.74399</v>
      </c>
      <c r="L2641" s="6">
        <v>21.966670000000001</v>
      </c>
      <c r="M2641" s="6">
        <v>91.889219999999995</v>
      </c>
      <c r="N2641" s="6">
        <v>-1.28034</v>
      </c>
      <c r="P2641" s="6">
        <v>461.45598999999999</v>
      </c>
      <c r="Q2641" s="6">
        <v>21.966670000000001</v>
      </c>
      <c r="R2641" s="6">
        <v>94.555430000000001</v>
      </c>
      <c r="S2641" s="6">
        <v>-0.72907</v>
      </c>
    </row>
    <row r="2642" spans="1:19" x14ac:dyDescent="0.25">
      <c r="A2642" s="6">
        <v>330.88799999999998</v>
      </c>
      <c r="B2642" s="6">
        <v>30.754999999999999</v>
      </c>
      <c r="C2642" s="6">
        <v>90.358130000000003</v>
      </c>
      <c r="D2642" s="6">
        <v>-0.36253000000000002</v>
      </c>
      <c r="E2642" s="6"/>
      <c r="F2642" s="6">
        <v>461.92700000000002</v>
      </c>
      <c r="G2642" s="6">
        <v>21.975000000000001</v>
      </c>
      <c r="H2642" s="6">
        <v>92.297039999999996</v>
      </c>
      <c r="I2642" s="6">
        <v>-0.87892000000000003</v>
      </c>
      <c r="K2642" s="6">
        <v>461.91298999999998</v>
      </c>
      <c r="L2642" s="6">
        <v>21.975000000000001</v>
      </c>
      <c r="M2642" s="6">
        <v>91.883229999999998</v>
      </c>
      <c r="N2642" s="6">
        <v>-1.28173</v>
      </c>
      <c r="P2642" s="6">
        <v>461.62601000000001</v>
      </c>
      <c r="Q2642" s="6">
        <v>21.975000000000001</v>
      </c>
      <c r="R2642" s="6">
        <v>94.548910000000006</v>
      </c>
      <c r="S2642" s="6">
        <v>-0.73085</v>
      </c>
    </row>
    <row r="2643" spans="1:19" x14ac:dyDescent="0.25">
      <c r="A2643" s="6">
        <v>331.00400000000002</v>
      </c>
      <c r="B2643" s="6">
        <v>30.766670000000001</v>
      </c>
      <c r="C2643" s="6">
        <v>90.353660000000005</v>
      </c>
      <c r="D2643" s="6">
        <v>-0.36112</v>
      </c>
      <c r="E2643" s="6"/>
      <c r="F2643" s="6">
        <v>462.09500000000003</v>
      </c>
      <c r="G2643" s="6">
        <v>21.983329999999999</v>
      </c>
      <c r="H2643" s="6">
        <v>92.28698</v>
      </c>
      <c r="I2643" s="6">
        <v>-0.88117999999999996</v>
      </c>
      <c r="K2643" s="6">
        <v>462.08098999999999</v>
      </c>
      <c r="L2643" s="6">
        <v>21.983329999999999</v>
      </c>
      <c r="M2643" s="6">
        <v>91.877250000000004</v>
      </c>
      <c r="N2643" s="6">
        <v>-1.28302</v>
      </c>
      <c r="P2643" s="6">
        <v>461.79401000000001</v>
      </c>
      <c r="Q2643" s="6">
        <v>21.983329999999999</v>
      </c>
      <c r="R2643" s="6">
        <v>94.544020000000003</v>
      </c>
      <c r="S2643" s="6">
        <v>-0.73258000000000001</v>
      </c>
    </row>
    <row r="2644" spans="1:19" x14ac:dyDescent="0.25">
      <c r="A2644" s="6">
        <v>331.12099999999998</v>
      </c>
      <c r="B2644" s="6">
        <v>30.77833</v>
      </c>
      <c r="C2644" s="6">
        <v>90.347970000000004</v>
      </c>
      <c r="D2644" s="6">
        <v>-0.35970000000000002</v>
      </c>
      <c r="E2644" s="6"/>
      <c r="F2644" s="6">
        <v>462.26598999999999</v>
      </c>
      <c r="G2644" s="6">
        <v>21.991669999999999</v>
      </c>
      <c r="H2644" s="6">
        <v>92.276330000000002</v>
      </c>
      <c r="I2644" s="6">
        <v>-0.88341000000000003</v>
      </c>
      <c r="K2644" s="6">
        <v>462.24898999999999</v>
      </c>
      <c r="L2644" s="6">
        <v>21.991669999999999</v>
      </c>
      <c r="M2644" s="6">
        <v>91.871859999999998</v>
      </c>
      <c r="N2644" s="6">
        <v>-1.28424</v>
      </c>
      <c r="P2644" s="6">
        <v>461.95900999999998</v>
      </c>
      <c r="Q2644" s="6">
        <v>21.991669999999999</v>
      </c>
      <c r="R2644" s="6">
        <v>94.536410000000004</v>
      </c>
      <c r="S2644" s="6">
        <v>-0.73426000000000002</v>
      </c>
    </row>
    <row r="2645" spans="1:19" x14ac:dyDescent="0.25">
      <c r="A2645" s="6">
        <v>331.23498999999998</v>
      </c>
      <c r="B2645" s="6">
        <v>30.79</v>
      </c>
      <c r="C2645" s="6">
        <v>90.344309999999993</v>
      </c>
      <c r="D2645" s="6">
        <v>-0.35826000000000002</v>
      </c>
      <c r="E2645" s="6"/>
      <c r="F2645" s="6">
        <v>462.43599999999998</v>
      </c>
      <c r="G2645" s="6">
        <v>22</v>
      </c>
      <c r="H2645" s="6">
        <v>92.269229999999993</v>
      </c>
      <c r="I2645" s="6">
        <v>-0.88560000000000005</v>
      </c>
      <c r="K2645" s="6">
        <v>462.41901000000001</v>
      </c>
      <c r="L2645" s="6">
        <v>22</v>
      </c>
      <c r="M2645" s="6">
        <v>91.864670000000004</v>
      </c>
      <c r="N2645" s="6">
        <v>-1.28538</v>
      </c>
      <c r="P2645" s="6">
        <v>462.12900000000002</v>
      </c>
      <c r="Q2645" s="6">
        <v>22</v>
      </c>
      <c r="R2645" s="6">
        <v>94.532060000000001</v>
      </c>
      <c r="S2645" s="6">
        <v>-0.73587999999999998</v>
      </c>
    </row>
    <row r="2646" spans="1:19" x14ac:dyDescent="0.25">
      <c r="A2646" s="6">
        <v>331.35001</v>
      </c>
      <c r="B2646" s="6">
        <v>30.801670000000001</v>
      </c>
      <c r="C2646" s="6">
        <v>90.339429999999993</v>
      </c>
      <c r="D2646" s="6">
        <v>-0.35681000000000002</v>
      </c>
      <c r="E2646" s="6"/>
      <c r="F2646" s="6">
        <v>462.60500999999999</v>
      </c>
      <c r="G2646" s="6">
        <v>22.008330000000001</v>
      </c>
      <c r="H2646" s="6">
        <v>92.260360000000006</v>
      </c>
      <c r="I2646" s="6">
        <v>-0.88775999999999999</v>
      </c>
      <c r="K2646" s="6">
        <v>462.58701000000002</v>
      </c>
      <c r="L2646" s="6">
        <v>22.008330000000001</v>
      </c>
      <c r="M2646" s="6">
        <v>91.861080000000001</v>
      </c>
      <c r="N2646" s="6">
        <v>-1.2864599999999999</v>
      </c>
      <c r="P2646" s="6">
        <v>462.29700000000003</v>
      </c>
      <c r="Q2646" s="6">
        <v>22.008330000000001</v>
      </c>
      <c r="R2646" s="6">
        <v>94.522829999999999</v>
      </c>
      <c r="S2646" s="6">
        <v>-0.73746</v>
      </c>
    </row>
    <row r="2647" spans="1:19" x14ac:dyDescent="0.25">
      <c r="A2647" s="6">
        <v>331.46499999999997</v>
      </c>
      <c r="B2647" s="6">
        <v>30.813330000000001</v>
      </c>
      <c r="C2647" s="6">
        <v>90.335769999999997</v>
      </c>
      <c r="D2647" s="6">
        <v>-0.35535</v>
      </c>
      <c r="E2647" s="6"/>
      <c r="F2647" s="6">
        <v>462.77399000000003</v>
      </c>
      <c r="G2647" s="6">
        <v>22.016670000000001</v>
      </c>
      <c r="H2647" s="6">
        <v>92.252070000000003</v>
      </c>
      <c r="I2647" s="6">
        <v>-0.88988999999999996</v>
      </c>
      <c r="K2647" s="6">
        <v>462.75400000000002</v>
      </c>
      <c r="L2647" s="6">
        <v>22.016670000000001</v>
      </c>
      <c r="M2647" s="6">
        <v>91.850899999999996</v>
      </c>
      <c r="N2647" s="6">
        <v>-1.2875000000000001</v>
      </c>
      <c r="P2647" s="6">
        <v>462.46600000000001</v>
      </c>
      <c r="Q2647" s="6">
        <v>22.016670000000001</v>
      </c>
      <c r="R2647" s="6">
        <v>94.517390000000006</v>
      </c>
      <c r="S2647" s="6">
        <v>-0.73899000000000004</v>
      </c>
    </row>
    <row r="2648" spans="1:19" x14ac:dyDescent="0.25">
      <c r="A2648" s="6">
        <v>331.58098999999999</v>
      </c>
      <c r="B2648" s="6">
        <v>30.824999999999999</v>
      </c>
      <c r="C2648" s="6">
        <v>90.330489999999998</v>
      </c>
      <c r="D2648" s="6">
        <v>-0.35387999999999997</v>
      </c>
      <c r="E2648" s="6"/>
      <c r="F2648" s="6">
        <v>462.94400000000002</v>
      </c>
      <c r="G2648" s="6">
        <v>22.024999999999999</v>
      </c>
      <c r="H2648" s="6">
        <v>92.242009999999993</v>
      </c>
      <c r="I2648" s="6">
        <v>-0.89200000000000002</v>
      </c>
      <c r="K2648" s="6">
        <v>462.923</v>
      </c>
      <c r="L2648" s="6">
        <v>22.024999999999999</v>
      </c>
      <c r="M2648" s="6">
        <v>91.845510000000004</v>
      </c>
      <c r="N2648" s="6">
        <v>-1.2885</v>
      </c>
      <c r="P2648" s="6">
        <v>462.63501000000002</v>
      </c>
      <c r="Q2648" s="6">
        <v>22.024999999999999</v>
      </c>
      <c r="R2648" s="6">
        <v>94.50761</v>
      </c>
      <c r="S2648" s="6">
        <v>-0.74048000000000003</v>
      </c>
    </row>
    <row r="2649" spans="1:19" x14ac:dyDescent="0.25">
      <c r="A2649" s="6">
        <v>331.69501000000002</v>
      </c>
      <c r="B2649" s="6">
        <v>30.836670000000002</v>
      </c>
      <c r="C2649" s="6">
        <v>90.325609999999998</v>
      </c>
      <c r="D2649" s="6">
        <v>-0.35239999999999999</v>
      </c>
      <c r="E2649" s="6"/>
      <c r="F2649" s="6">
        <v>463.11200000000002</v>
      </c>
      <c r="G2649" s="6">
        <v>22.033329999999999</v>
      </c>
      <c r="H2649" s="6">
        <v>92.233729999999994</v>
      </c>
      <c r="I2649" s="6">
        <v>-0.89409000000000005</v>
      </c>
      <c r="K2649" s="6">
        <v>463.09100000000001</v>
      </c>
      <c r="L2649" s="6">
        <v>22.033329999999999</v>
      </c>
      <c r="M2649" s="6">
        <v>91.834130000000002</v>
      </c>
      <c r="N2649" s="6">
        <v>-1.28948</v>
      </c>
      <c r="P2649" s="6">
        <v>462.80399</v>
      </c>
      <c r="Q2649" s="6">
        <v>22.033329999999999</v>
      </c>
      <c r="R2649" s="6">
        <v>94.500540000000001</v>
      </c>
      <c r="S2649" s="6">
        <v>-0.74192000000000002</v>
      </c>
    </row>
    <row r="2650" spans="1:19" x14ac:dyDescent="0.25">
      <c r="A2650" s="6">
        <v>331.81200999999999</v>
      </c>
      <c r="B2650" s="6">
        <v>30.848330000000001</v>
      </c>
      <c r="C2650" s="6">
        <v>90.322360000000003</v>
      </c>
      <c r="D2650" s="6">
        <v>-0.35091</v>
      </c>
      <c r="E2650" s="6"/>
      <c r="F2650" s="6">
        <v>463.28298999999998</v>
      </c>
      <c r="G2650" s="6">
        <v>22.04167</v>
      </c>
      <c r="H2650" s="6">
        <v>92.223079999999996</v>
      </c>
      <c r="I2650" s="6">
        <v>-0.89615999999999996</v>
      </c>
      <c r="K2650" s="6">
        <v>463.26098999999999</v>
      </c>
      <c r="L2650" s="6">
        <v>22.04167</v>
      </c>
      <c r="M2650" s="6">
        <v>91.826350000000005</v>
      </c>
      <c r="N2650" s="6">
        <v>-1.2904500000000001</v>
      </c>
      <c r="P2650" s="6">
        <v>462.97</v>
      </c>
      <c r="Q2650" s="6">
        <v>22.04167</v>
      </c>
      <c r="R2650" s="6">
        <v>94.490219999999994</v>
      </c>
      <c r="S2650" s="6">
        <v>-0.74331000000000003</v>
      </c>
    </row>
    <row r="2651" spans="1:19" x14ac:dyDescent="0.25">
      <c r="A2651" s="6">
        <v>331.92700000000002</v>
      </c>
      <c r="B2651" s="6">
        <v>30.86</v>
      </c>
      <c r="C2651" s="6">
        <v>90.317070000000001</v>
      </c>
      <c r="D2651" s="6">
        <v>-0.34942000000000001</v>
      </c>
      <c r="E2651" s="6"/>
      <c r="F2651" s="6">
        <v>463.45098999999999</v>
      </c>
      <c r="G2651" s="6">
        <v>22.05</v>
      </c>
      <c r="H2651" s="6">
        <v>92.215379999999996</v>
      </c>
      <c r="I2651" s="6">
        <v>-0.89820999999999995</v>
      </c>
      <c r="K2651" s="6">
        <v>463.42998999999998</v>
      </c>
      <c r="L2651" s="6">
        <v>22.05</v>
      </c>
      <c r="M2651" s="6">
        <v>91.814970000000002</v>
      </c>
      <c r="N2651" s="6">
        <v>-1.2914300000000001</v>
      </c>
      <c r="P2651" s="6">
        <v>463.14301</v>
      </c>
      <c r="Q2651" s="6">
        <v>22.05</v>
      </c>
      <c r="R2651" s="6">
        <v>94.479349999999997</v>
      </c>
      <c r="S2651" s="6">
        <v>-0.74465999999999999</v>
      </c>
    </row>
    <row r="2652" spans="1:19" x14ac:dyDescent="0.25">
      <c r="A2652" s="6">
        <v>332.04401000000001</v>
      </c>
      <c r="B2652" s="6">
        <v>30.871670000000002</v>
      </c>
      <c r="C2652" s="6">
        <v>90.313820000000007</v>
      </c>
      <c r="D2652" s="6">
        <v>-0.34791</v>
      </c>
      <c r="E2652" s="6"/>
      <c r="F2652" s="6">
        <v>463.62398999999999</v>
      </c>
      <c r="G2652" s="6">
        <v>22.058330000000002</v>
      </c>
      <c r="H2652" s="6">
        <v>92.204139999999995</v>
      </c>
      <c r="I2652" s="6">
        <v>-0.90025999999999995</v>
      </c>
      <c r="K2652" s="6">
        <v>463.59697999999997</v>
      </c>
      <c r="L2652" s="6">
        <v>22.058330000000002</v>
      </c>
      <c r="M2652" s="6">
        <v>91.802400000000006</v>
      </c>
      <c r="N2652" s="6">
        <v>-1.2924199999999999</v>
      </c>
      <c r="P2652" s="6">
        <v>463.31099999999998</v>
      </c>
      <c r="Q2652" s="6">
        <v>22.058330000000002</v>
      </c>
      <c r="R2652" s="6">
        <v>94.472830000000002</v>
      </c>
      <c r="S2652" s="6">
        <v>-0.74597000000000002</v>
      </c>
    </row>
    <row r="2653" spans="1:19" x14ac:dyDescent="0.25">
      <c r="A2653" s="6">
        <v>332.16199</v>
      </c>
      <c r="B2653" s="6">
        <v>30.883330000000001</v>
      </c>
      <c r="C2653" s="6">
        <v>90.308130000000006</v>
      </c>
      <c r="D2653" s="6">
        <v>-0.34639999999999999</v>
      </c>
      <c r="E2653" s="6"/>
      <c r="F2653" s="6">
        <v>463.79401000000001</v>
      </c>
      <c r="G2653" s="6">
        <v>22.066669999999998</v>
      </c>
      <c r="H2653" s="6">
        <v>92.195859999999996</v>
      </c>
      <c r="I2653" s="6">
        <v>-0.90229999999999999</v>
      </c>
      <c r="K2653" s="6">
        <v>463.767</v>
      </c>
      <c r="L2653" s="6">
        <v>22.066669999999998</v>
      </c>
      <c r="M2653" s="6">
        <v>91.79401</v>
      </c>
      <c r="N2653" s="6">
        <v>-1.2934399999999999</v>
      </c>
      <c r="P2653" s="6">
        <v>463.47800000000001</v>
      </c>
      <c r="Q2653" s="6">
        <v>22.066669999999998</v>
      </c>
      <c r="R2653" s="6">
        <v>94.46087</v>
      </c>
      <c r="S2653" s="6">
        <v>-0.74724000000000002</v>
      </c>
    </row>
    <row r="2654" spans="1:19" x14ac:dyDescent="0.25">
      <c r="A2654" s="6">
        <v>332.27199999999999</v>
      </c>
      <c r="B2654" s="6">
        <v>30.895</v>
      </c>
      <c r="C2654" s="6">
        <v>90.304469999999995</v>
      </c>
      <c r="D2654" s="6">
        <v>-0.34488000000000002</v>
      </c>
      <c r="E2654" s="6"/>
      <c r="F2654" s="6">
        <v>463.96201000000002</v>
      </c>
      <c r="G2654" s="6">
        <v>22.074999999999999</v>
      </c>
      <c r="H2654" s="6">
        <v>92.184610000000006</v>
      </c>
      <c r="I2654" s="6">
        <v>-0.90434000000000003</v>
      </c>
      <c r="K2654" s="6">
        <v>463.93599999999998</v>
      </c>
      <c r="L2654" s="6">
        <v>22.074999999999999</v>
      </c>
      <c r="M2654" s="6">
        <v>91.782640000000001</v>
      </c>
      <c r="N2654" s="6">
        <v>-1.2945</v>
      </c>
      <c r="P2654" s="6">
        <v>463.64801</v>
      </c>
      <c r="Q2654" s="6">
        <v>22.074999999999999</v>
      </c>
      <c r="R2654" s="6">
        <v>94.454350000000005</v>
      </c>
      <c r="S2654" s="6">
        <v>-0.74848000000000003</v>
      </c>
    </row>
    <row r="2655" spans="1:19" x14ac:dyDescent="0.25">
      <c r="A2655" s="6">
        <v>332.38900999999998</v>
      </c>
      <c r="B2655" s="6">
        <v>30.906669999999998</v>
      </c>
      <c r="C2655" s="6">
        <v>90.298779999999994</v>
      </c>
      <c r="D2655" s="6">
        <v>-0.34334999999999999</v>
      </c>
      <c r="E2655" s="6"/>
      <c r="F2655" s="6">
        <v>464.13198999999997</v>
      </c>
      <c r="G2655" s="6">
        <v>22.08333</v>
      </c>
      <c r="H2655" s="6">
        <v>92.176919999999996</v>
      </c>
      <c r="I2655" s="6">
        <v>-0.90639000000000003</v>
      </c>
      <c r="K2655" s="6">
        <v>464.10599000000002</v>
      </c>
      <c r="L2655" s="6">
        <v>22.08333</v>
      </c>
      <c r="M2655" s="6">
        <v>91.775450000000006</v>
      </c>
      <c r="N2655" s="6">
        <v>-1.29562</v>
      </c>
      <c r="P2655" s="6">
        <v>463.81799000000001</v>
      </c>
      <c r="Q2655" s="6">
        <v>22.08333</v>
      </c>
      <c r="R2655" s="6">
        <v>94.444559999999996</v>
      </c>
      <c r="S2655" s="6">
        <v>-0.74968000000000001</v>
      </c>
    </row>
    <row r="2656" spans="1:19" x14ac:dyDescent="0.25">
      <c r="A2656" s="6">
        <v>332.50200999999998</v>
      </c>
      <c r="B2656" s="6">
        <v>30.918330000000001</v>
      </c>
      <c r="C2656" s="6">
        <v>90.294719999999998</v>
      </c>
      <c r="D2656" s="6">
        <v>-0.34182000000000001</v>
      </c>
      <c r="E2656" s="6"/>
      <c r="F2656" s="6">
        <v>464.30200000000002</v>
      </c>
      <c r="G2656" s="6">
        <v>22.091670000000001</v>
      </c>
      <c r="H2656" s="6">
        <v>92.167460000000005</v>
      </c>
      <c r="I2656" s="6">
        <v>-0.90844000000000003</v>
      </c>
      <c r="K2656" s="6">
        <v>464.27802000000003</v>
      </c>
      <c r="L2656" s="6">
        <v>22.091670000000001</v>
      </c>
      <c r="M2656" s="6">
        <v>91.766469999999998</v>
      </c>
      <c r="N2656" s="6">
        <v>-1.2968</v>
      </c>
      <c r="P2656" s="6">
        <v>463.98401000000001</v>
      </c>
      <c r="Q2656" s="6">
        <v>22.091670000000001</v>
      </c>
      <c r="R2656" s="6">
        <v>94.438040000000001</v>
      </c>
      <c r="S2656" s="6">
        <v>-0.75085000000000002</v>
      </c>
    </row>
    <row r="2657" spans="1:19" x14ac:dyDescent="0.25">
      <c r="A2657" s="6">
        <v>332.61200000000002</v>
      </c>
      <c r="B2657" s="6">
        <v>30.93</v>
      </c>
      <c r="C2657" s="6">
        <v>90.289429999999996</v>
      </c>
      <c r="D2657" s="6">
        <v>-0.34028999999999998</v>
      </c>
      <c r="E2657" s="6"/>
      <c r="F2657" s="6">
        <v>464.47298999999998</v>
      </c>
      <c r="G2657" s="6">
        <v>22.1</v>
      </c>
      <c r="H2657" s="6">
        <v>92.161540000000002</v>
      </c>
      <c r="I2657" s="6">
        <v>-0.91049999999999998</v>
      </c>
      <c r="K2657" s="6">
        <v>464.44601</v>
      </c>
      <c r="L2657" s="6">
        <v>22.1</v>
      </c>
      <c r="M2657" s="6">
        <v>91.761080000000007</v>
      </c>
      <c r="N2657" s="6">
        <v>-1.29806</v>
      </c>
      <c r="P2657" s="6">
        <v>464.15600999999998</v>
      </c>
      <c r="Q2657" s="6">
        <v>22.1</v>
      </c>
      <c r="R2657" s="6">
        <v>94.430430000000001</v>
      </c>
      <c r="S2657" s="6">
        <v>-0.75199000000000005</v>
      </c>
    </row>
    <row r="2658" spans="1:19" x14ac:dyDescent="0.25">
      <c r="A2658" s="6">
        <v>332.72800000000001</v>
      </c>
      <c r="B2658" s="6">
        <v>30.941669999999998</v>
      </c>
      <c r="C2658" s="6">
        <v>90.284549999999996</v>
      </c>
      <c r="D2658" s="6">
        <v>-0.33875</v>
      </c>
      <c r="E2658" s="6"/>
      <c r="F2658" s="6">
        <v>464.64400999999998</v>
      </c>
      <c r="G2658" s="6">
        <v>22.108329999999999</v>
      </c>
      <c r="H2658" s="6">
        <v>92.154439999999994</v>
      </c>
      <c r="I2658" s="6">
        <v>-0.91257999999999995</v>
      </c>
      <c r="K2658" s="6">
        <v>464.61498999999998</v>
      </c>
      <c r="L2658" s="6">
        <v>22.108329999999999</v>
      </c>
      <c r="M2658" s="6">
        <v>91.754490000000004</v>
      </c>
      <c r="N2658" s="6">
        <v>-1.29941</v>
      </c>
      <c r="P2658" s="6">
        <v>464.32101</v>
      </c>
      <c r="Q2658" s="6">
        <v>22.108329999999999</v>
      </c>
      <c r="R2658" s="6">
        <v>94.424999999999997</v>
      </c>
      <c r="S2658" s="6">
        <v>-0.75310999999999995</v>
      </c>
    </row>
    <row r="2659" spans="1:19" x14ac:dyDescent="0.25">
      <c r="A2659" s="6">
        <v>332.84298999999999</v>
      </c>
      <c r="B2659" s="6">
        <v>30.953330000000001</v>
      </c>
      <c r="C2659" s="6">
        <v>90.279269999999997</v>
      </c>
      <c r="D2659" s="6">
        <v>-0.33721000000000001</v>
      </c>
      <c r="E2659" s="6"/>
      <c r="F2659" s="6">
        <v>464.81099999999998</v>
      </c>
      <c r="G2659" s="6">
        <v>22.116669999999999</v>
      </c>
      <c r="H2659" s="6">
        <v>92.150890000000004</v>
      </c>
      <c r="I2659" s="6">
        <v>-0.91466999999999998</v>
      </c>
      <c r="K2659" s="6">
        <v>464.78500000000003</v>
      </c>
      <c r="L2659" s="6">
        <v>22.116669999999999</v>
      </c>
      <c r="M2659" s="6">
        <v>91.753290000000007</v>
      </c>
      <c r="N2659" s="6">
        <v>-1.3008599999999999</v>
      </c>
      <c r="P2659" s="6">
        <v>464.49200000000002</v>
      </c>
      <c r="Q2659" s="6">
        <v>22.116669999999999</v>
      </c>
      <c r="R2659" s="6">
        <v>94.419560000000004</v>
      </c>
      <c r="S2659" s="6">
        <v>-0.75421000000000005</v>
      </c>
    </row>
    <row r="2660" spans="1:19" x14ac:dyDescent="0.25">
      <c r="A2660" s="6">
        <v>332.95801</v>
      </c>
      <c r="B2660" s="6">
        <v>30.965</v>
      </c>
      <c r="C2660" s="6">
        <v>90.275199999999998</v>
      </c>
      <c r="D2660" s="6">
        <v>-0.33567000000000002</v>
      </c>
      <c r="E2660" s="6"/>
      <c r="F2660" s="6">
        <v>464.983</v>
      </c>
      <c r="G2660" s="6">
        <v>22.125</v>
      </c>
      <c r="H2660" s="6">
        <v>92.144970000000001</v>
      </c>
      <c r="I2660" s="6">
        <v>-0.91678999999999999</v>
      </c>
      <c r="K2660" s="6">
        <v>464.95598999999999</v>
      </c>
      <c r="L2660" s="6">
        <v>22.125</v>
      </c>
      <c r="M2660" s="6">
        <v>91.749099999999999</v>
      </c>
      <c r="N2660" s="6">
        <v>-1.3024199999999999</v>
      </c>
      <c r="P2660" s="6">
        <v>464.66</v>
      </c>
      <c r="Q2660" s="6">
        <v>22.125</v>
      </c>
      <c r="R2660" s="6">
        <v>94.415220000000005</v>
      </c>
      <c r="S2660" s="6">
        <v>-0.75527999999999995</v>
      </c>
    </row>
    <row r="2661" spans="1:19" x14ac:dyDescent="0.25">
      <c r="A2661" s="6">
        <v>333.07299999999998</v>
      </c>
      <c r="B2661" s="6">
        <v>30.976669999999999</v>
      </c>
      <c r="C2661" s="6">
        <v>90.269919999999999</v>
      </c>
      <c r="D2661" s="6">
        <v>-0.33412999999999998</v>
      </c>
      <c r="E2661" s="6"/>
      <c r="F2661" s="6">
        <v>465.14999</v>
      </c>
      <c r="G2661" s="6">
        <v>22.133330000000001</v>
      </c>
      <c r="H2661" s="6">
        <v>92.144379999999998</v>
      </c>
      <c r="I2661" s="6">
        <v>-0.91893999999999998</v>
      </c>
      <c r="K2661" s="6">
        <v>465.12601000000001</v>
      </c>
      <c r="L2661" s="6">
        <v>22.133330000000001</v>
      </c>
      <c r="M2661" s="6">
        <v>91.748500000000007</v>
      </c>
      <c r="N2661" s="6">
        <v>-1.3041100000000001</v>
      </c>
      <c r="P2661" s="6">
        <v>464.82799999999997</v>
      </c>
      <c r="Q2661" s="6">
        <v>22.133330000000001</v>
      </c>
      <c r="R2661" s="6">
        <v>94.411959999999993</v>
      </c>
      <c r="S2661" s="6">
        <v>-0.75634999999999997</v>
      </c>
    </row>
    <row r="2662" spans="1:19" x14ac:dyDescent="0.25">
      <c r="A2662" s="6">
        <v>333.18700999999999</v>
      </c>
      <c r="B2662" s="6">
        <v>30.988330000000001</v>
      </c>
      <c r="C2662" s="6">
        <v>90.266260000000003</v>
      </c>
      <c r="D2662" s="6">
        <v>-0.33259</v>
      </c>
      <c r="E2662" s="6"/>
      <c r="F2662" s="6">
        <v>465.32199000000003</v>
      </c>
      <c r="G2662" s="6">
        <v>22.141670000000001</v>
      </c>
      <c r="H2662" s="6">
        <v>92.13964</v>
      </c>
      <c r="I2662" s="6">
        <v>-0.92110999999999998</v>
      </c>
      <c r="K2662" s="6">
        <v>465.29700000000003</v>
      </c>
      <c r="L2662" s="6">
        <v>22.141670000000001</v>
      </c>
      <c r="M2662" s="6">
        <v>91.746709999999993</v>
      </c>
      <c r="N2662" s="6">
        <v>-1.30592</v>
      </c>
      <c r="P2662" s="6">
        <v>464.99799000000002</v>
      </c>
      <c r="Q2662" s="6">
        <v>22.141670000000001</v>
      </c>
      <c r="R2662" s="6">
        <v>94.409239999999997</v>
      </c>
      <c r="S2662" s="6">
        <v>-0.75739999999999996</v>
      </c>
    </row>
    <row r="2663" spans="1:19" x14ac:dyDescent="0.25">
      <c r="A2663" s="6">
        <v>333.30200000000002</v>
      </c>
      <c r="B2663" s="6">
        <v>31</v>
      </c>
      <c r="C2663" s="6">
        <v>90.261380000000003</v>
      </c>
      <c r="D2663" s="6">
        <v>-0.33105000000000001</v>
      </c>
      <c r="E2663" s="6"/>
      <c r="F2663" s="6">
        <v>465.48998999999998</v>
      </c>
      <c r="G2663" s="6">
        <v>22.15</v>
      </c>
      <c r="H2663" s="6">
        <v>92.140240000000006</v>
      </c>
      <c r="I2663" s="6">
        <v>-0.92332000000000003</v>
      </c>
      <c r="K2663" s="6">
        <v>465.46701000000002</v>
      </c>
      <c r="L2663" s="6">
        <v>22.15</v>
      </c>
      <c r="M2663" s="6">
        <v>91.746110000000002</v>
      </c>
      <c r="N2663" s="6">
        <v>-1.3078700000000001</v>
      </c>
      <c r="P2663" s="6">
        <v>465.16901000000001</v>
      </c>
      <c r="Q2663" s="6">
        <v>22.15</v>
      </c>
      <c r="R2663" s="6">
        <v>94.403800000000004</v>
      </c>
      <c r="S2663" s="6">
        <v>-0.75844999999999996</v>
      </c>
    </row>
    <row r="2664" spans="1:19" x14ac:dyDescent="0.25">
      <c r="A2664" s="6">
        <v>333.42099000000002</v>
      </c>
      <c r="B2664" s="6">
        <v>31.011669999999999</v>
      </c>
      <c r="C2664" s="6">
        <v>90.258539999999996</v>
      </c>
      <c r="D2664" s="6">
        <v>-0.32951000000000003</v>
      </c>
      <c r="E2664" s="6"/>
      <c r="F2664" s="6">
        <v>465.66</v>
      </c>
      <c r="G2664" s="6">
        <v>22.158329999999999</v>
      </c>
      <c r="H2664" s="6">
        <v>92.134910000000005</v>
      </c>
      <c r="I2664" s="6">
        <v>-0.92556000000000005</v>
      </c>
      <c r="K2664" s="6">
        <v>465.63799999999998</v>
      </c>
      <c r="L2664" s="6">
        <v>22.158329999999999</v>
      </c>
      <c r="M2664" s="6">
        <v>91.742519999999999</v>
      </c>
      <c r="N2664" s="6">
        <v>-1.30996</v>
      </c>
      <c r="P2664" s="6">
        <v>465.33499</v>
      </c>
      <c r="Q2664" s="6">
        <v>22.158329999999999</v>
      </c>
      <c r="R2664" s="6">
        <v>94.402720000000002</v>
      </c>
      <c r="S2664" s="6">
        <v>-0.75949</v>
      </c>
    </row>
    <row r="2665" spans="1:19" x14ac:dyDescent="0.25">
      <c r="A2665" s="6">
        <v>333.53201000000001</v>
      </c>
      <c r="B2665" s="6">
        <v>31.023330000000001</v>
      </c>
      <c r="C2665" s="6">
        <v>90.254069999999999</v>
      </c>
      <c r="D2665" s="6">
        <v>-0.32797999999999999</v>
      </c>
      <c r="E2665" s="6"/>
      <c r="F2665" s="6">
        <v>465.82999000000001</v>
      </c>
      <c r="G2665" s="6">
        <v>22.16667</v>
      </c>
      <c r="H2665" s="6">
        <v>92.134320000000002</v>
      </c>
      <c r="I2665" s="6">
        <v>-0.92784999999999995</v>
      </c>
      <c r="K2665" s="6">
        <v>465.80700999999999</v>
      </c>
      <c r="L2665" s="6">
        <v>22.16667</v>
      </c>
      <c r="M2665" s="6">
        <v>91.742519999999999</v>
      </c>
      <c r="N2665" s="6">
        <v>-1.3122100000000001</v>
      </c>
      <c r="P2665" s="6">
        <v>465.505</v>
      </c>
      <c r="Q2665" s="6">
        <v>22.16667</v>
      </c>
      <c r="R2665" s="6">
        <v>94.397829999999999</v>
      </c>
      <c r="S2665" s="6">
        <v>-0.76053000000000004</v>
      </c>
    </row>
    <row r="2666" spans="1:19" x14ac:dyDescent="0.25">
      <c r="A2666" s="6">
        <v>333.64999</v>
      </c>
      <c r="B2666" s="6">
        <v>31.035</v>
      </c>
      <c r="C2666" s="6">
        <v>90.251220000000004</v>
      </c>
      <c r="D2666" s="6">
        <v>-0.32645000000000002</v>
      </c>
      <c r="E2666" s="6"/>
      <c r="F2666" s="6">
        <v>465.99898999999999</v>
      </c>
      <c r="G2666" s="6">
        <v>22.175000000000001</v>
      </c>
      <c r="H2666" s="6">
        <v>92.127809999999997</v>
      </c>
      <c r="I2666" s="6">
        <v>-0.93018000000000001</v>
      </c>
      <c r="K2666" s="6">
        <v>465.97399999999999</v>
      </c>
      <c r="L2666" s="6">
        <v>22.175000000000001</v>
      </c>
      <c r="M2666" s="6">
        <v>91.735330000000005</v>
      </c>
      <c r="N2666" s="6">
        <v>-1.3146199999999999</v>
      </c>
      <c r="P2666" s="6">
        <v>465.67401000000001</v>
      </c>
      <c r="Q2666" s="6">
        <v>22.175000000000001</v>
      </c>
      <c r="R2666" s="6">
        <v>94.395110000000003</v>
      </c>
      <c r="S2666" s="6">
        <v>-0.76156999999999997</v>
      </c>
    </row>
    <row r="2667" spans="1:19" x14ac:dyDescent="0.25">
      <c r="A2667" s="6">
        <v>333.76199000000003</v>
      </c>
      <c r="B2667" s="6">
        <v>31.046669999999999</v>
      </c>
      <c r="C2667" s="6">
        <v>90.247969999999995</v>
      </c>
      <c r="D2667" s="6">
        <v>-0.32491999999999999</v>
      </c>
      <c r="E2667" s="6"/>
      <c r="F2667" s="6">
        <v>466.16699</v>
      </c>
      <c r="G2667" s="6">
        <v>22.183330000000002</v>
      </c>
      <c r="H2667" s="6">
        <v>92.124849999999995</v>
      </c>
      <c r="I2667" s="6">
        <v>-0.93255999999999994</v>
      </c>
      <c r="K2667" s="6">
        <v>466.14499000000001</v>
      </c>
      <c r="L2667" s="6">
        <v>22.183330000000002</v>
      </c>
      <c r="M2667" s="6">
        <v>91.732929999999996</v>
      </c>
      <c r="N2667" s="6">
        <v>-1.3171999999999999</v>
      </c>
      <c r="P2667" s="6">
        <v>465.84298999999999</v>
      </c>
      <c r="Q2667" s="6">
        <v>22.183330000000002</v>
      </c>
      <c r="R2667" s="6">
        <v>94.390219999999999</v>
      </c>
      <c r="S2667" s="6">
        <v>-0.76261999999999996</v>
      </c>
    </row>
    <row r="2668" spans="1:19" x14ac:dyDescent="0.25">
      <c r="A2668" s="6">
        <v>333.87799000000001</v>
      </c>
      <c r="B2668" s="6">
        <v>31.058330000000002</v>
      </c>
      <c r="C2668" s="6">
        <v>90.244720000000001</v>
      </c>
      <c r="D2668" s="6">
        <v>-0.32340000000000002</v>
      </c>
      <c r="E2668" s="6"/>
      <c r="F2668" s="6">
        <v>466.34</v>
      </c>
      <c r="G2668" s="6">
        <v>22.191669999999998</v>
      </c>
      <c r="H2668" s="6">
        <v>92.116569999999996</v>
      </c>
      <c r="I2668" s="6">
        <v>-0.93498999999999999</v>
      </c>
      <c r="K2668" s="6">
        <v>466.315</v>
      </c>
      <c r="L2668" s="6">
        <v>22.191669999999998</v>
      </c>
      <c r="M2668" s="6">
        <v>91.723349999999996</v>
      </c>
      <c r="N2668" s="6">
        <v>-1.3199399999999999</v>
      </c>
      <c r="P2668" s="6">
        <v>466.01299999999998</v>
      </c>
      <c r="Q2668" s="6">
        <v>22.191669999999998</v>
      </c>
      <c r="R2668" s="6">
        <v>94.387500000000003</v>
      </c>
      <c r="S2668" s="6">
        <v>-0.76368000000000003</v>
      </c>
    </row>
    <row r="2669" spans="1:19" x14ac:dyDescent="0.25">
      <c r="A2669" s="6">
        <v>333.99200000000002</v>
      </c>
      <c r="B2669" s="6">
        <v>31.07</v>
      </c>
      <c r="C2669" s="6">
        <v>90.241870000000006</v>
      </c>
      <c r="D2669" s="6">
        <v>-0.32189000000000001</v>
      </c>
      <c r="E2669" s="6"/>
      <c r="F2669" s="6">
        <v>466.50698999999997</v>
      </c>
      <c r="G2669" s="6">
        <v>22.2</v>
      </c>
      <c r="H2669" s="6">
        <v>92.112430000000003</v>
      </c>
      <c r="I2669" s="6">
        <v>-0.93745999999999996</v>
      </c>
      <c r="K2669" s="6">
        <v>466.483</v>
      </c>
      <c r="L2669" s="6">
        <v>22.2</v>
      </c>
      <c r="M2669" s="6">
        <v>91.718559999999997</v>
      </c>
      <c r="N2669" s="6">
        <v>-1.3228599999999999</v>
      </c>
      <c r="P2669" s="6">
        <v>466.18398999999999</v>
      </c>
      <c r="Q2669" s="6">
        <v>22.2</v>
      </c>
      <c r="R2669" s="6">
        <v>94.38261</v>
      </c>
      <c r="S2669" s="6">
        <v>-0.76476</v>
      </c>
    </row>
    <row r="2670" spans="1:19" x14ac:dyDescent="0.25">
      <c r="A2670" s="6">
        <v>334.10998999999998</v>
      </c>
      <c r="B2670" s="6">
        <v>31.081669999999999</v>
      </c>
      <c r="C2670" s="6">
        <v>90.239429999999999</v>
      </c>
      <c r="D2670" s="6">
        <v>-0.32039000000000001</v>
      </c>
      <c r="E2670" s="6"/>
      <c r="F2670" s="6">
        <v>466.67800999999997</v>
      </c>
      <c r="G2670" s="6">
        <v>22.20833</v>
      </c>
      <c r="H2670" s="6">
        <v>92.102369999999993</v>
      </c>
      <c r="I2670" s="6">
        <v>-0.94</v>
      </c>
      <c r="K2670" s="6">
        <v>466.65201000000002</v>
      </c>
      <c r="L2670" s="6">
        <v>22.20833</v>
      </c>
      <c r="M2670" s="6">
        <v>91.706590000000006</v>
      </c>
      <c r="N2670" s="6">
        <v>-1.32596</v>
      </c>
      <c r="P2670" s="6">
        <v>466.35199</v>
      </c>
      <c r="Q2670" s="6">
        <v>22.20833</v>
      </c>
      <c r="R2670" s="6">
        <v>94.377719999999997</v>
      </c>
      <c r="S2670" s="6">
        <v>-0.76585999999999999</v>
      </c>
    </row>
    <row r="2671" spans="1:19" x14ac:dyDescent="0.25">
      <c r="A2671" s="6">
        <v>334.22600999999997</v>
      </c>
      <c r="B2671" s="6">
        <v>31.093330000000002</v>
      </c>
      <c r="C2671" s="6">
        <v>90.236180000000004</v>
      </c>
      <c r="D2671" s="6">
        <v>-0.31889000000000001</v>
      </c>
      <c r="E2671" s="6"/>
      <c r="F2671" s="6">
        <v>466.84697999999997</v>
      </c>
      <c r="G2671" s="6">
        <v>22.216670000000001</v>
      </c>
      <c r="H2671" s="6">
        <v>92.095860000000002</v>
      </c>
      <c r="I2671" s="6">
        <v>-0.94259000000000004</v>
      </c>
      <c r="K2671" s="6">
        <v>466.82299999999998</v>
      </c>
      <c r="L2671" s="6">
        <v>22.216670000000001</v>
      </c>
      <c r="M2671" s="6">
        <v>91.698800000000006</v>
      </c>
      <c r="N2671" s="6">
        <v>-1.32924</v>
      </c>
      <c r="P2671" s="6">
        <v>466.52301</v>
      </c>
      <c r="Q2671" s="6">
        <v>22.216670000000001</v>
      </c>
      <c r="R2671" s="6">
        <v>94.371200000000002</v>
      </c>
      <c r="S2671" s="6">
        <v>-0.76698</v>
      </c>
    </row>
    <row r="2672" spans="1:19" x14ac:dyDescent="0.25">
      <c r="A2672" s="6">
        <v>334.33899000000002</v>
      </c>
      <c r="B2672" s="6">
        <v>31.105</v>
      </c>
      <c r="C2672" s="6">
        <v>90.233739999999997</v>
      </c>
      <c r="D2672" s="6">
        <v>-0.31741000000000003</v>
      </c>
      <c r="E2672" s="6"/>
      <c r="F2672" s="6">
        <v>467.01598999999999</v>
      </c>
      <c r="G2672" s="6">
        <v>22.225000000000001</v>
      </c>
      <c r="H2672" s="6">
        <v>92.084019999999995</v>
      </c>
      <c r="I2672" s="6">
        <v>-0.94523999999999997</v>
      </c>
      <c r="K2672" s="6">
        <v>466.98901000000001</v>
      </c>
      <c r="L2672" s="6">
        <v>22.225000000000001</v>
      </c>
      <c r="M2672" s="6">
        <v>91.686229999999995</v>
      </c>
      <c r="N2672" s="6">
        <v>-1.3327</v>
      </c>
      <c r="P2672" s="6">
        <v>466.68900000000002</v>
      </c>
      <c r="Q2672" s="6">
        <v>22.225000000000001</v>
      </c>
      <c r="R2672" s="6">
        <v>94.365219999999994</v>
      </c>
      <c r="S2672" s="6">
        <v>-0.76812999999999998</v>
      </c>
    </row>
    <row r="2673" spans="1:19" x14ac:dyDescent="0.25">
      <c r="A2673" s="6">
        <v>334.45699999999999</v>
      </c>
      <c r="B2673" s="6">
        <v>31.116669999999999</v>
      </c>
      <c r="C2673" s="6">
        <v>90.230490000000003</v>
      </c>
      <c r="D2673" s="6">
        <v>-0.31594</v>
      </c>
      <c r="E2673" s="6"/>
      <c r="F2673" s="6">
        <v>467.185</v>
      </c>
      <c r="G2673" s="6">
        <v>22.233329999999999</v>
      </c>
      <c r="H2673" s="6">
        <v>92.074560000000005</v>
      </c>
      <c r="I2673" s="6">
        <v>-0.94796000000000002</v>
      </c>
      <c r="K2673" s="6">
        <v>467.16100999999998</v>
      </c>
      <c r="L2673" s="6">
        <v>22.233329999999999</v>
      </c>
      <c r="M2673" s="6">
        <v>91.675449999999998</v>
      </c>
      <c r="N2673" s="6">
        <v>-1.3363499999999999</v>
      </c>
      <c r="P2673" s="6">
        <v>466.86099000000002</v>
      </c>
      <c r="Q2673" s="6">
        <v>22.233329999999999</v>
      </c>
      <c r="R2673" s="6">
        <v>94.356520000000003</v>
      </c>
      <c r="S2673" s="6">
        <v>-0.76929999999999998</v>
      </c>
    </row>
    <row r="2674" spans="1:19" x14ac:dyDescent="0.25">
      <c r="A2674" s="6">
        <v>334.57101</v>
      </c>
      <c r="B2674" s="6">
        <v>31.128329999999998</v>
      </c>
      <c r="C2674" s="6">
        <v>90.228459999999998</v>
      </c>
      <c r="D2674" s="6">
        <v>-0.31447999999999998</v>
      </c>
      <c r="E2674" s="6"/>
      <c r="F2674" s="6">
        <v>467.35699</v>
      </c>
      <c r="G2674" s="6">
        <v>22.241669999999999</v>
      </c>
      <c r="H2674" s="6">
        <v>92.061539999999994</v>
      </c>
      <c r="I2674" s="6">
        <v>-0.95074000000000003</v>
      </c>
      <c r="K2674" s="6">
        <v>467.32598999999999</v>
      </c>
      <c r="L2674" s="6">
        <v>22.241669999999999</v>
      </c>
      <c r="M2674" s="6">
        <v>91.659880000000001</v>
      </c>
      <c r="N2674" s="6">
        <v>-1.3401799999999999</v>
      </c>
      <c r="P2674" s="6">
        <v>467.02899000000002</v>
      </c>
      <c r="Q2674" s="6">
        <v>22.241669999999999</v>
      </c>
      <c r="R2674" s="6">
        <v>94.350539999999995</v>
      </c>
      <c r="S2674" s="6">
        <v>-0.77051000000000003</v>
      </c>
    </row>
    <row r="2675" spans="1:19" x14ac:dyDescent="0.25">
      <c r="A2675" s="6">
        <v>334.68799000000001</v>
      </c>
      <c r="B2675" s="6">
        <v>31.14</v>
      </c>
      <c r="C2675" s="6">
        <v>90.225200000000001</v>
      </c>
      <c r="D2675" s="6">
        <v>-0.31302999999999997</v>
      </c>
      <c r="E2675" s="6"/>
      <c r="F2675" s="6">
        <v>467.52399000000003</v>
      </c>
      <c r="G2675" s="6">
        <v>22.25</v>
      </c>
      <c r="H2675" s="6">
        <v>92.05444</v>
      </c>
      <c r="I2675" s="6">
        <v>-0.95357999999999998</v>
      </c>
      <c r="K2675" s="6">
        <v>467.49399</v>
      </c>
      <c r="L2675" s="6">
        <v>22.25</v>
      </c>
      <c r="M2675" s="6">
        <v>91.650300000000001</v>
      </c>
      <c r="N2675" s="6">
        <v>-1.3442000000000001</v>
      </c>
      <c r="P2675" s="6">
        <v>467.19799999999998</v>
      </c>
      <c r="Q2675" s="6">
        <v>22.25</v>
      </c>
      <c r="R2675" s="6">
        <v>94.341849999999994</v>
      </c>
      <c r="S2675" s="6">
        <v>-0.77176</v>
      </c>
    </row>
    <row r="2676" spans="1:19" x14ac:dyDescent="0.25">
      <c r="A2676" s="6">
        <v>334.80700999999999</v>
      </c>
      <c r="B2676" s="6">
        <v>31.151669999999999</v>
      </c>
      <c r="C2676" s="6">
        <v>90.222359999999995</v>
      </c>
      <c r="D2676" s="6">
        <v>-0.31159999999999999</v>
      </c>
      <c r="E2676" s="6"/>
      <c r="F2676" s="6">
        <v>467.69400000000002</v>
      </c>
      <c r="G2676" s="6">
        <v>22.258330000000001</v>
      </c>
      <c r="H2676" s="6">
        <v>92.040239999999997</v>
      </c>
      <c r="I2676" s="6">
        <v>-0.95650000000000002</v>
      </c>
      <c r="K2676" s="6">
        <v>467.66399999999999</v>
      </c>
      <c r="L2676" s="6">
        <v>22.258330000000001</v>
      </c>
      <c r="M2676" s="6">
        <v>91.633529999999993</v>
      </c>
      <c r="N2676" s="6">
        <v>-1.34839</v>
      </c>
      <c r="P2676" s="6">
        <v>467.36801000000003</v>
      </c>
      <c r="Q2676" s="6">
        <v>22.258330000000001</v>
      </c>
      <c r="R2676" s="6">
        <v>94.335329999999999</v>
      </c>
      <c r="S2676" s="6">
        <v>-0.77305999999999997</v>
      </c>
    </row>
    <row r="2677" spans="1:19" x14ac:dyDescent="0.25">
      <c r="A2677" s="6">
        <v>334.91901000000001</v>
      </c>
      <c r="B2677" s="6">
        <v>31.163329999999998</v>
      </c>
      <c r="C2677" s="6">
        <v>90.21951</v>
      </c>
      <c r="D2677" s="6">
        <v>-0.31018000000000001</v>
      </c>
      <c r="E2677" s="6"/>
      <c r="F2677" s="6">
        <v>467.86401000000001</v>
      </c>
      <c r="G2677" s="6">
        <v>22.266670000000001</v>
      </c>
      <c r="H2677" s="6">
        <v>92.028400000000005</v>
      </c>
      <c r="I2677" s="6">
        <v>-0.95948</v>
      </c>
      <c r="K2677" s="6">
        <v>467.83400999999998</v>
      </c>
      <c r="L2677" s="6">
        <v>22.266670000000001</v>
      </c>
      <c r="M2677" s="6">
        <v>91.623350000000002</v>
      </c>
      <c r="N2677" s="6">
        <v>-1.35277</v>
      </c>
      <c r="P2677" s="6">
        <v>467.53798999999998</v>
      </c>
      <c r="Q2677" s="6">
        <v>22.266670000000001</v>
      </c>
      <c r="R2677" s="6">
        <v>94.326089999999994</v>
      </c>
      <c r="S2677" s="6">
        <v>-0.77439000000000002</v>
      </c>
    </row>
    <row r="2678" spans="1:19" x14ac:dyDescent="0.25">
      <c r="A2678" s="6">
        <v>335.03399999999999</v>
      </c>
      <c r="B2678" s="6">
        <v>31.175000000000001</v>
      </c>
      <c r="C2678" s="6">
        <v>90.216260000000005</v>
      </c>
      <c r="D2678" s="6">
        <v>-0.30878</v>
      </c>
      <c r="E2678" s="6"/>
      <c r="F2678" s="6">
        <v>468.03298999999998</v>
      </c>
      <c r="G2678" s="6">
        <v>22.274999999999999</v>
      </c>
      <c r="H2678" s="6">
        <v>92.020120000000006</v>
      </c>
      <c r="I2678" s="6">
        <v>-0.96253</v>
      </c>
      <c r="K2678" s="6">
        <v>467.99898999999999</v>
      </c>
      <c r="L2678" s="6">
        <v>22.274999999999999</v>
      </c>
      <c r="M2678" s="6">
        <v>91.597009999999997</v>
      </c>
      <c r="N2678" s="6">
        <v>-1.3573299999999999</v>
      </c>
      <c r="P2678" s="6">
        <v>467.70598999999999</v>
      </c>
      <c r="Q2678" s="6">
        <v>22.274999999999999</v>
      </c>
      <c r="R2678" s="6">
        <v>94.321200000000005</v>
      </c>
      <c r="S2678" s="6">
        <v>-0.77578000000000003</v>
      </c>
    </row>
    <row r="2679" spans="1:19" x14ac:dyDescent="0.25">
      <c r="A2679" s="6">
        <v>335.14899000000003</v>
      </c>
      <c r="B2679" s="6">
        <v>31.186669999999999</v>
      </c>
      <c r="C2679" s="6">
        <v>90.213409999999996</v>
      </c>
      <c r="D2679" s="6">
        <v>-0.30739</v>
      </c>
      <c r="E2679" s="6"/>
      <c r="F2679" s="6">
        <v>468.20001000000002</v>
      </c>
      <c r="G2679" s="6">
        <v>22.283329999999999</v>
      </c>
      <c r="H2679" s="6">
        <v>92.007689999999997</v>
      </c>
      <c r="I2679" s="6">
        <v>-0.96565000000000001</v>
      </c>
      <c r="K2679" s="6">
        <v>468.16901000000001</v>
      </c>
      <c r="L2679" s="6">
        <v>22.283329999999999</v>
      </c>
      <c r="M2679" s="6">
        <v>91.560479999999998</v>
      </c>
      <c r="N2679" s="6">
        <v>-1.36206</v>
      </c>
      <c r="P2679" s="6">
        <v>467.87700999999998</v>
      </c>
      <c r="Q2679" s="6">
        <v>22.283329999999999</v>
      </c>
      <c r="R2679" s="6">
        <v>94.311959999999999</v>
      </c>
      <c r="S2679" s="6">
        <v>-0.77722000000000002</v>
      </c>
    </row>
    <row r="2680" spans="1:19" x14ac:dyDescent="0.25">
      <c r="A2680" s="6">
        <v>335.26299999999998</v>
      </c>
      <c r="B2680" s="6">
        <v>31.198329999999999</v>
      </c>
      <c r="C2680" s="6">
        <v>90.209350000000001</v>
      </c>
      <c r="D2680" s="6">
        <v>-0.30602000000000001</v>
      </c>
      <c r="E2680" s="6"/>
      <c r="F2680" s="6">
        <v>468.37200999999999</v>
      </c>
      <c r="G2680" s="6">
        <v>22.29167</v>
      </c>
      <c r="H2680" s="6">
        <v>91.999409999999997</v>
      </c>
      <c r="I2680" s="6">
        <v>-0.96884999999999999</v>
      </c>
      <c r="K2680" s="6">
        <v>468.33600000000001</v>
      </c>
      <c r="L2680" s="6">
        <v>22.29167</v>
      </c>
      <c r="M2680" s="6">
        <v>91.507189999999994</v>
      </c>
      <c r="N2680" s="6">
        <v>-1.36697</v>
      </c>
      <c r="P2680" s="6">
        <v>468.04401000000001</v>
      </c>
      <c r="Q2680" s="6">
        <v>22.29167</v>
      </c>
      <c r="R2680" s="6">
        <v>94.307069999999996</v>
      </c>
      <c r="S2680" s="6">
        <v>-0.77871000000000001</v>
      </c>
    </row>
    <row r="2681" spans="1:19" x14ac:dyDescent="0.25">
      <c r="A2681" s="6">
        <v>335.37700999999998</v>
      </c>
      <c r="B2681" s="6">
        <v>31.21</v>
      </c>
      <c r="C2681" s="6">
        <v>90.206909999999993</v>
      </c>
      <c r="D2681" s="6">
        <v>-0.30467</v>
      </c>
      <c r="E2681" s="6"/>
      <c r="F2681" s="6">
        <v>468.53899999999999</v>
      </c>
      <c r="G2681" s="6">
        <v>22.3</v>
      </c>
      <c r="H2681" s="6">
        <v>91.988759999999999</v>
      </c>
      <c r="I2681" s="6">
        <v>-0.97211999999999998</v>
      </c>
      <c r="K2681" s="6">
        <v>468.505</v>
      </c>
      <c r="L2681" s="6">
        <v>22.3</v>
      </c>
      <c r="M2681" s="6">
        <v>91.502989999999997</v>
      </c>
      <c r="N2681" s="6">
        <v>-1.3720399999999999</v>
      </c>
      <c r="P2681" s="6">
        <v>468.21600000000001</v>
      </c>
      <c r="Q2681" s="6">
        <v>22.3</v>
      </c>
      <c r="R2681" s="6">
        <v>94.299459999999996</v>
      </c>
      <c r="S2681" s="6">
        <v>-0.78025999999999995</v>
      </c>
    </row>
    <row r="2682" spans="1:19" x14ac:dyDescent="0.25">
      <c r="A2682" s="6">
        <v>335.48998999999998</v>
      </c>
      <c r="B2682" s="6">
        <v>31.22167</v>
      </c>
      <c r="C2682" s="6">
        <v>90.202849999999998</v>
      </c>
      <c r="D2682" s="6">
        <v>-0.30334</v>
      </c>
      <c r="E2682" s="6"/>
      <c r="F2682" s="6">
        <v>468.71201000000002</v>
      </c>
      <c r="G2682" s="6">
        <v>22.308330000000002</v>
      </c>
      <c r="H2682" s="6">
        <v>91.981070000000003</v>
      </c>
      <c r="I2682" s="6">
        <v>-0.97545999999999999</v>
      </c>
      <c r="K2682" s="6">
        <v>468.67599000000001</v>
      </c>
      <c r="L2682" s="6">
        <v>22.308330000000002</v>
      </c>
      <c r="M2682" s="6">
        <v>91.495810000000006</v>
      </c>
      <c r="N2682" s="6">
        <v>-1.3772800000000001</v>
      </c>
      <c r="P2682" s="6">
        <v>468.38299999999998</v>
      </c>
      <c r="Q2682" s="6">
        <v>22.308330000000002</v>
      </c>
      <c r="R2682" s="6">
        <v>94.293480000000002</v>
      </c>
      <c r="S2682" s="6">
        <v>-0.78188000000000002</v>
      </c>
    </row>
    <row r="2683" spans="1:19" x14ac:dyDescent="0.25">
      <c r="A2683" s="6">
        <v>335.60901000000001</v>
      </c>
      <c r="B2683" s="6">
        <v>31.233329999999999</v>
      </c>
      <c r="C2683" s="6">
        <v>90.199190000000002</v>
      </c>
      <c r="D2683" s="6">
        <v>-0.30203000000000002</v>
      </c>
      <c r="E2683" s="6"/>
      <c r="F2683" s="6">
        <v>468.87799000000001</v>
      </c>
      <c r="G2683" s="6">
        <v>22.316669999999998</v>
      </c>
      <c r="H2683" s="6">
        <v>91.969819999999999</v>
      </c>
      <c r="I2683" s="6">
        <v>-0.97887000000000002</v>
      </c>
      <c r="K2683" s="6">
        <v>468.84298999999999</v>
      </c>
      <c r="L2683" s="6">
        <v>22.316669999999998</v>
      </c>
      <c r="M2683" s="6">
        <v>91.488020000000006</v>
      </c>
      <c r="N2683" s="6">
        <v>-1.3826799999999999</v>
      </c>
      <c r="P2683" s="6">
        <v>468.55399</v>
      </c>
      <c r="Q2683" s="6">
        <v>22.316669999999998</v>
      </c>
      <c r="R2683" s="6">
        <v>94.285330000000002</v>
      </c>
      <c r="S2683" s="6">
        <v>-0.78354999999999997</v>
      </c>
    </row>
    <row r="2684" spans="1:19" x14ac:dyDescent="0.25">
      <c r="A2684" s="6">
        <v>335.72298999999998</v>
      </c>
      <c r="B2684" s="6">
        <v>31.245000000000001</v>
      </c>
      <c r="C2684" s="6">
        <v>90.195120000000003</v>
      </c>
      <c r="D2684" s="6">
        <v>-0.30073</v>
      </c>
      <c r="E2684" s="6"/>
      <c r="F2684" s="6">
        <v>469.05099000000001</v>
      </c>
      <c r="G2684" s="6">
        <v>22.324999999999999</v>
      </c>
      <c r="H2684" s="6">
        <v>91.962720000000004</v>
      </c>
      <c r="I2684" s="6">
        <v>-0.98236000000000001</v>
      </c>
      <c r="K2684" s="6">
        <v>469.01098999999999</v>
      </c>
      <c r="L2684" s="6">
        <v>22.324999999999999</v>
      </c>
      <c r="M2684" s="6">
        <v>91.480840000000001</v>
      </c>
      <c r="N2684" s="6">
        <v>-1.3882399999999999</v>
      </c>
      <c r="P2684" s="6">
        <v>468.72197999999997</v>
      </c>
      <c r="Q2684" s="6">
        <v>22.324999999999999</v>
      </c>
      <c r="R2684" s="6">
        <v>94.276089999999996</v>
      </c>
      <c r="S2684" s="6">
        <v>-0.7853</v>
      </c>
    </row>
    <row r="2685" spans="1:19" x14ac:dyDescent="0.25">
      <c r="A2685" s="6">
        <v>335.83801</v>
      </c>
      <c r="B2685" s="6">
        <v>31.25667</v>
      </c>
      <c r="C2685" s="6">
        <v>90.191460000000006</v>
      </c>
      <c r="D2685" s="6">
        <v>-0.29946</v>
      </c>
      <c r="E2685" s="6"/>
      <c r="F2685" s="6">
        <v>469.22</v>
      </c>
      <c r="G2685" s="6">
        <v>22.33333</v>
      </c>
      <c r="H2685" s="6">
        <v>91.952659999999995</v>
      </c>
      <c r="I2685" s="6">
        <v>-0.98592000000000002</v>
      </c>
      <c r="K2685" s="6">
        <v>469.17700000000002</v>
      </c>
      <c r="L2685" s="6">
        <v>22.33333</v>
      </c>
      <c r="M2685" s="6">
        <v>91.474249999999998</v>
      </c>
      <c r="N2685" s="6">
        <v>-1.39394</v>
      </c>
      <c r="P2685" s="6">
        <v>468.88900999999998</v>
      </c>
      <c r="Q2685" s="6">
        <v>22.33333</v>
      </c>
      <c r="R2685" s="6">
        <v>94.270650000000003</v>
      </c>
      <c r="S2685" s="6">
        <v>-0.78712000000000004</v>
      </c>
    </row>
    <row r="2686" spans="1:19" x14ac:dyDescent="0.25">
      <c r="A2686" s="6">
        <v>335.95098999999999</v>
      </c>
      <c r="B2686" s="6">
        <v>31.268329999999999</v>
      </c>
      <c r="C2686" s="6">
        <v>90.187399999999997</v>
      </c>
      <c r="D2686" s="6">
        <v>-0.29820999999999998</v>
      </c>
      <c r="E2686" s="6"/>
      <c r="F2686" s="6">
        <v>469.39001000000002</v>
      </c>
      <c r="G2686" s="6">
        <v>22.341670000000001</v>
      </c>
      <c r="H2686" s="6">
        <v>91.946150000000003</v>
      </c>
      <c r="I2686" s="6">
        <v>-0.98955000000000004</v>
      </c>
      <c r="K2686" s="6">
        <v>469.34697999999997</v>
      </c>
      <c r="L2686" s="6">
        <v>22.341670000000001</v>
      </c>
      <c r="M2686" s="6">
        <v>91.464070000000007</v>
      </c>
      <c r="N2686" s="6">
        <v>-1.39978</v>
      </c>
      <c r="P2686" s="6">
        <v>469.05801000000002</v>
      </c>
      <c r="Q2686" s="6">
        <v>22.341670000000001</v>
      </c>
      <c r="R2686" s="6">
        <v>94.260329999999996</v>
      </c>
      <c r="S2686" s="6">
        <v>-0.78900000000000003</v>
      </c>
    </row>
    <row r="2687" spans="1:19" x14ac:dyDescent="0.25">
      <c r="A2687" s="6">
        <v>336.06601000000001</v>
      </c>
      <c r="B2687" s="6">
        <v>31.28</v>
      </c>
      <c r="C2687" s="6">
        <v>90.183329999999998</v>
      </c>
      <c r="D2687" s="6">
        <v>-0.29698000000000002</v>
      </c>
      <c r="E2687" s="6"/>
      <c r="F2687" s="6">
        <v>469.55898999999999</v>
      </c>
      <c r="G2687" s="6">
        <v>22.35</v>
      </c>
      <c r="H2687" s="6">
        <v>91.936089999999993</v>
      </c>
      <c r="I2687" s="6">
        <v>-0.99324999999999997</v>
      </c>
      <c r="K2687" s="6">
        <v>469.517</v>
      </c>
      <c r="L2687" s="6">
        <v>22.35</v>
      </c>
      <c r="M2687" s="6">
        <v>91.454490000000007</v>
      </c>
      <c r="N2687" s="6">
        <v>-1.4057599999999999</v>
      </c>
      <c r="P2687" s="6">
        <v>469.22800000000001</v>
      </c>
      <c r="Q2687" s="6">
        <v>22.35</v>
      </c>
      <c r="R2687" s="6">
        <v>94.253259999999997</v>
      </c>
      <c r="S2687" s="6">
        <v>-0.79096999999999995</v>
      </c>
    </row>
    <row r="2688" spans="1:19" x14ac:dyDescent="0.25">
      <c r="A2688" s="6">
        <v>336.18200999999999</v>
      </c>
      <c r="B2688" s="6">
        <v>31.29167</v>
      </c>
      <c r="C2688" s="6">
        <v>90.179270000000002</v>
      </c>
      <c r="D2688" s="6">
        <v>-0.29576999999999998</v>
      </c>
      <c r="E2688" s="6"/>
      <c r="F2688" s="6">
        <v>469.72899999999998</v>
      </c>
      <c r="G2688" s="6">
        <v>22.358329999999999</v>
      </c>
      <c r="H2688" s="6">
        <v>91.930179999999993</v>
      </c>
      <c r="I2688" s="6">
        <v>-0.99702999999999997</v>
      </c>
      <c r="K2688" s="6">
        <v>469.68398999999999</v>
      </c>
      <c r="L2688" s="6">
        <v>22.358329999999999</v>
      </c>
      <c r="M2688" s="6">
        <v>91.447310000000002</v>
      </c>
      <c r="N2688" s="6">
        <v>-1.41187</v>
      </c>
      <c r="P2688" s="6">
        <v>469.39801</v>
      </c>
      <c r="Q2688" s="6">
        <v>22.358329999999999</v>
      </c>
      <c r="R2688" s="6">
        <v>94.244569999999996</v>
      </c>
      <c r="S2688" s="6">
        <v>-0.79300000000000004</v>
      </c>
    </row>
    <row r="2689" spans="1:19" x14ac:dyDescent="0.25">
      <c r="A2689" s="6">
        <v>336.29599000000002</v>
      </c>
      <c r="B2689" s="6">
        <v>31.303329999999999</v>
      </c>
      <c r="C2689" s="6">
        <v>90.176019999999994</v>
      </c>
      <c r="D2689" s="6">
        <v>-0.29458000000000001</v>
      </c>
      <c r="E2689" s="6"/>
      <c r="F2689" s="6">
        <v>469.90100000000001</v>
      </c>
      <c r="G2689" s="6">
        <v>22.366669999999999</v>
      </c>
      <c r="H2689" s="6">
        <v>91.921890000000005</v>
      </c>
      <c r="I2689" s="6">
        <v>-1.00088</v>
      </c>
      <c r="K2689" s="6">
        <v>469.85399999999998</v>
      </c>
      <c r="L2689" s="6">
        <v>22.366669999999999</v>
      </c>
      <c r="M2689" s="6">
        <v>91.437719999999999</v>
      </c>
      <c r="N2689" s="6">
        <v>-1.4180999999999999</v>
      </c>
      <c r="P2689" s="6">
        <v>469.56698999999998</v>
      </c>
      <c r="Q2689" s="6">
        <v>22.366669999999999</v>
      </c>
      <c r="R2689" s="6">
        <v>94.237499999999997</v>
      </c>
      <c r="S2689" s="6">
        <v>-0.79512000000000005</v>
      </c>
    </row>
    <row r="2690" spans="1:19" x14ac:dyDescent="0.25">
      <c r="A2690" s="6">
        <v>336.40899999999999</v>
      </c>
      <c r="B2690" s="6">
        <v>31.315000000000001</v>
      </c>
      <c r="C2690" s="6">
        <v>90.170730000000006</v>
      </c>
      <c r="D2690" s="6">
        <v>-0.29341</v>
      </c>
      <c r="E2690" s="6"/>
      <c r="F2690" s="6">
        <v>470.07199000000003</v>
      </c>
      <c r="G2690" s="6">
        <v>22.375</v>
      </c>
      <c r="H2690" s="6">
        <v>91.916569999999993</v>
      </c>
      <c r="I2690" s="6">
        <v>-1.0047900000000001</v>
      </c>
      <c r="K2690" s="6">
        <v>470.02199999999999</v>
      </c>
      <c r="L2690" s="6">
        <v>22.375</v>
      </c>
      <c r="M2690" s="6">
        <v>91.431740000000005</v>
      </c>
      <c r="N2690" s="6">
        <v>-1.42445</v>
      </c>
      <c r="P2690" s="6">
        <v>469.733</v>
      </c>
      <c r="Q2690" s="6">
        <v>22.375</v>
      </c>
      <c r="R2690" s="6">
        <v>94.229889999999997</v>
      </c>
      <c r="S2690" s="6">
        <v>-0.79732000000000003</v>
      </c>
    </row>
    <row r="2691" spans="1:19" x14ac:dyDescent="0.25">
      <c r="A2691" s="6">
        <v>336.52301</v>
      </c>
      <c r="B2691" s="6">
        <v>31.32667</v>
      </c>
      <c r="C2691" s="6">
        <v>90.16789</v>
      </c>
      <c r="D2691" s="6">
        <v>-0.29226999999999997</v>
      </c>
      <c r="E2691" s="6"/>
      <c r="F2691" s="6">
        <v>470.23998999999998</v>
      </c>
      <c r="G2691" s="6">
        <v>22.383330000000001</v>
      </c>
      <c r="H2691" s="6">
        <v>91.907690000000002</v>
      </c>
      <c r="I2691" s="6">
        <v>-1.00878</v>
      </c>
      <c r="K2691" s="6">
        <v>470.19101000000001</v>
      </c>
      <c r="L2691" s="6">
        <v>22.383330000000001</v>
      </c>
      <c r="M2691" s="6">
        <v>91.420959999999994</v>
      </c>
      <c r="N2691" s="6">
        <v>-1.4309099999999999</v>
      </c>
      <c r="P2691" s="6">
        <v>469.90100000000001</v>
      </c>
      <c r="Q2691" s="6">
        <v>22.383330000000001</v>
      </c>
      <c r="R2691" s="6">
        <v>94.222279999999998</v>
      </c>
      <c r="S2691" s="6">
        <v>-0.79959000000000002</v>
      </c>
    </row>
    <row r="2692" spans="1:19" x14ac:dyDescent="0.25">
      <c r="A2692" s="6">
        <v>336.63699000000003</v>
      </c>
      <c r="B2692" s="6">
        <v>31.338329999999999</v>
      </c>
      <c r="C2692" s="6">
        <v>90.162599999999998</v>
      </c>
      <c r="D2692" s="6">
        <v>-0.29115000000000002</v>
      </c>
      <c r="E2692" s="6"/>
      <c r="F2692" s="6">
        <v>470.40798999999998</v>
      </c>
      <c r="G2692" s="6">
        <v>22.391670000000001</v>
      </c>
      <c r="H2692" s="6">
        <v>91.903549999999996</v>
      </c>
      <c r="I2692" s="6">
        <v>-1.0128299999999999</v>
      </c>
      <c r="K2692" s="6">
        <v>470.35901000000001</v>
      </c>
      <c r="L2692" s="6">
        <v>22.391670000000001</v>
      </c>
      <c r="M2692" s="6">
        <v>91.414969999999997</v>
      </c>
      <c r="N2692" s="6">
        <v>-1.43747</v>
      </c>
      <c r="P2692" s="6">
        <v>470.07001000000002</v>
      </c>
      <c r="Q2692" s="6">
        <v>22.391670000000001</v>
      </c>
      <c r="R2692" s="6">
        <v>94.214129999999997</v>
      </c>
      <c r="S2692" s="6">
        <v>-0.80195000000000005</v>
      </c>
    </row>
    <row r="2693" spans="1:19" x14ac:dyDescent="0.25">
      <c r="A2693" s="6">
        <v>336.755</v>
      </c>
      <c r="B2693" s="6">
        <v>31.35</v>
      </c>
      <c r="C2693" s="6">
        <v>90.160160000000005</v>
      </c>
      <c r="D2693" s="6">
        <v>-0.29004000000000002</v>
      </c>
      <c r="E2693" s="6"/>
      <c r="F2693" s="6">
        <v>470.57900999999998</v>
      </c>
      <c r="G2693" s="6">
        <v>22.4</v>
      </c>
      <c r="H2693" s="6">
        <v>91.894670000000005</v>
      </c>
      <c r="I2693" s="6">
        <v>-1.01694</v>
      </c>
      <c r="K2693" s="6">
        <v>470.53</v>
      </c>
      <c r="L2693" s="6">
        <v>22.4</v>
      </c>
      <c r="M2693" s="6">
        <v>91.40419</v>
      </c>
      <c r="N2693" s="6">
        <v>-1.4441200000000001</v>
      </c>
      <c r="P2693" s="6">
        <v>470.23800999999997</v>
      </c>
      <c r="Q2693" s="6">
        <v>22.4</v>
      </c>
      <c r="R2693" s="6">
        <v>94.208150000000003</v>
      </c>
      <c r="S2693" s="6">
        <v>-0.80439000000000005</v>
      </c>
    </row>
    <row r="2694" spans="1:19" x14ac:dyDescent="0.25">
      <c r="A2694" s="6">
        <v>336.87099999999998</v>
      </c>
      <c r="B2694" s="6">
        <v>31.36167</v>
      </c>
      <c r="C2694" s="6">
        <v>90.156099999999995</v>
      </c>
      <c r="D2694" s="6">
        <v>-0.28897</v>
      </c>
      <c r="E2694" s="6"/>
      <c r="F2694" s="6">
        <v>470.74898999999999</v>
      </c>
      <c r="G2694" s="6">
        <v>22.408329999999999</v>
      </c>
      <c r="H2694" s="6">
        <v>91.892309999999995</v>
      </c>
      <c r="I2694" s="6">
        <v>-1.02112</v>
      </c>
      <c r="K2694" s="6">
        <v>470.69900999999999</v>
      </c>
      <c r="L2694" s="6">
        <v>22.408329999999999</v>
      </c>
      <c r="M2694" s="6">
        <v>91.401799999999994</v>
      </c>
      <c r="N2694" s="6">
        <v>-1.4508700000000001</v>
      </c>
      <c r="P2694" s="6">
        <v>470.40302000000003</v>
      </c>
      <c r="Q2694" s="6">
        <v>22.408329999999999</v>
      </c>
      <c r="R2694" s="6">
        <v>94.201089999999994</v>
      </c>
      <c r="S2694" s="6">
        <v>-0.80691999999999997</v>
      </c>
    </row>
    <row r="2695" spans="1:19" x14ac:dyDescent="0.25">
      <c r="A2695" s="6">
        <v>336.98901000000001</v>
      </c>
      <c r="B2695" s="6">
        <v>31.373329999999999</v>
      </c>
      <c r="C2695" s="6">
        <v>90.15325</v>
      </c>
      <c r="D2695" s="6">
        <v>-0.28791</v>
      </c>
      <c r="E2695" s="6"/>
      <c r="F2695" s="6">
        <v>470.91800000000001</v>
      </c>
      <c r="G2695" s="6">
        <v>22.41667</v>
      </c>
      <c r="H2695" s="6">
        <v>91.882249999999999</v>
      </c>
      <c r="I2695" s="6">
        <v>-1.02536</v>
      </c>
      <c r="K2695" s="6">
        <v>470.86899</v>
      </c>
      <c r="L2695" s="6">
        <v>22.41667</v>
      </c>
      <c r="M2695" s="6">
        <v>91.391019999999997</v>
      </c>
      <c r="N2695" s="6">
        <v>-1.4576899999999999</v>
      </c>
      <c r="P2695" s="6">
        <v>470.57299999999998</v>
      </c>
      <c r="Q2695" s="6">
        <v>22.41667</v>
      </c>
      <c r="R2695" s="6">
        <v>94.196200000000005</v>
      </c>
      <c r="S2695" s="6">
        <v>-0.80952000000000002</v>
      </c>
    </row>
    <row r="2696" spans="1:19" x14ac:dyDescent="0.25">
      <c r="A2696" s="6">
        <v>337.10399999999998</v>
      </c>
      <c r="B2696" s="6">
        <v>31.385000000000002</v>
      </c>
      <c r="C2696" s="6">
        <v>90.15</v>
      </c>
      <c r="D2696" s="6">
        <v>-0.28687000000000001</v>
      </c>
      <c r="E2696" s="6"/>
      <c r="F2696" s="6">
        <v>471.08899000000002</v>
      </c>
      <c r="G2696" s="6">
        <v>22.425000000000001</v>
      </c>
      <c r="H2696" s="6">
        <v>91.87988</v>
      </c>
      <c r="I2696" s="6">
        <v>-1.02966</v>
      </c>
      <c r="K2696" s="6">
        <v>471.03600999999998</v>
      </c>
      <c r="L2696" s="6">
        <v>22.425000000000001</v>
      </c>
      <c r="M2696" s="6">
        <v>91.387429999999995</v>
      </c>
      <c r="N2696" s="6">
        <v>-1.46458</v>
      </c>
      <c r="P2696" s="6">
        <v>470.74301000000003</v>
      </c>
      <c r="Q2696" s="6">
        <v>22.425000000000001</v>
      </c>
      <c r="R2696" s="6">
        <v>94.188590000000005</v>
      </c>
      <c r="S2696" s="6">
        <v>-0.81220999999999999</v>
      </c>
    </row>
    <row r="2697" spans="1:19" x14ac:dyDescent="0.25">
      <c r="A2697" s="6">
        <v>337.21899000000002</v>
      </c>
      <c r="B2697" s="6">
        <v>31.39667</v>
      </c>
      <c r="C2697" s="6">
        <v>90.147149999999996</v>
      </c>
      <c r="D2697" s="6">
        <v>-0.28586</v>
      </c>
      <c r="E2697" s="6"/>
      <c r="F2697" s="6">
        <v>471.255</v>
      </c>
      <c r="G2697" s="6">
        <v>22.433330000000002</v>
      </c>
      <c r="H2697" s="6">
        <v>91.871600000000001</v>
      </c>
      <c r="I2697" s="6">
        <v>-1.0340199999999999</v>
      </c>
      <c r="K2697" s="6">
        <v>471.20598999999999</v>
      </c>
      <c r="L2697" s="6">
        <v>22.433330000000002</v>
      </c>
      <c r="M2697" s="6">
        <v>91.378439999999998</v>
      </c>
      <c r="N2697" s="6">
        <v>-1.4715400000000001</v>
      </c>
      <c r="P2697" s="6">
        <v>470.91</v>
      </c>
      <c r="Q2697" s="6">
        <v>22.433330000000002</v>
      </c>
      <c r="R2697" s="6">
        <v>94.184780000000003</v>
      </c>
      <c r="S2697" s="6">
        <v>-0.81498999999999999</v>
      </c>
    </row>
    <row r="2698" spans="1:19" x14ac:dyDescent="0.25">
      <c r="A2698" s="6">
        <v>337.32999000000001</v>
      </c>
      <c r="B2698" s="6">
        <v>31.408329999999999</v>
      </c>
      <c r="C2698" s="6">
        <v>90.145120000000006</v>
      </c>
      <c r="D2698" s="6">
        <v>-0.28486</v>
      </c>
      <c r="E2698" s="6"/>
      <c r="F2698" s="6">
        <v>471.42599000000001</v>
      </c>
      <c r="G2698" s="6">
        <v>22.441669999999998</v>
      </c>
      <c r="H2698" s="6">
        <v>91.868049999999997</v>
      </c>
      <c r="I2698" s="6">
        <v>-1.03843</v>
      </c>
      <c r="K2698" s="6">
        <v>471.375</v>
      </c>
      <c r="L2698" s="6">
        <v>22.441669999999998</v>
      </c>
      <c r="M2698" s="6">
        <v>91.374849999999995</v>
      </c>
      <c r="N2698" s="6">
        <v>-1.4785699999999999</v>
      </c>
      <c r="P2698" s="6">
        <v>471.077</v>
      </c>
      <c r="Q2698" s="6">
        <v>22.441669999999998</v>
      </c>
      <c r="R2698" s="6">
        <v>94.177719999999994</v>
      </c>
      <c r="S2698" s="6">
        <v>-0.81784000000000001</v>
      </c>
    </row>
    <row r="2699" spans="1:19" x14ac:dyDescent="0.25">
      <c r="A2699" s="6">
        <v>337.44299000000001</v>
      </c>
      <c r="B2699" s="6">
        <v>31.42</v>
      </c>
      <c r="C2699" s="6">
        <v>90.141459999999995</v>
      </c>
      <c r="D2699" s="6">
        <v>-0.28388999999999998</v>
      </c>
      <c r="E2699" s="6"/>
      <c r="F2699" s="6">
        <v>471.59600999999998</v>
      </c>
      <c r="G2699" s="6">
        <v>22.45</v>
      </c>
      <c r="H2699" s="6">
        <v>91.859170000000006</v>
      </c>
      <c r="I2699" s="6">
        <v>-1.0428900000000001</v>
      </c>
      <c r="K2699" s="6">
        <v>471.54599000000002</v>
      </c>
      <c r="L2699" s="6">
        <v>22.45</v>
      </c>
      <c r="M2699" s="6">
        <v>91.364670000000004</v>
      </c>
      <c r="N2699" s="6">
        <v>-1.4856400000000001</v>
      </c>
      <c r="P2699" s="6">
        <v>471.24700999999999</v>
      </c>
      <c r="Q2699" s="6">
        <v>22.45</v>
      </c>
      <c r="R2699" s="6">
        <v>94.173910000000006</v>
      </c>
      <c r="S2699" s="6">
        <v>-0.82077999999999995</v>
      </c>
    </row>
    <row r="2700" spans="1:19" x14ac:dyDescent="0.25">
      <c r="A2700" s="6">
        <v>337.565</v>
      </c>
      <c r="B2700" s="6">
        <v>31.43167</v>
      </c>
      <c r="C2700" s="6">
        <v>90.139020000000002</v>
      </c>
      <c r="D2700" s="6">
        <v>-0.28293000000000001</v>
      </c>
      <c r="E2700" s="6"/>
      <c r="F2700" s="6">
        <v>471.76501000000002</v>
      </c>
      <c r="G2700" s="6">
        <v>22.45833</v>
      </c>
      <c r="H2700" s="6">
        <v>91.853849999999994</v>
      </c>
      <c r="I2700" s="6">
        <v>-1.04741</v>
      </c>
      <c r="K2700" s="6">
        <v>471.71499999999997</v>
      </c>
      <c r="L2700" s="6">
        <v>22.45833</v>
      </c>
      <c r="M2700" s="6">
        <v>91.358680000000007</v>
      </c>
      <c r="N2700" s="6">
        <v>-1.4927600000000001</v>
      </c>
      <c r="P2700" s="6">
        <v>471.41699</v>
      </c>
      <c r="Q2700" s="6">
        <v>22.45833</v>
      </c>
      <c r="R2700" s="6">
        <v>94.168480000000002</v>
      </c>
      <c r="S2700" s="6">
        <v>-0.82379999999999998</v>
      </c>
    </row>
    <row r="2701" spans="1:19" x14ac:dyDescent="0.25">
      <c r="A2701" s="6">
        <v>337.67700000000002</v>
      </c>
      <c r="B2701" s="6">
        <v>31.44333</v>
      </c>
      <c r="C2701" s="6">
        <v>90.135769999999994</v>
      </c>
      <c r="D2701" s="6">
        <v>-0.28199999999999997</v>
      </c>
      <c r="E2701" s="6"/>
      <c r="F2701" s="6">
        <v>471.93099999999998</v>
      </c>
      <c r="G2701" s="6">
        <v>22.466670000000001</v>
      </c>
      <c r="H2701" s="6">
        <v>91.845560000000006</v>
      </c>
      <c r="I2701" s="6">
        <v>-1.0519700000000001</v>
      </c>
      <c r="K2701" s="6">
        <v>471.88299999999998</v>
      </c>
      <c r="L2701" s="6">
        <v>22.466670000000001</v>
      </c>
      <c r="M2701" s="6">
        <v>91.348500000000001</v>
      </c>
      <c r="N2701" s="6">
        <v>-1.4999100000000001</v>
      </c>
      <c r="P2701" s="6">
        <v>471.58801</v>
      </c>
      <c r="Q2701" s="6">
        <v>22.466670000000001</v>
      </c>
      <c r="R2701" s="6">
        <v>94.165220000000005</v>
      </c>
      <c r="S2701" s="6">
        <v>-0.82689999999999997</v>
      </c>
    </row>
    <row r="2702" spans="1:19" x14ac:dyDescent="0.25">
      <c r="A2702" s="6">
        <v>337.79199</v>
      </c>
      <c r="B2702" s="6">
        <v>31.454999999999998</v>
      </c>
      <c r="C2702" s="6">
        <v>90.132930000000002</v>
      </c>
      <c r="D2702" s="6">
        <v>-0.28108</v>
      </c>
      <c r="E2702" s="6"/>
      <c r="F2702" s="6">
        <v>472.10500999999999</v>
      </c>
      <c r="G2702" s="6">
        <v>22.475000000000001</v>
      </c>
      <c r="H2702" s="6">
        <v>91.838459999999998</v>
      </c>
      <c r="I2702" s="6">
        <v>-1.05657</v>
      </c>
      <c r="K2702" s="6">
        <v>472.05200000000002</v>
      </c>
      <c r="L2702" s="6">
        <v>22.475000000000001</v>
      </c>
      <c r="M2702" s="6">
        <v>91.340119999999999</v>
      </c>
      <c r="N2702" s="6">
        <v>-1.5071000000000001</v>
      </c>
      <c r="P2702" s="6">
        <v>471.75601</v>
      </c>
      <c r="Q2702" s="6">
        <v>22.475000000000001</v>
      </c>
      <c r="R2702" s="6">
        <v>94.160870000000003</v>
      </c>
      <c r="S2702" s="6">
        <v>-0.83006999999999997</v>
      </c>
    </row>
    <row r="2703" spans="1:19" x14ac:dyDescent="0.25">
      <c r="A2703" s="6">
        <v>337.91</v>
      </c>
      <c r="B2703" s="6">
        <v>31.466670000000001</v>
      </c>
      <c r="C2703" s="6">
        <v>90.129679999999993</v>
      </c>
      <c r="D2703" s="6">
        <v>-0.28017999999999998</v>
      </c>
      <c r="E2703" s="6"/>
      <c r="F2703" s="6">
        <v>472.27399000000003</v>
      </c>
      <c r="G2703" s="6">
        <v>22.483329999999999</v>
      </c>
      <c r="H2703" s="6">
        <v>91.828400000000002</v>
      </c>
      <c r="I2703" s="6">
        <v>-1.0612200000000001</v>
      </c>
      <c r="K2703" s="6">
        <v>472.22197999999997</v>
      </c>
      <c r="L2703" s="6">
        <v>22.483329999999999</v>
      </c>
      <c r="M2703" s="6">
        <v>91.328140000000005</v>
      </c>
      <c r="N2703" s="6">
        <v>-1.5143200000000001</v>
      </c>
      <c r="P2703" s="6">
        <v>471.92498999999998</v>
      </c>
      <c r="Q2703" s="6">
        <v>22.483329999999999</v>
      </c>
      <c r="R2703" s="6">
        <v>94.157610000000005</v>
      </c>
      <c r="S2703" s="6">
        <v>-0.83331999999999995</v>
      </c>
    </row>
    <row r="2704" spans="1:19" x14ac:dyDescent="0.25">
      <c r="A2704" s="6">
        <v>338.02499</v>
      </c>
      <c r="B2704" s="6">
        <v>31.47833</v>
      </c>
      <c r="C2704" s="6">
        <v>90.126829999999998</v>
      </c>
      <c r="D2704" s="6">
        <v>-0.27928999999999998</v>
      </c>
      <c r="E2704" s="6"/>
      <c r="F2704" s="6">
        <v>472.44198999999998</v>
      </c>
      <c r="G2704" s="6">
        <v>22.491669999999999</v>
      </c>
      <c r="H2704" s="6">
        <v>91.820710000000005</v>
      </c>
      <c r="I2704" s="6">
        <v>-1.0659000000000001</v>
      </c>
      <c r="K2704" s="6">
        <v>472.392</v>
      </c>
      <c r="L2704" s="6">
        <v>22.491669999999999</v>
      </c>
      <c r="M2704" s="6">
        <v>91.317959999999999</v>
      </c>
      <c r="N2704" s="6">
        <v>-1.52155</v>
      </c>
      <c r="P2704" s="6">
        <v>472.09500000000003</v>
      </c>
      <c r="Q2704" s="6">
        <v>22.491669999999999</v>
      </c>
      <c r="R2704" s="6">
        <v>94.152720000000002</v>
      </c>
      <c r="S2704" s="6">
        <v>-0.83664000000000005</v>
      </c>
    </row>
    <row r="2705" spans="1:19" x14ac:dyDescent="0.25">
      <c r="A2705" s="6">
        <v>338.14098999999999</v>
      </c>
      <c r="B2705" s="6">
        <v>31.49</v>
      </c>
      <c r="C2705" s="6">
        <v>90.123170000000002</v>
      </c>
      <c r="D2705" s="6">
        <v>-0.27843000000000001</v>
      </c>
      <c r="E2705" s="6"/>
      <c r="F2705" s="6">
        <v>472.61300999999997</v>
      </c>
      <c r="G2705" s="6">
        <v>22.5</v>
      </c>
      <c r="H2705" s="6">
        <v>91.810059999999993</v>
      </c>
      <c r="I2705" s="6">
        <v>-1.0706199999999999</v>
      </c>
      <c r="K2705" s="6">
        <v>472.56</v>
      </c>
      <c r="L2705" s="6">
        <v>22.5</v>
      </c>
      <c r="M2705" s="6">
        <v>91.302989999999994</v>
      </c>
      <c r="N2705" s="6">
        <v>-1.5287999999999999</v>
      </c>
      <c r="P2705" s="6">
        <v>472.26400999999998</v>
      </c>
      <c r="Q2705" s="6">
        <v>22.5</v>
      </c>
      <c r="R2705" s="6">
        <v>94.149460000000005</v>
      </c>
      <c r="S2705" s="6">
        <v>-0.84003000000000005</v>
      </c>
    </row>
    <row r="2706" spans="1:19" x14ac:dyDescent="0.25">
      <c r="A2706" s="6">
        <v>338.26098999999999</v>
      </c>
      <c r="B2706" s="6">
        <v>31.501670000000001</v>
      </c>
      <c r="C2706" s="6">
        <v>90.120729999999995</v>
      </c>
      <c r="D2706" s="6">
        <v>-0.27757999999999999</v>
      </c>
      <c r="E2706" s="6"/>
      <c r="F2706" s="6">
        <v>472.78201000000001</v>
      </c>
      <c r="G2706" s="6">
        <v>22.508330000000001</v>
      </c>
      <c r="H2706" s="6">
        <v>91.805329999999998</v>
      </c>
      <c r="I2706" s="6">
        <v>-1.0753699999999999</v>
      </c>
      <c r="K2706" s="6">
        <v>472.72899999999998</v>
      </c>
      <c r="L2706" s="6">
        <v>22.508330000000001</v>
      </c>
      <c r="M2706" s="6">
        <v>91.295810000000003</v>
      </c>
      <c r="N2706" s="6">
        <v>-1.53606</v>
      </c>
      <c r="P2706" s="6">
        <v>472.43398999999999</v>
      </c>
      <c r="Q2706" s="6">
        <v>22.508330000000001</v>
      </c>
      <c r="R2706" s="6">
        <v>94.144019999999998</v>
      </c>
      <c r="S2706" s="6">
        <v>-0.84348999999999996</v>
      </c>
    </row>
    <row r="2707" spans="1:19" x14ac:dyDescent="0.25">
      <c r="A2707" s="6">
        <v>338.375</v>
      </c>
      <c r="B2707" s="6">
        <v>31.51333</v>
      </c>
      <c r="C2707" s="6">
        <v>90.117069999999998</v>
      </c>
      <c r="D2707" s="6">
        <v>-0.27673999999999999</v>
      </c>
      <c r="E2707" s="6"/>
      <c r="F2707" s="6">
        <v>472.95001000000002</v>
      </c>
      <c r="G2707" s="6">
        <v>22.516670000000001</v>
      </c>
      <c r="H2707" s="6">
        <v>91.792900000000003</v>
      </c>
      <c r="I2707" s="6">
        <v>-1.0801499999999999</v>
      </c>
      <c r="K2707" s="6">
        <v>472.89999</v>
      </c>
      <c r="L2707" s="6">
        <v>22.516670000000001</v>
      </c>
      <c r="M2707" s="6">
        <v>91.268259999999998</v>
      </c>
      <c r="N2707" s="6">
        <v>-1.54332</v>
      </c>
      <c r="P2707" s="6">
        <v>472.60599000000002</v>
      </c>
      <c r="Q2707" s="6">
        <v>22.516670000000001</v>
      </c>
      <c r="R2707" s="6">
        <v>94.140219999999999</v>
      </c>
      <c r="S2707" s="6">
        <v>-0.84701000000000004</v>
      </c>
    </row>
    <row r="2708" spans="1:19" x14ac:dyDescent="0.25">
      <c r="A2708" s="6">
        <v>338.48998999999998</v>
      </c>
      <c r="B2708" s="6">
        <v>31.524999999999999</v>
      </c>
      <c r="C2708" s="6">
        <v>90.114630000000005</v>
      </c>
      <c r="D2708" s="6">
        <v>-0.27590999999999999</v>
      </c>
      <c r="E2708" s="6"/>
      <c r="F2708" s="6">
        <v>473.12099999999998</v>
      </c>
      <c r="G2708" s="6">
        <v>22.524999999999999</v>
      </c>
      <c r="H2708" s="6">
        <v>91.785210000000006</v>
      </c>
      <c r="I2708" s="6">
        <v>-1.0849599999999999</v>
      </c>
      <c r="K2708" s="6">
        <v>473.06698999999998</v>
      </c>
      <c r="L2708" s="6">
        <v>22.524999999999999</v>
      </c>
      <c r="M2708" s="6">
        <v>91.231740000000002</v>
      </c>
      <c r="N2708" s="6">
        <v>-1.5505800000000001</v>
      </c>
      <c r="P2708" s="6">
        <v>472.77301</v>
      </c>
      <c r="Q2708" s="6">
        <v>22.524999999999999</v>
      </c>
      <c r="R2708" s="6">
        <v>94.132069999999999</v>
      </c>
      <c r="S2708" s="6">
        <v>-0.85058999999999996</v>
      </c>
    </row>
    <row r="2709" spans="1:19" x14ac:dyDescent="0.25">
      <c r="A2709" s="6">
        <v>338.608</v>
      </c>
      <c r="B2709" s="6">
        <v>31.536670000000001</v>
      </c>
      <c r="C2709" s="6">
        <v>90.110569999999996</v>
      </c>
      <c r="D2709" s="6">
        <v>-0.27510000000000001</v>
      </c>
      <c r="E2709" s="6"/>
      <c r="F2709" s="6">
        <v>473.29001</v>
      </c>
      <c r="G2709" s="6">
        <v>22.533329999999999</v>
      </c>
      <c r="H2709" s="6">
        <v>91.773960000000002</v>
      </c>
      <c r="I2709" s="6">
        <v>-1.08979</v>
      </c>
      <c r="K2709" s="6">
        <v>473.23700000000002</v>
      </c>
      <c r="L2709" s="6">
        <v>22.533329999999999</v>
      </c>
      <c r="M2709" s="6">
        <v>91.174250000000001</v>
      </c>
      <c r="N2709" s="6">
        <v>-1.5578399999999999</v>
      </c>
      <c r="P2709" s="6">
        <v>472.94299000000001</v>
      </c>
      <c r="Q2709" s="6">
        <v>22.533329999999999</v>
      </c>
      <c r="R2709" s="6">
        <v>94.127170000000007</v>
      </c>
      <c r="S2709" s="6">
        <v>-0.85423000000000004</v>
      </c>
    </row>
    <row r="2710" spans="1:19" x14ac:dyDescent="0.25">
      <c r="A2710" s="6">
        <v>338.72197999999997</v>
      </c>
      <c r="B2710" s="6">
        <v>31.54833</v>
      </c>
      <c r="C2710" s="6">
        <v>90.108540000000005</v>
      </c>
      <c r="D2710" s="6">
        <v>-0.27429999999999999</v>
      </c>
      <c r="E2710" s="6"/>
      <c r="F2710" s="6">
        <v>473.46100000000001</v>
      </c>
      <c r="G2710" s="6">
        <v>22.54167</v>
      </c>
      <c r="H2710" s="6">
        <v>91.762129999999999</v>
      </c>
      <c r="I2710" s="6">
        <v>-1.0946400000000001</v>
      </c>
      <c r="K2710" s="6">
        <v>473.40499999999997</v>
      </c>
      <c r="L2710" s="6">
        <v>22.54167</v>
      </c>
      <c r="M2710" s="6">
        <v>91.161079999999998</v>
      </c>
      <c r="N2710" s="6">
        <v>-1.56508</v>
      </c>
      <c r="P2710" s="6">
        <v>473.11300999999997</v>
      </c>
      <c r="Q2710" s="6">
        <v>22.54167</v>
      </c>
      <c r="R2710" s="6">
        <v>94.119020000000006</v>
      </c>
      <c r="S2710" s="6">
        <v>-0.85792000000000002</v>
      </c>
    </row>
    <row r="2711" spans="1:19" x14ac:dyDescent="0.25">
      <c r="A2711" s="6">
        <v>338.83499</v>
      </c>
      <c r="B2711" s="6">
        <v>31.56</v>
      </c>
      <c r="C2711" s="6">
        <v>90.104879999999994</v>
      </c>
      <c r="D2711" s="6">
        <v>-0.27350999999999998</v>
      </c>
      <c r="E2711" s="6"/>
      <c r="F2711" s="6">
        <v>473.63101</v>
      </c>
      <c r="G2711" s="6">
        <v>22.55</v>
      </c>
      <c r="H2711" s="6">
        <v>91.754440000000002</v>
      </c>
      <c r="I2711" s="6">
        <v>-1.09951</v>
      </c>
      <c r="K2711" s="6">
        <v>473.57299999999998</v>
      </c>
      <c r="L2711" s="6">
        <v>22.55</v>
      </c>
      <c r="M2711" s="6">
        <v>91.141319999999993</v>
      </c>
      <c r="N2711" s="6">
        <v>-1.5723</v>
      </c>
      <c r="P2711" s="6">
        <v>473.28100999999998</v>
      </c>
      <c r="Q2711" s="6">
        <v>22.55</v>
      </c>
      <c r="R2711" s="6">
        <v>94.112499999999997</v>
      </c>
      <c r="S2711" s="6">
        <v>-0.86167000000000005</v>
      </c>
    </row>
    <row r="2712" spans="1:19" x14ac:dyDescent="0.25">
      <c r="A2712" s="6">
        <v>338.94900999999999</v>
      </c>
      <c r="B2712" s="6">
        <v>31.571670000000001</v>
      </c>
      <c r="C2712" s="6">
        <v>90.102029999999999</v>
      </c>
      <c r="D2712" s="6">
        <v>-0.27272999999999997</v>
      </c>
      <c r="E2712" s="6"/>
      <c r="F2712" s="6">
        <v>473.79998999999998</v>
      </c>
      <c r="G2712" s="6">
        <v>22.558330000000002</v>
      </c>
      <c r="H2712" s="6">
        <v>91.741420000000005</v>
      </c>
      <c r="I2712" s="6">
        <v>-1.10439</v>
      </c>
      <c r="K2712" s="6">
        <v>473.74099999999999</v>
      </c>
      <c r="L2712" s="6">
        <v>22.558330000000002</v>
      </c>
      <c r="M2712" s="6">
        <v>91.128739999999993</v>
      </c>
      <c r="N2712" s="6">
        <v>-1.57951</v>
      </c>
      <c r="P2712" s="6">
        <v>473.452</v>
      </c>
      <c r="Q2712" s="6">
        <v>22.558330000000002</v>
      </c>
      <c r="R2712" s="6">
        <v>94.104349999999997</v>
      </c>
      <c r="S2712" s="6">
        <v>-0.86546000000000001</v>
      </c>
    </row>
    <row r="2713" spans="1:19" x14ac:dyDescent="0.25">
      <c r="A2713" s="6">
        <v>339.06799000000001</v>
      </c>
      <c r="B2713" s="6">
        <v>31.58333</v>
      </c>
      <c r="C2713" s="6">
        <v>90.098780000000005</v>
      </c>
      <c r="D2713" s="6">
        <v>-0.27195999999999998</v>
      </c>
      <c r="E2713" s="6"/>
      <c r="F2713" s="6">
        <v>473.97</v>
      </c>
      <c r="G2713" s="6">
        <v>22.566669999999998</v>
      </c>
      <c r="H2713" s="6">
        <v>91.734319999999997</v>
      </c>
      <c r="I2713" s="6">
        <v>-1.1092900000000001</v>
      </c>
      <c r="K2713" s="6">
        <v>473.91699</v>
      </c>
      <c r="L2713" s="6">
        <v>22.566669999999998</v>
      </c>
      <c r="M2713" s="6">
        <v>91.119759999999999</v>
      </c>
      <c r="N2713" s="6">
        <v>-1.5866800000000001</v>
      </c>
      <c r="P2713" s="6">
        <v>473.62398999999999</v>
      </c>
      <c r="Q2713" s="6">
        <v>22.566669999999998</v>
      </c>
      <c r="R2713" s="6">
        <v>94.098370000000003</v>
      </c>
      <c r="S2713" s="6">
        <v>-0.86929000000000001</v>
      </c>
    </row>
    <row r="2714" spans="1:19" x14ac:dyDescent="0.25">
      <c r="A2714" s="6">
        <v>339.18301000000002</v>
      </c>
      <c r="B2714" s="6">
        <v>31.594999999999999</v>
      </c>
      <c r="C2714" s="6">
        <v>90.09675</v>
      </c>
      <c r="D2714" s="6">
        <v>-0.2712</v>
      </c>
      <c r="E2714" s="6"/>
      <c r="F2714" s="6">
        <v>474.13799999999998</v>
      </c>
      <c r="G2714" s="6">
        <v>22.574999999999999</v>
      </c>
      <c r="H2714" s="6">
        <v>91.720119999999994</v>
      </c>
      <c r="I2714" s="6">
        <v>-1.1142000000000001</v>
      </c>
      <c r="K2714" s="6">
        <v>474.08098999999999</v>
      </c>
      <c r="L2714" s="6">
        <v>22.574999999999999</v>
      </c>
      <c r="M2714" s="6">
        <v>91.113770000000002</v>
      </c>
      <c r="N2714" s="6">
        <v>-1.5938399999999999</v>
      </c>
      <c r="P2714" s="6">
        <v>473.79300000000001</v>
      </c>
      <c r="Q2714" s="6">
        <v>22.574999999999999</v>
      </c>
      <c r="R2714" s="6">
        <v>94.090220000000002</v>
      </c>
      <c r="S2714" s="6">
        <v>-0.87314999999999998</v>
      </c>
    </row>
    <row r="2715" spans="1:19" x14ac:dyDescent="0.25">
      <c r="A2715" s="6">
        <v>339.298</v>
      </c>
      <c r="B2715" s="6">
        <v>31.606670000000001</v>
      </c>
      <c r="C2715" s="6">
        <v>90.093500000000006</v>
      </c>
      <c r="D2715" s="6">
        <v>-0.27044000000000001</v>
      </c>
      <c r="E2715" s="6"/>
      <c r="F2715" s="6">
        <v>474.30700999999999</v>
      </c>
      <c r="G2715" s="6">
        <v>22.58333</v>
      </c>
      <c r="H2715" s="6">
        <v>91.713610000000003</v>
      </c>
      <c r="I2715" s="6">
        <v>-1.11911</v>
      </c>
      <c r="K2715" s="6">
        <v>474.25299000000001</v>
      </c>
      <c r="L2715" s="6">
        <v>22.58333</v>
      </c>
      <c r="M2715" s="6">
        <v>91.101200000000006</v>
      </c>
      <c r="N2715" s="6">
        <v>-1.6009500000000001</v>
      </c>
      <c r="P2715" s="6">
        <v>473.96301</v>
      </c>
      <c r="Q2715" s="6">
        <v>22.58333</v>
      </c>
      <c r="R2715" s="6">
        <v>94.084239999999994</v>
      </c>
      <c r="S2715" s="6">
        <v>-0.87705999999999995</v>
      </c>
    </row>
    <row r="2716" spans="1:19" x14ac:dyDescent="0.25">
      <c r="A2716" s="6">
        <v>339.41599000000002</v>
      </c>
      <c r="B2716" s="6">
        <v>31.61833</v>
      </c>
      <c r="C2716" s="6">
        <v>90.091059999999999</v>
      </c>
      <c r="D2716" s="6">
        <v>-0.26968999999999999</v>
      </c>
      <c r="E2716" s="6"/>
      <c r="F2716" s="6">
        <v>474.47699</v>
      </c>
      <c r="G2716" s="6">
        <v>22.591670000000001</v>
      </c>
      <c r="H2716" s="6">
        <v>91.69941</v>
      </c>
      <c r="I2716" s="6">
        <v>-1.1240300000000001</v>
      </c>
      <c r="K2716" s="6">
        <v>474.42000999999999</v>
      </c>
      <c r="L2716" s="6">
        <v>22.591670000000001</v>
      </c>
      <c r="M2716" s="6">
        <v>91.094009999999997</v>
      </c>
      <c r="N2716" s="6">
        <v>-1.6080300000000001</v>
      </c>
      <c r="P2716" s="6">
        <v>474.13101</v>
      </c>
      <c r="Q2716" s="6">
        <v>22.591670000000001</v>
      </c>
      <c r="R2716" s="6">
        <v>94.076089999999994</v>
      </c>
      <c r="S2716" s="6">
        <v>-0.88097999999999999</v>
      </c>
    </row>
    <row r="2717" spans="1:19" x14ac:dyDescent="0.25">
      <c r="A2717" s="6">
        <v>339.52899000000002</v>
      </c>
      <c r="B2717" s="6">
        <v>31.63</v>
      </c>
      <c r="C2717" s="6">
        <v>90.088210000000004</v>
      </c>
      <c r="D2717" s="6">
        <v>-0.26895000000000002</v>
      </c>
      <c r="E2717" s="6"/>
      <c r="F2717" s="6">
        <v>474.64600000000002</v>
      </c>
      <c r="G2717" s="6">
        <v>22.6</v>
      </c>
      <c r="H2717" s="6">
        <v>91.691720000000004</v>
      </c>
      <c r="I2717" s="6">
        <v>-1.12896</v>
      </c>
      <c r="K2717" s="6">
        <v>474.59</v>
      </c>
      <c r="L2717" s="6">
        <v>22.6</v>
      </c>
      <c r="M2717" s="6">
        <v>91.082040000000006</v>
      </c>
      <c r="N2717" s="6">
        <v>-1.6150800000000001</v>
      </c>
      <c r="P2717" s="6">
        <v>474.30399</v>
      </c>
      <c r="Q2717" s="6">
        <v>22.6</v>
      </c>
      <c r="R2717" s="6">
        <v>94.07011</v>
      </c>
      <c r="S2717" s="6">
        <v>-0.88493999999999995</v>
      </c>
    </row>
    <row r="2718" spans="1:19" x14ac:dyDescent="0.25">
      <c r="A2718" s="6">
        <v>339.64600000000002</v>
      </c>
      <c r="B2718" s="6">
        <v>31.641670000000001</v>
      </c>
      <c r="C2718" s="6">
        <v>90.085769999999997</v>
      </c>
      <c r="D2718" s="6">
        <v>-0.26819999999999999</v>
      </c>
      <c r="E2718" s="6"/>
      <c r="F2718" s="6">
        <v>474.81601000000001</v>
      </c>
      <c r="G2718" s="6">
        <v>22.608329999999999</v>
      </c>
      <c r="H2718" s="6">
        <v>91.679289999999995</v>
      </c>
      <c r="I2718" s="6">
        <v>-1.13388</v>
      </c>
      <c r="K2718" s="6">
        <v>474.75400000000002</v>
      </c>
      <c r="L2718" s="6">
        <v>22.608329999999999</v>
      </c>
      <c r="M2718" s="6">
        <v>91.074849999999998</v>
      </c>
      <c r="N2718" s="6">
        <v>-1.62208</v>
      </c>
      <c r="P2718" s="6">
        <v>474.47100999999998</v>
      </c>
      <c r="Q2718" s="6">
        <v>22.608329999999999</v>
      </c>
      <c r="R2718" s="6">
        <v>94.061409999999995</v>
      </c>
      <c r="S2718" s="6">
        <v>-0.88890999999999998</v>
      </c>
    </row>
    <row r="2719" spans="1:19" x14ac:dyDescent="0.25">
      <c r="A2719" s="6">
        <v>339.76199000000003</v>
      </c>
      <c r="B2719" s="6">
        <v>31.65333</v>
      </c>
      <c r="C2719" s="6">
        <v>90.082930000000005</v>
      </c>
      <c r="D2719" s="6">
        <v>-0.26745999999999998</v>
      </c>
      <c r="E2719" s="6"/>
      <c r="F2719" s="6">
        <v>474.98498999999998</v>
      </c>
      <c r="G2719" s="6">
        <v>22.616669999999999</v>
      </c>
      <c r="H2719" s="6">
        <v>91.671599999999998</v>
      </c>
      <c r="I2719" s="6">
        <v>-1.1388100000000001</v>
      </c>
      <c r="K2719" s="6">
        <v>474.92599000000001</v>
      </c>
      <c r="L2719" s="6">
        <v>22.616669999999999</v>
      </c>
      <c r="M2719" s="6">
        <v>91.064070000000001</v>
      </c>
      <c r="N2719" s="6">
        <v>-1.62903</v>
      </c>
      <c r="P2719" s="6">
        <v>474.64301</v>
      </c>
      <c r="Q2719" s="6">
        <v>22.616669999999999</v>
      </c>
      <c r="R2719" s="6">
        <v>94.053799999999995</v>
      </c>
      <c r="S2719" s="6">
        <v>-0.89290000000000003</v>
      </c>
    </row>
    <row r="2720" spans="1:19" x14ac:dyDescent="0.25">
      <c r="A2720" s="6">
        <v>339.87799000000001</v>
      </c>
      <c r="B2720" s="6">
        <v>31.664999999999999</v>
      </c>
      <c r="C2720" s="6">
        <v>90.080889999999997</v>
      </c>
      <c r="D2720" s="6">
        <v>-0.26673000000000002</v>
      </c>
      <c r="E2720" s="6"/>
      <c r="F2720" s="6">
        <v>475.15701000000001</v>
      </c>
      <c r="G2720" s="6">
        <v>22.625</v>
      </c>
      <c r="H2720" s="6">
        <v>91.659760000000006</v>
      </c>
      <c r="I2720" s="6">
        <v>-1.1437299999999999</v>
      </c>
      <c r="K2720" s="6">
        <v>475.09600999999998</v>
      </c>
      <c r="L2720" s="6">
        <v>22.625</v>
      </c>
      <c r="M2720" s="6">
        <v>91.050899999999999</v>
      </c>
      <c r="N2720" s="6">
        <v>-1.6359399999999999</v>
      </c>
      <c r="P2720" s="6">
        <v>474.81099999999998</v>
      </c>
      <c r="Q2720" s="6">
        <v>22.625</v>
      </c>
      <c r="R2720" s="6">
        <v>94.047830000000005</v>
      </c>
      <c r="S2720" s="6">
        <v>-0.89690000000000003</v>
      </c>
    </row>
    <row r="2721" spans="1:19" x14ac:dyDescent="0.25">
      <c r="A2721" s="6">
        <v>339.99301000000003</v>
      </c>
      <c r="B2721" s="6">
        <v>31.676670000000001</v>
      </c>
      <c r="C2721" s="6">
        <v>90.078050000000005</v>
      </c>
      <c r="D2721" s="6">
        <v>-0.26599</v>
      </c>
      <c r="E2721" s="6"/>
      <c r="F2721" s="6">
        <v>475.32598999999999</v>
      </c>
      <c r="G2721" s="6">
        <v>22.633330000000001</v>
      </c>
      <c r="H2721" s="6">
        <v>91.650890000000004</v>
      </c>
      <c r="I2721" s="6">
        <v>-1.1486400000000001</v>
      </c>
      <c r="K2721" s="6">
        <v>475.26400999999998</v>
      </c>
      <c r="L2721" s="6">
        <v>22.633330000000001</v>
      </c>
      <c r="M2721" s="6">
        <v>91.044309999999996</v>
      </c>
      <c r="N2721" s="6">
        <v>-1.6428</v>
      </c>
      <c r="P2721" s="6">
        <v>474.98099000000002</v>
      </c>
      <c r="Q2721" s="6">
        <v>22.633330000000001</v>
      </c>
      <c r="R2721" s="6">
        <v>94.038589999999999</v>
      </c>
      <c r="S2721" s="6">
        <v>-0.90090000000000003</v>
      </c>
    </row>
    <row r="2722" spans="1:19" x14ac:dyDescent="0.25">
      <c r="A2722" s="6">
        <v>340.11099000000002</v>
      </c>
      <c r="B2722" s="6">
        <v>31.688330000000001</v>
      </c>
      <c r="C2722" s="6">
        <v>90.075199999999995</v>
      </c>
      <c r="D2722" s="6">
        <v>-0.26526</v>
      </c>
      <c r="E2722" s="6"/>
      <c r="F2722" s="6">
        <v>475.49599999999998</v>
      </c>
      <c r="G2722" s="6">
        <v>22.641670000000001</v>
      </c>
      <c r="H2722" s="6">
        <v>91.639650000000003</v>
      </c>
      <c r="I2722" s="6">
        <v>-1.1535599999999999</v>
      </c>
      <c r="K2722" s="6">
        <v>475.435</v>
      </c>
      <c r="L2722" s="6">
        <v>22.641670000000001</v>
      </c>
      <c r="M2722" s="6">
        <v>91.031739999999999</v>
      </c>
      <c r="N2722" s="6">
        <v>-1.6496</v>
      </c>
      <c r="P2722" s="6">
        <v>475.14801</v>
      </c>
      <c r="Q2722" s="6">
        <v>22.641670000000001</v>
      </c>
      <c r="R2722" s="6">
        <v>94.032610000000005</v>
      </c>
      <c r="S2722" s="6">
        <v>-0.90490999999999999</v>
      </c>
    </row>
    <row r="2723" spans="1:19" x14ac:dyDescent="0.25">
      <c r="A2723" s="6">
        <v>340.22800000000001</v>
      </c>
      <c r="B2723" s="6">
        <v>31.7</v>
      </c>
      <c r="C2723" s="6">
        <v>90.072760000000002</v>
      </c>
      <c r="D2723" s="6">
        <v>-0.26452999999999999</v>
      </c>
      <c r="E2723" s="6"/>
      <c r="F2723" s="6">
        <v>475.66399999999999</v>
      </c>
      <c r="G2723" s="6">
        <v>22.65</v>
      </c>
      <c r="H2723" s="6">
        <v>91.631360000000001</v>
      </c>
      <c r="I2723" s="6">
        <v>-1.1584700000000001</v>
      </c>
      <c r="K2723" s="6">
        <v>475.60699</v>
      </c>
      <c r="L2723" s="6">
        <v>22.65</v>
      </c>
      <c r="M2723" s="6">
        <v>91.025750000000002</v>
      </c>
      <c r="N2723" s="6">
        <v>-1.65635</v>
      </c>
      <c r="P2723" s="6">
        <v>475.31698999999998</v>
      </c>
      <c r="Q2723" s="6">
        <v>22.65</v>
      </c>
      <c r="R2723" s="6">
        <v>94.022829999999999</v>
      </c>
      <c r="S2723" s="6">
        <v>-0.90891999999999995</v>
      </c>
    </row>
    <row r="2724" spans="1:19" x14ac:dyDescent="0.25">
      <c r="A2724" s="6">
        <v>340.34399000000002</v>
      </c>
      <c r="B2724" s="6">
        <v>31.711670000000002</v>
      </c>
      <c r="C2724" s="6">
        <v>90.069509999999994</v>
      </c>
      <c r="D2724" s="6">
        <v>-0.26379000000000002</v>
      </c>
      <c r="E2724" s="6"/>
      <c r="F2724" s="6">
        <v>475.83400999999998</v>
      </c>
      <c r="G2724" s="6">
        <v>22.658329999999999</v>
      </c>
      <c r="H2724" s="6">
        <v>91.619529999999997</v>
      </c>
      <c r="I2724" s="6">
        <v>-1.16337</v>
      </c>
      <c r="K2724" s="6">
        <v>475.77701000000002</v>
      </c>
      <c r="L2724" s="6">
        <v>22.658329999999999</v>
      </c>
      <c r="M2724" s="6">
        <v>91.01737</v>
      </c>
      <c r="N2724" s="6">
        <v>-1.6630400000000001</v>
      </c>
      <c r="P2724" s="6">
        <v>475.48901000000001</v>
      </c>
      <c r="Q2724" s="6">
        <v>22.658329999999999</v>
      </c>
      <c r="R2724" s="6">
        <v>94.016850000000005</v>
      </c>
      <c r="S2724" s="6">
        <v>-0.91291999999999995</v>
      </c>
    </row>
    <row r="2725" spans="1:19" x14ac:dyDescent="0.25">
      <c r="A2725" s="6">
        <v>340.45900999999998</v>
      </c>
      <c r="B2725" s="6">
        <v>31.723330000000001</v>
      </c>
      <c r="C2725" s="6">
        <v>90.067070000000001</v>
      </c>
      <c r="D2725" s="6">
        <v>-0.26306000000000002</v>
      </c>
      <c r="E2725" s="6"/>
      <c r="F2725" s="6">
        <v>476.00400000000002</v>
      </c>
      <c r="G2725" s="6">
        <v>22.66667</v>
      </c>
      <c r="H2725" s="6">
        <v>91.611829999999998</v>
      </c>
      <c r="I2725" s="6">
        <v>-1.1682600000000001</v>
      </c>
      <c r="K2725" s="6">
        <v>475.94799999999998</v>
      </c>
      <c r="L2725" s="6">
        <v>22.66667</v>
      </c>
      <c r="M2725" s="6">
        <v>91.011979999999994</v>
      </c>
      <c r="N2725" s="6">
        <v>-1.66967</v>
      </c>
      <c r="P2725" s="6">
        <v>475.65899999999999</v>
      </c>
      <c r="Q2725" s="6">
        <v>22.66667</v>
      </c>
      <c r="R2725" s="6">
        <v>94.006519999999995</v>
      </c>
      <c r="S2725" s="6">
        <v>-0.91691999999999996</v>
      </c>
    </row>
    <row r="2726" spans="1:19" x14ac:dyDescent="0.25">
      <c r="A2726" s="6">
        <v>340.57199000000003</v>
      </c>
      <c r="B2726" s="6">
        <v>31.734999999999999</v>
      </c>
      <c r="C2726" s="6">
        <v>90.064229999999995</v>
      </c>
      <c r="D2726" s="6">
        <v>-0.26232</v>
      </c>
      <c r="E2726" s="6"/>
      <c r="F2726" s="6">
        <v>476.17599000000001</v>
      </c>
      <c r="G2726" s="6">
        <v>22.675000000000001</v>
      </c>
      <c r="H2726" s="6">
        <v>91.598820000000003</v>
      </c>
      <c r="I2726" s="6">
        <v>-1.1731499999999999</v>
      </c>
      <c r="K2726" s="6">
        <v>476.11700000000002</v>
      </c>
      <c r="L2726" s="6">
        <v>22.675000000000001</v>
      </c>
      <c r="M2726" s="6">
        <v>91.004189999999994</v>
      </c>
      <c r="N2726" s="6">
        <v>-1.67624</v>
      </c>
      <c r="P2726" s="6">
        <v>475.82900999999998</v>
      </c>
      <c r="Q2726" s="6">
        <v>22.675000000000001</v>
      </c>
      <c r="R2726" s="6">
        <v>94.001090000000005</v>
      </c>
      <c r="S2726" s="6">
        <v>-0.92090000000000005</v>
      </c>
    </row>
    <row r="2727" spans="1:19" x14ac:dyDescent="0.25">
      <c r="A2727" s="6">
        <v>340.685</v>
      </c>
      <c r="B2727" s="6">
        <v>31.746670000000002</v>
      </c>
      <c r="C2727" s="6">
        <v>90.061790000000002</v>
      </c>
      <c r="D2727" s="6">
        <v>-0.26157999999999998</v>
      </c>
      <c r="E2727" s="6"/>
      <c r="F2727" s="6">
        <v>476.34399000000002</v>
      </c>
      <c r="G2727" s="6">
        <v>22.683330000000002</v>
      </c>
      <c r="H2727" s="6">
        <v>91.591120000000004</v>
      </c>
      <c r="I2727" s="6">
        <v>-1.1780299999999999</v>
      </c>
      <c r="K2727" s="6">
        <v>476.28600999999998</v>
      </c>
      <c r="L2727" s="6">
        <v>22.683330000000002</v>
      </c>
      <c r="M2727" s="6">
        <v>91</v>
      </c>
      <c r="N2727" s="6">
        <v>-1.6827399999999999</v>
      </c>
      <c r="P2727" s="6">
        <v>475.99799000000002</v>
      </c>
      <c r="Q2727" s="6">
        <v>22.683330000000002</v>
      </c>
      <c r="R2727" s="6">
        <v>93.990219999999994</v>
      </c>
      <c r="S2727" s="6">
        <v>-0.92486000000000002</v>
      </c>
    </row>
    <row r="2728" spans="1:19" x14ac:dyDescent="0.25">
      <c r="A2728" s="6">
        <v>340.80200000000002</v>
      </c>
      <c r="B2728" s="6">
        <v>31.758330000000001</v>
      </c>
      <c r="C2728" s="6">
        <v>90.058130000000006</v>
      </c>
      <c r="D2728" s="6">
        <v>-0.26085000000000003</v>
      </c>
      <c r="E2728" s="6"/>
      <c r="F2728" s="6">
        <v>476.51400999999998</v>
      </c>
      <c r="G2728" s="6">
        <v>22.691669999999998</v>
      </c>
      <c r="H2728" s="6">
        <v>91.578699999999998</v>
      </c>
      <c r="I2728" s="6">
        <v>-1.1829000000000001</v>
      </c>
      <c r="K2728" s="6">
        <v>476.45598999999999</v>
      </c>
      <c r="L2728" s="6">
        <v>22.691669999999998</v>
      </c>
      <c r="M2728" s="6">
        <v>90.991619999999998</v>
      </c>
      <c r="N2728" s="6">
        <v>-1.6891799999999999</v>
      </c>
      <c r="P2728" s="6">
        <v>476.16599000000002</v>
      </c>
      <c r="Q2728" s="6">
        <v>22.691669999999998</v>
      </c>
      <c r="R2728" s="6">
        <v>93.98424</v>
      </c>
      <c r="S2728" s="6">
        <v>-0.92881000000000002</v>
      </c>
    </row>
    <row r="2729" spans="1:19" x14ac:dyDescent="0.25">
      <c r="A2729" s="6">
        <v>340.91800000000001</v>
      </c>
      <c r="B2729" s="6">
        <v>31.77</v>
      </c>
      <c r="C2729" s="6">
        <v>90.055279999999996</v>
      </c>
      <c r="D2729" s="6">
        <v>-0.2601</v>
      </c>
      <c r="E2729" s="6"/>
      <c r="F2729" s="6">
        <v>476.68398999999999</v>
      </c>
      <c r="G2729" s="6">
        <v>22.7</v>
      </c>
      <c r="H2729" s="6">
        <v>91.571600000000004</v>
      </c>
      <c r="I2729" s="6">
        <v>-1.18777</v>
      </c>
      <c r="K2729" s="6">
        <v>476.625</v>
      </c>
      <c r="L2729" s="6">
        <v>22.7</v>
      </c>
      <c r="M2729" s="6">
        <v>90.982039999999998</v>
      </c>
      <c r="N2729" s="6">
        <v>-1.6955499999999999</v>
      </c>
      <c r="P2729" s="6">
        <v>476.33701000000002</v>
      </c>
      <c r="Q2729" s="6">
        <v>22.7</v>
      </c>
      <c r="R2729" s="6">
        <v>93.973370000000003</v>
      </c>
      <c r="S2729" s="6">
        <v>-0.93272999999999995</v>
      </c>
    </row>
    <row r="2730" spans="1:19" x14ac:dyDescent="0.25">
      <c r="A2730" s="6">
        <v>341.03500000000003</v>
      </c>
      <c r="B2730" s="6">
        <v>31.781669999999998</v>
      </c>
      <c r="C2730" s="6">
        <v>90.050809999999998</v>
      </c>
      <c r="D2730" s="6">
        <v>-0.25935999999999998</v>
      </c>
      <c r="E2730" s="6"/>
      <c r="F2730" s="6">
        <v>476.85300000000001</v>
      </c>
      <c r="G2730" s="6">
        <v>22.70833</v>
      </c>
      <c r="H2730" s="6">
        <v>91.559759999999997</v>
      </c>
      <c r="I2730" s="6">
        <v>-1.1926300000000001</v>
      </c>
      <c r="K2730" s="6">
        <v>476.79401000000001</v>
      </c>
      <c r="L2730" s="6">
        <v>22.70833</v>
      </c>
      <c r="M2730" s="6">
        <v>90.968260000000001</v>
      </c>
      <c r="N2730" s="6">
        <v>-1.70184</v>
      </c>
      <c r="P2730" s="6">
        <v>476.50400000000002</v>
      </c>
      <c r="Q2730" s="6">
        <v>22.70833</v>
      </c>
      <c r="R2730" s="6">
        <v>93.966849999999994</v>
      </c>
      <c r="S2730" s="6">
        <v>-0.93662999999999996</v>
      </c>
    </row>
    <row r="2731" spans="1:19" x14ac:dyDescent="0.25">
      <c r="A2731" s="6">
        <v>341.14801</v>
      </c>
      <c r="B2731" s="6">
        <v>31.793330000000001</v>
      </c>
      <c r="C2731" s="6">
        <v>90.047560000000004</v>
      </c>
      <c r="D2731" s="6">
        <v>-0.25862000000000002</v>
      </c>
      <c r="E2731" s="6"/>
      <c r="F2731" s="6">
        <v>477.02100000000002</v>
      </c>
      <c r="G2731" s="6">
        <v>22.716670000000001</v>
      </c>
      <c r="H2731" s="6">
        <v>91.552070000000001</v>
      </c>
      <c r="I2731" s="6">
        <v>-1.1974899999999999</v>
      </c>
      <c r="K2731" s="6">
        <v>476.96301</v>
      </c>
      <c r="L2731" s="6">
        <v>22.716670000000001</v>
      </c>
      <c r="M2731" s="6">
        <v>90.956890000000001</v>
      </c>
      <c r="N2731" s="6">
        <v>-1.70807</v>
      </c>
      <c r="P2731" s="6">
        <v>476.67498999999998</v>
      </c>
      <c r="Q2731" s="6">
        <v>22.716670000000001</v>
      </c>
      <c r="R2731" s="6">
        <v>93.955979999999997</v>
      </c>
      <c r="S2731" s="6">
        <v>-0.9405</v>
      </c>
    </row>
    <row r="2732" spans="1:19" x14ac:dyDescent="0.25">
      <c r="A2732" s="6">
        <v>341.26199000000003</v>
      </c>
      <c r="B2732" s="6">
        <v>31.805</v>
      </c>
      <c r="C2732" s="6">
        <v>90.043090000000007</v>
      </c>
      <c r="D2732" s="6">
        <v>-0.25786999999999999</v>
      </c>
      <c r="E2732" s="6"/>
      <c r="F2732" s="6">
        <v>477.19198999999998</v>
      </c>
      <c r="G2732" s="6">
        <v>22.725000000000001</v>
      </c>
      <c r="H2732" s="6">
        <v>91.541420000000002</v>
      </c>
      <c r="I2732" s="6">
        <v>-1.20235</v>
      </c>
      <c r="K2732" s="6">
        <v>477.13198999999997</v>
      </c>
      <c r="L2732" s="6">
        <v>22.725000000000001</v>
      </c>
      <c r="M2732" s="6">
        <v>90.91198</v>
      </c>
      <c r="N2732" s="6">
        <v>-1.7142200000000001</v>
      </c>
      <c r="P2732" s="6">
        <v>476.84100000000001</v>
      </c>
      <c r="Q2732" s="6">
        <v>22.725000000000001</v>
      </c>
      <c r="R2732" s="6">
        <v>93.947829999999996</v>
      </c>
      <c r="S2732" s="6">
        <v>-0.94435000000000002</v>
      </c>
    </row>
    <row r="2733" spans="1:19" x14ac:dyDescent="0.25">
      <c r="A2733" s="6">
        <v>341.37900000000002</v>
      </c>
      <c r="B2733" s="6">
        <v>31.816669999999998</v>
      </c>
      <c r="C2733" s="6">
        <v>90.039429999999996</v>
      </c>
      <c r="D2733" s="6">
        <v>-0.25713000000000003</v>
      </c>
      <c r="E2733" s="6"/>
      <c r="F2733" s="6">
        <v>477.35998999999998</v>
      </c>
      <c r="G2733" s="6">
        <v>22.733329999999999</v>
      </c>
      <c r="H2733" s="6">
        <v>91.531360000000006</v>
      </c>
      <c r="I2733" s="6">
        <v>-1.2072000000000001</v>
      </c>
      <c r="K2733" s="6">
        <v>477.30200000000002</v>
      </c>
      <c r="L2733" s="6">
        <v>22.733329999999999</v>
      </c>
      <c r="M2733" s="6">
        <v>90.862279999999998</v>
      </c>
      <c r="N2733" s="6">
        <v>-1.7202999999999999</v>
      </c>
      <c r="P2733" s="6">
        <v>477.01001000000002</v>
      </c>
      <c r="Q2733" s="6">
        <v>22.733329999999999</v>
      </c>
      <c r="R2733" s="6">
        <v>93.9375</v>
      </c>
      <c r="S2733" s="6">
        <v>-0.94816999999999996</v>
      </c>
    </row>
    <row r="2734" spans="1:19" x14ac:dyDescent="0.25">
      <c r="A2734" s="6">
        <v>341.49099999999999</v>
      </c>
      <c r="B2734" s="6">
        <v>31.828330000000001</v>
      </c>
      <c r="C2734" s="6">
        <v>90.034549999999996</v>
      </c>
      <c r="D2734" s="6">
        <v>-0.25638</v>
      </c>
      <c r="E2734" s="6"/>
      <c r="F2734" s="6">
        <v>477.53399999999999</v>
      </c>
      <c r="G2734" s="6">
        <v>22.741669999999999</v>
      </c>
      <c r="H2734" s="6">
        <v>91.521299999999997</v>
      </c>
      <c r="I2734" s="6">
        <v>-1.2120599999999999</v>
      </c>
      <c r="K2734" s="6">
        <v>477.46899000000002</v>
      </c>
      <c r="L2734" s="6">
        <v>22.741669999999999</v>
      </c>
      <c r="M2734" s="6">
        <v>90.817959999999999</v>
      </c>
      <c r="N2734" s="6">
        <v>-1.7262999999999999</v>
      </c>
      <c r="P2734" s="6">
        <v>477.17899</v>
      </c>
      <c r="Q2734" s="6">
        <v>22.741669999999999</v>
      </c>
      <c r="R2734" s="6">
        <v>93.928259999999995</v>
      </c>
      <c r="S2734" s="6">
        <v>-0.95194999999999996</v>
      </c>
    </row>
    <row r="2735" spans="1:19" x14ac:dyDescent="0.25">
      <c r="A2735" s="6">
        <v>341.60399999999998</v>
      </c>
      <c r="B2735" s="6">
        <v>31.84</v>
      </c>
      <c r="C2735" s="6">
        <v>90.030889999999999</v>
      </c>
      <c r="D2735" s="6">
        <v>-0.25563000000000002</v>
      </c>
      <c r="E2735" s="6"/>
      <c r="F2735" s="6">
        <v>477.70001000000002</v>
      </c>
      <c r="G2735" s="6">
        <v>22.75</v>
      </c>
      <c r="H2735" s="6">
        <v>91.512429999999995</v>
      </c>
      <c r="I2735" s="6">
        <v>-1.21692</v>
      </c>
      <c r="K2735" s="6">
        <v>477.63699000000003</v>
      </c>
      <c r="L2735" s="6">
        <v>22.75</v>
      </c>
      <c r="M2735" s="6">
        <v>90.814369999999997</v>
      </c>
      <c r="N2735" s="6">
        <v>-1.7322200000000001</v>
      </c>
      <c r="P2735" s="6">
        <v>477.35100999999997</v>
      </c>
      <c r="Q2735" s="6">
        <v>22.75</v>
      </c>
      <c r="R2735" s="6">
        <v>93.916849999999997</v>
      </c>
      <c r="S2735" s="6">
        <v>-0.95570999999999995</v>
      </c>
    </row>
    <row r="2736" spans="1:19" x14ac:dyDescent="0.25">
      <c r="A2736" s="6">
        <v>341.71899000000002</v>
      </c>
      <c r="B2736" s="6">
        <v>31.851669999999999</v>
      </c>
      <c r="C2736" s="6">
        <v>90.02561</v>
      </c>
      <c r="D2736" s="6">
        <v>-0.25488</v>
      </c>
      <c r="E2736" s="6"/>
      <c r="F2736" s="6">
        <v>477.87</v>
      </c>
      <c r="G2736" s="6">
        <v>22.758330000000001</v>
      </c>
      <c r="H2736" s="6">
        <v>91.500590000000003</v>
      </c>
      <c r="I2736" s="6">
        <v>-1.2217800000000001</v>
      </c>
      <c r="K2736" s="6">
        <v>477.80700999999999</v>
      </c>
      <c r="L2736" s="6">
        <v>22.758330000000001</v>
      </c>
      <c r="M2736" s="6">
        <v>90.80838</v>
      </c>
      <c r="N2736" s="6">
        <v>-1.7380599999999999</v>
      </c>
      <c r="P2736" s="6">
        <v>477.51801</v>
      </c>
      <c r="Q2736" s="6">
        <v>22.758330000000001</v>
      </c>
      <c r="R2736" s="6">
        <v>93.908699999999996</v>
      </c>
      <c r="S2736" s="6">
        <v>-0.95943000000000001</v>
      </c>
    </row>
    <row r="2737" spans="1:19" x14ac:dyDescent="0.25">
      <c r="A2737" s="6">
        <v>341.83400999999998</v>
      </c>
      <c r="B2737" s="6">
        <v>31.863330000000001</v>
      </c>
      <c r="C2737" s="6">
        <v>90.022760000000005</v>
      </c>
      <c r="D2737" s="6">
        <v>-0.25413000000000002</v>
      </c>
      <c r="E2737" s="6"/>
      <c r="F2737" s="6">
        <v>478.04099000000002</v>
      </c>
      <c r="G2737" s="6">
        <v>22.766670000000001</v>
      </c>
      <c r="H2737" s="6">
        <v>91.492900000000006</v>
      </c>
      <c r="I2737" s="6">
        <v>-1.22664</v>
      </c>
      <c r="K2737" s="6">
        <v>477.97699</v>
      </c>
      <c r="L2737" s="6">
        <v>22.766670000000001</v>
      </c>
      <c r="M2737" s="6">
        <v>90.800600000000003</v>
      </c>
      <c r="N2737" s="6">
        <v>-1.7438199999999999</v>
      </c>
      <c r="P2737" s="6">
        <v>477.68599999999998</v>
      </c>
      <c r="Q2737" s="6">
        <v>22.766670000000001</v>
      </c>
      <c r="R2737" s="6">
        <v>93.896739999999994</v>
      </c>
      <c r="S2737" s="6">
        <v>-0.96311999999999998</v>
      </c>
    </row>
    <row r="2738" spans="1:19" x14ac:dyDescent="0.25">
      <c r="A2738" s="6">
        <v>341.94501000000002</v>
      </c>
      <c r="B2738" s="6">
        <v>31.875</v>
      </c>
      <c r="C2738" s="6">
        <v>90.018289999999993</v>
      </c>
      <c r="D2738" s="6">
        <v>-0.25337999999999999</v>
      </c>
      <c r="E2738" s="6"/>
      <c r="F2738" s="6">
        <v>478.21201000000002</v>
      </c>
      <c r="G2738" s="6">
        <v>22.774999999999999</v>
      </c>
      <c r="H2738" s="6">
        <v>91.479290000000006</v>
      </c>
      <c r="I2738" s="6">
        <v>-1.2315199999999999</v>
      </c>
      <c r="K2738" s="6">
        <v>478.14600000000002</v>
      </c>
      <c r="L2738" s="6">
        <v>22.774999999999999</v>
      </c>
      <c r="M2738" s="6">
        <v>90.791020000000003</v>
      </c>
      <c r="N2738" s="6">
        <v>-1.74949</v>
      </c>
      <c r="P2738" s="6">
        <v>477.85500999999999</v>
      </c>
      <c r="Q2738" s="6">
        <v>22.774999999999999</v>
      </c>
      <c r="R2738" s="6">
        <v>93.888589999999994</v>
      </c>
      <c r="S2738" s="6">
        <v>-0.96677000000000002</v>
      </c>
    </row>
    <row r="2739" spans="1:19" x14ac:dyDescent="0.25">
      <c r="A2739" s="6">
        <v>342.06299000000001</v>
      </c>
      <c r="B2739" s="6">
        <v>31.886669999999999</v>
      </c>
      <c r="C2739" s="6">
        <v>90.01585</v>
      </c>
      <c r="D2739" s="6">
        <v>-0.25263999999999998</v>
      </c>
      <c r="E2739" s="6"/>
      <c r="F2739" s="6">
        <v>478.37900000000002</v>
      </c>
      <c r="G2739" s="6">
        <v>22.783329999999999</v>
      </c>
      <c r="H2739" s="6">
        <v>91.471599999999995</v>
      </c>
      <c r="I2739" s="6">
        <v>-1.23641</v>
      </c>
      <c r="K2739" s="6">
        <v>478.31400000000002</v>
      </c>
      <c r="L2739" s="6">
        <v>22.783329999999999</v>
      </c>
      <c r="M2739" s="6">
        <v>90.783230000000003</v>
      </c>
      <c r="N2739" s="6">
        <v>-1.7550699999999999</v>
      </c>
      <c r="P2739" s="6">
        <v>478.02600000000001</v>
      </c>
      <c r="Q2739" s="6">
        <v>22.783329999999999</v>
      </c>
      <c r="R2739" s="6">
        <v>93.875540000000001</v>
      </c>
      <c r="S2739" s="6">
        <v>-0.97040000000000004</v>
      </c>
    </row>
    <row r="2740" spans="1:19" x14ac:dyDescent="0.25">
      <c r="A2740" s="6">
        <v>342.17700000000002</v>
      </c>
      <c r="B2740" s="6">
        <v>31.898330000000001</v>
      </c>
      <c r="C2740" s="6">
        <v>90.011380000000003</v>
      </c>
      <c r="D2740" s="6">
        <v>-0.25189</v>
      </c>
      <c r="E2740" s="6"/>
      <c r="F2740" s="6">
        <v>478.54998999999998</v>
      </c>
      <c r="G2740" s="6">
        <v>22.79167</v>
      </c>
      <c r="H2740" s="6">
        <v>91.45917</v>
      </c>
      <c r="I2740" s="6">
        <v>-1.2413099999999999</v>
      </c>
      <c r="K2740" s="6">
        <v>478.483</v>
      </c>
      <c r="L2740" s="6">
        <v>22.79167</v>
      </c>
      <c r="M2740" s="6">
        <v>90.770060000000001</v>
      </c>
      <c r="N2740" s="6">
        <v>-1.76057</v>
      </c>
      <c r="P2740" s="6">
        <v>478.19900999999999</v>
      </c>
      <c r="Q2740" s="6">
        <v>22.79167</v>
      </c>
      <c r="R2740" s="6">
        <v>93.869020000000006</v>
      </c>
      <c r="S2740" s="6">
        <v>-0.97399000000000002</v>
      </c>
    </row>
    <row r="2741" spans="1:19" x14ac:dyDescent="0.25">
      <c r="A2741" s="6">
        <v>342.29001</v>
      </c>
      <c r="B2741" s="6">
        <v>31.91</v>
      </c>
      <c r="C2741" s="6">
        <v>90.008129999999994</v>
      </c>
      <c r="D2741" s="6">
        <v>-0.25114999999999998</v>
      </c>
      <c r="E2741" s="6"/>
      <c r="F2741" s="6">
        <v>478.71701000000002</v>
      </c>
      <c r="G2741" s="6">
        <v>22.8</v>
      </c>
      <c r="H2741" s="6">
        <v>91.450890000000001</v>
      </c>
      <c r="I2741" s="6">
        <v>-1.2462299999999999</v>
      </c>
      <c r="K2741" s="6">
        <v>478.65201000000002</v>
      </c>
      <c r="L2741" s="6">
        <v>22.8</v>
      </c>
      <c r="M2741" s="6">
        <v>90.762280000000004</v>
      </c>
      <c r="N2741" s="6">
        <v>-1.76597</v>
      </c>
      <c r="P2741" s="6">
        <v>478.36498999999998</v>
      </c>
      <c r="Q2741" s="6">
        <v>22.8</v>
      </c>
      <c r="R2741" s="6">
        <v>93.857069999999993</v>
      </c>
      <c r="S2741" s="6">
        <v>-0.97755000000000003</v>
      </c>
    </row>
    <row r="2742" spans="1:19" x14ac:dyDescent="0.25">
      <c r="A2742" s="6">
        <v>342.40499999999997</v>
      </c>
      <c r="B2742" s="6">
        <v>31.921669999999999</v>
      </c>
      <c r="C2742" s="6">
        <v>90.003249999999994</v>
      </c>
      <c r="D2742" s="6">
        <v>-0.25041999999999998</v>
      </c>
      <c r="E2742" s="6"/>
      <c r="F2742" s="6">
        <v>478.88598999999999</v>
      </c>
      <c r="G2742" s="6">
        <v>22.808330000000002</v>
      </c>
      <c r="H2742" s="6">
        <v>91.439049999999995</v>
      </c>
      <c r="I2742" s="6">
        <v>-1.25118</v>
      </c>
      <c r="K2742" s="6">
        <v>478.82001000000002</v>
      </c>
      <c r="L2742" s="6">
        <v>22.808330000000002</v>
      </c>
      <c r="M2742" s="6">
        <v>90.745509999999996</v>
      </c>
      <c r="N2742" s="6">
        <v>-1.77129</v>
      </c>
      <c r="P2742" s="6">
        <v>478.53600999999998</v>
      </c>
      <c r="Q2742" s="6">
        <v>22.808330000000002</v>
      </c>
      <c r="R2742" s="6">
        <v>93.850539999999995</v>
      </c>
      <c r="S2742" s="6">
        <v>-0.98107999999999995</v>
      </c>
    </row>
    <row r="2743" spans="1:19" x14ac:dyDescent="0.25">
      <c r="A2743" s="6">
        <v>342.52199999999999</v>
      </c>
      <c r="B2743" s="6">
        <v>31.933330000000002</v>
      </c>
      <c r="C2743" s="6">
        <v>89.999589999999998</v>
      </c>
      <c r="D2743" s="6">
        <v>-0.24968000000000001</v>
      </c>
      <c r="E2743" s="6"/>
      <c r="F2743" s="6">
        <v>479.05599999999998</v>
      </c>
      <c r="G2743" s="6">
        <v>22.816669999999998</v>
      </c>
      <c r="H2743" s="6">
        <v>91.430179999999993</v>
      </c>
      <c r="I2743" s="6">
        <v>-1.25614</v>
      </c>
      <c r="K2743" s="6">
        <v>478.98700000000002</v>
      </c>
      <c r="L2743" s="6">
        <v>22.816669999999998</v>
      </c>
      <c r="M2743" s="6">
        <v>90.735929999999996</v>
      </c>
      <c r="N2743" s="6">
        <v>-1.77651</v>
      </c>
      <c r="P2743" s="6">
        <v>478.70400999999998</v>
      </c>
      <c r="Q2743" s="6">
        <v>22.816669999999998</v>
      </c>
      <c r="R2743" s="6">
        <v>93.840220000000002</v>
      </c>
      <c r="S2743" s="6">
        <v>-0.98458999999999997</v>
      </c>
    </row>
    <row r="2744" spans="1:19" x14ac:dyDescent="0.25">
      <c r="A2744" s="6">
        <v>342.63598999999999</v>
      </c>
      <c r="B2744" s="6">
        <v>31.945</v>
      </c>
      <c r="C2744" s="6">
        <v>89.994309999999999</v>
      </c>
      <c r="D2744" s="6">
        <v>-0.24895999999999999</v>
      </c>
      <c r="E2744" s="6"/>
      <c r="F2744" s="6">
        <v>479.22399999999999</v>
      </c>
      <c r="G2744" s="6">
        <v>22.824999999999999</v>
      </c>
      <c r="H2744" s="6">
        <v>91.418930000000003</v>
      </c>
      <c r="I2744" s="6">
        <v>-1.2611300000000001</v>
      </c>
      <c r="K2744" s="6">
        <v>479.15499999999997</v>
      </c>
      <c r="L2744" s="6">
        <v>22.824999999999999</v>
      </c>
      <c r="M2744" s="6">
        <v>90.714969999999994</v>
      </c>
      <c r="N2744" s="6">
        <v>-1.78163</v>
      </c>
      <c r="P2744" s="6">
        <v>478.87200999999999</v>
      </c>
      <c r="Q2744" s="6">
        <v>22.824999999999999</v>
      </c>
      <c r="R2744" s="6">
        <v>93.833150000000003</v>
      </c>
      <c r="S2744" s="6">
        <v>-0.98807</v>
      </c>
    </row>
    <row r="2745" spans="1:19" x14ac:dyDescent="0.25">
      <c r="A2745" s="6">
        <v>342.74898999999999</v>
      </c>
      <c r="B2745" s="6">
        <v>31.956669999999999</v>
      </c>
      <c r="C2745" s="6">
        <v>89.991060000000004</v>
      </c>
      <c r="D2745" s="6">
        <v>-0.24823999999999999</v>
      </c>
      <c r="E2745" s="6"/>
      <c r="F2745" s="6">
        <v>479.39301</v>
      </c>
      <c r="G2745" s="6">
        <v>22.83333</v>
      </c>
      <c r="H2745" s="6">
        <v>91.404730000000001</v>
      </c>
      <c r="I2745" s="6">
        <v>-1.2661500000000001</v>
      </c>
      <c r="K2745" s="6">
        <v>479.327</v>
      </c>
      <c r="L2745" s="6">
        <v>22.83333</v>
      </c>
      <c r="M2745" s="6">
        <v>90.683229999999995</v>
      </c>
      <c r="N2745" s="6">
        <v>-1.7866500000000001</v>
      </c>
      <c r="P2745" s="6">
        <v>479.04099000000002</v>
      </c>
      <c r="Q2745" s="6">
        <v>22.83333</v>
      </c>
      <c r="R2745" s="6">
        <v>93.824460000000002</v>
      </c>
      <c r="S2745" s="6">
        <v>-0.99151999999999996</v>
      </c>
    </row>
    <row r="2746" spans="1:19" x14ac:dyDescent="0.25">
      <c r="A2746" s="6">
        <v>342.86700000000002</v>
      </c>
      <c r="B2746" s="6">
        <v>31.968330000000002</v>
      </c>
      <c r="C2746" s="6">
        <v>89.988209999999995</v>
      </c>
      <c r="D2746" s="6">
        <v>-0.24751999999999999</v>
      </c>
      <c r="E2746" s="6"/>
      <c r="F2746" s="6">
        <v>479.56099999999998</v>
      </c>
      <c r="G2746" s="6">
        <v>22.841670000000001</v>
      </c>
      <c r="H2746" s="6">
        <v>91.397040000000004</v>
      </c>
      <c r="I2746" s="6">
        <v>-1.2712000000000001</v>
      </c>
      <c r="K2746" s="6">
        <v>479.49399</v>
      </c>
      <c r="L2746" s="6">
        <v>22.841670000000001</v>
      </c>
      <c r="M2746" s="6">
        <v>90.631140000000002</v>
      </c>
      <c r="N2746" s="6">
        <v>-1.79158</v>
      </c>
      <c r="P2746" s="6">
        <v>479.20499000000001</v>
      </c>
      <c r="Q2746" s="6">
        <v>22.841670000000001</v>
      </c>
      <c r="R2746" s="6">
        <v>93.816850000000002</v>
      </c>
      <c r="S2746" s="6">
        <v>-0.99495</v>
      </c>
    </row>
    <row r="2747" spans="1:19" x14ac:dyDescent="0.25">
      <c r="A2747" s="6">
        <v>342.98401000000001</v>
      </c>
      <c r="B2747" s="6">
        <v>31.98</v>
      </c>
      <c r="C2747" s="6">
        <v>89.986990000000006</v>
      </c>
      <c r="D2747" s="6">
        <v>-0.24682000000000001</v>
      </c>
      <c r="E2747" s="6"/>
      <c r="F2747" s="6">
        <v>479.733</v>
      </c>
      <c r="G2747" s="6">
        <v>22.85</v>
      </c>
      <c r="H2747" s="6">
        <v>91.382840000000002</v>
      </c>
      <c r="I2747" s="6">
        <v>-1.2762800000000001</v>
      </c>
      <c r="K2747" s="6">
        <v>479.66100999999998</v>
      </c>
      <c r="L2747" s="6">
        <v>22.85</v>
      </c>
      <c r="M2747" s="6">
        <v>90.625749999999996</v>
      </c>
      <c r="N2747" s="6">
        <v>-1.7964</v>
      </c>
      <c r="P2747" s="6">
        <v>479.37299000000002</v>
      </c>
      <c r="Q2747" s="6">
        <v>22.85</v>
      </c>
      <c r="R2747" s="6">
        <v>93.807609999999997</v>
      </c>
      <c r="S2747" s="6">
        <v>-0.99836000000000003</v>
      </c>
    </row>
    <row r="2748" spans="1:19" x14ac:dyDescent="0.25">
      <c r="A2748" s="6">
        <v>343.09899999999999</v>
      </c>
      <c r="B2748" s="6">
        <v>31.991669999999999</v>
      </c>
      <c r="C2748" s="6">
        <v>89.986990000000006</v>
      </c>
      <c r="D2748" s="6">
        <v>-0.24612000000000001</v>
      </c>
      <c r="E2748" s="6"/>
      <c r="F2748" s="6">
        <v>479.90201000000002</v>
      </c>
      <c r="G2748" s="6">
        <v>22.858329999999999</v>
      </c>
      <c r="H2748" s="6">
        <v>91.374560000000002</v>
      </c>
      <c r="I2748" s="6">
        <v>-1.2814099999999999</v>
      </c>
      <c r="K2748" s="6">
        <v>479.83199999999999</v>
      </c>
      <c r="L2748" s="6">
        <v>22.858329999999999</v>
      </c>
      <c r="M2748" s="6">
        <v>90.617959999999997</v>
      </c>
      <c r="N2748" s="6">
        <v>-1.8011299999999999</v>
      </c>
      <c r="P2748" s="6">
        <v>479.54001</v>
      </c>
      <c r="Q2748" s="6">
        <v>22.858329999999999</v>
      </c>
      <c r="R2748" s="6">
        <v>93.801090000000002</v>
      </c>
      <c r="S2748" s="6">
        <v>-1.0017499999999999</v>
      </c>
    </row>
    <row r="2749" spans="1:19" x14ac:dyDescent="0.25">
      <c r="A2749" s="6">
        <v>343.21100000000001</v>
      </c>
      <c r="B2749" s="6">
        <v>32.003329999999998</v>
      </c>
      <c r="C2749" s="6">
        <v>89.985770000000002</v>
      </c>
      <c r="D2749" s="6">
        <v>-0.24543000000000001</v>
      </c>
      <c r="E2749" s="6"/>
      <c r="F2749" s="6">
        <v>480.07101</v>
      </c>
      <c r="G2749" s="6">
        <v>22.866669999999999</v>
      </c>
      <c r="H2749" s="6">
        <v>91.362129999999993</v>
      </c>
      <c r="I2749" s="6">
        <v>-1.28657</v>
      </c>
      <c r="K2749" s="6">
        <v>480</v>
      </c>
      <c r="L2749" s="6">
        <v>22.866669999999999</v>
      </c>
      <c r="M2749" s="6">
        <v>90.609579999999994</v>
      </c>
      <c r="N2749" s="6">
        <v>-1.80575</v>
      </c>
      <c r="P2749" s="6">
        <v>479.71301</v>
      </c>
      <c r="Q2749" s="6">
        <v>22.866669999999999</v>
      </c>
      <c r="R2749" s="6">
        <v>93.791849999999997</v>
      </c>
      <c r="S2749" s="6">
        <v>-1.0051300000000001</v>
      </c>
    </row>
    <row r="2750" spans="1:19" x14ac:dyDescent="0.25">
      <c r="A2750" s="6">
        <v>343.32900999999998</v>
      </c>
      <c r="B2750" s="6">
        <v>32.015000000000001</v>
      </c>
      <c r="C2750" s="6">
        <v>89.984549999999999</v>
      </c>
      <c r="D2750" s="6">
        <v>-0.24476000000000001</v>
      </c>
      <c r="E2750" s="6"/>
      <c r="F2750" s="6">
        <v>480.23998999999998</v>
      </c>
      <c r="G2750" s="6">
        <v>22.875</v>
      </c>
      <c r="H2750" s="6">
        <v>91.352069999999998</v>
      </c>
      <c r="I2750" s="6">
        <v>-1.2917799999999999</v>
      </c>
      <c r="K2750" s="6">
        <v>480.16699</v>
      </c>
      <c r="L2750" s="6">
        <v>22.875</v>
      </c>
      <c r="M2750" s="6">
        <v>90.599400000000003</v>
      </c>
      <c r="N2750" s="6">
        <v>-1.81026</v>
      </c>
      <c r="P2750" s="6">
        <v>479.88</v>
      </c>
      <c r="Q2750" s="6">
        <v>22.875</v>
      </c>
      <c r="R2750" s="6">
        <v>93.786410000000004</v>
      </c>
      <c r="S2750" s="6">
        <v>-1.0085</v>
      </c>
    </row>
    <row r="2751" spans="1:19" x14ac:dyDescent="0.25">
      <c r="A2751" s="6">
        <v>343.44299000000001</v>
      </c>
      <c r="B2751" s="6">
        <v>32.026670000000003</v>
      </c>
      <c r="C2751" s="6">
        <v>89.981300000000005</v>
      </c>
      <c r="D2751" s="6">
        <v>-0.24409</v>
      </c>
      <c r="E2751" s="6"/>
      <c r="F2751" s="6">
        <v>480.40600999999998</v>
      </c>
      <c r="G2751" s="6">
        <v>22.883330000000001</v>
      </c>
      <c r="H2751" s="6">
        <v>91.341419999999999</v>
      </c>
      <c r="I2751" s="6">
        <v>-1.2970299999999999</v>
      </c>
      <c r="K2751" s="6">
        <v>480.33801</v>
      </c>
      <c r="L2751" s="6">
        <v>22.883330000000001</v>
      </c>
      <c r="M2751" s="6">
        <v>90.59281</v>
      </c>
      <c r="N2751" s="6">
        <v>-1.81467</v>
      </c>
      <c r="P2751" s="6">
        <v>480.05200000000002</v>
      </c>
      <c r="Q2751" s="6">
        <v>22.883330000000001</v>
      </c>
      <c r="R2751" s="6">
        <v>93.777169999999998</v>
      </c>
      <c r="S2751" s="6">
        <v>-1.0118499999999999</v>
      </c>
    </row>
    <row r="2752" spans="1:19" x14ac:dyDescent="0.25">
      <c r="A2752" s="6">
        <v>343.56</v>
      </c>
      <c r="B2752" s="6">
        <v>32.038330000000002</v>
      </c>
      <c r="C2752" s="6">
        <v>89.978859999999997</v>
      </c>
      <c r="D2752" s="6">
        <v>-0.24343999999999999</v>
      </c>
      <c r="E2752" s="6"/>
      <c r="F2752" s="6">
        <v>480.57598999999999</v>
      </c>
      <c r="G2752" s="6">
        <v>22.891670000000001</v>
      </c>
      <c r="H2752" s="6">
        <v>91.331950000000006</v>
      </c>
      <c r="I2752" s="6">
        <v>-1.30233</v>
      </c>
      <c r="K2752" s="6">
        <v>480.50698999999997</v>
      </c>
      <c r="L2752" s="6">
        <v>22.891670000000001</v>
      </c>
      <c r="M2752" s="6">
        <v>90.582629999999995</v>
      </c>
      <c r="N2752" s="6">
        <v>-1.81898</v>
      </c>
      <c r="P2752" s="6">
        <v>480.22600999999997</v>
      </c>
      <c r="Q2752" s="6">
        <v>22.891670000000001</v>
      </c>
      <c r="R2752" s="6">
        <v>93.769570000000002</v>
      </c>
      <c r="S2752" s="6">
        <v>-1.0152000000000001</v>
      </c>
    </row>
    <row r="2753" spans="1:19" x14ac:dyDescent="0.25">
      <c r="A2753" s="6">
        <v>343.67599000000001</v>
      </c>
      <c r="B2753" s="6">
        <v>32.049999999999997</v>
      </c>
      <c r="C2753" s="6">
        <v>89.973979999999997</v>
      </c>
      <c r="D2753" s="6">
        <v>-0.24279000000000001</v>
      </c>
      <c r="E2753" s="6"/>
      <c r="F2753" s="6">
        <v>480.745</v>
      </c>
      <c r="G2753" s="6">
        <v>22.9</v>
      </c>
      <c r="H2753" s="6">
        <v>91.320120000000003</v>
      </c>
      <c r="I2753" s="6">
        <v>-1.30768</v>
      </c>
      <c r="K2753" s="6">
        <v>480.67700000000002</v>
      </c>
      <c r="L2753" s="6">
        <v>22.9</v>
      </c>
      <c r="M2753" s="6">
        <v>90.576650000000001</v>
      </c>
      <c r="N2753" s="6">
        <v>-1.82318</v>
      </c>
      <c r="P2753" s="6">
        <v>480.39499000000001</v>
      </c>
      <c r="Q2753" s="6">
        <v>22.9</v>
      </c>
      <c r="R2753" s="6">
        <v>93.763040000000004</v>
      </c>
      <c r="S2753" s="6">
        <v>-1.01854</v>
      </c>
    </row>
    <row r="2754" spans="1:19" x14ac:dyDescent="0.25">
      <c r="A2754" s="6">
        <v>343.79199</v>
      </c>
      <c r="B2754" s="6">
        <v>32.061669999999999</v>
      </c>
      <c r="C2754" s="6">
        <v>89.971140000000005</v>
      </c>
      <c r="D2754" s="6">
        <v>-0.24215999999999999</v>
      </c>
      <c r="E2754" s="6"/>
      <c r="F2754" s="6">
        <v>480.91599000000002</v>
      </c>
      <c r="G2754" s="6">
        <v>22.908329999999999</v>
      </c>
      <c r="H2754" s="6">
        <v>91.31183</v>
      </c>
      <c r="I2754" s="6">
        <v>-1.31308</v>
      </c>
      <c r="K2754" s="6">
        <v>480.84500000000003</v>
      </c>
      <c r="L2754" s="6">
        <v>22.908329999999999</v>
      </c>
      <c r="M2754" s="6">
        <v>90.565269999999998</v>
      </c>
      <c r="N2754" s="6">
        <v>-1.82728</v>
      </c>
      <c r="P2754" s="6">
        <v>480.56400000000002</v>
      </c>
      <c r="Q2754" s="6">
        <v>22.908329999999999</v>
      </c>
      <c r="R2754" s="6">
        <v>93.754350000000002</v>
      </c>
      <c r="S2754" s="6">
        <v>-1.0218799999999999</v>
      </c>
    </row>
    <row r="2755" spans="1:19" x14ac:dyDescent="0.25">
      <c r="A2755" s="6">
        <v>343.90701000000001</v>
      </c>
      <c r="B2755" s="6">
        <v>32.073329999999999</v>
      </c>
      <c r="C2755" s="6">
        <v>89.966669999999993</v>
      </c>
      <c r="D2755" s="6">
        <v>-0.24154</v>
      </c>
      <c r="E2755" s="6"/>
      <c r="F2755" s="6">
        <v>481.08400999999998</v>
      </c>
      <c r="G2755" s="6">
        <v>22.91667</v>
      </c>
      <c r="H2755" s="6">
        <v>91.298820000000006</v>
      </c>
      <c r="I2755" s="6">
        <v>-1.31853</v>
      </c>
      <c r="K2755" s="6">
        <v>481.01801</v>
      </c>
      <c r="L2755" s="6">
        <v>22.91667</v>
      </c>
      <c r="M2755" s="6">
        <v>90.555689999999998</v>
      </c>
      <c r="N2755" s="6">
        <v>-1.8312600000000001</v>
      </c>
      <c r="P2755" s="6">
        <v>480.73401000000001</v>
      </c>
      <c r="Q2755" s="6">
        <v>22.91667</v>
      </c>
      <c r="R2755" s="6">
        <v>93.748369999999994</v>
      </c>
      <c r="S2755" s="6">
        <v>-1.02522</v>
      </c>
    </row>
    <row r="2756" spans="1:19" x14ac:dyDescent="0.25">
      <c r="A2756" s="6">
        <v>344.02399000000003</v>
      </c>
      <c r="B2756" s="6">
        <v>32.085000000000001</v>
      </c>
      <c r="C2756" s="6">
        <v>89.964230000000001</v>
      </c>
      <c r="D2756" s="6">
        <v>-0.24093999999999999</v>
      </c>
      <c r="E2756" s="6"/>
      <c r="F2756" s="6">
        <v>481.255</v>
      </c>
      <c r="G2756" s="6">
        <v>22.925000000000001</v>
      </c>
      <c r="H2756" s="6">
        <v>91.291719999999998</v>
      </c>
      <c r="I2756" s="6">
        <v>-1.3240400000000001</v>
      </c>
      <c r="K2756" s="6">
        <v>481.18200999999999</v>
      </c>
      <c r="L2756" s="6">
        <v>22.925000000000001</v>
      </c>
      <c r="M2756" s="6">
        <v>90.547899999999998</v>
      </c>
      <c r="N2756" s="6">
        <v>-1.8351500000000001</v>
      </c>
      <c r="P2756" s="6">
        <v>480.90201000000002</v>
      </c>
      <c r="Q2756" s="6">
        <v>22.925000000000001</v>
      </c>
      <c r="R2756" s="6">
        <v>93.738590000000002</v>
      </c>
      <c r="S2756" s="6">
        <v>-1.0285599999999999</v>
      </c>
    </row>
    <row r="2757" spans="1:19" x14ac:dyDescent="0.25">
      <c r="A2757" s="6">
        <v>344.142</v>
      </c>
      <c r="B2757" s="6">
        <v>32.096670000000003</v>
      </c>
      <c r="C2757" s="6">
        <v>89.960980000000006</v>
      </c>
      <c r="D2757" s="6">
        <v>-0.24034</v>
      </c>
      <c r="E2757" s="6"/>
      <c r="F2757" s="6">
        <v>481.423</v>
      </c>
      <c r="G2757" s="6">
        <v>22.933330000000002</v>
      </c>
      <c r="H2757" s="6">
        <v>91.278700000000001</v>
      </c>
      <c r="I2757" s="6">
        <v>-1.32961</v>
      </c>
      <c r="K2757" s="6">
        <v>481.35399999999998</v>
      </c>
      <c r="L2757" s="6">
        <v>22.933330000000002</v>
      </c>
      <c r="M2757" s="6">
        <v>90.538319999999999</v>
      </c>
      <c r="N2757" s="6">
        <v>-1.83893</v>
      </c>
      <c r="P2757" s="6">
        <v>481.07400999999999</v>
      </c>
      <c r="Q2757" s="6">
        <v>22.933330000000002</v>
      </c>
      <c r="R2757" s="6">
        <v>93.73424</v>
      </c>
      <c r="S2757" s="6">
        <v>-1.0319100000000001</v>
      </c>
    </row>
    <row r="2758" spans="1:19" x14ac:dyDescent="0.25">
      <c r="A2758" s="6">
        <v>344.25601</v>
      </c>
      <c r="B2758" s="6">
        <v>32.108330000000002</v>
      </c>
      <c r="C2758" s="6">
        <v>89.958939999999998</v>
      </c>
      <c r="D2758" s="6">
        <v>-0.23976</v>
      </c>
      <c r="E2758" s="6"/>
      <c r="F2758" s="6">
        <v>481.59298999999999</v>
      </c>
      <c r="G2758" s="6">
        <v>22.941669999999998</v>
      </c>
      <c r="H2758" s="6">
        <v>91.270409999999998</v>
      </c>
      <c r="I2758" s="6">
        <v>-1.3352200000000001</v>
      </c>
      <c r="K2758" s="6">
        <v>481.52301</v>
      </c>
      <c r="L2758" s="6">
        <v>22.941669999999998</v>
      </c>
      <c r="M2758" s="6">
        <v>90.531739999999999</v>
      </c>
      <c r="N2758" s="6">
        <v>-1.8426100000000001</v>
      </c>
      <c r="P2758" s="6">
        <v>481.23998999999998</v>
      </c>
      <c r="Q2758" s="6">
        <v>22.941669999999998</v>
      </c>
      <c r="R2758" s="6">
        <v>93.723910000000004</v>
      </c>
      <c r="S2758" s="6">
        <v>-1.0352699999999999</v>
      </c>
    </row>
    <row r="2759" spans="1:19" x14ac:dyDescent="0.25">
      <c r="A2759" s="6">
        <v>344.375</v>
      </c>
      <c r="B2759" s="6">
        <v>32.119999999999997</v>
      </c>
      <c r="C2759" s="6">
        <v>89.955690000000004</v>
      </c>
      <c r="D2759" s="6">
        <v>-0.23919000000000001</v>
      </c>
      <c r="E2759" s="6"/>
      <c r="F2759" s="6">
        <v>481.76299999999998</v>
      </c>
      <c r="G2759" s="6">
        <v>22.95</v>
      </c>
      <c r="H2759" s="6">
        <v>91.256209999999996</v>
      </c>
      <c r="I2759" s="6">
        <v>-1.3409</v>
      </c>
      <c r="K2759" s="6">
        <v>481.69299000000001</v>
      </c>
      <c r="L2759" s="6">
        <v>22.95</v>
      </c>
      <c r="M2759" s="6">
        <v>90.518559999999994</v>
      </c>
      <c r="N2759" s="6">
        <v>-1.84619</v>
      </c>
      <c r="P2759" s="6">
        <v>481.41100999999998</v>
      </c>
      <c r="Q2759" s="6">
        <v>22.95</v>
      </c>
      <c r="R2759" s="6">
        <v>93.717929999999996</v>
      </c>
      <c r="S2759" s="6">
        <v>-1.03864</v>
      </c>
    </row>
    <row r="2760" spans="1:19" x14ac:dyDescent="0.25">
      <c r="A2760" s="6">
        <v>344.49200000000002</v>
      </c>
      <c r="B2760" s="6">
        <v>32.13167</v>
      </c>
      <c r="C2760" s="6">
        <v>89.954070000000002</v>
      </c>
      <c r="D2760" s="6">
        <v>-0.23863999999999999</v>
      </c>
      <c r="E2760" s="6"/>
      <c r="F2760" s="6">
        <v>481.93301000000002</v>
      </c>
      <c r="G2760" s="6">
        <v>22.95833</v>
      </c>
      <c r="H2760" s="6">
        <v>91.247339999999994</v>
      </c>
      <c r="I2760" s="6">
        <v>-1.34663</v>
      </c>
      <c r="K2760" s="6">
        <v>481.86200000000002</v>
      </c>
      <c r="L2760" s="6">
        <v>22.95833</v>
      </c>
      <c r="M2760" s="6">
        <v>90.511979999999994</v>
      </c>
      <c r="N2760" s="6">
        <v>-1.8496699999999999</v>
      </c>
      <c r="P2760" s="6">
        <v>481.57400999999999</v>
      </c>
      <c r="Q2760" s="6">
        <v>22.95833</v>
      </c>
      <c r="R2760" s="6">
        <v>93.708150000000003</v>
      </c>
      <c r="S2760" s="6">
        <v>-1.0420199999999999</v>
      </c>
    </row>
    <row r="2761" spans="1:19" x14ac:dyDescent="0.25">
      <c r="A2761" s="6">
        <v>344.608</v>
      </c>
      <c r="B2761" s="6">
        <v>32.143329999999999</v>
      </c>
      <c r="C2761" s="6">
        <v>89.952029999999993</v>
      </c>
      <c r="D2761" s="6">
        <v>-0.23809</v>
      </c>
      <c r="E2761" s="6"/>
      <c r="F2761" s="6">
        <v>482.10001</v>
      </c>
      <c r="G2761" s="6">
        <v>22.966670000000001</v>
      </c>
      <c r="H2761" s="6">
        <v>91.233140000000006</v>
      </c>
      <c r="I2761" s="6">
        <v>-1.35242</v>
      </c>
      <c r="K2761" s="6">
        <v>482.03</v>
      </c>
      <c r="L2761" s="6">
        <v>22.966670000000001</v>
      </c>
      <c r="M2761" s="6">
        <v>90.497010000000003</v>
      </c>
      <c r="N2761" s="6">
        <v>-1.8530599999999999</v>
      </c>
      <c r="P2761" s="6">
        <v>481.74599999999998</v>
      </c>
      <c r="Q2761" s="6">
        <v>22.966670000000001</v>
      </c>
      <c r="R2761" s="6">
        <v>93.702169999999995</v>
      </c>
      <c r="S2761" s="6">
        <v>-1.04541</v>
      </c>
    </row>
    <row r="2762" spans="1:19" x14ac:dyDescent="0.25">
      <c r="A2762" s="6">
        <v>344.72501</v>
      </c>
      <c r="B2762" s="6">
        <v>32.155000000000001</v>
      </c>
      <c r="C2762" s="6">
        <v>89.951220000000006</v>
      </c>
      <c r="D2762" s="6">
        <v>-0.23755999999999999</v>
      </c>
      <c r="E2762" s="6"/>
      <c r="F2762" s="6">
        <v>482.26999000000001</v>
      </c>
      <c r="G2762" s="6">
        <v>22.975000000000001</v>
      </c>
      <c r="H2762" s="6">
        <v>91.223669999999998</v>
      </c>
      <c r="I2762" s="6">
        <v>-1.35826</v>
      </c>
      <c r="K2762" s="6">
        <v>482.19900999999999</v>
      </c>
      <c r="L2762" s="6">
        <v>22.975000000000001</v>
      </c>
      <c r="M2762" s="6">
        <v>90.489220000000003</v>
      </c>
      <c r="N2762" s="6">
        <v>-1.85636</v>
      </c>
      <c r="P2762" s="6">
        <v>481.91100999999998</v>
      </c>
      <c r="Q2762" s="6">
        <v>22.975000000000001</v>
      </c>
      <c r="R2762" s="6">
        <v>93.693479999999994</v>
      </c>
      <c r="S2762" s="6">
        <v>-1.0488200000000001</v>
      </c>
    </row>
    <row r="2763" spans="1:19" x14ac:dyDescent="0.25">
      <c r="A2763" s="6">
        <v>344.84500000000003</v>
      </c>
      <c r="B2763" s="6">
        <v>32.166670000000003</v>
      </c>
      <c r="C2763" s="6">
        <v>89.949590000000001</v>
      </c>
      <c r="D2763" s="6">
        <v>-0.23704</v>
      </c>
      <c r="E2763" s="6"/>
      <c r="F2763" s="6">
        <v>482.43599999999998</v>
      </c>
      <c r="G2763" s="6">
        <v>22.983329999999999</v>
      </c>
      <c r="H2763" s="6">
        <v>91.212429999999998</v>
      </c>
      <c r="I2763" s="6">
        <v>-1.36416</v>
      </c>
      <c r="K2763" s="6">
        <v>482.37</v>
      </c>
      <c r="L2763" s="6">
        <v>22.983329999999999</v>
      </c>
      <c r="M2763" s="6">
        <v>90.474850000000004</v>
      </c>
      <c r="N2763" s="6">
        <v>-1.8595699999999999</v>
      </c>
      <c r="P2763" s="6">
        <v>482.08098999999999</v>
      </c>
      <c r="Q2763" s="6">
        <v>22.983329999999999</v>
      </c>
      <c r="R2763" s="6">
        <v>93.686959999999999</v>
      </c>
      <c r="S2763" s="6">
        <v>-1.0522499999999999</v>
      </c>
    </row>
    <row r="2764" spans="1:19" x14ac:dyDescent="0.25">
      <c r="A2764" s="6">
        <v>344.96100000000001</v>
      </c>
      <c r="B2764" s="6">
        <v>32.178330000000003</v>
      </c>
      <c r="C2764" s="6">
        <v>89.948369999999997</v>
      </c>
      <c r="D2764" s="6">
        <v>-0.23652000000000001</v>
      </c>
      <c r="E2764" s="6"/>
      <c r="F2764" s="6">
        <v>482.608</v>
      </c>
      <c r="G2764" s="6">
        <v>22.991669999999999</v>
      </c>
      <c r="H2764" s="6">
        <v>91.201179999999994</v>
      </c>
      <c r="I2764" s="6">
        <v>-1.3701099999999999</v>
      </c>
      <c r="K2764" s="6">
        <v>482.53500000000003</v>
      </c>
      <c r="L2764" s="6">
        <v>22.991669999999999</v>
      </c>
      <c r="M2764" s="6">
        <v>90.465270000000004</v>
      </c>
      <c r="N2764" s="6">
        <v>-1.86269</v>
      </c>
      <c r="P2764" s="6">
        <v>482.25</v>
      </c>
      <c r="Q2764" s="6">
        <v>22.991669999999999</v>
      </c>
      <c r="R2764" s="6">
        <v>93.678259999999995</v>
      </c>
      <c r="S2764" s="6">
        <v>-1.0557000000000001</v>
      </c>
    </row>
    <row r="2765" spans="1:19" x14ac:dyDescent="0.25">
      <c r="A2765" s="6">
        <v>345.07598999999999</v>
      </c>
      <c r="B2765" s="6">
        <v>32.19</v>
      </c>
      <c r="C2765" s="6">
        <v>89.947969999999998</v>
      </c>
      <c r="D2765" s="6">
        <v>-0.23602000000000001</v>
      </c>
      <c r="E2765" s="6"/>
      <c r="F2765" s="6">
        <v>482.77399000000003</v>
      </c>
      <c r="G2765" s="6">
        <v>23</v>
      </c>
      <c r="H2765" s="6">
        <v>91.187569999999994</v>
      </c>
      <c r="I2765" s="6">
        <v>-1.3761099999999999</v>
      </c>
      <c r="K2765" s="6">
        <v>482.70699999999999</v>
      </c>
      <c r="L2765" s="6">
        <v>23</v>
      </c>
      <c r="M2765" s="6">
        <v>90.448499999999996</v>
      </c>
      <c r="N2765" s="6">
        <v>-1.86574</v>
      </c>
      <c r="P2765" s="6">
        <v>482.41699</v>
      </c>
      <c r="Q2765" s="6">
        <v>23</v>
      </c>
      <c r="R2765" s="6">
        <v>93.670649999999995</v>
      </c>
      <c r="S2765" s="6">
        <v>-1.0591699999999999</v>
      </c>
    </row>
    <row r="2766" spans="1:19" x14ac:dyDescent="0.25">
      <c r="A2766" s="6">
        <v>345.19601</v>
      </c>
      <c r="B2766" s="6">
        <v>32.20167</v>
      </c>
      <c r="C2766" s="6">
        <v>89.946749999999994</v>
      </c>
      <c r="D2766" s="6">
        <v>-0.23552000000000001</v>
      </c>
      <c r="E2766" s="6"/>
      <c r="F2766" s="6">
        <v>482.94400000000002</v>
      </c>
      <c r="G2766" s="6">
        <v>23.008330000000001</v>
      </c>
      <c r="H2766" s="6">
        <v>91.179879999999997</v>
      </c>
      <c r="I2766" s="6">
        <v>-1.3821600000000001</v>
      </c>
      <c r="K2766" s="6">
        <v>482.87398999999999</v>
      </c>
      <c r="L2766" s="6">
        <v>23.008330000000001</v>
      </c>
      <c r="M2766" s="6">
        <v>90.428139999999999</v>
      </c>
      <c r="N2766" s="6">
        <v>-1.8687100000000001</v>
      </c>
      <c r="P2766" s="6">
        <v>482.58600000000001</v>
      </c>
      <c r="Q2766" s="6">
        <v>23.008330000000001</v>
      </c>
      <c r="R2766" s="6">
        <v>93.661410000000004</v>
      </c>
      <c r="S2766" s="6">
        <v>-1.0626500000000001</v>
      </c>
    </row>
    <row r="2767" spans="1:19" x14ac:dyDescent="0.25">
      <c r="A2767" s="6">
        <v>345.31400000000002</v>
      </c>
      <c r="B2767" s="6">
        <v>32.213329999999999</v>
      </c>
      <c r="C2767" s="6">
        <v>89.945939999999993</v>
      </c>
      <c r="D2767" s="6">
        <v>-0.23502999999999999</v>
      </c>
      <c r="E2767" s="6"/>
      <c r="F2767" s="6">
        <v>483.11200000000002</v>
      </c>
      <c r="G2767" s="6">
        <v>23.016670000000001</v>
      </c>
      <c r="H2767" s="6">
        <v>91.16686</v>
      </c>
      <c r="I2767" s="6">
        <v>-1.38826</v>
      </c>
      <c r="K2767" s="6">
        <v>483.04199</v>
      </c>
      <c r="L2767" s="6">
        <v>23.016670000000001</v>
      </c>
      <c r="M2767" s="6">
        <v>90.366470000000007</v>
      </c>
      <c r="N2767" s="6">
        <v>-1.8716200000000001</v>
      </c>
      <c r="P2767" s="6">
        <v>482.75698999999997</v>
      </c>
      <c r="Q2767" s="6">
        <v>23.016670000000001</v>
      </c>
      <c r="R2767" s="6">
        <v>93.653800000000004</v>
      </c>
      <c r="S2767" s="6">
        <v>-1.06616</v>
      </c>
    </row>
    <row r="2768" spans="1:19" x14ac:dyDescent="0.25">
      <c r="A2768" s="6">
        <v>345.42800999999997</v>
      </c>
      <c r="B2768" s="6">
        <v>32.225000000000001</v>
      </c>
      <c r="C2768" s="6">
        <v>89.945939999999993</v>
      </c>
      <c r="D2768" s="6">
        <v>-0.23454</v>
      </c>
      <c r="E2768" s="6"/>
      <c r="F2768" s="6">
        <v>483.28399999999999</v>
      </c>
      <c r="G2768" s="6">
        <v>23.024999999999999</v>
      </c>
      <c r="H2768" s="6">
        <v>91.159760000000006</v>
      </c>
      <c r="I2768" s="6">
        <v>-1.3944000000000001</v>
      </c>
      <c r="K2768" s="6">
        <v>483.20999</v>
      </c>
      <c r="L2768" s="6">
        <v>23.024999999999999</v>
      </c>
      <c r="M2768" s="6">
        <v>90.328140000000005</v>
      </c>
      <c r="N2768" s="6">
        <v>-1.87446</v>
      </c>
      <c r="P2768" s="6">
        <v>482.92099000000002</v>
      </c>
      <c r="Q2768" s="6">
        <v>23.024999999999999</v>
      </c>
      <c r="R2768" s="6">
        <v>93.643479999999997</v>
      </c>
      <c r="S2768" s="6">
        <v>-1.06969</v>
      </c>
    </row>
    <row r="2769" spans="1:19" x14ac:dyDescent="0.25">
      <c r="A2769" s="6">
        <v>345.54700000000003</v>
      </c>
      <c r="B2769" s="6">
        <v>32.236669999999997</v>
      </c>
      <c r="C2769" s="6">
        <v>89.944720000000004</v>
      </c>
      <c r="D2769" s="6">
        <v>-0.23405999999999999</v>
      </c>
      <c r="E2769" s="6"/>
      <c r="F2769" s="6">
        <v>483.45299999999997</v>
      </c>
      <c r="G2769" s="6">
        <v>23.033329999999999</v>
      </c>
      <c r="H2769" s="6">
        <v>91.14734</v>
      </c>
      <c r="I2769" s="6">
        <v>-1.40059</v>
      </c>
      <c r="K2769" s="6">
        <v>483.37799000000001</v>
      </c>
      <c r="L2769" s="6">
        <v>23.033329999999999</v>
      </c>
      <c r="M2769" s="6">
        <v>90.307779999999994</v>
      </c>
      <c r="N2769" s="6">
        <v>-1.8772500000000001</v>
      </c>
      <c r="P2769" s="6">
        <v>483.09100000000001</v>
      </c>
      <c r="Q2769" s="6">
        <v>23.033329999999999</v>
      </c>
      <c r="R2769" s="6">
        <v>93.638040000000004</v>
      </c>
      <c r="S2769" s="6">
        <v>-1.07325</v>
      </c>
    </row>
    <row r="2770" spans="1:19" x14ac:dyDescent="0.25">
      <c r="A2770" s="6">
        <v>345.66501</v>
      </c>
      <c r="B2770" s="6">
        <v>32.248330000000003</v>
      </c>
      <c r="C2770" s="6">
        <v>89.944310000000002</v>
      </c>
      <c r="D2770" s="6">
        <v>-0.23358000000000001</v>
      </c>
      <c r="E2770" s="6"/>
      <c r="F2770" s="6">
        <v>483.62200999999999</v>
      </c>
      <c r="G2770" s="6">
        <v>23.04167</v>
      </c>
      <c r="H2770" s="6">
        <v>91.13964</v>
      </c>
      <c r="I2770" s="6">
        <v>-1.4068000000000001</v>
      </c>
      <c r="K2770" s="6">
        <v>483.54599000000002</v>
      </c>
      <c r="L2770" s="6">
        <v>23.04167</v>
      </c>
      <c r="M2770" s="6">
        <v>90.29401</v>
      </c>
      <c r="N2770" s="6">
        <v>-1.88</v>
      </c>
      <c r="P2770" s="6">
        <v>483.26001000000002</v>
      </c>
      <c r="Q2770" s="6">
        <v>23.04167</v>
      </c>
      <c r="R2770" s="6">
        <v>93.626090000000005</v>
      </c>
      <c r="S2770" s="6">
        <v>-1.0768200000000001</v>
      </c>
    </row>
    <row r="2771" spans="1:19" x14ac:dyDescent="0.25">
      <c r="A2771" s="6">
        <v>345.78</v>
      </c>
      <c r="B2771" s="6">
        <v>32.26</v>
      </c>
      <c r="C2771" s="6">
        <v>89.944310000000002</v>
      </c>
      <c r="D2771" s="6">
        <v>-0.2331</v>
      </c>
      <c r="E2771" s="6"/>
      <c r="F2771" s="6">
        <v>483.79500999999999</v>
      </c>
      <c r="G2771" s="6">
        <v>23.05</v>
      </c>
      <c r="H2771" s="6">
        <v>91.126040000000003</v>
      </c>
      <c r="I2771" s="6">
        <v>-1.41306</v>
      </c>
      <c r="K2771" s="6">
        <v>483.71499999999997</v>
      </c>
      <c r="L2771" s="6">
        <v>23.05</v>
      </c>
      <c r="M2771" s="6">
        <v>90.271860000000004</v>
      </c>
      <c r="N2771" s="6">
        <v>-1.8827</v>
      </c>
      <c r="P2771" s="6">
        <v>483.42800999999997</v>
      </c>
      <c r="Q2771" s="6">
        <v>23.05</v>
      </c>
      <c r="R2771" s="6">
        <v>93.619020000000006</v>
      </c>
      <c r="S2771" s="6">
        <v>-1.0804199999999999</v>
      </c>
    </row>
    <row r="2772" spans="1:19" x14ac:dyDescent="0.25">
      <c r="A2772" s="6">
        <v>345.89699999999999</v>
      </c>
      <c r="B2772" s="6">
        <v>32.27167</v>
      </c>
      <c r="C2772" s="6">
        <v>89.942679999999996</v>
      </c>
      <c r="D2772" s="6">
        <v>-0.23261999999999999</v>
      </c>
      <c r="E2772" s="6"/>
      <c r="F2772" s="6">
        <v>483.96399000000002</v>
      </c>
      <c r="G2772" s="6">
        <v>23.058330000000002</v>
      </c>
      <c r="H2772" s="6">
        <v>91.117750000000001</v>
      </c>
      <c r="I2772" s="6">
        <v>-1.41934</v>
      </c>
      <c r="K2772" s="6">
        <v>483.88101</v>
      </c>
      <c r="L2772" s="6">
        <v>23.058330000000002</v>
      </c>
      <c r="M2772" s="6">
        <v>90.257490000000004</v>
      </c>
      <c r="N2772" s="6">
        <v>-1.88537</v>
      </c>
      <c r="P2772" s="6">
        <v>483.59697999999997</v>
      </c>
      <c r="Q2772" s="6">
        <v>23.058330000000002</v>
      </c>
      <c r="R2772" s="6">
        <v>93.607069999999993</v>
      </c>
      <c r="S2772" s="6">
        <v>-1.0840399999999999</v>
      </c>
    </row>
    <row r="2773" spans="1:19" x14ac:dyDescent="0.25">
      <c r="A2773" s="6">
        <v>346.01598999999999</v>
      </c>
      <c r="B2773" s="6">
        <v>32.283329999999999</v>
      </c>
      <c r="C2773" s="6">
        <v>89.940650000000005</v>
      </c>
      <c r="D2773" s="6">
        <v>-0.23213</v>
      </c>
      <c r="E2773" s="6"/>
      <c r="F2773" s="6">
        <v>484.13299999999998</v>
      </c>
      <c r="G2773" s="6">
        <v>23.066669999999998</v>
      </c>
      <c r="H2773" s="6">
        <v>91.105919999999998</v>
      </c>
      <c r="I2773" s="6">
        <v>-1.42564</v>
      </c>
      <c r="K2773" s="6">
        <v>484.05099000000001</v>
      </c>
      <c r="L2773" s="6">
        <v>23.066669999999998</v>
      </c>
      <c r="M2773" s="6">
        <v>90.234729999999999</v>
      </c>
      <c r="N2773" s="6">
        <v>-1.88802</v>
      </c>
      <c r="P2773" s="6">
        <v>483.767</v>
      </c>
      <c r="Q2773" s="6">
        <v>23.066669999999998</v>
      </c>
      <c r="R2773" s="6">
        <v>93.6</v>
      </c>
      <c r="S2773" s="6">
        <v>-1.08768</v>
      </c>
    </row>
    <row r="2774" spans="1:19" x14ac:dyDescent="0.25">
      <c r="A2774" s="6">
        <v>346.13101</v>
      </c>
      <c r="B2774" s="6">
        <v>32.295000000000002</v>
      </c>
      <c r="C2774" s="6">
        <v>89.93862</v>
      </c>
      <c r="D2774" s="6">
        <v>-0.23164999999999999</v>
      </c>
      <c r="E2774" s="6"/>
      <c r="F2774" s="6">
        <v>484.30300999999997</v>
      </c>
      <c r="G2774" s="6">
        <v>23.074999999999999</v>
      </c>
      <c r="H2774" s="6">
        <v>91.096450000000004</v>
      </c>
      <c r="I2774" s="6">
        <v>-1.43197</v>
      </c>
      <c r="K2774" s="6">
        <v>484.21701000000002</v>
      </c>
      <c r="L2774" s="6">
        <v>23.074999999999999</v>
      </c>
      <c r="M2774" s="6">
        <v>90.219759999999994</v>
      </c>
      <c r="N2774" s="6">
        <v>-1.8906499999999999</v>
      </c>
      <c r="P2774" s="6">
        <v>483.93398999999999</v>
      </c>
      <c r="Q2774" s="6">
        <v>23.074999999999999</v>
      </c>
      <c r="R2774" s="6">
        <v>93.588589999999996</v>
      </c>
      <c r="S2774" s="6">
        <v>-1.09134</v>
      </c>
    </row>
    <row r="2775" spans="1:19" x14ac:dyDescent="0.25">
      <c r="A2775" s="6">
        <v>346.24599999999998</v>
      </c>
      <c r="B2775" s="6">
        <v>32.306669999999997</v>
      </c>
      <c r="C2775" s="6">
        <v>89.935370000000006</v>
      </c>
      <c r="D2775" s="6">
        <v>-0.23114999999999999</v>
      </c>
      <c r="E2775" s="6"/>
      <c r="F2775" s="6">
        <v>484.46798999999999</v>
      </c>
      <c r="G2775" s="6">
        <v>23.08333</v>
      </c>
      <c r="H2775" s="6">
        <v>91.085800000000006</v>
      </c>
      <c r="I2775" s="6">
        <v>-1.43831</v>
      </c>
      <c r="K2775" s="6">
        <v>484.38501000000002</v>
      </c>
      <c r="L2775" s="6">
        <v>23.08333</v>
      </c>
      <c r="M2775" s="6">
        <v>90.199399999999997</v>
      </c>
      <c r="N2775" s="6">
        <v>-1.89327</v>
      </c>
      <c r="P2775" s="6">
        <v>484.10399999999998</v>
      </c>
      <c r="Q2775" s="6">
        <v>23.08333</v>
      </c>
      <c r="R2775" s="6">
        <v>93.581519999999998</v>
      </c>
      <c r="S2775" s="6">
        <v>-1.0950200000000001</v>
      </c>
    </row>
    <row r="2776" spans="1:19" x14ac:dyDescent="0.25">
      <c r="A2776" s="6">
        <v>346.36401000000001</v>
      </c>
      <c r="B2776" s="6">
        <v>32.318330000000003</v>
      </c>
      <c r="C2776" s="6">
        <v>89.930890000000005</v>
      </c>
      <c r="D2776" s="6">
        <v>-0.23064999999999999</v>
      </c>
      <c r="E2776" s="6"/>
      <c r="F2776" s="6">
        <v>484.63799999999998</v>
      </c>
      <c r="G2776" s="6">
        <v>23.091670000000001</v>
      </c>
      <c r="H2776" s="6">
        <v>91.076329999999999</v>
      </c>
      <c r="I2776" s="6">
        <v>-1.4446699999999999</v>
      </c>
      <c r="K2776" s="6">
        <v>484.55399</v>
      </c>
      <c r="L2776" s="6">
        <v>23.091670000000001</v>
      </c>
      <c r="M2776" s="6">
        <v>90.185029999999998</v>
      </c>
      <c r="N2776" s="6">
        <v>-1.8958999999999999</v>
      </c>
      <c r="P2776" s="6">
        <v>484.27100000000002</v>
      </c>
      <c r="Q2776" s="6">
        <v>23.091670000000001</v>
      </c>
      <c r="R2776" s="6">
        <v>93.570650000000001</v>
      </c>
      <c r="S2776" s="6">
        <v>-1.0987199999999999</v>
      </c>
    </row>
    <row r="2777" spans="1:19" x14ac:dyDescent="0.25">
      <c r="A2777" s="6">
        <v>346.48000999999999</v>
      </c>
      <c r="B2777" s="6">
        <v>32.33</v>
      </c>
      <c r="C2777" s="6">
        <v>89.926019999999994</v>
      </c>
      <c r="D2777" s="6">
        <v>-0.23014000000000001</v>
      </c>
      <c r="E2777" s="6"/>
      <c r="F2777" s="6">
        <v>484.80801000000002</v>
      </c>
      <c r="G2777" s="6">
        <v>23.1</v>
      </c>
      <c r="H2777" s="6">
        <v>91.063310000000001</v>
      </c>
      <c r="I2777" s="6">
        <v>-1.45102</v>
      </c>
      <c r="K2777" s="6">
        <v>484.72298999999998</v>
      </c>
      <c r="L2777" s="6">
        <v>23.1</v>
      </c>
      <c r="M2777" s="6">
        <v>90.164069999999995</v>
      </c>
      <c r="N2777" s="6">
        <v>-1.8985300000000001</v>
      </c>
      <c r="P2777" s="6">
        <v>484.44299000000001</v>
      </c>
      <c r="Q2777" s="6">
        <v>23.1</v>
      </c>
      <c r="R2777" s="6">
        <v>93.5625</v>
      </c>
      <c r="S2777" s="6">
        <v>-1.10243</v>
      </c>
    </row>
    <row r="2778" spans="1:19" x14ac:dyDescent="0.25">
      <c r="A2778" s="6">
        <v>346.59600999999998</v>
      </c>
      <c r="B2778" s="6">
        <v>32.341670000000001</v>
      </c>
      <c r="C2778" s="6">
        <v>89.919510000000002</v>
      </c>
      <c r="D2778" s="6">
        <v>-0.22961999999999999</v>
      </c>
      <c r="E2778" s="6"/>
      <c r="F2778" s="6">
        <v>484.97899999999998</v>
      </c>
      <c r="G2778" s="6">
        <v>23.108329999999999</v>
      </c>
      <c r="H2778" s="6">
        <v>91.049109999999999</v>
      </c>
      <c r="I2778" s="6">
        <v>-1.4573799999999999</v>
      </c>
      <c r="K2778" s="6">
        <v>484.88699000000003</v>
      </c>
      <c r="L2778" s="6">
        <v>23.108329999999999</v>
      </c>
      <c r="M2778" s="6">
        <v>90.149100000000004</v>
      </c>
      <c r="N2778" s="6">
        <v>-1.9011899999999999</v>
      </c>
      <c r="P2778" s="6">
        <v>484.608</v>
      </c>
      <c r="Q2778" s="6">
        <v>23.108329999999999</v>
      </c>
      <c r="R2778" s="6">
        <v>93.551090000000002</v>
      </c>
      <c r="S2778" s="6">
        <v>-1.10616</v>
      </c>
    </row>
    <row r="2779" spans="1:19" x14ac:dyDescent="0.25">
      <c r="A2779" s="6">
        <v>346.71301</v>
      </c>
      <c r="B2779" s="6">
        <v>32.35333</v>
      </c>
      <c r="C2779" s="6">
        <v>89.915040000000005</v>
      </c>
      <c r="D2779" s="6">
        <v>-0.22908000000000001</v>
      </c>
      <c r="E2779" s="6"/>
      <c r="F2779" s="6">
        <v>485.14600000000002</v>
      </c>
      <c r="G2779" s="6">
        <v>23.116669999999999</v>
      </c>
      <c r="H2779" s="6">
        <v>91.040239999999997</v>
      </c>
      <c r="I2779" s="6">
        <v>-1.46374</v>
      </c>
      <c r="K2779" s="6">
        <v>485.05599999999998</v>
      </c>
      <c r="L2779" s="6">
        <v>23.116669999999999</v>
      </c>
      <c r="M2779" s="6">
        <v>90.126949999999994</v>
      </c>
      <c r="N2779" s="6">
        <v>-1.90387</v>
      </c>
      <c r="P2779" s="6">
        <v>484.78100999999998</v>
      </c>
      <c r="Q2779" s="6">
        <v>23.116669999999999</v>
      </c>
      <c r="R2779" s="6">
        <v>93.543480000000002</v>
      </c>
      <c r="S2779" s="6">
        <v>-1.1099000000000001</v>
      </c>
    </row>
    <row r="2780" spans="1:19" x14ac:dyDescent="0.25">
      <c r="A2780" s="6">
        <v>346.82999000000001</v>
      </c>
      <c r="B2780" s="6">
        <v>32.365000000000002</v>
      </c>
      <c r="C2780" s="6">
        <v>89.908540000000002</v>
      </c>
      <c r="D2780" s="6">
        <v>-0.22853000000000001</v>
      </c>
      <c r="E2780" s="6"/>
      <c r="F2780" s="6">
        <v>485.31601000000001</v>
      </c>
      <c r="G2780" s="6">
        <v>23.125</v>
      </c>
      <c r="H2780" s="6">
        <v>91.026039999999995</v>
      </c>
      <c r="I2780" s="6">
        <v>-1.4700800000000001</v>
      </c>
      <c r="K2780" s="6">
        <v>485.22298999999998</v>
      </c>
      <c r="L2780" s="6">
        <v>23.125</v>
      </c>
      <c r="M2780" s="6">
        <v>90.113169999999997</v>
      </c>
      <c r="N2780" s="6">
        <v>-1.9066000000000001</v>
      </c>
      <c r="P2780" s="6">
        <v>484.94799999999998</v>
      </c>
      <c r="Q2780" s="6">
        <v>23.125</v>
      </c>
      <c r="R2780" s="6">
        <v>93.53152</v>
      </c>
      <c r="S2780" s="6">
        <v>-1.11365</v>
      </c>
    </row>
    <row r="2781" spans="1:19" x14ac:dyDescent="0.25">
      <c r="A2781" s="6">
        <v>346.94699000000003</v>
      </c>
      <c r="B2781" s="6">
        <v>32.376669999999997</v>
      </c>
      <c r="C2781" s="6">
        <v>89.904470000000003</v>
      </c>
      <c r="D2781" s="6">
        <v>-0.22796</v>
      </c>
      <c r="E2781" s="6"/>
      <c r="F2781" s="6">
        <v>485.48599000000002</v>
      </c>
      <c r="G2781" s="6">
        <v>23.133330000000001</v>
      </c>
      <c r="H2781" s="6">
        <v>91.016570000000002</v>
      </c>
      <c r="I2781" s="6">
        <v>-1.4763999999999999</v>
      </c>
      <c r="K2781" s="6">
        <v>485.38799999999998</v>
      </c>
      <c r="L2781" s="6">
        <v>23.133330000000001</v>
      </c>
      <c r="M2781" s="6">
        <v>90.09102</v>
      </c>
      <c r="N2781" s="6">
        <v>-1.90937</v>
      </c>
      <c r="P2781" s="6">
        <v>485.11801000000003</v>
      </c>
      <c r="Q2781" s="6">
        <v>23.133330000000001</v>
      </c>
      <c r="R2781" s="6">
        <v>93.525000000000006</v>
      </c>
      <c r="S2781" s="6">
        <v>-1.1174200000000001</v>
      </c>
    </row>
    <row r="2782" spans="1:19" x14ac:dyDescent="0.25">
      <c r="A2782" s="6">
        <v>347.06299000000001</v>
      </c>
      <c r="B2782" s="6">
        <v>32.388330000000003</v>
      </c>
      <c r="C2782" s="6">
        <v>89.900409999999994</v>
      </c>
      <c r="D2782" s="6">
        <v>-0.22738</v>
      </c>
      <c r="E2782" s="6"/>
      <c r="F2782" s="6">
        <v>485.65499999999997</v>
      </c>
      <c r="G2782" s="6">
        <v>23.141670000000001</v>
      </c>
      <c r="H2782" s="6">
        <v>91.002960000000002</v>
      </c>
      <c r="I2782" s="6">
        <v>-1.48271</v>
      </c>
      <c r="K2782" s="6">
        <v>485.56</v>
      </c>
      <c r="L2782" s="6">
        <v>23.141670000000001</v>
      </c>
      <c r="M2782" s="6">
        <v>90.076049999999995</v>
      </c>
      <c r="N2782" s="6">
        <v>-1.9121999999999999</v>
      </c>
      <c r="P2782" s="6">
        <v>485.28600999999998</v>
      </c>
      <c r="Q2782" s="6">
        <v>23.141670000000001</v>
      </c>
      <c r="R2782" s="6">
        <v>93.512500000000003</v>
      </c>
      <c r="S2782" s="6">
        <v>-1.1211899999999999</v>
      </c>
    </row>
    <row r="2783" spans="1:19" x14ac:dyDescent="0.25">
      <c r="A2783" s="6">
        <v>347.18599999999998</v>
      </c>
      <c r="B2783" s="6">
        <v>32.4</v>
      </c>
      <c r="C2783" s="6">
        <v>89.897970000000001</v>
      </c>
      <c r="D2783" s="6">
        <v>-0.22678000000000001</v>
      </c>
      <c r="E2783" s="6"/>
      <c r="F2783" s="6">
        <v>485.82501000000002</v>
      </c>
      <c r="G2783" s="6">
        <v>23.15</v>
      </c>
      <c r="H2783" s="6">
        <v>90.993489999999994</v>
      </c>
      <c r="I2783" s="6">
        <v>-1.48899</v>
      </c>
      <c r="K2783" s="6">
        <v>485.72600999999997</v>
      </c>
      <c r="L2783" s="6">
        <v>23.15</v>
      </c>
      <c r="M2783" s="6">
        <v>90.056290000000004</v>
      </c>
      <c r="N2783" s="6">
        <v>-1.91509</v>
      </c>
      <c r="P2783" s="6">
        <v>485.45801</v>
      </c>
      <c r="Q2783" s="6">
        <v>23.15</v>
      </c>
      <c r="R2783" s="6">
        <v>93.505979999999994</v>
      </c>
      <c r="S2783" s="6">
        <v>-1.12497</v>
      </c>
    </row>
    <row r="2784" spans="1:19" x14ac:dyDescent="0.25">
      <c r="A2784" s="6">
        <v>347.29901000000001</v>
      </c>
      <c r="B2784" s="6">
        <v>32.411670000000001</v>
      </c>
      <c r="C2784" s="6">
        <v>89.895120000000006</v>
      </c>
      <c r="D2784" s="6">
        <v>-0.22616</v>
      </c>
      <c r="E2784" s="6"/>
      <c r="F2784" s="6">
        <v>485.995</v>
      </c>
      <c r="G2784" s="6">
        <v>23.158329999999999</v>
      </c>
      <c r="H2784" s="6">
        <v>90.979290000000006</v>
      </c>
      <c r="I2784" s="6">
        <v>-1.4952300000000001</v>
      </c>
      <c r="K2784" s="6">
        <v>485.89400999999998</v>
      </c>
      <c r="L2784" s="6">
        <v>23.158329999999999</v>
      </c>
      <c r="M2784" s="6">
        <v>90.041920000000005</v>
      </c>
      <c r="N2784" s="6">
        <v>-1.91805</v>
      </c>
      <c r="P2784" s="6">
        <v>485.625</v>
      </c>
      <c r="Q2784" s="6">
        <v>23.158329999999999</v>
      </c>
      <c r="R2784" s="6">
        <v>93.494020000000006</v>
      </c>
      <c r="S2784" s="6">
        <v>-1.1287499999999999</v>
      </c>
    </row>
    <row r="2785" spans="1:19" x14ac:dyDescent="0.25">
      <c r="A2785" s="6">
        <v>347.41599000000002</v>
      </c>
      <c r="B2785" s="6">
        <v>32.42333</v>
      </c>
      <c r="C2785" s="6">
        <v>89.89228</v>
      </c>
      <c r="D2785" s="6">
        <v>-0.22550999999999999</v>
      </c>
      <c r="E2785" s="6"/>
      <c r="F2785" s="6">
        <v>486.16501</v>
      </c>
      <c r="G2785" s="6">
        <v>23.16667</v>
      </c>
      <c r="H2785" s="6">
        <v>90.969819999999999</v>
      </c>
      <c r="I2785" s="6">
        <v>-1.5014400000000001</v>
      </c>
      <c r="K2785" s="6">
        <v>486.06099999999998</v>
      </c>
      <c r="L2785" s="6">
        <v>23.16667</v>
      </c>
      <c r="M2785" s="6">
        <v>90.022750000000002</v>
      </c>
      <c r="N2785" s="6">
        <v>-1.92109</v>
      </c>
      <c r="P2785" s="6">
        <v>485.79500999999999</v>
      </c>
      <c r="Q2785" s="6">
        <v>23.16667</v>
      </c>
      <c r="R2785" s="6">
        <v>93.486410000000006</v>
      </c>
      <c r="S2785" s="6">
        <v>-1.1325400000000001</v>
      </c>
    </row>
    <row r="2786" spans="1:19" x14ac:dyDescent="0.25">
      <c r="A2786" s="6">
        <v>347.53699</v>
      </c>
      <c r="B2786" s="6">
        <v>32.435000000000002</v>
      </c>
      <c r="C2786" s="6">
        <v>89.889430000000004</v>
      </c>
      <c r="D2786" s="6">
        <v>-0.22484999999999999</v>
      </c>
      <c r="E2786" s="6"/>
      <c r="F2786" s="6">
        <v>486.33301</v>
      </c>
      <c r="G2786" s="6">
        <v>23.175000000000001</v>
      </c>
      <c r="H2786" s="6">
        <v>90.954440000000005</v>
      </c>
      <c r="I2786" s="6">
        <v>-1.5076099999999999</v>
      </c>
      <c r="K2786" s="6">
        <v>486.22699</v>
      </c>
      <c r="L2786" s="6">
        <v>23.175000000000001</v>
      </c>
      <c r="M2786" s="6">
        <v>90.00958</v>
      </c>
      <c r="N2786" s="6">
        <v>-1.9242300000000001</v>
      </c>
      <c r="P2786" s="6">
        <v>485.96499999999997</v>
      </c>
      <c r="Q2786" s="6">
        <v>23.175000000000001</v>
      </c>
      <c r="R2786" s="6">
        <v>93.476089999999999</v>
      </c>
      <c r="S2786" s="6">
        <v>-1.13632</v>
      </c>
    </row>
    <row r="2787" spans="1:19" x14ac:dyDescent="0.25">
      <c r="A2787" s="6">
        <v>347.65201000000002</v>
      </c>
      <c r="B2787" s="6">
        <v>32.446669999999997</v>
      </c>
      <c r="C2787" s="6">
        <v>89.886589999999998</v>
      </c>
      <c r="D2787" s="6">
        <v>-0.22416</v>
      </c>
      <c r="E2787" s="6"/>
      <c r="F2787" s="6">
        <v>486.50101000000001</v>
      </c>
      <c r="G2787" s="6">
        <v>23.183330000000002</v>
      </c>
      <c r="H2787" s="6">
        <v>90.946740000000005</v>
      </c>
      <c r="I2787" s="6">
        <v>-1.51372</v>
      </c>
      <c r="K2787" s="6">
        <v>486.39499000000001</v>
      </c>
      <c r="L2787" s="6">
        <v>23.183330000000002</v>
      </c>
      <c r="M2787" s="6">
        <v>89.989819999999995</v>
      </c>
      <c r="N2787" s="6">
        <v>-1.9274500000000001</v>
      </c>
      <c r="P2787" s="6">
        <v>486.13198999999997</v>
      </c>
      <c r="Q2787" s="6">
        <v>23.183330000000002</v>
      </c>
      <c r="R2787" s="6">
        <v>93.464669999999998</v>
      </c>
      <c r="S2787" s="6">
        <v>-1.14011</v>
      </c>
    </row>
    <row r="2788" spans="1:19" x14ac:dyDescent="0.25">
      <c r="A2788" s="6">
        <v>347.77100000000002</v>
      </c>
      <c r="B2788" s="6">
        <v>32.458329999999997</v>
      </c>
      <c r="C2788" s="6">
        <v>89.882109999999997</v>
      </c>
      <c r="D2788" s="6">
        <v>-0.22345000000000001</v>
      </c>
      <c r="E2788" s="6"/>
      <c r="F2788" s="6">
        <v>486.673</v>
      </c>
      <c r="G2788" s="6">
        <v>23.191669999999998</v>
      </c>
      <c r="H2788" s="6">
        <v>90.930769999999995</v>
      </c>
      <c r="I2788" s="6">
        <v>-1.51979</v>
      </c>
      <c r="K2788" s="6">
        <v>486.56200999999999</v>
      </c>
      <c r="L2788" s="6">
        <v>23.191669999999998</v>
      </c>
      <c r="M2788" s="6">
        <v>89.978440000000006</v>
      </c>
      <c r="N2788" s="6">
        <v>-1.9307700000000001</v>
      </c>
      <c r="P2788" s="6">
        <v>486.29998999999998</v>
      </c>
      <c r="Q2788" s="6">
        <v>23.191669999999998</v>
      </c>
      <c r="R2788" s="6">
        <v>93.458150000000003</v>
      </c>
      <c r="S2788" s="6">
        <v>-1.1438900000000001</v>
      </c>
    </row>
    <row r="2789" spans="1:19" x14ac:dyDescent="0.25">
      <c r="A2789" s="6">
        <v>347.88501000000002</v>
      </c>
      <c r="B2789" s="6">
        <v>32.47</v>
      </c>
      <c r="C2789" s="6">
        <v>89.878860000000003</v>
      </c>
      <c r="D2789" s="6">
        <v>-0.22270999999999999</v>
      </c>
      <c r="E2789" s="6"/>
      <c r="F2789" s="6">
        <v>486.84</v>
      </c>
      <c r="G2789" s="6">
        <v>23.2</v>
      </c>
      <c r="H2789" s="6">
        <v>90.921300000000002</v>
      </c>
      <c r="I2789" s="6">
        <v>-1.5258</v>
      </c>
      <c r="K2789" s="6">
        <v>486.72800000000001</v>
      </c>
      <c r="L2789" s="6">
        <v>23.2</v>
      </c>
      <c r="M2789" s="6">
        <v>89.969459999999998</v>
      </c>
      <c r="N2789" s="6">
        <v>-1.9341999999999999</v>
      </c>
      <c r="P2789" s="6">
        <v>486.46899000000002</v>
      </c>
      <c r="Q2789" s="6">
        <v>23.2</v>
      </c>
      <c r="R2789" s="6">
        <v>93.446200000000005</v>
      </c>
      <c r="S2789" s="6">
        <v>-1.14767</v>
      </c>
    </row>
    <row r="2790" spans="1:19" x14ac:dyDescent="0.25">
      <c r="A2790" s="6">
        <v>348.00400000000002</v>
      </c>
      <c r="B2790" s="6">
        <v>32.481670000000001</v>
      </c>
      <c r="C2790" s="6">
        <v>89.874799999999993</v>
      </c>
      <c r="D2790" s="6">
        <v>-0.22195000000000001</v>
      </c>
      <c r="E2790" s="6"/>
      <c r="F2790" s="6">
        <v>487.01098999999999</v>
      </c>
      <c r="G2790" s="6">
        <v>23.20833</v>
      </c>
      <c r="H2790" s="6">
        <v>90.905330000000006</v>
      </c>
      <c r="I2790" s="6">
        <v>-1.5317499999999999</v>
      </c>
      <c r="K2790" s="6">
        <v>486.89699999999999</v>
      </c>
      <c r="L2790" s="6">
        <v>23.20833</v>
      </c>
      <c r="M2790" s="6">
        <v>89.958079999999995</v>
      </c>
      <c r="N2790" s="6">
        <v>-1.93774</v>
      </c>
      <c r="P2790" s="6">
        <v>486.63799999999998</v>
      </c>
      <c r="Q2790" s="6">
        <v>23.20833</v>
      </c>
      <c r="R2790" s="6">
        <v>93.439670000000007</v>
      </c>
      <c r="S2790" s="6">
        <v>-1.15144</v>
      </c>
    </row>
    <row r="2791" spans="1:19" x14ac:dyDescent="0.25">
      <c r="A2791" s="6">
        <v>348.12200999999999</v>
      </c>
      <c r="B2791" s="6">
        <v>32.49333</v>
      </c>
      <c r="C2791" s="6">
        <v>89.87236</v>
      </c>
      <c r="D2791" s="6">
        <v>-0.22117000000000001</v>
      </c>
      <c r="E2791" s="6"/>
      <c r="F2791" s="6">
        <v>487.17899</v>
      </c>
      <c r="G2791" s="6">
        <v>23.216670000000001</v>
      </c>
      <c r="H2791" s="6">
        <v>90.897040000000004</v>
      </c>
      <c r="I2791" s="6">
        <v>-1.5376300000000001</v>
      </c>
      <c r="K2791" s="6">
        <v>487.06601000000001</v>
      </c>
      <c r="L2791" s="6">
        <v>23.216670000000001</v>
      </c>
      <c r="M2791" s="6">
        <v>89.950900000000004</v>
      </c>
      <c r="N2791" s="6">
        <v>-1.9413899999999999</v>
      </c>
      <c r="P2791" s="6">
        <v>486.80700999999999</v>
      </c>
      <c r="Q2791" s="6">
        <v>23.216670000000001</v>
      </c>
      <c r="R2791" s="6">
        <v>93.42989</v>
      </c>
      <c r="S2791" s="6">
        <v>-1.1552</v>
      </c>
    </row>
    <row r="2792" spans="1:19" x14ac:dyDescent="0.25">
      <c r="A2792" s="6">
        <v>348.23800999999997</v>
      </c>
      <c r="B2792" s="6">
        <v>32.505000000000003</v>
      </c>
      <c r="C2792" s="6">
        <v>89.869919999999993</v>
      </c>
      <c r="D2792" s="6">
        <v>-0.22036</v>
      </c>
      <c r="E2792" s="6"/>
      <c r="F2792" s="6">
        <v>487.34899999999999</v>
      </c>
      <c r="G2792" s="6">
        <v>23.225000000000001</v>
      </c>
      <c r="H2792" s="6">
        <v>90.881659999999997</v>
      </c>
      <c r="I2792" s="6">
        <v>-1.5434399999999999</v>
      </c>
      <c r="K2792" s="6">
        <v>487.23199</v>
      </c>
      <c r="L2792" s="6">
        <v>23.225000000000001</v>
      </c>
      <c r="M2792" s="6">
        <v>89.940119999999993</v>
      </c>
      <c r="N2792" s="6">
        <v>-1.9451499999999999</v>
      </c>
      <c r="P2792" s="6">
        <v>486.97600999999997</v>
      </c>
      <c r="Q2792" s="6">
        <v>23.225000000000001</v>
      </c>
      <c r="R2792" s="6">
        <v>93.422830000000005</v>
      </c>
      <c r="S2792" s="6">
        <v>-1.15896</v>
      </c>
    </row>
    <row r="2793" spans="1:19" x14ac:dyDescent="0.25">
      <c r="A2793" s="6">
        <v>348.35500999999999</v>
      </c>
      <c r="B2793" s="6">
        <v>32.516669999999998</v>
      </c>
      <c r="C2793" s="6">
        <v>89.867890000000003</v>
      </c>
      <c r="D2793" s="6">
        <v>-0.21951999999999999</v>
      </c>
      <c r="E2793" s="6"/>
      <c r="F2793" s="6">
        <v>487.51598999999999</v>
      </c>
      <c r="G2793" s="6">
        <v>23.233329999999999</v>
      </c>
      <c r="H2793" s="6">
        <v>90.871600000000001</v>
      </c>
      <c r="I2793" s="6">
        <v>-1.5491900000000001</v>
      </c>
      <c r="K2793" s="6">
        <v>487.39999</v>
      </c>
      <c r="L2793" s="6">
        <v>23.233329999999999</v>
      </c>
      <c r="M2793" s="6">
        <v>89.931139999999999</v>
      </c>
      <c r="N2793" s="6">
        <v>-1.9490400000000001</v>
      </c>
      <c r="P2793" s="6">
        <v>487.14699999999999</v>
      </c>
      <c r="Q2793" s="6">
        <v>23.233329999999999</v>
      </c>
      <c r="R2793" s="6">
        <v>93.413039999999995</v>
      </c>
      <c r="S2793" s="6">
        <v>-1.1627000000000001</v>
      </c>
    </row>
    <row r="2794" spans="1:19" x14ac:dyDescent="0.25">
      <c r="A2794" s="6">
        <v>348.46798999999999</v>
      </c>
      <c r="B2794" s="6">
        <v>32.528329999999997</v>
      </c>
      <c r="C2794" s="6">
        <v>89.865449999999996</v>
      </c>
      <c r="D2794" s="6">
        <v>-0.21865999999999999</v>
      </c>
      <c r="E2794" s="6"/>
      <c r="F2794" s="6">
        <v>487.68799000000001</v>
      </c>
      <c r="G2794" s="6">
        <v>23.241669999999999</v>
      </c>
      <c r="H2794" s="6">
        <v>90.858580000000003</v>
      </c>
      <c r="I2794" s="6">
        <v>-1.5548500000000001</v>
      </c>
      <c r="K2794" s="6">
        <v>487.56900000000002</v>
      </c>
      <c r="L2794" s="6">
        <v>23.241669999999999</v>
      </c>
      <c r="M2794" s="6">
        <v>89.919759999999997</v>
      </c>
      <c r="N2794" s="6">
        <v>-1.9530400000000001</v>
      </c>
      <c r="P2794" s="6">
        <v>487.31400000000002</v>
      </c>
      <c r="Q2794" s="6">
        <v>23.241669999999999</v>
      </c>
      <c r="R2794" s="6">
        <v>93.40652</v>
      </c>
      <c r="S2794" s="6">
        <v>-1.1664300000000001</v>
      </c>
    </row>
    <row r="2795" spans="1:19" x14ac:dyDescent="0.25">
      <c r="A2795" s="6">
        <v>348.58701000000002</v>
      </c>
      <c r="B2795" s="6">
        <v>32.54</v>
      </c>
      <c r="C2795" s="6">
        <v>89.8626</v>
      </c>
      <c r="D2795" s="6">
        <v>-0.21778</v>
      </c>
      <c r="E2795" s="6"/>
      <c r="F2795" s="6">
        <v>487.858</v>
      </c>
      <c r="G2795" s="6">
        <v>23.25</v>
      </c>
      <c r="H2795" s="6">
        <v>90.847930000000005</v>
      </c>
      <c r="I2795" s="6">
        <v>-1.56044</v>
      </c>
      <c r="K2795" s="6">
        <v>487.73599000000002</v>
      </c>
      <c r="L2795" s="6">
        <v>23.25</v>
      </c>
      <c r="M2795" s="6">
        <v>89.911379999999994</v>
      </c>
      <c r="N2795" s="6">
        <v>-1.95716</v>
      </c>
      <c r="P2795" s="6">
        <v>487.48401000000001</v>
      </c>
      <c r="Q2795" s="6">
        <v>23.25</v>
      </c>
      <c r="R2795" s="6">
        <v>93.397829999999999</v>
      </c>
      <c r="S2795" s="6">
        <v>-1.17015</v>
      </c>
    </row>
    <row r="2796" spans="1:19" x14ac:dyDescent="0.25">
      <c r="A2796" s="6">
        <v>348.70598999999999</v>
      </c>
      <c r="B2796" s="6">
        <v>32.551670000000001</v>
      </c>
      <c r="C2796" s="6">
        <v>89.859759999999994</v>
      </c>
      <c r="D2796" s="6">
        <v>-0.21687000000000001</v>
      </c>
      <c r="E2796" s="6"/>
      <c r="F2796" s="6">
        <v>488.02701000000002</v>
      </c>
      <c r="G2796" s="6">
        <v>23.258330000000001</v>
      </c>
      <c r="H2796" s="6">
        <v>90.834909999999994</v>
      </c>
      <c r="I2796" s="6">
        <v>-1.56595</v>
      </c>
      <c r="K2796" s="6">
        <v>487.90600999999998</v>
      </c>
      <c r="L2796" s="6">
        <v>23.258330000000001</v>
      </c>
      <c r="M2796" s="6">
        <v>89.900599999999997</v>
      </c>
      <c r="N2796" s="6">
        <v>-1.9614</v>
      </c>
      <c r="P2796" s="6">
        <v>487.65499999999997</v>
      </c>
      <c r="Q2796" s="6">
        <v>23.258330000000001</v>
      </c>
      <c r="R2796" s="6">
        <v>93.391300000000001</v>
      </c>
      <c r="S2796" s="6">
        <v>-1.1738599999999999</v>
      </c>
    </row>
    <row r="2797" spans="1:19" x14ac:dyDescent="0.25">
      <c r="A2797" s="6">
        <v>348.81900000000002</v>
      </c>
      <c r="B2797" s="6">
        <v>32.563330000000001</v>
      </c>
      <c r="C2797" s="6">
        <v>89.856099999999998</v>
      </c>
      <c r="D2797" s="6">
        <v>-0.21595</v>
      </c>
      <c r="E2797" s="6"/>
      <c r="F2797" s="6">
        <v>488.19601</v>
      </c>
      <c r="G2797" s="6">
        <v>23.266670000000001</v>
      </c>
      <c r="H2797" s="6">
        <v>90.82544</v>
      </c>
      <c r="I2797" s="6">
        <v>-1.5713699999999999</v>
      </c>
      <c r="K2797" s="6">
        <v>488.07501000000002</v>
      </c>
      <c r="L2797" s="6">
        <v>23.266670000000001</v>
      </c>
      <c r="M2797" s="6">
        <v>89.894009999999994</v>
      </c>
      <c r="N2797" s="6">
        <v>-1.96576</v>
      </c>
      <c r="P2797" s="6">
        <v>487.82400999999999</v>
      </c>
      <c r="Q2797" s="6">
        <v>23.266670000000001</v>
      </c>
      <c r="R2797" s="6">
        <v>93.38261</v>
      </c>
      <c r="S2797" s="6">
        <v>-1.1775500000000001</v>
      </c>
    </row>
    <row r="2798" spans="1:19" x14ac:dyDescent="0.25">
      <c r="A2798" s="6">
        <v>348.93398999999999</v>
      </c>
      <c r="B2798" s="6">
        <v>32.575000000000003</v>
      </c>
      <c r="C2798" s="6">
        <v>89.854069999999993</v>
      </c>
      <c r="D2798" s="6">
        <v>-0.215</v>
      </c>
      <c r="E2798" s="6"/>
      <c r="F2798" s="6">
        <v>488.36300999999997</v>
      </c>
      <c r="G2798" s="6">
        <v>23.274999999999999</v>
      </c>
      <c r="H2798" s="6">
        <v>90.810059999999993</v>
      </c>
      <c r="I2798" s="6">
        <v>-1.5767199999999999</v>
      </c>
      <c r="K2798" s="6">
        <v>488.24099999999999</v>
      </c>
      <c r="L2798" s="6">
        <v>23.274999999999999</v>
      </c>
      <c r="M2798" s="6">
        <v>89.880240000000001</v>
      </c>
      <c r="N2798" s="6">
        <v>-1.9702299999999999</v>
      </c>
      <c r="P2798" s="6">
        <v>487.98998999999998</v>
      </c>
      <c r="Q2798" s="6">
        <v>23.274999999999999</v>
      </c>
      <c r="R2798" s="6">
        <v>93.375540000000001</v>
      </c>
      <c r="S2798" s="6">
        <v>-1.18123</v>
      </c>
    </row>
    <row r="2799" spans="1:19" x14ac:dyDescent="0.25">
      <c r="A2799" s="6">
        <v>349.05200000000002</v>
      </c>
      <c r="B2799" s="6">
        <v>32.586669999999998</v>
      </c>
      <c r="C2799" s="6">
        <v>89.850409999999997</v>
      </c>
      <c r="D2799" s="6">
        <v>-0.21403</v>
      </c>
      <c r="E2799" s="6"/>
      <c r="F2799" s="6">
        <v>488.53298999999998</v>
      </c>
      <c r="G2799" s="6">
        <v>23.283329999999999</v>
      </c>
      <c r="H2799" s="6">
        <v>90.801180000000002</v>
      </c>
      <c r="I2799" s="6">
        <v>-1.5819700000000001</v>
      </c>
      <c r="K2799" s="6">
        <v>488.40899999999999</v>
      </c>
      <c r="L2799" s="6">
        <v>23.283329999999999</v>
      </c>
      <c r="M2799" s="6">
        <v>89.872460000000004</v>
      </c>
      <c r="N2799" s="6">
        <v>-1.97481</v>
      </c>
      <c r="P2799" s="6">
        <v>488.16100999999998</v>
      </c>
      <c r="Q2799" s="6">
        <v>23.283329999999999</v>
      </c>
      <c r="R2799" s="6">
        <v>93.365219999999994</v>
      </c>
      <c r="S2799" s="6">
        <v>-1.18489</v>
      </c>
    </row>
    <row r="2800" spans="1:19" x14ac:dyDescent="0.25">
      <c r="A2800" s="6">
        <v>349.17000999999999</v>
      </c>
      <c r="B2800" s="6">
        <v>32.598329999999997</v>
      </c>
      <c r="C2800" s="6">
        <v>89.847560000000001</v>
      </c>
      <c r="D2800" s="6">
        <v>-0.21304000000000001</v>
      </c>
      <c r="E2800" s="6"/>
      <c r="F2800" s="6">
        <v>488.70400999999998</v>
      </c>
      <c r="G2800" s="6">
        <v>23.29167</v>
      </c>
      <c r="H2800" s="6">
        <v>90.776330000000002</v>
      </c>
      <c r="I2800" s="6">
        <v>-1.58714</v>
      </c>
      <c r="K2800" s="6">
        <v>488.57799999999997</v>
      </c>
      <c r="L2800" s="6">
        <v>23.29167</v>
      </c>
      <c r="M2800" s="6">
        <v>89.860479999999995</v>
      </c>
      <c r="N2800" s="6">
        <v>-1.97949</v>
      </c>
      <c r="P2800" s="6">
        <v>488.327</v>
      </c>
      <c r="Q2800" s="6">
        <v>23.29167</v>
      </c>
      <c r="R2800" s="6">
        <v>93.35924</v>
      </c>
      <c r="S2800" s="6">
        <v>-1.1885399999999999</v>
      </c>
    </row>
    <row r="2801" spans="1:19" x14ac:dyDescent="0.25">
      <c r="A2801" s="6">
        <v>349.28298999999998</v>
      </c>
      <c r="B2801" s="6">
        <v>32.61</v>
      </c>
      <c r="C2801" s="6">
        <v>89.843500000000006</v>
      </c>
      <c r="D2801" s="6">
        <v>-0.21204000000000001</v>
      </c>
      <c r="E2801" s="6"/>
      <c r="F2801" s="6">
        <v>488.87299000000002</v>
      </c>
      <c r="G2801" s="6">
        <v>23.3</v>
      </c>
      <c r="H2801" s="6">
        <v>90.743790000000004</v>
      </c>
      <c r="I2801" s="6">
        <v>-1.59223</v>
      </c>
      <c r="K2801" s="6">
        <v>488.74399</v>
      </c>
      <c r="L2801" s="6">
        <v>23.3</v>
      </c>
      <c r="M2801" s="6">
        <v>89.852099999999993</v>
      </c>
      <c r="N2801" s="6">
        <v>-1.98427</v>
      </c>
      <c r="P2801" s="6">
        <v>488.49599999999998</v>
      </c>
      <c r="Q2801" s="6">
        <v>23.3</v>
      </c>
      <c r="R2801" s="6">
        <v>93.347279999999998</v>
      </c>
      <c r="S2801" s="6">
        <v>-1.19217</v>
      </c>
    </row>
    <row r="2802" spans="1:19" x14ac:dyDescent="0.25">
      <c r="A2802" s="6">
        <v>349.39999</v>
      </c>
      <c r="B2802" s="6">
        <v>32.621670000000002</v>
      </c>
      <c r="C2802" s="6">
        <v>89.841459999999998</v>
      </c>
      <c r="D2802" s="6">
        <v>-0.21102000000000001</v>
      </c>
      <c r="E2802" s="6"/>
      <c r="F2802" s="6">
        <v>489.04401000000001</v>
      </c>
      <c r="G2802" s="6">
        <v>23.308330000000002</v>
      </c>
      <c r="H2802" s="6">
        <v>90.668639999999996</v>
      </c>
      <c r="I2802" s="6">
        <v>-1.5972200000000001</v>
      </c>
      <c r="K2802" s="6">
        <v>488.91599000000002</v>
      </c>
      <c r="L2802" s="6">
        <v>23.308330000000002</v>
      </c>
      <c r="M2802" s="6">
        <v>89.838319999999996</v>
      </c>
      <c r="N2802" s="6">
        <v>-1.9891399999999999</v>
      </c>
      <c r="P2802" s="6">
        <v>488.66399999999999</v>
      </c>
      <c r="Q2802" s="6">
        <v>23.308330000000002</v>
      </c>
      <c r="R2802" s="6">
        <v>93.339129999999997</v>
      </c>
      <c r="S2802" s="6">
        <v>-1.1957899999999999</v>
      </c>
    </row>
    <row r="2803" spans="1:19" x14ac:dyDescent="0.25">
      <c r="A2803" s="6">
        <v>349.51598999999999</v>
      </c>
      <c r="B2803" s="6">
        <v>32.633339999999997</v>
      </c>
      <c r="C2803" s="6">
        <v>89.839429999999993</v>
      </c>
      <c r="D2803" s="6">
        <v>-0.20999000000000001</v>
      </c>
      <c r="E2803" s="6"/>
      <c r="F2803" s="6">
        <v>489.21301</v>
      </c>
      <c r="G2803" s="6">
        <v>23.316669999999998</v>
      </c>
      <c r="H2803" s="6">
        <v>90.66095</v>
      </c>
      <c r="I2803" s="6">
        <v>-1.6021300000000001</v>
      </c>
      <c r="K2803" s="6">
        <v>489.08499</v>
      </c>
      <c r="L2803" s="6">
        <v>23.316669999999998</v>
      </c>
      <c r="M2803" s="6">
        <v>89.829939999999993</v>
      </c>
      <c r="N2803" s="6">
        <v>-1.9941</v>
      </c>
      <c r="P2803" s="6">
        <v>488.83400999999998</v>
      </c>
      <c r="Q2803" s="6">
        <v>23.316669999999998</v>
      </c>
      <c r="R2803" s="6">
        <v>93.326629999999994</v>
      </c>
      <c r="S2803" s="6">
        <v>-1.19939</v>
      </c>
    </row>
    <row r="2804" spans="1:19" x14ac:dyDescent="0.25">
      <c r="A2804" s="6">
        <v>349.63400000000001</v>
      </c>
      <c r="B2804" s="6">
        <v>32.645000000000003</v>
      </c>
      <c r="C2804" s="6">
        <v>89.837400000000002</v>
      </c>
      <c r="D2804" s="6">
        <v>-0.20893999999999999</v>
      </c>
      <c r="E2804" s="6"/>
      <c r="F2804" s="6">
        <v>489.38101</v>
      </c>
      <c r="G2804" s="6">
        <v>23.324999999999999</v>
      </c>
      <c r="H2804" s="6">
        <v>90.652659999999997</v>
      </c>
      <c r="I2804" s="6">
        <v>-1.6069500000000001</v>
      </c>
      <c r="K2804" s="6">
        <v>489.24799000000002</v>
      </c>
      <c r="L2804" s="6">
        <v>23.324999999999999</v>
      </c>
      <c r="M2804" s="6">
        <v>89.817369999999997</v>
      </c>
      <c r="N2804" s="6">
        <v>-1.9991300000000001</v>
      </c>
      <c r="P2804" s="6">
        <v>489.00400000000002</v>
      </c>
      <c r="Q2804" s="6">
        <v>23.324999999999999</v>
      </c>
      <c r="R2804" s="6">
        <v>93.317390000000003</v>
      </c>
      <c r="S2804" s="6">
        <v>-1.2029700000000001</v>
      </c>
    </row>
    <row r="2805" spans="1:19" x14ac:dyDescent="0.25">
      <c r="A2805" s="6">
        <v>349.74799000000002</v>
      </c>
      <c r="B2805" s="6">
        <v>32.656669999999998</v>
      </c>
      <c r="C2805" s="6">
        <v>89.836179999999999</v>
      </c>
      <c r="D2805" s="6">
        <v>-0.20788999999999999</v>
      </c>
      <c r="E2805" s="6"/>
      <c r="F2805" s="6">
        <v>489.54998999999998</v>
      </c>
      <c r="G2805" s="6">
        <v>23.33333</v>
      </c>
      <c r="H2805" s="6">
        <v>90.646150000000006</v>
      </c>
      <c r="I2805" s="6">
        <v>-1.6116900000000001</v>
      </c>
      <c r="K2805" s="6">
        <v>489.41599000000002</v>
      </c>
      <c r="L2805" s="6">
        <v>23.33333</v>
      </c>
      <c r="M2805" s="6">
        <v>89.807789999999997</v>
      </c>
      <c r="N2805" s="6">
        <v>-2.0042200000000001</v>
      </c>
      <c r="P2805" s="6">
        <v>489.17099000000002</v>
      </c>
      <c r="Q2805" s="6">
        <v>23.33333</v>
      </c>
      <c r="R2805" s="6">
        <v>93.304349999999999</v>
      </c>
      <c r="S2805" s="6">
        <v>-1.2065399999999999</v>
      </c>
    </row>
    <row r="2806" spans="1:19" x14ac:dyDescent="0.25">
      <c r="A2806" s="6">
        <v>349.86498999999998</v>
      </c>
      <c r="B2806" s="6">
        <v>32.668329999999997</v>
      </c>
      <c r="C2806" s="6">
        <v>89.834959999999995</v>
      </c>
      <c r="D2806" s="6">
        <v>-0.20683000000000001</v>
      </c>
      <c r="E2806" s="6"/>
      <c r="F2806" s="6">
        <v>489.72</v>
      </c>
      <c r="G2806" s="6">
        <v>23.341670000000001</v>
      </c>
      <c r="H2806" s="6">
        <v>90.636089999999996</v>
      </c>
      <c r="I2806" s="6">
        <v>-1.6163400000000001</v>
      </c>
      <c r="K2806" s="6">
        <v>489.58400999999998</v>
      </c>
      <c r="L2806" s="6">
        <v>23.341670000000001</v>
      </c>
      <c r="M2806" s="6">
        <v>89.79401</v>
      </c>
      <c r="N2806" s="6">
        <v>-2.0093700000000001</v>
      </c>
      <c r="P2806" s="6">
        <v>489.33899000000002</v>
      </c>
      <c r="Q2806" s="6">
        <v>23.341670000000001</v>
      </c>
      <c r="R2806" s="6">
        <v>93.287499999999994</v>
      </c>
      <c r="S2806" s="6">
        <v>-1.2101</v>
      </c>
    </row>
    <row r="2807" spans="1:19" x14ac:dyDescent="0.25">
      <c r="A2807" s="6">
        <v>349.97899999999998</v>
      </c>
      <c r="B2807" s="6">
        <v>32.68</v>
      </c>
      <c r="C2807" s="6">
        <v>89.832520000000002</v>
      </c>
      <c r="D2807" s="6">
        <v>-0.20576</v>
      </c>
      <c r="E2807" s="6"/>
      <c r="F2807" s="6">
        <v>489.89001000000002</v>
      </c>
      <c r="G2807" s="6">
        <v>23.35</v>
      </c>
      <c r="H2807" s="6">
        <v>90.629589999999993</v>
      </c>
      <c r="I2807" s="6">
        <v>-1.6209</v>
      </c>
      <c r="K2807" s="6">
        <v>489.75400000000002</v>
      </c>
      <c r="L2807" s="6">
        <v>23.35</v>
      </c>
      <c r="M2807" s="6">
        <v>89.785030000000006</v>
      </c>
      <c r="N2807" s="6">
        <v>-2.01457</v>
      </c>
      <c r="P2807" s="6">
        <v>489.50900000000001</v>
      </c>
      <c r="Q2807" s="6">
        <v>23.35</v>
      </c>
      <c r="R2807" s="6">
        <v>93.240219999999994</v>
      </c>
      <c r="S2807" s="6">
        <v>-1.21363</v>
      </c>
    </row>
    <row r="2808" spans="1:19" x14ac:dyDescent="0.25">
      <c r="A2808" s="6">
        <v>350.09500000000003</v>
      </c>
      <c r="B2808" s="6">
        <v>32.691670000000002</v>
      </c>
      <c r="C2808" s="6">
        <v>89.829669999999993</v>
      </c>
      <c r="D2808" s="6">
        <v>-0.20469000000000001</v>
      </c>
      <c r="E2808" s="6"/>
      <c r="F2808" s="6">
        <v>490.06099999999998</v>
      </c>
      <c r="G2808" s="6">
        <v>23.358329999999999</v>
      </c>
      <c r="H2808" s="6">
        <v>90.616569999999996</v>
      </c>
      <c r="I2808" s="6">
        <v>-1.6253899999999999</v>
      </c>
      <c r="K2808" s="6">
        <v>489.92200000000003</v>
      </c>
      <c r="L2808" s="6">
        <v>23.358329999999999</v>
      </c>
      <c r="M2808" s="6">
        <v>89.770060000000001</v>
      </c>
      <c r="N2808" s="6">
        <v>-2.0198</v>
      </c>
      <c r="P2808" s="6">
        <v>489.67599000000001</v>
      </c>
      <c r="Q2808" s="6">
        <v>23.358329999999999</v>
      </c>
      <c r="R2808" s="6">
        <v>93.196740000000005</v>
      </c>
      <c r="S2808" s="6">
        <v>-1.21716</v>
      </c>
    </row>
    <row r="2809" spans="1:19" x14ac:dyDescent="0.25">
      <c r="A2809" s="6">
        <v>350.21100000000001</v>
      </c>
      <c r="B2809" s="6">
        <v>32.703330000000001</v>
      </c>
      <c r="C2809" s="6">
        <v>89.827240000000003</v>
      </c>
      <c r="D2809" s="6">
        <v>-0.20362</v>
      </c>
      <c r="E2809" s="6"/>
      <c r="F2809" s="6">
        <v>490.22800000000001</v>
      </c>
      <c r="G2809" s="6">
        <v>23.366669999999999</v>
      </c>
      <c r="H2809" s="6">
        <v>90.610060000000004</v>
      </c>
      <c r="I2809" s="6">
        <v>-1.6297900000000001</v>
      </c>
      <c r="K2809" s="6">
        <v>490.08899000000002</v>
      </c>
      <c r="L2809" s="6">
        <v>23.366669999999999</v>
      </c>
      <c r="M2809" s="6">
        <v>89.762280000000004</v>
      </c>
      <c r="N2809" s="6">
        <v>-2.0250400000000002</v>
      </c>
      <c r="P2809" s="6">
        <v>489.84798999999998</v>
      </c>
      <c r="Q2809" s="6">
        <v>23.366669999999999</v>
      </c>
      <c r="R2809" s="6">
        <v>93.191850000000002</v>
      </c>
      <c r="S2809" s="6">
        <v>-1.2206699999999999</v>
      </c>
    </row>
    <row r="2810" spans="1:19" x14ac:dyDescent="0.25">
      <c r="A2810" s="6">
        <v>350.327</v>
      </c>
      <c r="B2810" s="6">
        <v>32.715000000000003</v>
      </c>
      <c r="C2810" s="6">
        <v>89.824389999999994</v>
      </c>
      <c r="D2810" s="6">
        <v>-0.20255000000000001</v>
      </c>
      <c r="E2810" s="6"/>
      <c r="F2810" s="6">
        <v>490.39899000000003</v>
      </c>
      <c r="G2810" s="6">
        <v>23.375</v>
      </c>
      <c r="H2810" s="6">
        <v>90.597629999999995</v>
      </c>
      <c r="I2810" s="6">
        <v>-1.63411</v>
      </c>
      <c r="K2810" s="6">
        <v>490.25400000000002</v>
      </c>
      <c r="L2810" s="6">
        <v>23.375</v>
      </c>
      <c r="M2810" s="6">
        <v>89.734129999999993</v>
      </c>
      <c r="N2810" s="6">
        <v>-2.0302899999999999</v>
      </c>
      <c r="P2810" s="6">
        <v>490.01598999999999</v>
      </c>
      <c r="Q2810" s="6">
        <v>23.375</v>
      </c>
      <c r="R2810" s="6">
        <v>93.189670000000007</v>
      </c>
      <c r="S2810" s="6">
        <v>-1.22417</v>
      </c>
    </row>
    <row r="2811" spans="1:19" x14ac:dyDescent="0.25">
      <c r="A2811" s="6">
        <v>350.44198999999998</v>
      </c>
      <c r="B2811" s="6">
        <v>32.726669999999999</v>
      </c>
      <c r="C2811" s="6">
        <v>89.820729999999998</v>
      </c>
      <c r="D2811" s="6">
        <v>-0.20149</v>
      </c>
      <c r="E2811" s="6"/>
      <c r="F2811" s="6">
        <v>490.56799000000001</v>
      </c>
      <c r="G2811" s="6">
        <v>23.383330000000001</v>
      </c>
      <c r="H2811" s="6">
        <v>90.589349999999996</v>
      </c>
      <c r="I2811" s="6">
        <v>-1.63835</v>
      </c>
      <c r="K2811" s="6">
        <v>490.42498999999998</v>
      </c>
      <c r="L2811" s="6">
        <v>23.383330000000001</v>
      </c>
      <c r="M2811" s="6">
        <v>89.697010000000006</v>
      </c>
      <c r="N2811" s="6">
        <v>-2.0355400000000001</v>
      </c>
      <c r="P2811" s="6">
        <v>490.18700999999999</v>
      </c>
      <c r="Q2811" s="6">
        <v>23.383330000000001</v>
      </c>
      <c r="R2811" s="6">
        <v>93.184780000000003</v>
      </c>
      <c r="S2811" s="6">
        <v>-1.2276499999999999</v>
      </c>
    </row>
    <row r="2812" spans="1:19" x14ac:dyDescent="0.25">
      <c r="A2812" s="6">
        <v>350.55599999999998</v>
      </c>
      <c r="B2812" s="6">
        <v>32.738329999999998</v>
      </c>
      <c r="C2812" s="6">
        <v>89.817890000000006</v>
      </c>
      <c r="D2812" s="6">
        <v>-0.20041999999999999</v>
      </c>
      <c r="E2812" s="6"/>
      <c r="F2812" s="6">
        <v>490.73901000000001</v>
      </c>
      <c r="G2812" s="6">
        <v>23.391670000000001</v>
      </c>
      <c r="H2812" s="6">
        <v>90.576920000000001</v>
      </c>
      <c r="I2812" s="6">
        <v>-1.64252</v>
      </c>
      <c r="K2812" s="6">
        <v>490.59100000000001</v>
      </c>
      <c r="L2812" s="6">
        <v>23.391670000000001</v>
      </c>
      <c r="M2812" s="6">
        <v>89.635329999999996</v>
      </c>
      <c r="N2812" s="6">
        <v>-2.0407700000000002</v>
      </c>
      <c r="P2812" s="6">
        <v>490.35399999999998</v>
      </c>
      <c r="Q2812" s="6">
        <v>23.391670000000001</v>
      </c>
      <c r="R2812" s="6">
        <v>93.182609999999997</v>
      </c>
      <c r="S2812" s="6">
        <v>-1.2311300000000001</v>
      </c>
    </row>
    <row r="2813" spans="1:19" x14ac:dyDescent="0.25">
      <c r="A2813" s="6">
        <v>350.67200000000003</v>
      </c>
      <c r="B2813" s="6">
        <v>32.75</v>
      </c>
      <c r="C2813" s="6">
        <v>89.812190000000001</v>
      </c>
      <c r="D2813" s="6">
        <v>-0.19936999999999999</v>
      </c>
      <c r="E2813" s="6"/>
      <c r="F2813" s="6">
        <v>490.90798999999998</v>
      </c>
      <c r="G2813" s="6">
        <v>23.4</v>
      </c>
      <c r="H2813" s="6">
        <v>90.564499999999995</v>
      </c>
      <c r="I2813" s="6">
        <v>-1.6466099999999999</v>
      </c>
      <c r="K2813" s="6">
        <v>490.75900000000001</v>
      </c>
      <c r="L2813" s="6">
        <v>23.4</v>
      </c>
      <c r="M2813" s="6">
        <v>89.621560000000002</v>
      </c>
      <c r="N2813" s="6">
        <v>-2.04596</v>
      </c>
      <c r="P2813" s="6">
        <v>490.52499</v>
      </c>
      <c r="Q2813" s="6">
        <v>23.4</v>
      </c>
      <c r="R2813" s="6">
        <v>93.178799999999995</v>
      </c>
      <c r="S2813" s="6">
        <v>-1.2345900000000001</v>
      </c>
    </row>
    <row r="2814" spans="1:19" x14ac:dyDescent="0.25">
      <c r="A2814" s="6">
        <v>350.78699</v>
      </c>
      <c r="B2814" s="6">
        <v>32.761670000000002</v>
      </c>
      <c r="C2814" s="6">
        <v>89.808539999999994</v>
      </c>
      <c r="D2814" s="6">
        <v>-0.19833000000000001</v>
      </c>
      <c r="E2814" s="6"/>
      <c r="F2814" s="6">
        <v>491.077</v>
      </c>
      <c r="G2814" s="6">
        <v>23.408329999999999</v>
      </c>
      <c r="H2814" s="6">
        <v>90.556799999999996</v>
      </c>
      <c r="I2814" s="6">
        <v>-1.65063</v>
      </c>
      <c r="K2814" s="6">
        <v>490.92899</v>
      </c>
      <c r="L2814" s="6">
        <v>23.408329999999999</v>
      </c>
      <c r="M2814" s="6">
        <v>89.597610000000003</v>
      </c>
      <c r="N2814" s="6">
        <v>-2.0510999999999999</v>
      </c>
      <c r="P2814" s="6">
        <v>490.69501000000002</v>
      </c>
      <c r="Q2814" s="6">
        <v>23.408329999999999</v>
      </c>
      <c r="R2814" s="6">
        <v>93.175539999999998</v>
      </c>
      <c r="S2814" s="6">
        <v>-1.23804</v>
      </c>
    </row>
    <row r="2815" spans="1:19" x14ac:dyDescent="0.25">
      <c r="A2815" s="6">
        <v>350.90302000000003</v>
      </c>
      <c r="B2815" s="6">
        <v>32.773330000000001</v>
      </c>
      <c r="C2815" s="6">
        <v>89.803250000000006</v>
      </c>
      <c r="D2815" s="6">
        <v>-0.19728999999999999</v>
      </c>
      <c r="E2815" s="6"/>
      <c r="F2815" s="6">
        <v>491.24799000000002</v>
      </c>
      <c r="G2815" s="6">
        <v>23.41667</v>
      </c>
      <c r="H2815" s="6">
        <v>90.542010000000005</v>
      </c>
      <c r="I2815" s="6">
        <v>-1.6545799999999999</v>
      </c>
      <c r="K2815" s="6">
        <v>491.09500000000003</v>
      </c>
      <c r="L2815" s="6">
        <v>23.41667</v>
      </c>
      <c r="M2815" s="6">
        <v>89.582639999999998</v>
      </c>
      <c r="N2815" s="6">
        <v>-2.0561799999999999</v>
      </c>
      <c r="P2815" s="6">
        <v>490.86300999999997</v>
      </c>
      <c r="Q2815" s="6">
        <v>23.41667</v>
      </c>
      <c r="R2815" s="6">
        <v>93.171199999999999</v>
      </c>
      <c r="S2815" s="6">
        <v>-1.2414799999999999</v>
      </c>
    </row>
    <row r="2816" spans="1:19" x14ac:dyDescent="0.25">
      <c r="A2816" s="6">
        <v>351.01801</v>
      </c>
      <c r="B2816" s="6">
        <v>32.784999999999997</v>
      </c>
      <c r="C2816" s="6">
        <v>89.798779999999994</v>
      </c>
      <c r="D2816" s="6">
        <v>-0.19627</v>
      </c>
      <c r="E2816" s="6"/>
      <c r="F2816" s="6">
        <v>491.41800000000001</v>
      </c>
      <c r="G2816" s="6">
        <v>23.425000000000001</v>
      </c>
      <c r="H2816" s="6">
        <v>90.534319999999994</v>
      </c>
      <c r="I2816" s="6">
        <v>-1.6584700000000001</v>
      </c>
      <c r="K2816" s="6">
        <v>491.26299999999998</v>
      </c>
      <c r="L2816" s="6">
        <v>23.425000000000001</v>
      </c>
      <c r="M2816" s="6">
        <v>89.560479999999998</v>
      </c>
      <c r="N2816" s="6">
        <v>-2.0611799999999998</v>
      </c>
      <c r="P2816" s="6">
        <v>491.03399999999999</v>
      </c>
      <c r="Q2816" s="6">
        <v>23.425000000000001</v>
      </c>
      <c r="R2816" s="6">
        <v>93.167389999999997</v>
      </c>
      <c r="S2816" s="6">
        <v>-1.24491</v>
      </c>
    </row>
    <row r="2817" spans="1:19" x14ac:dyDescent="0.25">
      <c r="A2817" s="6">
        <v>351.13501000000002</v>
      </c>
      <c r="B2817" s="6">
        <v>32.796669999999999</v>
      </c>
      <c r="C2817" s="6">
        <v>89.795529999999999</v>
      </c>
      <c r="D2817" s="6">
        <v>-0.19527</v>
      </c>
      <c r="E2817" s="6"/>
      <c r="F2817" s="6">
        <v>491.58701000000002</v>
      </c>
      <c r="G2817" s="6">
        <v>23.433330000000002</v>
      </c>
      <c r="H2817" s="6">
        <v>90.520120000000006</v>
      </c>
      <c r="I2817" s="6">
        <v>-1.66229</v>
      </c>
      <c r="K2817" s="6">
        <v>491.42998999999998</v>
      </c>
      <c r="L2817" s="6">
        <v>23.433330000000002</v>
      </c>
      <c r="M2817" s="6">
        <v>89.547309999999996</v>
      </c>
      <c r="N2817" s="6">
        <v>-2.06609</v>
      </c>
      <c r="P2817" s="6">
        <v>491.202</v>
      </c>
      <c r="Q2817" s="6">
        <v>23.433330000000002</v>
      </c>
      <c r="R2817" s="6">
        <v>93.161410000000004</v>
      </c>
      <c r="S2817" s="6">
        <v>-1.2483299999999999</v>
      </c>
    </row>
    <row r="2818" spans="1:19" x14ac:dyDescent="0.25">
      <c r="A2818" s="6">
        <v>351.25101000000001</v>
      </c>
      <c r="B2818" s="6">
        <v>32.808329999999998</v>
      </c>
      <c r="C2818" s="6">
        <v>89.792280000000005</v>
      </c>
      <c r="D2818" s="6">
        <v>-0.19428000000000001</v>
      </c>
      <c r="E2818" s="6"/>
      <c r="F2818" s="6">
        <v>491.75698999999997</v>
      </c>
      <c r="G2818" s="6">
        <v>23.441669999999998</v>
      </c>
      <c r="H2818" s="6">
        <v>90.511830000000003</v>
      </c>
      <c r="I2818" s="6">
        <v>-1.66604</v>
      </c>
      <c r="K2818" s="6">
        <v>491.59600999999998</v>
      </c>
      <c r="L2818" s="6">
        <v>23.441669999999998</v>
      </c>
      <c r="M2818" s="6">
        <v>89.526949999999999</v>
      </c>
      <c r="N2818" s="6">
        <v>-2.0708899999999999</v>
      </c>
      <c r="P2818" s="6">
        <v>491.37200999999999</v>
      </c>
      <c r="Q2818" s="6">
        <v>23.441669999999998</v>
      </c>
      <c r="R2818" s="6">
        <v>93.15652</v>
      </c>
      <c r="S2818" s="6">
        <v>-1.2517400000000001</v>
      </c>
    </row>
    <row r="2819" spans="1:19" x14ac:dyDescent="0.25">
      <c r="A2819" s="6">
        <v>351.36801000000003</v>
      </c>
      <c r="B2819" s="6">
        <v>32.82</v>
      </c>
      <c r="C2819" s="6">
        <v>89.790239999999997</v>
      </c>
      <c r="D2819" s="6">
        <v>-0.19331000000000001</v>
      </c>
      <c r="E2819" s="6"/>
      <c r="F2819" s="6">
        <v>491.92401000000001</v>
      </c>
      <c r="G2819" s="6">
        <v>23.45</v>
      </c>
      <c r="H2819" s="6">
        <v>90.499409999999997</v>
      </c>
      <c r="I2819" s="6">
        <v>-1.6697299999999999</v>
      </c>
      <c r="K2819" s="6">
        <v>491.76598999999999</v>
      </c>
      <c r="L2819" s="6">
        <v>23.45</v>
      </c>
      <c r="M2819" s="6">
        <v>89.51437</v>
      </c>
      <c r="N2819" s="6">
        <v>-2.0755699999999999</v>
      </c>
      <c r="P2819" s="6">
        <v>491.54099000000002</v>
      </c>
      <c r="Q2819" s="6">
        <v>23.45</v>
      </c>
      <c r="R2819" s="6">
        <v>93.148910000000001</v>
      </c>
      <c r="S2819" s="6">
        <v>-1.2551399999999999</v>
      </c>
    </row>
    <row r="2820" spans="1:19" x14ac:dyDescent="0.25">
      <c r="A2820" s="6">
        <v>351.48498999999998</v>
      </c>
      <c r="B2820" s="6">
        <v>32.831670000000003</v>
      </c>
      <c r="C2820" s="6">
        <v>89.789429999999996</v>
      </c>
      <c r="D2820" s="6">
        <v>-0.19237000000000001</v>
      </c>
      <c r="E2820" s="6"/>
      <c r="F2820" s="6">
        <v>492.09201000000002</v>
      </c>
      <c r="G2820" s="6">
        <v>23.45833</v>
      </c>
      <c r="H2820" s="6">
        <v>90.489350000000002</v>
      </c>
      <c r="I2820" s="6">
        <v>-1.67337</v>
      </c>
      <c r="K2820" s="6">
        <v>491.93398999999999</v>
      </c>
      <c r="L2820" s="6">
        <v>23.45833</v>
      </c>
      <c r="M2820" s="6">
        <v>89.494010000000003</v>
      </c>
      <c r="N2820" s="6">
        <v>-2.08012</v>
      </c>
      <c r="P2820" s="6">
        <v>491.70801</v>
      </c>
      <c r="Q2820" s="6">
        <v>23.45833</v>
      </c>
      <c r="R2820" s="6">
        <v>93.139129999999994</v>
      </c>
      <c r="S2820" s="6">
        <v>-1.2585299999999999</v>
      </c>
    </row>
    <row r="2821" spans="1:19" x14ac:dyDescent="0.25">
      <c r="A2821" s="6">
        <v>351.59798999999998</v>
      </c>
      <c r="B2821" s="6">
        <v>32.843330000000002</v>
      </c>
      <c r="C2821" s="6">
        <v>89.788619999999995</v>
      </c>
      <c r="D2821" s="6">
        <v>-0.19144</v>
      </c>
      <c r="E2821" s="6"/>
      <c r="F2821" s="6">
        <v>492.26199000000003</v>
      </c>
      <c r="G2821" s="6">
        <v>23.466670000000001</v>
      </c>
      <c r="H2821" s="6">
        <v>90.476920000000007</v>
      </c>
      <c r="I2821" s="6">
        <v>-1.6769400000000001</v>
      </c>
      <c r="K2821" s="6">
        <v>492.09899999999999</v>
      </c>
      <c r="L2821" s="6">
        <v>23.466670000000001</v>
      </c>
      <c r="M2821" s="6">
        <v>89.480840000000001</v>
      </c>
      <c r="N2821" s="6">
        <v>-2.0845199999999999</v>
      </c>
      <c r="P2821" s="6">
        <v>491.87700999999998</v>
      </c>
      <c r="Q2821" s="6">
        <v>23.466670000000001</v>
      </c>
      <c r="R2821" s="6">
        <v>93.132069999999999</v>
      </c>
      <c r="S2821" s="6">
        <v>-1.2619100000000001</v>
      </c>
    </row>
    <row r="2822" spans="1:19" x14ac:dyDescent="0.25">
      <c r="A2822" s="6">
        <v>351.71499999999997</v>
      </c>
      <c r="B2822" s="6">
        <v>32.854999999999997</v>
      </c>
      <c r="C2822" s="6">
        <v>89.789019999999994</v>
      </c>
      <c r="D2822" s="6">
        <v>-0.19053</v>
      </c>
      <c r="E2822" s="6"/>
      <c r="F2822" s="6">
        <v>492.43200999999999</v>
      </c>
      <c r="G2822" s="6">
        <v>23.475000000000001</v>
      </c>
      <c r="H2822" s="6">
        <v>90.465680000000006</v>
      </c>
      <c r="I2822" s="6">
        <v>-1.6804600000000001</v>
      </c>
      <c r="K2822" s="6">
        <v>492.26400999999998</v>
      </c>
      <c r="L2822" s="6">
        <v>23.475000000000001</v>
      </c>
      <c r="M2822" s="6">
        <v>89.460480000000004</v>
      </c>
      <c r="N2822" s="6">
        <v>-2.0887699999999998</v>
      </c>
      <c r="P2822" s="6">
        <v>492.04300000000001</v>
      </c>
      <c r="Q2822" s="6">
        <v>23.475000000000001</v>
      </c>
      <c r="R2822" s="6">
        <v>93.121740000000003</v>
      </c>
      <c r="S2822" s="6">
        <v>-1.26529</v>
      </c>
    </row>
    <row r="2823" spans="1:19" x14ac:dyDescent="0.25">
      <c r="A2823" s="6">
        <v>351.83301</v>
      </c>
      <c r="B2823" s="6">
        <v>32.866660000000003</v>
      </c>
      <c r="C2823" s="6">
        <v>89.790649999999999</v>
      </c>
      <c r="D2823" s="6">
        <v>-0.18965000000000001</v>
      </c>
      <c r="E2823" s="6"/>
      <c r="F2823" s="6">
        <v>492.59899999999999</v>
      </c>
      <c r="G2823" s="6">
        <v>23.483329999999999</v>
      </c>
      <c r="H2823" s="6">
        <v>90.453249999999997</v>
      </c>
      <c r="I2823" s="6">
        <v>-1.6839200000000001</v>
      </c>
      <c r="K2823" s="6">
        <v>492.43398999999999</v>
      </c>
      <c r="L2823" s="6">
        <v>23.483329999999999</v>
      </c>
      <c r="M2823" s="6">
        <v>89.439520000000002</v>
      </c>
      <c r="N2823" s="6">
        <v>-2.0928399999999998</v>
      </c>
      <c r="P2823" s="6">
        <v>492.21301</v>
      </c>
      <c r="Q2823" s="6">
        <v>23.483329999999999</v>
      </c>
      <c r="R2823" s="6">
        <v>93.112499999999997</v>
      </c>
      <c r="S2823" s="6">
        <v>-1.2686500000000001</v>
      </c>
    </row>
    <row r="2824" spans="1:19" x14ac:dyDescent="0.25">
      <c r="A2824" s="6">
        <v>351.95001000000002</v>
      </c>
      <c r="B2824" s="6">
        <v>32.878329999999998</v>
      </c>
      <c r="C2824" s="6">
        <v>89.792280000000005</v>
      </c>
      <c r="D2824" s="6">
        <v>-0.18879000000000001</v>
      </c>
      <c r="E2824" s="6"/>
      <c r="F2824" s="6">
        <v>492.76900999999998</v>
      </c>
      <c r="G2824" s="6">
        <v>23.491669999999999</v>
      </c>
      <c r="H2824" s="6">
        <v>90.442599999999999</v>
      </c>
      <c r="I2824" s="6">
        <v>-1.68733</v>
      </c>
      <c r="K2824" s="6">
        <v>492.60001</v>
      </c>
      <c r="L2824" s="6">
        <v>23.491669999999999</v>
      </c>
      <c r="M2824" s="6">
        <v>89.423950000000005</v>
      </c>
      <c r="N2824" s="6">
        <v>-2.09673</v>
      </c>
      <c r="P2824" s="6">
        <v>492.38198999999997</v>
      </c>
      <c r="Q2824" s="6">
        <v>23.491669999999999</v>
      </c>
      <c r="R2824" s="6">
        <v>93.101089999999999</v>
      </c>
      <c r="S2824" s="6">
        <v>-1.2720100000000001</v>
      </c>
    </row>
    <row r="2825" spans="1:19" x14ac:dyDescent="0.25">
      <c r="A2825" s="6">
        <v>352.06400000000002</v>
      </c>
      <c r="B2825" s="6">
        <v>32.89</v>
      </c>
      <c r="C2825" s="6">
        <v>89.793499999999995</v>
      </c>
      <c r="D2825" s="6">
        <v>-0.18795999999999999</v>
      </c>
      <c r="E2825" s="6"/>
      <c r="F2825" s="6">
        <v>492.93599999999998</v>
      </c>
      <c r="G2825" s="6">
        <v>23.5</v>
      </c>
      <c r="H2825" s="6">
        <v>90.427809999999994</v>
      </c>
      <c r="I2825" s="6">
        <v>-1.69069</v>
      </c>
      <c r="K2825" s="6">
        <v>492.76801</v>
      </c>
      <c r="L2825" s="6">
        <v>23.5</v>
      </c>
      <c r="M2825" s="6">
        <v>89.4</v>
      </c>
      <c r="N2825" s="6">
        <v>-2.1004200000000002</v>
      </c>
      <c r="P2825" s="6">
        <v>492.55200000000002</v>
      </c>
      <c r="Q2825" s="6">
        <v>23.5</v>
      </c>
      <c r="R2825" s="6">
        <v>93.092389999999995</v>
      </c>
      <c r="S2825" s="6">
        <v>-1.27535</v>
      </c>
    </row>
    <row r="2826" spans="1:19" x14ac:dyDescent="0.25">
      <c r="A2826" s="6">
        <v>352.18200999999999</v>
      </c>
      <c r="B2826" s="6">
        <v>32.901670000000003</v>
      </c>
      <c r="C2826" s="6">
        <v>89.794719999999998</v>
      </c>
      <c r="D2826" s="6">
        <v>-0.18715000000000001</v>
      </c>
      <c r="E2826" s="6"/>
      <c r="F2826" s="6">
        <v>493.10599000000002</v>
      </c>
      <c r="G2826" s="6">
        <v>23.508330000000001</v>
      </c>
      <c r="H2826" s="6">
        <v>90.418940000000006</v>
      </c>
      <c r="I2826" s="6">
        <v>-1.6939900000000001</v>
      </c>
      <c r="K2826" s="6">
        <v>492.93398999999999</v>
      </c>
      <c r="L2826" s="6">
        <v>23.508330000000001</v>
      </c>
      <c r="M2826" s="6">
        <v>89.383830000000003</v>
      </c>
      <c r="N2826" s="6">
        <v>-2.1039099999999999</v>
      </c>
      <c r="P2826" s="6">
        <v>492.71798999999999</v>
      </c>
      <c r="Q2826" s="6">
        <v>23.508330000000001</v>
      </c>
      <c r="R2826" s="6">
        <v>93.079350000000005</v>
      </c>
      <c r="S2826" s="6">
        <v>-1.2786900000000001</v>
      </c>
    </row>
    <row r="2827" spans="1:19" x14ac:dyDescent="0.25">
      <c r="A2827" s="6">
        <v>352.29599000000002</v>
      </c>
      <c r="B2827" s="6">
        <v>32.913330000000002</v>
      </c>
      <c r="C2827" s="6">
        <v>89.795119999999997</v>
      </c>
      <c r="D2827" s="6">
        <v>-0.18636</v>
      </c>
      <c r="E2827" s="6"/>
      <c r="F2827" s="6">
        <v>493.27399000000003</v>
      </c>
      <c r="G2827" s="6">
        <v>23.516670000000001</v>
      </c>
      <c r="H2827" s="6">
        <v>90.402959999999993</v>
      </c>
      <c r="I2827" s="6">
        <v>-1.6972499999999999</v>
      </c>
      <c r="K2827" s="6">
        <v>493.09899999999999</v>
      </c>
      <c r="L2827" s="6">
        <v>23.516670000000001</v>
      </c>
      <c r="M2827" s="6">
        <v>89.361080000000001</v>
      </c>
      <c r="N2827" s="6">
        <v>-2.1071900000000001</v>
      </c>
      <c r="P2827" s="6">
        <v>492.88900999999998</v>
      </c>
      <c r="Q2827" s="6">
        <v>23.516670000000001</v>
      </c>
      <c r="R2827" s="6">
        <v>93.071740000000005</v>
      </c>
      <c r="S2827" s="6">
        <v>-1.2820199999999999</v>
      </c>
    </row>
    <row r="2828" spans="1:19" x14ac:dyDescent="0.25">
      <c r="A2828" s="6">
        <v>352.41501</v>
      </c>
      <c r="B2828" s="6">
        <v>32.924999999999997</v>
      </c>
      <c r="C2828" s="6">
        <v>89.795529999999999</v>
      </c>
      <c r="D2828" s="6">
        <v>-0.18559999999999999</v>
      </c>
      <c r="E2828" s="6"/>
      <c r="F2828" s="6">
        <v>493.44198999999998</v>
      </c>
      <c r="G2828" s="6">
        <v>23.524999999999999</v>
      </c>
      <c r="H2828" s="6">
        <v>90.394080000000002</v>
      </c>
      <c r="I2828" s="6">
        <v>-1.70045</v>
      </c>
      <c r="K2828" s="6">
        <v>493.26501000000002</v>
      </c>
      <c r="L2828" s="6">
        <v>23.524999999999999</v>
      </c>
      <c r="M2828" s="6">
        <v>89.346109999999996</v>
      </c>
      <c r="N2828" s="6">
        <v>-2.1102500000000002</v>
      </c>
      <c r="P2828" s="6">
        <v>493.05498999999998</v>
      </c>
      <c r="Q2828" s="6">
        <v>23.524999999999999</v>
      </c>
      <c r="R2828" s="6">
        <v>93.057609999999997</v>
      </c>
      <c r="S2828" s="6">
        <v>-1.2853300000000001</v>
      </c>
    </row>
    <row r="2829" spans="1:19" x14ac:dyDescent="0.25">
      <c r="A2829" s="6">
        <v>352.53</v>
      </c>
      <c r="B2829" s="6">
        <v>32.936669999999999</v>
      </c>
      <c r="C2829" s="6">
        <v>89.795119999999997</v>
      </c>
      <c r="D2829" s="6">
        <v>-0.18487000000000001</v>
      </c>
      <c r="E2829" s="6"/>
      <c r="F2829" s="6">
        <v>493.608</v>
      </c>
      <c r="G2829" s="6">
        <v>23.533329999999999</v>
      </c>
      <c r="H2829" s="6">
        <v>90.379289999999997</v>
      </c>
      <c r="I2829" s="6">
        <v>-1.7036100000000001</v>
      </c>
      <c r="K2829" s="6">
        <v>493.435</v>
      </c>
      <c r="L2829" s="6">
        <v>23.533329999999999</v>
      </c>
      <c r="M2829" s="6">
        <v>89.324550000000002</v>
      </c>
      <c r="N2829" s="6">
        <v>-2.11307</v>
      </c>
      <c r="P2829" s="6">
        <v>493.22600999999997</v>
      </c>
      <c r="Q2829" s="6">
        <v>23.533329999999999</v>
      </c>
      <c r="R2829" s="6">
        <v>93.049459999999996</v>
      </c>
      <c r="S2829" s="6">
        <v>-1.28864</v>
      </c>
    </row>
    <row r="2830" spans="1:19" x14ac:dyDescent="0.25">
      <c r="A2830" s="6">
        <v>352.64699999999999</v>
      </c>
      <c r="B2830" s="6">
        <v>32.948329999999999</v>
      </c>
      <c r="C2830" s="6">
        <v>89.795119999999997</v>
      </c>
      <c r="D2830" s="6">
        <v>-0.18415999999999999</v>
      </c>
      <c r="E2830" s="6"/>
      <c r="F2830" s="6">
        <v>493.77802000000003</v>
      </c>
      <c r="G2830" s="6">
        <v>23.54167</v>
      </c>
      <c r="H2830" s="6">
        <v>90.369230000000002</v>
      </c>
      <c r="I2830" s="6">
        <v>-1.7067099999999999</v>
      </c>
      <c r="K2830" s="6">
        <v>493.60001</v>
      </c>
      <c r="L2830" s="6">
        <v>23.54167</v>
      </c>
      <c r="M2830" s="6">
        <v>89.313770000000005</v>
      </c>
      <c r="N2830" s="6">
        <v>-2.1156700000000002</v>
      </c>
      <c r="P2830" s="6">
        <v>493.39600000000002</v>
      </c>
      <c r="Q2830" s="6">
        <v>23.54167</v>
      </c>
      <c r="R2830" s="6">
        <v>93.035870000000003</v>
      </c>
      <c r="S2830" s="6">
        <v>-1.29193</v>
      </c>
    </row>
    <row r="2831" spans="1:19" x14ac:dyDescent="0.25">
      <c r="A2831" s="6">
        <v>352.76598999999999</v>
      </c>
      <c r="B2831" s="6">
        <v>32.96</v>
      </c>
      <c r="C2831" s="6">
        <v>89.794309999999996</v>
      </c>
      <c r="D2831" s="6">
        <v>-0.18348</v>
      </c>
      <c r="E2831" s="6"/>
      <c r="F2831" s="6">
        <v>493.94501000000002</v>
      </c>
      <c r="G2831" s="6">
        <v>23.55</v>
      </c>
      <c r="H2831" s="6">
        <v>90.354439999999997</v>
      </c>
      <c r="I2831" s="6">
        <v>-1.7097599999999999</v>
      </c>
      <c r="K2831" s="6">
        <v>493.76801</v>
      </c>
      <c r="L2831" s="6">
        <v>23.55</v>
      </c>
      <c r="M2831" s="6">
        <v>89.304789999999997</v>
      </c>
      <c r="N2831" s="6">
        <v>-2.11802</v>
      </c>
      <c r="P2831" s="6">
        <v>493.56601000000001</v>
      </c>
      <c r="Q2831" s="6">
        <v>23.55</v>
      </c>
      <c r="R2831" s="6">
        <v>93.027169999999998</v>
      </c>
      <c r="S2831" s="6">
        <v>-1.29521</v>
      </c>
    </row>
    <row r="2832" spans="1:19" x14ac:dyDescent="0.25">
      <c r="A2832" s="6">
        <v>352.88</v>
      </c>
      <c r="B2832" s="6">
        <v>32.971670000000003</v>
      </c>
      <c r="C2832" s="6">
        <v>89.792680000000004</v>
      </c>
      <c r="D2832" s="6">
        <v>-0.18282000000000001</v>
      </c>
      <c r="E2832" s="6"/>
      <c r="F2832" s="6">
        <v>494.11401000000001</v>
      </c>
      <c r="G2832" s="6">
        <v>23.558330000000002</v>
      </c>
      <c r="H2832" s="6">
        <v>90.336089999999999</v>
      </c>
      <c r="I2832" s="6">
        <v>-1.7127699999999999</v>
      </c>
      <c r="K2832" s="6">
        <v>493.93398999999999</v>
      </c>
      <c r="L2832" s="6">
        <v>23.558330000000002</v>
      </c>
      <c r="M2832" s="6">
        <v>89.299400000000006</v>
      </c>
      <c r="N2832" s="6">
        <v>-2.1201300000000001</v>
      </c>
      <c r="P2832" s="6">
        <v>493.733</v>
      </c>
      <c r="Q2832" s="6">
        <v>23.558330000000002</v>
      </c>
      <c r="R2832" s="6">
        <v>93.014669999999995</v>
      </c>
      <c r="S2832" s="6">
        <v>-1.2984800000000001</v>
      </c>
    </row>
    <row r="2833" spans="1:19" x14ac:dyDescent="0.25">
      <c r="A2833" s="6">
        <v>352.99700999999999</v>
      </c>
      <c r="B2833" s="6">
        <v>32.983330000000002</v>
      </c>
      <c r="C2833" s="6">
        <v>89.792280000000005</v>
      </c>
      <c r="D2833" s="6">
        <v>-0.18218000000000001</v>
      </c>
      <c r="E2833" s="6"/>
      <c r="F2833" s="6">
        <v>494.28201000000001</v>
      </c>
      <c r="G2833" s="6">
        <v>23.566669999999998</v>
      </c>
      <c r="H2833" s="6">
        <v>90.280469999999994</v>
      </c>
      <c r="I2833" s="6">
        <v>-1.7157199999999999</v>
      </c>
      <c r="K2833" s="6">
        <v>494.10199</v>
      </c>
      <c r="L2833" s="6">
        <v>23.566669999999998</v>
      </c>
      <c r="M2833" s="6">
        <v>89.285629999999998</v>
      </c>
      <c r="N2833" s="6">
        <v>-2.1219899999999998</v>
      </c>
      <c r="P2833" s="6">
        <v>493.90399000000002</v>
      </c>
      <c r="Q2833" s="6">
        <v>23.566669999999998</v>
      </c>
      <c r="R2833" s="6">
        <v>93.005979999999994</v>
      </c>
      <c r="S2833" s="6">
        <v>-1.3017300000000001</v>
      </c>
    </row>
    <row r="2834" spans="1:19" x14ac:dyDescent="0.25">
      <c r="A2834" s="6">
        <v>353.11200000000002</v>
      </c>
      <c r="B2834" s="6">
        <v>32.994999999999997</v>
      </c>
      <c r="C2834" s="6">
        <v>89.789839999999998</v>
      </c>
      <c r="D2834" s="6">
        <v>-0.18157000000000001</v>
      </c>
      <c r="E2834" s="6"/>
      <c r="F2834" s="6">
        <v>494.45001000000002</v>
      </c>
      <c r="G2834" s="6">
        <v>23.574999999999999</v>
      </c>
      <c r="H2834" s="6">
        <v>90.247339999999994</v>
      </c>
      <c r="I2834" s="6">
        <v>-1.71862</v>
      </c>
      <c r="K2834" s="6">
        <v>494.26598999999999</v>
      </c>
      <c r="L2834" s="6">
        <v>23.574999999999999</v>
      </c>
      <c r="M2834" s="6">
        <v>89.278440000000003</v>
      </c>
      <c r="N2834" s="6">
        <v>-2.1236000000000002</v>
      </c>
      <c r="P2834" s="6">
        <v>494.07299999999998</v>
      </c>
      <c r="Q2834" s="6">
        <v>23.574999999999999</v>
      </c>
      <c r="R2834" s="6">
        <v>92.995109999999997</v>
      </c>
      <c r="S2834" s="6">
        <v>-1.30497</v>
      </c>
    </row>
    <row r="2835" spans="1:19" x14ac:dyDescent="0.25">
      <c r="A2835" s="6">
        <v>353.22899999999998</v>
      </c>
      <c r="B2835" s="6">
        <v>33.00667</v>
      </c>
      <c r="C2835" s="6">
        <v>89.788619999999995</v>
      </c>
      <c r="D2835" s="6">
        <v>-0.18098</v>
      </c>
      <c r="E2835" s="6"/>
      <c r="F2835" s="6">
        <v>494.62</v>
      </c>
      <c r="G2835" s="6">
        <v>23.58333</v>
      </c>
      <c r="H2835" s="6">
        <v>90.230180000000004</v>
      </c>
      <c r="I2835" s="6">
        <v>-1.7214700000000001</v>
      </c>
      <c r="K2835" s="6">
        <v>494.435</v>
      </c>
      <c r="L2835" s="6">
        <v>23.58333</v>
      </c>
      <c r="M2835" s="6">
        <v>89.259280000000004</v>
      </c>
      <c r="N2835" s="6">
        <v>-2.1249600000000002</v>
      </c>
      <c r="P2835" s="6">
        <v>494.24301000000003</v>
      </c>
      <c r="Q2835" s="6">
        <v>23.58333</v>
      </c>
      <c r="R2835" s="6">
        <v>92.986959999999996</v>
      </c>
      <c r="S2835" s="6">
        <v>-1.30819</v>
      </c>
    </row>
    <row r="2836" spans="1:19" x14ac:dyDescent="0.25">
      <c r="A2836" s="6">
        <v>353.34600999999998</v>
      </c>
      <c r="B2836" s="6">
        <v>33.018329999999999</v>
      </c>
      <c r="C2836" s="6">
        <v>89.786180000000002</v>
      </c>
      <c r="D2836" s="6">
        <v>-0.1804</v>
      </c>
      <c r="E2836" s="6"/>
      <c r="F2836" s="6">
        <v>494.78798999999998</v>
      </c>
      <c r="G2836" s="6">
        <v>23.591670000000001</v>
      </c>
      <c r="H2836" s="6">
        <v>90.221299999999999</v>
      </c>
      <c r="I2836" s="6">
        <v>-1.72427</v>
      </c>
      <c r="K2836" s="6">
        <v>494.60001</v>
      </c>
      <c r="L2836" s="6">
        <v>23.591670000000001</v>
      </c>
      <c r="M2836" s="6">
        <v>89.229339999999993</v>
      </c>
      <c r="N2836" s="6">
        <v>-2.1260599999999998</v>
      </c>
      <c r="P2836" s="6">
        <v>494.40899999999999</v>
      </c>
      <c r="Q2836" s="6">
        <v>23.591670000000001</v>
      </c>
      <c r="R2836" s="6">
        <v>92.976089999999999</v>
      </c>
      <c r="S2836" s="6">
        <v>-1.3113999999999999</v>
      </c>
    </row>
    <row r="2837" spans="1:19" x14ac:dyDescent="0.25">
      <c r="A2837" s="6">
        <v>353.46201000000002</v>
      </c>
      <c r="B2837" s="6">
        <v>33.03</v>
      </c>
      <c r="C2837" s="6">
        <v>89.784149999999997</v>
      </c>
      <c r="D2837" s="6">
        <v>-0.17985000000000001</v>
      </c>
      <c r="E2837" s="6"/>
      <c r="F2837" s="6">
        <v>494.95299999999997</v>
      </c>
      <c r="G2837" s="6">
        <v>23.6</v>
      </c>
      <c r="H2837" s="6">
        <v>90.212429999999998</v>
      </c>
      <c r="I2837" s="6">
        <v>-1.72702</v>
      </c>
      <c r="K2837" s="6">
        <v>494.76501000000002</v>
      </c>
      <c r="L2837" s="6">
        <v>23.6</v>
      </c>
      <c r="M2837" s="6">
        <v>89.182640000000006</v>
      </c>
      <c r="N2837" s="6">
        <v>-2.1269200000000001</v>
      </c>
      <c r="P2837" s="6">
        <v>494.57999000000001</v>
      </c>
      <c r="Q2837" s="6">
        <v>23.6</v>
      </c>
      <c r="R2837" s="6">
        <v>92.96902</v>
      </c>
      <c r="S2837" s="6">
        <v>-1.3145899999999999</v>
      </c>
    </row>
    <row r="2838" spans="1:19" x14ac:dyDescent="0.25">
      <c r="A2838" s="6">
        <v>353.57999000000001</v>
      </c>
      <c r="B2838" s="6">
        <v>33.041670000000003</v>
      </c>
      <c r="C2838" s="6">
        <v>89.78049</v>
      </c>
      <c r="D2838" s="6">
        <v>-0.17932000000000001</v>
      </c>
      <c r="E2838" s="6"/>
      <c r="F2838" s="6">
        <v>495.125</v>
      </c>
      <c r="G2838" s="6">
        <v>23.608329999999999</v>
      </c>
      <c r="H2838" s="6">
        <v>90.204139999999995</v>
      </c>
      <c r="I2838" s="6">
        <v>-1.7297100000000001</v>
      </c>
      <c r="K2838" s="6">
        <v>494.93200999999999</v>
      </c>
      <c r="L2838" s="6">
        <v>23.608329999999999</v>
      </c>
      <c r="M2838" s="6">
        <v>89.162869999999998</v>
      </c>
      <c r="N2838" s="6">
        <v>-2.1275200000000001</v>
      </c>
      <c r="P2838" s="6">
        <v>494.74898999999999</v>
      </c>
      <c r="Q2838" s="6">
        <v>23.608329999999999</v>
      </c>
      <c r="R2838" s="6">
        <v>92.958150000000003</v>
      </c>
      <c r="S2838" s="6">
        <v>-1.31776</v>
      </c>
    </row>
    <row r="2839" spans="1:19" x14ac:dyDescent="0.25">
      <c r="A2839" s="6">
        <v>353.69601</v>
      </c>
      <c r="B2839" s="6">
        <v>33.053330000000003</v>
      </c>
      <c r="C2839" s="6">
        <v>89.778049999999993</v>
      </c>
      <c r="D2839" s="6">
        <v>-0.17879999999999999</v>
      </c>
      <c r="E2839" s="6"/>
      <c r="F2839" s="6">
        <v>495.28798999999998</v>
      </c>
      <c r="G2839" s="6">
        <v>23.616669999999999</v>
      </c>
      <c r="H2839" s="6">
        <v>90.192899999999995</v>
      </c>
      <c r="I2839" s="6">
        <v>-1.7323500000000001</v>
      </c>
      <c r="K2839" s="6">
        <v>495.09500000000003</v>
      </c>
      <c r="L2839" s="6">
        <v>23.616669999999999</v>
      </c>
      <c r="M2839" s="6">
        <v>89.134129999999999</v>
      </c>
      <c r="N2839" s="6">
        <v>-2.1278700000000002</v>
      </c>
      <c r="P2839" s="6">
        <v>494.92000999999999</v>
      </c>
      <c r="Q2839" s="6">
        <v>23.616669999999999</v>
      </c>
      <c r="R2839" s="6">
        <v>92.951629999999994</v>
      </c>
      <c r="S2839" s="6">
        <v>-1.3209200000000001</v>
      </c>
    </row>
    <row r="2840" spans="1:19" x14ac:dyDescent="0.25">
      <c r="A2840" s="6">
        <v>353.81200999999999</v>
      </c>
      <c r="B2840" s="6">
        <v>33.064999999999998</v>
      </c>
      <c r="C2840" s="6">
        <v>89.773979999999995</v>
      </c>
      <c r="D2840" s="6">
        <v>-0.17829999999999999</v>
      </c>
      <c r="E2840" s="6"/>
      <c r="F2840" s="6">
        <v>495.45598999999999</v>
      </c>
      <c r="G2840" s="6">
        <v>23.625</v>
      </c>
      <c r="H2840" s="6">
        <v>90.185209999999998</v>
      </c>
      <c r="I2840" s="6">
        <v>-1.7349300000000001</v>
      </c>
      <c r="K2840" s="6">
        <v>495.26098999999999</v>
      </c>
      <c r="L2840" s="6">
        <v>23.625</v>
      </c>
      <c r="M2840" s="6">
        <v>89.11497</v>
      </c>
      <c r="N2840" s="6">
        <v>-2.12798</v>
      </c>
      <c r="P2840" s="6">
        <v>495.08899000000002</v>
      </c>
      <c r="Q2840" s="6">
        <v>23.625</v>
      </c>
      <c r="R2840" s="6">
        <v>92.939130000000006</v>
      </c>
      <c r="S2840" s="6">
        <v>-1.3240499999999999</v>
      </c>
    </row>
    <row r="2841" spans="1:19" x14ac:dyDescent="0.25">
      <c r="A2841" s="6">
        <v>353.92899</v>
      </c>
      <c r="B2841" s="6">
        <v>33.07667</v>
      </c>
      <c r="C2841" s="6">
        <v>89.770330000000001</v>
      </c>
      <c r="D2841" s="6">
        <v>-0.17781</v>
      </c>
      <c r="E2841" s="6"/>
      <c r="F2841" s="6">
        <v>495.62601000000001</v>
      </c>
      <c r="G2841" s="6">
        <v>23.633330000000001</v>
      </c>
      <c r="H2841" s="6">
        <v>90.171009999999995</v>
      </c>
      <c r="I2841" s="6">
        <v>-1.7374499999999999</v>
      </c>
      <c r="K2841" s="6">
        <v>495.42498999999998</v>
      </c>
      <c r="L2841" s="6">
        <v>23.633330000000001</v>
      </c>
      <c r="M2841" s="6">
        <v>89.090419999999995</v>
      </c>
      <c r="N2841" s="6">
        <v>-2.12785</v>
      </c>
      <c r="P2841" s="6">
        <v>495.25799999999998</v>
      </c>
      <c r="Q2841" s="6">
        <v>23.633330000000001</v>
      </c>
      <c r="R2841" s="6">
        <v>92.932609999999997</v>
      </c>
      <c r="S2841" s="6">
        <v>-1.32717</v>
      </c>
    </row>
    <row r="2842" spans="1:19" x14ac:dyDescent="0.25">
      <c r="A2842" s="6">
        <v>354.04401000000001</v>
      </c>
      <c r="B2842" s="6">
        <v>33.088329999999999</v>
      </c>
      <c r="C2842" s="6">
        <v>89.765450000000001</v>
      </c>
      <c r="D2842" s="6">
        <v>-0.17732999999999999</v>
      </c>
      <c r="E2842" s="6"/>
      <c r="F2842" s="6">
        <v>495.79500999999999</v>
      </c>
      <c r="G2842" s="6">
        <v>23.641670000000001</v>
      </c>
      <c r="H2842" s="6">
        <v>90.163910000000001</v>
      </c>
      <c r="I2842" s="6">
        <v>-1.7399199999999999</v>
      </c>
      <c r="K2842" s="6">
        <v>495.58899000000002</v>
      </c>
      <c r="L2842" s="6">
        <v>23.641670000000001</v>
      </c>
      <c r="M2842" s="6">
        <v>89.074849999999998</v>
      </c>
      <c r="N2842" s="6">
        <v>-2.1274799999999998</v>
      </c>
      <c r="P2842" s="6">
        <v>495.42700000000002</v>
      </c>
      <c r="Q2842" s="6">
        <v>23.641670000000001</v>
      </c>
      <c r="R2842" s="6">
        <v>92.920649999999995</v>
      </c>
      <c r="S2842" s="6">
        <v>-1.33026</v>
      </c>
    </row>
    <row r="2843" spans="1:19" x14ac:dyDescent="0.25">
      <c r="A2843" s="6">
        <v>354.16100999999998</v>
      </c>
      <c r="B2843" s="6">
        <v>33.1</v>
      </c>
      <c r="C2843" s="6">
        <v>89.761380000000003</v>
      </c>
      <c r="D2843" s="6">
        <v>-0.17687</v>
      </c>
      <c r="E2843" s="6"/>
      <c r="F2843" s="6">
        <v>495.96201000000002</v>
      </c>
      <c r="G2843" s="6">
        <v>23.65</v>
      </c>
      <c r="H2843" s="6">
        <v>90.150300000000001</v>
      </c>
      <c r="I2843" s="6">
        <v>-1.7423200000000001</v>
      </c>
      <c r="K2843" s="6">
        <v>495.75698999999997</v>
      </c>
      <c r="L2843" s="6">
        <v>23.65</v>
      </c>
      <c r="M2843" s="6">
        <v>89.053889999999996</v>
      </c>
      <c r="N2843" s="6">
        <v>-2.1268899999999999</v>
      </c>
      <c r="P2843" s="6">
        <v>495.59500000000003</v>
      </c>
      <c r="Q2843" s="6">
        <v>23.65</v>
      </c>
      <c r="R2843" s="6">
        <v>92.912499999999994</v>
      </c>
      <c r="S2843" s="6">
        <v>-1.3333299999999999</v>
      </c>
    </row>
    <row r="2844" spans="1:19" x14ac:dyDescent="0.25">
      <c r="A2844" s="6">
        <v>354.27399000000003</v>
      </c>
      <c r="B2844" s="6">
        <v>33.111669999999997</v>
      </c>
      <c r="C2844" s="6">
        <v>89.757320000000007</v>
      </c>
      <c r="D2844" s="6">
        <v>-0.17641000000000001</v>
      </c>
      <c r="E2844" s="6"/>
      <c r="F2844" s="6">
        <v>496.13101</v>
      </c>
      <c r="G2844" s="6">
        <v>23.658329999999999</v>
      </c>
      <c r="H2844" s="6">
        <v>90.142009999999999</v>
      </c>
      <c r="I2844" s="6">
        <v>-1.7446699999999999</v>
      </c>
      <c r="K2844" s="6">
        <v>495.923</v>
      </c>
      <c r="L2844" s="6">
        <v>23.658329999999999</v>
      </c>
      <c r="M2844" s="6">
        <v>89.040120000000002</v>
      </c>
      <c r="N2844" s="6">
        <v>-2.1260599999999998</v>
      </c>
      <c r="P2844" s="6">
        <v>495.76400999999998</v>
      </c>
      <c r="Q2844" s="6">
        <v>23.658329999999999</v>
      </c>
      <c r="R2844" s="6">
        <v>92.901089999999996</v>
      </c>
      <c r="S2844" s="6">
        <v>-1.33639</v>
      </c>
    </row>
    <row r="2845" spans="1:19" x14ac:dyDescent="0.25">
      <c r="A2845" s="6">
        <v>354.39301</v>
      </c>
      <c r="B2845" s="6">
        <v>33.123330000000003</v>
      </c>
      <c r="C2845" s="6">
        <v>89.752849999999995</v>
      </c>
      <c r="D2845" s="6">
        <v>-0.17596000000000001</v>
      </c>
      <c r="E2845" s="6"/>
      <c r="F2845" s="6">
        <v>496.298</v>
      </c>
      <c r="G2845" s="6">
        <v>23.66667</v>
      </c>
      <c r="H2845" s="6">
        <v>90.128990000000002</v>
      </c>
      <c r="I2845" s="6">
        <v>-1.7469600000000001</v>
      </c>
      <c r="K2845" s="6">
        <v>496.09</v>
      </c>
      <c r="L2845" s="6">
        <v>23.66667</v>
      </c>
      <c r="M2845" s="6">
        <v>89.019159999999999</v>
      </c>
      <c r="N2845" s="6">
        <v>-2.1250300000000002</v>
      </c>
      <c r="P2845" s="6">
        <v>495.935</v>
      </c>
      <c r="Q2845" s="6">
        <v>23.66667</v>
      </c>
      <c r="R2845" s="6">
        <v>92.892390000000006</v>
      </c>
      <c r="S2845" s="6">
        <v>-1.3394200000000001</v>
      </c>
    </row>
    <row r="2846" spans="1:19" x14ac:dyDescent="0.25">
      <c r="A2846" s="6">
        <v>354.50698999999997</v>
      </c>
      <c r="B2846" s="6">
        <v>33.134999999999998</v>
      </c>
      <c r="C2846" s="6">
        <v>89.75</v>
      </c>
      <c r="D2846" s="6">
        <v>-0.17552000000000001</v>
      </c>
      <c r="E2846" s="6"/>
      <c r="F2846" s="6">
        <v>496.46701000000002</v>
      </c>
      <c r="G2846" s="6">
        <v>23.675000000000001</v>
      </c>
      <c r="H2846" s="6">
        <v>90.115380000000002</v>
      </c>
      <c r="I2846" s="6">
        <v>-1.74918</v>
      </c>
      <c r="K2846" s="6">
        <v>496.25200999999998</v>
      </c>
      <c r="L2846" s="6">
        <v>23.675000000000001</v>
      </c>
      <c r="M2846" s="6">
        <v>89.007189999999994</v>
      </c>
      <c r="N2846" s="6">
        <v>-2.12378</v>
      </c>
      <c r="P2846" s="6">
        <v>496.10300000000001</v>
      </c>
      <c r="Q2846" s="6">
        <v>23.675000000000001</v>
      </c>
      <c r="R2846" s="6">
        <v>92.880979999999994</v>
      </c>
      <c r="S2846" s="6">
        <v>-1.3424199999999999</v>
      </c>
    </row>
    <row r="2847" spans="1:19" x14ac:dyDescent="0.25">
      <c r="A2847" s="6">
        <v>354.62398999999999</v>
      </c>
      <c r="B2847" s="6">
        <v>33.14667</v>
      </c>
      <c r="C2847" s="6">
        <v>89.746340000000004</v>
      </c>
      <c r="D2847" s="6">
        <v>-0.17508000000000001</v>
      </c>
      <c r="E2847" s="6"/>
      <c r="F2847" s="6">
        <v>496.63299999999998</v>
      </c>
      <c r="G2847" s="6">
        <v>23.683330000000002</v>
      </c>
      <c r="H2847" s="6">
        <v>90.107100000000003</v>
      </c>
      <c r="I2847" s="6">
        <v>-1.75135</v>
      </c>
      <c r="K2847" s="6">
        <v>496.41800000000001</v>
      </c>
      <c r="L2847" s="6">
        <v>23.683330000000002</v>
      </c>
      <c r="M2847" s="6">
        <v>88.984430000000003</v>
      </c>
      <c r="N2847" s="6">
        <v>-2.1223200000000002</v>
      </c>
      <c r="P2847" s="6">
        <v>496.27100000000002</v>
      </c>
      <c r="Q2847" s="6">
        <v>23.683330000000002</v>
      </c>
      <c r="R2847" s="6">
        <v>92.868480000000005</v>
      </c>
      <c r="S2847" s="6">
        <v>-1.34541</v>
      </c>
    </row>
    <row r="2848" spans="1:19" x14ac:dyDescent="0.25">
      <c r="A2848" s="6">
        <v>354.74099999999999</v>
      </c>
      <c r="B2848" s="6">
        <v>33.158329999999999</v>
      </c>
      <c r="C2848" s="6">
        <v>89.744309999999999</v>
      </c>
      <c r="D2848" s="6">
        <v>-0.17465</v>
      </c>
      <c r="E2848" s="6"/>
      <c r="F2848" s="6">
        <v>496.80099000000001</v>
      </c>
      <c r="G2848" s="6">
        <v>23.691669999999998</v>
      </c>
      <c r="H2848" s="6">
        <v>90.091719999999995</v>
      </c>
      <c r="I2848" s="6">
        <v>-1.75345</v>
      </c>
      <c r="K2848" s="6">
        <v>496.58199999999999</v>
      </c>
      <c r="L2848" s="6">
        <v>23.691669999999998</v>
      </c>
      <c r="M2848" s="6">
        <v>88.970060000000004</v>
      </c>
      <c r="N2848" s="6">
        <v>-2.1206800000000001</v>
      </c>
      <c r="P2848" s="6">
        <v>496.44</v>
      </c>
      <c r="Q2848" s="6">
        <v>23.691669999999998</v>
      </c>
      <c r="R2848" s="6">
        <v>92.823369999999997</v>
      </c>
      <c r="S2848" s="6">
        <v>-1.34836</v>
      </c>
    </row>
    <row r="2849" spans="1:19" x14ac:dyDescent="0.25">
      <c r="A2849" s="6">
        <v>354.85500999999999</v>
      </c>
      <c r="B2849" s="6">
        <v>33.17</v>
      </c>
      <c r="C2849" s="6">
        <v>89.741460000000004</v>
      </c>
      <c r="D2849" s="6">
        <v>-0.17422000000000001</v>
      </c>
      <c r="E2849" s="6"/>
      <c r="F2849" s="6">
        <v>496.96701000000002</v>
      </c>
      <c r="G2849" s="6">
        <v>23.7</v>
      </c>
      <c r="H2849" s="6">
        <v>90.083430000000007</v>
      </c>
      <c r="I2849" s="6">
        <v>-1.75549</v>
      </c>
      <c r="K2849" s="6">
        <v>496.745</v>
      </c>
      <c r="L2849" s="6">
        <v>23.7</v>
      </c>
      <c r="M2849" s="6">
        <v>88.945509999999999</v>
      </c>
      <c r="N2849" s="6">
        <v>-2.1188500000000001</v>
      </c>
      <c r="P2849" s="6">
        <v>496.608</v>
      </c>
      <c r="Q2849" s="6">
        <v>23.7</v>
      </c>
      <c r="R2849" s="6">
        <v>92.775000000000006</v>
      </c>
      <c r="S2849" s="6">
        <v>-1.3512999999999999</v>
      </c>
    </row>
    <row r="2850" spans="1:19" x14ac:dyDescent="0.25">
      <c r="A2850" s="6">
        <v>354.96798999999999</v>
      </c>
      <c r="B2850" s="6">
        <v>33.181669999999997</v>
      </c>
      <c r="C2850" s="6">
        <v>89.739840000000001</v>
      </c>
      <c r="D2850" s="6">
        <v>-0.17379</v>
      </c>
      <c r="E2850" s="6"/>
      <c r="F2850" s="6">
        <v>497.13900999999998</v>
      </c>
      <c r="G2850" s="6">
        <v>23.70833</v>
      </c>
      <c r="H2850" s="6">
        <v>90.068640000000002</v>
      </c>
      <c r="I2850" s="6">
        <v>-1.75746</v>
      </c>
      <c r="K2850" s="6">
        <v>496.90899999999999</v>
      </c>
      <c r="L2850" s="6">
        <v>23.70833</v>
      </c>
      <c r="M2850" s="6">
        <v>88.928139999999999</v>
      </c>
      <c r="N2850" s="6">
        <v>-2.1168399999999998</v>
      </c>
      <c r="P2850" s="6">
        <v>496.77600000000001</v>
      </c>
      <c r="Q2850" s="6">
        <v>23.70833</v>
      </c>
      <c r="R2850" s="6">
        <v>92.754350000000002</v>
      </c>
      <c r="S2850" s="6">
        <v>-1.3542099999999999</v>
      </c>
    </row>
    <row r="2851" spans="1:19" x14ac:dyDescent="0.25">
      <c r="A2851" s="6">
        <v>355.08098999999999</v>
      </c>
      <c r="B2851" s="6">
        <v>33.193330000000003</v>
      </c>
      <c r="C2851" s="6">
        <v>89.738619999999997</v>
      </c>
      <c r="D2851" s="6">
        <v>-0.17335999999999999</v>
      </c>
      <c r="E2851" s="6"/>
      <c r="F2851" s="6">
        <v>497.30200000000002</v>
      </c>
      <c r="G2851" s="6">
        <v>23.716670000000001</v>
      </c>
      <c r="H2851" s="6">
        <v>90.06035</v>
      </c>
      <c r="I2851" s="6">
        <v>-1.7593799999999999</v>
      </c>
      <c r="K2851" s="6">
        <v>497.07501000000002</v>
      </c>
      <c r="L2851" s="6">
        <v>23.716670000000001</v>
      </c>
      <c r="M2851" s="6">
        <v>88.9024</v>
      </c>
      <c r="N2851" s="6">
        <v>-2.1146699999999998</v>
      </c>
      <c r="P2851" s="6">
        <v>496.94400000000002</v>
      </c>
      <c r="Q2851" s="6">
        <v>23.716670000000001</v>
      </c>
      <c r="R2851" s="6">
        <v>92.74239</v>
      </c>
      <c r="S2851" s="6">
        <v>-1.3571</v>
      </c>
    </row>
    <row r="2852" spans="1:19" x14ac:dyDescent="0.25">
      <c r="A2852" s="6">
        <v>355.19900999999999</v>
      </c>
      <c r="B2852" s="6">
        <v>33.204999999999998</v>
      </c>
      <c r="C2852" s="6">
        <v>89.737399999999994</v>
      </c>
      <c r="D2852" s="6">
        <v>-0.17294000000000001</v>
      </c>
      <c r="E2852" s="6"/>
      <c r="F2852" s="6">
        <v>497.47100999999998</v>
      </c>
      <c r="G2852" s="6">
        <v>23.725000000000001</v>
      </c>
      <c r="H2852" s="6">
        <v>90.047340000000005</v>
      </c>
      <c r="I2852" s="6">
        <v>-1.7612300000000001</v>
      </c>
      <c r="K2852" s="6">
        <v>497.23700000000002</v>
      </c>
      <c r="L2852" s="6">
        <v>23.725000000000001</v>
      </c>
      <c r="M2852" s="6">
        <v>88.885630000000006</v>
      </c>
      <c r="N2852" s="6">
        <v>-2.1123400000000001</v>
      </c>
      <c r="P2852" s="6">
        <v>497.10998999999998</v>
      </c>
      <c r="Q2852" s="6">
        <v>23.725000000000001</v>
      </c>
      <c r="R2852" s="6">
        <v>92.725539999999995</v>
      </c>
      <c r="S2852" s="6">
        <v>-1.3599600000000001</v>
      </c>
    </row>
    <row r="2853" spans="1:19" x14ac:dyDescent="0.25">
      <c r="A2853" s="6">
        <v>355.31400000000002</v>
      </c>
      <c r="B2853" s="6">
        <v>33.216670000000001</v>
      </c>
      <c r="C2853" s="6">
        <v>89.734549999999999</v>
      </c>
      <c r="D2853" s="6">
        <v>-0.17251</v>
      </c>
      <c r="E2853" s="6"/>
      <c r="F2853" s="6">
        <v>497.63598999999999</v>
      </c>
      <c r="G2853" s="6">
        <v>23.733329999999999</v>
      </c>
      <c r="H2853" s="6">
        <v>90.037869999999998</v>
      </c>
      <c r="I2853" s="6">
        <v>-1.76302</v>
      </c>
      <c r="K2853" s="6">
        <v>497.40100000000001</v>
      </c>
      <c r="L2853" s="6">
        <v>23.733329999999999</v>
      </c>
      <c r="M2853" s="6">
        <v>88.855689999999996</v>
      </c>
      <c r="N2853" s="6">
        <v>-2.1098599999999998</v>
      </c>
      <c r="P2853" s="6">
        <v>497.27701000000002</v>
      </c>
      <c r="Q2853" s="6">
        <v>23.733329999999999</v>
      </c>
      <c r="R2853" s="6">
        <v>92.720650000000006</v>
      </c>
      <c r="S2853" s="6">
        <v>-1.3627899999999999</v>
      </c>
    </row>
    <row r="2854" spans="1:19" x14ac:dyDescent="0.25">
      <c r="A2854" s="6">
        <v>355.43099999999998</v>
      </c>
      <c r="B2854" s="6">
        <v>33.22833</v>
      </c>
      <c r="C2854" s="6">
        <v>89.733329999999995</v>
      </c>
      <c r="D2854" s="6">
        <v>-0.17208000000000001</v>
      </c>
      <c r="E2854" s="6"/>
      <c r="F2854" s="6">
        <v>497.80399</v>
      </c>
      <c r="G2854" s="6">
        <v>23.741669999999999</v>
      </c>
      <c r="H2854" s="6">
        <v>90.024850000000001</v>
      </c>
      <c r="I2854" s="6">
        <v>-1.76474</v>
      </c>
      <c r="K2854" s="6">
        <v>497.56400000000002</v>
      </c>
      <c r="L2854" s="6">
        <v>23.741669999999999</v>
      </c>
      <c r="M2854" s="6">
        <v>88.835930000000005</v>
      </c>
      <c r="N2854" s="6">
        <v>-2.10724</v>
      </c>
      <c r="P2854" s="6">
        <v>497.44501000000002</v>
      </c>
      <c r="Q2854" s="6">
        <v>23.741669999999999</v>
      </c>
      <c r="R2854" s="6">
        <v>92.714129999999997</v>
      </c>
      <c r="S2854" s="6">
        <v>-1.3655999999999999</v>
      </c>
    </row>
    <row r="2855" spans="1:19" x14ac:dyDescent="0.25">
      <c r="A2855" s="6">
        <v>355.54700000000003</v>
      </c>
      <c r="B2855" s="6">
        <v>33.24</v>
      </c>
      <c r="C2855" s="6">
        <v>89.730080000000001</v>
      </c>
      <c r="D2855" s="6">
        <v>-0.17163999999999999</v>
      </c>
      <c r="E2855" s="6"/>
      <c r="F2855" s="6">
        <v>497.96798999999999</v>
      </c>
      <c r="G2855" s="6">
        <v>23.75</v>
      </c>
      <c r="H2855" s="6">
        <v>90.010649999999998</v>
      </c>
      <c r="I2855" s="6">
        <v>-1.76641</v>
      </c>
      <c r="K2855" s="6">
        <v>497.73000999999999</v>
      </c>
      <c r="L2855" s="6">
        <v>23.75</v>
      </c>
      <c r="M2855" s="6">
        <v>88.807789999999997</v>
      </c>
      <c r="N2855" s="6">
        <v>-2.1044900000000002</v>
      </c>
      <c r="P2855" s="6">
        <v>497.61498999999998</v>
      </c>
      <c r="Q2855" s="6">
        <v>23.75</v>
      </c>
      <c r="R2855" s="6">
        <v>92.704890000000006</v>
      </c>
      <c r="S2855" s="6">
        <v>-1.3683799999999999</v>
      </c>
    </row>
    <row r="2856" spans="1:19" x14ac:dyDescent="0.25">
      <c r="A2856" s="6">
        <v>355.66100999999998</v>
      </c>
      <c r="B2856" s="6">
        <v>33.251669999999997</v>
      </c>
      <c r="C2856" s="6">
        <v>89.727639999999994</v>
      </c>
      <c r="D2856" s="6">
        <v>-0.17121</v>
      </c>
      <c r="E2856" s="6"/>
      <c r="F2856" s="6">
        <v>498.13699000000003</v>
      </c>
      <c r="G2856" s="6">
        <v>23.758330000000001</v>
      </c>
      <c r="H2856" s="6">
        <v>89.963909999999998</v>
      </c>
      <c r="I2856" s="6">
        <v>-1.7680199999999999</v>
      </c>
      <c r="K2856" s="6">
        <v>497.89098999999999</v>
      </c>
      <c r="L2856" s="6">
        <v>23.758330000000001</v>
      </c>
      <c r="M2856" s="6">
        <v>88.791619999999995</v>
      </c>
      <c r="N2856" s="6">
        <v>-2.10162</v>
      </c>
      <c r="P2856" s="6">
        <v>497.78100999999998</v>
      </c>
      <c r="Q2856" s="6">
        <v>23.758330000000001</v>
      </c>
      <c r="R2856" s="6">
        <v>92.701089999999994</v>
      </c>
      <c r="S2856" s="6">
        <v>-1.37113</v>
      </c>
    </row>
    <row r="2857" spans="1:19" x14ac:dyDescent="0.25">
      <c r="A2857" s="6">
        <v>355.77600000000001</v>
      </c>
      <c r="B2857" s="6">
        <v>33.263330000000003</v>
      </c>
      <c r="C2857" s="6">
        <v>89.725610000000003</v>
      </c>
      <c r="D2857" s="6">
        <v>-0.17077000000000001</v>
      </c>
      <c r="E2857" s="6"/>
      <c r="F2857" s="6">
        <v>498.30099000000001</v>
      </c>
      <c r="G2857" s="6">
        <v>23.766670000000001</v>
      </c>
      <c r="H2857" s="6">
        <v>89.911240000000006</v>
      </c>
      <c r="I2857" s="6">
        <v>-1.7695700000000001</v>
      </c>
      <c r="K2857" s="6">
        <v>498.05498999999998</v>
      </c>
      <c r="L2857" s="6">
        <v>23.766670000000001</v>
      </c>
      <c r="M2857" s="6">
        <v>88.766469999999998</v>
      </c>
      <c r="N2857" s="6">
        <v>-2.0986400000000001</v>
      </c>
      <c r="P2857" s="6">
        <v>497.95098999999999</v>
      </c>
      <c r="Q2857" s="6">
        <v>23.766670000000001</v>
      </c>
      <c r="R2857" s="6">
        <v>92.692930000000004</v>
      </c>
      <c r="S2857" s="6">
        <v>-1.3738600000000001</v>
      </c>
    </row>
    <row r="2858" spans="1:19" x14ac:dyDescent="0.25">
      <c r="A2858" s="6">
        <v>355.89301</v>
      </c>
      <c r="B2858" s="6">
        <v>33.274999999999999</v>
      </c>
      <c r="C2858" s="6">
        <v>89.723979999999997</v>
      </c>
      <c r="D2858" s="6">
        <v>-0.17033000000000001</v>
      </c>
      <c r="E2858" s="6"/>
      <c r="F2858" s="6">
        <v>498.47100999999998</v>
      </c>
      <c r="G2858" s="6">
        <v>23.774999999999999</v>
      </c>
      <c r="H2858" s="6">
        <v>89.890529999999998</v>
      </c>
      <c r="I2858" s="6">
        <v>-1.7710600000000001</v>
      </c>
      <c r="K2858" s="6">
        <v>498.21701000000002</v>
      </c>
      <c r="L2858" s="6">
        <v>23.774999999999999</v>
      </c>
      <c r="M2858" s="6">
        <v>88.744910000000004</v>
      </c>
      <c r="N2858" s="6">
        <v>-2.0955499999999998</v>
      </c>
      <c r="P2858" s="6">
        <v>498.11801000000003</v>
      </c>
      <c r="Q2858" s="6">
        <v>23.774999999999999</v>
      </c>
      <c r="R2858" s="6">
        <v>92.6875</v>
      </c>
      <c r="S2858" s="6">
        <v>-1.3765499999999999</v>
      </c>
    </row>
    <row r="2859" spans="1:19" x14ac:dyDescent="0.25">
      <c r="A2859" s="6">
        <v>356.01098999999999</v>
      </c>
      <c r="B2859" s="6">
        <v>33.286670000000001</v>
      </c>
      <c r="C2859" s="6">
        <v>89.723169999999996</v>
      </c>
      <c r="D2859" s="6">
        <v>-0.16988</v>
      </c>
      <c r="E2859" s="6"/>
      <c r="F2859" s="6">
        <v>498.63699000000003</v>
      </c>
      <c r="G2859" s="6">
        <v>23.783329999999999</v>
      </c>
      <c r="H2859" s="6">
        <v>89.876919999999998</v>
      </c>
      <c r="I2859" s="6">
        <v>-1.7725</v>
      </c>
      <c r="K2859" s="6">
        <v>498.38198999999997</v>
      </c>
      <c r="L2859" s="6">
        <v>23.783329999999999</v>
      </c>
      <c r="M2859" s="6">
        <v>88.733530000000002</v>
      </c>
      <c r="N2859" s="6">
        <v>-2.0923600000000002</v>
      </c>
      <c r="P2859" s="6">
        <v>498.28899999999999</v>
      </c>
      <c r="Q2859" s="6">
        <v>23.783329999999999</v>
      </c>
      <c r="R2859" s="6">
        <v>92.67989</v>
      </c>
      <c r="S2859" s="6">
        <v>-1.3792199999999999</v>
      </c>
    </row>
    <row r="2860" spans="1:19" x14ac:dyDescent="0.25">
      <c r="A2860" s="6">
        <v>356.12601000000001</v>
      </c>
      <c r="B2860" s="6">
        <v>33.29833</v>
      </c>
      <c r="C2860" s="6">
        <v>89.721549999999993</v>
      </c>
      <c r="D2860" s="6">
        <v>-0.16944000000000001</v>
      </c>
      <c r="E2860" s="6"/>
      <c r="F2860" s="6">
        <v>498.80498999999998</v>
      </c>
      <c r="G2860" s="6">
        <v>23.79167</v>
      </c>
      <c r="H2860" s="6">
        <v>89.857399999999998</v>
      </c>
      <c r="I2860" s="6">
        <v>-1.77389</v>
      </c>
      <c r="K2860" s="6">
        <v>498.54599000000002</v>
      </c>
      <c r="L2860" s="6">
        <v>23.79167</v>
      </c>
      <c r="M2860" s="6">
        <v>88.725750000000005</v>
      </c>
      <c r="N2860" s="6">
        <v>-2.0890900000000001</v>
      </c>
      <c r="P2860" s="6">
        <v>498.45499000000001</v>
      </c>
      <c r="Q2860" s="6">
        <v>23.79167</v>
      </c>
      <c r="R2860" s="6">
        <v>92.674459999999996</v>
      </c>
      <c r="S2860" s="6">
        <v>-1.3818600000000001</v>
      </c>
    </row>
    <row r="2861" spans="1:19" x14ac:dyDescent="0.25">
      <c r="A2861" s="6">
        <v>356.23901000000001</v>
      </c>
      <c r="B2861" s="6">
        <v>33.31</v>
      </c>
      <c r="C2861" s="6">
        <v>89.720730000000003</v>
      </c>
      <c r="D2861" s="6">
        <v>-0.16899</v>
      </c>
      <c r="E2861" s="6"/>
      <c r="F2861" s="6">
        <v>498.97197999999997</v>
      </c>
      <c r="G2861" s="6">
        <v>23.8</v>
      </c>
      <c r="H2861" s="6">
        <v>89.845560000000006</v>
      </c>
      <c r="I2861" s="6">
        <v>-1.7752300000000001</v>
      </c>
      <c r="K2861" s="6">
        <v>498.70699999999999</v>
      </c>
      <c r="L2861" s="6">
        <v>23.8</v>
      </c>
      <c r="M2861" s="6">
        <v>88.721559999999997</v>
      </c>
      <c r="N2861" s="6">
        <v>-2.0857399999999999</v>
      </c>
      <c r="P2861" s="6">
        <v>498.625</v>
      </c>
      <c r="Q2861" s="6">
        <v>23.8</v>
      </c>
      <c r="R2861" s="6">
        <v>92.667929999999998</v>
      </c>
      <c r="S2861" s="6">
        <v>-1.3844700000000001</v>
      </c>
    </row>
    <row r="2862" spans="1:19" x14ac:dyDescent="0.25">
      <c r="A2862" s="6">
        <v>356.35500999999999</v>
      </c>
      <c r="B2862" s="6">
        <v>33.321669999999997</v>
      </c>
      <c r="C2862" s="6">
        <v>89.720320000000001</v>
      </c>
      <c r="D2862" s="6">
        <v>-0.16854</v>
      </c>
      <c r="E2862" s="6"/>
      <c r="F2862" s="6">
        <v>499.14001000000002</v>
      </c>
      <c r="G2862" s="6">
        <v>23.808330000000002</v>
      </c>
      <c r="H2862" s="6">
        <v>89.831360000000004</v>
      </c>
      <c r="I2862" s="6">
        <v>-1.7765200000000001</v>
      </c>
      <c r="K2862" s="6">
        <v>498.87</v>
      </c>
      <c r="L2862" s="6">
        <v>23.808330000000002</v>
      </c>
      <c r="M2862" s="6">
        <v>88.711979999999997</v>
      </c>
      <c r="N2862" s="6">
        <v>-2.0823100000000001</v>
      </c>
      <c r="P2862" s="6">
        <v>498.79300000000001</v>
      </c>
      <c r="Q2862" s="6">
        <v>23.808330000000002</v>
      </c>
      <c r="R2862" s="6">
        <v>92.660870000000003</v>
      </c>
      <c r="S2862" s="6">
        <v>-1.3870499999999999</v>
      </c>
    </row>
    <row r="2863" spans="1:19" x14ac:dyDescent="0.25">
      <c r="A2863" s="6">
        <v>356.47298999999998</v>
      </c>
      <c r="B2863" s="6">
        <v>33.333329999999997</v>
      </c>
      <c r="C2863" s="6">
        <v>89.718289999999996</v>
      </c>
      <c r="D2863" s="6">
        <v>-0.16808999999999999</v>
      </c>
      <c r="E2863" s="6"/>
      <c r="F2863" s="6">
        <v>499.30200000000002</v>
      </c>
      <c r="G2863" s="6">
        <v>23.816669999999998</v>
      </c>
      <c r="H2863" s="6">
        <v>89.826629999999994</v>
      </c>
      <c r="I2863" s="6">
        <v>-1.77776</v>
      </c>
      <c r="K2863" s="6">
        <v>499.03500000000003</v>
      </c>
      <c r="L2863" s="6">
        <v>23.816669999999998</v>
      </c>
      <c r="M2863" s="6">
        <v>88.708380000000005</v>
      </c>
      <c r="N2863" s="6">
        <v>-2.0788099999999998</v>
      </c>
      <c r="P2863" s="6">
        <v>498.96301</v>
      </c>
      <c r="Q2863" s="6">
        <v>23.816669999999998</v>
      </c>
      <c r="R2863" s="6">
        <v>92.653260000000003</v>
      </c>
      <c r="S2863" s="6">
        <v>-1.3895999999999999</v>
      </c>
    </row>
    <row r="2864" spans="1:19" x14ac:dyDescent="0.25">
      <c r="A2864" s="6">
        <v>356.58701000000002</v>
      </c>
      <c r="B2864" s="6">
        <v>33.344999999999999</v>
      </c>
      <c r="C2864" s="6">
        <v>89.716669999999993</v>
      </c>
      <c r="D2864" s="6">
        <v>-0.16764000000000001</v>
      </c>
      <c r="E2864" s="6"/>
      <c r="F2864" s="6">
        <v>499.46899000000002</v>
      </c>
      <c r="G2864" s="6">
        <v>23.824999999999999</v>
      </c>
      <c r="H2864" s="6">
        <v>89.816569999999999</v>
      </c>
      <c r="I2864" s="6">
        <v>-1.7789699999999999</v>
      </c>
      <c r="K2864" s="6">
        <v>499.19699000000003</v>
      </c>
      <c r="L2864" s="6">
        <v>23.824999999999999</v>
      </c>
      <c r="M2864" s="6">
        <v>88.7</v>
      </c>
      <c r="N2864" s="6">
        <v>-2.07525</v>
      </c>
      <c r="P2864" s="6">
        <v>499.12900000000002</v>
      </c>
      <c r="Q2864" s="6">
        <v>23.824999999999999</v>
      </c>
      <c r="R2864" s="6">
        <v>92.647279999999995</v>
      </c>
      <c r="S2864" s="6">
        <v>-1.39212</v>
      </c>
    </row>
    <row r="2865" spans="1:19" x14ac:dyDescent="0.25">
      <c r="A2865" s="6">
        <v>356.70098999999999</v>
      </c>
      <c r="B2865" s="6">
        <v>33.356670000000001</v>
      </c>
      <c r="C2865" s="6">
        <v>89.71463</v>
      </c>
      <c r="D2865" s="6">
        <v>-0.16719999999999999</v>
      </c>
      <c r="E2865" s="6"/>
      <c r="F2865" s="6">
        <v>499.63598999999999</v>
      </c>
      <c r="G2865" s="6">
        <v>23.83333</v>
      </c>
      <c r="H2865" s="6">
        <v>89.809470000000005</v>
      </c>
      <c r="I2865" s="6">
        <v>-1.78013</v>
      </c>
      <c r="K2865" s="6">
        <v>499.35998999999998</v>
      </c>
      <c r="L2865" s="6">
        <v>23.83333</v>
      </c>
      <c r="M2865" s="6">
        <v>88.694609999999997</v>
      </c>
      <c r="N2865" s="6">
        <v>-2.0716399999999999</v>
      </c>
      <c r="P2865" s="6">
        <v>499.29901000000001</v>
      </c>
      <c r="Q2865" s="6">
        <v>23.83333</v>
      </c>
      <c r="R2865" s="6">
        <v>92.638040000000004</v>
      </c>
      <c r="S2865" s="6">
        <v>-1.3946099999999999</v>
      </c>
    </row>
    <row r="2866" spans="1:19" x14ac:dyDescent="0.25">
      <c r="A2866" s="6">
        <v>356.82101</v>
      </c>
      <c r="B2866" s="6">
        <v>33.36833</v>
      </c>
      <c r="C2866" s="6">
        <v>89.712599999999995</v>
      </c>
      <c r="D2866" s="6">
        <v>-0.16675000000000001</v>
      </c>
      <c r="E2866" s="6"/>
      <c r="F2866" s="6">
        <v>499.80399</v>
      </c>
      <c r="G2866" s="6">
        <v>23.841670000000001</v>
      </c>
      <c r="H2866" s="6">
        <v>89.799409999999995</v>
      </c>
      <c r="I2866" s="6">
        <v>-1.7812600000000001</v>
      </c>
      <c r="K2866" s="6">
        <v>499.52701000000002</v>
      </c>
      <c r="L2866" s="6">
        <v>23.841670000000001</v>
      </c>
      <c r="M2866" s="6">
        <v>88.685029999999998</v>
      </c>
      <c r="N2866" s="6">
        <v>-2.0679699999999999</v>
      </c>
      <c r="P2866" s="6">
        <v>499.46499999999997</v>
      </c>
      <c r="Q2866" s="6">
        <v>23.841670000000001</v>
      </c>
      <c r="R2866" s="6">
        <v>92.631519999999995</v>
      </c>
      <c r="S2866" s="6">
        <v>-1.39706</v>
      </c>
    </row>
    <row r="2867" spans="1:19" x14ac:dyDescent="0.25">
      <c r="A2867" s="6">
        <v>356.93200999999999</v>
      </c>
      <c r="B2867" s="6">
        <v>33.380000000000003</v>
      </c>
      <c r="C2867" s="6">
        <v>89.708539999999999</v>
      </c>
      <c r="D2867" s="6">
        <v>-0.16631000000000001</v>
      </c>
      <c r="E2867" s="6"/>
      <c r="F2867" s="6">
        <v>499.96701000000002</v>
      </c>
      <c r="G2867" s="6">
        <v>23.85</v>
      </c>
      <c r="H2867" s="6">
        <v>89.792310000000001</v>
      </c>
      <c r="I2867" s="6">
        <v>-1.7823599999999999</v>
      </c>
      <c r="K2867" s="6">
        <v>499.69101000000001</v>
      </c>
      <c r="L2867" s="6">
        <v>23.85</v>
      </c>
      <c r="M2867" s="6">
        <v>88.679640000000006</v>
      </c>
      <c r="N2867" s="6">
        <v>-2.0642499999999999</v>
      </c>
      <c r="P2867" s="6">
        <v>499.63501000000002</v>
      </c>
      <c r="Q2867" s="6">
        <v>23.85</v>
      </c>
      <c r="R2867" s="6">
        <v>92.622829999999993</v>
      </c>
      <c r="S2867" s="6">
        <v>-1.3994800000000001</v>
      </c>
    </row>
    <row r="2868" spans="1:19" x14ac:dyDescent="0.25">
      <c r="A2868" s="6">
        <v>357.04901000000001</v>
      </c>
      <c r="B2868" s="6">
        <v>33.391669999999998</v>
      </c>
      <c r="C2868" s="6">
        <v>89.705690000000004</v>
      </c>
      <c r="D2868" s="6">
        <v>-0.16588</v>
      </c>
      <c r="E2868" s="6"/>
      <c r="F2868" s="6">
        <v>500.13598999999999</v>
      </c>
      <c r="G2868" s="6">
        <v>23.858329999999999</v>
      </c>
      <c r="H2868" s="6">
        <v>89.78107</v>
      </c>
      <c r="I2868" s="6">
        <v>-1.78342</v>
      </c>
      <c r="K2868" s="6">
        <v>499.85399999999998</v>
      </c>
      <c r="L2868" s="6">
        <v>23.858329999999999</v>
      </c>
      <c r="M2868" s="6">
        <v>88.670659999999998</v>
      </c>
      <c r="N2868" s="6">
        <v>-2.0604900000000002</v>
      </c>
      <c r="P2868" s="6">
        <v>499.80300999999997</v>
      </c>
      <c r="Q2868" s="6">
        <v>23.858329999999999</v>
      </c>
      <c r="R2868" s="6">
        <v>92.61739</v>
      </c>
      <c r="S2868" s="6">
        <v>-1.4018600000000001</v>
      </c>
    </row>
    <row r="2869" spans="1:19" x14ac:dyDescent="0.25">
      <c r="A2869" s="6">
        <v>357.16199</v>
      </c>
      <c r="B2869" s="6">
        <v>33.403329999999997</v>
      </c>
      <c r="C2869" s="6">
        <v>89.703249999999997</v>
      </c>
      <c r="D2869" s="6">
        <v>-0.16546</v>
      </c>
      <c r="E2869" s="6"/>
      <c r="F2869" s="6">
        <v>500.30099000000001</v>
      </c>
      <c r="G2869" s="6">
        <v>23.866669999999999</v>
      </c>
      <c r="H2869" s="6">
        <v>89.772779999999997</v>
      </c>
      <c r="I2869" s="6">
        <v>-1.78447</v>
      </c>
      <c r="K2869" s="6">
        <v>500.01999000000001</v>
      </c>
      <c r="L2869" s="6">
        <v>23.866669999999999</v>
      </c>
      <c r="M2869" s="6">
        <v>88.661079999999998</v>
      </c>
      <c r="N2869" s="6">
        <v>-2.0566900000000001</v>
      </c>
      <c r="P2869" s="6">
        <v>499.97</v>
      </c>
      <c r="Q2869" s="6">
        <v>23.866669999999999</v>
      </c>
      <c r="R2869" s="6">
        <v>92.606520000000003</v>
      </c>
      <c r="S2869" s="6">
        <v>-1.40421</v>
      </c>
    </row>
    <row r="2870" spans="1:19" x14ac:dyDescent="0.25">
      <c r="A2870" s="6">
        <v>357.28201000000001</v>
      </c>
      <c r="B2870" s="6">
        <v>33.414999999999999</v>
      </c>
      <c r="C2870" s="6">
        <v>89.7</v>
      </c>
      <c r="D2870" s="6">
        <v>-0.16503999999999999</v>
      </c>
      <c r="E2870" s="6"/>
      <c r="F2870" s="6">
        <v>500.46798999999999</v>
      </c>
      <c r="G2870" s="6">
        <v>23.875</v>
      </c>
      <c r="H2870" s="6">
        <v>89.759169999999997</v>
      </c>
      <c r="I2870" s="6">
        <v>-1.78549</v>
      </c>
      <c r="K2870" s="6">
        <v>500.18099999999998</v>
      </c>
      <c r="L2870" s="6">
        <v>23.875</v>
      </c>
      <c r="M2870" s="6">
        <v>88.646709999999999</v>
      </c>
      <c r="N2870" s="6">
        <v>-2.0528499999999998</v>
      </c>
      <c r="P2870" s="6">
        <v>500.13900999999998</v>
      </c>
      <c r="Q2870" s="6">
        <v>23.875</v>
      </c>
      <c r="R2870" s="6">
        <v>92.599459999999993</v>
      </c>
      <c r="S2870" s="6">
        <v>-1.4065300000000001</v>
      </c>
    </row>
    <row r="2871" spans="1:19" x14ac:dyDescent="0.25">
      <c r="A2871" s="6">
        <v>357.39699999999999</v>
      </c>
      <c r="B2871" s="6">
        <v>33.426670000000001</v>
      </c>
      <c r="C2871" s="6">
        <v>89.697559999999996</v>
      </c>
      <c r="D2871" s="6">
        <v>-0.16464000000000001</v>
      </c>
      <c r="E2871" s="6"/>
      <c r="F2871" s="6">
        <v>500.63400000000001</v>
      </c>
      <c r="G2871" s="6">
        <v>23.883330000000001</v>
      </c>
      <c r="H2871" s="6">
        <v>89.752660000000006</v>
      </c>
      <c r="I2871" s="6">
        <v>-1.7864899999999999</v>
      </c>
      <c r="K2871" s="6">
        <v>500.34600999999998</v>
      </c>
      <c r="L2871" s="6">
        <v>23.883330000000001</v>
      </c>
      <c r="M2871" s="6">
        <v>88.635930000000002</v>
      </c>
      <c r="N2871" s="6">
        <v>-2.0489700000000002</v>
      </c>
      <c r="P2871" s="6">
        <v>500.30599999999998</v>
      </c>
      <c r="Q2871" s="6">
        <v>23.883330000000001</v>
      </c>
      <c r="R2871" s="6">
        <v>92.589129999999997</v>
      </c>
      <c r="S2871" s="6">
        <v>-1.4088000000000001</v>
      </c>
    </row>
    <row r="2872" spans="1:19" x14ac:dyDescent="0.25">
      <c r="A2872" s="6">
        <v>357.51098999999999</v>
      </c>
      <c r="B2872" s="6">
        <v>33.438330000000001</v>
      </c>
      <c r="C2872" s="6">
        <v>89.695120000000003</v>
      </c>
      <c r="D2872" s="6">
        <v>-0.16425000000000001</v>
      </c>
      <c r="E2872" s="6"/>
      <c r="F2872" s="6">
        <v>500.80099000000001</v>
      </c>
      <c r="G2872" s="6">
        <v>23.891670000000001</v>
      </c>
      <c r="H2872" s="6">
        <v>89.737870000000001</v>
      </c>
      <c r="I2872" s="6">
        <v>-1.7874699999999999</v>
      </c>
      <c r="K2872" s="6">
        <v>500.50601</v>
      </c>
      <c r="L2872" s="6">
        <v>23.891670000000001</v>
      </c>
      <c r="M2872" s="6">
        <v>88.592219999999998</v>
      </c>
      <c r="N2872" s="6">
        <v>-2.0450599999999999</v>
      </c>
      <c r="P2872" s="6">
        <v>500.47399999999999</v>
      </c>
      <c r="Q2872" s="6">
        <v>23.891670000000001</v>
      </c>
      <c r="R2872" s="6">
        <v>92.582059999999998</v>
      </c>
      <c r="S2872" s="6">
        <v>-1.4110400000000001</v>
      </c>
    </row>
    <row r="2873" spans="1:19" x14ac:dyDescent="0.25">
      <c r="A2873" s="6">
        <v>357.62799000000001</v>
      </c>
      <c r="B2873" s="6">
        <v>33.450000000000003</v>
      </c>
      <c r="C2873" s="6">
        <v>89.6935</v>
      </c>
      <c r="D2873" s="6">
        <v>-0.16388</v>
      </c>
      <c r="E2873" s="6"/>
      <c r="F2873" s="6">
        <v>500.96399000000002</v>
      </c>
      <c r="G2873" s="6">
        <v>23.9</v>
      </c>
      <c r="H2873" s="6">
        <v>89.729590000000002</v>
      </c>
      <c r="I2873" s="6">
        <v>-1.7884500000000001</v>
      </c>
      <c r="K2873" s="6">
        <v>500.66901000000001</v>
      </c>
      <c r="L2873" s="6">
        <v>23.9</v>
      </c>
      <c r="M2873" s="6">
        <v>88.530540000000002</v>
      </c>
      <c r="N2873" s="6">
        <v>-2.0411100000000002</v>
      </c>
      <c r="P2873" s="6">
        <v>500.64301</v>
      </c>
      <c r="Q2873" s="6">
        <v>23.9</v>
      </c>
      <c r="R2873" s="6">
        <v>92.571740000000005</v>
      </c>
      <c r="S2873" s="6">
        <v>-1.4132499999999999</v>
      </c>
    </row>
    <row r="2874" spans="1:19" x14ac:dyDescent="0.25">
      <c r="A2874" s="6">
        <v>357.74599999999998</v>
      </c>
      <c r="B2874" s="6">
        <v>33.461669999999998</v>
      </c>
      <c r="C2874" s="6">
        <v>89.691059999999993</v>
      </c>
      <c r="D2874" s="6">
        <v>-0.16352</v>
      </c>
      <c r="E2874" s="6"/>
      <c r="F2874" s="6">
        <v>501.13</v>
      </c>
      <c r="G2874" s="6">
        <v>23.908329999999999</v>
      </c>
      <c r="H2874" s="6">
        <v>89.711240000000004</v>
      </c>
      <c r="I2874" s="6">
        <v>-1.7894099999999999</v>
      </c>
      <c r="K2874" s="6">
        <v>500.83098999999999</v>
      </c>
      <c r="L2874" s="6">
        <v>23.908329999999999</v>
      </c>
      <c r="M2874" s="6">
        <v>88.502399999999994</v>
      </c>
      <c r="N2874" s="6">
        <v>-2.0371299999999999</v>
      </c>
      <c r="P2874" s="6">
        <v>500.81</v>
      </c>
      <c r="Q2874" s="6">
        <v>23.908329999999999</v>
      </c>
      <c r="R2874" s="6">
        <v>92.563040000000001</v>
      </c>
      <c r="S2874" s="6">
        <v>-1.4154100000000001</v>
      </c>
    </row>
    <row r="2875" spans="1:19" x14ac:dyDescent="0.25">
      <c r="A2875" s="6">
        <v>357.85901000000001</v>
      </c>
      <c r="B2875" s="6">
        <v>33.473329999999997</v>
      </c>
      <c r="C2875" s="6">
        <v>89.689430000000002</v>
      </c>
      <c r="D2875" s="6">
        <v>-0.16319</v>
      </c>
      <c r="E2875" s="6"/>
      <c r="F2875" s="6">
        <v>501.29500999999999</v>
      </c>
      <c r="G2875" s="6">
        <v>23.91667</v>
      </c>
      <c r="H2875" s="6">
        <v>89.682249999999996</v>
      </c>
      <c r="I2875" s="6">
        <v>-1.79037</v>
      </c>
      <c r="K2875" s="6">
        <v>500.99099999999999</v>
      </c>
      <c r="L2875" s="6">
        <v>23.91667</v>
      </c>
      <c r="M2875" s="6">
        <v>88.483829999999998</v>
      </c>
      <c r="N2875" s="6">
        <v>-2.0331199999999998</v>
      </c>
      <c r="P2875" s="6">
        <v>500.98000999999999</v>
      </c>
      <c r="Q2875" s="6">
        <v>23.91667</v>
      </c>
      <c r="R2875" s="6">
        <v>92.551090000000002</v>
      </c>
      <c r="S2875" s="6">
        <v>-1.41753</v>
      </c>
    </row>
    <row r="2876" spans="1:19" x14ac:dyDescent="0.25">
      <c r="A2876" s="6">
        <v>357.97699</v>
      </c>
      <c r="B2876" s="6">
        <v>33.484999999999999</v>
      </c>
      <c r="C2876" s="6">
        <v>89.687399999999997</v>
      </c>
      <c r="D2876" s="6">
        <v>-0.16288</v>
      </c>
      <c r="E2876" s="6"/>
      <c r="F2876" s="6">
        <v>501.46499999999997</v>
      </c>
      <c r="G2876" s="6">
        <v>23.925000000000001</v>
      </c>
      <c r="H2876" s="6">
        <v>89.626630000000006</v>
      </c>
      <c r="I2876" s="6">
        <v>-1.7913300000000001</v>
      </c>
      <c r="K2876" s="6">
        <v>501.15302000000003</v>
      </c>
      <c r="L2876" s="6">
        <v>23.925000000000001</v>
      </c>
      <c r="M2876" s="6">
        <v>88.459280000000007</v>
      </c>
      <c r="N2876" s="6">
        <v>-2.0290699999999999</v>
      </c>
      <c r="P2876" s="6">
        <v>501.14699999999999</v>
      </c>
      <c r="Q2876" s="6">
        <v>23.925000000000001</v>
      </c>
      <c r="R2876" s="6">
        <v>92.542389999999997</v>
      </c>
      <c r="S2876" s="6">
        <v>-1.4196200000000001</v>
      </c>
    </row>
    <row r="2877" spans="1:19" x14ac:dyDescent="0.25">
      <c r="A2877" s="6">
        <v>358.09500000000003</v>
      </c>
      <c r="B2877" s="6">
        <v>33.496670000000002</v>
      </c>
      <c r="C2877" s="6">
        <v>89.685370000000006</v>
      </c>
      <c r="D2877" s="6">
        <v>-0.16259000000000001</v>
      </c>
      <c r="E2877" s="6"/>
      <c r="F2877" s="6">
        <v>501.62601000000001</v>
      </c>
      <c r="G2877" s="6">
        <v>23.933330000000002</v>
      </c>
      <c r="H2877" s="6">
        <v>89.614789999999999</v>
      </c>
      <c r="I2877" s="6">
        <v>-1.7923</v>
      </c>
      <c r="K2877" s="6">
        <v>501.31299000000001</v>
      </c>
      <c r="L2877" s="6">
        <v>23.933330000000002</v>
      </c>
      <c r="M2877" s="6">
        <v>88.447310000000002</v>
      </c>
      <c r="N2877" s="6">
        <v>-2.0249999999999999</v>
      </c>
      <c r="P2877" s="6">
        <v>501.31200999999999</v>
      </c>
      <c r="Q2877" s="6">
        <v>23.933330000000002</v>
      </c>
      <c r="R2877" s="6">
        <v>92.529889999999995</v>
      </c>
      <c r="S2877" s="6">
        <v>-1.4216599999999999</v>
      </c>
    </row>
    <row r="2878" spans="1:19" x14ac:dyDescent="0.25">
      <c r="A2878" s="6">
        <v>358.20999</v>
      </c>
      <c r="B2878" s="6">
        <v>33.508339999999997</v>
      </c>
      <c r="C2878" s="6">
        <v>89.682929999999999</v>
      </c>
      <c r="D2878" s="6">
        <v>-0.16234000000000001</v>
      </c>
      <c r="E2878" s="6"/>
      <c r="F2878" s="6">
        <v>501.79300000000001</v>
      </c>
      <c r="G2878" s="6">
        <v>23.941669999999998</v>
      </c>
      <c r="H2878" s="6">
        <v>89.595860000000002</v>
      </c>
      <c r="I2878" s="6">
        <v>-1.7932600000000001</v>
      </c>
      <c r="K2878" s="6">
        <v>501.47399999999999</v>
      </c>
      <c r="L2878" s="6">
        <v>23.941669999999998</v>
      </c>
      <c r="M2878" s="6">
        <v>88.431740000000005</v>
      </c>
      <c r="N2878" s="6">
        <v>-2.02088</v>
      </c>
      <c r="P2878" s="6">
        <v>501.48000999999999</v>
      </c>
      <c r="Q2878" s="6">
        <v>23.941669999999998</v>
      </c>
      <c r="R2878" s="6">
        <v>92.522279999999995</v>
      </c>
      <c r="S2878" s="6">
        <v>-1.42367</v>
      </c>
    </row>
    <row r="2879" spans="1:19" x14ac:dyDescent="0.25">
      <c r="A2879" s="6">
        <v>358.32799999999997</v>
      </c>
      <c r="B2879" s="6">
        <v>33.520000000000003</v>
      </c>
      <c r="C2879" s="6">
        <v>89.680890000000005</v>
      </c>
      <c r="D2879" s="6">
        <v>-0.16211</v>
      </c>
      <c r="E2879" s="6"/>
      <c r="F2879" s="6">
        <v>501.95801</v>
      </c>
      <c r="G2879" s="6">
        <v>23.95</v>
      </c>
      <c r="H2879" s="6">
        <v>89.583430000000007</v>
      </c>
      <c r="I2879" s="6">
        <v>-1.79423</v>
      </c>
      <c r="K2879" s="6">
        <v>501.63699000000003</v>
      </c>
      <c r="L2879" s="6">
        <v>23.95</v>
      </c>
      <c r="M2879" s="6">
        <v>88.427549999999997</v>
      </c>
      <c r="N2879" s="6">
        <v>-2.01674</v>
      </c>
      <c r="P2879" s="6">
        <v>501.64699999999999</v>
      </c>
      <c r="Q2879" s="6">
        <v>23.95</v>
      </c>
      <c r="R2879" s="6">
        <v>92.498369999999994</v>
      </c>
      <c r="S2879" s="6">
        <v>-1.42563</v>
      </c>
    </row>
    <row r="2880" spans="1:19" x14ac:dyDescent="0.25">
      <c r="A2880" s="6">
        <v>358.44601</v>
      </c>
      <c r="B2880" s="6">
        <v>33.531669999999998</v>
      </c>
      <c r="C2880" s="6">
        <v>89.678460000000001</v>
      </c>
      <c r="D2880" s="6">
        <v>-0.16192000000000001</v>
      </c>
      <c r="E2880" s="6"/>
      <c r="F2880" s="6">
        <v>502.125</v>
      </c>
      <c r="G2880" s="6">
        <v>23.95833</v>
      </c>
      <c r="H2880" s="6">
        <v>89.564499999999995</v>
      </c>
      <c r="I2880" s="6">
        <v>-1.79522</v>
      </c>
      <c r="K2880" s="6">
        <v>501.79901000000001</v>
      </c>
      <c r="L2880" s="6">
        <v>23.95833</v>
      </c>
      <c r="M2880" s="6">
        <v>88.419759999999997</v>
      </c>
      <c r="N2880" s="6">
        <v>-2.0125600000000001</v>
      </c>
      <c r="P2880" s="6">
        <v>501.81698999999998</v>
      </c>
      <c r="Q2880" s="6">
        <v>23.95833</v>
      </c>
      <c r="R2880" s="6">
        <v>92.465760000000003</v>
      </c>
      <c r="S2880" s="6">
        <v>-1.4275599999999999</v>
      </c>
    </row>
    <row r="2881" spans="1:19" x14ac:dyDescent="0.25">
      <c r="A2881" s="6">
        <v>358.56099999999998</v>
      </c>
      <c r="B2881" s="6">
        <v>33.543329999999997</v>
      </c>
      <c r="C2881" s="6">
        <v>89.677239999999998</v>
      </c>
      <c r="D2881" s="6">
        <v>-0.16175999999999999</v>
      </c>
      <c r="E2881" s="6"/>
      <c r="F2881" s="6">
        <v>502.28798999999998</v>
      </c>
      <c r="G2881" s="6">
        <v>23.966670000000001</v>
      </c>
      <c r="H2881" s="6">
        <v>89.546750000000003</v>
      </c>
      <c r="I2881" s="6">
        <v>-1.7962100000000001</v>
      </c>
      <c r="K2881" s="6">
        <v>501.96201000000002</v>
      </c>
      <c r="L2881" s="6">
        <v>23.966670000000001</v>
      </c>
      <c r="M2881" s="6">
        <v>88.415570000000002</v>
      </c>
      <c r="N2881" s="6">
        <v>-2.00834</v>
      </c>
      <c r="P2881" s="6">
        <v>501.98498999999998</v>
      </c>
      <c r="Q2881" s="6">
        <v>23.966670000000001</v>
      </c>
      <c r="R2881" s="6">
        <v>92.417389999999997</v>
      </c>
      <c r="S2881" s="6">
        <v>-1.42944</v>
      </c>
    </row>
    <row r="2882" spans="1:19" x14ac:dyDescent="0.25">
      <c r="A2882" s="6">
        <v>358.67800999999997</v>
      </c>
      <c r="B2882" s="6">
        <v>33.555</v>
      </c>
      <c r="C2882" s="6">
        <v>89.676019999999994</v>
      </c>
      <c r="D2882" s="6">
        <v>-0.16163</v>
      </c>
      <c r="E2882" s="6"/>
      <c r="F2882" s="6">
        <v>502.45699999999999</v>
      </c>
      <c r="G2882" s="6">
        <v>23.975000000000001</v>
      </c>
      <c r="H2882" s="6">
        <v>89.539050000000003</v>
      </c>
      <c r="I2882" s="6">
        <v>-1.79722</v>
      </c>
      <c r="K2882" s="6">
        <v>502.12200999999999</v>
      </c>
      <c r="L2882" s="6">
        <v>23.975000000000001</v>
      </c>
      <c r="M2882" s="6">
        <v>88.409580000000005</v>
      </c>
      <c r="N2882" s="6">
        <v>-2.0040800000000001</v>
      </c>
      <c r="P2882" s="6">
        <v>502.15100000000001</v>
      </c>
      <c r="Q2882" s="6">
        <v>23.975000000000001</v>
      </c>
      <c r="R2882" s="6">
        <v>92.413039999999995</v>
      </c>
      <c r="S2882" s="6">
        <v>-1.43129</v>
      </c>
    </row>
    <row r="2883" spans="1:19" x14ac:dyDescent="0.25">
      <c r="A2883" s="6">
        <v>358.79599000000002</v>
      </c>
      <c r="B2883" s="6">
        <v>33.566670000000002</v>
      </c>
      <c r="C2883" s="6">
        <v>89.675200000000004</v>
      </c>
      <c r="D2883" s="6">
        <v>-0.16155</v>
      </c>
      <c r="E2883" s="6"/>
      <c r="F2883" s="6">
        <v>502.62</v>
      </c>
      <c r="G2883" s="6">
        <v>23.983329999999999</v>
      </c>
      <c r="H2883" s="6">
        <v>89.530770000000004</v>
      </c>
      <c r="I2883" s="6">
        <v>-1.7982499999999999</v>
      </c>
      <c r="K2883" s="6">
        <v>502.28201000000001</v>
      </c>
      <c r="L2883" s="6">
        <v>23.983329999999999</v>
      </c>
      <c r="M2883" s="6">
        <v>88.4024</v>
      </c>
      <c r="N2883" s="6">
        <v>-1.99979</v>
      </c>
      <c r="P2883" s="6">
        <v>502.31900000000002</v>
      </c>
      <c r="Q2883" s="6">
        <v>23.983329999999999</v>
      </c>
      <c r="R2883" s="6">
        <v>92.40652</v>
      </c>
      <c r="S2883" s="6">
        <v>-1.43309</v>
      </c>
    </row>
    <row r="2884" spans="1:19" x14ac:dyDescent="0.25">
      <c r="A2884" s="6">
        <v>358.91199</v>
      </c>
      <c r="B2884" s="6">
        <v>33.578330000000001</v>
      </c>
      <c r="C2884" s="6">
        <v>89.674800000000005</v>
      </c>
      <c r="D2884" s="6">
        <v>-0.16150999999999999</v>
      </c>
      <c r="E2884" s="6"/>
      <c r="F2884" s="6">
        <v>502.78500000000003</v>
      </c>
      <c r="G2884" s="6">
        <v>23.991669999999999</v>
      </c>
      <c r="H2884" s="6">
        <v>89.523669999999996</v>
      </c>
      <c r="I2884" s="6">
        <v>-1.7992900000000001</v>
      </c>
      <c r="K2884" s="6">
        <v>502.44400000000002</v>
      </c>
      <c r="L2884" s="6">
        <v>23.991669999999999</v>
      </c>
      <c r="M2884" s="6">
        <v>88.393410000000003</v>
      </c>
      <c r="N2884" s="6">
        <v>-1.9954499999999999</v>
      </c>
      <c r="P2884" s="6">
        <v>502.48700000000002</v>
      </c>
      <c r="Q2884" s="6">
        <v>23.991669999999999</v>
      </c>
      <c r="R2884" s="6">
        <v>92.4</v>
      </c>
      <c r="S2884" s="6">
        <v>-1.43485</v>
      </c>
    </row>
    <row r="2885" spans="1:19" x14ac:dyDescent="0.25">
      <c r="A2885" s="6">
        <v>359.03100999999998</v>
      </c>
      <c r="B2885" s="6">
        <v>33.590000000000003</v>
      </c>
      <c r="C2885" s="6">
        <v>89.674800000000005</v>
      </c>
      <c r="D2885" s="6">
        <v>-0.16150999999999999</v>
      </c>
      <c r="E2885" s="6"/>
      <c r="F2885" s="6">
        <v>502.95299999999997</v>
      </c>
      <c r="G2885" s="6">
        <v>24</v>
      </c>
      <c r="H2885" s="6">
        <v>89.513019999999997</v>
      </c>
      <c r="I2885" s="6">
        <v>-1.8003499999999999</v>
      </c>
      <c r="K2885" s="6">
        <v>502.60599000000002</v>
      </c>
      <c r="L2885" s="6">
        <v>24</v>
      </c>
      <c r="M2885" s="6">
        <v>88.386229999999998</v>
      </c>
      <c r="N2885" s="6">
        <v>-1.99108</v>
      </c>
      <c r="P2885" s="6">
        <v>502.65499999999997</v>
      </c>
      <c r="Q2885" s="6">
        <v>24</v>
      </c>
      <c r="R2885" s="6">
        <v>92.391850000000005</v>
      </c>
      <c r="S2885" s="6">
        <v>-1.43658</v>
      </c>
    </row>
    <row r="2886" spans="1:19" x14ac:dyDescent="0.25">
      <c r="A2886" s="6">
        <v>359.14801</v>
      </c>
      <c r="B2886" s="6">
        <v>33.601669999999999</v>
      </c>
      <c r="C2886" s="6">
        <v>89.674800000000005</v>
      </c>
      <c r="D2886" s="6">
        <v>-0.16156000000000001</v>
      </c>
      <c r="E2886" s="6"/>
      <c r="F2886" s="6">
        <v>503.11700000000002</v>
      </c>
      <c r="G2886" s="6">
        <v>24.008330000000001</v>
      </c>
      <c r="H2886" s="6">
        <v>89.507099999999994</v>
      </c>
      <c r="I2886" s="6">
        <v>-1.8014300000000001</v>
      </c>
      <c r="K2886" s="6">
        <v>502.767</v>
      </c>
      <c r="L2886" s="6">
        <v>24.008330000000001</v>
      </c>
      <c r="M2886" s="6">
        <v>88.375450000000001</v>
      </c>
      <c r="N2886" s="6">
        <v>-1.9866600000000001</v>
      </c>
      <c r="P2886" s="6">
        <v>502.82199000000003</v>
      </c>
      <c r="Q2886" s="6">
        <v>24.008330000000001</v>
      </c>
      <c r="R2886" s="6">
        <v>92.385329999999996</v>
      </c>
      <c r="S2886" s="6">
        <v>-1.4382699999999999</v>
      </c>
    </row>
    <row r="2887" spans="1:19" x14ac:dyDescent="0.25">
      <c r="A2887" s="6">
        <v>359.26598999999999</v>
      </c>
      <c r="B2887" s="6">
        <v>33.613329999999998</v>
      </c>
      <c r="C2887" s="6">
        <v>89.674390000000002</v>
      </c>
      <c r="D2887" s="6">
        <v>-0.16166</v>
      </c>
      <c r="E2887" s="6"/>
      <c r="F2887" s="6">
        <v>503.28500000000003</v>
      </c>
      <c r="G2887" s="6">
        <v>24.016670000000001</v>
      </c>
      <c r="H2887" s="6">
        <v>89.494079999999997</v>
      </c>
      <c r="I2887" s="6">
        <v>-1.80254</v>
      </c>
      <c r="K2887" s="6">
        <v>502.92899</v>
      </c>
      <c r="L2887" s="6">
        <v>24.016670000000001</v>
      </c>
      <c r="M2887" s="6">
        <v>88.367670000000004</v>
      </c>
      <c r="N2887" s="6">
        <v>-1.98221</v>
      </c>
      <c r="P2887" s="6">
        <v>502.98998999999998</v>
      </c>
      <c r="Q2887" s="6">
        <v>24.016670000000001</v>
      </c>
      <c r="R2887" s="6">
        <v>92.375540000000001</v>
      </c>
      <c r="S2887" s="6">
        <v>-1.4399200000000001</v>
      </c>
    </row>
    <row r="2888" spans="1:19" x14ac:dyDescent="0.25">
      <c r="A2888" s="6">
        <v>359.38198999999997</v>
      </c>
      <c r="B2888" s="6">
        <v>33.625</v>
      </c>
      <c r="C2888" s="6">
        <v>89.673169999999999</v>
      </c>
      <c r="D2888" s="6">
        <v>-0.16181000000000001</v>
      </c>
      <c r="E2888" s="6"/>
      <c r="F2888" s="6">
        <v>503.45001000000002</v>
      </c>
      <c r="G2888" s="6">
        <v>24.024999999999999</v>
      </c>
      <c r="H2888" s="6">
        <v>89.486980000000003</v>
      </c>
      <c r="I2888" s="6">
        <v>-1.8036700000000001</v>
      </c>
      <c r="K2888" s="6">
        <v>503.09</v>
      </c>
      <c r="L2888" s="6">
        <v>24.024999999999999</v>
      </c>
      <c r="M2888" s="6">
        <v>88.338319999999996</v>
      </c>
      <c r="N2888" s="6">
        <v>-1.9777100000000001</v>
      </c>
      <c r="P2888" s="6">
        <v>503.15899999999999</v>
      </c>
      <c r="Q2888" s="6">
        <v>24.024999999999999</v>
      </c>
      <c r="R2888" s="6">
        <v>92.365759999999995</v>
      </c>
      <c r="S2888" s="6">
        <v>-1.44153</v>
      </c>
    </row>
    <row r="2889" spans="1:19" x14ac:dyDescent="0.25">
      <c r="A2889" s="6">
        <v>359.49898999999999</v>
      </c>
      <c r="B2889" s="6">
        <v>33.636670000000002</v>
      </c>
      <c r="C2889" s="6">
        <v>89.672359999999998</v>
      </c>
      <c r="D2889" s="6">
        <v>-0.16200999999999999</v>
      </c>
      <c r="E2889" s="6"/>
      <c r="F2889" s="6">
        <v>503.61599999999999</v>
      </c>
      <c r="G2889" s="6">
        <v>24.033329999999999</v>
      </c>
      <c r="H2889" s="6">
        <v>89.474559999999997</v>
      </c>
      <c r="I2889" s="6">
        <v>-1.80481</v>
      </c>
      <c r="K2889" s="6">
        <v>503.24799000000002</v>
      </c>
      <c r="L2889" s="6">
        <v>24.033329999999999</v>
      </c>
      <c r="M2889" s="6">
        <v>88.302989999999994</v>
      </c>
      <c r="N2889" s="6">
        <v>-1.9731700000000001</v>
      </c>
      <c r="P2889" s="6">
        <v>503.32799999999997</v>
      </c>
      <c r="Q2889" s="6">
        <v>24.033329999999999</v>
      </c>
      <c r="R2889" s="6">
        <v>92.358149999999995</v>
      </c>
      <c r="S2889" s="6">
        <v>-1.4431099999999999</v>
      </c>
    </row>
    <row r="2890" spans="1:19" x14ac:dyDescent="0.25">
      <c r="A2890" s="6">
        <v>359.62</v>
      </c>
      <c r="B2890" s="6">
        <v>33.648330000000001</v>
      </c>
      <c r="C2890" s="6">
        <v>89.670730000000006</v>
      </c>
      <c r="D2890" s="6">
        <v>-0.16225000000000001</v>
      </c>
      <c r="E2890" s="6"/>
      <c r="F2890" s="6">
        <v>503.78201000000001</v>
      </c>
      <c r="G2890" s="6">
        <v>24.04167</v>
      </c>
      <c r="H2890" s="6">
        <v>89.466269999999994</v>
      </c>
      <c r="I2890" s="6">
        <v>-1.8059799999999999</v>
      </c>
      <c r="K2890" s="6">
        <v>503.40899999999999</v>
      </c>
      <c r="L2890" s="6">
        <v>24.04167</v>
      </c>
      <c r="M2890" s="6">
        <v>88.260480000000001</v>
      </c>
      <c r="N2890" s="6">
        <v>-1.9685999999999999</v>
      </c>
      <c r="P2890" s="6">
        <v>503.49200000000002</v>
      </c>
      <c r="Q2890" s="6">
        <v>24.04167</v>
      </c>
      <c r="R2890" s="6">
        <v>92.347279999999998</v>
      </c>
      <c r="S2890" s="6">
        <v>-1.4446600000000001</v>
      </c>
    </row>
    <row r="2891" spans="1:19" x14ac:dyDescent="0.25">
      <c r="A2891" s="6">
        <v>359.73498999999998</v>
      </c>
      <c r="B2891" s="6">
        <v>33.659999999999997</v>
      </c>
      <c r="C2891" s="6">
        <v>89.668700000000001</v>
      </c>
      <c r="D2891" s="6">
        <v>-0.16256000000000001</v>
      </c>
      <c r="E2891" s="6"/>
      <c r="F2891" s="6">
        <v>503.94699000000003</v>
      </c>
      <c r="G2891" s="6">
        <v>24.05</v>
      </c>
      <c r="H2891" s="6">
        <v>89.453249999999997</v>
      </c>
      <c r="I2891" s="6">
        <v>-1.80718</v>
      </c>
      <c r="K2891" s="6">
        <v>503.56900000000002</v>
      </c>
      <c r="L2891" s="6">
        <v>24.05</v>
      </c>
      <c r="M2891" s="6">
        <v>88.238320000000002</v>
      </c>
      <c r="N2891" s="6">
        <v>-1.9639800000000001</v>
      </c>
      <c r="P2891" s="6">
        <v>503.65899999999999</v>
      </c>
      <c r="Q2891" s="6">
        <v>24.05</v>
      </c>
      <c r="R2891" s="6">
        <v>92.338589999999996</v>
      </c>
      <c r="S2891" s="6">
        <v>-1.44617</v>
      </c>
    </row>
    <row r="2892" spans="1:19" x14ac:dyDescent="0.25">
      <c r="A2892" s="6">
        <v>359.84899999999999</v>
      </c>
      <c r="B2892" s="6">
        <v>33.671669999999999</v>
      </c>
      <c r="C2892" s="6">
        <v>89.666259999999994</v>
      </c>
      <c r="D2892" s="6">
        <v>-0.16292000000000001</v>
      </c>
      <c r="E2892" s="6"/>
      <c r="F2892" s="6">
        <v>504.11401000000001</v>
      </c>
      <c r="G2892" s="6">
        <v>24.058330000000002</v>
      </c>
      <c r="H2892" s="6">
        <v>89.444379999999995</v>
      </c>
      <c r="I2892" s="6">
        <v>-1.8083899999999999</v>
      </c>
      <c r="K2892" s="6">
        <v>503.72899999999998</v>
      </c>
      <c r="L2892" s="6">
        <v>24.058330000000002</v>
      </c>
      <c r="M2892" s="6">
        <v>88.224549999999994</v>
      </c>
      <c r="N2892" s="6">
        <v>-1.95932</v>
      </c>
      <c r="P2892" s="6">
        <v>503.82501000000002</v>
      </c>
      <c r="Q2892" s="6">
        <v>24.058330000000002</v>
      </c>
      <c r="R2892" s="6">
        <v>92.325540000000004</v>
      </c>
      <c r="S2892" s="6">
        <v>-1.4476500000000001</v>
      </c>
    </row>
    <row r="2893" spans="1:19" x14ac:dyDescent="0.25">
      <c r="A2893" s="6">
        <v>359.96701000000002</v>
      </c>
      <c r="B2893" s="6">
        <v>33.683329999999998</v>
      </c>
      <c r="C2893" s="6">
        <v>89.662599999999998</v>
      </c>
      <c r="D2893" s="6">
        <v>-0.16333</v>
      </c>
      <c r="E2893" s="6"/>
      <c r="F2893" s="6">
        <v>504.27802000000003</v>
      </c>
      <c r="G2893" s="6">
        <v>24.066669999999998</v>
      </c>
      <c r="H2893" s="6">
        <v>89.430769999999995</v>
      </c>
      <c r="I2893" s="6">
        <v>-1.8096300000000001</v>
      </c>
      <c r="K2893" s="6">
        <v>503.89001000000002</v>
      </c>
      <c r="L2893" s="6">
        <v>24.066669999999998</v>
      </c>
      <c r="M2893" s="6">
        <v>88.204189999999997</v>
      </c>
      <c r="N2893" s="6">
        <v>-1.9546300000000001</v>
      </c>
      <c r="P2893" s="6">
        <v>503.99200000000002</v>
      </c>
      <c r="Q2893" s="6">
        <v>24.066669999999998</v>
      </c>
      <c r="R2893" s="6">
        <v>92.315219999999997</v>
      </c>
      <c r="S2893" s="6">
        <v>-1.4491000000000001</v>
      </c>
    </row>
    <row r="2894" spans="1:19" x14ac:dyDescent="0.25">
      <c r="A2894" s="6">
        <v>360.08499</v>
      </c>
      <c r="B2894" s="6">
        <v>33.695</v>
      </c>
      <c r="C2894" s="6">
        <v>89.660160000000005</v>
      </c>
      <c r="D2894" s="6">
        <v>-0.1638</v>
      </c>
      <c r="E2894" s="6"/>
      <c r="F2894" s="6">
        <v>504.44400000000002</v>
      </c>
      <c r="G2894" s="6">
        <v>24.074999999999999</v>
      </c>
      <c r="H2894" s="6">
        <v>89.42071</v>
      </c>
      <c r="I2894" s="6">
        <v>-1.81088</v>
      </c>
      <c r="K2894" s="6">
        <v>504.04599000000002</v>
      </c>
      <c r="L2894" s="6">
        <v>24.074999999999999</v>
      </c>
      <c r="M2894" s="6">
        <v>88.19162</v>
      </c>
      <c r="N2894" s="6">
        <v>-1.9499</v>
      </c>
      <c r="P2894" s="6">
        <v>504.15798999999998</v>
      </c>
      <c r="Q2894" s="6">
        <v>24.074999999999999</v>
      </c>
      <c r="R2894" s="6">
        <v>92.276089999999996</v>
      </c>
      <c r="S2894" s="6">
        <v>-1.45052</v>
      </c>
    </row>
    <row r="2895" spans="1:19" x14ac:dyDescent="0.25">
      <c r="A2895" s="6">
        <v>360.202</v>
      </c>
      <c r="B2895" s="6">
        <v>33.706670000000003</v>
      </c>
      <c r="C2895" s="6">
        <v>89.656499999999994</v>
      </c>
      <c r="D2895" s="6">
        <v>-0.16433</v>
      </c>
      <c r="E2895" s="6"/>
      <c r="F2895" s="6">
        <v>504.60901000000001</v>
      </c>
      <c r="G2895" s="6">
        <v>24.08333</v>
      </c>
      <c r="H2895" s="6">
        <v>89.406509999999997</v>
      </c>
      <c r="I2895" s="6">
        <v>-1.8121499999999999</v>
      </c>
      <c r="K2895" s="6">
        <v>504.20699999999999</v>
      </c>
      <c r="L2895" s="6">
        <v>24.08333</v>
      </c>
      <c r="M2895" s="6">
        <v>88.168859999999995</v>
      </c>
      <c r="N2895" s="6">
        <v>-1.9451400000000001</v>
      </c>
      <c r="P2895" s="6">
        <v>504.327</v>
      </c>
      <c r="Q2895" s="6">
        <v>24.08333</v>
      </c>
      <c r="R2895" s="6">
        <v>92.22663</v>
      </c>
      <c r="S2895" s="6">
        <v>-1.45191</v>
      </c>
    </row>
    <row r="2896" spans="1:19" x14ac:dyDescent="0.25">
      <c r="A2896" s="6">
        <v>360.31698999999998</v>
      </c>
      <c r="B2896" s="6">
        <v>33.718330000000002</v>
      </c>
      <c r="C2896" s="6">
        <v>89.654060000000001</v>
      </c>
      <c r="D2896" s="6">
        <v>-0.16491</v>
      </c>
      <c r="E2896" s="6"/>
      <c r="F2896" s="6">
        <v>504.77701000000002</v>
      </c>
      <c r="G2896" s="6">
        <v>24.091670000000001</v>
      </c>
      <c r="H2896" s="6">
        <v>89.397040000000004</v>
      </c>
      <c r="I2896" s="6">
        <v>-1.8134399999999999</v>
      </c>
      <c r="K2896" s="6">
        <v>504.36599999999999</v>
      </c>
      <c r="L2896" s="6">
        <v>24.091670000000001</v>
      </c>
      <c r="M2896" s="6">
        <v>88.155090000000001</v>
      </c>
      <c r="N2896" s="6">
        <v>-1.94035</v>
      </c>
      <c r="P2896" s="6">
        <v>504.49099999999999</v>
      </c>
      <c r="Q2896" s="6">
        <v>24.091670000000001</v>
      </c>
      <c r="R2896" s="6">
        <v>92.208699999999993</v>
      </c>
      <c r="S2896" s="6">
        <v>-1.4532799999999999</v>
      </c>
    </row>
    <row r="2897" spans="1:19" x14ac:dyDescent="0.25">
      <c r="A2897" s="6">
        <v>360.43301000000002</v>
      </c>
      <c r="B2897" s="6">
        <v>33.729999999999997</v>
      </c>
      <c r="C2897" s="6">
        <v>89.651629999999997</v>
      </c>
      <c r="D2897" s="6">
        <v>-0.16555</v>
      </c>
      <c r="E2897" s="6"/>
      <c r="F2897" s="6">
        <v>504.94299000000001</v>
      </c>
      <c r="G2897" s="6">
        <v>24.1</v>
      </c>
      <c r="H2897" s="6">
        <v>89.363309999999998</v>
      </c>
      <c r="I2897" s="6">
        <v>-1.8147500000000001</v>
      </c>
      <c r="K2897" s="6">
        <v>504.52701000000002</v>
      </c>
      <c r="L2897" s="6">
        <v>24.1</v>
      </c>
      <c r="M2897" s="6">
        <v>88.132930000000002</v>
      </c>
      <c r="N2897" s="6">
        <v>-1.93554</v>
      </c>
      <c r="P2897" s="6">
        <v>504.65600999999998</v>
      </c>
      <c r="Q2897" s="6">
        <v>24.1</v>
      </c>
      <c r="R2897" s="6">
        <v>92.197280000000006</v>
      </c>
      <c r="S2897" s="6">
        <v>-1.45462</v>
      </c>
    </row>
    <row r="2898" spans="1:19" x14ac:dyDescent="0.25">
      <c r="A2898" s="6">
        <v>360.55099000000001</v>
      </c>
      <c r="B2898" s="6">
        <v>33.741660000000003</v>
      </c>
      <c r="C2898" s="6">
        <v>89.649190000000004</v>
      </c>
      <c r="D2898" s="6">
        <v>-0.16625000000000001</v>
      </c>
      <c r="E2898" s="6"/>
      <c r="F2898" s="6">
        <v>505.10998999999998</v>
      </c>
      <c r="G2898" s="6">
        <v>24.108329999999999</v>
      </c>
      <c r="H2898" s="6">
        <v>89.326629999999994</v>
      </c>
      <c r="I2898" s="6">
        <v>-1.8160700000000001</v>
      </c>
      <c r="K2898" s="6">
        <v>504.685</v>
      </c>
      <c r="L2898" s="6">
        <v>24.108329999999999</v>
      </c>
      <c r="M2898" s="6">
        <v>88.116770000000002</v>
      </c>
      <c r="N2898" s="6">
        <v>-1.9307000000000001</v>
      </c>
      <c r="P2898" s="6">
        <v>504.82299999999998</v>
      </c>
      <c r="Q2898" s="6">
        <v>24.108329999999999</v>
      </c>
      <c r="R2898" s="6">
        <v>92.178799999999995</v>
      </c>
      <c r="S2898" s="6">
        <v>-1.45594</v>
      </c>
    </row>
    <row r="2899" spans="1:19" x14ac:dyDescent="0.25">
      <c r="A2899" s="6">
        <v>360.66901000000001</v>
      </c>
      <c r="B2899" s="6">
        <v>33.753329999999998</v>
      </c>
      <c r="C2899" s="6">
        <v>89.645529999999994</v>
      </c>
      <c r="D2899" s="6">
        <v>-0.16700000000000001</v>
      </c>
      <c r="E2899" s="6"/>
      <c r="F2899" s="6">
        <v>505.27301</v>
      </c>
      <c r="G2899" s="6">
        <v>24.116669999999999</v>
      </c>
      <c r="H2899" s="6">
        <v>89.291719999999998</v>
      </c>
      <c r="I2899" s="6">
        <v>-1.8173900000000001</v>
      </c>
      <c r="K2899" s="6">
        <v>504.84399000000002</v>
      </c>
      <c r="L2899" s="6">
        <v>24.116669999999999</v>
      </c>
      <c r="M2899" s="6">
        <v>88.091620000000006</v>
      </c>
      <c r="N2899" s="6">
        <v>-1.9258500000000001</v>
      </c>
      <c r="P2899" s="6">
        <v>504.98901000000001</v>
      </c>
      <c r="Q2899" s="6">
        <v>24.116669999999999</v>
      </c>
      <c r="R2899" s="6">
        <v>92.166849999999997</v>
      </c>
      <c r="S2899" s="6">
        <v>-1.4572400000000001</v>
      </c>
    </row>
    <row r="2900" spans="1:19" x14ac:dyDescent="0.25">
      <c r="A2900" s="6">
        <v>360.78899999999999</v>
      </c>
      <c r="B2900" s="6">
        <v>33.765000000000001</v>
      </c>
      <c r="C2900" s="6">
        <v>89.643500000000003</v>
      </c>
      <c r="D2900" s="6">
        <v>-0.16780999999999999</v>
      </c>
      <c r="E2900" s="6"/>
      <c r="F2900" s="6">
        <v>505.43900000000002</v>
      </c>
      <c r="G2900" s="6">
        <v>24.125</v>
      </c>
      <c r="H2900" s="6">
        <v>89.285799999999995</v>
      </c>
      <c r="I2900" s="6">
        <v>-1.81873</v>
      </c>
      <c r="K2900" s="6">
        <v>504.99898999999999</v>
      </c>
      <c r="L2900" s="6">
        <v>24.125</v>
      </c>
      <c r="M2900" s="6">
        <v>88.073049999999995</v>
      </c>
      <c r="N2900" s="6">
        <v>-1.92099</v>
      </c>
      <c r="P2900" s="6">
        <v>505.15701000000001</v>
      </c>
      <c r="Q2900" s="6">
        <v>24.125</v>
      </c>
      <c r="R2900" s="6">
        <v>92.15652</v>
      </c>
      <c r="S2900" s="6">
        <v>-1.45852</v>
      </c>
    </row>
    <row r="2901" spans="1:19" x14ac:dyDescent="0.25">
      <c r="A2901" s="6">
        <v>360.90499999999997</v>
      </c>
      <c r="B2901" s="6">
        <v>33.776670000000003</v>
      </c>
      <c r="C2901" s="6">
        <v>89.642679999999999</v>
      </c>
      <c r="D2901" s="6">
        <v>-0.16868</v>
      </c>
      <c r="E2901" s="6"/>
      <c r="F2901" s="6">
        <v>505.60399999999998</v>
      </c>
      <c r="G2901" s="6">
        <v>24.133330000000001</v>
      </c>
      <c r="H2901" s="6">
        <v>89.275149999999996</v>
      </c>
      <c r="I2901" s="6">
        <v>-1.8200799999999999</v>
      </c>
      <c r="K2901" s="6">
        <v>505.15899999999999</v>
      </c>
      <c r="L2901" s="6">
        <v>24.133330000000001</v>
      </c>
      <c r="M2901" s="6">
        <v>88.044910000000002</v>
      </c>
      <c r="N2901" s="6">
        <v>-1.91611</v>
      </c>
      <c r="P2901" s="6">
        <v>505.32199000000003</v>
      </c>
      <c r="Q2901" s="6">
        <v>24.133330000000001</v>
      </c>
      <c r="R2901" s="6">
        <v>92.151629999999997</v>
      </c>
      <c r="S2901" s="6">
        <v>-1.4597800000000001</v>
      </c>
    </row>
    <row r="2902" spans="1:19" x14ac:dyDescent="0.25">
      <c r="A2902" s="6">
        <v>361.02301</v>
      </c>
      <c r="B2902" s="6">
        <v>33.788330000000002</v>
      </c>
      <c r="C2902" s="6">
        <v>89.641059999999996</v>
      </c>
      <c r="D2902" s="6">
        <v>-0.1696</v>
      </c>
      <c r="E2902" s="6"/>
      <c r="F2902" s="6">
        <v>505.76999000000001</v>
      </c>
      <c r="G2902" s="6">
        <v>24.141670000000001</v>
      </c>
      <c r="H2902" s="6">
        <v>89.268640000000005</v>
      </c>
      <c r="I2902" s="6">
        <v>-1.8214300000000001</v>
      </c>
      <c r="K2902" s="6">
        <v>505.31601000000001</v>
      </c>
      <c r="L2902" s="6">
        <v>24.141670000000001</v>
      </c>
      <c r="M2902" s="6">
        <v>88.023949999999999</v>
      </c>
      <c r="N2902" s="6">
        <v>-1.91124</v>
      </c>
      <c r="P2902" s="6">
        <v>505.48998999999998</v>
      </c>
      <c r="Q2902" s="6">
        <v>24.141670000000001</v>
      </c>
      <c r="R2902" s="6">
        <v>92.141850000000005</v>
      </c>
      <c r="S2902" s="6">
        <v>-1.46102</v>
      </c>
    </row>
    <row r="2903" spans="1:19" x14ac:dyDescent="0.25">
      <c r="A2903" s="6">
        <v>361.13900999999998</v>
      </c>
      <c r="B2903" s="6">
        <v>33.799999999999997</v>
      </c>
      <c r="C2903" s="6">
        <v>89.641059999999996</v>
      </c>
      <c r="D2903" s="6">
        <v>-0.17057</v>
      </c>
      <c r="E2903" s="6"/>
      <c r="F2903" s="6">
        <v>505.93398999999999</v>
      </c>
      <c r="G2903" s="6">
        <v>24.15</v>
      </c>
      <c r="H2903" s="6">
        <v>89.257400000000004</v>
      </c>
      <c r="I2903" s="6">
        <v>-1.8227800000000001</v>
      </c>
      <c r="K2903" s="6">
        <v>505.47800000000001</v>
      </c>
      <c r="L2903" s="6">
        <v>24.15</v>
      </c>
      <c r="M2903" s="6">
        <v>87.992810000000006</v>
      </c>
      <c r="N2903" s="6">
        <v>-1.9063699999999999</v>
      </c>
      <c r="P2903" s="6">
        <v>505.65201000000002</v>
      </c>
      <c r="Q2903" s="6">
        <v>24.15</v>
      </c>
      <c r="R2903" s="6">
        <v>92.136409999999998</v>
      </c>
      <c r="S2903" s="6">
        <v>-1.46225</v>
      </c>
    </row>
    <row r="2904" spans="1:19" x14ac:dyDescent="0.25">
      <c r="A2904" s="6">
        <v>361.25698999999997</v>
      </c>
      <c r="B2904" s="6">
        <v>33.811669999999999</v>
      </c>
      <c r="C2904" s="6">
        <v>89.641459999999995</v>
      </c>
      <c r="D2904" s="6">
        <v>-0.17158999999999999</v>
      </c>
      <c r="E2904" s="6"/>
      <c r="F2904" s="6">
        <v>506.09798999999998</v>
      </c>
      <c r="G2904" s="6">
        <v>24.158329999999999</v>
      </c>
      <c r="H2904" s="6">
        <v>89.247339999999994</v>
      </c>
      <c r="I2904" s="6">
        <v>-1.8241400000000001</v>
      </c>
      <c r="K2904" s="6">
        <v>505.63198999999997</v>
      </c>
      <c r="L2904" s="6">
        <v>24.158329999999999</v>
      </c>
      <c r="M2904" s="6">
        <v>87.973650000000006</v>
      </c>
      <c r="N2904" s="6">
        <v>-1.90151</v>
      </c>
      <c r="P2904" s="6">
        <v>505.81900000000002</v>
      </c>
      <c r="Q2904" s="6">
        <v>24.158329999999999</v>
      </c>
      <c r="R2904" s="6">
        <v>92.128259999999997</v>
      </c>
      <c r="S2904" s="6">
        <v>-1.46346</v>
      </c>
    </row>
    <row r="2905" spans="1:19" x14ac:dyDescent="0.25">
      <c r="A2905" s="6">
        <v>361.375</v>
      </c>
      <c r="B2905" s="6">
        <v>33.823329999999999</v>
      </c>
      <c r="C2905" s="6">
        <v>89.642679999999999</v>
      </c>
      <c r="D2905" s="6">
        <v>-0.17266000000000001</v>
      </c>
      <c r="E2905" s="6"/>
      <c r="F2905" s="6">
        <v>506.26400999999998</v>
      </c>
      <c r="G2905" s="6">
        <v>24.16667</v>
      </c>
      <c r="H2905" s="6">
        <v>89.235500000000002</v>
      </c>
      <c r="I2905" s="6">
        <v>-1.8254900000000001</v>
      </c>
      <c r="K2905" s="6">
        <v>505.79199</v>
      </c>
      <c r="L2905" s="6">
        <v>24.16667</v>
      </c>
      <c r="M2905" s="6">
        <v>87.946110000000004</v>
      </c>
      <c r="N2905" s="6">
        <v>-1.8966700000000001</v>
      </c>
      <c r="P2905" s="6">
        <v>505.98700000000002</v>
      </c>
      <c r="Q2905" s="6">
        <v>24.16667</v>
      </c>
      <c r="R2905" s="6">
        <v>92.123369999999994</v>
      </c>
      <c r="S2905" s="6">
        <v>-1.46465</v>
      </c>
    </row>
    <row r="2906" spans="1:19" x14ac:dyDescent="0.25">
      <c r="A2906" s="6">
        <v>361.49301000000003</v>
      </c>
      <c r="B2906" s="6">
        <v>33.835000000000001</v>
      </c>
      <c r="C2906" s="6">
        <v>89.643090000000001</v>
      </c>
      <c r="D2906" s="6">
        <v>-0.17377999999999999</v>
      </c>
      <c r="E2906" s="6"/>
      <c r="F2906" s="6">
        <v>506.42899</v>
      </c>
      <c r="G2906" s="6">
        <v>24.175000000000001</v>
      </c>
      <c r="H2906" s="6">
        <v>89.22663</v>
      </c>
      <c r="I2906" s="6">
        <v>-1.82683</v>
      </c>
      <c r="K2906" s="6">
        <v>505.94799999999998</v>
      </c>
      <c r="L2906" s="6">
        <v>24.175000000000001</v>
      </c>
      <c r="M2906" s="6">
        <v>87.929339999999996</v>
      </c>
      <c r="N2906" s="6">
        <v>-1.8918600000000001</v>
      </c>
      <c r="P2906" s="6">
        <v>506.15201000000002</v>
      </c>
      <c r="Q2906" s="6">
        <v>24.175000000000001</v>
      </c>
      <c r="R2906" s="6">
        <v>92.11739</v>
      </c>
      <c r="S2906" s="6">
        <v>-1.46583</v>
      </c>
    </row>
    <row r="2907" spans="1:19" x14ac:dyDescent="0.25">
      <c r="A2907" s="6">
        <v>361.61200000000002</v>
      </c>
      <c r="B2907" s="6">
        <v>33.846670000000003</v>
      </c>
      <c r="C2907" s="6">
        <v>89.644310000000004</v>
      </c>
      <c r="D2907" s="6">
        <v>-0.17494000000000001</v>
      </c>
      <c r="E2907" s="6"/>
      <c r="F2907" s="6">
        <v>506.59399000000002</v>
      </c>
      <c r="G2907" s="6">
        <v>24.183330000000002</v>
      </c>
      <c r="H2907" s="6">
        <v>89.213610000000003</v>
      </c>
      <c r="I2907" s="6">
        <v>-1.8281700000000001</v>
      </c>
      <c r="K2907" s="6">
        <v>506.108</v>
      </c>
      <c r="L2907" s="6">
        <v>24.183330000000002</v>
      </c>
      <c r="M2907" s="6">
        <v>87.90898</v>
      </c>
      <c r="N2907" s="6">
        <v>-1.88707</v>
      </c>
      <c r="P2907" s="6">
        <v>506.32101</v>
      </c>
      <c r="Q2907" s="6">
        <v>24.183330000000002</v>
      </c>
      <c r="R2907" s="6">
        <v>92.113039999999998</v>
      </c>
      <c r="S2907" s="6">
        <v>-1.46699</v>
      </c>
    </row>
    <row r="2908" spans="1:19" x14ac:dyDescent="0.25">
      <c r="A2908" s="6">
        <v>361.73099000000002</v>
      </c>
      <c r="B2908" s="6">
        <v>33.858330000000002</v>
      </c>
      <c r="C2908" s="6">
        <v>89.644310000000004</v>
      </c>
      <c r="D2908" s="6">
        <v>-0.17613999999999999</v>
      </c>
      <c r="E2908" s="6"/>
      <c r="F2908" s="6">
        <v>506.75900000000001</v>
      </c>
      <c r="G2908" s="6">
        <v>24.191669999999998</v>
      </c>
      <c r="H2908" s="6">
        <v>89.206509999999994</v>
      </c>
      <c r="I2908" s="6">
        <v>-1.8294999999999999</v>
      </c>
      <c r="K2908" s="6">
        <v>506.267</v>
      </c>
      <c r="L2908" s="6">
        <v>24.191669999999998</v>
      </c>
      <c r="M2908" s="6">
        <v>87.901799999999994</v>
      </c>
      <c r="N2908" s="6">
        <v>-1.88232</v>
      </c>
      <c r="P2908" s="6">
        <v>506.48700000000002</v>
      </c>
      <c r="Q2908" s="6">
        <v>24.191669999999998</v>
      </c>
      <c r="R2908" s="6">
        <v>92.107060000000004</v>
      </c>
      <c r="S2908" s="6">
        <v>-1.46814</v>
      </c>
    </row>
    <row r="2909" spans="1:19" x14ac:dyDescent="0.25">
      <c r="A2909" s="6">
        <v>361.84600999999998</v>
      </c>
      <c r="B2909" s="6">
        <v>33.869999999999997</v>
      </c>
      <c r="C2909" s="6">
        <v>89.644310000000004</v>
      </c>
      <c r="D2909" s="6">
        <v>-0.17738999999999999</v>
      </c>
      <c r="E2909" s="6"/>
      <c r="F2909" s="6">
        <v>506.92498999999998</v>
      </c>
      <c r="G2909" s="6">
        <v>24.2</v>
      </c>
      <c r="H2909" s="6">
        <v>89.178110000000004</v>
      </c>
      <c r="I2909" s="6">
        <v>-1.8308199999999999</v>
      </c>
      <c r="K2909" s="6">
        <v>506.423</v>
      </c>
      <c r="L2909" s="6">
        <v>24.2</v>
      </c>
      <c r="M2909" s="6">
        <v>87.895809999999997</v>
      </c>
      <c r="N2909" s="6">
        <v>-1.8776200000000001</v>
      </c>
      <c r="P2909" s="6">
        <v>506.65600999999998</v>
      </c>
      <c r="Q2909" s="6">
        <v>24.2</v>
      </c>
      <c r="R2909" s="6">
        <v>92.10163</v>
      </c>
      <c r="S2909" s="6">
        <v>-1.4692799999999999</v>
      </c>
    </row>
    <row r="2910" spans="1:19" x14ac:dyDescent="0.25">
      <c r="A2910" s="6">
        <v>361.96301</v>
      </c>
      <c r="B2910" s="6">
        <v>33.88167</v>
      </c>
      <c r="C2910" s="6">
        <v>89.644310000000004</v>
      </c>
      <c r="D2910" s="6">
        <v>-0.17867</v>
      </c>
      <c r="E2910" s="6"/>
      <c r="F2910" s="6">
        <v>507.09</v>
      </c>
      <c r="G2910" s="6">
        <v>24.20833</v>
      </c>
      <c r="H2910" s="6">
        <v>89.144970000000001</v>
      </c>
      <c r="I2910" s="6">
        <v>-1.83212</v>
      </c>
      <c r="K2910" s="6">
        <v>506.58199999999999</v>
      </c>
      <c r="L2910" s="6">
        <v>24.20833</v>
      </c>
      <c r="M2910" s="6">
        <v>87.892219999999995</v>
      </c>
      <c r="N2910" s="6">
        <v>-1.87297</v>
      </c>
      <c r="P2910" s="6">
        <v>506.82199000000003</v>
      </c>
      <c r="Q2910" s="6">
        <v>24.20833</v>
      </c>
      <c r="R2910" s="6">
        <v>92.095110000000005</v>
      </c>
      <c r="S2910" s="6">
        <v>-1.4703999999999999</v>
      </c>
    </row>
    <row r="2911" spans="1:19" x14ac:dyDescent="0.25">
      <c r="A2911" s="6">
        <v>362.08199999999999</v>
      </c>
      <c r="B2911" s="6">
        <v>33.893329999999999</v>
      </c>
      <c r="C2911" s="6">
        <v>89.642679999999999</v>
      </c>
      <c r="D2911" s="6">
        <v>-0.17998</v>
      </c>
      <c r="E2911" s="6"/>
      <c r="F2911" s="6">
        <v>507.25400000000002</v>
      </c>
      <c r="G2911" s="6">
        <v>24.216670000000001</v>
      </c>
      <c r="H2911" s="6">
        <v>89.107690000000005</v>
      </c>
      <c r="I2911" s="6">
        <v>-1.83341</v>
      </c>
      <c r="K2911" s="6">
        <v>506.74099999999999</v>
      </c>
      <c r="L2911" s="6">
        <v>24.216670000000001</v>
      </c>
      <c r="M2911" s="6">
        <v>87.886830000000003</v>
      </c>
      <c r="N2911" s="6">
        <v>-1.8683700000000001</v>
      </c>
      <c r="P2911" s="6">
        <v>506.98901000000001</v>
      </c>
      <c r="Q2911" s="6">
        <v>24.216670000000001</v>
      </c>
      <c r="R2911" s="6">
        <v>92.090760000000003</v>
      </c>
      <c r="S2911" s="6">
        <v>-1.4715100000000001</v>
      </c>
    </row>
    <row r="2912" spans="1:19" x14ac:dyDescent="0.25">
      <c r="A2912" s="6">
        <v>362.20098999999999</v>
      </c>
      <c r="B2912" s="6">
        <v>33.905000000000001</v>
      </c>
      <c r="C2912" s="6">
        <v>89.64228</v>
      </c>
      <c r="D2912" s="6">
        <v>-0.18132999999999999</v>
      </c>
      <c r="E2912" s="6"/>
      <c r="F2912" s="6">
        <v>507.42000999999999</v>
      </c>
      <c r="G2912" s="6">
        <v>24.225000000000001</v>
      </c>
      <c r="H2912" s="6">
        <v>89.095269999999999</v>
      </c>
      <c r="I2912" s="6">
        <v>-1.8346800000000001</v>
      </c>
      <c r="K2912" s="6">
        <v>506.89801</v>
      </c>
      <c r="L2912" s="6">
        <v>24.225000000000001</v>
      </c>
      <c r="M2912" s="6">
        <v>87.883830000000003</v>
      </c>
      <c r="N2912" s="6">
        <v>-1.86385</v>
      </c>
      <c r="P2912" s="6">
        <v>507.15499999999997</v>
      </c>
      <c r="Q2912" s="6">
        <v>24.225000000000001</v>
      </c>
      <c r="R2912" s="6">
        <v>92.081519999999998</v>
      </c>
      <c r="S2912" s="6">
        <v>-1.47261</v>
      </c>
    </row>
    <row r="2913" spans="1:19" x14ac:dyDescent="0.25">
      <c r="A2913" s="6">
        <v>362.32001000000002</v>
      </c>
      <c r="B2913" s="6">
        <v>33.916670000000003</v>
      </c>
      <c r="C2913" s="6">
        <v>89.641059999999996</v>
      </c>
      <c r="D2913" s="6">
        <v>-0.1827</v>
      </c>
      <c r="E2913" s="6"/>
      <c r="F2913" s="6">
        <v>507.58400999999998</v>
      </c>
      <c r="G2913" s="6">
        <v>24.233329999999999</v>
      </c>
      <c r="H2913" s="6">
        <v>89.076920000000001</v>
      </c>
      <c r="I2913" s="6">
        <v>-1.8359300000000001</v>
      </c>
      <c r="K2913" s="6">
        <v>507.05700999999999</v>
      </c>
      <c r="L2913" s="6">
        <v>24.233329999999999</v>
      </c>
      <c r="M2913" s="6">
        <v>87.878439999999998</v>
      </c>
      <c r="N2913" s="6">
        <v>-1.8593900000000001</v>
      </c>
      <c r="P2913" s="6">
        <v>507.32101</v>
      </c>
      <c r="Q2913" s="6">
        <v>24.233329999999999</v>
      </c>
      <c r="R2913" s="6">
        <v>92.077169999999995</v>
      </c>
      <c r="S2913" s="6">
        <v>-1.4736899999999999</v>
      </c>
    </row>
    <row r="2914" spans="1:19" x14ac:dyDescent="0.25">
      <c r="A2914" s="6">
        <v>362.43099999999998</v>
      </c>
      <c r="B2914" s="6">
        <v>33.928330000000003</v>
      </c>
      <c r="C2914" s="6">
        <v>89.639430000000004</v>
      </c>
      <c r="D2914" s="6">
        <v>-0.18410000000000001</v>
      </c>
      <c r="E2914" s="6"/>
      <c r="F2914" s="6">
        <v>507.75</v>
      </c>
      <c r="G2914" s="6">
        <v>24.241669999999999</v>
      </c>
      <c r="H2914" s="6">
        <v>89.06035</v>
      </c>
      <c r="I2914" s="6">
        <v>-1.8371599999999999</v>
      </c>
      <c r="K2914" s="6">
        <v>507.21600000000001</v>
      </c>
      <c r="L2914" s="6">
        <v>24.241669999999999</v>
      </c>
      <c r="M2914" s="6">
        <v>87.876050000000006</v>
      </c>
      <c r="N2914" s="6">
        <v>-1.85501</v>
      </c>
      <c r="P2914" s="6">
        <v>507.48700000000002</v>
      </c>
      <c r="Q2914" s="6">
        <v>24.241669999999999</v>
      </c>
      <c r="R2914" s="6">
        <v>92.068479999999994</v>
      </c>
      <c r="S2914" s="6">
        <v>-1.47475</v>
      </c>
    </row>
    <row r="2915" spans="1:19" x14ac:dyDescent="0.25">
      <c r="A2915" s="6">
        <v>362.55300999999997</v>
      </c>
      <c r="B2915" s="6">
        <v>33.94</v>
      </c>
      <c r="C2915" s="6">
        <v>89.6374</v>
      </c>
      <c r="D2915" s="6">
        <v>-0.18551999999999999</v>
      </c>
      <c r="E2915" s="6"/>
      <c r="F2915" s="6">
        <v>507.91100999999998</v>
      </c>
      <c r="G2915" s="6">
        <v>24.25</v>
      </c>
      <c r="H2915" s="6">
        <v>89.05444</v>
      </c>
      <c r="I2915" s="6">
        <v>-1.8383700000000001</v>
      </c>
      <c r="K2915" s="6">
        <v>507.37299000000002</v>
      </c>
      <c r="L2915" s="6">
        <v>24.25</v>
      </c>
      <c r="M2915" s="6">
        <v>87.869460000000004</v>
      </c>
      <c r="N2915" s="6">
        <v>-1.8507199999999999</v>
      </c>
      <c r="P2915" s="6">
        <v>507.65499999999997</v>
      </c>
      <c r="Q2915" s="6">
        <v>24.25</v>
      </c>
      <c r="R2915" s="6">
        <v>92.0625</v>
      </c>
      <c r="S2915" s="6">
        <v>-1.4758</v>
      </c>
    </row>
    <row r="2916" spans="1:19" x14ac:dyDescent="0.25">
      <c r="A2916" s="6">
        <v>362.67200000000003</v>
      </c>
      <c r="B2916" s="6">
        <v>33.95167</v>
      </c>
      <c r="C2916" s="6">
        <v>89.634550000000004</v>
      </c>
      <c r="D2916" s="6">
        <v>-0.18695999999999999</v>
      </c>
      <c r="E2916" s="6"/>
      <c r="F2916" s="6">
        <v>508.077</v>
      </c>
      <c r="G2916" s="6">
        <v>24.258330000000001</v>
      </c>
      <c r="H2916" s="6">
        <v>89.045559999999995</v>
      </c>
      <c r="I2916" s="6">
        <v>-1.83955</v>
      </c>
      <c r="K2916" s="6">
        <v>507.53201000000001</v>
      </c>
      <c r="L2916" s="6">
        <v>24.258330000000001</v>
      </c>
      <c r="M2916" s="6">
        <v>87.864670000000004</v>
      </c>
      <c r="N2916" s="6">
        <v>-1.8465199999999999</v>
      </c>
      <c r="P2916" s="6">
        <v>507.82299999999998</v>
      </c>
      <c r="Q2916" s="6">
        <v>24.258330000000001</v>
      </c>
      <c r="R2916" s="6">
        <v>92.053799999999995</v>
      </c>
      <c r="S2916" s="6">
        <v>-1.4768399999999999</v>
      </c>
    </row>
    <row r="2917" spans="1:19" x14ac:dyDescent="0.25">
      <c r="A2917" s="6">
        <v>362.79199</v>
      </c>
      <c r="B2917" s="6">
        <v>33.963329999999999</v>
      </c>
      <c r="C2917" s="6">
        <v>89.632109999999997</v>
      </c>
      <c r="D2917" s="6">
        <v>-0.18840999999999999</v>
      </c>
      <c r="E2917" s="6"/>
      <c r="F2917" s="6">
        <v>508.23998999999998</v>
      </c>
      <c r="G2917" s="6">
        <v>24.266670000000001</v>
      </c>
      <c r="H2917" s="6">
        <v>89.036689999999993</v>
      </c>
      <c r="I2917" s="6">
        <v>-1.8407100000000001</v>
      </c>
      <c r="K2917" s="6">
        <v>507.69400000000002</v>
      </c>
      <c r="L2917" s="6">
        <v>24.266670000000001</v>
      </c>
      <c r="M2917" s="6">
        <v>87.856290000000001</v>
      </c>
      <c r="N2917" s="6">
        <v>-1.8424199999999999</v>
      </c>
      <c r="P2917" s="6">
        <v>507.99099999999999</v>
      </c>
      <c r="Q2917" s="6">
        <v>24.266670000000001</v>
      </c>
      <c r="R2917" s="6">
        <v>92.04674</v>
      </c>
      <c r="S2917" s="6">
        <v>-1.4778500000000001</v>
      </c>
    </row>
    <row r="2918" spans="1:19" x14ac:dyDescent="0.25">
      <c r="A2918" s="6">
        <v>362.90798999999998</v>
      </c>
      <c r="B2918" s="6">
        <v>33.975000000000001</v>
      </c>
      <c r="C2918" s="6">
        <v>89.629270000000005</v>
      </c>
      <c r="D2918" s="6">
        <v>-0.18987000000000001</v>
      </c>
      <c r="E2918" s="6"/>
      <c r="F2918" s="6">
        <v>508.40499999999997</v>
      </c>
      <c r="G2918" s="6">
        <v>24.274999999999999</v>
      </c>
      <c r="H2918" s="6">
        <v>89.026039999999995</v>
      </c>
      <c r="I2918" s="6">
        <v>-1.84185</v>
      </c>
      <c r="K2918" s="6">
        <v>507.84798999999998</v>
      </c>
      <c r="L2918" s="6">
        <v>24.274999999999999</v>
      </c>
      <c r="M2918" s="6">
        <v>87.848500000000001</v>
      </c>
      <c r="N2918" s="6">
        <v>-1.8384199999999999</v>
      </c>
      <c r="P2918" s="6">
        <v>508.15798999999998</v>
      </c>
      <c r="Q2918" s="6">
        <v>24.274999999999999</v>
      </c>
      <c r="R2918" s="6">
        <v>92.038589999999999</v>
      </c>
      <c r="S2918" s="6">
        <v>-1.47885</v>
      </c>
    </row>
    <row r="2919" spans="1:19" x14ac:dyDescent="0.25">
      <c r="A2919" s="6">
        <v>363.02199999999999</v>
      </c>
      <c r="B2919" s="6">
        <v>33.986669999999997</v>
      </c>
      <c r="C2919" s="6">
        <v>89.626829999999998</v>
      </c>
      <c r="D2919" s="6">
        <v>-0.19134000000000001</v>
      </c>
      <c r="E2919" s="6"/>
      <c r="F2919" s="6">
        <v>508.56698999999998</v>
      </c>
      <c r="G2919" s="6">
        <v>24.283329999999999</v>
      </c>
      <c r="H2919" s="6">
        <v>89.017750000000007</v>
      </c>
      <c r="I2919" s="6">
        <v>-1.8429599999999999</v>
      </c>
      <c r="K2919" s="6">
        <v>508.00698999999997</v>
      </c>
      <c r="L2919" s="6">
        <v>24.283329999999999</v>
      </c>
      <c r="M2919" s="6">
        <v>87.837720000000004</v>
      </c>
      <c r="N2919" s="6">
        <v>-1.83453</v>
      </c>
      <c r="P2919" s="6">
        <v>508.32598999999999</v>
      </c>
      <c r="Q2919" s="6">
        <v>24.283329999999999</v>
      </c>
      <c r="R2919" s="6">
        <v>92.03152</v>
      </c>
      <c r="S2919" s="6">
        <v>-1.4798199999999999</v>
      </c>
    </row>
    <row r="2920" spans="1:19" x14ac:dyDescent="0.25">
      <c r="A2920" s="6">
        <v>363.142</v>
      </c>
      <c r="B2920" s="6">
        <v>33.998330000000003</v>
      </c>
      <c r="C2920" s="6">
        <v>89.623980000000003</v>
      </c>
      <c r="D2920" s="6">
        <v>-0.19281000000000001</v>
      </c>
      <c r="E2920" s="6"/>
      <c r="F2920" s="6">
        <v>508.733</v>
      </c>
      <c r="G2920" s="6">
        <v>24.29167</v>
      </c>
      <c r="H2920" s="6">
        <v>89.004729999999995</v>
      </c>
      <c r="I2920" s="6">
        <v>-1.84405</v>
      </c>
      <c r="K2920" s="6">
        <v>508.16599000000002</v>
      </c>
      <c r="L2920" s="6">
        <v>24.29167</v>
      </c>
      <c r="M2920" s="6">
        <v>87.826949999999997</v>
      </c>
      <c r="N2920" s="6">
        <v>-1.83074</v>
      </c>
      <c r="P2920" s="6">
        <v>508.49099999999999</v>
      </c>
      <c r="Q2920" s="6">
        <v>24.29167</v>
      </c>
      <c r="R2920" s="6">
        <v>92.021199999999993</v>
      </c>
      <c r="S2920" s="6">
        <v>-1.48078</v>
      </c>
    </row>
    <row r="2921" spans="1:19" x14ac:dyDescent="0.25">
      <c r="A2921" s="6">
        <v>363.25900000000001</v>
      </c>
      <c r="B2921" s="6">
        <v>34.01</v>
      </c>
      <c r="C2921" s="6">
        <v>89.621549999999999</v>
      </c>
      <c r="D2921" s="6">
        <v>-0.19428999999999999</v>
      </c>
      <c r="E2921" s="6"/>
      <c r="F2921" s="6">
        <v>508.89600000000002</v>
      </c>
      <c r="G2921" s="6">
        <v>24.3</v>
      </c>
      <c r="H2921" s="6">
        <v>88.997039999999998</v>
      </c>
      <c r="I2921" s="6">
        <v>-1.8451200000000001</v>
      </c>
      <c r="K2921" s="6">
        <v>508.32299999999998</v>
      </c>
      <c r="L2921" s="6">
        <v>24.3</v>
      </c>
      <c r="M2921" s="6">
        <v>87.81138</v>
      </c>
      <c r="N2921" s="6">
        <v>-1.82708</v>
      </c>
      <c r="P2921" s="6">
        <v>508.65798999999998</v>
      </c>
      <c r="Q2921" s="6">
        <v>24.3</v>
      </c>
      <c r="R2921" s="6">
        <v>92.013040000000004</v>
      </c>
      <c r="S2921" s="6">
        <v>-1.4817100000000001</v>
      </c>
    </row>
    <row r="2922" spans="1:19" x14ac:dyDescent="0.25">
      <c r="A2922" s="6">
        <v>363.37799000000001</v>
      </c>
      <c r="B2922" s="6">
        <v>34.02167</v>
      </c>
      <c r="C2922" s="6">
        <v>89.618290000000002</v>
      </c>
      <c r="D2922" s="6">
        <v>-0.19575000000000001</v>
      </c>
      <c r="E2922" s="6"/>
      <c r="F2922" s="6">
        <v>509.06299000000001</v>
      </c>
      <c r="G2922" s="6">
        <v>24.308330000000002</v>
      </c>
      <c r="H2922" s="6">
        <v>88.981660000000005</v>
      </c>
      <c r="I2922" s="6">
        <v>-1.84616</v>
      </c>
      <c r="K2922" s="6">
        <v>508.48099000000002</v>
      </c>
      <c r="L2922" s="6">
        <v>24.308330000000002</v>
      </c>
      <c r="M2922" s="6">
        <v>87.8</v>
      </c>
      <c r="N2922" s="6">
        <v>-1.82352</v>
      </c>
      <c r="P2922" s="6">
        <v>508.82400999999999</v>
      </c>
      <c r="Q2922" s="6">
        <v>24.308330000000002</v>
      </c>
      <c r="R2922" s="6">
        <v>92</v>
      </c>
      <c r="S2922" s="6">
        <v>-1.48262</v>
      </c>
    </row>
    <row r="2923" spans="1:19" x14ac:dyDescent="0.25">
      <c r="A2923" s="6">
        <v>363.495</v>
      </c>
      <c r="B2923" s="6">
        <v>34.033329999999999</v>
      </c>
      <c r="C2923" s="6">
        <v>89.615449999999996</v>
      </c>
      <c r="D2923" s="6">
        <v>-0.19721</v>
      </c>
      <c r="E2923" s="6"/>
      <c r="F2923" s="6">
        <v>509.22197999999997</v>
      </c>
      <c r="G2923" s="6">
        <v>24.316669999999998</v>
      </c>
      <c r="H2923" s="6">
        <v>88.974559999999997</v>
      </c>
      <c r="I2923" s="6">
        <v>-1.84717</v>
      </c>
      <c r="K2923" s="6">
        <v>508.63799999999998</v>
      </c>
      <c r="L2923" s="6">
        <v>24.316669999999998</v>
      </c>
      <c r="M2923" s="6">
        <v>87.759280000000004</v>
      </c>
      <c r="N2923" s="6">
        <v>-1.82009</v>
      </c>
      <c r="P2923" s="6">
        <v>508.99099999999999</v>
      </c>
      <c r="Q2923" s="6">
        <v>24.316669999999998</v>
      </c>
      <c r="R2923" s="6">
        <v>91.986959999999996</v>
      </c>
      <c r="S2923" s="6">
        <v>-1.4835100000000001</v>
      </c>
    </row>
    <row r="2924" spans="1:19" x14ac:dyDescent="0.25">
      <c r="A2924" s="6">
        <v>363.61200000000002</v>
      </c>
      <c r="B2924" s="6">
        <v>34.045000000000002</v>
      </c>
      <c r="C2924" s="6">
        <v>89.612200000000001</v>
      </c>
      <c r="D2924" s="6">
        <v>-0.19866</v>
      </c>
      <c r="E2924" s="6"/>
      <c r="F2924" s="6">
        <v>509.39001000000002</v>
      </c>
      <c r="G2924" s="6">
        <v>24.324999999999999</v>
      </c>
      <c r="H2924" s="6">
        <v>88.955029999999994</v>
      </c>
      <c r="I2924" s="6">
        <v>-1.8481700000000001</v>
      </c>
      <c r="K2924" s="6">
        <v>508.79901000000001</v>
      </c>
      <c r="L2924" s="6">
        <v>24.324999999999999</v>
      </c>
      <c r="M2924" s="6">
        <v>87.713769999999997</v>
      </c>
      <c r="N2924" s="6">
        <v>-1.8167800000000001</v>
      </c>
      <c r="P2924" s="6">
        <v>509.15499999999997</v>
      </c>
      <c r="Q2924" s="6">
        <v>24.324999999999999</v>
      </c>
      <c r="R2924" s="6">
        <v>91.96848</v>
      </c>
      <c r="S2924" s="6">
        <v>-1.48438</v>
      </c>
    </row>
    <row r="2925" spans="1:19" x14ac:dyDescent="0.25">
      <c r="A2925" s="6">
        <v>363.73099000000002</v>
      </c>
      <c r="B2925" s="6">
        <v>34.056669999999997</v>
      </c>
      <c r="C2925" s="6">
        <v>89.608540000000005</v>
      </c>
      <c r="D2925" s="6">
        <v>-0.20008999999999999</v>
      </c>
      <c r="E2925" s="6"/>
      <c r="F2925" s="6">
        <v>509.55200000000002</v>
      </c>
      <c r="G2925" s="6">
        <v>24.33333</v>
      </c>
      <c r="H2925" s="6">
        <v>88.928399999999996</v>
      </c>
      <c r="I2925" s="6">
        <v>-1.84914</v>
      </c>
      <c r="K2925" s="6">
        <v>508.95699999999999</v>
      </c>
      <c r="L2925" s="6">
        <v>24.33333</v>
      </c>
      <c r="M2925" s="6">
        <v>87.670659999999998</v>
      </c>
      <c r="N2925" s="6">
        <v>-1.81359</v>
      </c>
      <c r="P2925" s="6">
        <v>509.32400999999999</v>
      </c>
      <c r="Q2925" s="6">
        <v>24.33333</v>
      </c>
      <c r="R2925" s="6">
        <v>91.915220000000005</v>
      </c>
      <c r="S2925" s="6">
        <v>-1.4852099999999999</v>
      </c>
    </row>
    <row r="2926" spans="1:19" x14ac:dyDescent="0.25">
      <c r="A2926" s="6">
        <v>363.84697999999997</v>
      </c>
      <c r="B2926" s="6">
        <v>34.068330000000003</v>
      </c>
      <c r="C2926" s="6">
        <v>89.604470000000006</v>
      </c>
      <c r="D2926" s="6">
        <v>-0.20150000000000001</v>
      </c>
      <c r="E2926" s="6"/>
      <c r="F2926" s="6">
        <v>509.71798999999999</v>
      </c>
      <c r="G2926" s="6">
        <v>24.341670000000001</v>
      </c>
      <c r="H2926" s="6">
        <v>88.878699999999995</v>
      </c>
      <c r="I2926" s="6">
        <v>-1.85009</v>
      </c>
      <c r="K2926" s="6">
        <v>509.11401000000001</v>
      </c>
      <c r="L2926" s="6">
        <v>24.341670000000001</v>
      </c>
      <c r="M2926" s="6">
        <v>87.663470000000004</v>
      </c>
      <c r="N2926" s="6">
        <v>-1.81053</v>
      </c>
      <c r="P2926" s="6">
        <v>509.49099999999999</v>
      </c>
      <c r="Q2926" s="6">
        <v>24.341670000000001</v>
      </c>
      <c r="R2926" s="6">
        <v>91.880979999999994</v>
      </c>
      <c r="S2926" s="6">
        <v>-1.48603</v>
      </c>
    </row>
    <row r="2927" spans="1:19" x14ac:dyDescent="0.25">
      <c r="A2927" s="6">
        <v>363.96301</v>
      </c>
      <c r="B2927" s="6">
        <v>34.08</v>
      </c>
      <c r="C2927" s="6">
        <v>89.60163</v>
      </c>
      <c r="D2927" s="6">
        <v>-0.20288999999999999</v>
      </c>
      <c r="E2927" s="6"/>
      <c r="F2927" s="6">
        <v>509.88198999999997</v>
      </c>
      <c r="G2927" s="6">
        <v>24.35</v>
      </c>
      <c r="H2927" s="6">
        <v>88.865679999999998</v>
      </c>
      <c r="I2927" s="6">
        <v>-1.85103</v>
      </c>
      <c r="K2927" s="6">
        <v>509.27199999999999</v>
      </c>
      <c r="L2927" s="6">
        <v>24.35</v>
      </c>
      <c r="M2927" s="6">
        <v>87.659279999999995</v>
      </c>
      <c r="N2927" s="6">
        <v>-1.80758</v>
      </c>
      <c r="P2927" s="6">
        <v>509.65701000000001</v>
      </c>
      <c r="Q2927" s="6">
        <v>24.35</v>
      </c>
      <c r="R2927" s="6">
        <v>91.864130000000003</v>
      </c>
      <c r="S2927" s="6">
        <v>-1.48681</v>
      </c>
    </row>
    <row r="2928" spans="1:19" x14ac:dyDescent="0.25">
      <c r="A2928" s="6">
        <v>364.08199999999999</v>
      </c>
      <c r="B2928" s="6">
        <v>34.091670000000001</v>
      </c>
      <c r="C2928" s="6">
        <v>89.598780000000005</v>
      </c>
      <c r="D2928" s="6">
        <v>-0.20426</v>
      </c>
      <c r="E2928" s="6"/>
      <c r="F2928" s="6">
        <v>510.04500999999999</v>
      </c>
      <c r="G2928" s="6">
        <v>24.358329999999999</v>
      </c>
      <c r="H2928" s="6">
        <v>88.847340000000003</v>
      </c>
      <c r="I2928" s="6">
        <v>-1.8519399999999999</v>
      </c>
      <c r="K2928" s="6">
        <v>509.43099999999998</v>
      </c>
      <c r="L2928" s="6">
        <v>24.358329999999999</v>
      </c>
      <c r="M2928" s="6">
        <v>87.649699999999996</v>
      </c>
      <c r="N2928" s="6">
        <v>-1.8047599999999999</v>
      </c>
      <c r="P2928" s="6">
        <v>509.82199000000003</v>
      </c>
      <c r="Q2928" s="6">
        <v>24.358329999999999</v>
      </c>
      <c r="R2928" s="6">
        <v>91.856520000000003</v>
      </c>
      <c r="S2928" s="6">
        <v>-1.4875700000000001</v>
      </c>
    </row>
    <row r="2929" spans="1:19" x14ac:dyDescent="0.25">
      <c r="A2929" s="6">
        <v>364.19900999999999</v>
      </c>
      <c r="B2929" s="6">
        <v>34.10333</v>
      </c>
      <c r="C2929" s="6">
        <v>89.595929999999996</v>
      </c>
      <c r="D2929" s="6">
        <v>-0.2056</v>
      </c>
      <c r="E2929" s="6"/>
      <c r="F2929" s="6">
        <v>510.20999</v>
      </c>
      <c r="G2929" s="6">
        <v>24.366669999999999</v>
      </c>
      <c r="H2929" s="6">
        <v>88.834909999999994</v>
      </c>
      <c r="I2929" s="6">
        <v>-1.8528500000000001</v>
      </c>
      <c r="K2929" s="6">
        <v>509.59</v>
      </c>
      <c r="L2929" s="6">
        <v>24.366669999999999</v>
      </c>
      <c r="M2929" s="6">
        <v>87.644909999999996</v>
      </c>
      <c r="N2929" s="6">
        <v>-1.8020499999999999</v>
      </c>
      <c r="P2929" s="6">
        <v>509.98998999999998</v>
      </c>
      <c r="Q2929" s="6">
        <v>24.366669999999999</v>
      </c>
      <c r="R2929" s="6">
        <v>91.848910000000004</v>
      </c>
      <c r="S2929" s="6">
        <v>-1.48831</v>
      </c>
    </row>
    <row r="2930" spans="1:19" x14ac:dyDescent="0.25">
      <c r="A2930" s="6">
        <v>364.31601000000001</v>
      </c>
      <c r="B2930" s="6">
        <v>34.115000000000002</v>
      </c>
      <c r="C2930" s="6">
        <v>89.592280000000002</v>
      </c>
      <c r="D2930" s="6">
        <v>-0.2069</v>
      </c>
      <c r="E2930" s="6"/>
      <c r="F2930" s="6">
        <v>510.37601000000001</v>
      </c>
      <c r="G2930" s="6">
        <v>24.375</v>
      </c>
      <c r="H2930" s="6">
        <v>88.815979999999996</v>
      </c>
      <c r="I2930" s="6">
        <v>-1.8537399999999999</v>
      </c>
      <c r="K2930" s="6">
        <v>509.745</v>
      </c>
      <c r="L2930" s="6">
        <v>24.375</v>
      </c>
      <c r="M2930" s="6">
        <v>87.637730000000005</v>
      </c>
      <c r="N2930" s="6">
        <v>-1.7994600000000001</v>
      </c>
      <c r="P2930" s="6">
        <v>510.15302000000003</v>
      </c>
      <c r="Q2930" s="6">
        <v>24.375</v>
      </c>
      <c r="R2930" s="6">
        <v>91.841300000000004</v>
      </c>
      <c r="S2930" s="6">
        <v>-1.4890099999999999</v>
      </c>
    </row>
    <row r="2931" spans="1:19" x14ac:dyDescent="0.25">
      <c r="A2931" s="6">
        <v>364.43398999999999</v>
      </c>
      <c r="B2931" s="6">
        <v>34.126669999999997</v>
      </c>
      <c r="C2931" s="6">
        <v>89.590239999999994</v>
      </c>
      <c r="D2931" s="6">
        <v>-0.20816999999999999</v>
      </c>
      <c r="E2931" s="6"/>
      <c r="F2931" s="6">
        <v>510.54001</v>
      </c>
      <c r="G2931" s="6">
        <v>24.383330000000001</v>
      </c>
      <c r="H2931" s="6">
        <v>88.802959999999999</v>
      </c>
      <c r="I2931" s="6">
        <v>-1.8546100000000001</v>
      </c>
      <c r="K2931" s="6">
        <v>509.90399000000002</v>
      </c>
      <c r="L2931" s="6">
        <v>24.383330000000001</v>
      </c>
      <c r="M2931" s="6">
        <v>87.632339999999999</v>
      </c>
      <c r="N2931" s="6">
        <v>-1.7969900000000001</v>
      </c>
      <c r="P2931" s="6">
        <v>510.32001000000002</v>
      </c>
      <c r="Q2931" s="6">
        <v>24.383330000000001</v>
      </c>
      <c r="R2931" s="6">
        <v>91.829890000000006</v>
      </c>
      <c r="S2931" s="6">
        <v>-1.48969</v>
      </c>
    </row>
    <row r="2932" spans="1:19" x14ac:dyDescent="0.25">
      <c r="A2932" s="6">
        <v>364.55099000000001</v>
      </c>
      <c r="B2932" s="6">
        <v>34.138330000000003</v>
      </c>
      <c r="C2932" s="6">
        <v>89.586590000000001</v>
      </c>
      <c r="D2932" s="6">
        <v>-0.2094</v>
      </c>
      <c r="E2932" s="6"/>
      <c r="F2932" s="6">
        <v>510.70499000000001</v>
      </c>
      <c r="G2932" s="6">
        <v>24.391670000000001</v>
      </c>
      <c r="H2932" s="6">
        <v>88.785210000000006</v>
      </c>
      <c r="I2932" s="6">
        <v>-1.85548</v>
      </c>
      <c r="K2932" s="6">
        <v>510.06099999999998</v>
      </c>
      <c r="L2932" s="6">
        <v>24.391670000000001</v>
      </c>
      <c r="M2932" s="6">
        <v>87.623949999999994</v>
      </c>
      <c r="N2932" s="6">
        <v>-1.7946200000000001</v>
      </c>
      <c r="P2932" s="6">
        <v>510.483</v>
      </c>
      <c r="Q2932" s="6">
        <v>24.391670000000001</v>
      </c>
      <c r="R2932" s="6">
        <v>91.823909999999998</v>
      </c>
      <c r="S2932" s="6">
        <v>-1.49034</v>
      </c>
    </row>
    <row r="2933" spans="1:19" x14ac:dyDescent="0.25">
      <c r="A2933" s="6">
        <v>364.67000999999999</v>
      </c>
      <c r="B2933" s="6">
        <v>34.15</v>
      </c>
      <c r="C2933" s="6">
        <v>89.584149999999994</v>
      </c>
      <c r="D2933" s="6">
        <v>-0.21060000000000001</v>
      </c>
      <c r="E2933" s="6"/>
      <c r="F2933" s="6">
        <v>510.86801000000003</v>
      </c>
      <c r="G2933" s="6">
        <v>24.4</v>
      </c>
      <c r="H2933" s="6">
        <v>88.772189999999995</v>
      </c>
      <c r="I2933" s="6">
        <v>-1.8563499999999999</v>
      </c>
      <c r="K2933" s="6">
        <v>510.22</v>
      </c>
      <c r="L2933" s="6">
        <v>24.4</v>
      </c>
      <c r="M2933" s="6">
        <v>87.617959999999997</v>
      </c>
      <c r="N2933" s="6">
        <v>-1.7923500000000001</v>
      </c>
      <c r="P2933" s="6">
        <v>510.64999</v>
      </c>
      <c r="Q2933" s="6">
        <v>24.4</v>
      </c>
      <c r="R2933" s="6">
        <v>91.809240000000003</v>
      </c>
      <c r="S2933" s="6">
        <v>-1.4909699999999999</v>
      </c>
    </row>
    <row r="2934" spans="1:19" x14ac:dyDescent="0.25">
      <c r="A2934" s="6">
        <v>364.78899999999999</v>
      </c>
      <c r="B2934" s="6">
        <v>34.161670000000001</v>
      </c>
      <c r="C2934" s="6">
        <v>89.580489999999998</v>
      </c>
      <c r="D2934" s="6">
        <v>-0.21174999999999999</v>
      </c>
      <c r="E2934" s="6"/>
      <c r="F2934" s="6">
        <v>511.03399999999999</v>
      </c>
      <c r="G2934" s="6">
        <v>24.408329999999999</v>
      </c>
      <c r="H2934" s="6">
        <v>88.763900000000007</v>
      </c>
      <c r="I2934" s="6">
        <v>-1.85721</v>
      </c>
      <c r="K2934" s="6">
        <v>510.37799000000001</v>
      </c>
      <c r="L2934" s="6">
        <v>24.408329999999999</v>
      </c>
      <c r="M2934" s="6">
        <v>87.607789999999994</v>
      </c>
      <c r="N2934" s="6">
        <v>-1.7901800000000001</v>
      </c>
      <c r="P2934" s="6">
        <v>510.81400000000002</v>
      </c>
      <c r="Q2934" s="6">
        <v>24.408329999999999</v>
      </c>
      <c r="R2934" s="6">
        <v>91.800539999999998</v>
      </c>
      <c r="S2934" s="6">
        <v>-1.4915700000000001</v>
      </c>
    </row>
    <row r="2935" spans="1:19" x14ac:dyDescent="0.25">
      <c r="A2935" s="6">
        <v>364.90600999999998</v>
      </c>
      <c r="B2935" s="6">
        <v>34.17333</v>
      </c>
      <c r="C2935" s="6">
        <v>89.577240000000003</v>
      </c>
      <c r="D2935" s="6">
        <v>-0.21285000000000001</v>
      </c>
      <c r="E2935" s="6"/>
      <c r="F2935" s="6">
        <v>511.19699000000003</v>
      </c>
      <c r="G2935" s="6">
        <v>24.41667</v>
      </c>
      <c r="H2935" s="6">
        <v>88.756799999999998</v>
      </c>
      <c r="I2935" s="6">
        <v>-1.85806</v>
      </c>
      <c r="K2935" s="6">
        <v>510.53600999999998</v>
      </c>
      <c r="L2935" s="6">
        <v>24.41667</v>
      </c>
      <c r="M2935" s="6">
        <v>87.597610000000003</v>
      </c>
      <c r="N2935" s="6">
        <v>-1.7881100000000001</v>
      </c>
      <c r="P2935" s="6">
        <v>510.98599000000002</v>
      </c>
      <c r="Q2935" s="6">
        <v>24.41667</v>
      </c>
      <c r="R2935" s="6">
        <v>91.782070000000004</v>
      </c>
      <c r="S2935" s="6">
        <v>-1.4921500000000001</v>
      </c>
    </row>
    <row r="2936" spans="1:19" x14ac:dyDescent="0.25">
      <c r="A2936" s="6">
        <v>365.02701000000002</v>
      </c>
      <c r="B2936" s="6">
        <v>34.185000000000002</v>
      </c>
      <c r="C2936" s="6">
        <v>89.573170000000005</v>
      </c>
      <c r="D2936" s="6">
        <v>-0.21390999999999999</v>
      </c>
      <c r="E2936" s="6"/>
      <c r="F2936" s="6">
        <v>511.36401000000001</v>
      </c>
      <c r="G2936" s="6">
        <v>24.425000000000001</v>
      </c>
      <c r="H2936" s="6">
        <v>88.740830000000003</v>
      </c>
      <c r="I2936" s="6">
        <v>-1.8589199999999999</v>
      </c>
      <c r="K2936" s="6">
        <v>510.69299000000001</v>
      </c>
      <c r="L2936" s="6">
        <v>24.425000000000001</v>
      </c>
      <c r="M2936" s="6">
        <v>87.582040000000006</v>
      </c>
      <c r="N2936" s="6">
        <v>-1.7861100000000001</v>
      </c>
      <c r="P2936" s="6">
        <v>511.14801</v>
      </c>
      <c r="Q2936" s="6">
        <v>24.425000000000001</v>
      </c>
      <c r="R2936" s="6">
        <v>91.754350000000002</v>
      </c>
      <c r="S2936" s="6">
        <v>-1.4926999999999999</v>
      </c>
    </row>
    <row r="2937" spans="1:19" x14ac:dyDescent="0.25">
      <c r="A2937" s="6">
        <v>365.14400999999998</v>
      </c>
      <c r="B2937" s="6">
        <v>34.196669999999997</v>
      </c>
      <c r="C2937" s="6">
        <v>89.569109999999995</v>
      </c>
      <c r="D2937" s="6">
        <v>-0.21492</v>
      </c>
      <c r="E2937" s="6"/>
      <c r="F2937" s="6">
        <v>511.52499</v>
      </c>
      <c r="G2937" s="6">
        <v>24.433330000000002</v>
      </c>
      <c r="H2937" s="6">
        <v>88.731949999999998</v>
      </c>
      <c r="I2937" s="6">
        <v>-1.8597900000000001</v>
      </c>
      <c r="K2937" s="6">
        <v>510.85500999999999</v>
      </c>
      <c r="L2937" s="6">
        <v>24.433330000000002</v>
      </c>
      <c r="M2937" s="6">
        <v>87.571259999999995</v>
      </c>
      <c r="N2937" s="6">
        <v>-1.7842</v>
      </c>
      <c r="P2937" s="6">
        <v>511.31200999999999</v>
      </c>
      <c r="Q2937" s="6">
        <v>24.433330000000002</v>
      </c>
      <c r="R2937" s="6">
        <v>91.707610000000003</v>
      </c>
      <c r="S2937" s="6">
        <v>-1.4932300000000001</v>
      </c>
    </row>
    <row r="2938" spans="1:19" x14ac:dyDescent="0.25">
      <c r="A2938" s="6">
        <v>365.26299999999998</v>
      </c>
      <c r="B2938" s="6">
        <v>34.208329999999997</v>
      </c>
      <c r="C2938" s="6">
        <v>89.564629999999994</v>
      </c>
      <c r="D2938" s="6">
        <v>-0.21589</v>
      </c>
      <c r="E2938" s="6"/>
      <c r="F2938" s="6">
        <v>511.69299000000001</v>
      </c>
      <c r="G2938" s="6">
        <v>24.441669999999998</v>
      </c>
      <c r="H2938" s="6">
        <v>88.717160000000007</v>
      </c>
      <c r="I2938" s="6">
        <v>-1.86066</v>
      </c>
      <c r="K2938" s="6">
        <v>511.01199000000003</v>
      </c>
      <c r="L2938" s="6">
        <v>24.441669999999998</v>
      </c>
      <c r="M2938" s="6">
        <v>87.529340000000005</v>
      </c>
      <c r="N2938" s="6">
        <v>-1.7823500000000001</v>
      </c>
      <c r="P2938" s="6">
        <v>511.47899999999998</v>
      </c>
      <c r="Q2938" s="6">
        <v>24.441669999999998</v>
      </c>
      <c r="R2938" s="6">
        <v>91.69511</v>
      </c>
      <c r="S2938" s="6">
        <v>-1.49373</v>
      </c>
    </row>
    <row r="2939" spans="1:19" x14ac:dyDescent="0.25">
      <c r="A2939" s="6">
        <v>365.38198999999997</v>
      </c>
      <c r="B2939" s="6">
        <v>34.22</v>
      </c>
      <c r="C2939" s="6">
        <v>89.560569999999998</v>
      </c>
      <c r="D2939" s="6">
        <v>-0.21679000000000001</v>
      </c>
      <c r="E2939" s="6"/>
      <c r="F2939" s="6">
        <v>511.85699</v>
      </c>
      <c r="G2939" s="6">
        <v>24.45</v>
      </c>
      <c r="H2939" s="6">
        <v>88.705920000000006</v>
      </c>
      <c r="I2939" s="6">
        <v>-1.8615299999999999</v>
      </c>
      <c r="K2939" s="6">
        <v>511.17401000000001</v>
      </c>
      <c r="L2939" s="6">
        <v>24.45</v>
      </c>
      <c r="M2939" s="6">
        <v>87.472459999999998</v>
      </c>
      <c r="N2939" s="6">
        <v>-1.7805599999999999</v>
      </c>
      <c r="P2939" s="6">
        <v>511.64400999999998</v>
      </c>
      <c r="Q2939" s="6">
        <v>24.45</v>
      </c>
      <c r="R2939" s="6">
        <v>91.674459999999996</v>
      </c>
      <c r="S2939" s="6">
        <v>-1.4942200000000001</v>
      </c>
    </row>
    <row r="2940" spans="1:19" x14ac:dyDescent="0.25">
      <c r="A2940" s="6">
        <v>365.50101000000001</v>
      </c>
      <c r="B2940" s="6">
        <v>34.231670000000001</v>
      </c>
      <c r="C2940" s="6">
        <v>89.554879999999997</v>
      </c>
      <c r="D2940" s="6">
        <v>-0.21765000000000001</v>
      </c>
      <c r="E2940" s="6"/>
      <c r="F2940" s="6">
        <v>512.02197000000001</v>
      </c>
      <c r="G2940" s="6">
        <v>24.45833</v>
      </c>
      <c r="H2940" s="6">
        <v>88.691720000000004</v>
      </c>
      <c r="I2940" s="6">
        <v>-1.86242</v>
      </c>
      <c r="K2940" s="6">
        <v>511.32900999999998</v>
      </c>
      <c r="L2940" s="6">
        <v>24.45833</v>
      </c>
      <c r="M2940" s="6">
        <v>87.450299999999999</v>
      </c>
      <c r="N2940" s="6">
        <v>-1.7788200000000001</v>
      </c>
      <c r="P2940" s="6">
        <v>511.80700999999999</v>
      </c>
      <c r="Q2940" s="6">
        <v>24.45833</v>
      </c>
      <c r="R2940" s="6">
        <v>91.661410000000004</v>
      </c>
      <c r="S2940" s="6">
        <v>-1.4946900000000001</v>
      </c>
    </row>
    <row r="2941" spans="1:19" x14ac:dyDescent="0.25">
      <c r="A2941" s="6">
        <v>365.61700000000002</v>
      </c>
      <c r="B2941" s="6">
        <v>34.24333</v>
      </c>
      <c r="C2941" s="6">
        <v>89.55</v>
      </c>
      <c r="D2941" s="6">
        <v>-0.21845000000000001</v>
      </c>
      <c r="E2941" s="6"/>
      <c r="F2941" s="6">
        <v>512.18799000000001</v>
      </c>
      <c r="G2941" s="6">
        <v>24.466670000000001</v>
      </c>
      <c r="H2941" s="6">
        <v>88.682249999999996</v>
      </c>
      <c r="I2941" s="6">
        <v>-1.8633299999999999</v>
      </c>
      <c r="K2941" s="6">
        <v>511.48901000000001</v>
      </c>
      <c r="L2941" s="6">
        <v>24.466670000000001</v>
      </c>
      <c r="M2941" s="6">
        <v>87.437730000000002</v>
      </c>
      <c r="N2941" s="6">
        <v>-1.77712</v>
      </c>
      <c r="P2941" s="6">
        <v>511.97100999999998</v>
      </c>
      <c r="Q2941" s="6">
        <v>24.466670000000001</v>
      </c>
      <c r="R2941" s="6">
        <v>91.643479999999997</v>
      </c>
      <c r="S2941" s="6">
        <v>-1.4951399999999999</v>
      </c>
    </row>
    <row r="2942" spans="1:19" x14ac:dyDescent="0.25">
      <c r="A2942" s="6">
        <v>365.73800999999997</v>
      </c>
      <c r="B2942" s="6">
        <v>34.255000000000003</v>
      </c>
      <c r="C2942" s="6">
        <v>89.544719999999998</v>
      </c>
      <c r="D2942" s="6">
        <v>-0.21920000000000001</v>
      </c>
      <c r="E2942" s="6"/>
      <c r="F2942" s="6">
        <v>512.35199</v>
      </c>
      <c r="G2942" s="6">
        <v>24.475000000000001</v>
      </c>
      <c r="H2942" s="6">
        <v>88.669820000000001</v>
      </c>
      <c r="I2942" s="6">
        <v>-1.8642399999999999</v>
      </c>
      <c r="K2942" s="6">
        <v>511.64301</v>
      </c>
      <c r="L2942" s="6">
        <v>24.475000000000001</v>
      </c>
      <c r="M2942" s="6">
        <v>87.419160000000005</v>
      </c>
      <c r="N2942" s="6">
        <v>-1.77545</v>
      </c>
      <c r="P2942" s="6">
        <v>512.13702000000001</v>
      </c>
      <c r="Q2942" s="6">
        <v>24.475000000000001</v>
      </c>
      <c r="R2942" s="6">
        <v>91.633150000000001</v>
      </c>
      <c r="S2942" s="6">
        <v>-1.4955799999999999</v>
      </c>
    </row>
    <row r="2943" spans="1:19" x14ac:dyDescent="0.25">
      <c r="A2943" s="6">
        <v>365.85699</v>
      </c>
      <c r="B2943" s="6">
        <v>34.266669999999998</v>
      </c>
      <c r="C2943" s="6">
        <v>89.539019999999994</v>
      </c>
      <c r="D2943" s="6">
        <v>-0.21989</v>
      </c>
      <c r="E2943" s="6"/>
      <c r="F2943" s="6">
        <v>512.51500999999996</v>
      </c>
      <c r="G2943" s="6">
        <v>24.483329999999999</v>
      </c>
      <c r="H2943" s="6">
        <v>88.655619999999999</v>
      </c>
      <c r="I2943" s="6">
        <v>-1.8651800000000001</v>
      </c>
      <c r="K2943" s="6">
        <v>511.80399</v>
      </c>
      <c r="L2943" s="6">
        <v>24.483329999999999</v>
      </c>
      <c r="M2943" s="6">
        <v>87.40719</v>
      </c>
      <c r="N2943" s="6">
        <v>-1.7738</v>
      </c>
      <c r="P2943" s="6">
        <v>512.30102999999997</v>
      </c>
      <c r="Q2943" s="6">
        <v>24.483329999999999</v>
      </c>
      <c r="R2943" s="6">
        <v>91.61739</v>
      </c>
      <c r="S2943" s="6">
        <v>-1.496</v>
      </c>
    </row>
    <row r="2944" spans="1:19" x14ac:dyDescent="0.25">
      <c r="A2944" s="6">
        <v>365.97399999999999</v>
      </c>
      <c r="B2944" s="6">
        <v>34.278329999999997</v>
      </c>
      <c r="C2944" s="6">
        <v>89.536180000000002</v>
      </c>
      <c r="D2944" s="6">
        <v>-0.22051999999999999</v>
      </c>
      <c r="E2944" s="6"/>
      <c r="F2944" s="6">
        <v>512.68102999999996</v>
      </c>
      <c r="G2944" s="6">
        <v>24.491669999999999</v>
      </c>
      <c r="H2944" s="6">
        <v>88.609470000000002</v>
      </c>
      <c r="I2944" s="6">
        <v>-1.8661399999999999</v>
      </c>
      <c r="K2944" s="6">
        <v>511.96100000000001</v>
      </c>
      <c r="L2944" s="6">
        <v>24.491669999999999</v>
      </c>
      <c r="M2944" s="6">
        <v>87.394009999999994</v>
      </c>
      <c r="N2944" s="6">
        <v>-1.77216</v>
      </c>
      <c r="P2944" s="6">
        <v>512.46502999999996</v>
      </c>
      <c r="Q2944" s="6">
        <v>24.491669999999999</v>
      </c>
      <c r="R2944" s="6">
        <v>91.611410000000006</v>
      </c>
      <c r="S2944" s="6">
        <v>-1.49641</v>
      </c>
    </row>
    <row r="2945" spans="1:19" x14ac:dyDescent="0.25">
      <c r="A2945" s="6">
        <v>366.09500000000003</v>
      </c>
      <c r="B2945" s="6">
        <v>34.29</v>
      </c>
      <c r="C2945" s="6">
        <v>89.534959999999998</v>
      </c>
      <c r="D2945" s="6">
        <v>-0.22109999999999999</v>
      </c>
      <c r="E2945" s="6"/>
      <c r="F2945" s="6">
        <v>512.84100000000001</v>
      </c>
      <c r="G2945" s="6">
        <v>24.5</v>
      </c>
      <c r="H2945" s="6">
        <v>88.581659999999999</v>
      </c>
      <c r="I2945" s="6">
        <v>-1.8671199999999999</v>
      </c>
      <c r="K2945" s="6">
        <v>512.12298999999996</v>
      </c>
      <c r="L2945" s="6">
        <v>24.5</v>
      </c>
      <c r="M2945" s="6">
        <v>87.392219999999995</v>
      </c>
      <c r="N2945" s="6">
        <v>-1.7705200000000001</v>
      </c>
      <c r="P2945" s="6">
        <v>512.63098000000002</v>
      </c>
      <c r="Q2945" s="6">
        <v>24.5</v>
      </c>
      <c r="R2945" s="6">
        <v>91.607609999999994</v>
      </c>
      <c r="S2945" s="6">
        <v>-1.49681</v>
      </c>
    </row>
    <row r="2946" spans="1:19" x14ac:dyDescent="0.25">
      <c r="A2946" s="6">
        <v>366.21701000000002</v>
      </c>
      <c r="B2946" s="6">
        <v>34.301670000000001</v>
      </c>
      <c r="C2946" s="6">
        <v>89.535769999999999</v>
      </c>
      <c r="D2946" s="6">
        <v>-0.22162999999999999</v>
      </c>
      <c r="E2946" s="6"/>
      <c r="F2946" s="6">
        <v>513.00896999999998</v>
      </c>
      <c r="G2946" s="6">
        <v>24.508330000000001</v>
      </c>
      <c r="H2946" s="6">
        <v>88.56568</v>
      </c>
      <c r="I2946" s="6">
        <v>-1.86812</v>
      </c>
      <c r="K2946" s="6">
        <v>512.28101000000004</v>
      </c>
      <c r="L2946" s="6">
        <v>24.508330000000001</v>
      </c>
      <c r="M2946" s="6">
        <v>87.38503</v>
      </c>
      <c r="N2946" s="6">
        <v>-1.7688699999999999</v>
      </c>
      <c r="P2946" s="6">
        <v>512.79400999999996</v>
      </c>
      <c r="Q2946" s="6">
        <v>24.508330000000001</v>
      </c>
      <c r="R2946" s="6">
        <v>91.604349999999997</v>
      </c>
      <c r="S2946" s="6">
        <v>-1.4972000000000001</v>
      </c>
    </row>
    <row r="2947" spans="1:19" x14ac:dyDescent="0.25">
      <c r="A2947" s="6">
        <v>366.33899000000002</v>
      </c>
      <c r="B2947" s="6">
        <v>34.313330000000001</v>
      </c>
      <c r="C2947" s="6">
        <v>89.537400000000005</v>
      </c>
      <c r="D2947" s="6">
        <v>-0.22209000000000001</v>
      </c>
      <c r="E2947" s="6"/>
      <c r="F2947" s="6">
        <v>513.17400999999995</v>
      </c>
      <c r="G2947" s="6">
        <v>24.516670000000001</v>
      </c>
      <c r="H2947" s="6">
        <v>88.555620000000005</v>
      </c>
      <c r="I2947" s="6">
        <v>-1.8691500000000001</v>
      </c>
      <c r="K2947" s="6">
        <v>512.44000000000005</v>
      </c>
      <c r="L2947" s="6">
        <v>24.516670000000001</v>
      </c>
      <c r="M2947" s="6">
        <v>87.381439999999998</v>
      </c>
      <c r="N2947" s="6">
        <v>-1.76719</v>
      </c>
      <c r="P2947" s="6">
        <v>512.96100000000001</v>
      </c>
      <c r="Q2947" s="6">
        <v>24.516670000000001</v>
      </c>
      <c r="R2947" s="6">
        <v>91.601089999999999</v>
      </c>
      <c r="S2947" s="6">
        <v>-1.4975799999999999</v>
      </c>
    </row>
    <row r="2948" spans="1:19" x14ac:dyDescent="0.25">
      <c r="A2948" s="6">
        <v>366.45900999999998</v>
      </c>
      <c r="B2948" s="6">
        <v>34.325000000000003</v>
      </c>
      <c r="C2948" s="6">
        <v>89.538619999999995</v>
      </c>
      <c r="D2948" s="6">
        <v>-0.2225</v>
      </c>
      <c r="E2948" s="6"/>
      <c r="F2948" s="6">
        <v>513.33600000000001</v>
      </c>
      <c r="G2948" s="6">
        <v>24.524999999999999</v>
      </c>
      <c r="H2948" s="6">
        <v>88.538460000000001</v>
      </c>
      <c r="I2948" s="6">
        <v>-1.8702000000000001</v>
      </c>
      <c r="K2948" s="6">
        <v>512.59496999999999</v>
      </c>
      <c r="L2948" s="6">
        <v>24.524999999999999</v>
      </c>
      <c r="M2948" s="6">
        <v>87.374250000000004</v>
      </c>
      <c r="N2948" s="6">
        <v>-1.7654700000000001</v>
      </c>
      <c r="P2948" s="6">
        <v>513.125</v>
      </c>
      <c r="Q2948" s="6">
        <v>24.524999999999999</v>
      </c>
      <c r="R2948" s="6">
        <v>91.6</v>
      </c>
      <c r="S2948" s="6">
        <v>-1.49796</v>
      </c>
    </row>
    <row r="2949" spans="1:19" x14ac:dyDescent="0.25">
      <c r="A2949" s="6">
        <v>366.577</v>
      </c>
      <c r="B2949" s="6">
        <v>34.336669999999998</v>
      </c>
      <c r="C2949" s="6">
        <v>89.539029999999997</v>
      </c>
      <c r="D2949" s="6">
        <v>-0.22286</v>
      </c>
      <c r="E2949" s="6"/>
      <c r="F2949" s="6">
        <v>513.50298999999995</v>
      </c>
      <c r="G2949" s="6">
        <v>24.533329999999999</v>
      </c>
      <c r="H2949" s="6">
        <v>88.521889999999999</v>
      </c>
      <c r="I2949" s="6">
        <v>-1.8712899999999999</v>
      </c>
      <c r="K2949" s="6">
        <v>512.75402999999994</v>
      </c>
      <c r="L2949" s="6">
        <v>24.533329999999999</v>
      </c>
      <c r="M2949" s="6">
        <v>87.368260000000006</v>
      </c>
      <c r="N2949" s="6">
        <v>-1.7637100000000001</v>
      </c>
      <c r="P2949" s="6">
        <v>513.29498000000001</v>
      </c>
      <c r="Q2949" s="6">
        <v>24.533329999999999</v>
      </c>
      <c r="R2949" s="6">
        <v>91.595110000000005</v>
      </c>
      <c r="S2949" s="6">
        <v>-1.4983299999999999</v>
      </c>
    </row>
    <row r="2950" spans="1:19" x14ac:dyDescent="0.25">
      <c r="A2950" s="6">
        <v>366.69699000000003</v>
      </c>
      <c r="B2950" s="6">
        <v>34.348329999999997</v>
      </c>
      <c r="C2950" s="6">
        <v>89.537809999999993</v>
      </c>
      <c r="D2950" s="6">
        <v>-0.22316</v>
      </c>
      <c r="E2950" s="6"/>
      <c r="F2950" s="6">
        <v>513.66699000000006</v>
      </c>
      <c r="G2950" s="6">
        <v>24.54167</v>
      </c>
      <c r="H2950" s="6">
        <v>88.510649999999998</v>
      </c>
      <c r="I2950" s="6">
        <v>-1.8724000000000001</v>
      </c>
      <c r="K2950" s="6">
        <v>512.91198999999995</v>
      </c>
      <c r="L2950" s="6">
        <v>24.54167</v>
      </c>
      <c r="M2950" s="6">
        <v>87.359279999999998</v>
      </c>
      <c r="N2950" s="6">
        <v>-1.76189</v>
      </c>
      <c r="P2950" s="6">
        <v>513.45898</v>
      </c>
      <c r="Q2950" s="6">
        <v>24.54167</v>
      </c>
      <c r="R2950" s="6">
        <v>91.591849999999994</v>
      </c>
      <c r="S2950" s="6">
        <v>-1.4986999999999999</v>
      </c>
    </row>
    <row r="2951" spans="1:19" x14ac:dyDescent="0.25">
      <c r="A2951" s="6">
        <v>366.81799000000001</v>
      </c>
      <c r="B2951" s="6">
        <v>34.36</v>
      </c>
      <c r="C2951" s="6">
        <v>89.53537</v>
      </c>
      <c r="D2951" s="6">
        <v>-0.22341</v>
      </c>
      <c r="E2951" s="6"/>
      <c r="F2951" s="6">
        <v>513.82898</v>
      </c>
      <c r="G2951" s="6">
        <v>24.55</v>
      </c>
      <c r="H2951" s="6">
        <v>88.493489999999994</v>
      </c>
      <c r="I2951" s="6">
        <v>-1.87354</v>
      </c>
      <c r="K2951" s="6">
        <v>513.06897000000004</v>
      </c>
      <c r="L2951" s="6">
        <v>24.55</v>
      </c>
      <c r="M2951" s="6">
        <v>87.352699999999999</v>
      </c>
      <c r="N2951" s="6">
        <v>-1.76</v>
      </c>
      <c r="P2951" s="6">
        <v>513.62401999999997</v>
      </c>
      <c r="Q2951" s="6">
        <v>24.55</v>
      </c>
      <c r="R2951" s="6">
        <v>91.587500000000006</v>
      </c>
      <c r="S2951" s="6">
        <v>-1.4990699999999999</v>
      </c>
    </row>
    <row r="2952" spans="1:19" x14ac:dyDescent="0.25">
      <c r="A2952" s="6">
        <v>366.94101000000001</v>
      </c>
      <c r="B2952" s="6">
        <v>34.371670000000002</v>
      </c>
      <c r="C2952" s="6">
        <v>89.532520000000005</v>
      </c>
      <c r="D2952" s="6">
        <v>-0.22359999999999999</v>
      </c>
      <c r="E2952" s="6"/>
      <c r="F2952" s="6">
        <v>513.99401999999998</v>
      </c>
      <c r="G2952" s="6">
        <v>24.558330000000002</v>
      </c>
      <c r="H2952" s="6">
        <v>88.482839999999996</v>
      </c>
      <c r="I2952" s="6">
        <v>-1.8747100000000001</v>
      </c>
      <c r="K2952" s="6">
        <v>513.22699</v>
      </c>
      <c r="L2952" s="6">
        <v>24.558330000000002</v>
      </c>
      <c r="M2952" s="6">
        <v>87.341319999999996</v>
      </c>
      <c r="N2952" s="6">
        <v>-1.75803</v>
      </c>
      <c r="P2952" s="6">
        <v>513.78801999999996</v>
      </c>
      <c r="Q2952" s="6">
        <v>24.558330000000002</v>
      </c>
      <c r="R2952" s="6">
        <v>91.584239999999994</v>
      </c>
      <c r="S2952" s="6">
        <v>-1.49943</v>
      </c>
    </row>
    <row r="2953" spans="1:19" x14ac:dyDescent="0.25">
      <c r="A2953" s="6">
        <v>367.06200999999999</v>
      </c>
      <c r="B2953" s="6">
        <v>34.383339999999997</v>
      </c>
      <c r="C2953" s="6">
        <v>89.529669999999996</v>
      </c>
      <c r="D2953" s="6">
        <v>-0.22375</v>
      </c>
      <c r="E2953" s="6"/>
      <c r="F2953" s="6">
        <v>514.15801999999996</v>
      </c>
      <c r="G2953" s="6">
        <v>24.566669999999998</v>
      </c>
      <c r="H2953" s="6">
        <v>88.465090000000004</v>
      </c>
      <c r="I2953" s="6">
        <v>-1.87592</v>
      </c>
      <c r="K2953" s="6">
        <v>513.38598999999999</v>
      </c>
      <c r="L2953" s="6">
        <v>24.566669999999998</v>
      </c>
      <c r="M2953" s="6">
        <v>87.334729999999993</v>
      </c>
      <c r="N2953" s="6">
        <v>-1.7559800000000001</v>
      </c>
      <c r="P2953" s="6">
        <v>513.95398</v>
      </c>
      <c r="Q2953" s="6">
        <v>24.566669999999998</v>
      </c>
      <c r="R2953" s="6">
        <v>91.577169999999995</v>
      </c>
      <c r="S2953" s="6">
        <v>-1.4998</v>
      </c>
    </row>
    <row r="2954" spans="1:19" x14ac:dyDescent="0.25">
      <c r="A2954" s="6">
        <v>367.17800999999997</v>
      </c>
      <c r="B2954" s="6">
        <v>34.395000000000003</v>
      </c>
      <c r="C2954" s="6">
        <v>89.526420000000002</v>
      </c>
      <c r="D2954" s="6">
        <v>-0.22384000000000001</v>
      </c>
      <c r="E2954" s="6"/>
      <c r="F2954" s="6">
        <v>514.32097999999996</v>
      </c>
      <c r="G2954" s="6">
        <v>24.574999999999999</v>
      </c>
      <c r="H2954" s="6">
        <v>88.453850000000003</v>
      </c>
      <c r="I2954" s="6">
        <v>-1.8771500000000001</v>
      </c>
      <c r="K2954" s="6">
        <v>513.54199000000006</v>
      </c>
      <c r="L2954" s="6">
        <v>24.574999999999999</v>
      </c>
      <c r="M2954" s="6">
        <v>87.319760000000002</v>
      </c>
      <c r="N2954" s="6">
        <v>-1.7538199999999999</v>
      </c>
      <c r="P2954" s="6">
        <v>514.11901999999998</v>
      </c>
      <c r="Q2954" s="6">
        <v>24.574999999999999</v>
      </c>
      <c r="R2954" s="6">
        <v>91.572280000000006</v>
      </c>
      <c r="S2954" s="6">
        <v>-1.50017</v>
      </c>
    </row>
    <row r="2955" spans="1:19" x14ac:dyDescent="0.25">
      <c r="A2955" s="6">
        <v>367.298</v>
      </c>
      <c r="B2955" s="6">
        <v>34.406669999999998</v>
      </c>
      <c r="C2955" s="6">
        <v>89.523169999999993</v>
      </c>
      <c r="D2955" s="6">
        <v>-0.22389000000000001</v>
      </c>
      <c r="E2955" s="6"/>
      <c r="F2955" s="6">
        <v>514.48499000000004</v>
      </c>
      <c r="G2955" s="6">
        <v>24.58333</v>
      </c>
      <c r="H2955" s="6">
        <v>88.437280000000001</v>
      </c>
      <c r="I2955" s="6">
        <v>-1.87842</v>
      </c>
      <c r="K2955" s="6">
        <v>513.70299999999997</v>
      </c>
      <c r="L2955" s="6">
        <v>24.58333</v>
      </c>
      <c r="M2955" s="6">
        <v>87.31317</v>
      </c>
      <c r="N2955" s="6">
        <v>-1.7515499999999999</v>
      </c>
      <c r="P2955" s="6">
        <v>514.28801999999996</v>
      </c>
      <c r="Q2955" s="6">
        <v>24.58333</v>
      </c>
      <c r="R2955" s="6">
        <v>91.564670000000007</v>
      </c>
      <c r="S2955" s="6">
        <v>-1.5005299999999999</v>
      </c>
    </row>
    <row r="2956" spans="1:19" x14ac:dyDescent="0.25">
      <c r="A2956" s="6">
        <v>367.42000999999999</v>
      </c>
      <c r="B2956" s="6">
        <v>34.418329999999997</v>
      </c>
      <c r="C2956" s="6">
        <v>89.52073</v>
      </c>
      <c r="D2956" s="6">
        <v>-0.22389000000000001</v>
      </c>
      <c r="E2956" s="6"/>
      <c r="F2956" s="6">
        <v>514.65002000000004</v>
      </c>
      <c r="G2956" s="6">
        <v>24.591670000000001</v>
      </c>
      <c r="H2956" s="6">
        <v>88.432540000000003</v>
      </c>
      <c r="I2956" s="6">
        <v>-1.8797200000000001</v>
      </c>
      <c r="K2956" s="6">
        <v>513.85999000000004</v>
      </c>
      <c r="L2956" s="6">
        <v>24.591670000000001</v>
      </c>
      <c r="M2956" s="6">
        <v>87.2988</v>
      </c>
      <c r="N2956" s="6">
        <v>-1.7491699999999999</v>
      </c>
      <c r="P2956" s="6">
        <v>514.44897000000003</v>
      </c>
      <c r="Q2956" s="6">
        <v>24.591670000000001</v>
      </c>
      <c r="R2956" s="6">
        <v>91.553259999999995</v>
      </c>
      <c r="S2956" s="6">
        <v>-1.5008999999999999</v>
      </c>
    </row>
    <row r="2957" spans="1:19" x14ac:dyDescent="0.25">
      <c r="A2957" s="6">
        <v>367.53899999999999</v>
      </c>
      <c r="B2957" s="6">
        <v>34.43</v>
      </c>
      <c r="C2957" s="6">
        <v>89.517480000000006</v>
      </c>
      <c r="D2957" s="6">
        <v>-0.22384000000000001</v>
      </c>
      <c r="E2957" s="6"/>
      <c r="F2957" s="6">
        <v>514.81299000000001</v>
      </c>
      <c r="G2957" s="6">
        <v>24.6</v>
      </c>
      <c r="H2957" s="6">
        <v>88.424850000000006</v>
      </c>
      <c r="I2957" s="6">
        <v>-1.8810500000000001</v>
      </c>
      <c r="K2957" s="6">
        <v>514.01801</v>
      </c>
      <c r="L2957" s="6">
        <v>24.6</v>
      </c>
      <c r="M2957" s="6">
        <v>87.289820000000006</v>
      </c>
      <c r="N2957" s="6">
        <v>-1.7466600000000001</v>
      </c>
      <c r="P2957" s="6">
        <v>514.61297999999999</v>
      </c>
      <c r="Q2957" s="6">
        <v>24.6</v>
      </c>
      <c r="R2957" s="6">
        <v>91.546199999999999</v>
      </c>
      <c r="S2957" s="6">
        <v>-1.5012700000000001</v>
      </c>
    </row>
    <row r="2958" spans="1:19" x14ac:dyDescent="0.25">
      <c r="A2958" s="6">
        <v>367.65701000000001</v>
      </c>
      <c r="B2958" s="6">
        <v>34.441670000000002</v>
      </c>
      <c r="C2958" s="6">
        <v>89.515039999999999</v>
      </c>
      <c r="D2958" s="6">
        <v>-0.22375999999999999</v>
      </c>
      <c r="E2958" s="6"/>
      <c r="F2958" s="6">
        <v>514.97497999999996</v>
      </c>
      <c r="G2958" s="6">
        <v>24.608329999999999</v>
      </c>
      <c r="H2958" s="6">
        <v>88.417749999999998</v>
      </c>
      <c r="I2958" s="6">
        <v>-1.8824000000000001</v>
      </c>
      <c r="K2958" s="6">
        <v>514.17602999999997</v>
      </c>
      <c r="L2958" s="6">
        <v>24.608329999999999</v>
      </c>
      <c r="M2958" s="6">
        <v>87.276049999999998</v>
      </c>
      <c r="N2958" s="6">
        <v>-1.7440100000000001</v>
      </c>
      <c r="P2958" s="6">
        <v>514.77801999999997</v>
      </c>
      <c r="Q2958" s="6">
        <v>24.608329999999999</v>
      </c>
      <c r="R2958" s="6">
        <v>91.532610000000005</v>
      </c>
      <c r="S2958" s="6">
        <v>-1.50163</v>
      </c>
    </row>
    <row r="2959" spans="1:19" x14ac:dyDescent="0.25">
      <c r="A2959" s="6">
        <v>367.77600000000001</v>
      </c>
      <c r="B2959" s="6">
        <v>34.453330000000001</v>
      </c>
      <c r="C2959" s="6">
        <v>89.510159999999999</v>
      </c>
      <c r="D2959" s="6">
        <v>-0.22363</v>
      </c>
      <c r="E2959" s="6"/>
      <c r="F2959" s="6">
        <v>515.14202999999998</v>
      </c>
      <c r="G2959" s="6">
        <v>24.616669999999999</v>
      </c>
      <c r="H2959" s="6">
        <v>88.408280000000005</v>
      </c>
      <c r="I2959" s="6">
        <v>-1.8837900000000001</v>
      </c>
      <c r="K2959" s="6">
        <v>514.33398</v>
      </c>
      <c r="L2959" s="6">
        <v>24.616669999999999</v>
      </c>
      <c r="M2959" s="6">
        <v>87.267070000000004</v>
      </c>
      <c r="N2959" s="6">
        <v>-1.74122</v>
      </c>
      <c r="P2959" s="6">
        <v>514.94299000000001</v>
      </c>
      <c r="Q2959" s="6">
        <v>24.616669999999999</v>
      </c>
      <c r="R2959" s="6">
        <v>91.523910000000001</v>
      </c>
      <c r="S2959" s="6">
        <v>-1.502</v>
      </c>
    </row>
    <row r="2960" spans="1:19" x14ac:dyDescent="0.25">
      <c r="A2960" s="6">
        <v>367.89699999999999</v>
      </c>
      <c r="B2960" s="6">
        <v>34.465000000000003</v>
      </c>
      <c r="C2960" s="6">
        <v>89.506500000000003</v>
      </c>
      <c r="D2960" s="6">
        <v>-0.22345999999999999</v>
      </c>
      <c r="E2960" s="6"/>
      <c r="F2960" s="6">
        <v>515.30602999999996</v>
      </c>
      <c r="G2960" s="6">
        <v>24.625</v>
      </c>
      <c r="H2960" s="6">
        <v>88.402370000000005</v>
      </c>
      <c r="I2960" s="6">
        <v>-1.8852100000000001</v>
      </c>
      <c r="K2960" s="6">
        <v>514.49103000000002</v>
      </c>
      <c r="L2960" s="6">
        <v>24.625</v>
      </c>
      <c r="M2960" s="6">
        <v>87.253889999999998</v>
      </c>
      <c r="N2960" s="6">
        <v>-1.73828</v>
      </c>
      <c r="P2960" s="6">
        <v>515.10797000000002</v>
      </c>
      <c r="Q2960" s="6">
        <v>24.625</v>
      </c>
      <c r="R2960" s="6">
        <v>91.510869999999997</v>
      </c>
      <c r="S2960" s="6">
        <v>-1.50237</v>
      </c>
    </row>
    <row r="2961" spans="1:19" x14ac:dyDescent="0.25">
      <c r="A2961" s="6">
        <v>368.01598999999999</v>
      </c>
      <c r="B2961" s="6">
        <v>34.476669999999999</v>
      </c>
      <c r="C2961" s="6">
        <v>89.502440000000007</v>
      </c>
      <c r="D2961" s="6">
        <v>-0.22325999999999999</v>
      </c>
      <c r="E2961" s="6"/>
      <c r="F2961" s="6">
        <v>515.46898999999996</v>
      </c>
      <c r="G2961" s="6">
        <v>24.633330000000001</v>
      </c>
      <c r="H2961" s="6">
        <v>88.391120000000001</v>
      </c>
      <c r="I2961" s="6">
        <v>-1.8866499999999999</v>
      </c>
      <c r="K2961" s="6">
        <v>514.64899000000003</v>
      </c>
      <c r="L2961" s="6">
        <v>24.633330000000001</v>
      </c>
      <c r="M2961" s="6">
        <v>87.237719999999996</v>
      </c>
      <c r="N2961" s="6">
        <v>-1.73519</v>
      </c>
      <c r="P2961" s="6">
        <v>515.27502000000004</v>
      </c>
      <c r="Q2961" s="6">
        <v>24.633330000000001</v>
      </c>
      <c r="R2961" s="6">
        <v>91.491849999999999</v>
      </c>
      <c r="S2961" s="6">
        <v>-1.5027299999999999</v>
      </c>
    </row>
    <row r="2962" spans="1:19" x14ac:dyDescent="0.25">
      <c r="A2962" s="6">
        <v>368.13101</v>
      </c>
      <c r="B2962" s="6">
        <v>34.488329999999998</v>
      </c>
      <c r="C2962" s="6">
        <v>89.5</v>
      </c>
      <c r="D2962" s="6">
        <v>-0.22302</v>
      </c>
      <c r="E2962" s="6"/>
      <c r="F2962" s="6">
        <v>515.63300000000004</v>
      </c>
      <c r="G2962" s="6">
        <v>24.641670000000001</v>
      </c>
      <c r="H2962" s="6">
        <v>88.385210000000001</v>
      </c>
      <c r="I2962" s="6">
        <v>-1.88812</v>
      </c>
      <c r="K2962" s="6">
        <v>514.80798000000004</v>
      </c>
      <c r="L2962" s="6">
        <v>24.641670000000001</v>
      </c>
      <c r="M2962" s="6">
        <v>87.227549999999994</v>
      </c>
      <c r="N2962" s="6">
        <v>-1.73194</v>
      </c>
      <c r="P2962" s="6">
        <v>515.43903</v>
      </c>
      <c r="Q2962" s="6">
        <v>24.641670000000001</v>
      </c>
      <c r="R2962" s="6">
        <v>91.438590000000005</v>
      </c>
      <c r="S2962" s="6">
        <v>-1.50309</v>
      </c>
    </row>
    <row r="2963" spans="1:19" x14ac:dyDescent="0.25">
      <c r="A2963" s="6">
        <v>368.25299000000001</v>
      </c>
      <c r="B2963" s="6">
        <v>34.5</v>
      </c>
      <c r="C2963" s="6">
        <v>89.498369999999994</v>
      </c>
      <c r="D2963" s="6">
        <v>-0.22275</v>
      </c>
      <c r="E2963" s="6"/>
      <c r="F2963" s="6">
        <v>515.79498000000001</v>
      </c>
      <c r="G2963" s="6">
        <v>24.65</v>
      </c>
      <c r="H2963" s="6">
        <v>88.371009999999998</v>
      </c>
      <c r="I2963" s="6">
        <v>-1.88961</v>
      </c>
      <c r="K2963" s="6">
        <v>514.96600000000001</v>
      </c>
      <c r="L2963" s="6">
        <v>24.65</v>
      </c>
      <c r="M2963" s="6">
        <v>87.206590000000006</v>
      </c>
      <c r="N2963" s="6">
        <v>-1.7285200000000001</v>
      </c>
      <c r="P2963" s="6">
        <v>515.60400000000004</v>
      </c>
      <c r="Q2963" s="6">
        <v>24.65</v>
      </c>
      <c r="R2963" s="6">
        <v>91.408150000000006</v>
      </c>
      <c r="S2963" s="6">
        <v>-1.5034400000000001</v>
      </c>
    </row>
    <row r="2964" spans="1:19" x14ac:dyDescent="0.25">
      <c r="A2964" s="6">
        <v>368.36899</v>
      </c>
      <c r="B2964" s="6">
        <v>34.511670000000002</v>
      </c>
      <c r="C2964" s="6">
        <v>89.497159999999994</v>
      </c>
      <c r="D2964" s="6">
        <v>-0.22245000000000001</v>
      </c>
      <c r="E2964" s="6"/>
      <c r="F2964" s="6">
        <v>515.96100000000001</v>
      </c>
      <c r="G2964" s="6">
        <v>24.658329999999999</v>
      </c>
      <c r="H2964" s="6">
        <v>88.362719999999996</v>
      </c>
      <c r="I2964" s="6">
        <v>-1.89113</v>
      </c>
      <c r="K2964" s="6">
        <v>515.12401999999997</v>
      </c>
      <c r="L2964" s="6">
        <v>24.658329999999999</v>
      </c>
      <c r="M2964" s="6">
        <v>87.174250000000001</v>
      </c>
      <c r="N2964" s="6">
        <v>-1.7249399999999999</v>
      </c>
      <c r="P2964" s="6">
        <v>515.76801</v>
      </c>
      <c r="Q2964" s="6">
        <v>24.658329999999999</v>
      </c>
      <c r="R2964" s="6">
        <v>91.4</v>
      </c>
      <c r="S2964" s="6">
        <v>-1.50379</v>
      </c>
    </row>
    <row r="2965" spans="1:19" x14ac:dyDescent="0.25">
      <c r="A2965" s="6">
        <v>368.48800999999997</v>
      </c>
      <c r="B2965" s="6">
        <v>34.523330000000001</v>
      </c>
      <c r="C2965" s="6">
        <v>89.494720000000001</v>
      </c>
      <c r="D2965" s="6">
        <v>-0.22212999999999999</v>
      </c>
      <c r="E2965" s="6"/>
      <c r="F2965" s="6">
        <v>516.12298999999996</v>
      </c>
      <c r="G2965" s="6">
        <v>24.66667</v>
      </c>
      <c r="H2965" s="6">
        <v>88.343789999999998</v>
      </c>
      <c r="I2965" s="6">
        <v>-1.8926700000000001</v>
      </c>
      <c r="K2965" s="6">
        <v>515.28399999999999</v>
      </c>
      <c r="L2965" s="6">
        <v>24.66667</v>
      </c>
      <c r="M2965" s="6">
        <v>87.09581</v>
      </c>
      <c r="N2965" s="6">
        <v>-1.72119</v>
      </c>
      <c r="P2965" s="6">
        <v>515.93499999999995</v>
      </c>
      <c r="Q2965" s="6">
        <v>24.66667</v>
      </c>
      <c r="R2965" s="6">
        <v>91.394019999999998</v>
      </c>
      <c r="S2965" s="6">
        <v>-1.50413</v>
      </c>
    </row>
    <row r="2966" spans="1:19" x14ac:dyDescent="0.25">
      <c r="A2966" s="6">
        <v>368.60599000000002</v>
      </c>
      <c r="B2966" s="6">
        <v>34.534999999999997</v>
      </c>
      <c r="C2966" s="6">
        <v>89.491460000000004</v>
      </c>
      <c r="D2966" s="6">
        <v>-0.22178</v>
      </c>
      <c r="E2966" s="6"/>
      <c r="F2966" s="6">
        <v>516.28497000000004</v>
      </c>
      <c r="G2966" s="6">
        <v>24.675000000000001</v>
      </c>
      <c r="H2966" s="6">
        <v>88.314790000000002</v>
      </c>
      <c r="I2966" s="6">
        <v>-1.8942300000000001</v>
      </c>
      <c r="K2966" s="6">
        <v>515.44201999999996</v>
      </c>
      <c r="L2966" s="6">
        <v>24.675000000000001</v>
      </c>
      <c r="M2966" s="6">
        <v>87.082040000000006</v>
      </c>
      <c r="N2966" s="6">
        <v>-1.7172700000000001</v>
      </c>
      <c r="P2966" s="6">
        <v>516.09802000000002</v>
      </c>
      <c r="Q2966" s="6">
        <v>24.675000000000001</v>
      </c>
      <c r="R2966" s="6">
        <v>91.380979999999994</v>
      </c>
      <c r="S2966" s="6">
        <v>-1.5044599999999999</v>
      </c>
    </row>
    <row r="2967" spans="1:19" x14ac:dyDescent="0.25">
      <c r="A2967" s="6">
        <v>368.71701000000002</v>
      </c>
      <c r="B2967" s="6">
        <v>34.546669999999999</v>
      </c>
      <c r="C2967" s="6">
        <v>89.487809999999996</v>
      </c>
      <c r="D2967" s="6">
        <v>-0.22141</v>
      </c>
      <c r="E2967" s="6"/>
      <c r="F2967" s="6">
        <v>516.44799999999998</v>
      </c>
      <c r="G2967" s="6">
        <v>24.683330000000002</v>
      </c>
      <c r="H2967" s="6">
        <v>88.261539999999997</v>
      </c>
      <c r="I2967" s="6">
        <v>-1.8957999999999999</v>
      </c>
      <c r="K2967" s="6">
        <v>515.59997999999996</v>
      </c>
      <c r="L2967" s="6">
        <v>24.683330000000002</v>
      </c>
      <c r="M2967" s="6">
        <v>87.061679999999996</v>
      </c>
      <c r="N2967" s="6">
        <v>-1.7131700000000001</v>
      </c>
      <c r="P2967" s="6">
        <v>516.26300000000003</v>
      </c>
      <c r="Q2967" s="6">
        <v>24.683330000000002</v>
      </c>
      <c r="R2967" s="6">
        <v>91.373909999999995</v>
      </c>
      <c r="S2967" s="6">
        <v>-1.5047699999999999</v>
      </c>
    </row>
    <row r="2968" spans="1:19" x14ac:dyDescent="0.25">
      <c r="A2968" s="6">
        <v>368.83199999999999</v>
      </c>
      <c r="B2968" s="6">
        <v>34.558329999999998</v>
      </c>
      <c r="C2968" s="6">
        <v>89.482519999999994</v>
      </c>
      <c r="D2968" s="6">
        <v>-0.22101999999999999</v>
      </c>
      <c r="E2968" s="6"/>
      <c r="F2968" s="6">
        <v>516.61199999999997</v>
      </c>
      <c r="G2968" s="6">
        <v>24.691669999999998</v>
      </c>
      <c r="H2968" s="6">
        <v>88.248519999999999</v>
      </c>
      <c r="I2968" s="6">
        <v>-1.8973899999999999</v>
      </c>
      <c r="K2968" s="6">
        <v>515.75800000000004</v>
      </c>
      <c r="L2968" s="6">
        <v>24.691669999999998</v>
      </c>
      <c r="M2968" s="6">
        <v>87.049700000000001</v>
      </c>
      <c r="N2968" s="6">
        <v>-1.7089000000000001</v>
      </c>
      <c r="P2968" s="6">
        <v>516.42400999999995</v>
      </c>
      <c r="Q2968" s="6">
        <v>24.691669999999998</v>
      </c>
      <c r="R2968" s="6">
        <v>91.361959999999996</v>
      </c>
      <c r="S2968" s="6">
        <v>-1.5050699999999999</v>
      </c>
    </row>
    <row r="2969" spans="1:19" x14ac:dyDescent="0.25">
      <c r="A2969" s="6">
        <v>368.94799999999998</v>
      </c>
      <c r="B2969" s="6">
        <v>34.57</v>
      </c>
      <c r="C2969" s="6">
        <v>89.478859999999997</v>
      </c>
      <c r="D2969" s="6">
        <v>-0.22062000000000001</v>
      </c>
      <c r="E2969" s="6"/>
      <c r="F2969" s="6">
        <v>516.77399000000003</v>
      </c>
      <c r="G2969" s="6">
        <v>24.7</v>
      </c>
      <c r="H2969" s="6">
        <v>88.226029999999994</v>
      </c>
      <c r="I2969" s="6">
        <v>-1.899</v>
      </c>
      <c r="K2969" s="6">
        <v>515.91602</v>
      </c>
      <c r="L2969" s="6">
        <v>24.7</v>
      </c>
      <c r="M2969" s="6">
        <v>87.029340000000005</v>
      </c>
      <c r="N2969" s="6">
        <v>-1.7044600000000001</v>
      </c>
      <c r="P2969" s="6">
        <v>516.58898999999997</v>
      </c>
      <c r="Q2969" s="6">
        <v>24.7</v>
      </c>
      <c r="R2969" s="6">
        <v>91.353800000000007</v>
      </c>
      <c r="S2969" s="6">
        <v>-1.50536</v>
      </c>
    </row>
    <row r="2970" spans="1:19" x14ac:dyDescent="0.25">
      <c r="A2970" s="6">
        <v>369.06299000000001</v>
      </c>
      <c r="B2970" s="6">
        <v>34.581670000000003</v>
      </c>
      <c r="C2970" s="6">
        <v>89.47439</v>
      </c>
      <c r="D2970" s="6">
        <v>-0.22020000000000001</v>
      </c>
      <c r="E2970" s="6"/>
      <c r="F2970" s="6">
        <v>516.93597</v>
      </c>
      <c r="G2970" s="6">
        <v>24.70833</v>
      </c>
      <c r="H2970" s="6">
        <v>88.211830000000006</v>
      </c>
      <c r="I2970" s="6">
        <v>-1.90062</v>
      </c>
      <c r="K2970" s="6">
        <v>516.07397000000003</v>
      </c>
      <c r="L2970" s="6">
        <v>24.70833</v>
      </c>
      <c r="M2970" s="6">
        <v>87.014970000000005</v>
      </c>
      <c r="N2970" s="6">
        <v>-1.6998500000000001</v>
      </c>
      <c r="P2970" s="6">
        <v>516.75098000000003</v>
      </c>
      <c r="Q2970" s="6">
        <v>24.70833</v>
      </c>
      <c r="R2970" s="6">
        <v>91.342389999999995</v>
      </c>
      <c r="S2970" s="6">
        <v>-1.50562</v>
      </c>
    </row>
    <row r="2971" spans="1:19" x14ac:dyDescent="0.25">
      <c r="A2971" s="6">
        <v>369.17599000000001</v>
      </c>
      <c r="B2971" s="6">
        <v>34.593330000000002</v>
      </c>
      <c r="C2971" s="6">
        <v>89.470730000000003</v>
      </c>
      <c r="D2971" s="6">
        <v>-0.21976999999999999</v>
      </c>
      <c r="E2971" s="6"/>
      <c r="F2971" s="6">
        <v>517.09900000000005</v>
      </c>
      <c r="G2971" s="6">
        <v>24.716670000000001</v>
      </c>
      <c r="H2971" s="6">
        <v>88.191119999999998</v>
      </c>
      <c r="I2971" s="6">
        <v>-1.9022399999999999</v>
      </c>
      <c r="K2971" s="6">
        <v>516.22997999999995</v>
      </c>
      <c r="L2971" s="6">
        <v>24.716670000000001</v>
      </c>
      <c r="M2971" s="6">
        <v>86.993409999999997</v>
      </c>
      <c r="N2971" s="6">
        <v>-1.6950799999999999</v>
      </c>
      <c r="P2971" s="6">
        <v>516.91900999999996</v>
      </c>
      <c r="Q2971" s="6">
        <v>24.716670000000001</v>
      </c>
      <c r="R2971" s="6">
        <v>91.334779999999995</v>
      </c>
      <c r="S2971" s="6">
        <v>-1.50586</v>
      </c>
    </row>
    <row r="2972" spans="1:19" x14ac:dyDescent="0.25">
      <c r="A2972" s="6">
        <v>369.29300000000001</v>
      </c>
      <c r="B2972" s="6">
        <v>34.604999999999997</v>
      </c>
      <c r="C2972" s="6">
        <v>89.466260000000005</v>
      </c>
      <c r="D2972" s="6">
        <v>-0.21933</v>
      </c>
      <c r="E2972" s="6"/>
      <c r="F2972" s="6">
        <v>517.26500999999996</v>
      </c>
      <c r="G2972" s="6">
        <v>24.725000000000001</v>
      </c>
      <c r="H2972" s="6">
        <v>88.178110000000004</v>
      </c>
      <c r="I2972" s="6">
        <v>-1.90388</v>
      </c>
      <c r="K2972" s="6">
        <v>516.38897999999995</v>
      </c>
      <c r="L2972" s="6">
        <v>24.725000000000001</v>
      </c>
      <c r="M2972" s="6">
        <v>86.979039999999998</v>
      </c>
      <c r="N2972" s="6">
        <v>-1.69014</v>
      </c>
      <c r="P2972" s="6">
        <v>517.08398</v>
      </c>
      <c r="Q2972" s="6">
        <v>24.725000000000001</v>
      </c>
      <c r="R2972" s="6">
        <v>91.326089999999994</v>
      </c>
      <c r="S2972" s="6">
        <v>-1.5060800000000001</v>
      </c>
    </row>
    <row r="2973" spans="1:19" x14ac:dyDescent="0.25">
      <c r="A2973" s="6">
        <v>369.40701000000001</v>
      </c>
      <c r="B2973" s="6">
        <v>34.616660000000003</v>
      </c>
      <c r="C2973" s="6">
        <v>89.462199999999996</v>
      </c>
      <c r="D2973" s="6">
        <v>-0.21887999999999999</v>
      </c>
      <c r="E2973" s="6"/>
      <c r="F2973" s="6">
        <v>517.42498999999998</v>
      </c>
      <c r="G2973" s="6">
        <v>24.733329999999999</v>
      </c>
      <c r="H2973" s="6">
        <v>88.155619999999999</v>
      </c>
      <c r="I2973" s="6">
        <v>-1.9055200000000001</v>
      </c>
      <c r="K2973" s="6">
        <v>516.54900999999995</v>
      </c>
      <c r="L2973" s="6">
        <v>24.733329999999999</v>
      </c>
      <c r="M2973" s="6">
        <v>86.955690000000004</v>
      </c>
      <c r="N2973" s="6">
        <v>-1.6850400000000001</v>
      </c>
      <c r="P2973" s="6">
        <v>517.25</v>
      </c>
      <c r="Q2973" s="6">
        <v>24.733329999999999</v>
      </c>
      <c r="R2973" s="6">
        <v>91.318479999999994</v>
      </c>
      <c r="S2973" s="6">
        <v>-1.50627</v>
      </c>
    </row>
    <row r="2974" spans="1:19" x14ac:dyDescent="0.25">
      <c r="A2974" s="6">
        <v>369.51900999999998</v>
      </c>
      <c r="B2974" s="6">
        <v>34.628329999999998</v>
      </c>
      <c r="C2974" s="6">
        <v>89.457319999999996</v>
      </c>
      <c r="D2974" s="6">
        <v>-0.21843000000000001</v>
      </c>
      <c r="E2974" s="6"/>
      <c r="F2974" s="6">
        <v>517.58898999999997</v>
      </c>
      <c r="G2974" s="6">
        <v>24.741669999999999</v>
      </c>
      <c r="H2974" s="6">
        <v>88.142009999999999</v>
      </c>
      <c r="I2974" s="6">
        <v>-1.90716</v>
      </c>
      <c r="K2974" s="6">
        <v>516.70696999999996</v>
      </c>
      <c r="L2974" s="6">
        <v>24.741669999999999</v>
      </c>
      <c r="M2974" s="6">
        <v>86.940719999999999</v>
      </c>
      <c r="N2974" s="6">
        <v>-1.6797899999999999</v>
      </c>
      <c r="P2974" s="6">
        <v>517.40997000000004</v>
      </c>
      <c r="Q2974" s="6">
        <v>24.741669999999999</v>
      </c>
      <c r="R2974" s="6">
        <v>91.310329999999993</v>
      </c>
      <c r="S2974" s="6">
        <v>-1.5064299999999999</v>
      </c>
    </row>
    <row r="2975" spans="1:19" x14ac:dyDescent="0.25">
      <c r="A2975" s="6">
        <v>369.63</v>
      </c>
      <c r="B2975" s="6">
        <v>34.64</v>
      </c>
      <c r="C2975" s="6">
        <v>89.453659999999999</v>
      </c>
      <c r="D2975" s="6">
        <v>-0.21798000000000001</v>
      </c>
      <c r="E2975" s="6"/>
      <c r="F2975" s="6">
        <v>517.75201000000004</v>
      </c>
      <c r="G2975" s="6">
        <v>24.75</v>
      </c>
      <c r="H2975" s="6">
        <v>88.12012</v>
      </c>
      <c r="I2975" s="6">
        <v>-1.9088000000000001</v>
      </c>
      <c r="K2975" s="6">
        <v>516.86499000000003</v>
      </c>
      <c r="L2975" s="6">
        <v>24.75</v>
      </c>
      <c r="M2975" s="6">
        <v>86.919160000000005</v>
      </c>
      <c r="N2975" s="6">
        <v>-1.6744000000000001</v>
      </c>
      <c r="P2975" s="6">
        <v>517.57799999999997</v>
      </c>
      <c r="Q2975" s="6">
        <v>24.75</v>
      </c>
      <c r="R2975" s="6">
        <v>91.303799999999995</v>
      </c>
      <c r="S2975" s="6">
        <v>-1.5065599999999999</v>
      </c>
    </row>
    <row r="2976" spans="1:19" x14ac:dyDescent="0.25">
      <c r="A2976" s="6">
        <v>369.74599999999998</v>
      </c>
      <c r="B2976" s="6">
        <v>34.651670000000003</v>
      </c>
      <c r="C2976" s="6">
        <v>89.449590000000001</v>
      </c>
      <c r="D2976" s="6">
        <v>-0.21753</v>
      </c>
      <c r="E2976" s="6"/>
      <c r="F2976" s="6">
        <v>517.91699000000006</v>
      </c>
      <c r="G2976" s="6">
        <v>24.758330000000001</v>
      </c>
      <c r="H2976" s="6">
        <v>88.10651</v>
      </c>
      <c r="I2976" s="6">
        <v>-1.9104399999999999</v>
      </c>
      <c r="K2976" s="6">
        <v>517.02301</v>
      </c>
      <c r="L2976" s="6">
        <v>24.758330000000001</v>
      </c>
      <c r="M2976" s="6">
        <v>86.905990000000003</v>
      </c>
      <c r="N2976" s="6">
        <v>-1.66886</v>
      </c>
      <c r="P2976" s="6">
        <v>517.74199999999996</v>
      </c>
      <c r="Q2976" s="6">
        <v>24.758330000000001</v>
      </c>
      <c r="R2976" s="6">
        <v>91.295109999999994</v>
      </c>
      <c r="S2976" s="6">
        <v>-1.50665</v>
      </c>
    </row>
    <row r="2977" spans="1:19" x14ac:dyDescent="0.25">
      <c r="A2977" s="6">
        <v>369.86099000000002</v>
      </c>
      <c r="B2977" s="6">
        <v>34.663330000000002</v>
      </c>
      <c r="C2977" s="6">
        <v>89.447149999999993</v>
      </c>
      <c r="D2977" s="6">
        <v>-0.21709000000000001</v>
      </c>
      <c r="E2977" s="6"/>
      <c r="F2977" s="6">
        <v>518.07898</v>
      </c>
      <c r="G2977" s="6">
        <v>24.766670000000001</v>
      </c>
      <c r="H2977" s="6">
        <v>88.083430000000007</v>
      </c>
      <c r="I2977" s="6">
        <v>-1.91208</v>
      </c>
      <c r="K2977" s="6">
        <v>517.17998999999998</v>
      </c>
      <c r="L2977" s="6">
        <v>24.766670000000001</v>
      </c>
      <c r="M2977" s="6">
        <v>86.885630000000006</v>
      </c>
      <c r="N2977" s="6">
        <v>-1.6631899999999999</v>
      </c>
      <c r="P2977" s="6">
        <v>517.90601000000004</v>
      </c>
      <c r="Q2977" s="6">
        <v>24.766670000000001</v>
      </c>
      <c r="R2977" s="6">
        <v>91.28913</v>
      </c>
      <c r="S2977" s="6">
        <v>-1.50671</v>
      </c>
    </row>
    <row r="2978" spans="1:19" x14ac:dyDescent="0.25">
      <c r="A2978" s="6">
        <v>369.97501</v>
      </c>
      <c r="B2978" s="6">
        <v>34.674999999999997</v>
      </c>
      <c r="C2978" s="6">
        <v>89.443899999999999</v>
      </c>
      <c r="D2978" s="6">
        <v>-0.21665000000000001</v>
      </c>
      <c r="E2978" s="6"/>
      <c r="F2978" s="6">
        <v>518.24401999999998</v>
      </c>
      <c r="G2978" s="6">
        <v>24.774999999999999</v>
      </c>
      <c r="H2978" s="6">
        <v>88.068049999999999</v>
      </c>
      <c r="I2978" s="6">
        <v>-1.91371</v>
      </c>
      <c r="K2978" s="6">
        <v>517.33898999999997</v>
      </c>
      <c r="L2978" s="6">
        <v>24.774999999999999</v>
      </c>
      <c r="M2978" s="6">
        <v>86.871859999999998</v>
      </c>
      <c r="N2978" s="6">
        <v>-1.6574</v>
      </c>
      <c r="P2978" s="6">
        <v>518.07001000000002</v>
      </c>
      <c r="Q2978" s="6">
        <v>24.774999999999999</v>
      </c>
      <c r="R2978" s="6">
        <v>91.277169999999998</v>
      </c>
      <c r="S2978" s="6">
        <v>-1.50674</v>
      </c>
    </row>
    <row r="2979" spans="1:19" x14ac:dyDescent="0.25">
      <c r="A2979" s="6">
        <v>370.09100000000001</v>
      </c>
      <c r="B2979" s="6">
        <v>34.686669999999999</v>
      </c>
      <c r="C2979" s="6">
        <v>89.442279999999997</v>
      </c>
      <c r="D2979" s="6">
        <v>-0.21621000000000001</v>
      </c>
      <c r="E2979" s="6"/>
      <c r="F2979" s="6">
        <v>518.40601000000004</v>
      </c>
      <c r="G2979" s="6">
        <v>24.783329999999999</v>
      </c>
      <c r="H2979" s="6">
        <v>88.045559999999995</v>
      </c>
      <c r="I2979" s="6">
        <v>-1.91534</v>
      </c>
      <c r="K2979" s="6">
        <v>517.49901999999997</v>
      </c>
      <c r="L2979" s="6">
        <v>24.783329999999999</v>
      </c>
      <c r="M2979" s="6">
        <v>86.858680000000007</v>
      </c>
      <c r="N2979" s="6">
        <v>-1.6514899999999999</v>
      </c>
      <c r="P2979" s="6">
        <v>518.23499000000004</v>
      </c>
      <c r="Q2979" s="6">
        <v>24.783329999999999</v>
      </c>
      <c r="R2979" s="6">
        <v>91.269019999999998</v>
      </c>
      <c r="S2979" s="6">
        <v>-1.5067299999999999</v>
      </c>
    </row>
    <row r="2980" spans="1:19" x14ac:dyDescent="0.25">
      <c r="A2980" s="6">
        <v>370.20699999999999</v>
      </c>
      <c r="B2980" s="6">
        <v>34.698329999999999</v>
      </c>
      <c r="C2980" s="6">
        <v>89.440240000000003</v>
      </c>
      <c r="D2980" s="6">
        <v>-0.21579000000000001</v>
      </c>
      <c r="E2980" s="6"/>
      <c r="F2980" s="6">
        <v>518.57097999999996</v>
      </c>
      <c r="G2980" s="6">
        <v>24.79167</v>
      </c>
      <c r="H2980" s="6">
        <v>88.031360000000006</v>
      </c>
      <c r="I2980" s="6">
        <v>-1.9169499999999999</v>
      </c>
      <c r="K2980" s="6">
        <v>517.65399000000002</v>
      </c>
      <c r="L2980" s="6">
        <v>24.79167</v>
      </c>
      <c r="M2980" s="6">
        <v>86.852689999999996</v>
      </c>
      <c r="N2980" s="6">
        <v>-1.6454800000000001</v>
      </c>
      <c r="P2980" s="6">
        <v>518.39801</v>
      </c>
      <c r="Q2980" s="6">
        <v>24.79167</v>
      </c>
      <c r="R2980" s="6">
        <v>91.251090000000005</v>
      </c>
      <c r="S2980" s="6">
        <v>-1.50667</v>
      </c>
    </row>
    <row r="2981" spans="1:19" x14ac:dyDescent="0.25">
      <c r="A2981" s="6">
        <v>370.31900000000002</v>
      </c>
      <c r="B2981" s="6">
        <v>34.71</v>
      </c>
      <c r="C2981" s="6">
        <v>89.439430000000002</v>
      </c>
      <c r="D2981" s="6">
        <v>-0.21537999999999999</v>
      </c>
      <c r="E2981" s="6"/>
      <c r="F2981" s="6">
        <v>518.73297000000002</v>
      </c>
      <c r="G2981" s="6">
        <v>24.8</v>
      </c>
      <c r="H2981" s="6">
        <v>88.011240000000001</v>
      </c>
      <c r="I2981" s="6">
        <v>-1.91855</v>
      </c>
      <c r="K2981" s="6">
        <v>517.81701999999996</v>
      </c>
      <c r="L2981" s="6">
        <v>24.8</v>
      </c>
      <c r="M2981" s="6">
        <v>86.841319999999996</v>
      </c>
      <c r="N2981" s="6">
        <v>-1.63937</v>
      </c>
      <c r="P2981" s="6">
        <v>518.55798000000004</v>
      </c>
      <c r="Q2981" s="6">
        <v>24.8</v>
      </c>
      <c r="R2981" s="6">
        <v>91.222830000000002</v>
      </c>
      <c r="S2981" s="6">
        <v>-1.50658</v>
      </c>
    </row>
    <row r="2982" spans="1:19" x14ac:dyDescent="0.25">
      <c r="A2982" s="6">
        <v>370.43398999999999</v>
      </c>
      <c r="B2982" s="6">
        <v>34.721670000000003</v>
      </c>
      <c r="C2982" s="6">
        <v>89.439840000000004</v>
      </c>
      <c r="D2982" s="6">
        <v>-0.21498</v>
      </c>
      <c r="E2982" s="6"/>
      <c r="F2982" s="6">
        <v>518.89801</v>
      </c>
      <c r="G2982" s="6">
        <v>24.808330000000002</v>
      </c>
      <c r="H2982" s="6">
        <v>87.999409999999997</v>
      </c>
      <c r="I2982" s="6">
        <v>-1.92014</v>
      </c>
      <c r="K2982" s="6">
        <v>517.97600999999997</v>
      </c>
      <c r="L2982" s="6">
        <v>24.808330000000002</v>
      </c>
      <c r="M2982" s="6">
        <v>86.834130000000002</v>
      </c>
      <c r="N2982" s="6">
        <v>-1.63317</v>
      </c>
      <c r="P2982" s="6">
        <v>518.72100999999998</v>
      </c>
      <c r="Q2982" s="6">
        <v>24.808330000000002</v>
      </c>
      <c r="R2982" s="6">
        <v>91.148910000000001</v>
      </c>
      <c r="S2982" s="6">
        <v>-1.5064500000000001</v>
      </c>
    </row>
    <row r="2983" spans="1:19" x14ac:dyDescent="0.25">
      <c r="A2983" s="6">
        <v>370.55300999999997</v>
      </c>
      <c r="B2983" s="6">
        <v>34.733330000000002</v>
      </c>
      <c r="C2983" s="6">
        <v>89.439840000000004</v>
      </c>
      <c r="D2983" s="6">
        <v>-0.21460000000000001</v>
      </c>
      <c r="E2983" s="6"/>
      <c r="F2983" s="6">
        <v>519.05902000000003</v>
      </c>
      <c r="G2983" s="6">
        <v>24.816669999999998</v>
      </c>
      <c r="H2983" s="6">
        <v>87.984020000000001</v>
      </c>
      <c r="I2983" s="6">
        <v>-1.92171</v>
      </c>
      <c r="K2983" s="6">
        <v>518.13702000000001</v>
      </c>
      <c r="L2983" s="6">
        <v>24.816669999999998</v>
      </c>
      <c r="M2983" s="6">
        <v>86.826350000000005</v>
      </c>
      <c r="N2983" s="6">
        <v>-1.6269100000000001</v>
      </c>
      <c r="P2983" s="6">
        <v>518.88500999999997</v>
      </c>
      <c r="Q2983" s="6">
        <v>24.816669999999998</v>
      </c>
      <c r="R2983" s="6">
        <v>91.133700000000005</v>
      </c>
      <c r="S2983" s="6">
        <v>-1.50627</v>
      </c>
    </row>
    <row r="2984" spans="1:19" x14ac:dyDescent="0.25">
      <c r="A2984" s="6">
        <v>370.66699</v>
      </c>
      <c r="B2984" s="6">
        <v>34.744999999999997</v>
      </c>
      <c r="C2984" s="6">
        <v>89.439840000000004</v>
      </c>
      <c r="D2984" s="6">
        <v>-0.21423</v>
      </c>
      <c r="E2984" s="6"/>
      <c r="F2984" s="6">
        <v>519.22600999999997</v>
      </c>
      <c r="G2984" s="6">
        <v>24.824999999999999</v>
      </c>
      <c r="H2984" s="6">
        <v>87.975740000000002</v>
      </c>
      <c r="I2984" s="6">
        <v>-1.92326</v>
      </c>
      <c r="K2984" s="6">
        <v>518.29498000000001</v>
      </c>
      <c r="L2984" s="6">
        <v>24.824999999999999</v>
      </c>
      <c r="M2984" s="6">
        <v>86.818560000000005</v>
      </c>
      <c r="N2984" s="6">
        <v>-1.6205799999999999</v>
      </c>
      <c r="P2984" s="6">
        <v>519.04796999999996</v>
      </c>
      <c r="Q2984" s="6">
        <v>24.824999999999999</v>
      </c>
      <c r="R2984" s="6">
        <v>91.112499999999997</v>
      </c>
      <c r="S2984" s="6">
        <v>-1.50606</v>
      </c>
    </row>
    <row r="2985" spans="1:19" x14ac:dyDescent="0.25">
      <c r="A2985" s="6">
        <v>370.78298999999998</v>
      </c>
      <c r="B2985" s="6">
        <v>34.75667</v>
      </c>
      <c r="C2985" s="6">
        <v>89.440240000000003</v>
      </c>
      <c r="D2985" s="6">
        <v>-0.21387999999999999</v>
      </c>
      <c r="E2985" s="6"/>
      <c r="F2985" s="6">
        <v>519.38800000000003</v>
      </c>
      <c r="G2985" s="6">
        <v>24.83333</v>
      </c>
      <c r="H2985" s="6">
        <v>87.970410000000001</v>
      </c>
      <c r="I2985" s="6">
        <v>-1.92479</v>
      </c>
      <c r="K2985" s="6">
        <v>518.45599000000004</v>
      </c>
      <c r="L2985" s="6">
        <v>24.83333</v>
      </c>
      <c r="M2985" s="6">
        <v>86.810779999999994</v>
      </c>
      <c r="N2985" s="6">
        <v>-1.6142000000000001</v>
      </c>
      <c r="P2985" s="6">
        <v>519.21198000000004</v>
      </c>
      <c r="Q2985" s="6">
        <v>24.83333</v>
      </c>
      <c r="R2985" s="6">
        <v>91.100539999999995</v>
      </c>
      <c r="S2985" s="6">
        <v>-1.5058</v>
      </c>
    </row>
    <row r="2986" spans="1:19" x14ac:dyDescent="0.25">
      <c r="A2986" s="6">
        <v>370.90100000000001</v>
      </c>
      <c r="B2986" s="6">
        <v>34.768329999999999</v>
      </c>
      <c r="C2986" s="6">
        <v>89.439430000000002</v>
      </c>
      <c r="D2986" s="6">
        <v>-0.21354999999999999</v>
      </c>
      <c r="E2986" s="6"/>
      <c r="F2986" s="6">
        <v>519.55298000000005</v>
      </c>
      <c r="G2986" s="6">
        <v>24.841670000000001</v>
      </c>
      <c r="H2986" s="6">
        <v>87.959760000000003</v>
      </c>
      <c r="I2986" s="6">
        <v>-1.9262999999999999</v>
      </c>
      <c r="K2986" s="6">
        <v>518.61603000000002</v>
      </c>
      <c r="L2986" s="6">
        <v>24.841670000000001</v>
      </c>
      <c r="M2986" s="6">
        <v>86.804789999999997</v>
      </c>
      <c r="N2986" s="6">
        <v>-1.6077900000000001</v>
      </c>
      <c r="P2986" s="6">
        <v>519.37401999999997</v>
      </c>
      <c r="Q2986" s="6">
        <v>24.841670000000001</v>
      </c>
      <c r="R2986" s="6">
        <v>91.084239999999994</v>
      </c>
      <c r="S2986" s="6">
        <v>-1.5055000000000001</v>
      </c>
    </row>
    <row r="2987" spans="1:19" x14ac:dyDescent="0.25">
      <c r="A2987" s="6">
        <v>371.01598999999999</v>
      </c>
      <c r="B2987" s="6">
        <v>34.78</v>
      </c>
      <c r="C2987" s="6">
        <v>89.439019999999999</v>
      </c>
      <c r="D2987" s="6">
        <v>-0.21325</v>
      </c>
      <c r="E2987" s="6"/>
      <c r="F2987" s="6">
        <v>519.71502999999996</v>
      </c>
      <c r="G2987" s="6">
        <v>24.85</v>
      </c>
      <c r="H2987" s="6">
        <v>87.953850000000003</v>
      </c>
      <c r="I2987" s="6">
        <v>-1.9277899999999999</v>
      </c>
      <c r="K2987" s="6">
        <v>518.77502000000004</v>
      </c>
      <c r="L2987" s="6">
        <v>24.85</v>
      </c>
      <c r="M2987" s="6">
        <v>86.795209999999997</v>
      </c>
      <c r="N2987" s="6">
        <v>-1.6013500000000001</v>
      </c>
      <c r="P2987" s="6">
        <v>519.53998000000001</v>
      </c>
      <c r="Q2987" s="6">
        <v>24.85</v>
      </c>
      <c r="R2987" s="6">
        <v>91.078800000000001</v>
      </c>
      <c r="S2987" s="6">
        <v>-1.5051600000000001</v>
      </c>
    </row>
    <row r="2988" spans="1:19" x14ac:dyDescent="0.25">
      <c r="A2988" s="6">
        <v>371.13</v>
      </c>
      <c r="B2988" s="6">
        <v>34.791670000000003</v>
      </c>
      <c r="C2988" s="6">
        <v>89.437399999999997</v>
      </c>
      <c r="D2988" s="6">
        <v>-0.21296000000000001</v>
      </c>
      <c r="E2988" s="6"/>
      <c r="F2988" s="6">
        <v>519.87798999999995</v>
      </c>
      <c r="G2988" s="6">
        <v>24.858329999999999</v>
      </c>
      <c r="H2988" s="6">
        <v>87.941419999999994</v>
      </c>
      <c r="I2988" s="6">
        <v>-1.92926</v>
      </c>
      <c r="K2988" s="6">
        <v>518.93499999999995</v>
      </c>
      <c r="L2988" s="6">
        <v>24.858329999999999</v>
      </c>
      <c r="M2988" s="6">
        <v>86.789820000000006</v>
      </c>
      <c r="N2988" s="6">
        <v>-1.5949</v>
      </c>
      <c r="P2988" s="6">
        <v>519.70501999999999</v>
      </c>
      <c r="Q2988" s="6">
        <v>24.858329999999999</v>
      </c>
      <c r="R2988" s="6">
        <v>91.072280000000006</v>
      </c>
      <c r="S2988" s="6">
        <v>-1.5047900000000001</v>
      </c>
    </row>
    <row r="2989" spans="1:19" x14ac:dyDescent="0.25">
      <c r="A2989" s="6">
        <v>371.24301000000003</v>
      </c>
      <c r="B2989" s="6">
        <v>34.803330000000003</v>
      </c>
      <c r="C2989" s="6">
        <v>89.436179999999993</v>
      </c>
      <c r="D2989" s="6">
        <v>-0.2127</v>
      </c>
      <c r="E2989" s="6"/>
      <c r="F2989" s="6">
        <v>520.04199000000006</v>
      </c>
      <c r="G2989" s="6">
        <v>24.866669999999999</v>
      </c>
      <c r="H2989" s="6">
        <v>87.935500000000005</v>
      </c>
      <c r="I2989" s="6">
        <v>-1.93069</v>
      </c>
      <c r="K2989" s="6">
        <v>519.09698000000003</v>
      </c>
      <c r="L2989" s="6">
        <v>24.866669999999999</v>
      </c>
      <c r="M2989" s="6">
        <v>86.778440000000003</v>
      </c>
      <c r="N2989" s="6">
        <v>-1.5884400000000001</v>
      </c>
      <c r="P2989" s="6">
        <v>519.86797999999999</v>
      </c>
      <c r="Q2989" s="6">
        <v>24.866669999999999</v>
      </c>
      <c r="R2989" s="6">
        <v>91.066299999999998</v>
      </c>
      <c r="S2989" s="6">
        <v>-1.50437</v>
      </c>
    </row>
    <row r="2990" spans="1:19" x14ac:dyDescent="0.25">
      <c r="A2990" s="6">
        <v>371.36099000000002</v>
      </c>
      <c r="B2990" s="6">
        <v>34.814999999999998</v>
      </c>
      <c r="C2990" s="6">
        <v>89.434550000000002</v>
      </c>
      <c r="D2990" s="6">
        <v>-0.21246000000000001</v>
      </c>
      <c r="E2990" s="6"/>
      <c r="F2990" s="6">
        <v>520.20599000000004</v>
      </c>
      <c r="G2990" s="6">
        <v>24.875</v>
      </c>
      <c r="H2990" s="6">
        <v>87.921890000000005</v>
      </c>
      <c r="I2990" s="6">
        <v>-1.93211</v>
      </c>
      <c r="K2990" s="6">
        <v>519.25702000000001</v>
      </c>
      <c r="L2990" s="6">
        <v>24.875</v>
      </c>
      <c r="M2990" s="6">
        <v>86.771860000000004</v>
      </c>
      <c r="N2990" s="6">
        <v>-1.5820099999999999</v>
      </c>
      <c r="P2990" s="6">
        <v>520.03197999999998</v>
      </c>
      <c r="Q2990" s="6">
        <v>24.875</v>
      </c>
      <c r="R2990" s="6">
        <v>91.059780000000003</v>
      </c>
      <c r="S2990" s="6">
        <v>-1.50393</v>
      </c>
    </row>
    <row r="2991" spans="1:19" x14ac:dyDescent="0.25">
      <c r="A2991" s="6">
        <v>371.47899999999998</v>
      </c>
      <c r="B2991" s="6">
        <v>34.82667</v>
      </c>
      <c r="C2991" s="6">
        <v>89.432519999999997</v>
      </c>
      <c r="D2991" s="6">
        <v>-0.21224999999999999</v>
      </c>
      <c r="E2991" s="6"/>
      <c r="F2991" s="6">
        <v>520.37</v>
      </c>
      <c r="G2991" s="6">
        <v>24.883330000000001</v>
      </c>
      <c r="H2991" s="6">
        <v>87.913020000000003</v>
      </c>
      <c r="I2991" s="6">
        <v>-1.9334899999999999</v>
      </c>
      <c r="K2991" s="6">
        <v>519.41602</v>
      </c>
      <c r="L2991" s="6">
        <v>24.883330000000001</v>
      </c>
      <c r="M2991" s="6">
        <v>86.759280000000004</v>
      </c>
      <c r="N2991" s="6">
        <v>-1.5755999999999999</v>
      </c>
      <c r="P2991" s="6">
        <v>520.19501000000002</v>
      </c>
      <c r="Q2991" s="6">
        <v>24.883330000000001</v>
      </c>
      <c r="R2991" s="6">
        <v>91.052170000000004</v>
      </c>
      <c r="S2991" s="6">
        <v>-1.50345</v>
      </c>
    </row>
    <row r="2992" spans="1:19" x14ac:dyDescent="0.25">
      <c r="A2992" s="6">
        <v>371.59298999999999</v>
      </c>
      <c r="B2992" s="6">
        <v>34.838329999999999</v>
      </c>
      <c r="C2992" s="6">
        <v>89.430890000000005</v>
      </c>
      <c r="D2992" s="6">
        <v>-0.21207000000000001</v>
      </c>
      <c r="E2992" s="6"/>
      <c r="F2992" s="6">
        <v>520.53497000000004</v>
      </c>
      <c r="G2992" s="6">
        <v>24.891670000000001</v>
      </c>
      <c r="H2992" s="6">
        <v>87.898219999999995</v>
      </c>
      <c r="I2992" s="6">
        <v>-1.9348399999999999</v>
      </c>
      <c r="K2992" s="6">
        <v>519.57799999999997</v>
      </c>
      <c r="L2992" s="6">
        <v>24.891670000000001</v>
      </c>
      <c r="M2992" s="6">
        <v>86.750900000000001</v>
      </c>
      <c r="N2992" s="6">
        <v>-1.5692200000000001</v>
      </c>
      <c r="P2992" s="6">
        <v>520.35901000000001</v>
      </c>
      <c r="Q2992" s="6">
        <v>24.891670000000001</v>
      </c>
      <c r="R2992" s="6">
        <v>91.048370000000006</v>
      </c>
      <c r="S2992" s="6">
        <v>-1.5029399999999999</v>
      </c>
    </row>
    <row r="2993" spans="1:19" x14ac:dyDescent="0.25">
      <c r="A2993" s="6">
        <v>371.70999</v>
      </c>
      <c r="B2993" s="6">
        <v>34.85</v>
      </c>
      <c r="C2993" s="6">
        <v>89.429270000000002</v>
      </c>
      <c r="D2993" s="6">
        <v>-0.21190000000000001</v>
      </c>
      <c r="E2993" s="6"/>
      <c r="F2993" s="6">
        <v>520.69597999999996</v>
      </c>
      <c r="G2993" s="6">
        <v>24.9</v>
      </c>
      <c r="H2993" s="6">
        <v>87.873959999999997</v>
      </c>
      <c r="I2993" s="6">
        <v>-1.9361699999999999</v>
      </c>
      <c r="K2993" s="6">
        <v>519.73901000000001</v>
      </c>
      <c r="L2993" s="6">
        <v>24.9</v>
      </c>
      <c r="M2993" s="6">
        <v>86.738919999999993</v>
      </c>
      <c r="N2993" s="6">
        <v>-1.5629</v>
      </c>
      <c r="P2993" s="6">
        <v>520.52399000000003</v>
      </c>
      <c r="Q2993" s="6">
        <v>24.9</v>
      </c>
      <c r="R2993" s="6">
        <v>91.041300000000007</v>
      </c>
      <c r="S2993" s="6">
        <v>-1.5024</v>
      </c>
    </row>
    <row r="2994" spans="1:19" x14ac:dyDescent="0.25">
      <c r="A2994" s="6">
        <v>371.82900999999998</v>
      </c>
      <c r="B2994" s="6">
        <v>34.861669999999997</v>
      </c>
      <c r="C2994" s="6">
        <v>89.427239999999998</v>
      </c>
      <c r="D2994" s="6">
        <v>-0.21177000000000001</v>
      </c>
      <c r="E2994" s="6"/>
      <c r="F2994" s="6">
        <v>520.85999000000004</v>
      </c>
      <c r="G2994" s="6">
        <v>24.908329999999999</v>
      </c>
      <c r="H2994" s="6">
        <v>87.810649999999995</v>
      </c>
      <c r="I2994" s="6">
        <v>-1.93746</v>
      </c>
      <c r="K2994" s="6">
        <v>519.89801</v>
      </c>
      <c r="L2994" s="6">
        <v>24.908329999999999</v>
      </c>
      <c r="M2994" s="6">
        <v>86.726349999999996</v>
      </c>
      <c r="N2994" s="6">
        <v>-1.5566500000000001</v>
      </c>
      <c r="P2994" s="6">
        <v>520.68597</v>
      </c>
      <c r="Q2994" s="6">
        <v>24.908329999999999</v>
      </c>
      <c r="R2994" s="6">
        <v>91.037499999999994</v>
      </c>
      <c r="S2994" s="6">
        <v>-1.5018400000000001</v>
      </c>
    </row>
    <row r="2995" spans="1:19" x14ac:dyDescent="0.25">
      <c r="A2995" s="6">
        <v>371.94501000000002</v>
      </c>
      <c r="B2995" s="6">
        <v>34.873330000000003</v>
      </c>
      <c r="C2995" s="6">
        <v>89.425200000000004</v>
      </c>
      <c r="D2995" s="6">
        <v>-0.21167</v>
      </c>
      <c r="E2995" s="6"/>
      <c r="F2995" s="6">
        <v>521.02301</v>
      </c>
      <c r="G2995" s="6">
        <v>24.91667</v>
      </c>
      <c r="H2995" s="6">
        <v>87.797629999999998</v>
      </c>
      <c r="I2995" s="6">
        <v>-1.93872</v>
      </c>
      <c r="K2995" s="6">
        <v>520.06097</v>
      </c>
      <c r="L2995" s="6">
        <v>24.91667</v>
      </c>
      <c r="M2995" s="6">
        <v>86.718559999999997</v>
      </c>
      <c r="N2995" s="6">
        <v>-1.55047</v>
      </c>
      <c r="P2995" s="6">
        <v>520.85100999999997</v>
      </c>
      <c r="Q2995" s="6">
        <v>24.91667</v>
      </c>
      <c r="R2995" s="6">
        <v>91.030429999999996</v>
      </c>
      <c r="S2995" s="6">
        <v>-1.50126</v>
      </c>
    </row>
    <row r="2996" spans="1:19" x14ac:dyDescent="0.25">
      <c r="A2996" s="6">
        <v>372.06099999999998</v>
      </c>
      <c r="B2996" s="6">
        <v>34.884999999999998</v>
      </c>
      <c r="C2996" s="6">
        <v>89.423169999999999</v>
      </c>
      <c r="D2996" s="6">
        <v>-0.21159</v>
      </c>
      <c r="E2996" s="6"/>
      <c r="F2996" s="6">
        <v>521.19000000000005</v>
      </c>
      <c r="G2996" s="6">
        <v>24.925000000000001</v>
      </c>
      <c r="H2996" s="6">
        <v>87.782250000000005</v>
      </c>
      <c r="I2996" s="6">
        <v>-1.9399500000000001</v>
      </c>
      <c r="K2996" s="6">
        <v>520.21996999999999</v>
      </c>
      <c r="L2996" s="6">
        <v>24.925000000000001</v>
      </c>
      <c r="M2996" s="6">
        <v>86.704790000000003</v>
      </c>
      <c r="N2996" s="6">
        <v>-1.5443800000000001</v>
      </c>
      <c r="P2996" s="6">
        <v>521.01500999999996</v>
      </c>
      <c r="Q2996" s="6">
        <v>24.925000000000001</v>
      </c>
      <c r="R2996" s="6">
        <v>91.023910000000001</v>
      </c>
      <c r="S2996" s="6">
        <v>-1.5006699999999999</v>
      </c>
    </row>
    <row r="2997" spans="1:19" x14ac:dyDescent="0.25">
      <c r="A2997" s="6">
        <v>372.17599000000001</v>
      </c>
      <c r="B2997" s="6">
        <v>34.89667</v>
      </c>
      <c r="C2997" s="6">
        <v>89.420330000000007</v>
      </c>
      <c r="D2997" s="6">
        <v>-0.21154000000000001</v>
      </c>
      <c r="E2997" s="6"/>
      <c r="F2997" s="6">
        <v>521.35497999999995</v>
      </c>
      <c r="G2997" s="6">
        <v>24.933330000000002</v>
      </c>
      <c r="H2997" s="6">
        <v>87.774559999999994</v>
      </c>
      <c r="I2997" s="6">
        <v>-1.9411499999999999</v>
      </c>
      <c r="K2997" s="6">
        <v>520.38</v>
      </c>
      <c r="L2997" s="6">
        <v>24.933330000000002</v>
      </c>
      <c r="M2997" s="6">
        <v>86.695210000000003</v>
      </c>
      <c r="N2997" s="6">
        <v>-1.5384</v>
      </c>
      <c r="P2997" s="6">
        <v>521.17902000000004</v>
      </c>
      <c r="Q2997" s="6">
        <v>24.933330000000002</v>
      </c>
      <c r="R2997" s="6">
        <v>91.014669999999995</v>
      </c>
      <c r="S2997" s="6">
        <v>-1.5000599999999999</v>
      </c>
    </row>
    <row r="2998" spans="1:19" x14ac:dyDescent="0.25">
      <c r="A2998" s="6">
        <v>372.28798999999998</v>
      </c>
      <c r="B2998" s="6">
        <v>34.908329999999999</v>
      </c>
      <c r="C2998" s="6">
        <v>89.418289999999999</v>
      </c>
      <c r="D2998" s="6">
        <v>-0.21151</v>
      </c>
      <c r="E2998" s="6"/>
      <c r="F2998" s="6">
        <v>521.51702999999998</v>
      </c>
      <c r="G2998" s="6">
        <v>24.941669999999998</v>
      </c>
      <c r="H2998" s="6">
        <v>87.763909999999996</v>
      </c>
      <c r="I2998" s="6">
        <v>-1.94231</v>
      </c>
      <c r="K2998" s="6">
        <v>520.53899999999999</v>
      </c>
      <c r="L2998" s="6">
        <v>24.941669999999998</v>
      </c>
      <c r="M2998" s="6">
        <v>86.681439999999995</v>
      </c>
      <c r="N2998" s="6">
        <v>-1.5325299999999999</v>
      </c>
      <c r="P2998" s="6">
        <v>521.34198000000004</v>
      </c>
      <c r="Q2998" s="6">
        <v>24.941669999999998</v>
      </c>
      <c r="R2998" s="6">
        <v>91.008150000000001</v>
      </c>
      <c r="S2998" s="6">
        <v>-1.4994499999999999</v>
      </c>
    </row>
    <row r="2999" spans="1:19" x14ac:dyDescent="0.25">
      <c r="A2999" s="6">
        <v>372.40399000000002</v>
      </c>
      <c r="B2999" s="6">
        <v>34.92</v>
      </c>
      <c r="C2999" s="6">
        <v>89.415040000000005</v>
      </c>
      <c r="D2999" s="6">
        <v>-0.21152000000000001</v>
      </c>
      <c r="E2999" s="6"/>
      <c r="F2999" s="6">
        <v>521.67902000000004</v>
      </c>
      <c r="G2999" s="6">
        <v>24.95</v>
      </c>
      <c r="H2999" s="6">
        <v>87.75385</v>
      </c>
      <c r="I2999" s="6">
        <v>-1.9434400000000001</v>
      </c>
      <c r="K2999" s="6">
        <v>520.70099000000005</v>
      </c>
      <c r="L2999" s="6">
        <v>24.95</v>
      </c>
      <c r="M2999" s="6">
        <v>86.670659999999998</v>
      </c>
      <c r="N2999" s="6">
        <v>-1.52678</v>
      </c>
      <c r="P2999" s="6">
        <v>521.50598000000002</v>
      </c>
      <c r="Q2999" s="6">
        <v>24.95</v>
      </c>
      <c r="R2999" s="6">
        <v>90.997280000000003</v>
      </c>
      <c r="S2999" s="6">
        <v>-1.49884</v>
      </c>
    </row>
    <row r="3000" spans="1:19" x14ac:dyDescent="0.25">
      <c r="A3000" s="6">
        <v>372.52100000000002</v>
      </c>
      <c r="B3000" s="6">
        <v>34.931669999999997</v>
      </c>
      <c r="C3000" s="6">
        <v>89.411789999999996</v>
      </c>
      <c r="D3000" s="6">
        <v>-0.21154999999999999</v>
      </c>
      <c r="E3000" s="6"/>
      <c r="F3000" s="6">
        <v>521.84802000000002</v>
      </c>
      <c r="G3000" s="6">
        <v>24.95833</v>
      </c>
      <c r="H3000" s="6">
        <v>87.741420000000005</v>
      </c>
      <c r="I3000" s="6">
        <v>-1.9445399999999999</v>
      </c>
      <c r="K3000" s="6">
        <v>520.86199999999997</v>
      </c>
      <c r="L3000" s="6">
        <v>24.95833</v>
      </c>
      <c r="M3000" s="6">
        <v>86.655690000000007</v>
      </c>
      <c r="N3000" s="6">
        <v>-1.5211699999999999</v>
      </c>
      <c r="P3000" s="6">
        <v>521.66998000000001</v>
      </c>
      <c r="Q3000" s="6">
        <v>24.95833</v>
      </c>
      <c r="R3000" s="6">
        <v>90.988590000000002</v>
      </c>
      <c r="S3000" s="6">
        <v>-1.4982200000000001</v>
      </c>
    </row>
    <row r="3001" spans="1:19" x14ac:dyDescent="0.25">
      <c r="A3001" s="6">
        <v>372.63598999999999</v>
      </c>
      <c r="B3001" s="6">
        <v>34.943330000000003</v>
      </c>
      <c r="C3001" s="6">
        <v>89.409350000000003</v>
      </c>
      <c r="D3001" s="6">
        <v>-0.21160999999999999</v>
      </c>
      <c r="E3001" s="6"/>
      <c r="F3001" s="6">
        <v>522.01000999999997</v>
      </c>
      <c r="G3001" s="6">
        <v>24.966670000000001</v>
      </c>
      <c r="H3001" s="6">
        <v>87.729590000000002</v>
      </c>
      <c r="I3001" s="6">
        <v>-1.9456100000000001</v>
      </c>
      <c r="K3001" s="6">
        <v>521.02502000000004</v>
      </c>
      <c r="L3001" s="6">
        <v>24.966670000000001</v>
      </c>
      <c r="M3001" s="6">
        <v>86.644310000000004</v>
      </c>
      <c r="N3001" s="6">
        <v>-1.5157</v>
      </c>
      <c r="P3001" s="6">
        <v>521.83600000000001</v>
      </c>
      <c r="Q3001" s="6">
        <v>24.966670000000001</v>
      </c>
      <c r="R3001" s="6">
        <v>90.975539999999995</v>
      </c>
      <c r="S3001" s="6">
        <v>-1.49762</v>
      </c>
    </row>
    <row r="3002" spans="1:19" x14ac:dyDescent="0.25">
      <c r="A3002" s="6">
        <v>372.75400000000002</v>
      </c>
      <c r="B3002" s="6">
        <v>34.954999999999998</v>
      </c>
      <c r="C3002" s="6">
        <v>89.405690000000007</v>
      </c>
      <c r="D3002" s="6">
        <v>-0.2117</v>
      </c>
      <c r="E3002" s="6"/>
      <c r="F3002" s="6">
        <v>522.17602999999997</v>
      </c>
      <c r="G3002" s="6">
        <v>24.975000000000001</v>
      </c>
      <c r="H3002" s="6">
        <v>87.716570000000004</v>
      </c>
      <c r="I3002" s="6">
        <v>-1.9466399999999999</v>
      </c>
      <c r="K3002" s="6">
        <v>521.18200999999999</v>
      </c>
      <c r="L3002" s="6">
        <v>24.975000000000001</v>
      </c>
      <c r="M3002" s="6">
        <v>86.631140000000002</v>
      </c>
      <c r="N3002" s="6">
        <v>-1.5103899999999999</v>
      </c>
      <c r="P3002" s="6">
        <v>521.99798999999996</v>
      </c>
      <c r="Q3002" s="6">
        <v>24.975000000000001</v>
      </c>
      <c r="R3002" s="6">
        <v>90.967929999999996</v>
      </c>
      <c r="S3002" s="6">
        <v>-1.49702</v>
      </c>
    </row>
    <row r="3003" spans="1:19" x14ac:dyDescent="0.25">
      <c r="A3003" s="6">
        <v>372.86899</v>
      </c>
      <c r="B3003" s="6">
        <v>34.966670000000001</v>
      </c>
      <c r="C3003" s="6">
        <v>89.401629999999997</v>
      </c>
      <c r="D3003" s="6">
        <v>-0.21182000000000001</v>
      </c>
      <c r="E3003" s="6"/>
      <c r="F3003" s="6">
        <v>522.34002999999996</v>
      </c>
      <c r="G3003" s="6">
        <v>24.983329999999999</v>
      </c>
      <c r="H3003" s="6">
        <v>87.707099999999997</v>
      </c>
      <c r="I3003" s="6">
        <v>-1.94764</v>
      </c>
      <c r="K3003" s="6">
        <v>521.34496999999999</v>
      </c>
      <c r="L3003" s="6">
        <v>24.983329999999999</v>
      </c>
      <c r="M3003" s="6">
        <v>86.619759999999999</v>
      </c>
      <c r="N3003" s="6">
        <v>-1.5052399999999999</v>
      </c>
      <c r="P3003" s="6">
        <v>522.16498000000001</v>
      </c>
      <c r="Q3003" s="6">
        <v>24.983329999999999</v>
      </c>
      <c r="R3003" s="6">
        <v>90.954350000000005</v>
      </c>
      <c r="S3003" s="6">
        <v>-1.4964500000000001</v>
      </c>
    </row>
    <row r="3004" spans="1:19" x14ac:dyDescent="0.25">
      <c r="A3004" s="6">
        <v>372.98599000000002</v>
      </c>
      <c r="B3004" s="6">
        <v>34.97833</v>
      </c>
      <c r="C3004" s="6">
        <v>89.39837</v>
      </c>
      <c r="D3004" s="6">
        <v>-0.21196000000000001</v>
      </c>
      <c r="E3004" s="6"/>
      <c r="F3004" s="6">
        <v>522.50402999999994</v>
      </c>
      <c r="G3004" s="6">
        <v>24.991669999999999</v>
      </c>
      <c r="H3004" s="6">
        <v>87.692899999999995</v>
      </c>
      <c r="I3004" s="6">
        <v>-1.94861</v>
      </c>
      <c r="K3004" s="6">
        <v>521.505</v>
      </c>
      <c r="L3004" s="6">
        <v>24.991669999999999</v>
      </c>
      <c r="M3004" s="6">
        <v>86.604789999999994</v>
      </c>
      <c r="N3004" s="6">
        <v>-1.5002599999999999</v>
      </c>
      <c r="P3004" s="6">
        <v>522.32599000000005</v>
      </c>
      <c r="Q3004" s="6">
        <v>24.991669999999999</v>
      </c>
      <c r="R3004" s="6">
        <v>90.946200000000005</v>
      </c>
      <c r="S3004" s="6">
        <v>-1.4959</v>
      </c>
    </row>
    <row r="3005" spans="1:19" x14ac:dyDescent="0.25">
      <c r="A3005" s="6">
        <v>373.10001</v>
      </c>
      <c r="B3005" s="6">
        <v>34.99</v>
      </c>
      <c r="C3005" s="6">
        <v>89.395120000000006</v>
      </c>
      <c r="D3005" s="6">
        <v>-0.21213000000000001</v>
      </c>
      <c r="E3005" s="6"/>
      <c r="F3005" s="6">
        <v>522.66803000000004</v>
      </c>
      <c r="G3005" s="6">
        <v>25</v>
      </c>
      <c r="H3005" s="6">
        <v>87.685209999999998</v>
      </c>
      <c r="I3005" s="6">
        <v>-1.9495499999999999</v>
      </c>
      <c r="K3005" s="6">
        <v>521.66699000000006</v>
      </c>
      <c r="L3005" s="6">
        <v>25</v>
      </c>
      <c r="M3005" s="6">
        <v>86.59581</v>
      </c>
      <c r="N3005" s="6">
        <v>-1.4954700000000001</v>
      </c>
      <c r="P3005" s="6">
        <v>522.49199999999996</v>
      </c>
      <c r="Q3005" s="6">
        <v>25</v>
      </c>
      <c r="R3005" s="6">
        <v>90.932609999999997</v>
      </c>
      <c r="S3005" s="6">
        <v>-1.4953700000000001</v>
      </c>
    </row>
    <row r="3006" spans="1:19" x14ac:dyDescent="0.25">
      <c r="A3006" s="6">
        <v>373.21600000000001</v>
      </c>
      <c r="B3006" s="6">
        <v>35.001669999999997</v>
      </c>
      <c r="C3006" s="6">
        <v>89.39228</v>
      </c>
      <c r="D3006" s="6">
        <v>-0.21232000000000001</v>
      </c>
      <c r="E3006" s="6"/>
      <c r="F3006" s="6">
        <v>522.83099000000004</v>
      </c>
      <c r="G3006" s="6">
        <v>25.008330000000001</v>
      </c>
      <c r="H3006" s="6">
        <v>87.655619999999999</v>
      </c>
      <c r="I3006" s="6">
        <v>-1.9504600000000001</v>
      </c>
      <c r="K3006" s="6">
        <v>521.82799999999997</v>
      </c>
      <c r="L3006" s="6">
        <v>25.008330000000001</v>
      </c>
      <c r="M3006" s="6">
        <v>86.558679999999995</v>
      </c>
      <c r="N3006" s="6">
        <v>-1.4908600000000001</v>
      </c>
      <c r="P3006" s="6">
        <v>522.65503000000001</v>
      </c>
      <c r="Q3006" s="6">
        <v>25.008330000000001</v>
      </c>
      <c r="R3006" s="6">
        <v>90.91413</v>
      </c>
      <c r="S3006" s="6">
        <v>-1.4948900000000001</v>
      </c>
    </row>
    <row r="3007" spans="1:19" x14ac:dyDescent="0.25">
      <c r="A3007" s="6">
        <v>373.33301</v>
      </c>
      <c r="B3007" s="6">
        <v>35.013330000000003</v>
      </c>
      <c r="C3007" s="6">
        <v>89.389430000000004</v>
      </c>
      <c r="D3007" s="6">
        <v>-0.21254000000000001</v>
      </c>
      <c r="E3007" s="6"/>
      <c r="F3007" s="6">
        <v>522.995</v>
      </c>
      <c r="G3007" s="6">
        <v>25.016670000000001</v>
      </c>
      <c r="H3007" s="6">
        <v>87.62012</v>
      </c>
      <c r="I3007" s="6">
        <v>-1.9513400000000001</v>
      </c>
      <c r="K3007" s="6">
        <v>521.98999000000003</v>
      </c>
      <c r="L3007" s="6">
        <v>25.016670000000001</v>
      </c>
      <c r="M3007" s="6">
        <v>86.516769999999994</v>
      </c>
      <c r="N3007" s="6">
        <v>-1.48645</v>
      </c>
      <c r="P3007" s="6">
        <v>522.82097999999996</v>
      </c>
      <c r="Q3007" s="6">
        <v>25.016670000000001</v>
      </c>
      <c r="R3007" s="6">
        <v>90.858149999999995</v>
      </c>
      <c r="S3007" s="6">
        <v>-1.49444</v>
      </c>
    </row>
    <row r="3008" spans="1:19" x14ac:dyDescent="0.25">
      <c r="A3008" s="6">
        <v>373.44900999999999</v>
      </c>
      <c r="B3008" s="6">
        <v>35.024999999999999</v>
      </c>
      <c r="C3008" s="6">
        <v>89.3874</v>
      </c>
      <c r="D3008" s="6">
        <v>-0.21279000000000001</v>
      </c>
      <c r="E3008" s="6"/>
      <c r="F3008" s="6">
        <v>523.16101000000003</v>
      </c>
      <c r="G3008" s="6">
        <v>25.024999999999999</v>
      </c>
      <c r="H3008" s="6">
        <v>87.581059999999994</v>
      </c>
      <c r="I3008" s="6">
        <v>-1.9521900000000001</v>
      </c>
      <c r="K3008" s="6">
        <v>522.15099999999995</v>
      </c>
      <c r="L3008" s="6">
        <v>25.024999999999999</v>
      </c>
      <c r="M3008" s="6">
        <v>86.482039999999998</v>
      </c>
      <c r="N3008" s="6">
        <v>-1.48224</v>
      </c>
      <c r="P3008" s="6">
        <v>522.98401000000001</v>
      </c>
      <c r="Q3008" s="6">
        <v>25.024999999999999</v>
      </c>
      <c r="R3008" s="6">
        <v>90.827169999999995</v>
      </c>
      <c r="S3008" s="6">
        <v>-1.49403</v>
      </c>
    </row>
    <row r="3009" spans="1:19" x14ac:dyDescent="0.25">
      <c r="A3009" s="6">
        <v>373.56601000000001</v>
      </c>
      <c r="B3009" s="6">
        <v>35.036670000000001</v>
      </c>
      <c r="C3009" s="6">
        <v>89.384150000000005</v>
      </c>
      <c r="D3009" s="6">
        <v>-0.21306</v>
      </c>
      <c r="E3009" s="6"/>
      <c r="F3009" s="6">
        <v>523.32501000000002</v>
      </c>
      <c r="G3009" s="6">
        <v>25.033329999999999</v>
      </c>
      <c r="H3009" s="6">
        <v>87.569820000000007</v>
      </c>
      <c r="I3009" s="6">
        <v>-1.95302</v>
      </c>
      <c r="K3009" s="6">
        <v>522.31299000000001</v>
      </c>
      <c r="L3009" s="6">
        <v>25.033329999999999</v>
      </c>
      <c r="M3009" s="6">
        <v>86.479039999999998</v>
      </c>
      <c r="N3009" s="6">
        <v>-1.47824</v>
      </c>
      <c r="P3009" s="6">
        <v>523.15002000000004</v>
      </c>
      <c r="Q3009" s="6">
        <v>25.033329999999999</v>
      </c>
      <c r="R3009" s="6">
        <v>90.821740000000005</v>
      </c>
      <c r="S3009" s="6">
        <v>-1.4936799999999999</v>
      </c>
    </row>
    <row r="3010" spans="1:19" x14ac:dyDescent="0.25">
      <c r="A3010" s="6">
        <v>373.68099999999998</v>
      </c>
      <c r="B3010" s="6">
        <v>35.04833</v>
      </c>
      <c r="C3010" s="6">
        <v>89.381709999999998</v>
      </c>
      <c r="D3010" s="6">
        <v>-0.21335999999999999</v>
      </c>
      <c r="E3010" s="6"/>
      <c r="F3010" s="6">
        <v>523.48901000000001</v>
      </c>
      <c r="G3010" s="6">
        <v>25.04167</v>
      </c>
      <c r="H3010" s="6">
        <v>87.550889999999995</v>
      </c>
      <c r="I3010" s="6">
        <v>-1.9538199999999999</v>
      </c>
      <c r="K3010" s="6">
        <v>522.47400000000005</v>
      </c>
      <c r="L3010" s="6">
        <v>25.04167</v>
      </c>
      <c r="M3010" s="6">
        <v>86.470060000000004</v>
      </c>
      <c r="N3010" s="6">
        <v>-1.47445</v>
      </c>
      <c r="P3010" s="6">
        <v>523.31299000000001</v>
      </c>
      <c r="Q3010" s="6">
        <v>25.04167</v>
      </c>
      <c r="R3010" s="6">
        <v>90.817930000000004</v>
      </c>
      <c r="S3010" s="6">
        <v>-1.4933799999999999</v>
      </c>
    </row>
    <row r="3011" spans="1:19" x14ac:dyDescent="0.25">
      <c r="A3011" s="6">
        <v>373.79901000000001</v>
      </c>
      <c r="B3011" s="6">
        <v>35.06</v>
      </c>
      <c r="C3011" s="6">
        <v>89.378460000000004</v>
      </c>
      <c r="D3011" s="6">
        <v>-0.21368000000000001</v>
      </c>
      <c r="E3011" s="6"/>
      <c r="F3011" s="6">
        <v>523.65197999999998</v>
      </c>
      <c r="G3011" s="6">
        <v>25.05</v>
      </c>
      <c r="H3011" s="6">
        <v>87.54083</v>
      </c>
      <c r="I3011" s="6">
        <v>-1.95459</v>
      </c>
      <c r="K3011" s="6">
        <v>522.63598999999999</v>
      </c>
      <c r="L3011" s="6">
        <v>25.05</v>
      </c>
      <c r="M3011" s="6">
        <v>86.465869999999995</v>
      </c>
      <c r="N3011" s="6">
        <v>-1.4708699999999999</v>
      </c>
      <c r="P3011" s="6">
        <v>523.47900000000004</v>
      </c>
      <c r="Q3011" s="6">
        <v>25.05</v>
      </c>
      <c r="R3011" s="6">
        <v>90.807609999999997</v>
      </c>
      <c r="S3011" s="6">
        <v>-1.4931399999999999</v>
      </c>
    </row>
    <row r="3012" spans="1:19" x14ac:dyDescent="0.25">
      <c r="A3012" s="6">
        <v>373.91298999999998</v>
      </c>
      <c r="B3012" s="6">
        <v>35.071669999999997</v>
      </c>
      <c r="C3012" s="6">
        <v>89.376419999999996</v>
      </c>
      <c r="D3012" s="6">
        <v>-0.21401999999999999</v>
      </c>
      <c r="E3012" s="6"/>
      <c r="F3012" s="6">
        <v>523.81799000000001</v>
      </c>
      <c r="G3012" s="6">
        <v>25.058330000000002</v>
      </c>
      <c r="H3012" s="6">
        <v>87.522480000000002</v>
      </c>
      <c r="I3012" s="6">
        <v>-1.9553400000000001</v>
      </c>
      <c r="K3012" s="6">
        <v>522.79602</v>
      </c>
      <c r="L3012" s="6">
        <v>25.058330000000002</v>
      </c>
      <c r="M3012" s="6">
        <v>86.458079999999995</v>
      </c>
      <c r="N3012" s="6">
        <v>-1.4675</v>
      </c>
      <c r="P3012" s="6">
        <v>523.63800000000003</v>
      </c>
      <c r="Q3012" s="6">
        <v>25.058330000000002</v>
      </c>
      <c r="R3012" s="6">
        <v>90.801630000000003</v>
      </c>
      <c r="S3012" s="6">
        <v>-1.4929600000000001</v>
      </c>
    </row>
    <row r="3013" spans="1:19" x14ac:dyDescent="0.25">
      <c r="A3013" s="6">
        <v>374.03201000000001</v>
      </c>
      <c r="B3013" s="6">
        <v>35.083329999999997</v>
      </c>
      <c r="C3013" s="6">
        <v>89.373580000000004</v>
      </c>
      <c r="D3013" s="6">
        <v>-0.21439</v>
      </c>
      <c r="E3013" s="6"/>
      <c r="F3013" s="6">
        <v>523.98101999999994</v>
      </c>
      <c r="G3013" s="6">
        <v>25.066669999999998</v>
      </c>
      <c r="H3013" s="6">
        <v>87.511830000000003</v>
      </c>
      <c r="I3013" s="6">
        <v>-1.95607</v>
      </c>
      <c r="K3013" s="6">
        <v>522.95696999999996</v>
      </c>
      <c r="L3013" s="6">
        <v>25.066669999999998</v>
      </c>
      <c r="M3013" s="6">
        <v>86.451499999999996</v>
      </c>
      <c r="N3013" s="6">
        <v>-1.4643600000000001</v>
      </c>
      <c r="P3013" s="6">
        <v>523.80298000000005</v>
      </c>
      <c r="Q3013" s="6">
        <v>25.066669999999998</v>
      </c>
      <c r="R3013" s="6">
        <v>90.783699999999996</v>
      </c>
      <c r="S3013" s="6">
        <v>-1.49285</v>
      </c>
    </row>
    <row r="3014" spans="1:19" x14ac:dyDescent="0.25">
      <c r="A3014" s="6">
        <v>374.14801</v>
      </c>
      <c r="B3014" s="6">
        <v>35.094999999999999</v>
      </c>
      <c r="C3014" s="6">
        <v>89.370329999999996</v>
      </c>
      <c r="D3014" s="6">
        <v>-0.21476999999999999</v>
      </c>
      <c r="E3014" s="6"/>
      <c r="F3014" s="6">
        <v>524.14697000000001</v>
      </c>
      <c r="G3014" s="6">
        <v>25.074999999999999</v>
      </c>
      <c r="H3014" s="6">
        <v>87.492900000000006</v>
      </c>
      <c r="I3014" s="6">
        <v>-1.95679</v>
      </c>
      <c r="K3014" s="6">
        <v>523.11797999999999</v>
      </c>
      <c r="L3014" s="6">
        <v>25.074999999999999</v>
      </c>
      <c r="M3014" s="6">
        <v>86.443709999999996</v>
      </c>
      <c r="N3014" s="6">
        <v>-1.4614400000000001</v>
      </c>
      <c r="P3014" s="6">
        <v>523.96301000000005</v>
      </c>
      <c r="Q3014" s="6">
        <v>25.074999999999999</v>
      </c>
      <c r="R3014" s="6">
        <v>90.75761</v>
      </c>
      <c r="S3014" s="6">
        <v>-1.49282</v>
      </c>
    </row>
    <row r="3015" spans="1:19" x14ac:dyDescent="0.25">
      <c r="A3015" s="6">
        <v>374.26299999999998</v>
      </c>
      <c r="B3015" s="6">
        <v>35.106670000000001</v>
      </c>
      <c r="C3015" s="6">
        <v>89.368290000000002</v>
      </c>
      <c r="D3015" s="6">
        <v>-0.21518000000000001</v>
      </c>
      <c r="E3015" s="6"/>
      <c r="F3015" s="6">
        <v>524.30999999999995</v>
      </c>
      <c r="G3015" s="6">
        <v>25.08333</v>
      </c>
      <c r="H3015" s="6">
        <v>87.483429999999998</v>
      </c>
      <c r="I3015" s="6">
        <v>-1.9574800000000001</v>
      </c>
      <c r="K3015" s="6">
        <v>523.28101000000004</v>
      </c>
      <c r="L3015" s="6">
        <v>25.08333</v>
      </c>
      <c r="M3015" s="6">
        <v>86.440119999999993</v>
      </c>
      <c r="N3015" s="6">
        <v>-1.4587300000000001</v>
      </c>
      <c r="P3015" s="6">
        <v>524.12902999999994</v>
      </c>
      <c r="Q3015" s="6">
        <v>25.08333</v>
      </c>
      <c r="R3015" s="6">
        <v>90.724459999999993</v>
      </c>
      <c r="S3015" s="6">
        <v>-1.4928600000000001</v>
      </c>
    </row>
    <row r="3016" spans="1:19" x14ac:dyDescent="0.25">
      <c r="A3016" s="6">
        <v>374.38198999999997</v>
      </c>
      <c r="B3016" s="6">
        <v>35.11833</v>
      </c>
      <c r="C3016" s="6">
        <v>89.366259999999997</v>
      </c>
      <c r="D3016" s="6">
        <v>-0.21561</v>
      </c>
      <c r="E3016" s="6"/>
      <c r="F3016" s="6">
        <v>524.47600999999997</v>
      </c>
      <c r="G3016" s="6">
        <v>25.091670000000001</v>
      </c>
      <c r="H3016" s="6">
        <v>87.465090000000004</v>
      </c>
      <c r="I3016" s="6">
        <v>-1.9581500000000001</v>
      </c>
      <c r="K3016" s="6">
        <v>523.44397000000004</v>
      </c>
      <c r="L3016" s="6">
        <v>25.091670000000001</v>
      </c>
      <c r="M3016" s="6">
        <v>86.431139999999999</v>
      </c>
      <c r="N3016" s="6">
        <v>-1.45625</v>
      </c>
      <c r="P3016" s="6">
        <v>524.29199000000006</v>
      </c>
      <c r="Q3016" s="6">
        <v>25.091670000000001</v>
      </c>
      <c r="R3016" s="6">
        <v>90.715220000000002</v>
      </c>
      <c r="S3016" s="6">
        <v>-1.49298</v>
      </c>
    </row>
    <row r="3017" spans="1:19" x14ac:dyDescent="0.25">
      <c r="A3017" s="6">
        <v>374.49799000000002</v>
      </c>
      <c r="B3017" s="6">
        <v>35.130000000000003</v>
      </c>
      <c r="C3017" s="6">
        <v>89.363820000000004</v>
      </c>
      <c r="D3017" s="6">
        <v>-0.21606</v>
      </c>
      <c r="E3017" s="6"/>
      <c r="F3017" s="6">
        <v>524.63897999999995</v>
      </c>
      <c r="G3017" s="6">
        <v>25.1</v>
      </c>
      <c r="H3017" s="6">
        <v>87.44556</v>
      </c>
      <c r="I3017" s="6">
        <v>-1.9588099999999999</v>
      </c>
      <c r="K3017" s="6">
        <v>523.60400000000004</v>
      </c>
      <c r="L3017" s="6">
        <v>25.1</v>
      </c>
      <c r="M3017" s="6">
        <v>86.425749999999994</v>
      </c>
      <c r="N3017" s="6">
        <v>-1.4539800000000001</v>
      </c>
      <c r="P3017" s="6">
        <v>524.45898</v>
      </c>
      <c r="Q3017" s="6">
        <v>25.1</v>
      </c>
      <c r="R3017" s="6">
        <v>90.709239999999994</v>
      </c>
      <c r="S3017" s="6">
        <v>-1.49319</v>
      </c>
    </row>
    <row r="3018" spans="1:19" x14ac:dyDescent="0.25">
      <c r="A3018" s="6">
        <v>374.61498999999998</v>
      </c>
      <c r="B3018" s="6">
        <v>35.141669999999998</v>
      </c>
      <c r="C3018" s="6">
        <v>89.361379999999997</v>
      </c>
      <c r="D3018" s="6">
        <v>-0.21653</v>
      </c>
      <c r="E3018" s="6"/>
      <c r="F3018" s="6">
        <v>524.80498999999998</v>
      </c>
      <c r="G3018" s="6">
        <v>25.108329999999999</v>
      </c>
      <c r="H3018" s="6">
        <v>87.433139999999995</v>
      </c>
      <c r="I3018" s="6">
        <v>-1.95946</v>
      </c>
      <c r="K3018" s="6">
        <v>523.76702999999998</v>
      </c>
      <c r="L3018" s="6">
        <v>25.108329999999999</v>
      </c>
      <c r="M3018" s="6">
        <v>86.41377</v>
      </c>
      <c r="N3018" s="6">
        <v>-1.4519299999999999</v>
      </c>
      <c r="P3018" s="6">
        <v>524.62201000000005</v>
      </c>
      <c r="Q3018" s="6">
        <v>25.108329999999999</v>
      </c>
      <c r="R3018" s="6">
        <v>90.705979999999997</v>
      </c>
      <c r="S3018" s="6">
        <v>-1.4934799999999999</v>
      </c>
    </row>
    <row r="3019" spans="1:19" x14ac:dyDescent="0.25">
      <c r="A3019" s="6">
        <v>374.72899999999998</v>
      </c>
      <c r="B3019" s="6">
        <v>35.153329999999997</v>
      </c>
      <c r="C3019" s="6">
        <v>89.359350000000006</v>
      </c>
      <c r="D3019" s="6">
        <v>-0.21701999999999999</v>
      </c>
      <c r="E3019" s="6"/>
      <c r="F3019" s="6">
        <v>524.96898999999996</v>
      </c>
      <c r="G3019" s="6">
        <v>25.116669999999999</v>
      </c>
      <c r="H3019" s="6">
        <v>87.414789999999996</v>
      </c>
      <c r="I3019" s="6">
        <v>-1.9601</v>
      </c>
      <c r="K3019" s="6">
        <v>523.92700000000002</v>
      </c>
      <c r="L3019" s="6">
        <v>25.116669999999999</v>
      </c>
      <c r="M3019" s="6">
        <v>86.408379999999994</v>
      </c>
      <c r="N3019" s="6">
        <v>-1.4500900000000001</v>
      </c>
      <c r="P3019" s="6">
        <v>524.78998000000001</v>
      </c>
      <c r="Q3019" s="6">
        <v>25.116669999999999</v>
      </c>
      <c r="R3019" s="6">
        <v>90.701629999999994</v>
      </c>
      <c r="S3019" s="6">
        <v>-1.49386</v>
      </c>
    </row>
    <row r="3020" spans="1:19" x14ac:dyDescent="0.25">
      <c r="A3020" s="6">
        <v>374.84899999999999</v>
      </c>
      <c r="B3020" s="6">
        <v>35.164999999999999</v>
      </c>
      <c r="C3020" s="6">
        <v>89.356499999999997</v>
      </c>
      <c r="D3020" s="6">
        <v>-0.21751999999999999</v>
      </c>
      <c r="E3020" s="6"/>
      <c r="F3020" s="6">
        <v>525.13500999999997</v>
      </c>
      <c r="G3020" s="6">
        <v>25.125</v>
      </c>
      <c r="H3020" s="6">
        <v>87.400589999999994</v>
      </c>
      <c r="I3020" s="6">
        <v>-1.9607300000000001</v>
      </c>
      <c r="K3020" s="6">
        <v>524.08801000000005</v>
      </c>
      <c r="L3020" s="6">
        <v>25.125</v>
      </c>
      <c r="M3020" s="6">
        <v>86.395809999999997</v>
      </c>
      <c r="N3020" s="6">
        <v>-1.4484699999999999</v>
      </c>
      <c r="P3020" s="6">
        <v>524.94897000000003</v>
      </c>
      <c r="Q3020" s="6">
        <v>25.125</v>
      </c>
      <c r="R3020" s="6">
        <v>90.699460000000002</v>
      </c>
      <c r="S3020" s="6">
        <v>-1.4943299999999999</v>
      </c>
    </row>
    <row r="3021" spans="1:19" x14ac:dyDescent="0.25">
      <c r="A3021" s="6">
        <v>374.96499999999997</v>
      </c>
      <c r="B3021" s="6">
        <v>35.176670000000001</v>
      </c>
      <c r="C3021" s="6">
        <v>89.354069999999993</v>
      </c>
      <c r="D3021" s="6">
        <v>-0.21804999999999999</v>
      </c>
      <c r="E3021" s="6"/>
      <c r="F3021" s="6">
        <v>525.29900999999995</v>
      </c>
      <c r="G3021" s="6">
        <v>25.133330000000001</v>
      </c>
      <c r="H3021" s="6">
        <v>87.37988</v>
      </c>
      <c r="I3021" s="6">
        <v>-1.9613400000000001</v>
      </c>
      <c r="K3021" s="6">
        <v>524.25201000000004</v>
      </c>
      <c r="L3021" s="6">
        <v>25.133330000000001</v>
      </c>
      <c r="M3021" s="6">
        <v>86.388620000000003</v>
      </c>
      <c r="N3021" s="6">
        <v>-1.4470400000000001</v>
      </c>
      <c r="P3021" s="6">
        <v>525.11699999999996</v>
      </c>
      <c r="Q3021" s="6">
        <v>25.133330000000001</v>
      </c>
      <c r="R3021" s="6">
        <v>90.69511</v>
      </c>
      <c r="S3021" s="6">
        <v>-1.4948900000000001</v>
      </c>
    </row>
    <row r="3022" spans="1:19" x14ac:dyDescent="0.25">
      <c r="A3022" s="6">
        <v>375.07999000000001</v>
      </c>
      <c r="B3022" s="6">
        <v>35.188330000000001</v>
      </c>
      <c r="C3022" s="6">
        <v>89.350809999999996</v>
      </c>
      <c r="D3022" s="6">
        <v>-0.21859000000000001</v>
      </c>
      <c r="E3022" s="6"/>
      <c r="F3022" s="6">
        <v>525.46502999999996</v>
      </c>
      <c r="G3022" s="6">
        <v>25.141670000000001</v>
      </c>
      <c r="H3022" s="6">
        <v>87.365679999999998</v>
      </c>
      <c r="I3022" s="6">
        <v>-1.9619500000000001</v>
      </c>
      <c r="K3022" s="6">
        <v>524.41101000000003</v>
      </c>
      <c r="L3022" s="6">
        <v>25.141670000000001</v>
      </c>
      <c r="M3022" s="6">
        <v>86.376649999999998</v>
      </c>
      <c r="N3022" s="6">
        <v>-1.4458200000000001</v>
      </c>
      <c r="P3022" s="6">
        <v>525.28003000000001</v>
      </c>
      <c r="Q3022" s="6">
        <v>25.141670000000001</v>
      </c>
      <c r="R3022" s="6">
        <v>90.691299999999998</v>
      </c>
      <c r="S3022" s="6">
        <v>-1.4955400000000001</v>
      </c>
    </row>
    <row r="3023" spans="1:19" x14ac:dyDescent="0.25">
      <c r="A3023" s="6">
        <v>375.20001000000002</v>
      </c>
      <c r="B3023" s="6">
        <v>35.200000000000003</v>
      </c>
      <c r="C3023" s="6">
        <v>89.348370000000003</v>
      </c>
      <c r="D3023" s="6">
        <v>-0.21914</v>
      </c>
      <c r="E3023" s="6"/>
      <c r="F3023" s="6">
        <v>525.62798999999995</v>
      </c>
      <c r="G3023" s="6">
        <v>25.15</v>
      </c>
      <c r="H3023" s="6">
        <v>87.344380000000001</v>
      </c>
      <c r="I3023" s="6">
        <v>-1.9625600000000001</v>
      </c>
      <c r="K3023" s="6">
        <v>524.57703000000004</v>
      </c>
      <c r="L3023" s="6">
        <v>25.15</v>
      </c>
      <c r="M3023" s="6">
        <v>86.368859999999998</v>
      </c>
      <c r="N3023" s="6">
        <v>-1.44479</v>
      </c>
      <c r="P3023" s="6">
        <v>525.44501000000002</v>
      </c>
      <c r="Q3023" s="6">
        <v>25.15</v>
      </c>
      <c r="R3023" s="6">
        <v>90.685329999999993</v>
      </c>
      <c r="S3023" s="6">
        <v>-1.4962899999999999</v>
      </c>
    </row>
    <row r="3024" spans="1:19" x14ac:dyDescent="0.25">
      <c r="A3024" s="6">
        <v>375.31601000000001</v>
      </c>
      <c r="B3024" s="6">
        <v>35.211669999999998</v>
      </c>
      <c r="C3024" s="6">
        <v>89.345529999999997</v>
      </c>
      <c r="D3024" s="6">
        <v>-0.21972</v>
      </c>
      <c r="E3024" s="6"/>
      <c r="F3024" s="6">
        <v>525.79400999999996</v>
      </c>
      <c r="G3024" s="6">
        <v>25.158329999999999</v>
      </c>
      <c r="H3024" s="6">
        <v>87.329589999999996</v>
      </c>
      <c r="I3024" s="6">
        <v>-1.96316</v>
      </c>
      <c r="K3024" s="6">
        <v>524.73797999999999</v>
      </c>
      <c r="L3024" s="6">
        <v>25.158329999999999</v>
      </c>
      <c r="M3024" s="6">
        <v>86.359279999999998</v>
      </c>
      <c r="N3024" s="6">
        <v>-1.4439500000000001</v>
      </c>
      <c r="P3024" s="6">
        <v>525.60797000000002</v>
      </c>
      <c r="Q3024" s="6">
        <v>25.158329999999999</v>
      </c>
      <c r="R3024" s="6">
        <v>90.677170000000004</v>
      </c>
      <c r="S3024" s="6">
        <v>-1.49712</v>
      </c>
    </row>
    <row r="3025" spans="1:19" x14ac:dyDescent="0.25">
      <c r="A3025" s="6">
        <v>375.43099999999998</v>
      </c>
      <c r="B3025" s="6">
        <v>35.223329999999997</v>
      </c>
      <c r="C3025" s="6">
        <v>89.343500000000006</v>
      </c>
      <c r="D3025" s="6">
        <v>-0.2203</v>
      </c>
      <c r="E3025" s="6"/>
      <c r="F3025" s="6">
        <v>525.96001999999999</v>
      </c>
      <c r="G3025" s="6">
        <v>25.16667</v>
      </c>
      <c r="H3025" s="6">
        <v>87.308880000000002</v>
      </c>
      <c r="I3025" s="6">
        <v>-1.96377</v>
      </c>
      <c r="K3025" s="6">
        <v>524.90301999999997</v>
      </c>
      <c r="L3025" s="6">
        <v>25.16667</v>
      </c>
      <c r="M3025" s="6">
        <v>86.352099999999993</v>
      </c>
      <c r="N3025" s="6">
        <v>-1.4432799999999999</v>
      </c>
      <c r="P3025" s="6">
        <v>525.77599999999995</v>
      </c>
      <c r="Q3025" s="6">
        <v>25.16667</v>
      </c>
      <c r="R3025" s="6">
        <v>90.67174</v>
      </c>
      <c r="S3025" s="6">
        <v>-1.4980500000000001</v>
      </c>
    </row>
    <row r="3026" spans="1:19" x14ac:dyDescent="0.25">
      <c r="A3026" s="6">
        <v>375.55200000000002</v>
      </c>
      <c r="B3026" s="6">
        <v>35.234999999999999</v>
      </c>
      <c r="C3026" s="6">
        <v>89.340649999999997</v>
      </c>
      <c r="D3026" s="6">
        <v>-0.22091</v>
      </c>
      <c r="E3026" s="6"/>
      <c r="F3026" s="6">
        <v>526.12298999999996</v>
      </c>
      <c r="G3026" s="6">
        <v>25.175000000000001</v>
      </c>
      <c r="H3026" s="6">
        <v>87.294669999999996</v>
      </c>
      <c r="I3026" s="6">
        <v>-1.9643699999999999</v>
      </c>
      <c r="K3026" s="6">
        <v>525.06597999999997</v>
      </c>
      <c r="L3026" s="6">
        <v>25.175000000000001</v>
      </c>
      <c r="M3026" s="6">
        <v>86.343109999999996</v>
      </c>
      <c r="N3026" s="6">
        <v>-1.44279</v>
      </c>
      <c r="P3026" s="6">
        <v>525.93700999999999</v>
      </c>
      <c r="Q3026" s="6">
        <v>25.175000000000001</v>
      </c>
      <c r="R3026" s="6">
        <v>90.660330000000002</v>
      </c>
      <c r="S3026" s="6">
        <v>-1.4990600000000001</v>
      </c>
    </row>
    <row r="3027" spans="1:19" x14ac:dyDescent="0.25">
      <c r="A3027" s="6">
        <v>375.66599000000002</v>
      </c>
      <c r="B3027" s="6">
        <v>35.246670000000002</v>
      </c>
      <c r="C3027" s="6">
        <v>89.338620000000006</v>
      </c>
      <c r="D3027" s="6">
        <v>-0.22151999999999999</v>
      </c>
      <c r="E3027" s="6"/>
      <c r="F3027" s="6">
        <v>526.28899999999999</v>
      </c>
      <c r="G3027" s="6">
        <v>25.183330000000002</v>
      </c>
      <c r="H3027" s="6">
        <v>87.273960000000002</v>
      </c>
      <c r="I3027" s="6">
        <v>-1.9649700000000001</v>
      </c>
      <c r="K3027" s="6">
        <v>525.22802999999999</v>
      </c>
      <c r="L3027" s="6">
        <v>25.183330000000002</v>
      </c>
      <c r="M3027" s="6">
        <v>86.335930000000005</v>
      </c>
      <c r="N3027" s="6">
        <v>-1.4424699999999999</v>
      </c>
      <c r="P3027" s="6">
        <v>526.10400000000004</v>
      </c>
      <c r="Q3027" s="6">
        <v>25.183330000000002</v>
      </c>
      <c r="R3027" s="6">
        <v>90.653800000000004</v>
      </c>
      <c r="S3027" s="6">
        <v>-1.50017</v>
      </c>
    </row>
    <row r="3028" spans="1:19" x14ac:dyDescent="0.25">
      <c r="A3028" s="6">
        <v>375.78298999999998</v>
      </c>
      <c r="B3028" s="6">
        <v>35.258339999999997</v>
      </c>
      <c r="C3028" s="6">
        <v>89.335769999999997</v>
      </c>
      <c r="D3028" s="6">
        <v>-0.22214999999999999</v>
      </c>
      <c r="E3028" s="6"/>
      <c r="F3028" s="6">
        <v>526.44897000000003</v>
      </c>
      <c r="G3028" s="6">
        <v>25.191669999999998</v>
      </c>
      <c r="H3028" s="6">
        <v>87.260350000000003</v>
      </c>
      <c r="I3028" s="6">
        <v>-1.96557</v>
      </c>
      <c r="K3028" s="6">
        <v>525.39000999999996</v>
      </c>
      <c r="L3028" s="6">
        <v>25.191669999999998</v>
      </c>
      <c r="M3028" s="6">
        <v>86.326350000000005</v>
      </c>
      <c r="N3028" s="6">
        <v>-1.4422900000000001</v>
      </c>
      <c r="P3028" s="6">
        <v>526.26801</v>
      </c>
      <c r="Q3028" s="6">
        <v>25.191669999999998</v>
      </c>
      <c r="R3028" s="6">
        <v>90.641850000000005</v>
      </c>
      <c r="S3028" s="6">
        <v>-1.50136</v>
      </c>
    </row>
    <row r="3029" spans="1:19" x14ac:dyDescent="0.25">
      <c r="A3029" s="6">
        <v>375.90302000000003</v>
      </c>
      <c r="B3029" s="6">
        <v>35.270000000000003</v>
      </c>
      <c r="C3029" s="6">
        <v>89.333330000000004</v>
      </c>
      <c r="D3029" s="6">
        <v>-0.22278999999999999</v>
      </c>
      <c r="E3029" s="6"/>
      <c r="F3029" s="6">
        <v>526.61297999999999</v>
      </c>
      <c r="G3029" s="6">
        <v>25.2</v>
      </c>
      <c r="H3029" s="6">
        <v>87.240830000000003</v>
      </c>
      <c r="I3029" s="6">
        <v>-1.96617</v>
      </c>
      <c r="K3029" s="6">
        <v>525.55602999999996</v>
      </c>
      <c r="L3029" s="6">
        <v>25.2</v>
      </c>
      <c r="M3029" s="6">
        <v>86.314970000000002</v>
      </c>
      <c r="N3029" s="6">
        <v>-1.4422699999999999</v>
      </c>
      <c r="P3029" s="6">
        <v>526.43298000000004</v>
      </c>
      <c r="Q3029" s="6">
        <v>25.2</v>
      </c>
      <c r="R3029" s="6">
        <v>90.63261</v>
      </c>
      <c r="S3029" s="6">
        <v>-1.5026299999999999</v>
      </c>
    </row>
    <row r="3030" spans="1:19" x14ac:dyDescent="0.25">
      <c r="A3030" s="6">
        <v>376.02100000000002</v>
      </c>
      <c r="B3030" s="6">
        <v>35.281669999999998</v>
      </c>
      <c r="C3030" s="6">
        <v>89.331710000000001</v>
      </c>
      <c r="D3030" s="6">
        <v>-0.22345000000000001</v>
      </c>
      <c r="E3030" s="6"/>
      <c r="F3030" s="6">
        <v>526.77801999999997</v>
      </c>
      <c r="G3030" s="6">
        <v>25.20833</v>
      </c>
      <c r="H3030" s="6">
        <v>87.228989999999996</v>
      </c>
      <c r="I3030" s="6">
        <v>-1.96678</v>
      </c>
      <c r="K3030" s="6">
        <v>525.71802000000002</v>
      </c>
      <c r="L3030" s="6">
        <v>25.20833</v>
      </c>
      <c r="M3030" s="6">
        <v>86.307779999999994</v>
      </c>
      <c r="N3030" s="6">
        <v>-1.4423699999999999</v>
      </c>
      <c r="P3030" s="6">
        <v>526.59600999999998</v>
      </c>
      <c r="Q3030" s="6">
        <v>25.20833</v>
      </c>
      <c r="R3030" s="6">
        <v>90.621200000000002</v>
      </c>
      <c r="S3030" s="6">
        <v>-1.50397</v>
      </c>
    </row>
    <row r="3031" spans="1:19" x14ac:dyDescent="0.25">
      <c r="A3031" s="6">
        <v>376.13400000000001</v>
      </c>
      <c r="B3031" s="6">
        <v>35.293329999999997</v>
      </c>
      <c r="C3031" s="6">
        <v>89.329669999999993</v>
      </c>
      <c r="D3031" s="6">
        <v>-0.22411</v>
      </c>
      <c r="E3031" s="6"/>
      <c r="F3031" s="6">
        <v>526.94201999999996</v>
      </c>
      <c r="G3031" s="6">
        <v>25.216670000000001</v>
      </c>
      <c r="H3031" s="6">
        <v>87.211830000000006</v>
      </c>
      <c r="I3031" s="6">
        <v>-1.9674</v>
      </c>
      <c r="K3031" s="6">
        <v>525.88202000000001</v>
      </c>
      <c r="L3031" s="6">
        <v>25.216670000000001</v>
      </c>
      <c r="M3031" s="6">
        <v>86.298199999999994</v>
      </c>
      <c r="N3031" s="6">
        <v>-1.4426099999999999</v>
      </c>
      <c r="P3031" s="6">
        <v>526.76000999999997</v>
      </c>
      <c r="Q3031" s="6">
        <v>25.216670000000001</v>
      </c>
      <c r="R3031" s="6">
        <v>90.611410000000006</v>
      </c>
      <c r="S3031" s="6">
        <v>-1.5054000000000001</v>
      </c>
    </row>
    <row r="3032" spans="1:19" x14ac:dyDescent="0.25">
      <c r="A3032" s="6">
        <v>376.24898999999999</v>
      </c>
      <c r="B3032" s="6">
        <v>35.305</v>
      </c>
      <c r="C3032" s="6">
        <v>89.327240000000003</v>
      </c>
      <c r="D3032" s="6">
        <v>-0.22478999999999999</v>
      </c>
      <c r="E3032" s="6"/>
      <c r="F3032" s="6">
        <v>527.10901000000001</v>
      </c>
      <c r="G3032" s="6">
        <v>25.225000000000001</v>
      </c>
      <c r="H3032" s="6">
        <v>87.200590000000005</v>
      </c>
      <c r="I3032" s="6">
        <v>-1.96801</v>
      </c>
      <c r="K3032" s="6">
        <v>526.04102</v>
      </c>
      <c r="L3032" s="6">
        <v>25.225000000000001</v>
      </c>
      <c r="M3032" s="6">
        <v>86.288619999999995</v>
      </c>
      <c r="N3032" s="6">
        <v>-1.44296</v>
      </c>
      <c r="P3032" s="6">
        <v>526.92400999999995</v>
      </c>
      <c r="Q3032" s="6">
        <v>25.225000000000001</v>
      </c>
      <c r="R3032" s="6">
        <v>90.6</v>
      </c>
      <c r="S3032" s="6">
        <v>-1.5068900000000001</v>
      </c>
    </row>
    <row r="3033" spans="1:19" x14ac:dyDescent="0.25">
      <c r="A3033" s="6">
        <v>376.36899</v>
      </c>
      <c r="B3033" s="6">
        <v>35.316670000000002</v>
      </c>
      <c r="C3033" s="6">
        <v>89.325609999999998</v>
      </c>
      <c r="D3033" s="6">
        <v>-0.22547</v>
      </c>
      <c r="E3033" s="6"/>
      <c r="F3033" s="6">
        <v>527.27002000000005</v>
      </c>
      <c r="G3033" s="6">
        <v>25.233329999999999</v>
      </c>
      <c r="H3033" s="6">
        <v>87.186980000000005</v>
      </c>
      <c r="I3033" s="6">
        <v>-1.9686399999999999</v>
      </c>
      <c r="K3033" s="6">
        <v>526.20696999999996</v>
      </c>
      <c r="L3033" s="6">
        <v>25.233329999999999</v>
      </c>
      <c r="M3033" s="6">
        <v>86.277249999999995</v>
      </c>
      <c r="N3033" s="6">
        <v>-1.4434100000000001</v>
      </c>
      <c r="P3033" s="6">
        <v>527.08898999999997</v>
      </c>
      <c r="Q3033" s="6">
        <v>25.233329999999999</v>
      </c>
      <c r="R3033" s="6">
        <v>90.588589999999996</v>
      </c>
      <c r="S3033" s="6">
        <v>-1.5084500000000001</v>
      </c>
    </row>
    <row r="3034" spans="1:19" x14ac:dyDescent="0.25">
      <c r="A3034" s="6">
        <v>376.48700000000002</v>
      </c>
      <c r="B3034" s="6">
        <v>35.328330000000001</v>
      </c>
      <c r="C3034" s="6">
        <v>89.323170000000005</v>
      </c>
      <c r="D3034" s="6">
        <v>-0.22616</v>
      </c>
      <c r="E3034" s="6"/>
      <c r="F3034" s="6">
        <v>527.43499999999995</v>
      </c>
      <c r="G3034" s="6">
        <v>25.241669999999999</v>
      </c>
      <c r="H3034" s="6">
        <v>87.181060000000002</v>
      </c>
      <c r="I3034" s="6">
        <v>-1.96926</v>
      </c>
      <c r="K3034" s="6">
        <v>526.36901999999998</v>
      </c>
      <c r="L3034" s="6">
        <v>25.241669999999999</v>
      </c>
      <c r="M3034" s="6">
        <v>86.266469999999998</v>
      </c>
      <c r="N3034" s="6">
        <v>-1.4439599999999999</v>
      </c>
      <c r="P3034" s="6">
        <v>527.255</v>
      </c>
      <c r="Q3034" s="6">
        <v>25.241669999999999</v>
      </c>
      <c r="R3034" s="6">
        <v>90.545649999999995</v>
      </c>
      <c r="S3034" s="6">
        <v>-1.51007</v>
      </c>
    </row>
    <row r="3035" spans="1:19" x14ac:dyDescent="0.25">
      <c r="A3035" s="6">
        <v>376.60399999999998</v>
      </c>
      <c r="B3035" s="6">
        <v>35.340000000000003</v>
      </c>
      <c r="C3035" s="6">
        <v>89.32114</v>
      </c>
      <c r="D3035" s="6">
        <v>-0.22686000000000001</v>
      </c>
      <c r="E3035" s="6"/>
      <c r="F3035" s="6">
        <v>527.59900000000005</v>
      </c>
      <c r="G3035" s="6">
        <v>25.25</v>
      </c>
      <c r="H3035" s="6">
        <v>87.170410000000004</v>
      </c>
      <c r="I3035" s="6">
        <v>-1.9699</v>
      </c>
      <c r="K3035" s="6">
        <v>526.53301999999996</v>
      </c>
      <c r="L3035" s="6">
        <v>25.25</v>
      </c>
      <c r="M3035" s="6">
        <v>86.252700000000004</v>
      </c>
      <c r="N3035" s="6">
        <v>-1.4446000000000001</v>
      </c>
      <c r="P3035" s="6">
        <v>527.41803000000004</v>
      </c>
      <c r="Q3035" s="6">
        <v>25.25</v>
      </c>
      <c r="R3035" s="6">
        <v>90.503259999999997</v>
      </c>
      <c r="S3035" s="6">
        <v>-1.5117400000000001</v>
      </c>
    </row>
    <row r="3036" spans="1:19" x14ac:dyDescent="0.25">
      <c r="A3036" s="6">
        <v>376.72100999999998</v>
      </c>
      <c r="B3036" s="6">
        <v>35.351669999999999</v>
      </c>
      <c r="C3036" s="6">
        <v>89.318700000000007</v>
      </c>
      <c r="D3036" s="6">
        <v>-0.22756999999999999</v>
      </c>
      <c r="E3036" s="6"/>
      <c r="F3036" s="6">
        <v>527.76500999999996</v>
      </c>
      <c r="G3036" s="6">
        <v>25.258330000000001</v>
      </c>
      <c r="H3036" s="6">
        <v>87.162719999999993</v>
      </c>
      <c r="I3036" s="6">
        <v>-1.97054</v>
      </c>
      <c r="K3036" s="6">
        <v>526.69597999999996</v>
      </c>
      <c r="L3036" s="6">
        <v>25.258330000000001</v>
      </c>
      <c r="M3036" s="6">
        <v>86.245509999999996</v>
      </c>
      <c r="N3036" s="6">
        <v>-1.4453100000000001</v>
      </c>
      <c r="P3036" s="6">
        <v>527.58099000000004</v>
      </c>
      <c r="Q3036" s="6">
        <v>25.258330000000001</v>
      </c>
      <c r="R3036" s="6">
        <v>90.494020000000006</v>
      </c>
      <c r="S3036" s="6">
        <v>-1.51346</v>
      </c>
    </row>
    <row r="3037" spans="1:19" x14ac:dyDescent="0.25">
      <c r="A3037" s="6">
        <v>376.84</v>
      </c>
      <c r="B3037" s="6">
        <v>35.363329999999998</v>
      </c>
      <c r="C3037" s="6">
        <v>89.316670000000002</v>
      </c>
      <c r="D3037" s="6">
        <v>-0.22828000000000001</v>
      </c>
      <c r="E3037" s="6"/>
      <c r="F3037" s="6">
        <v>527.92902000000004</v>
      </c>
      <c r="G3037" s="6">
        <v>25.266670000000001</v>
      </c>
      <c r="H3037" s="6">
        <v>87.152659999999997</v>
      </c>
      <c r="I3037" s="6">
        <v>-1.9711799999999999</v>
      </c>
      <c r="K3037" s="6">
        <v>526.85901000000001</v>
      </c>
      <c r="L3037" s="6">
        <v>25.266670000000001</v>
      </c>
      <c r="M3037" s="6">
        <v>86.228740000000002</v>
      </c>
      <c r="N3037" s="6">
        <v>-1.4460900000000001</v>
      </c>
      <c r="P3037" s="6">
        <v>527.74901999999997</v>
      </c>
      <c r="Q3037" s="6">
        <v>25.266670000000001</v>
      </c>
      <c r="R3037" s="6">
        <v>90.489670000000004</v>
      </c>
      <c r="S3037" s="6">
        <v>-1.51522</v>
      </c>
    </row>
    <row r="3038" spans="1:19" x14ac:dyDescent="0.25">
      <c r="A3038" s="6">
        <v>376.95499000000001</v>
      </c>
      <c r="B3038" s="6">
        <v>35.375</v>
      </c>
      <c r="C3038" s="6">
        <v>89.314229999999995</v>
      </c>
      <c r="D3038" s="6">
        <v>-0.22900000000000001</v>
      </c>
      <c r="E3038" s="6"/>
      <c r="F3038" s="6">
        <v>528.09302000000002</v>
      </c>
      <c r="G3038" s="6">
        <v>25.274999999999999</v>
      </c>
      <c r="H3038" s="6">
        <v>87.142600000000002</v>
      </c>
      <c r="I3038" s="6">
        <v>-1.97183</v>
      </c>
      <c r="K3038" s="6">
        <v>527.02301</v>
      </c>
      <c r="L3038" s="6">
        <v>25.274999999999999</v>
      </c>
      <c r="M3038" s="6">
        <v>86.220960000000005</v>
      </c>
      <c r="N3038" s="6">
        <v>-1.44692</v>
      </c>
      <c r="P3038" s="6">
        <v>527.91198999999995</v>
      </c>
      <c r="Q3038" s="6">
        <v>25.274999999999999</v>
      </c>
      <c r="R3038" s="6">
        <v>90.479889999999997</v>
      </c>
      <c r="S3038" s="6">
        <v>-1.51702</v>
      </c>
    </row>
    <row r="3039" spans="1:19" x14ac:dyDescent="0.25">
      <c r="A3039" s="6">
        <v>377.07400999999999</v>
      </c>
      <c r="B3039" s="6">
        <v>35.386670000000002</v>
      </c>
      <c r="C3039" s="6">
        <v>89.310569999999998</v>
      </c>
      <c r="D3039" s="6">
        <v>-0.22972999999999999</v>
      </c>
      <c r="E3039" s="6"/>
      <c r="F3039" s="6">
        <v>528.25702000000001</v>
      </c>
      <c r="G3039" s="6">
        <v>25.283329999999999</v>
      </c>
      <c r="H3039" s="6">
        <v>87.130179999999996</v>
      </c>
      <c r="I3039" s="6">
        <v>-1.97248</v>
      </c>
      <c r="K3039" s="6">
        <v>527.18597</v>
      </c>
      <c r="L3039" s="6">
        <v>25.283329999999999</v>
      </c>
      <c r="M3039" s="6">
        <v>86.207189999999997</v>
      </c>
      <c r="N3039" s="6">
        <v>-1.4477899999999999</v>
      </c>
      <c r="P3039" s="6">
        <v>528.07599000000005</v>
      </c>
      <c r="Q3039" s="6">
        <v>25.283329999999999</v>
      </c>
      <c r="R3039" s="6">
        <v>90.473910000000004</v>
      </c>
      <c r="S3039" s="6">
        <v>-1.51884</v>
      </c>
    </row>
    <row r="3040" spans="1:19" x14ac:dyDescent="0.25">
      <c r="A3040" s="6">
        <v>377.19101000000001</v>
      </c>
      <c r="B3040" s="6">
        <v>35.398330000000001</v>
      </c>
      <c r="C3040" s="6">
        <v>89.308539999999994</v>
      </c>
      <c r="D3040" s="6">
        <v>-0.23044999999999999</v>
      </c>
      <c r="E3040" s="6"/>
      <c r="F3040" s="6">
        <v>528.42102</v>
      </c>
      <c r="G3040" s="6">
        <v>25.29167</v>
      </c>
      <c r="H3040" s="6">
        <v>87.119529999999997</v>
      </c>
      <c r="I3040" s="6">
        <v>-1.9731300000000001</v>
      </c>
      <c r="K3040" s="6">
        <v>527.34900000000005</v>
      </c>
      <c r="L3040" s="6">
        <v>25.29167</v>
      </c>
      <c r="M3040" s="6">
        <v>86.199399999999997</v>
      </c>
      <c r="N3040" s="6">
        <v>-1.4487099999999999</v>
      </c>
      <c r="P3040" s="6">
        <v>528.23999000000003</v>
      </c>
      <c r="Q3040" s="6">
        <v>25.29167</v>
      </c>
      <c r="R3040" s="6">
        <v>90.463040000000007</v>
      </c>
      <c r="S3040" s="6">
        <v>-1.52068</v>
      </c>
    </row>
    <row r="3041" spans="1:19" x14ac:dyDescent="0.25">
      <c r="A3041" s="6">
        <v>377.30898999999999</v>
      </c>
      <c r="B3041" s="6">
        <v>35.409999999999997</v>
      </c>
      <c r="C3041" s="6">
        <v>89.305689999999998</v>
      </c>
      <c r="D3041" s="6">
        <v>-0.23119000000000001</v>
      </c>
      <c r="E3041" s="6"/>
      <c r="F3041" s="6">
        <v>528.58698000000004</v>
      </c>
      <c r="G3041" s="6">
        <v>25.3</v>
      </c>
      <c r="H3041" s="6">
        <v>87.085210000000004</v>
      </c>
      <c r="I3041" s="6">
        <v>-1.9737899999999999</v>
      </c>
      <c r="K3041" s="6">
        <v>527.51500999999996</v>
      </c>
      <c r="L3041" s="6">
        <v>25.3</v>
      </c>
      <c r="M3041" s="6">
        <v>86.188019999999995</v>
      </c>
      <c r="N3041" s="6">
        <v>-1.4496500000000001</v>
      </c>
      <c r="P3041" s="6">
        <v>528.40601000000004</v>
      </c>
      <c r="Q3041" s="6">
        <v>25.3</v>
      </c>
      <c r="R3041" s="6">
        <v>90.455430000000007</v>
      </c>
      <c r="S3041" s="6">
        <v>-1.5225299999999999</v>
      </c>
    </row>
    <row r="3042" spans="1:19" x14ac:dyDescent="0.25">
      <c r="A3042" s="6">
        <v>377.42800999999997</v>
      </c>
      <c r="B3042" s="6">
        <v>35.421669999999999</v>
      </c>
      <c r="C3042" s="6">
        <v>89.303250000000006</v>
      </c>
      <c r="D3042" s="6">
        <v>-0.23191999999999999</v>
      </c>
      <c r="E3042" s="6"/>
      <c r="F3042" s="6">
        <v>528.74798999999996</v>
      </c>
      <c r="G3042" s="6">
        <v>25.308330000000002</v>
      </c>
      <c r="H3042" s="6">
        <v>87.043189999999996</v>
      </c>
      <c r="I3042" s="6">
        <v>-1.97445</v>
      </c>
      <c r="K3042" s="6">
        <v>527.68200999999999</v>
      </c>
      <c r="L3042" s="6">
        <v>25.308330000000002</v>
      </c>
      <c r="M3042" s="6">
        <v>86.179640000000006</v>
      </c>
      <c r="N3042" s="6">
        <v>-1.45061</v>
      </c>
      <c r="P3042" s="6">
        <v>528.56799000000001</v>
      </c>
      <c r="Q3042" s="6">
        <v>25.308330000000002</v>
      </c>
      <c r="R3042" s="6">
        <v>90.444559999999996</v>
      </c>
      <c r="S3042" s="6">
        <v>-1.5243899999999999</v>
      </c>
    </row>
    <row r="3043" spans="1:19" x14ac:dyDescent="0.25">
      <c r="A3043" s="6">
        <v>377.54599000000002</v>
      </c>
      <c r="B3043" s="6">
        <v>35.433329999999998</v>
      </c>
      <c r="C3043" s="6">
        <v>89.300409999999999</v>
      </c>
      <c r="D3043" s="6">
        <v>-0.23265</v>
      </c>
      <c r="E3043" s="6"/>
      <c r="F3043" s="6">
        <v>528.91399999999999</v>
      </c>
      <c r="G3043" s="6">
        <v>25.316669999999998</v>
      </c>
      <c r="H3043" s="6">
        <v>87.023079999999993</v>
      </c>
      <c r="I3043" s="6">
        <v>-1.9751000000000001</v>
      </c>
      <c r="K3043" s="6">
        <v>527.84302000000002</v>
      </c>
      <c r="L3043" s="6">
        <v>25.316669999999998</v>
      </c>
      <c r="M3043" s="6">
        <v>86.170060000000007</v>
      </c>
      <c r="N3043" s="6">
        <v>-1.4515899999999999</v>
      </c>
      <c r="P3043" s="6">
        <v>528.73401000000001</v>
      </c>
      <c r="Q3043" s="6">
        <v>25.316669999999998</v>
      </c>
      <c r="R3043" s="6">
        <v>90.435869999999994</v>
      </c>
      <c r="S3043" s="6">
        <v>-1.5262500000000001</v>
      </c>
    </row>
    <row r="3044" spans="1:19" x14ac:dyDescent="0.25">
      <c r="A3044" s="6">
        <v>377.66501</v>
      </c>
      <c r="B3044" s="6">
        <v>35.445</v>
      </c>
      <c r="C3044" s="6">
        <v>89.298779999999994</v>
      </c>
      <c r="D3044" s="6">
        <v>-0.23338</v>
      </c>
      <c r="E3044" s="6"/>
      <c r="F3044" s="6">
        <v>529.07898</v>
      </c>
      <c r="G3044" s="6">
        <v>25.324999999999999</v>
      </c>
      <c r="H3044" s="6">
        <v>87.010649999999998</v>
      </c>
      <c r="I3044" s="6">
        <v>-1.97576</v>
      </c>
      <c r="K3044" s="6">
        <v>528.00598000000002</v>
      </c>
      <c r="L3044" s="6">
        <v>25.324999999999999</v>
      </c>
      <c r="M3044" s="6">
        <v>86.161680000000004</v>
      </c>
      <c r="N3044" s="6">
        <v>-1.4525699999999999</v>
      </c>
      <c r="P3044" s="6">
        <v>528.89801</v>
      </c>
      <c r="Q3044" s="6">
        <v>25.324999999999999</v>
      </c>
      <c r="R3044" s="6">
        <v>90.424999999999997</v>
      </c>
      <c r="S3044" s="6">
        <v>-1.5281</v>
      </c>
    </row>
    <row r="3045" spans="1:19" x14ac:dyDescent="0.25">
      <c r="A3045" s="6">
        <v>377.78</v>
      </c>
      <c r="B3045" s="6">
        <v>35.456670000000003</v>
      </c>
      <c r="C3045" s="6">
        <v>89.295529999999999</v>
      </c>
      <c r="D3045" s="6">
        <v>-0.23411999999999999</v>
      </c>
      <c r="E3045" s="6"/>
      <c r="F3045" s="6">
        <v>529.24297999999999</v>
      </c>
      <c r="G3045" s="6">
        <v>25.33333</v>
      </c>
      <c r="H3045" s="6">
        <v>86.991119999999995</v>
      </c>
      <c r="I3045" s="6">
        <v>-1.97641</v>
      </c>
      <c r="K3045" s="6">
        <v>528.16998000000001</v>
      </c>
      <c r="L3045" s="6">
        <v>25.33333</v>
      </c>
      <c r="M3045" s="6">
        <v>86.150899999999993</v>
      </c>
      <c r="N3045" s="6">
        <v>-1.4535499999999999</v>
      </c>
      <c r="P3045" s="6">
        <v>529.06299000000001</v>
      </c>
      <c r="Q3045" s="6">
        <v>25.33333</v>
      </c>
      <c r="R3045" s="6">
        <v>90.416300000000007</v>
      </c>
      <c r="S3045" s="6">
        <v>-1.5299199999999999</v>
      </c>
    </row>
    <row r="3046" spans="1:19" x14ac:dyDescent="0.25">
      <c r="A3046" s="6">
        <v>377.89400999999998</v>
      </c>
      <c r="B3046" s="6">
        <v>35.468330000000002</v>
      </c>
      <c r="C3046" s="6">
        <v>89.293090000000007</v>
      </c>
      <c r="D3046" s="6">
        <v>-0.23485</v>
      </c>
      <c r="E3046" s="6"/>
      <c r="F3046" s="6">
        <v>529.40697999999998</v>
      </c>
      <c r="G3046" s="6">
        <v>25.341670000000001</v>
      </c>
      <c r="H3046" s="6">
        <v>86.979290000000006</v>
      </c>
      <c r="I3046" s="6">
        <v>-1.97705</v>
      </c>
      <c r="K3046" s="6">
        <v>528.33196999999996</v>
      </c>
      <c r="L3046" s="6">
        <v>25.341670000000001</v>
      </c>
      <c r="M3046" s="6">
        <v>86.143109999999993</v>
      </c>
      <c r="N3046" s="6">
        <v>-1.4545300000000001</v>
      </c>
      <c r="P3046" s="6">
        <v>529.22497999999996</v>
      </c>
      <c r="Q3046" s="6">
        <v>25.341670000000001</v>
      </c>
      <c r="R3046" s="6">
        <v>90.404349999999994</v>
      </c>
      <c r="S3046" s="6">
        <v>-1.53173</v>
      </c>
    </row>
    <row r="3047" spans="1:19" x14ac:dyDescent="0.25">
      <c r="A3047" s="6">
        <v>378.00799999999998</v>
      </c>
      <c r="B3047" s="6">
        <v>35.479999999999997</v>
      </c>
      <c r="C3047" s="6">
        <v>89.290239999999997</v>
      </c>
      <c r="D3047" s="6">
        <v>-0.23558000000000001</v>
      </c>
      <c r="E3047" s="6"/>
      <c r="F3047" s="6">
        <v>529.56897000000004</v>
      </c>
      <c r="G3047" s="6">
        <v>25.35</v>
      </c>
      <c r="H3047" s="6">
        <v>86.959760000000003</v>
      </c>
      <c r="I3047" s="6">
        <v>-1.9776899999999999</v>
      </c>
      <c r="K3047" s="6">
        <v>528.49798999999996</v>
      </c>
      <c r="L3047" s="6">
        <v>25.35</v>
      </c>
      <c r="M3047" s="6">
        <v>86.129940000000005</v>
      </c>
      <c r="N3047" s="6">
        <v>-1.45549</v>
      </c>
      <c r="P3047" s="6">
        <v>529.39000999999996</v>
      </c>
      <c r="Q3047" s="6">
        <v>25.35</v>
      </c>
      <c r="R3047" s="6">
        <v>90.397279999999995</v>
      </c>
      <c r="S3047" s="6">
        <v>-1.5335000000000001</v>
      </c>
    </row>
    <row r="3048" spans="1:19" x14ac:dyDescent="0.25">
      <c r="A3048" s="6">
        <v>378.12601000000001</v>
      </c>
      <c r="B3048" s="6">
        <v>35.491660000000003</v>
      </c>
      <c r="C3048" s="6">
        <v>89.287800000000004</v>
      </c>
      <c r="D3048" s="6">
        <v>-0.23630000000000001</v>
      </c>
      <c r="E3048" s="6"/>
      <c r="F3048" s="6">
        <v>529.73602000000005</v>
      </c>
      <c r="G3048" s="6">
        <v>25.358329999999999</v>
      </c>
      <c r="H3048" s="6">
        <v>86.947339999999997</v>
      </c>
      <c r="I3048" s="6">
        <v>-1.97831</v>
      </c>
      <c r="K3048" s="6">
        <v>528.65899999999999</v>
      </c>
      <c r="L3048" s="6">
        <v>25.358329999999999</v>
      </c>
      <c r="M3048" s="6">
        <v>86.122159999999994</v>
      </c>
      <c r="N3048" s="6">
        <v>-1.45645</v>
      </c>
      <c r="P3048" s="6">
        <v>529.55402000000004</v>
      </c>
      <c r="Q3048" s="6">
        <v>25.358329999999999</v>
      </c>
      <c r="R3048" s="6">
        <v>90.384240000000005</v>
      </c>
      <c r="S3048" s="6">
        <v>-1.5352300000000001</v>
      </c>
    </row>
    <row r="3049" spans="1:19" x14ac:dyDescent="0.25">
      <c r="A3049" s="6">
        <v>378.24399</v>
      </c>
      <c r="B3049" s="6">
        <v>35.503329999999998</v>
      </c>
      <c r="C3049" s="6">
        <v>89.284149999999997</v>
      </c>
      <c r="D3049" s="6">
        <v>-0.23702000000000001</v>
      </c>
      <c r="E3049" s="6"/>
      <c r="F3049" s="6">
        <v>529.90099999999995</v>
      </c>
      <c r="G3049" s="6">
        <v>25.366669999999999</v>
      </c>
      <c r="H3049" s="6">
        <v>86.927809999999994</v>
      </c>
      <c r="I3049" s="6">
        <v>-1.97892</v>
      </c>
      <c r="K3049" s="6">
        <v>528.82501000000002</v>
      </c>
      <c r="L3049" s="6">
        <v>25.366669999999999</v>
      </c>
      <c r="M3049" s="6">
        <v>86.095209999999994</v>
      </c>
      <c r="N3049" s="6">
        <v>-1.45739</v>
      </c>
      <c r="P3049" s="6">
        <v>529.72497999999996</v>
      </c>
      <c r="Q3049" s="6">
        <v>25.366669999999999</v>
      </c>
      <c r="R3049" s="6">
        <v>90.376090000000005</v>
      </c>
      <c r="S3049" s="6">
        <v>-1.5369200000000001</v>
      </c>
    </row>
    <row r="3050" spans="1:19" x14ac:dyDescent="0.25">
      <c r="A3050" s="6">
        <v>378.36099000000002</v>
      </c>
      <c r="B3050" s="6">
        <v>35.515000000000001</v>
      </c>
      <c r="C3050" s="6">
        <v>89.281710000000004</v>
      </c>
      <c r="D3050" s="6">
        <v>-0.23774000000000001</v>
      </c>
      <c r="E3050" s="6"/>
      <c r="F3050" s="6">
        <v>530.06799000000001</v>
      </c>
      <c r="G3050" s="6">
        <v>25.375</v>
      </c>
      <c r="H3050" s="6">
        <v>86.907690000000002</v>
      </c>
      <c r="I3050" s="6">
        <v>-1.9795199999999999</v>
      </c>
      <c r="K3050" s="6">
        <v>528.98999000000003</v>
      </c>
      <c r="L3050" s="6">
        <v>25.375</v>
      </c>
      <c r="M3050" s="6">
        <v>86.059880000000007</v>
      </c>
      <c r="N3050" s="6">
        <v>-1.4583200000000001</v>
      </c>
      <c r="P3050" s="6">
        <v>529.88500999999997</v>
      </c>
      <c r="Q3050" s="6">
        <v>25.375</v>
      </c>
      <c r="R3050" s="6">
        <v>90.364130000000003</v>
      </c>
      <c r="S3050" s="6">
        <v>-1.5385599999999999</v>
      </c>
    </row>
    <row r="3051" spans="1:19" x14ac:dyDescent="0.25">
      <c r="A3051" s="6">
        <v>378.47899999999998</v>
      </c>
      <c r="B3051" s="6">
        <v>35.526670000000003</v>
      </c>
      <c r="C3051" s="6">
        <v>89.278859999999995</v>
      </c>
      <c r="D3051" s="6">
        <v>-0.23845</v>
      </c>
      <c r="E3051" s="6"/>
      <c r="F3051" s="6">
        <v>530.22997999999995</v>
      </c>
      <c r="G3051" s="6">
        <v>25.383330000000001</v>
      </c>
      <c r="H3051" s="6">
        <v>86.895269999999996</v>
      </c>
      <c r="I3051" s="6">
        <v>-1.98011</v>
      </c>
      <c r="K3051" s="6">
        <v>529.15399000000002</v>
      </c>
      <c r="L3051" s="6">
        <v>25.383330000000001</v>
      </c>
      <c r="M3051" s="6">
        <v>86.003590000000003</v>
      </c>
      <c r="N3051" s="6">
        <v>-1.4592400000000001</v>
      </c>
      <c r="P3051" s="6">
        <v>530.05200000000002</v>
      </c>
      <c r="Q3051" s="6">
        <v>25.383330000000001</v>
      </c>
      <c r="R3051" s="6">
        <v>90.355429999999998</v>
      </c>
      <c r="S3051" s="6">
        <v>-1.54013</v>
      </c>
    </row>
    <row r="3052" spans="1:19" x14ac:dyDescent="0.25">
      <c r="A3052" s="6">
        <v>378.59399000000002</v>
      </c>
      <c r="B3052" s="6">
        <v>35.538330000000002</v>
      </c>
      <c r="C3052" s="6">
        <v>89.276420000000002</v>
      </c>
      <c r="D3052" s="6">
        <v>-0.23915</v>
      </c>
      <c r="E3052" s="6"/>
      <c r="F3052" s="6">
        <v>530.39801</v>
      </c>
      <c r="G3052" s="6">
        <v>25.391670000000001</v>
      </c>
      <c r="H3052" s="6">
        <v>86.876919999999998</v>
      </c>
      <c r="I3052" s="6">
        <v>-1.9806699999999999</v>
      </c>
      <c r="K3052" s="6">
        <v>529.31701999999996</v>
      </c>
      <c r="L3052" s="6">
        <v>25.391670000000001</v>
      </c>
      <c r="M3052" s="6">
        <v>86</v>
      </c>
      <c r="N3052" s="6">
        <v>-1.4601299999999999</v>
      </c>
      <c r="P3052" s="6">
        <v>530.21698000000004</v>
      </c>
      <c r="Q3052" s="6">
        <v>25.391670000000001</v>
      </c>
      <c r="R3052" s="6">
        <v>90.345110000000005</v>
      </c>
      <c r="S3052" s="6">
        <v>-1.54165</v>
      </c>
    </row>
    <row r="3053" spans="1:19" x14ac:dyDescent="0.25">
      <c r="A3053" s="6">
        <v>378.71399000000002</v>
      </c>
      <c r="B3053" s="6">
        <v>35.549999999999997</v>
      </c>
      <c r="C3053" s="6">
        <v>89.273579999999995</v>
      </c>
      <c r="D3053" s="6">
        <v>-0.23985000000000001</v>
      </c>
      <c r="E3053" s="6"/>
      <c r="F3053" s="6">
        <v>530.55999999999995</v>
      </c>
      <c r="G3053" s="6">
        <v>25.4</v>
      </c>
      <c r="H3053" s="6">
        <v>86.862719999999996</v>
      </c>
      <c r="I3053" s="6">
        <v>-1.9812099999999999</v>
      </c>
      <c r="K3053" s="6">
        <v>529.48101999999994</v>
      </c>
      <c r="L3053" s="6">
        <v>25.4</v>
      </c>
      <c r="M3053" s="6">
        <v>85.991619999999998</v>
      </c>
      <c r="N3053" s="6">
        <v>-1.46102</v>
      </c>
      <c r="P3053" s="6">
        <v>530.38500999999997</v>
      </c>
      <c r="Q3053" s="6">
        <v>25.4</v>
      </c>
      <c r="R3053" s="6">
        <v>90.336960000000005</v>
      </c>
      <c r="S3053" s="6">
        <v>-1.5430900000000001</v>
      </c>
    </row>
    <row r="3054" spans="1:19" x14ac:dyDescent="0.25">
      <c r="A3054" s="6">
        <v>378.82999000000001</v>
      </c>
      <c r="B3054" s="6">
        <v>35.561669999999999</v>
      </c>
      <c r="C3054" s="6">
        <v>89.27073</v>
      </c>
      <c r="D3054" s="6">
        <v>-0.24054</v>
      </c>
      <c r="E3054" s="6"/>
      <c r="F3054" s="6">
        <v>530.72600999999997</v>
      </c>
      <c r="G3054" s="6">
        <v>25.408329999999999</v>
      </c>
      <c r="H3054" s="6">
        <v>86.843199999999996</v>
      </c>
      <c r="I3054" s="6">
        <v>-1.98173</v>
      </c>
      <c r="K3054" s="6">
        <v>529.64301</v>
      </c>
      <c r="L3054" s="6">
        <v>25.408329999999999</v>
      </c>
      <c r="M3054" s="6">
        <v>85.985029999999995</v>
      </c>
      <c r="N3054" s="6">
        <v>-1.4618899999999999</v>
      </c>
      <c r="P3054" s="6">
        <v>530.55102999999997</v>
      </c>
      <c r="Q3054" s="6">
        <v>25.408329999999999</v>
      </c>
      <c r="R3054" s="6">
        <v>90.327169999999995</v>
      </c>
      <c r="S3054" s="6">
        <v>-1.5444599999999999</v>
      </c>
    </row>
    <row r="3055" spans="1:19" x14ac:dyDescent="0.25">
      <c r="A3055" s="6">
        <v>378.94900999999999</v>
      </c>
      <c r="B3055" s="6">
        <v>35.573329999999999</v>
      </c>
      <c r="C3055" s="6">
        <v>89.267889999999994</v>
      </c>
      <c r="D3055" s="6">
        <v>-0.24121999999999999</v>
      </c>
      <c r="E3055" s="6"/>
      <c r="F3055" s="6">
        <v>530.89098999999999</v>
      </c>
      <c r="G3055" s="6">
        <v>25.41667</v>
      </c>
      <c r="H3055" s="6">
        <v>86.830770000000001</v>
      </c>
      <c r="I3055" s="6">
        <v>-1.9822200000000001</v>
      </c>
      <c r="K3055" s="6">
        <v>529.80902000000003</v>
      </c>
      <c r="L3055" s="6">
        <v>25.41667</v>
      </c>
      <c r="M3055" s="6">
        <v>85.977249999999998</v>
      </c>
      <c r="N3055" s="6">
        <v>-1.4627600000000001</v>
      </c>
      <c r="P3055" s="6">
        <v>530.71802000000002</v>
      </c>
      <c r="Q3055" s="6">
        <v>25.41667</v>
      </c>
      <c r="R3055" s="6">
        <v>90.319559999999996</v>
      </c>
      <c r="S3055" s="6">
        <v>-1.54576</v>
      </c>
    </row>
    <row r="3056" spans="1:19" x14ac:dyDescent="0.25">
      <c r="A3056" s="6">
        <v>379.07001000000002</v>
      </c>
      <c r="B3056" s="6">
        <v>35.585000000000001</v>
      </c>
      <c r="C3056" s="6">
        <v>89.26585</v>
      </c>
      <c r="D3056" s="6">
        <v>-0.24188999999999999</v>
      </c>
      <c r="E3056" s="6"/>
      <c r="F3056" s="6">
        <v>531.05298000000005</v>
      </c>
      <c r="G3056" s="6">
        <v>25.425000000000001</v>
      </c>
      <c r="H3056" s="6">
        <v>86.811239999999998</v>
      </c>
      <c r="I3056" s="6">
        <v>-1.98268</v>
      </c>
      <c r="K3056" s="6">
        <v>529.97198000000003</v>
      </c>
      <c r="L3056" s="6">
        <v>25.425000000000001</v>
      </c>
      <c r="M3056" s="6">
        <v>85.970060000000004</v>
      </c>
      <c r="N3056" s="6">
        <v>-1.46363</v>
      </c>
      <c r="P3056" s="6">
        <v>530.88098000000002</v>
      </c>
      <c r="Q3056" s="6">
        <v>25.425000000000001</v>
      </c>
      <c r="R3056" s="6">
        <v>90.308149999999998</v>
      </c>
      <c r="S3056" s="6">
        <v>-1.54698</v>
      </c>
    </row>
    <row r="3057" spans="1:19" x14ac:dyDescent="0.25">
      <c r="A3057" s="6">
        <v>379.18700999999999</v>
      </c>
      <c r="B3057" s="6">
        <v>35.596670000000003</v>
      </c>
      <c r="C3057" s="6">
        <v>89.262600000000006</v>
      </c>
      <c r="D3057" s="6">
        <v>-0.24254999999999999</v>
      </c>
      <c r="E3057" s="6"/>
      <c r="F3057" s="6">
        <v>531.21996999999999</v>
      </c>
      <c r="G3057" s="6">
        <v>25.433330000000002</v>
      </c>
      <c r="H3057" s="6">
        <v>86.797629999999998</v>
      </c>
      <c r="I3057" s="6">
        <v>-1.9831099999999999</v>
      </c>
      <c r="K3057" s="6">
        <v>530.13702000000001</v>
      </c>
      <c r="L3057" s="6">
        <v>25.433330000000002</v>
      </c>
      <c r="M3057" s="6">
        <v>85.959280000000007</v>
      </c>
      <c r="N3057" s="6">
        <v>-1.4644999999999999</v>
      </c>
      <c r="P3057" s="6">
        <v>531.04796999999996</v>
      </c>
      <c r="Q3057" s="6">
        <v>25.433330000000002</v>
      </c>
      <c r="R3057" s="6">
        <v>90.300539999999998</v>
      </c>
      <c r="S3057" s="6">
        <v>-1.5481100000000001</v>
      </c>
    </row>
    <row r="3058" spans="1:19" x14ac:dyDescent="0.25">
      <c r="A3058" s="6">
        <v>379.30300999999997</v>
      </c>
      <c r="B3058" s="6">
        <v>35.608330000000002</v>
      </c>
      <c r="C3058" s="6">
        <v>89.260570000000001</v>
      </c>
      <c r="D3058" s="6">
        <v>-0.2432</v>
      </c>
      <c r="E3058" s="6"/>
      <c r="F3058" s="6">
        <v>531.38300000000004</v>
      </c>
      <c r="G3058" s="6">
        <v>25.441669999999998</v>
      </c>
      <c r="H3058" s="6">
        <v>86.779290000000003</v>
      </c>
      <c r="I3058" s="6">
        <v>-1.9835</v>
      </c>
      <c r="K3058" s="6">
        <v>530.29900999999995</v>
      </c>
      <c r="L3058" s="6">
        <v>25.441669999999998</v>
      </c>
      <c r="M3058" s="6">
        <v>85.954490000000007</v>
      </c>
      <c r="N3058" s="6">
        <v>-1.4653799999999999</v>
      </c>
      <c r="P3058" s="6">
        <v>531.21100000000001</v>
      </c>
      <c r="Q3058" s="6">
        <v>25.441669999999998</v>
      </c>
      <c r="R3058" s="6">
        <v>90.288589999999999</v>
      </c>
      <c r="S3058" s="6">
        <v>-1.5491600000000001</v>
      </c>
    </row>
    <row r="3059" spans="1:19" x14ac:dyDescent="0.25">
      <c r="A3059" s="6">
        <v>379.42000999999999</v>
      </c>
      <c r="B3059" s="6">
        <v>35.619999999999997</v>
      </c>
      <c r="C3059" s="6">
        <v>89.258129999999994</v>
      </c>
      <c r="D3059" s="6">
        <v>-0.24385000000000001</v>
      </c>
      <c r="E3059" s="6"/>
      <c r="F3059" s="6">
        <v>531.54998999999998</v>
      </c>
      <c r="G3059" s="6">
        <v>25.45</v>
      </c>
      <c r="H3059" s="6">
        <v>86.766859999999994</v>
      </c>
      <c r="I3059" s="6">
        <v>-1.98386</v>
      </c>
      <c r="K3059" s="6">
        <v>530.46398999999997</v>
      </c>
      <c r="L3059" s="6">
        <v>25.45</v>
      </c>
      <c r="M3059" s="6">
        <v>85.940719999999999</v>
      </c>
      <c r="N3059" s="6">
        <v>-1.4662900000000001</v>
      </c>
      <c r="P3059" s="6">
        <v>531.37598000000003</v>
      </c>
      <c r="Q3059" s="6">
        <v>25.45</v>
      </c>
      <c r="R3059" s="6">
        <v>90.273910000000001</v>
      </c>
      <c r="S3059" s="6">
        <v>-1.5501199999999999</v>
      </c>
    </row>
    <row r="3060" spans="1:19" x14ac:dyDescent="0.25">
      <c r="A3060" s="6">
        <v>379.54199</v>
      </c>
      <c r="B3060" s="6">
        <v>35.63167</v>
      </c>
      <c r="C3060" s="6">
        <v>89.25488</v>
      </c>
      <c r="D3060" s="6">
        <v>-0.24448</v>
      </c>
      <c r="E3060" s="6"/>
      <c r="F3060" s="6">
        <v>531.71301000000005</v>
      </c>
      <c r="G3060" s="6">
        <v>25.45833</v>
      </c>
      <c r="H3060" s="6">
        <v>86.74615</v>
      </c>
      <c r="I3060" s="6">
        <v>-1.9841800000000001</v>
      </c>
      <c r="K3060" s="6">
        <v>530.62701000000004</v>
      </c>
      <c r="L3060" s="6">
        <v>25.45833</v>
      </c>
      <c r="M3060" s="6">
        <v>85.932929999999999</v>
      </c>
      <c r="N3060" s="6">
        <v>-1.4672099999999999</v>
      </c>
      <c r="P3060" s="6">
        <v>531.53601000000003</v>
      </c>
      <c r="Q3060" s="6">
        <v>25.45833</v>
      </c>
      <c r="R3060" s="6">
        <v>90.251090000000005</v>
      </c>
      <c r="S3060" s="6">
        <v>-1.5509900000000001</v>
      </c>
    </row>
    <row r="3061" spans="1:19" x14ac:dyDescent="0.25">
      <c r="A3061" s="6">
        <v>379.65798999999998</v>
      </c>
      <c r="B3061" s="6">
        <v>35.643329999999999</v>
      </c>
      <c r="C3061" s="6">
        <v>89.252030000000005</v>
      </c>
      <c r="D3061" s="6">
        <v>-0.24510000000000001</v>
      </c>
      <c r="E3061" s="6"/>
      <c r="F3061" s="6">
        <v>531.87598000000003</v>
      </c>
      <c r="G3061" s="6">
        <v>25.466670000000001</v>
      </c>
      <c r="H3061" s="6">
        <v>86.733729999999994</v>
      </c>
      <c r="I3061" s="6">
        <v>-1.98445</v>
      </c>
      <c r="K3061" s="6">
        <v>530.78801999999996</v>
      </c>
      <c r="L3061" s="6">
        <v>25.466670000000001</v>
      </c>
      <c r="M3061" s="6">
        <v>85.91198</v>
      </c>
      <c r="N3061" s="6">
        <v>-1.46818</v>
      </c>
      <c r="P3061" s="6">
        <v>531.69897000000003</v>
      </c>
      <c r="Q3061" s="6">
        <v>25.466670000000001</v>
      </c>
      <c r="R3061" s="6">
        <v>90.185869999999994</v>
      </c>
      <c r="S3061" s="6">
        <v>-1.5517799999999999</v>
      </c>
    </row>
    <row r="3062" spans="1:19" x14ac:dyDescent="0.25">
      <c r="A3062" s="6">
        <v>379.77301</v>
      </c>
      <c r="B3062" s="6">
        <v>35.655000000000001</v>
      </c>
      <c r="C3062" s="6">
        <v>89.248369999999994</v>
      </c>
      <c r="D3062" s="6">
        <v>-0.24571999999999999</v>
      </c>
      <c r="E3062" s="6"/>
      <c r="F3062" s="6">
        <v>532.03998000000001</v>
      </c>
      <c r="G3062" s="6">
        <v>25.475000000000001</v>
      </c>
      <c r="H3062" s="6">
        <v>86.714200000000005</v>
      </c>
      <c r="I3062" s="6">
        <v>-1.9846900000000001</v>
      </c>
      <c r="K3062" s="6">
        <v>530.95001000000002</v>
      </c>
      <c r="L3062" s="6">
        <v>25.475000000000001</v>
      </c>
      <c r="M3062" s="6">
        <v>85.855090000000004</v>
      </c>
      <c r="N3062" s="6">
        <v>-1.46919</v>
      </c>
      <c r="P3062" s="6">
        <v>531.86401000000001</v>
      </c>
      <c r="Q3062" s="6">
        <v>25.475000000000001</v>
      </c>
      <c r="R3062" s="6">
        <v>90.145650000000003</v>
      </c>
      <c r="S3062" s="6">
        <v>-1.5524800000000001</v>
      </c>
    </row>
    <row r="3063" spans="1:19" x14ac:dyDescent="0.25">
      <c r="A3063" s="6">
        <v>379.892</v>
      </c>
      <c r="B3063" s="6">
        <v>35.666670000000003</v>
      </c>
      <c r="C3063" s="6">
        <v>89.245530000000002</v>
      </c>
      <c r="D3063" s="6">
        <v>-0.24632000000000001</v>
      </c>
      <c r="E3063" s="6"/>
      <c r="F3063" s="6">
        <v>532.20398</v>
      </c>
      <c r="G3063" s="6">
        <v>25.483329999999999</v>
      </c>
      <c r="H3063" s="6">
        <v>86.701779999999999</v>
      </c>
      <c r="I3063" s="6">
        <v>-1.9848699999999999</v>
      </c>
      <c r="K3063" s="6">
        <v>531.11603000000002</v>
      </c>
      <c r="L3063" s="6">
        <v>25.483329999999999</v>
      </c>
      <c r="M3063" s="6">
        <v>85.816770000000005</v>
      </c>
      <c r="N3063" s="6">
        <v>-1.4702500000000001</v>
      </c>
      <c r="P3063" s="6">
        <v>532.02899000000002</v>
      </c>
      <c r="Q3063" s="6">
        <v>25.483329999999999</v>
      </c>
      <c r="R3063" s="6">
        <v>90.128259999999997</v>
      </c>
      <c r="S3063" s="6">
        <v>-1.5530900000000001</v>
      </c>
    </row>
    <row r="3064" spans="1:19" x14ac:dyDescent="0.25">
      <c r="A3064" s="6">
        <v>380.00799999999998</v>
      </c>
      <c r="B3064" s="6">
        <v>35.678330000000003</v>
      </c>
      <c r="C3064" s="6">
        <v>89.242279999999994</v>
      </c>
      <c r="D3064" s="6">
        <v>-0.24690999999999999</v>
      </c>
      <c r="E3064" s="6"/>
      <c r="F3064" s="6">
        <v>532.36797999999999</v>
      </c>
      <c r="G3064" s="6">
        <v>25.491669999999999</v>
      </c>
      <c r="H3064" s="6">
        <v>86.681070000000005</v>
      </c>
      <c r="I3064" s="6">
        <v>-1.9850099999999999</v>
      </c>
      <c r="K3064" s="6">
        <v>531.27899000000002</v>
      </c>
      <c r="L3064" s="6">
        <v>25.491669999999999</v>
      </c>
      <c r="M3064" s="6">
        <v>85.795209999999997</v>
      </c>
      <c r="N3064" s="6">
        <v>-1.4713799999999999</v>
      </c>
      <c r="P3064" s="6">
        <v>532.19397000000004</v>
      </c>
      <c r="Q3064" s="6">
        <v>25.491669999999999</v>
      </c>
      <c r="R3064" s="6">
        <v>90.123909999999995</v>
      </c>
      <c r="S3064" s="6">
        <v>-1.55362</v>
      </c>
    </row>
    <row r="3065" spans="1:19" x14ac:dyDescent="0.25">
      <c r="A3065" s="6">
        <v>380.12700999999998</v>
      </c>
      <c r="B3065" s="6">
        <v>35.69</v>
      </c>
      <c r="C3065" s="6">
        <v>89.238619999999997</v>
      </c>
      <c r="D3065" s="6">
        <v>-0.2475</v>
      </c>
      <c r="E3065" s="6"/>
      <c r="F3065" s="6">
        <v>532.53301999999996</v>
      </c>
      <c r="G3065" s="6">
        <v>25.5</v>
      </c>
      <c r="H3065" s="6">
        <v>86.66686</v>
      </c>
      <c r="I3065" s="6">
        <v>-1.9851000000000001</v>
      </c>
      <c r="K3065" s="6">
        <v>531.44201999999996</v>
      </c>
      <c r="L3065" s="6">
        <v>25.5</v>
      </c>
      <c r="M3065" s="6">
        <v>85.782640000000001</v>
      </c>
      <c r="N3065" s="6">
        <v>-1.4725900000000001</v>
      </c>
      <c r="P3065" s="6">
        <v>532.35901000000001</v>
      </c>
      <c r="Q3065" s="6">
        <v>25.5</v>
      </c>
      <c r="R3065" s="6">
        <v>90.116849999999999</v>
      </c>
      <c r="S3065" s="6">
        <v>-1.5540700000000001</v>
      </c>
    </row>
    <row r="3066" spans="1:19" x14ac:dyDescent="0.25">
      <c r="A3066" s="6">
        <v>380.245</v>
      </c>
      <c r="B3066" s="6">
        <v>35.70167</v>
      </c>
      <c r="C3066" s="6">
        <v>89.235370000000003</v>
      </c>
      <c r="D3066" s="6">
        <v>-0.24807000000000001</v>
      </c>
      <c r="E3066" s="6"/>
      <c r="F3066" s="6">
        <v>532.69597999999996</v>
      </c>
      <c r="G3066" s="6">
        <v>25.508330000000001</v>
      </c>
      <c r="H3066" s="6">
        <v>86.64734</v>
      </c>
      <c r="I3066" s="6">
        <v>-1.9851300000000001</v>
      </c>
      <c r="K3066" s="6">
        <v>531.60400000000004</v>
      </c>
      <c r="L3066" s="6">
        <v>25.508330000000001</v>
      </c>
      <c r="M3066" s="6">
        <v>85.775450000000006</v>
      </c>
      <c r="N3066" s="6">
        <v>-1.4738800000000001</v>
      </c>
      <c r="P3066" s="6">
        <v>532.52697999999998</v>
      </c>
      <c r="Q3066" s="6">
        <v>25.508330000000001</v>
      </c>
      <c r="R3066" s="6">
        <v>90.110870000000006</v>
      </c>
      <c r="S3066" s="6">
        <v>-1.55444</v>
      </c>
    </row>
    <row r="3067" spans="1:19" x14ac:dyDescent="0.25">
      <c r="A3067" s="6">
        <v>380.36099000000002</v>
      </c>
      <c r="B3067" s="6">
        <v>35.713329999999999</v>
      </c>
      <c r="C3067" s="6">
        <v>89.231710000000007</v>
      </c>
      <c r="D3067" s="6">
        <v>-0.24864</v>
      </c>
      <c r="E3067" s="6"/>
      <c r="F3067" s="6">
        <v>532.85999000000004</v>
      </c>
      <c r="G3067" s="6">
        <v>25.516670000000001</v>
      </c>
      <c r="H3067" s="6">
        <v>86.633139999999997</v>
      </c>
      <c r="I3067" s="6">
        <v>-1.9851099999999999</v>
      </c>
      <c r="K3067" s="6">
        <v>531.77099999999996</v>
      </c>
      <c r="L3067" s="6">
        <v>25.516670000000001</v>
      </c>
      <c r="M3067" s="6">
        <v>85.772459999999995</v>
      </c>
      <c r="N3067" s="6">
        <v>-1.4752799999999999</v>
      </c>
      <c r="P3067" s="6">
        <v>532.69299000000001</v>
      </c>
      <c r="Q3067" s="6">
        <v>25.516670000000001</v>
      </c>
      <c r="R3067" s="6">
        <v>90.102720000000005</v>
      </c>
      <c r="S3067" s="6">
        <v>-1.5547299999999999</v>
      </c>
    </row>
    <row r="3068" spans="1:19" x14ac:dyDescent="0.25">
      <c r="A3068" s="6">
        <v>380.47501</v>
      </c>
      <c r="B3068" s="6">
        <v>35.725000000000001</v>
      </c>
      <c r="C3068" s="6">
        <v>89.227639999999994</v>
      </c>
      <c r="D3068" s="6">
        <v>-0.2492</v>
      </c>
      <c r="E3068" s="6"/>
      <c r="F3068" s="6">
        <v>533.02399000000003</v>
      </c>
      <c r="G3068" s="6">
        <v>25.524999999999999</v>
      </c>
      <c r="H3068" s="6">
        <v>86.613020000000006</v>
      </c>
      <c r="I3068" s="6">
        <v>-1.9850399999999999</v>
      </c>
      <c r="K3068" s="6">
        <v>531.93402000000003</v>
      </c>
      <c r="L3068" s="6">
        <v>25.524999999999999</v>
      </c>
      <c r="M3068" s="6">
        <v>85.767669999999995</v>
      </c>
      <c r="N3068" s="6">
        <v>-1.47678</v>
      </c>
      <c r="P3068" s="6">
        <v>532.85400000000004</v>
      </c>
      <c r="Q3068" s="6">
        <v>25.524999999999999</v>
      </c>
      <c r="R3068" s="6">
        <v>90.095650000000006</v>
      </c>
      <c r="S3068" s="6">
        <v>-1.5549599999999999</v>
      </c>
    </row>
    <row r="3069" spans="1:19" x14ac:dyDescent="0.25">
      <c r="A3069" s="6">
        <v>380.59697999999997</v>
      </c>
      <c r="B3069" s="6">
        <v>35.736669999999997</v>
      </c>
      <c r="C3069" s="6">
        <v>89.223979999999997</v>
      </c>
      <c r="D3069" s="6">
        <v>-0.24975</v>
      </c>
      <c r="E3069" s="6"/>
      <c r="F3069" s="6">
        <v>533.18799000000001</v>
      </c>
      <c r="G3069" s="6">
        <v>25.533329999999999</v>
      </c>
      <c r="H3069" s="6">
        <v>86.6</v>
      </c>
      <c r="I3069" s="6">
        <v>-1.98491</v>
      </c>
      <c r="K3069" s="6">
        <v>532.10100999999997</v>
      </c>
      <c r="L3069" s="6">
        <v>25.533329999999999</v>
      </c>
      <c r="M3069" s="6">
        <v>85.765270000000001</v>
      </c>
      <c r="N3069" s="6">
        <v>-1.47841</v>
      </c>
      <c r="P3069" s="6">
        <v>533.02002000000005</v>
      </c>
      <c r="Q3069" s="6">
        <v>25.533329999999999</v>
      </c>
      <c r="R3069" s="6">
        <v>90.083699999999993</v>
      </c>
      <c r="S3069" s="6">
        <v>-1.55511</v>
      </c>
    </row>
    <row r="3070" spans="1:19" x14ac:dyDescent="0.25">
      <c r="A3070" s="6">
        <v>380.71201000000002</v>
      </c>
      <c r="B3070" s="6">
        <v>35.748330000000003</v>
      </c>
      <c r="C3070" s="6">
        <v>89.21951</v>
      </c>
      <c r="D3070" s="6">
        <v>-0.25029000000000001</v>
      </c>
      <c r="E3070" s="6"/>
      <c r="F3070" s="6">
        <v>533.35302999999999</v>
      </c>
      <c r="G3070" s="6">
        <v>25.54167</v>
      </c>
      <c r="H3070" s="6">
        <v>86.579880000000003</v>
      </c>
      <c r="I3070" s="6">
        <v>-1.98472</v>
      </c>
      <c r="K3070" s="6">
        <v>532.26598999999999</v>
      </c>
      <c r="L3070" s="6">
        <v>25.54167</v>
      </c>
      <c r="M3070" s="6">
        <v>85.761679999999998</v>
      </c>
      <c r="N3070" s="6">
        <v>-1.48017</v>
      </c>
      <c r="P3070" s="6">
        <v>533.18200999999999</v>
      </c>
      <c r="Q3070" s="6">
        <v>25.54167</v>
      </c>
      <c r="R3070" s="6">
        <v>90.076089999999994</v>
      </c>
      <c r="S3070" s="6">
        <v>-1.55521</v>
      </c>
    </row>
    <row r="3071" spans="1:19" x14ac:dyDescent="0.25">
      <c r="A3071" s="6">
        <v>380.82799999999997</v>
      </c>
      <c r="B3071" s="6">
        <v>35.76</v>
      </c>
      <c r="C3071" s="6">
        <v>89.216669999999993</v>
      </c>
      <c r="D3071" s="6">
        <v>-0.25083</v>
      </c>
      <c r="E3071" s="6"/>
      <c r="F3071" s="6">
        <v>533.51598999999999</v>
      </c>
      <c r="G3071" s="6">
        <v>25.55</v>
      </c>
      <c r="H3071" s="6">
        <v>86.566270000000003</v>
      </c>
      <c r="I3071" s="6">
        <v>-1.98447</v>
      </c>
      <c r="K3071" s="6">
        <v>532.42902000000004</v>
      </c>
      <c r="L3071" s="6">
        <v>25.55</v>
      </c>
      <c r="M3071" s="6">
        <v>85.759280000000004</v>
      </c>
      <c r="N3071" s="6">
        <v>-1.4820800000000001</v>
      </c>
      <c r="P3071" s="6">
        <v>533.34698000000003</v>
      </c>
      <c r="Q3071" s="6">
        <v>25.55</v>
      </c>
      <c r="R3071" s="6">
        <v>90.050539999999998</v>
      </c>
      <c r="S3071" s="6">
        <v>-1.55525</v>
      </c>
    </row>
    <row r="3072" spans="1:19" x14ac:dyDescent="0.25">
      <c r="A3072" s="6">
        <v>380.94699000000003</v>
      </c>
      <c r="B3072" s="6">
        <v>35.77167</v>
      </c>
      <c r="C3072" s="6">
        <v>89.211789999999993</v>
      </c>
      <c r="D3072" s="6">
        <v>-0.25136999999999998</v>
      </c>
      <c r="E3072" s="6"/>
      <c r="F3072" s="6">
        <v>533.68200999999999</v>
      </c>
      <c r="G3072" s="6">
        <v>25.558330000000002</v>
      </c>
      <c r="H3072" s="6">
        <v>86.546149999999997</v>
      </c>
      <c r="I3072" s="6">
        <v>-1.9841599999999999</v>
      </c>
      <c r="K3072" s="6">
        <v>532.59398999999996</v>
      </c>
      <c r="L3072" s="6">
        <v>25.558330000000002</v>
      </c>
      <c r="M3072" s="6">
        <v>85.752700000000004</v>
      </c>
      <c r="N3072" s="6">
        <v>-1.48414</v>
      </c>
      <c r="P3072" s="6">
        <v>533.51300000000003</v>
      </c>
      <c r="Q3072" s="6">
        <v>25.558330000000002</v>
      </c>
      <c r="R3072" s="6">
        <v>90.016850000000005</v>
      </c>
      <c r="S3072" s="6">
        <v>-1.5552299999999999</v>
      </c>
    </row>
    <row r="3073" spans="1:19" x14ac:dyDescent="0.25">
      <c r="A3073" s="6">
        <v>381.06299000000001</v>
      </c>
      <c r="B3073" s="6">
        <v>35.783329999999999</v>
      </c>
      <c r="C3073" s="6">
        <v>89.208539999999999</v>
      </c>
      <c r="D3073" s="6">
        <v>-0.25190000000000001</v>
      </c>
      <c r="E3073" s="6"/>
      <c r="F3073" s="6">
        <v>533.84100000000001</v>
      </c>
      <c r="G3073" s="6">
        <v>25.566669999999998</v>
      </c>
      <c r="H3073" s="6">
        <v>86.532539999999997</v>
      </c>
      <c r="I3073" s="6">
        <v>-1.9837899999999999</v>
      </c>
      <c r="K3073" s="6">
        <v>532.76098999999999</v>
      </c>
      <c r="L3073" s="6">
        <v>25.566669999999998</v>
      </c>
      <c r="M3073" s="6">
        <v>85.748500000000007</v>
      </c>
      <c r="N3073" s="6">
        <v>-1.4863599999999999</v>
      </c>
      <c r="P3073" s="6">
        <v>533.67700000000002</v>
      </c>
      <c r="Q3073" s="6">
        <v>25.566669999999998</v>
      </c>
      <c r="R3073" s="6">
        <v>89.979349999999997</v>
      </c>
      <c r="S3073" s="6">
        <v>-1.5551699999999999</v>
      </c>
    </row>
    <row r="3074" spans="1:19" x14ac:dyDescent="0.25">
      <c r="A3074" s="6">
        <v>381.17899</v>
      </c>
      <c r="B3074" s="6">
        <v>35.795000000000002</v>
      </c>
      <c r="C3074" s="6">
        <v>89.204470000000001</v>
      </c>
      <c r="D3074" s="6">
        <v>-0.25241999999999998</v>
      </c>
      <c r="E3074" s="6"/>
      <c r="F3074" s="6">
        <v>534.00702000000001</v>
      </c>
      <c r="G3074" s="6">
        <v>25.574999999999999</v>
      </c>
      <c r="H3074" s="6">
        <v>86.511830000000003</v>
      </c>
      <c r="I3074" s="6">
        <v>-1.98336</v>
      </c>
      <c r="K3074" s="6">
        <v>532.92602999999997</v>
      </c>
      <c r="L3074" s="6">
        <v>25.574999999999999</v>
      </c>
      <c r="M3074" s="6">
        <v>85.741320000000002</v>
      </c>
      <c r="N3074" s="6">
        <v>-1.48875</v>
      </c>
      <c r="P3074" s="6">
        <v>533.83300999999994</v>
      </c>
      <c r="Q3074" s="6">
        <v>25.574999999999999</v>
      </c>
      <c r="R3074" s="6">
        <v>89.967929999999996</v>
      </c>
      <c r="S3074" s="6">
        <v>-1.55507</v>
      </c>
    </row>
    <row r="3075" spans="1:19" x14ac:dyDescent="0.25">
      <c r="A3075" s="6">
        <v>381.298</v>
      </c>
      <c r="B3075" s="6">
        <v>35.806669999999997</v>
      </c>
      <c r="C3075" s="6">
        <v>89.202029999999993</v>
      </c>
      <c r="D3075" s="6">
        <v>-0.25295000000000001</v>
      </c>
      <c r="E3075" s="6"/>
      <c r="F3075" s="6">
        <v>534.17102</v>
      </c>
      <c r="G3075" s="6">
        <v>25.58333</v>
      </c>
      <c r="H3075" s="6">
        <v>86.498819999999995</v>
      </c>
      <c r="I3075" s="6">
        <v>-1.9828699999999999</v>
      </c>
      <c r="K3075" s="6">
        <v>533.09002999999996</v>
      </c>
      <c r="L3075" s="6">
        <v>25.58333</v>
      </c>
      <c r="M3075" s="6">
        <v>85.734729999999999</v>
      </c>
      <c r="N3075" s="6">
        <v>-1.49133</v>
      </c>
      <c r="P3075" s="6">
        <v>533.99701000000005</v>
      </c>
      <c r="Q3075" s="6">
        <v>25.58333</v>
      </c>
      <c r="R3075" s="6">
        <v>89.957059999999998</v>
      </c>
      <c r="S3075" s="6">
        <v>-1.55494</v>
      </c>
    </row>
    <row r="3076" spans="1:19" x14ac:dyDescent="0.25">
      <c r="A3076" s="6">
        <v>381.41501</v>
      </c>
      <c r="B3076" s="6">
        <v>35.818330000000003</v>
      </c>
      <c r="C3076" s="6">
        <v>89.198779999999999</v>
      </c>
      <c r="D3076" s="6">
        <v>-0.25347999999999998</v>
      </c>
      <c r="E3076" s="6"/>
      <c r="F3076" s="6">
        <v>534.33600000000001</v>
      </c>
      <c r="G3076" s="6">
        <v>25.591670000000001</v>
      </c>
      <c r="H3076" s="6">
        <v>86.478700000000003</v>
      </c>
      <c r="I3076" s="6">
        <v>-1.9823200000000001</v>
      </c>
      <c r="K3076" s="6">
        <v>533.25402999999994</v>
      </c>
      <c r="L3076" s="6">
        <v>25.591670000000001</v>
      </c>
      <c r="M3076" s="6">
        <v>85.725750000000005</v>
      </c>
      <c r="N3076" s="6">
        <v>-1.4940899999999999</v>
      </c>
      <c r="P3076" s="6">
        <v>534.16399999999999</v>
      </c>
      <c r="Q3076" s="6">
        <v>25.591670000000001</v>
      </c>
      <c r="R3076" s="6">
        <v>89.952169999999995</v>
      </c>
      <c r="S3076" s="6">
        <v>-1.5547800000000001</v>
      </c>
    </row>
    <row r="3077" spans="1:19" x14ac:dyDescent="0.25">
      <c r="A3077" s="6">
        <v>381.53100999999998</v>
      </c>
      <c r="B3077" s="6">
        <v>35.83</v>
      </c>
      <c r="C3077" s="6">
        <v>89.195530000000005</v>
      </c>
      <c r="D3077" s="6">
        <v>-0.254</v>
      </c>
      <c r="E3077" s="6"/>
      <c r="F3077" s="6">
        <v>534.49798999999996</v>
      </c>
      <c r="G3077" s="6">
        <v>25.6</v>
      </c>
      <c r="H3077" s="6">
        <v>86.465680000000006</v>
      </c>
      <c r="I3077" s="6">
        <v>-1.9817100000000001</v>
      </c>
      <c r="K3077" s="6">
        <v>533.41803000000004</v>
      </c>
      <c r="L3077" s="6">
        <v>25.6</v>
      </c>
      <c r="M3077" s="6">
        <v>85.718559999999997</v>
      </c>
      <c r="N3077" s="6">
        <v>-1.49705</v>
      </c>
      <c r="P3077" s="6">
        <v>534.32703000000004</v>
      </c>
      <c r="Q3077" s="6">
        <v>25.6</v>
      </c>
      <c r="R3077" s="6">
        <v>89.941299999999998</v>
      </c>
      <c r="S3077" s="6">
        <v>-1.5546</v>
      </c>
    </row>
    <row r="3078" spans="1:19" x14ac:dyDescent="0.25">
      <c r="A3078" s="6">
        <v>381.65100000000001</v>
      </c>
      <c r="B3078" s="6">
        <v>35.841670000000001</v>
      </c>
      <c r="C3078" s="6">
        <v>89.193089999999998</v>
      </c>
      <c r="D3078" s="6">
        <v>-0.25452999999999998</v>
      </c>
      <c r="E3078" s="6"/>
      <c r="F3078" s="6">
        <v>534.66198999999995</v>
      </c>
      <c r="G3078" s="6">
        <v>25.608329999999999</v>
      </c>
      <c r="H3078" s="6">
        <v>86.444969999999998</v>
      </c>
      <c r="I3078" s="6">
        <v>-1.9810300000000001</v>
      </c>
      <c r="K3078" s="6">
        <v>533.58398</v>
      </c>
      <c r="L3078" s="6">
        <v>25.608329999999999</v>
      </c>
      <c r="M3078" s="6">
        <v>85.707790000000003</v>
      </c>
      <c r="N3078" s="6">
        <v>-1.50021</v>
      </c>
      <c r="P3078" s="6">
        <v>534.48999000000003</v>
      </c>
      <c r="Q3078" s="6">
        <v>25.608329999999999</v>
      </c>
      <c r="R3078" s="6">
        <v>89.935329999999993</v>
      </c>
      <c r="S3078" s="6">
        <v>-1.5544100000000001</v>
      </c>
    </row>
    <row r="3079" spans="1:19" x14ac:dyDescent="0.25">
      <c r="A3079" s="6">
        <v>381.76900999999998</v>
      </c>
      <c r="B3079" s="6">
        <v>35.85333</v>
      </c>
      <c r="C3079" s="6">
        <v>89.191059999999993</v>
      </c>
      <c r="D3079" s="6">
        <v>-0.25507000000000002</v>
      </c>
      <c r="E3079" s="6"/>
      <c r="F3079" s="6">
        <v>534.82599000000005</v>
      </c>
      <c r="G3079" s="6">
        <v>25.616669999999999</v>
      </c>
      <c r="H3079" s="6">
        <v>86.432540000000003</v>
      </c>
      <c r="I3079" s="6">
        <v>-1.9802999999999999</v>
      </c>
      <c r="K3079" s="6">
        <v>533.75201000000004</v>
      </c>
      <c r="L3079" s="6">
        <v>25.616669999999999</v>
      </c>
      <c r="M3079" s="6">
        <v>85.702399999999997</v>
      </c>
      <c r="N3079" s="6">
        <v>-1.5035700000000001</v>
      </c>
      <c r="P3079" s="6">
        <v>534.65503000000001</v>
      </c>
      <c r="Q3079" s="6">
        <v>25.616669999999999</v>
      </c>
      <c r="R3079" s="6">
        <v>89.924459999999996</v>
      </c>
      <c r="S3079" s="6">
        <v>-1.5542</v>
      </c>
    </row>
    <row r="3080" spans="1:19" x14ac:dyDescent="0.25">
      <c r="A3080" s="6">
        <v>381.88799999999998</v>
      </c>
      <c r="B3080" s="6">
        <v>35.865000000000002</v>
      </c>
      <c r="C3080" s="6">
        <v>89.187809999999999</v>
      </c>
      <c r="D3080" s="6">
        <v>-0.25559999999999999</v>
      </c>
      <c r="E3080" s="6"/>
      <c r="F3080" s="6">
        <v>534.99199999999996</v>
      </c>
      <c r="G3080" s="6">
        <v>25.625</v>
      </c>
      <c r="H3080" s="6">
        <v>86.412430000000001</v>
      </c>
      <c r="I3080" s="6">
        <v>-1.9795</v>
      </c>
      <c r="K3080" s="6">
        <v>533.91699000000006</v>
      </c>
      <c r="L3080" s="6">
        <v>25.625</v>
      </c>
      <c r="M3080" s="6">
        <v>85.691019999999995</v>
      </c>
      <c r="N3080" s="6">
        <v>-1.5071300000000001</v>
      </c>
      <c r="P3080" s="6">
        <v>534.81897000000004</v>
      </c>
      <c r="Q3080" s="6">
        <v>25.625</v>
      </c>
      <c r="R3080" s="6">
        <v>89.916300000000007</v>
      </c>
      <c r="S3080" s="6">
        <v>-1.554</v>
      </c>
    </row>
    <row r="3081" spans="1:19" x14ac:dyDescent="0.25">
      <c r="A3081" s="6">
        <v>382.00400000000002</v>
      </c>
      <c r="B3081" s="6">
        <v>35.876669999999997</v>
      </c>
      <c r="C3081" s="6">
        <v>89.184960000000004</v>
      </c>
      <c r="D3081" s="6">
        <v>-0.25614999999999999</v>
      </c>
      <c r="E3081" s="6"/>
      <c r="F3081" s="6">
        <v>535.15601000000004</v>
      </c>
      <c r="G3081" s="6">
        <v>25.633330000000001</v>
      </c>
      <c r="H3081" s="6">
        <v>86.399410000000003</v>
      </c>
      <c r="I3081" s="6">
        <v>-1.97865</v>
      </c>
      <c r="K3081" s="6">
        <v>534.08300999999994</v>
      </c>
      <c r="L3081" s="6">
        <v>25.633330000000001</v>
      </c>
      <c r="M3081" s="6">
        <v>85.685029999999998</v>
      </c>
      <c r="N3081" s="6">
        <v>-1.5108999999999999</v>
      </c>
      <c r="P3081" s="6">
        <v>534.98297000000002</v>
      </c>
      <c r="Q3081" s="6">
        <v>25.633330000000001</v>
      </c>
      <c r="R3081" s="6">
        <v>89.90652</v>
      </c>
      <c r="S3081" s="6">
        <v>-1.55379</v>
      </c>
    </row>
    <row r="3082" spans="1:19" x14ac:dyDescent="0.25">
      <c r="A3082" s="6">
        <v>382.12</v>
      </c>
      <c r="B3082" s="6">
        <v>35.888330000000003</v>
      </c>
      <c r="C3082" s="6">
        <v>89.180490000000006</v>
      </c>
      <c r="D3082" s="6">
        <v>-0.25669999999999998</v>
      </c>
      <c r="E3082" s="6"/>
      <c r="F3082" s="6">
        <v>535.32001000000002</v>
      </c>
      <c r="G3082" s="6">
        <v>25.641670000000001</v>
      </c>
      <c r="H3082" s="6">
        <v>86.378699999999995</v>
      </c>
      <c r="I3082" s="6">
        <v>-1.9777400000000001</v>
      </c>
      <c r="K3082" s="6">
        <v>534.24701000000005</v>
      </c>
      <c r="L3082" s="6">
        <v>25.641670000000001</v>
      </c>
      <c r="M3082" s="6">
        <v>85.674850000000006</v>
      </c>
      <c r="N3082" s="6">
        <v>-1.51488</v>
      </c>
      <c r="P3082" s="6">
        <v>535.14697000000001</v>
      </c>
      <c r="Q3082" s="6">
        <v>25.641670000000001</v>
      </c>
      <c r="R3082" s="6">
        <v>89.897279999999995</v>
      </c>
      <c r="S3082" s="6">
        <v>-1.55359</v>
      </c>
    </row>
    <row r="3083" spans="1:19" x14ac:dyDescent="0.25">
      <c r="A3083" s="6">
        <v>382.23998999999998</v>
      </c>
      <c r="B3083" s="6">
        <v>35.9</v>
      </c>
      <c r="C3083" s="6">
        <v>89.176419999999993</v>
      </c>
      <c r="D3083" s="6">
        <v>-0.25725999999999999</v>
      </c>
      <c r="E3083" s="6"/>
      <c r="F3083" s="6">
        <v>535.48101999999994</v>
      </c>
      <c r="G3083" s="6">
        <v>25.65</v>
      </c>
      <c r="H3083" s="6">
        <v>86.366860000000003</v>
      </c>
      <c r="I3083" s="6">
        <v>-1.9767699999999999</v>
      </c>
      <c r="K3083" s="6">
        <v>534.41301999999996</v>
      </c>
      <c r="L3083" s="6">
        <v>25.65</v>
      </c>
      <c r="M3083" s="6">
        <v>85.668260000000004</v>
      </c>
      <c r="N3083" s="6">
        <v>-1.5190600000000001</v>
      </c>
      <c r="P3083" s="6">
        <v>535.31299000000001</v>
      </c>
      <c r="Q3083" s="6">
        <v>25.65</v>
      </c>
      <c r="R3083" s="6">
        <v>89.889129999999994</v>
      </c>
      <c r="S3083" s="6">
        <v>-1.55341</v>
      </c>
    </row>
    <row r="3084" spans="1:19" x14ac:dyDescent="0.25">
      <c r="A3084" s="6">
        <v>382.35399999999998</v>
      </c>
      <c r="B3084" s="6">
        <v>35.911670000000001</v>
      </c>
      <c r="C3084" s="6">
        <v>89.171949999999995</v>
      </c>
      <c r="D3084" s="6">
        <v>-0.25784000000000001</v>
      </c>
      <c r="E3084" s="6"/>
      <c r="F3084" s="6">
        <v>535.64899000000003</v>
      </c>
      <c r="G3084" s="6">
        <v>25.658329999999999</v>
      </c>
      <c r="H3084" s="6">
        <v>86.346149999999994</v>
      </c>
      <c r="I3084" s="6">
        <v>-1.9757499999999999</v>
      </c>
      <c r="K3084" s="6">
        <v>534.57703000000004</v>
      </c>
      <c r="L3084" s="6">
        <v>25.658329999999999</v>
      </c>
      <c r="M3084" s="6">
        <v>85.658079999999998</v>
      </c>
      <c r="N3084" s="6">
        <v>-1.5234399999999999</v>
      </c>
      <c r="P3084" s="6">
        <v>535.47699</v>
      </c>
      <c r="Q3084" s="6">
        <v>25.658329999999999</v>
      </c>
      <c r="R3084" s="6">
        <v>89.883150000000001</v>
      </c>
      <c r="S3084" s="6">
        <v>-1.55324</v>
      </c>
    </row>
    <row r="3085" spans="1:19" x14ac:dyDescent="0.25">
      <c r="A3085" s="6">
        <v>382.47501</v>
      </c>
      <c r="B3085" s="6">
        <v>35.92333</v>
      </c>
      <c r="C3085" s="6">
        <v>89.168289999999999</v>
      </c>
      <c r="D3085" s="6">
        <v>-0.25841999999999998</v>
      </c>
      <c r="E3085" s="6"/>
      <c r="F3085" s="6">
        <v>535.81097</v>
      </c>
      <c r="G3085" s="6">
        <v>25.66667</v>
      </c>
      <c r="H3085" s="6">
        <v>86.326040000000006</v>
      </c>
      <c r="I3085" s="6">
        <v>-1.9746699999999999</v>
      </c>
      <c r="K3085" s="6">
        <v>534.745</v>
      </c>
      <c r="L3085" s="6">
        <v>25.66667</v>
      </c>
      <c r="M3085" s="6">
        <v>85.650300000000001</v>
      </c>
      <c r="N3085" s="6">
        <v>-1.5280100000000001</v>
      </c>
      <c r="P3085" s="6">
        <v>535.64202999999998</v>
      </c>
      <c r="Q3085" s="6">
        <v>25.66667</v>
      </c>
      <c r="R3085" s="6">
        <v>89.873369999999994</v>
      </c>
      <c r="S3085" s="6">
        <v>-1.5530900000000001</v>
      </c>
    </row>
    <row r="3086" spans="1:19" x14ac:dyDescent="0.25">
      <c r="A3086" s="6">
        <v>382.59600999999998</v>
      </c>
      <c r="B3086" s="6">
        <v>35.935000000000002</v>
      </c>
      <c r="C3086" s="6">
        <v>89.164630000000002</v>
      </c>
      <c r="D3086" s="6">
        <v>-0.25901999999999997</v>
      </c>
      <c r="E3086" s="6"/>
      <c r="F3086" s="6">
        <v>535.97600999999997</v>
      </c>
      <c r="G3086" s="6">
        <v>25.675000000000001</v>
      </c>
      <c r="H3086" s="6">
        <v>86.312430000000006</v>
      </c>
      <c r="I3086" s="6">
        <v>-1.9735400000000001</v>
      </c>
      <c r="K3086" s="6">
        <v>534.90697999999998</v>
      </c>
      <c r="L3086" s="6">
        <v>25.675000000000001</v>
      </c>
      <c r="M3086" s="6">
        <v>85.640720000000002</v>
      </c>
      <c r="N3086" s="6">
        <v>-1.53277</v>
      </c>
      <c r="P3086" s="6">
        <v>535.80602999999996</v>
      </c>
      <c r="Q3086" s="6">
        <v>25.675000000000001</v>
      </c>
      <c r="R3086" s="6">
        <v>89.867930000000001</v>
      </c>
      <c r="S3086" s="6">
        <v>-1.55297</v>
      </c>
    </row>
    <row r="3087" spans="1:19" x14ac:dyDescent="0.25">
      <c r="A3087" s="6">
        <v>382.71201000000002</v>
      </c>
      <c r="B3087" s="6">
        <v>35.946669999999997</v>
      </c>
      <c r="C3087" s="6">
        <v>89.162189999999995</v>
      </c>
      <c r="D3087" s="6">
        <v>-0.25963000000000003</v>
      </c>
      <c r="E3087" s="6"/>
      <c r="F3087" s="6">
        <v>536.13897999999995</v>
      </c>
      <c r="G3087" s="6">
        <v>25.683330000000002</v>
      </c>
      <c r="H3087" s="6">
        <v>86.291719999999998</v>
      </c>
      <c r="I3087" s="6">
        <v>-1.97237</v>
      </c>
      <c r="K3087" s="6">
        <v>535.07299999999998</v>
      </c>
      <c r="L3087" s="6">
        <v>25.683330000000002</v>
      </c>
      <c r="M3087" s="6">
        <v>85.631739999999994</v>
      </c>
      <c r="N3087" s="6">
        <v>-1.5377000000000001</v>
      </c>
      <c r="P3087" s="6">
        <v>535.96898999999996</v>
      </c>
      <c r="Q3087" s="6">
        <v>25.683330000000002</v>
      </c>
      <c r="R3087" s="6">
        <v>89.855980000000002</v>
      </c>
      <c r="S3087" s="6">
        <v>-1.55288</v>
      </c>
    </row>
    <row r="3088" spans="1:19" x14ac:dyDescent="0.25">
      <c r="A3088" s="6">
        <v>382.827</v>
      </c>
      <c r="B3088" s="6">
        <v>35.958329999999997</v>
      </c>
      <c r="C3088" s="6">
        <v>89.160979999999995</v>
      </c>
      <c r="D3088" s="6">
        <v>-0.26025999999999999</v>
      </c>
      <c r="E3088" s="6"/>
      <c r="F3088" s="6">
        <v>536.30200000000002</v>
      </c>
      <c r="G3088" s="6">
        <v>25.691669999999998</v>
      </c>
      <c r="H3088" s="6">
        <v>86.278109999999998</v>
      </c>
      <c r="I3088" s="6">
        <v>-1.9711399999999999</v>
      </c>
      <c r="K3088" s="6">
        <v>535.23797999999999</v>
      </c>
      <c r="L3088" s="6">
        <v>25.691669999999998</v>
      </c>
      <c r="M3088" s="6">
        <v>85.620360000000005</v>
      </c>
      <c r="N3088" s="6">
        <v>-1.5427999999999999</v>
      </c>
      <c r="P3088" s="6">
        <v>536.13598999999999</v>
      </c>
      <c r="Q3088" s="6">
        <v>25.691669999999998</v>
      </c>
      <c r="R3088" s="6">
        <v>89.848910000000004</v>
      </c>
      <c r="S3088" s="6">
        <v>-1.55281</v>
      </c>
    </row>
    <row r="3089" spans="1:19" x14ac:dyDescent="0.25">
      <c r="A3089" s="6">
        <v>382.94699000000003</v>
      </c>
      <c r="B3089" s="6">
        <v>35.97</v>
      </c>
      <c r="C3089" s="6">
        <v>89.158940000000001</v>
      </c>
      <c r="D3089" s="6">
        <v>-0.26090999999999998</v>
      </c>
      <c r="E3089" s="6"/>
      <c r="F3089" s="6">
        <v>536.46398999999997</v>
      </c>
      <c r="G3089" s="6">
        <v>25.7</v>
      </c>
      <c r="H3089" s="6">
        <v>86.257990000000007</v>
      </c>
      <c r="I3089" s="6">
        <v>-1.96987</v>
      </c>
      <c r="K3089" s="6">
        <v>535.40503000000001</v>
      </c>
      <c r="L3089" s="6">
        <v>25.7</v>
      </c>
      <c r="M3089" s="6">
        <v>85.613169999999997</v>
      </c>
      <c r="N3089" s="6">
        <v>-1.54806</v>
      </c>
      <c r="P3089" s="6">
        <v>536.29998999999998</v>
      </c>
      <c r="Q3089" s="6">
        <v>25.7</v>
      </c>
      <c r="R3089" s="6">
        <v>89.836410000000001</v>
      </c>
      <c r="S3089" s="6">
        <v>-1.55278</v>
      </c>
    </row>
    <row r="3090" spans="1:19" x14ac:dyDescent="0.25">
      <c r="A3090" s="6">
        <v>383.06400000000002</v>
      </c>
      <c r="B3090" s="6">
        <v>35.981670000000001</v>
      </c>
      <c r="C3090" s="6">
        <v>89.158540000000002</v>
      </c>
      <c r="D3090" s="6">
        <v>-0.26157000000000002</v>
      </c>
      <c r="E3090" s="6"/>
      <c r="F3090" s="6">
        <v>536.63202000000001</v>
      </c>
      <c r="G3090" s="6">
        <v>25.70833</v>
      </c>
      <c r="H3090" s="6">
        <v>86.243790000000004</v>
      </c>
      <c r="I3090" s="6">
        <v>-1.9685600000000001</v>
      </c>
      <c r="K3090" s="6">
        <v>535.56799000000001</v>
      </c>
      <c r="L3090" s="6">
        <v>25.70833</v>
      </c>
      <c r="M3090" s="6">
        <v>85.6</v>
      </c>
      <c r="N3090" s="6">
        <v>-1.5534600000000001</v>
      </c>
      <c r="P3090" s="6">
        <v>536.46301000000005</v>
      </c>
      <c r="Q3090" s="6">
        <v>25.70833</v>
      </c>
      <c r="R3090" s="6">
        <v>89.826629999999994</v>
      </c>
      <c r="S3090" s="6">
        <v>-1.55278</v>
      </c>
    </row>
    <row r="3091" spans="1:19" x14ac:dyDescent="0.25">
      <c r="A3091" s="6">
        <v>383.17998999999998</v>
      </c>
      <c r="B3091" s="6">
        <v>35.99333</v>
      </c>
      <c r="C3091" s="6">
        <v>89.156499999999994</v>
      </c>
      <c r="D3091" s="6">
        <v>-0.26225999999999999</v>
      </c>
      <c r="E3091" s="6"/>
      <c r="F3091" s="6">
        <v>536.79602</v>
      </c>
      <c r="G3091" s="6">
        <v>25.716670000000001</v>
      </c>
      <c r="H3091" s="6">
        <v>86.224260000000001</v>
      </c>
      <c r="I3091" s="6">
        <v>-1.9672099999999999</v>
      </c>
      <c r="K3091" s="6">
        <v>535.73499000000004</v>
      </c>
      <c r="L3091" s="6">
        <v>25.716670000000001</v>
      </c>
      <c r="M3091" s="6">
        <v>85.59281</v>
      </c>
      <c r="N3091" s="6">
        <v>-1.55898</v>
      </c>
      <c r="P3091" s="6">
        <v>536.62902999999994</v>
      </c>
      <c r="Q3091" s="6">
        <v>25.716670000000001</v>
      </c>
      <c r="R3091" s="6">
        <v>89.813590000000005</v>
      </c>
      <c r="S3091" s="6">
        <v>-1.5528200000000001</v>
      </c>
    </row>
    <row r="3092" spans="1:19" x14ac:dyDescent="0.25">
      <c r="A3092" s="6">
        <v>383.29901000000001</v>
      </c>
      <c r="B3092" s="6">
        <v>36.005000000000003</v>
      </c>
      <c r="C3092" s="6">
        <v>89.154470000000003</v>
      </c>
      <c r="D3092" s="6">
        <v>-0.26296999999999998</v>
      </c>
      <c r="E3092" s="6"/>
      <c r="F3092" s="6">
        <v>536.96001999999999</v>
      </c>
      <c r="G3092" s="6">
        <v>25.725000000000001</v>
      </c>
      <c r="H3092" s="6">
        <v>86.211240000000004</v>
      </c>
      <c r="I3092" s="6">
        <v>-1.9658100000000001</v>
      </c>
      <c r="K3092" s="6">
        <v>535.89899000000003</v>
      </c>
      <c r="L3092" s="6">
        <v>25.725000000000001</v>
      </c>
      <c r="M3092" s="6">
        <v>85.577849999999998</v>
      </c>
      <c r="N3092" s="6">
        <v>-1.5646100000000001</v>
      </c>
      <c r="P3092" s="6">
        <v>536.79303000000004</v>
      </c>
      <c r="Q3092" s="6">
        <v>25.725000000000001</v>
      </c>
      <c r="R3092" s="6">
        <v>89.801090000000002</v>
      </c>
      <c r="S3092" s="6">
        <v>-1.5528900000000001</v>
      </c>
    </row>
    <row r="3093" spans="1:19" x14ac:dyDescent="0.25">
      <c r="A3093" s="6">
        <v>383.41501</v>
      </c>
      <c r="B3093" s="6">
        <v>36.016669999999998</v>
      </c>
      <c r="C3093" s="6">
        <v>89.152029999999996</v>
      </c>
      <c r="D3093" s="6">
        <v>-0.26368999999999998</v>
      </c>
      <c r="E3093" s="6"/>
      <c r="F3093" s="6">
        <v>537.12201000000005</v>
      </c>
      <c r="G3093" s="6">
        <v>25.733329999999999</v>
      </c>
      <c r="H3093" s="6">
        <v>86.19171</v>
      </c>
      <c r="I3093" s="6">
        <v>-1.96438</v>
      </c>
      <c r="K3093" s="6">
        <v>536.06500000000005</v>
      </c>
      <c r="L3093" s="6">
        <v>25.733329999999999</v>
      </c>
      <c r="M3093" s="6">
        <v>85.570059999999998</v>
      </c>
      <c r="N3093" s="6">
        <v>-1.57033</v>
      </c>
      <c r="P3093" s="6">
        <v>536.96198000000004</v>
      </c>
      <c r="Q3093" s="6">
        <v>25.733329999999999</v>
      </c>
      <c r="R3093" s="6">
        <v>89.795109999999994</v>
      </c>
      <c r="S3093" s="6">
        <v>-1.5529900000000001</v>
      </c>
    </row>
    <row r="3094" spans="1:19" x14ac:dyDescent="0.25">
      <c r="A3094" s="6">
        <v>383.53298999999998</v>
      </c>
      <c r="B3094" s="6">
        <v>36.028329999999997</v>
      </c>
      <c r="C3094" s="6">
        <v>89.149590000000003</v>
      </c>
      <c r="D3094" s="6">
        <v>-0.26445000000000002</v>
      </c>
      <c r="E3094" s="6"/>
      <c r="F3094" s="6">
        <v>537.28801999999996</v>
      </c>
      <c r="G3094" s="6">
        <v>25.741669999999999</v>
      </c>
      <c r="H3094" s="6">
        <v>86.178110000000004</v>
      </c>
      <c r="I3094" s="6">
        <v>-1.96292</v>
      </c>
      <c r="K3094" s="6">
        <v>536.23101999999994</v>
      </c>
      <c r="L3094" s="6">
        <v>25.741669999999999</v>
      </c>
      <c r="M3094" s="6">
        <v>85.551500000000004</v>
      </c>
      <c r="N3094" s="6">
        <v>-1.57612</v>
      </c>
      <c r="P3094" s="6">
        <v>537.125</v>
      </c>
      <c r="Q3094" s="6">
        <v>25.741669999999999</v>
      </c>
      <c r="R3094" s="6">
        <v>89.783699999999996</v>
      </c>
      <c r="S3094" s="6">
        <v>-1.5531299999999999</v>
      </c>
    </row>
    <row r="3095" spans="1:19" x14ac:dyDescent="0.25">
      <c r="A3095" s="6">
        <v>383.64899000000003</v>
      </c>
      <c r="B3095" s="6">
        <v>36.04</v>
      </c>
      <c r="C3095" s="6">
        <v>89.146339999999995</v>
      </c>
      <c r="D3095" s="6">
        <v>-0.26522000000000001</v>
      </c>
      <c r="E3095" s="6"/>
      <c r="F3095" s="6">
        <v>537.45099000000005</v>
      </c>
      <c r="G3095" s="6">
        <v>25.75</v>
      </c>
      <c r="H3095" s="6">
        <v>86.157989999999998</v>
      </c>
      <c r="I3095" s="6">
        <v>-1.96143</v>
      </c>
      <c r="K3095" s="6">
        <v>536.39398000000006</v>
      </c>
      <c r="L3095" s="6">
        <v>25.75</v>
      </c>
      <c r="M3095" s="6">
        <v>85.521559999999994</v>
      </c>
      <c r="N3095" s="6">
        <v>-1.58195</v>
      </c>
      <c r="P3095" s="6">
        <v>537.28998000000001</v>
      </c>
      <c r="Q3095" s="6">
        <v>25.75</v>
      </c>
      <c r="R3095" s="6">
        <v>89.778260000000003</v>
      </c>
      <c r="S3095" s="6">
        <v>-1.5532900000000001</v>
      </c>
    </row>
    <row r="3096" spans="1:19" x14ac:dyDescent="0.25">
      <c r="A3096" s="6">
        <v>383.76598999999999</v>
      </c>
      <c r="B3096" s="6">
        <v>36.051670000000001</v>
      </c>
      <c r="C3096" s="6">
        <v>89.144310000000004</v>
      </c>
      <c r="D3096" s="6">
        <v>-0.26601999999999998</v>
      </c>
      <c r="E3096" s="6"/>
      <c r="F3096" s="6">
        <v>537.61603000000002</v>
      </c>
      <c r="G3096" s="6">
        <v>25.758330000000001</v>
      </c>
      <c r="H3096" s="6">
        <v>86.144970000000001</v>
      </c>
      <c r="I3096" s="6">
        <v>-1.95991</v>
      </c>
      <c r="K3096" s="6">
        <v>536.55999999999995</v>
      </c>
      <c r="L3096" s="6">
        <v>25.758330000000001</v>
      </c>
      <c r="M3096" s="6">
        <v>85.449100000000001</v>
      </c>
      <c r="N3096" s="6">
        <v>-1.5878099999999999</v>
      </c>
      <c r="P3096" s="6">
        <v>537.45696999999996</v>
      </c>
      <c r="Q3096" s="6">
        <v>25.758330000000001</v>
      </c>
      <c r="R3096" s="6">
        <v>89.768479999999997</v>
      </c>
      <c r="S3096" s="6">
        <v>-1.55349</v>
      </c>
    </row>
    <row r="3097" spans="1:19" x14ac:dyDescent="0.25">
      <c r="A3097" s="6">
        <v>383.88400000000001</v>
      </c>
      <c r="B3097" s="6">
        <v>36.063330000000001</v>
      </c>
      <c r="C3097" s="6">
        <v>89.141869999999997</v>
      </c>
      <c r="D3097" s="6">
        <v>-0.26684999999999998</v>
      </c>
      <c r="E3097" s="6"/>
      <c r="F3097" s="6">
        <v>537.78003000000001</v>
      </c>
      <c r="G3097" s="6">
        <v>25.766670000000001</v>
      </c>
      <c r="H3097" s="6">
        <v>86.125439999999998</v>
      </c>
      <c r="I3097" s="6">
        <v>-1.9583600000000001</v>
      </c>
      <c r="K3097" s="6">
        <v>536.72699</v>
      </c>
      <c r="L3097" s="6">
        <v>25.766670000000001</v>
      </c>
      <c r="M3097" s="6">
        <v>85.437129999999996</v>
      </c>
      <c r="N3097" s="6">
        <v>-1.5936600000000001</v>
      </c>
      <c r="P3097" s="6">
        <v>537.62298999999996</v>
      </c>
      <c r="Q3097" s="6">
        <v>25.766670000000001</v>
      </c>
      <c r="R3097" s="6">
        <v>89.763040000000004</v>
      </c>
      <c r="S3097" s="6">
        <v>-1.5537099999999999</v>
      </c>
    </row>
    <row r="3098" spans="1:19" x14ac:dyDescent="0.25">
      <c r="A3098" s="6">
        <v>384</v>
      </c>
      <c r="B3098" s="6">
        <v>36.075000000000003</v>
      </c>
      <c r="C3098" s="6">
        <v>89.140240000000006</v>
      </c>
      <c r="D3098" s="6">
        <v>-0.26769999999999999</v>
      </c>
      <c r="E3098" s="6"/>
      <c r="F3098" s="6">
        <v>537.94397000000004</v>
      </c>
      <c r="G3098" s="6">
        <v>25.774999999999999</v>
      </c>
      <c r="H3098" s="6">
        <v>86.113020000000006</v>
      </c>
      <c r="I3098" s="6">
        <v>-1.95678</v>
      </c>
      <c r="K3098" s="6">
        <v>536.89098999999999</v>
      </c>
      <c r="L3098" s="6">
        <v>25.774999999999999</v>
      </c>
      <c r="M3098" s="6">
        <v>85.433530000000005</v>
      </c>
      <c r="N3098" s="6">
        <v>-1.5994900000000001</v>
      </c>
      <c r="P3098" s="6">
        <v>537.78899999999999</v>
      </c>
      <c r="Q3098" s="6">
        <v>25.774999999999999</v>
      </c>
      <c r="R3098" s="6">
        <v>89.755979999999994</v>
      </c>
      <c r="S3098" s="6">
        <v>-1.5539499999999999</v>
      </c>
    </row>
    <row r="3099" spans="1:19" x14ac:dyDescent="0.25">
      <c r="A3099" s="6">
        <v>384.11401000000001</v>
      </c>
      <c r="B3099" s="6">
        <v>36.086669999999998</v>
      </c>
      <c r="C3099" s="6">
        <v>89.137799999999999</v>
      </c>
      <c r="D3099" s="6">
        <v>-0.26857999999999999</v>
      </c>
      <c r="E3099" s="6"/>
      <c r="F3099" s="6">
        <v>538.10601999999994</v>
      </c>
      <c r="G3099" s="6">
        <v>25.783329999999999</v>
      </c>
      <c r="H3099" s="6">
        <v>86.093490000000003</v>
      </c>
      <c r="I3099" s="6">
        <v>-1.95519</v>
      </c>
      <c r="K3099" s="6">
        <v>537.05602999999996</v>
      </c>
      <c r="L3099" s="6">
        <v>25.783329999999999</v>
      </c>
      <c r="M3099" s="6">
        <v>85.424549999999996</v>
      </c>
      <c r="N3099" s="6">
        <v>-1.6052599999999999</v>
      </c>
      <c r="P3099" s="6">
        <v>537.95398</v>
      </c>
      <c r="Q3099" s="6">
        <v>25.783329999999999</v>
      </c>
      <c r="R3099" s="6">
        <v>89.75</v>
      </c>
      <c r="S3099" s="6">
        <v>-1.5542199999999999</v>
      </c>
    </row>
    <row r="3100" spans="1:19" x14ac:dyDescent="0.25">
      <c r="A3100" s="6">
        <v>384.23599000000002</v>
      </c>
      <c r="B3100" s="6">
        <v>36.098329999999997</v>
      </c>
      <c r="C3100" s="6">
        <v>89.136179999999996</v>
      </c>
      <c r="D3100" s="6">
        <v>-0.26949000000000001</v>
      </c>
      <c r="E3100" s="6"/>
      <c r="F3100" s="6">
        <v>538.27002000000005</v>
      </c>
      <c r="G3100" s="6">
        <v>25.79167</v>
      </c>
      <c r="H3100" s="6">
        <v>86.081069999999997</v>
      </c>
      <c r="I3100" s="6">
        <v>-1.9535800000000001</v>
      </c>
      <c r="K3100" s="6">
        <v>537.22302000000002</v>
      </c>
      <c r="L3100" s="6">
        <v>25.79167</v>
      </c>
      <c r="M3100" s="6">
        <v>85.419160000000005</v>
      </c>
      <c r="N3100" s="6">
        <v>-1.6109500000000001</v>
      </c>
      <c r="P3100" s="6">
        <v>538.12097000000006</v>
      </c>
      <c r="Q3100" s="6">
        <v>25.79167</v>
      </c>
      <c r="R3100" s="6">
        <v>89.741299999999995</v>
      </c>
      <c r="S3100" s="6">
        <v>-1.5545</v>
      </c>
    </row>
    <row r="3101" spans="1:19" x14ac:dyDescent="0.25">
      <c r="A3101" s="6">
        <v>384.35001</v>
      </c>
      <c r="B3101" s="6">
        <v>36.11</v>
      </c>
      <c r="C3101" s="6">
        <v>89.133740000000003</v>
      </c>
      <c r="D3101" s="6">
        <v>-0.27041999999999999</v>
      </c>
      <c r="E3101" s="6"/>
      <c r="F3101" s="6">
        <v>538.43298000000004</v>
      </c>
      <c r="G3101" s="6">
        <v>25.8</v>
      </c>
      <c r="H3101" s="6">
        <v>86.061539999999994</v>
      </c>
      <c r="I3101" s="6">
        <v>-1.9519500000000001</v>
      </c>
      <c r="K3101" s="6">
        <v>537.38897999999995</v>
      </c>
      <c r="L3101" s="6">
        <v>25.8</v>
      </c>
      <c r="M3101" s="6">
        <v>85.41198</v>
      </c>
      <c r="N3101" s="6">
        <v>-1.61653</v>
      </c>
      <c r="P3101" s="6">
        <v>538.28698999999995</v>
      </c>
      <c r="Q3101" s="6">
        <v>25.8</v>
      </c>
      <c r="R3101" s="6">
        <v>89.732060000000004</v>
      </c>
      <c r="S3101" s="6">
        <v>-1.5547800000000001</v>
      </c>
    </row>
    <row r="3102" spans="1:19" x14ac:dyDescent="0.25">
      <c r="A3102" s="6">
        <v>384.46701000000002</v>
      </c>
      <c r="B3102" s="6">
        <v>36.121670000000002</v>
      </c>
      <c r="C3102" s="6">
        <v>89.131709999999998</v>
      </c>
      <c r="D3102" s="6">
        <v>-0.27139000000000002</v>
      </c>
      <c r="E3102" s="6"/>
      <c r="F3102" s="6">
        <v>538.59698000000003</v>
      </c>
      <c r="G3102" s="6">
        <v>25.808330000000002</v>
      </c>
      <c r="H3102" s="6">
        <v>86.049700000000001</v>
      </c>
      <c r="I3102" s="6">
        <v>-1.95031</v>
      </c>
      <c r="K3102" s="6">
        <v>537.55200000000002</v>
      </c>
      <c r="L3102" s="6">
        <v>25.808330000000002</v>
      </c>
      <c r="M3102" s="6">
        <v>85.408379999999994</v>
      </c>
      <c r="N3102" s="6">
        <v>-1.6219699999999999</v>
      </c>
      <c r="P3102" s="6">
        <v>538.45203000000004</v>
      </c>
      <c r="Q3102" s="6">
        <v>25.808330000000002</v>
      </c>
      <c r="R3102" s="6">
        <v>89.720650000000006</v>
      </c>
      <c r="S3102" s="6">
        <v>-1.55508</v>
      </c>
    </row>
    <row r="3103" spans="1:19" x14ac:dyDescent="0.25">
      <c r="A3103" s="6">
        <v>384.58301</v>
      </c>
      <c r="B3103" s="6">
        <v>36.133339999999997</v>
      </c>
      <c r="C3103" s="6">
        <v>89.128460000000004</v>
      </c>
      <c r="D3103" s="6">
        <v>-0.27238000000000001</v>
      </c>
      <c r="E3103" s="6"/>
      <c r="F3103" s="6">
        <v>538.76000999999997</v>
      </c>
      <c r="G3103" s="6">
        <v>25.816669999999998</v>
      </c>
      <c r="H3103" s="6">
        <v>86.029589999999999</v>
      </c>
      <c r="I3103" s="6">
        <v>-1.94865</v>
      </c>
      <c r="K3103" s="6">
        <v>537.71996999999999</v>
      </c>
      <c r="L3103" s="6">
        <v>25.816669999999998</v>
      </c>
      <c r="M3103" s="6">
        <v>85.403000000000006</v>
      </c>
      <c r="N3103" s="6">
        <v>-1.62724</v>
      </c>
      <c r="P3103" s="6">
        <v>538.61699999999996</v>
      </c>
      <c r="Q3103" s="6">
        <v>25.816669999999998</v>
      </c>
      <c r="R3103" s="6">
        <v>89.711410000000001</v>
      </c>
      <c r="S3103" s="6">
        <v>-1.5553699999999999</v>
      </c>
    </row>
    <row r="3104" spans="1:19" x14ac:dyDescent="0.25">
      <c r="A3104" s="6">
        <v>384.69799999999998</v>
      </c>
      <c r="B3104" s="6">
        <v>36.145000000000003</v>
      </c>
      <c r="C3104" s="6">
        <v>89.126419999999996</v>
      </c>
      <c r="D3104" s="6">
        <v>-0.27339999999999998</v>
      </c>
      <c r="E3104" s="6"/>
      <c r="F3104" s="6">
        <v>538.92498999999998</v>
      </c>
      <c r="G3104" s="6">
        <v>25.824999999999999</v>
      </c>
      <c r="H3104" s="6">
        <v>86.016570000000002</v>
      </c>
      <c r="I3104" s="6">
        <v>-1.9469799999999999</v>
      </c>
      <c r="K3104" s="6">
        <v>537.88396999999998</v>
      </c>
      <c r="L3104" s="6">
        <v>25.824999999999999</v>
      </c>
      <c r="M3104" s="6">
        <v>85.398200000000003</v>
      </c>
      <c r="N3104" s="6">
        <v>-1.63232</v>
      </c>
      <c r="P3104" s="6">
        <v>538.78399999999999</v>
      </c>
      <c r="Q3104" s="6">
        <v>25.824999999999999</v>
      </c>
      <c r="R3104" s="6">
        <v>89.673910000000006</v>
      </c>
      <c r="S3104" s="6">
        <v>-1.55566</v>
      </c>
    </row>
    <row r="3105" spans="1:19" x14ac:dyDescent="0.25">
      <c r="A3105" s="6">
        <v>384.81799000000001</v>
      </c>
      <c r="B3105" s="6">
        <v>36.156669999999998</v>
      </c>
      <c r="C3105" s="6">
        <v>89.123980000000003</v>
      </c>
      <c r="D3105" s="6">
        <v>-0.27445000000000003</v>
      </c>
      <c r="E3105" s="6"/>
      <c r="F3105" s="6">
        <v>539.08898999999997</v>
      </c>
      <c r="G3105" s="6">
        <v>25.83333</v>
      </c>
      <c r="H3105" s="6">
        <v>85.995859999999993</v>
      </c>
      <c r="I3105" s="6">
        <v>-1.9453100000000001</v>
      </c>
      <c r="K3105" s="6">
        <v>538.05102999999997</v>
      </c>
      <c r="L3105" s="6">
        <v>25.83333</v>
      </c>
      <c r="M3105" s="6">
        <v>85.390420000000006</v>
      </c>
      <c r="N3105" s="6">
        <v>-1.63717</v>
      </c>
      <c r="P3105" s="6">
        <v>538.94701999999995</v>
      </c>
      <c r="Q3105" s="6">
        <v>25.83333</v>
      </c>
      <c r="R3105" s="6">
        <v>89.630979999999994</v>
      </c>
      <c r="S3105" s="6">
        <v>-1.5559400000000001</v>
      </c>
    </row>
    <row r="3106" spans="1:19" x14ac:dyDescent="0.25">
      <c r="A3106" s="6">
        <v>384.935</v>
      </c>
      <c r="B3106" s="6">
        <v>36.168329999999997</v>
      </c>
      <c r="C3106" s="6">
        <v>89.121549999999999</v>
      </c>
      <c r="D3106" s="6">
        <v>-0.27553</v>
      </c>
      <c r="E3106" s="6"/>
      <c r="F3106" s="6">
        <v>539.25298999999995</v>
      </c>
      <c r="G3106" s="6">
        <v>25.841670000000001</v>
      </c>
      <c r="H3106" s="6">
        <v>85.983429999999998</v>
      </c>
      <c r="I3106" s="6">
        <v>-1.94363</v>
      </c>
      <c r="K3106" s="6">
        <v>538.21600000000001</v>
      </c>
      <c r="L3106" s="6">
        <v>25.841670000000001</v>
      </c>
      <c r="M3106" s="6">
        <v>85.38503</v>
      </c>
      <c r="N3106" s="6">
        <v>-1.6417600000000001</v>
      </c>
      <c r="P3106" s="6">
        <v>539.11699999999996</v>
      </c>
      <c r="Q3106" s="6">
        <v>25.841670000000001</v>
      </c>
      <c r="R3106" s="6">
        <v>89.58587</v>
      </c>
      <c r="S3106" s="6">
        <v>-1.5562100000000001</v>
      </c>
    </row>
    <row r="3107" spans="1:19" x14ac:dyDescent="0.25">
      <c r="A3107" s="6">
        <v>385.05399</v>
      </c>
      <c r="B3107" s="6">
        <v>36.18</v>
      </c>
      <c r="C3107" s="6">
        <v>89.118700000000004</v>
      </c>
      <c r="D3107" s="6">
        <v>-0.27664</v>
      </c>
      <c r="E3107" s="6"/>
      <c r="F3107" s="6">
        <v>539.41602</v>
      </c>
      <c r="G3107" s="6">
        <v>25.85</v>
      </c>
      <c r="H3107" s="6">
        <v>85.963899999999995</v>
      </c>
      <c r="I3107" s="6">
        <v>-1.94194</v>
      </c>
      <c r="K3107" s="6">
        <v>538.38396999999998</v>
      </c>
      <c r="L3107" s="6">
        <v>25.85</v>
      </c>
      <c r="M3107" s="6">
        <v>85.378439999999998</v>
      </c>
      <c r="N3107" s="6">
        <v>-1.6460699999999999</v>
      </c>
      <c r="P3107" s="6">
        <v>539.27801999999997</v>
      </c>
      <c r="Q3107" s="6">
        <v>25.85</v>
      </c>
      <c r="R3107" s="6">
        <v>89.575000000000003</v>
      </c>
      <c r="S3107" s="6">
        <v>-1.5564499999999999</v>
      </c>
    </row>
    <row r="3108" spans="1:19" x14ac:dyDescent="0.25">
      <c r="A3108" s="6">
        <v>385.17200000000003</v>
      </c>
      <c r="B3108" s="6">
        <v>36.191670000000002</v>
      </c>
      <c r="C3108" s="6">
        <v>89.116259999999997</v>
      </c>
      <c r="D3108" s="6">
        <v>-0.27778000000000003</v>
      </c>
      <c r="E3108" s="6"/>
      <c r="F3108" s="6">
        <v>539.58196999999996</v>
      </c>
      <c r="G3108" s="6">
        <v>25.858329999999999</v>
      </c>
      <c r="H3108" s="6">
        <v>85.949700000000007</v>
      </c>
      <c r="I3108" s="6">
        <v>-1.94024</v>
      </c>
      <c r="K3108" s="6">
        <v>538.54796999999996</v>
      </c>
      <c r="L3108" s="6">
        <v>25.858329999999999</v>
      </c>
      <c r="M3108" s="6">
        <v>85.373649999999998</v>
      </c>
      <c r="N3108" s="6">
        <v>-1.6500600000000001</v>
      </c>
      <c r="P3108" s="6">
        <v>539.44501000000002</v>
      </c>
      <c r="Q3108" s="6">
        <v>25.858329999999999</v>
      </c>
      <c r="R3108" s="6">
        <v>89.560869999999994</v>
      </c>
      <c r="S3108" s="6">
        <v>-1.5566599999999999</v>
      </c>
    </row>
    <row r="3109" spans="1:19" x14ac:dyDescent="0.25">
      <c r="A3109" s="6">
        <v>385.28500000000003</v>
      </c>
      <c r="B3109" s="6">
        <v>36.203330000000001</v>
      </c>
      <c r="C3109" s="6">
        <v>89.113010000000003</v>
      </c>
      <c r="D3109" s="6">
        <v>-0.27894999999999998</v>
      </c>
      <c r="E3109" s="6"/>
      <c r="F3109" s="6">
        <v>539.74401999999998</v>
      </c>
      <c r="G3109" s="6">
        <v>25.866669999999999</v>
      </c>
      <c r="H3109" s="6">
        <v>85.927809999999994</v>
      </c>
      <c r="I3109" s="6">
        <v>-1.93855</v>
      </c>
      <c r="K3109" s="6">
        <v>538.71802000000002</v>
      </c>
      <c r="L3109" s="6">
        <v>25.866669999999999</v>
      </c>
      <c r="M3109" s="6">
        <v>85.364069999999998</v>
      </c>
      <c r="N3109" s="6">
        <v>-1.65371</v>
      </c>
      <c r="P3109" s="6">
        <v>539.60901000000001</v>
      </c>
      <c r="Q3109" s="6">
        <v>25.866669999999999</v>
      </c>
      <c r="R3109" s="6">
        <v>89.556520000000006</v>
      </c>
      <c r="S3109" s="6">
        <v>-1.5568500000000001</v>
      </c>
    </row>
    <row r="3110" spans="1:19" x14ac:dyDescent="0.25">
      <c r="A3110" s="6">
        <v>385.40600999999998</v>
      </c>
      <c r="B3110" s="6">
        <v>36.215000000000003</v>
      </c>
      <c r="C3110" s="6">
        <v>89.110159999999993</v>
      </c>
      <c r="D3110" s="6">
        <v>-0.28015000000000001</v>
      </c>
      <c r="E3110" s="6"/>
      <c r="F3110" s="6">
        <v>539.90601000000004</v>
      </c>
      <c r="G3110" s="6">
        <v>25.875</v>
      </c>
      <c r="H3110" s="6">
        <v>85.914789999999996</v>
      </c>
      <c r="I3110" s="6">
        <v>-1.93685</v>
      </c>
      <c r="K3110" s="6">
        <v>538.88300000000004</v>
      </c>
      <c r="L3110" s="6">
        <v>25.875</v>
      </c>
      <c r="M3110" s="6">
        <v>85.359279999999998</v>
      </c>
      <c r="N3110" s="6">
        <v>-1.657</v>
      </c>
      <c r="P3110" s="6">
        <v>539.77502000000004</v>
      </c>
      <c r="Q3110" s="6">
        <v>25.875</v>
      </c>
      <c r="R3110" s="6">
        <v>89.547830000000005</v>
      </c>
      <c r="S3110" s="6">
        <v>-1.5569900000000001</v>
      </c>
    </row>
    <row r="3111" spans="1:19" x14ac:dyDescent="0.25">
      <c r="A3111" s="6">
        <v>385.52100000000002</v>
      </c>
      <c r="B3111" s="6">
        <v>36.226669999999999</v>
      </c>
      <c r="C3111" s="6">
        <v>89.106909999999999</v>
      </c>
      <c r="D3111" s="6">
        <v>-0.28138000000000002</v>
      </c>
      <c r="E3111" s="6"/>
      <c r="F3111" s="6">
        <v>540.07001000000002</v>
      </c>
      <c r="G3111" s="6">
        <v>25.883330000000001</v>
      </c>
      <c r="H3111" s="6">
        <v>85.894080000000002</v>
      </c>
      <c r="I3111" s="6">
        <v>-1.9351499999999999</v>
      </c>
      <c r="K3111" s="6">
        <v>539.04998999999998</v>
      </c>
      <c r="L3111" s="6">
        <v>25.883330000000001</v>
      </c>
      <c r="M3111" s="6">
        <v>85.349699999999999</v>
      </c>
      <c r="N3111" s="6">
        <v>-1.65988</v>
      </c>
      <c r="P3111" s="6">
        <v>539.94000000000005</v>
      </c>
      <c r="Q3111" s="6">
        <v>25.883330000000001</v>
      </c>
      <c r="R3111" s="6">
        <v>89.541300000000007</v>
      </c>
      <c r="S3111" s="6">
        <v>-1.5570999999999999</v>
      </c>
    </row>
    <row r="3112" spans="1:19" x14ac:dyDescent="0.25">
      <c r="A3112" s="6">
        <v>385.63900999999998</v>
      </c>
      <c r="B3112" s="6">
        <v>36.238329999999998</v>
      </c>
      <c r="C3112" s="6">
        <v>89.102850000000004</v>
      </c>
      <c r="D3112" s="6">
        <v>-0.28264</v>
      </c>
      <c r="E3112" s="6"/>
      <c r="F3112" s="6">
        <v>540.23499000000004</v>
      </c>
      <c r="G3112" s="6">
        <v>25.891670000000001</v>
      </c>
      <c r="H3112" s="6">
        <v>85.881069999999994</v>
      </c>
      <c r="I3112" s="6">
        <v>-1.93344</v>
      </c>
      <c r="K3112" s="6">
        <v>539.21502999999996</v>
      </c>
      <c r="L3112" s="6">
        <v>25.891670000000001</v>
      </c>
      <c r="M3112" s="6">
        <v>85.344309999999993</v>
      </c>
      <c r="N3112" s="6">
        <v>-1.66235</v>
      </c>
      <c r="P3112" s="6">
        <v>540.10601999999994</v>
      </c>
      <c r="Q3112" s="6">
        <v>25.891670000000001</v>
      </c>
      <c r="R3112" s="6">
        <v>89.533699999999996</v>
      </c>
      <c r="S3112" s="6">
        <v>-1.55715</v>
      </c>
    </row>
    <row r="3113" spans="1:19" x14ac:dyDescent="0.25">
      <c r="A3113" s="6">
        <v>385.75799999999998</v>
      </c>
      <c r="B3113" s="6">
        <v>36.25</v>
      </c>
      <c r="C3113" s="6">
        <v>89.099189999999993</v>
      </c>
      <c r="D3113" s="6">
        <v>-0.28393000000000002</v>
      </c>
      <c r="E3113" s="6"/>
      <c r="F3113" s="6">
        <v>540.39502000000005</v>
      </c>
      <c r="G3113" s="6">
        <v>25.9</v>
      </c>
      <c r="H3113" s="6">
        <v>85.860950000000003</v>
      </c>
      <c r="I3113" s="6">
        <v>-1.93174</v>
      </c>
      <c r="K3113" s="6">
        <v>539.38396999999998</v>
      </c>
      <c r="L3113" s="6">
        <v>25.9</v>
      </c>
      <c r="M3113" s="6">
        <v>85.334130000000002</v>
      </c>
      <c r="N3113" s="6">
        <v>-1.6643699999999999</v>
      </c>
      <c r="P3113" s="6">
        <v>540.27099999999996</v>
      </c>
      <c r="Q3113" s="6">
        <v>25.9</v>
      </c>
      <c r="R3113" s="6">
        <v>89.526629999999997</v>
      </c>
      <c r="S3113" s="6">
        <v>-1.5571600000000001</v>
      </c>
    </row>
    <row r="3114" spans="1:19" x14ac:dyDescent="0.25">
      <c r="A3114" s="6">
        <v>385.87601000000001</v>
      </c>
      <c r="B3114" s="6">
        <v>36.261670000000002</v>
      </c>
      <c r="C3114" s="6">
        <v>89.094719999999995</v>
      </c>
      <c r="D3114" s="6">
        <v>-0.28523999999999999</v>
      </c>
      <c r="E3114" s="6"/>
      <c r="F3114" s="6">
        <v>540.55798000000004</v>
      </c>
      <c r="G3114" s="6">
        <v>25.908329999999999</v>
      </c>
      <c r="H3114" s="6">
        <v>85.849109999999996</v>
      </c>
      <c r="I3114" s="6">
        <v>-1.9300299999999999</v>
      </c>
      <c r="K3114" s="6">
        <v>539.54796999999996</v>
      </c>
      <c r="L3114" s="6">
        <v>25.908329999999999</v>
      </c>
      <c r="M3114" s="6">
        <v>85.328140000000005</v>
      </c>
      <c r="N3114" s="6">
        <v>-1.6659299999999999</v>
      </c>
      <c r="P3114" s="6">
        <v>540.43903</v>
      </c>
      <c r="Q3114" s="6">
        <v>25.908329999999999</v>
      </c>
      <c r="R3114" s="6">
        <v>89.519019999999998</v>
      </c>
      <c r="S3114" s="6">
        <v>-1.55711</v>
      </c>
    </row>
    <row r="3115" spans="1:19" x14ac:dyDescent="0.25">
      <c r="A3115" s="6">
        <v>385.98998999999998</v>
      </c>
      <c r="B3115" s="6">
        <v>36.273330000000001</v>
      </c>
      <c r="C3115" s="6">
        <v>89.090239999999994</v>
      </c>
      <c r="D3115" s="6">
        <v>-0.28659000000000001</v>
      </c>
      <c r="E3115" s="6"/>
      <c r="F3115" s="6">
        <v>540.72198000000003</v>
      </c>
      <c r="G3115" s="6">
        <v>25.91667</v>
      </c>
      <c r="H3115" s="6">
        <v>85.829589999999996</v>
      </c>
      <c r="I3115" s="6">
        <v>-1.92832</v>
      </c>
      <c r="K3115" s="6">
        <v>539.71600000000001</v>
      </c>
      <c r="L3115" s="6">
        <v>25.91667</v>
      </c>
      <c r="M3115" s="6">
        <v>85.317959999999999</v>
      </c>
      <c r="N3115" s="6">
        <v>-1.667</v>
      </c>
      <c r="P3115" s="6">
        <v>540.59997999999996</v>
      </c>
      <c r="Q3115" s="6">
        <v>25.91667</v>
      </c>
      <c r="R3115" s="6">
        <v>89.513040000000004</v>
      </c>
      <c r="S3115" s="6">
        <v>-1.5569999999999999</v>
      </c>
    </row>
    <row r="3116" spans="1:19" x14ac:dyDescent="0.25">
      <c r="A3116" s="6">
        <v>386.10699</v>
      </c>
      <c r="B3116" s="6">
        <v>36.284999999999997</v>
      </c>
      <c r="C3116" s="6">
        <v>89.084549999999993</v>
      </c>
      <c r="D3116" s="6">
        <v>-0.28795999999999999</v>
      </c>
      <c r="E3116" s="6"/>
      <c r="F3116" s="6">
        <v>540.88598999999999</v>
      </c>
      <c r="G3116" s="6">
        <v>25.925000000000001</v>
      </c>
      <c r="H3116" s="6">
        <v>85.817160000000001</v>
      </c>
      <c r="I3116" s="6">
        <v>-1.9266099999999999</v>
      </c>
      <c r="K3116" s="6">
        <v>539.88202000000001</v>
      </c>
      <c r="L3116" s="6">
        <v>25.925000000000001</v>
      </c>
      <c r="M3116" s="6">
        <v>85.30838</v>
      </c>
      <c r="N3116" s="6">
        <v>-1.66757</v>
      </c>
      <c r="P3116" s="6">
        <v>540.76702999999998</v>
      </c>
      <c r="Q3116" s="6">
        <v>25.925000000000001</v>
      </c>
      <c r="R3116" s="6">
        <v>89.502170000000007</v>
      </c>
      <c r="S3116" s="6">
        <v>-1.5568200000000001</v>
      </c>
    </row>
    <row r="3117" spans="1:19" x14ac:dyDescent="0.25">
      <c r="A3117" s="6">
        <v>386.22100999999998</v>
      </c>
      <c r="B3117" s="6">
        <v>36.296669999999999</v>
      </c>
      <c r="C3117" s="6">
        <v>89.080889999999997</v>
      </c>
      <c r="D3117" s="6">
        <v>-0.28936000000000001</v>
      </c>
      <c r="E3117" s="6"/>
      <c r="F3117" s="6">
        <v>541.04796999999996</v>
      </c>
      <c r="G3117" s="6">
        <v>25.933330000000002</v>
      </c>
      <c r="H3117" s="6">
        <v>85.797629999999998</v>
      </c>
      <c r="I3117" s="6">
        <v>-1.9249000000000001</v>
      </c>
      <c r="K3117" s="6">
        <v>540.04796999999996</v>
      </c>
      <c r="L3117" s="6">
        <v>25.933330000000002</v>
      </c>
      <c r="M3117" s="6">
        <v>85.295810000000003</v>
      </c>
      <c r="N3117" s="6">
        <v>-1.66761</v>
      </c>
      <c r="P3117" s="6">
        <v>540.93102999999996</v>
      </c>
      <c r="Q3117" s="6">
        <v>25.933330000000002</v>
      </c>
      <c r="R3117" s="6">
        <v>89.496189999999999</v>
      </c>
      <c r="S3117" s="6">
        <v>-1.5565800000000001</v>
      </c>
    </row>
    <row r="3118" spans="1:19" x14ac:dyDescent="0.25">
      <c r="A3118" s="6">
        <v>386.33801</v>
      </c>
      <c r="B3118" s="6">
        <v>36.308329999999998</v>
      </c>
      <c r="C3118" s="6">
        <v>89.074799999999996</v>
      </c>
      <c r="D3118" s="6">
        <v>-0.29078999999999999</v>
      </c>
      <c r="E3118" s="6"/>
      <c r="F3118" s="6">
        <v>541.21100000000001</v>
      </c>
      <c r="G3118" s="6">
        <v>25.941669999999998</v>
      </c>
      <c r="H3118" s="6">
        <v>85.778109999999998</v>
      </c>
      <c r="I3118" s="6">
        <v>-1.9231799999999999</v>
      </c>
      <c r="K3118" s="6">
        <v>540.21198000000004</v>
      </c>
      <c r="L3118" s="6">
        <v>25.941669999999998</v>
      </c>
      <c r="M3118" s="6">
        <v>85.285629999999998</v>
      </c>
      <c r="N3118" s="6">
        <v>-1.6671199999999999</v>
      </c>
      <c r="P3118" s="6">
        <v>541.09698000000003</v>
      </c>
      <c r="Q3118" s="6">
        <v>25.941669999999998</v>
      </c>
      <c r="R3118" s="6">
        <v>89.482069999999993</v>
      </c>
      <c r="S3118" s="6">
        <v>-1.55627</v>
      </c>
    </row>
    <row r="3119" spans="1:19" x14ac:dyDescent="0.25">
      <c r="A3119" s="6">
        <v>386.45499000000001</v>
      </c>
      <c r="B3119" s="6">
        <v>36.32</v>
      </c>
      <c r="C3119" s="6">
        <v>89.070729999999998</v>
      </c>
      <c r="D3119" s="6">
        <v>-0.29224</v>
      </c>
      <c r="E3119" s="6"/>
      <c r="F3119" s="6">
        <v>541.37598000000003</v>
      </c>
      <c r="G3119" s="6">
        <v>25.95</v>
      </c>
      <c r="H3119" s="6">
        <v>85.765090000000001</v>
      </c>
      <c r="I3119" s="6">
        <v>-1.9214599999999999</v>
      </c>
      <c r="K3119" s="6">
        <v>540.37798999999995</v>
      </c>
      <c r="L3119" s="6">
        <v>25.95</v>
      </c>
      <c r="M3119" s="6">
        <v>85.249099999999999</v>
      </c>
      <c r="N3119" s="6">
        <v>-1.66608</v>
      </c>
      <c r="P3119" s="6">
        <v>541.26300000000003</v>
      </c>
      <c r="Q3119" s="6">
        <v>25.95</v>
      </c>
      <c r="R3119" s="6">
        <v>89.473910000000004</v>
      </c>
      <c r="S3119" s="6">
        <v>-1.55589</v>
      </c>
    </row>
    <row r="3120" spans="1:19" x14ac:dyDescent="0.25">
      <c r="A3120" s="6">
        <v>386.57299999999998</v>
      </c>
      <c r="B3120" s="6">
        <v>36.331670000000003</v>
      </c>
      <c r="C3120" s="6">
        <v>89.065849999999998</v>
      </c>
      <c r="D3120" s="6">
        <v>-0.29372999999999999</v>
      </c>
      <c r="E3120" s="6"/>
      <c r="F3120" s="6">
        <v>541.53998000000001</v>
      </c>
      <c r="G3120" s="6">
        <v>25.95833</v>
      </c>
      <c r="H3120" s="6">
        <v>85.744969999999995</v>
      </c>
      <c r="I3120" s="6">
        <v>-1.9197299999999999</v>
      </c>
      <c r="K3120" s="6">
        <v>540.54400999999996</v>
      </c>
      <c r="L3120" s="6">
        <v>25.95833</v>
      </c>
      <c r="M3120" s="6">
        <v>85.207189999999997</v>
      </c>
      <c r="N3120" s="6">
        <v>-1.66448</v>
      </c>
      <c r="P3120" s="6">
        <v>541.42700000000002</v>
      </c>
      <c r="Q3120" s="6">
        <v>25.95833</v>
      </c>
      <c r="R3120" s="6">
        <v>89.454350000000005</v>
      </c>
      <c r="S3120" s="6">
        <v>-1.5554399999999999</v>
      </c>
    </row>
    <row r="3121" spans="1:19" x14ac:dyDescent="0.25">
      <c r="A3121" s="6">
        <v>386.68900000000002</v>
      </c>
      <c r="B3121" s="6">
        <v>36.343330000000002</v>
      </c>
      <c r="C3121" s="6">
        <v>89.061790000000002</v>
      </c>
      <c r="D3121" s="6">
        <v>-0.29522999999999999</v>
      </c>
      <c r="E3121" s="6"/>
      <c r="F3121" s="6">
        <v>541.70001000000002</v>
      </c>
      <c r="G3121" s="6">
        <v>25.966670000000001</v>
      </c>
      <c r="H3121" s="6">
        <v>85.734319999999997</v>
      </c>
      <c r="I3121" s="6">
        <v>-1.9179999999999999</v>
      </c>
      <c r="K3121" s="6">
        <v>540.70800999999994</v>
      </c>
      <c r="L3121" s="6">
        <v>25.966670000000001</v>
      </c>
      <c r="M3121" s="6">
        <v>85.167069999999995</v>
      </c>
      <c r="N3121" s="6">
        <v>-1.66231</v>
      </c>
      <c r="P3121" s="6">
        <v>541.59100000000001</v>
      </c>
      <c r="Q3121" s="6">
        <v>25.966670000000001</v>
      </c>
      <c r="R3121" s="6">
        <v>89.423370000000006</v>
      </c>
      <c r="S3121" s="6">
        <v>-1.5549200000000001</v>
      </c>
    </row>
    <row r="3122" spans="1:19" x14ac:dyDescent="0.25">
      <c r="A3122" s="6">
        <v>386.80399</v>
      </c>
      <c r="B3122" s="6">
        <v>36.354999999999997</v>
      </c>
      <c r="C3122" s="6">
        <v>89.057720000000003</v>
      </c>
      <c r="D3122" s="6">
        <v>-0.29676999999999998</v>
      </c>
      <c r="E3122" s="6"/>
      <c r="F3122" s="6">
        <v>541.86499000000003</v>
      </c>
      <c r="G3122" s="6">
        <v>25.975000000000001</v>
      </c>
      <c r="H3122" s="6">
        <v>85.716570000000004</v>
      </c>
      <c r="I3122" s="6">
        <v>-1.91625</v>
      </c>
      <c r="K3122" s="6">
        <v>540.87298999999996</v>
      </c>
      <c r="L3122" s="6">
        <v>25.975000000000001</v>
      </c>
      <c r="M3122" s="6">
        <v>85.146109999999993</v>
      </c>
      <c r="N3122" s="6">
        <v>-1.65957</v>
      </c>
      <c r="P3122" s="6">
        <v>541.75598000000002</v>
      </c>
      <c r="Q3122" s="6">
        <v>25.975000000000001</v>
      </c>
      <c r="R3122" s="6">
        <v>89.365219999999994</v>
      </c>
      <c r="S3122" s="6">
        <v>-1.55433</v>
      </c>
    </row>
    <row r="3123" spans="1:19" x14ac:dyDescent="0.25">
      <c r="A3123" s="6">
        <v>386.92700000000002</v>
      </c>
      <c r="B3123" s="6">
        <v>36.366660000000003</v>
      </c>
      <c r="C3123" s="6">
        <v>89.054060000000007</v>
      </c>
      <c r="D3123" s="6">
        <v>-0.29832999999999998</v>
      </c>
      <c r="E3123" s="6"/>
      <c r="F3123" s="6">
        <v>542.02697999999998</v>
      </c>
      <c r="G3123" s="6">
        <v>25.983329999999999</v>
      </c>
      <c r="H3123" s="6">
        <v>85.711240000000004</v>
      </c>
      <c r="I3123" s="6">
        <v>-1.9145000000000001</v>
      </c>
      <c r="K3123" s="6">
        <v>541.03998000000001</v>
      </c>
      <c r="L3123" s="6">
        <v>25.983329999999999</v>
      </c>
      <c r="M3123" s="6">
        <v>85.093410000000006</v>
      </c>
      <c r="N3123" s="6">
        <v>-1.65625</v>
      </c>
      <c r="P3123" s="6">
        <v>541.92296999999996</v>
      </c>
      <c r="Q3123" s="6">
        <v>25.983329999999999</v>
      </c>
      <c r="R3123" s="6">
        <v>89.354349999999997</v>
      </c>
      <c r="S3123" s="6">
        <v>-1.55366</v>
      </c>
    </row>
    <row r="3124" spans="1:19" x14ac:dyDescent="0.25">
      <c r="A3124" s="6">
        <v>387.04401000000001</v>
      </c>
      <c r="B3124" s="6">
        <v>36.378329999999998</v>
      </c>
      <c r="C3124" s="6">
        <v>89.049589999999995</v>
      </c>
      <c r="D3124" s="6">
        <v>-0.29991000000000001</v>
      </c>
      <c r="E3124" s="6"/>
      <c r="F3124" s="6">
        <v>542.19201999999996</v>
      </c>
      <c r="G3124" s="6">
        <v>25.991669999999999</v>
      </c>
      <c r="H3124" s="6">
        <v>85.702960000000004</v>
      </c>
      <c r="I3124" s="6">
        <v>-1.91273</v>
      </c>
      <c r="K3124" s="6">
        <v>541.20599000000004</v>
      </c>
      <c r="L3124" s="6">
        <v>25.991669999999999</v>
      </c>
      <c r="M3124" s="6">
        <v>85.059880000000007</v>
      </c>
      <c r="N3124" s="6">
        <v>-1.65235</v>
      </c>
      <c r="P3124" s="6">
        <v>542.08501999999999</v>
      </c>
      <c r="Q3124" s="6">
        <v>25.991669999999999</v>
      </c>
      <c r="R3124" s="6">
        <v>89.338040000000007</v>
      </c>
      <c r="S3124" s="6">
        <v>-1.5529299999999999</v>
      </c>
    </row>
    <row r="3125" spans="1:19" x14ac:dyDescent="0.25">
      <c r="A3125" s="6">
        <v>387.16</v>
      </c>
      <c r="B3125" s="6">
        <v>36.39</v>
      </c>
      <c r="C3125" s="6">
        <v>89.047150000000002</v>
      </c>
      <c r="D3125" s="6">
        <v>-0.30152000000000001</v>
      </c>
      <c r="E3125" s="6"/>
      <c r="F3125" s="6">
        <v>542.35400000000004</v>
      </c>
      <c r="G3125" s="6">
        <v>26</v>
      </c>
      <c r="H3125" s="6">
        <v>85.69408</v>
      </c>
      <c r="I3125" s="6">
        <v>-1.9109499999999999</v>
      </c>
      <c r="K3125" s="6">
        <v>541.37097000000006</v>
      </c>
      <c r="L3125" s="6">
        <v>26</v>
      </c>
      <c r="M3125" s="6">
        <v>85.011979999999994</v>
      </c>
      <c r="N3125" s="6">
        <v>-1.64788</v>
      </c>
      <c r="P3125" s="6">
        <v>542.25201000000004</v>
      </c>
      <c r="Q3125" s="6">
        <v>26</v>
      </c>
      <c r="R3125" s="6">
        <v>89.327169999999995</v>
      </c>
      <c r="S3125" s="6">
        <v>-1.5521199999999999</v>
      </c>
    </row>
    <row r="3126" spans="1:19" x14ac:dyDescent="0.25">
      <c r="A3126" s="6">
        <v>387.27600000000001</v>
      </c>
      <c r="B3126" s="6">
        <v>36.401670000000003</v>
      </c>
      <c r="C3126" s="6">
        <v>89.043499999999995</v>
      </c>
      <c r="D3126" s="6">
        <v>-0.30314999999999998</v>
      </c>
      <c r="E3126" s="6"/>
      <c r="F3126" s="6">
        <v>542.51898000000006</v>
      </c>
      <c r="G3126" s="6">
        <v>26.008330000000001</v>
      </c>
      <c r="H3126" s="6">
        <v>85.684610000000006</v>
      </c>
      <c r="I3126" s="6">
        <v>-1.9091499999999999</v>
      </c>
      <c r="K3126" s="6">
        <v>541.53698999999995</v>
      </c>
      <c r="L3126" s="6">
        <v>26.008330000000001</v>
      </c>
      <c r="M3126" s="6">
        <v>84.982640000000004</v>
      </c>
      <c r="N3126" s="6">
        <v>-1.64283</v>
      </c>
      <c r="P3126" s="6">
        <v>542.41699000000006</v>
      </c>
      <c r="Q3126" s="6">
        <v>26.008330000000001</v>
      </c>
      <c r="R3126" s="6">
        <v>89.321740000000005</v>
      </c>
      <c r="S3126" s="6">
        <v>-1.55125</v>
      </c>
    </row>
    <row r="3127" spans="1:19" x14ac:dyDescent="0.25">
      <c r="A3127" s="6">
        <v>387.39499000000001</v>
      </c>
      <c r="B3127" s="6">
        <v>36.413330000000002</v>
      </c>
      <c r="C3127" s="6">
        <v>89.041460000000001</v>
      </c>
      <c r="D3127" s="6">
        <v>-0.30480000000000002</v>
      </c>
      <c r="E3127" s="6"/>
      <c r="F3127" s="6">
        <v>542.68298000000004</v>
      </c>
      <c r="G3127" s="6">
        <v>26.016670000000001</v>
      </c>
      <c r="H3127" s="6">
        <v>85.676329999999993</v>
      </c>
      <c r="I3127" s="6">
        <v>-1.90733</v>
      </c>
      <c r="K3127" s="6">
        <v>541.70800999999994</v>
      </c>
      <c r="L3127" s="6">
        <v>26.016670000000001</v>
      </c>
      <c r="M3127" s="6">
        <v>84.937719999999999</v>
      </c>
      <c r="N3127" s="6">
        <v>-1.6372199999999999</v>
      </c>
      <c r="P3127" s="6">
        <v>542.58001999999999</v>
      </c>
      <c r="Q3127" s="6">
        <v>26.016670000000001</v>
      </c>
      <c r="R3127" s="6">
        <v>89.314130000000006</v>
      </c>
      <c r="S3127" s="6">
        <v>-1.5503199999999999</v>
      </c>
    </row>
    <row r="3128" spans="1:19" x14ac:dyDescent="0.25">
      <c r="A3128" s="6">
        <v>387.51299999999998</v>
      </c>
      <c r="B3128" s="6">
        <v>36.424999999999997</v>
      </c>
      <c r="C3128" s="6">
        <v>89.037809999999993</v>
      </c>
      <c r="D3128" s="6">
        <v>-0.30647999999999997</v>
      </c>
      <c r="E3128" s="6"/>
      <c r="F3128" s="6">
        <v>542.84698000000003</v>
      </c>
      <c r="G3128" s="6">
        <v>26.024999999999999</v>
      </c>
      <c r="H3128" s="6">
        <v>85.663309999999996</v>
      </c>
      <c r="I3128" s="6">
        <v>-1.9054800000000001</v>
      </c>
      <c r="K3128" s="6">
        <v>541.87097000000006</v>
      </c>
      <c r="L3128" s="6">
        <v>26.024999999999999</v>
      </c>
      <c r="M3128" s="6">
        <v>84.910780000000003</v>
      </c>
      <c r="N3128" s="6">
        <v>-1.63106</v>
      </c>
      <c r="P3128" s="6">
        <v>542.74597000000006</v>
      </c>
      <c r="Q3128" s="6">
        <v>26.024999999999999</v>
      </c>
      <c r="R3128" s="6">
        <v>89.308700000000002</v>
      </c>
      <c r="S3128" s="6">
        <v>-1.54932</v>
      </c>
    </row>
    <row r="3129" spans="1:19" x14ac:dyDescent="0.25">
      <c r="A3129" s="6">
        <v>387.62900000000002</v>
      </c>
      <c r="B3129" s="6">
        <v>36.436669999999999</v>
      </c>
      <c r="C3129" s="6">
        <v>89.035769999999999</v>
      </c>
      <c r="D3129" s="6">
        <v>-0.30817</v>
      </c>
      <c r="E3129" s="6"/>
      <c r="F3129" s="6">
        <v>543.01000999999997</v>
      </c>
      <c r="G3129" s="6">
        <v>26.033329999999999</v>
      </c>
      <c r="H3129" s="6">
        <v>85.657399999999996</v>
      </c>
      <c r="I3129" s="6">
        <v>-1.9036200000000001</v>
      </c>
      <c r="K3129" s="6">
        <v>542.03801999999996</v>
      </c>
      <c r="L3129" s="6">
        <v>26.033329999999999</v>
      </c>
      <c r="M3129" s="6">
        <v>84.89761</v>
      </c>
      <c r="N3129" s="6">
        <v>-1.62435</v>
      </c>
      <c r="P3129" s="6">
        <v>542.91101000000003</v>
      </c>
      <c r="Q3129" s="6">
        <v>26.033329999999999</v>
      </c>
      <c r="R3129" s="6">
        <v>89.303259999999995</v>
      </c>
      <c r="S3129" s="6">
        <v>-1.54827</v>
      </c>
    </row>
    <row r="3130" spans="1:19" x14ac:dyDescent="0.25">
      <c r="A3130" s="6">
        <v>387.74898999999999</v>
      </c>
      <c r="B3130" s="6">
        <v>36.448329999999999</v>
      </c>
      <c r="C3130" s="6">
        <v>89.031710000000004</v>
      </c>
      <c r="D3130" s="6">
        <v>-0.30989</v>
      </c>
      <c r="E3130" s="6"/>
      <c r="F3130" s="6">
        <v>543.17200000000003</v>
      </c>
      <c r="G3130" s="6">
        <v>26.04167</v>
      </c>
      <c r="H3130" s="6">
        <v>85.642600000000002</v>
      </c>
      <c r="I3130" s="6">
        <v>-1.9017299999999999</v>
      </c>
      <c r="K3130" s="6">
        <v>542.20203000000004</v>
      </c>
      <c r="L3130" s="6">
        <v>26.04167</v>
      </c>
      <c r="M3130" s="6">
        <v>84.895210000000006</v>
      </c>
      <c r="N3130" s="6">
        <v>-1.61711</v>
      </c>
      <c r="P3130" s="6">
        <v>543.07703000000004</v>
      </c>
      <c r="Q3130" s="6">
        <v>26.04167</v>
      </c>
      <c r="R3130" s="6">
        <v>89.295649999999995</v>
      </c>
      <c r="S3130" s="6">
        <v>-1.5471600000000001</v>
      </c>
    </row>
    <row r="3131" spans="1:19" x14ac:dyDescent="0.25">
      <c r="A3131" s="6">
        <v>387.86300999999997</v>
      </c>
      <c r="B3131" s="6">
        <v>36.46</v>
      </c>
      <c r="C3131" s="6">
        <v>89.029269999999997</v>
      </c>
      <c r="D3131" s="6">
        <v>-0.31163000000000002</v>
      </c>
      <c r="E3131" s="6"/>
      <c r="F3131" s="6">
        <v>543.33398</v>
      </c>
      <c r="G3131" s="6">
        <v>26.05</v>
      </c>
      <c r="H3131" s="6">
        <v>85.634320000000002</v>
      </c>
      <c r="I3131" s="6">
        <v>-1.89981</v>
      </c>
      <c r="K3131" s="6">
        <v>542.37097000000006</v>
      </c>
      <c r="L3131" s="6">
        <v>26.05</v>
      </c>
      <c r="M3131" s="6">
        <v>84.889219999999995</v>
      </c>
      <c r="N3131" s="6">
        <v>-1.6093500000000001</v>
      </c>
      <c r="P3131" s="6">
        <v>543.24103000000002</v>
      </c>
      <c r="Q3131" s="6">
        <v>26.05</v>
      </c>
      <c r="R3131" s="6">
        <v>89.285330000000002</v>
      </c>
      <c r="S3131" s="6">
        <v>-1.5460100000000001</v>
      </c>
    </row>
    <row r="3132" spans="1:19" x14ac:dyDescent="0.25">
      <c r="A3132" s="6">
        <v>387.98199</v>
      </c>
      <c r="B3132" s="6">
        <v>36.471670000000003</v>
      </c>
      <c r="C3132" s="6">
        <v>89.026420000000002</v>
      </c>
      <c r="D3132" s="6">
        <v>-0.31337999999999999</v>
      </c>
      <c r="E3132" s="6"/>
      <c r="F3132" s="6">
        <v>543.49901999999997</v>
      </c>
      <c r="G3132" s="6">
        <v>26.058330000000002</v>
      </c>
      <c r="H3132" s="6">
        <v>85.614789999999999</v>
      </c>
      <c r="I3132" s="6">
        <v>-1.89785</v>
      </c>
      <c r="K3132" s="6">
        <v>542.53497000000004</v>
      </c>
      <c r="L3132" s="6">
        <v>26.058330000000002</v>
      </c>
      <c r="M3132" s="6">
        <v>84.880240000000001</v>
      </c>
      <c r="N3132" s="6">
        <v>-1.6011</v>
      </c>
      <c r="P3132" s="6">
        <v>543.40399000000002</v>
      </c>
      <c r="Q3132" s="6">
        <v>26.058330000000002</v>
      </c>
      <c r="R3132" s="6">
        <v>89.276629999999997</v>
      </c>
      <c r="S3132" s="6">
        <v>-1.54481</v>
      </c>
    </row>
    <row r="3133" spans="1:19" x14ac:dyDescent="0.25">
      <c r="A3133" s="6">
        <v>388.10100999999997</v>
      </c>
      <c r="B3133" s="6">
        <v>36.483330000000002</v>
      </c>
      <c r="C3133" s="6">
        <v>89.023579999999995</v>
      </c>
      <c r="D3133" s="6">
        <v>-0.31516</v>
      </c>
      <c r="E3133" s="6"/>
      <c r="F3133" s="6">
        <v>543.65997000000004</v>
      </c>
      <c r="G3133" s="6">
        <v>26.066669999999998</v>
      </c>
      <c r="H3133" s="6">
        <v>85.586389999999994</v>
      </c>
      <c r="I3133" s="6">
        <v>-1.8958699999999999</v>
      </c>
      <c r="K3133" s="6">
        <v>542.70203000000004</v>
      </c>
      <c r="L3133" s="6">
        <v>26.066669999999998</v>
      </c>
      <c r="M3133" s="6">
        <v>84.874849999999995</v>
      </c>
      <c r="N3133" s="6">
        <v>-1.5923700000000001</v>
      </c>
      <c r="P3133" s="6">
        <v>543.56799000000001</v>
      </c>
      <c r="Q3133" s="6">
        <v>26.066669999999998</v>
      </c>
      <c r="R3133" s="6">
        <v>89.263589999999994</v>
      </c>
      <c r="S3133" s="6">
        <v>-1.5435700000000001</v>
      </c>
    </row>
    <row r="3134" spans="1:19" x14ac:dyDescent="0.25">
      <c r="A3134" s="6">
        <v>388.21600000000001</v>
      </c>
      <c r="B3134" s="6">
        <v>36.494999999999997</v>
      </c>
      <c r="C3134" s="6">
        <v>89.019919999999999</v>
      </c>
      <c r="D3134" s="6">
        <v>-0.31695000000000001</v>
      </c>
      <c r="E3134" s="6"/>
      <c r="F3134" s="6">
        <v>543.82397000000003</v>
      </c>
      <c r="G3134" s="6">
        <v>26.074999999999999</v>
      </c>
      <c r="H3134" s="6">
        <v>85.533140000000003</v>
      </c>
      <c r="I3134" s="6">
        <v>-1.89384</v>
      </c>
      <c r="K3134" s="6">
        <v>542.86499000000003</v>
      </c>
      <c r="L3134" s="6">
        <v>26.074999999999999</v>
      </c>
      <c r="M3134" s="6">
        <v>84.861680000000007</v>
      </c>
      <c r="N3134" s="6">
        <v>-1.5831900000000001</v>
      </c>
      <c r="P3134" s="6">
        <v>543.73199</v>
      </c>
      <c r="Q3134" s="6">
        <v>26.074999999999999</v>
      </c>
      <c r="R3134" s="6">
        <v>89.255430000000004</v>
      </c>
      <c r="S3134" s="6">
        <v>-1.5423</v>
      </c>
    </row>
    <row r="3135" spans="1:19" x14ac:dyDescent="0.25">
      <c r="A3135" s="6">
        <v>388.33400999999998</v>
      </c>
      <c r="B3135" s="6">
        <v>36.50667</v>
      </c>
      <c r="C3135" s="6">
        <v>89.015450000000001</v>
      </c>
      <c r="D3135" s="6">
        <v>-0.31874999999999998</v>
      </c>
      <c r="E3135" s="6"/>
      <c r="F3135" s="6">
        <v>543.98401000000001</v>
      </c>
      <c r="G3135" s="6">
        <v>26.08333</v>
      </c>
      <c r="H3135" s="6">
        <v>85.519530000000003</v>
      </c>
      <c r="I3135" s="6">
        <v>-1.89178</v>
      </c>
      <c r="K3135" s="6">
        <v>543.03101000000004</v>
      </c>
      <c r="L3135" s="6">
        <v>26.08333</v>
      </c>
      <c r="M3135" s="6">
        <v>84.854489999999998</v>
      </c>
      <c r="N3135" s="6">
        <v>-1.57358</v>
      </c>
      <c r="P3135" s="6">
        <v>543.89599999999996</v>
      </c>
      <c r="Q3135" s="6">
        <v>26.08333</v>
      </c>
      <c r="R3135" s="6">
        <v>89.224459999999993</v>
      </c>
      <c r="S3135" s="6">
        <v>-1.5409999999999999</v>
      </c>
    </row>
    <row r="3136" spans="1:19" x14ac:dyDescent="0.25">
      <c r="A3136" s="6">
        <v>388.45400999999998</v>
      </c>
      <c r="B3136" s="6">
        <v>36.518329999999999</v>
      </c>
      <c r="C3136" s="6">
        <v>89.012190000000004</v>
      </c>
      <c r="D3136" s="6">
        <v>-0.32057000000000002</v>
      </c>
      <c r="E3136" s="6"/>
      <c r="F3136" s="6">
        <v>544.14801</v>
      </c>
      <c r="G3136" s="6">
        <v>26.091670000000001</v>
      </c>
      <c r="H3136" s="6">
        <v>85.499409999999997</v>
      </c>
      <c r="I3136" s="6">
        <v>-1.88968</v>
      </c>
      <c r="K3136" s="6">
        <v>543.19799999999998</v>
      </c>
      <c r="L3136" s="6">
        <v>26.091670000000001</v>
      </c>
      <c r="M3136" s="6">
        <v>84.841319999999996</v>
      </c>
      <c r="N3136" s="6">
        <v>-1.5635699999999999</v>
      </c>
      <c r="P3136" s="6">
        <v>544.05999999999995</v>
      </c>
      <c r="Q3136" s="6">
        <v>26.091670000000001</v>
      </c>
      <c r="R3136" s="6">
        <v>89.189670000000007</v>
      </c>
      <c r="S3136" s="6">
        <v>-1.5396799999999999</v>
      </c>
    </row>
    <row r="3137" spans="1:19" x14ac:dyDescent="0.25">
      <c r="A3137" s="6">
        <v>388.57598999999999</v>
      </c>
      <c r="B3137" s="6">
        <v>36.53</v>
      </c>
      <c r="C3137" s="6">
        <v>89.007720000000006</v>
      </c>
      <c r="D3137" s="6">
        <v>-0.32240000000000002</v>
      </c>
      <c r="E3137" s="6"/>
      <c r="F3137" s="6">
        <v>544.30902000000003</v>
      </c>
      <c r="G3137" s="6">
        <v>26.1</v>
      </c>
      <c r="H3137" s="6">
        <v>85.484020000000001</v>
      </c>
      <c r="I3137" s="6">
        <v>-1.88754</v>
      </c>
      <c r="K3137" s="6">
        <v>543.36297999999999</v>
      </c>
      <c r="L3137" s="6">
        <v>26.1</v>
      </c>
      <c r="M3137" s="6">
        <v>84.834130000000002</v>
      </c>
      <c r="N3137" s="6">
        <v>-1.55318</v>
      </c>
      <c r="P3137" s="6">
        <v>544.22699</v>
      </c>
      <c r="Q3137" s="6">
        <v>26.1</v>
      </c>
      <c r="R3137" s="6">
        <v>89.158699999999996</v>
      </c>
      <c r="S3137" s="6">
        <v>-1.53834</v>
      </c>
    </row>
    <row r="3138" spans="1:19" x14ac:dyDescent="0.25">
      <c r="A3138" s="6">
        <v>388.69400000000002</v>
      </c>
      <c r="B3138" s="6">
        <v>36.541670000000003</v>
      </c>
      <c r="C3138" s="6">
        <v>89.004069999999999</v>
      </c>
      <c r="D3138" s="6">
        <v>-0.32424999999999998</v>
      </c>
      <c r="E3138" s="6"/>
      <c r="F3138" s="6">
        <v>544.47198000000003</v>
      </c>
      <c r="G3138" s="6">
        <v>26.108329999999999</v>
      </c>
      <c r="H3138" s="6">
        <v>85.463310000000007</v>
      </c>
      <c r="I3138" s="6">
        <v>-1.8853500000000001</v>
      </c>
      <c r="K3138" s="6">
        <v>543.52899000000002</v>
      </c>
      <c r="L3138" s="6">
        <v>26.108329999999999</v>
      </c>
      <c r="M3138" s="6">
        <v>84.820959999999999</v>
      </c>
      <c r="N3138" s="6">
        <v>-1.54244</v>
      </c>
      <c r="P3138" s="6">
        <v>544.38800000000003</v>
      </c>
      <c r="Q3138" s="6">
        <v>26.108329999999999</v>
      </c>
      <c r="R3138" s="6">
        <v>89.15598</v>
      </c>
      <c r="S3138" s="6">
        <v>-1.5369999999999999</v>
      </c>
    </row>
    <row r="3139" spans="1:19" x14ac:dyDescent="0.25">
      <c r="A3139" s="6">
        <v>388.81099999999998</v>
      </c>
      <c r="B3139" s="6">
        <v>36.553330000000003</v>
      </c>
      <c r="C3139" s="6">
        <v>89</v>
      </c>
      <c r="D3139" s="6">
        <v>-0.3261</v>
      </c>
      <c r="E3139" s="6"/>
      <c r="F3139" s="6">
        <v>544.63202000000001</v>
      </c>
      <c r="G3139" s="6">
        <v>26.116669999999999</v>
      </c>
      <c r="H3139" s="6">
        <v>85.450299999999999</v>
      </c>
      <c r="I3139" s="6">
        <v>-1.8831199999999999</v>
      </c>
      <c r="K3139" s="6">
        <v>543.69299000000001</v>
      </c>
      <c r="L3139" s="6">
        <v>26.116669999999999</v>
      </c>
      <c r="M3139" s="6">
        <v>84.811980000000005</v>
      </c>
      <c r="N3139" s="6">
        <v>-1.53139</v>
      </c>
      <c r="P3139" s="6">
        <v>544.55298000000005</v>
      </c>
      <c r="Q3139" s="6">
        <v>26.116669999999999</v>
      </c>
      <c r="R3139" s="6">
        <v>89.152720000000002</v>
      </c>
      <c r="S3139" s="6">
        <v>-1.53565</v>
      </c>
    </row>
    <row r="3140" spans="1:19" x14ac:dyDescent="0.25">
      <c r="A3140" s="6">
        <v>388.93200999999999</v>
      </c>
      <c r="B3140" s="6">
        <v>36.564999999999998</v>
      </c>
      <c r="C3140" s="6">
        <v>88.996340000000004</v>
      </c>
      <c r="D3140" s="6">
        <v>-0.32795999999999997</v>
      </c>
      <c r="E3140" s="6"/>
      <c r="F3140" s="6">
        <v>544.79700000000003</v>
      </c>
      <c r="G3140" s="6">
        <v>26.125</v>
      </c>
      <c r="H3140" s="6">
        <v>85.430179999999993</v>
      </c>
      <c r="I3140" s="6">
        <v>-1.88083</v>
      </c>
      <c r="K3140" s="6">
        <v>543.85901000000001</v>
      </c>
      <c r="L3140" s="6">
        <v>26.125</v>
      </c>
      <c r="M3140" s="6">
        <v>84.799400000000006</v>
      </c>
      <c r="N3140" s="6">
        <v>-1.5200400000000001</v>
      </c>
      <c r="P3140" s="6">
        <v>544.71898999999996</v>
      </c>
      <c r="Q3140" s="6">
        <v>26.125</v>
      </c>
      <c r="R3140" s="6">
        <v>89.149460000000005</v>
      </c>
      <c r="S3140" s="6">
        <v>-1.5342899999999999</v>
      </c>
    </row>
    <row r="3141" spans="1:19" x14ac:dyDescent="0.25">
      <c r="A3141" s="6">
        <v>389.04998999999998</v>
      </c>
      <c r="B3141" s="6">
        <v>36.57667</v>
      </c>
      <c r="C3141" s="6">
        <v>88.992279999999994</v>
      </c>
      <c r="D3141" s="6">
        <v>-0.32983000000000001</v>
      </c>
      <c r="E3141" s="6"/>
      <c r="F3141" s="6">
        <v>544.95800999999994</v>
      </c>
      <c r="G3141" s="6">
        <v>26.133330000000001</v>
      </c>
      <c r="H3141" s="6">
        <v>85.415980000000005</v>
      </c>
      <c r="I3141" s="6">
        <v>-1.8785000000000001</v>
      </c>
      <c r="K3141" s="6">
        <v>544.02502000000004</v>
      </c>
      <c r="L3141" s="6">
        <v>26.133330000000001</v>
      </c>
      <c r="M3141" s="6">
        <v>84.788030000000006</v>
      </c>
      <c r="N3141" s="6">
        <v>-1.5084500000000001</v>
      </c>
      <c r="P3141" s="6">
        <v>544.88598999999999</v>
      </c>
      <c r="Q3141" s="6">
        <v>26.133330000000001</v>
      </c>
      <c r="R3141" s="6">
        <v>89.144570000000002</v>
      </c>
      <c r="S3141" s="6">
        <v>-1.53295</v>
      </c>
    </row>
    <row r="3142" spans="1:19" x14ac:dyDescent="0.25">
      <c r="A3142" s="6">
        <v>389.16800000000001</v>
      </c>
      <c r="B3142" s="6">
        <v>36.588329999999999</v>
      </c>
      <c r="C3142" s="6">
        <v>88.989840000000001</v>
      </c>
      <c r="D3142" s="6">
        <v>-0.33171</v>
      </c>
      <c r="E3142" s="6"/>
      <c r="F3142" s="6">
        <v>545.12097000000006</v>
      </c>
      <c r="G3142" s="6">
        <v>26.141670000000001</v>
      </c>
      <c r="H3142" s="6">
        <v>85.395269999999996</v>
      </c>
      <c r="I3142" s="6">
        <v>-1.87612</v>
      </c>
      <c r="K3142" s="6">
        <v>544.18700999999999</v>
      </c>
      <c r="L3142" s="6">
        <v>26.141670000000001</v>
      </c>
      <c r="M3142" s="6">
        <v>84.773650000000004</v>
      </c>
      <c r="N3142" s="6">
        <v>-1.4966299999999999</v>
      </c>
      <c r="P3142" s="6">
        <v>545.04998999999998</v>
      </c>
      <c r="Q3142" s="6">
        <v>26.141670000000001</v>
      </c>
      <c r="R3142" s="6">
        <v>89.139129999999994</v>
      </c>
      <c r="S3142" s="6">
        <v>-1.53162</v>
      </c>
    </row>
    <row r="3143" spans="1:19" x14ac:dyDescent="0.25">
      <c r="A3143" s="6">
        <v>389.28899999999999</v>
      </c>
      <c r="B3143" s="6">
        <v>36.6</v>
      </c>
      <c r="C3143" s="6">
        <v>88.986180000000004</v>
      </c>
      <c r="D3143" s="6">
        <v>-0.33359</v>
      </c>
      <c r="E3143" s="6"/>
      <c r="F3143" s="6">
        <v>545.28197999999998</v>
      </c>
      <c r="G3143" s="6">
        <v>26.15</v>
      </c>
      <c r="H3143" s="6">
        <v>85.382249999999999</v>
      </c>
      <c r="I3143" s="6">
        <v>-1.87368</v>
      </c>
      <c r="K3143" s="6">
        <v>544.35497999999995</v>
      </c>
      <c r="L3143" s="6">
        <v>26.15</v>
      </c>
      <c r="M3143" s="6">
        <v>84.763469999999998</v>
      </c>
      <c r="N3143" s="6">
        <v>-1.4846200000000001</v>
      </c>
      <c r="P3143" s="6">
        <v>545.21698000000004</v>
      </c>
      <c r="Q3143" s="6">
        <v>26.15</v>
      </c>
      <c r="R3143" s="6">
        <v>89.132059999999996</v>
      </c>
      <c r="S3143" s="6">
        <v>-1.5303100000000001</v>
      </c>
    </row>
    <row r="3144" spans="1:19" x14ac:dyDescent="0.25">
      <c r="A3144" s="6">
        <v>389.40701000000001</v>
      </c>
      <c r="B3144" s="6">
        <v>36.611669999999997</v>
      </c>
      <c r="C3144" s="6">
        <v>88.983739999999997</v>
      </c>
      <c r="D3144" s="6">
        <v>-0.33546999999999999</v>
      </c>
      <c r="E3144" s="6"/>
      <c r="F3144" s="6">
        <v>545.44799999999998</v>
      </c>
      <c r="G3144" s="6">
        <v>26.158329999999999</v>
      </c>
      <c r="H3144" s="6">
        <v>85.361540000000005</v>
      </c>
      <c r="I3144" s="6">
        <v>-1.8711899999999999</v>
      </c>
      <c r="K3144" s="6">
        <v>544.51898000000006</v>
      </c>
      <c r="L3144" s="6">
        <v>26.158329999999999</v>
      </c>
      <c r="M3144" s="6">
        <v>84.729339999999993</v>
      </c>
      <c r="N3144" s="6">
        <v>-1.47245</v>
      </c>
      <c r="P3144" s="6">
        <v>545.38098000000002</v>
      </c>
      <c r="Q3144" s="6">
        <v>26.158329999999999</v>
      </c>
      <c r="R3144" s="6">
        <v>89.125540000000001</v>
      </c>
      <c r="S3144" s="6">
        <v>-1.52902</v>
      </c>
    </row>
    <row r="3145" spans="1:19" x14ac:dyDescent="0.25">
      <c r="A3145" s="6">
        <v>389.53</v>
      </c>
      <c r="B3145" s="6">
        <v>36.623330000000003</v>
      </c>
      <c r="C3145" s="6">
        <v>88.980490000000003</v>
      </c>
      <c r="D3145" s="6">
        <v>-0.33734999999999998</v>
      </c>
      <c r="E3145" s="6"/>
      <c r="F3145" s="6">
        <v>545.60999000000004</v>
      </c>
      <c r="G3145" s="6">
        <v>26.16667</v>
      </c>
      <c r="H3145" s="6">
        <v>85.347930000000005</v>
      </c>
      <c r="I3145" s="6">
        <v>-1.8686499999999999</v>
      </c>
      <c r="K3145" s="6">
        <v>544.68597</v>
      </c>
      <c r="L3145" s="6">
        <v>26.16667</v>
      </c>
      <c r="M3145" s="6">
        <v>84.69341</v>
      </c>
      <c r="N3145" s="6">
        <v>-1.4601599999999999</v>
      </c>
      <c r="P3145" s="6">
        <v>545.54498000000001</v>
      </c>
      <c r="Q3145" s="6">
        <v>26.16667</v>
      </c>
      <c r="R3145" s="6">
        <v>89.116299999999995</v>
      </c>
      <c r="S3145" s="6">
        <v>-1.5277499999999999</v>
      </c>
    </row>
    <row r="3146" spans="1:19" x14ac:dyDescent="0.25">
      <c r="A3146" s="6">
        <v>389.64899000000003</v>
      </c>
      <c r="B3146" s="6">
        <v>36.634999999999998</v>
      </c>
      <c r="C3146" s="6">
        <v>88.978859999999997</v>
      </c>
      <c r="D3146" s="6">
        <v>-0.33922999999999998</v>
      </c>
      <c r="E3146" s="6"/>
      <c r="F3146" s="6">
        <v>545.77197000000001</v>
      </c>
      <c r="G3146" s="6">
        <v>26.175000000000001</v>
      </c>
      <c r="H3146" s="6">
        <v>85.327219999999997</v>
      </c>
      <c r="I3146" s="6">
        <v>-1.86605</v>
      </c>
      <c r="K3146" s="6">
        <v>544.85100999999997</v>
      </c>
      <c r="L3146" s="6">
        <v>26.175000000000001</v>
      </c>
      <c r="M3146" s="6">
        <v>84.664670000000001</v>
      </c>
      <c r="N3146" s="6">
        <v>-1.4477800000000001</v>
      </c>
      <c r="P3146" s="6">
        <v>545.70898</v>
      </c>
      <c r="Q3146" s="6">
        <v>26.175000000000001</v>
      </c>
      <c r="R3146" s="6">
        <v>89.10924</v>
      </c>
      <c r="S3146" s="6">
        <v>-1.5265200000000001</v>
      </c>
    </row>
    <row r="3147" spans="1:19" x14ac:dyDescent="0.25">
      <c r="A3147" s="6">
        <v>389.767</v>
      </c>
      <c r="B3147" s="6">
        <v>36.64667</v>
      </c>
      <c r="C3147" s="6">
        <v>88.975610000000003</v>
      </c>
      <c r="D3147" s="6">
        <v>-0.34111000000000002</v>
      </c>
      <c r="E3147" s="6"/>
      <c r="F3147" s="6">
        <v>545.93499999999995</v>
      </c>
      <c r="G3147" s="6">
        <v>26.183330000000002</v>
      </c>
      <c r="H3147" s="6">
        <v>85.3142</v>
      </c>
      <c r="I3147" s="6">
        <v>-1.8633999999999999</v>
      </c>
      <c r="K3147" s="6">
        <v>545.01598999999999</v>
      </c>
      <c r="L3147" s="6">
        <v>26.183330000000002</v>
      </c>
      <c r="M3147" s="6">
        <v>84.662279999999996</v>
      </c>
      <c r="N3147" s="6">
        <v>-1.4353499999999999</v>
      </c>
      <c r="P3147" s="6">
        <v>545.87598000000003</v>
      </c>
      <c r="Q3147" s="6">
        <v>26.183330000000002</v>
      </c>
      <c r="R3147" s="6">
        <v>89.095110000000005</v>
      </c>
      <c r="S3147" s="6">
        <v>-1.52532</v>
      </c>
    </row>
    <row r="3148" spans="1:19" x14ac:dyDescent="0.25">
      <c r="A3148" s="6">
        <v>389.892</v>
      </c>
      <c r="B3148" s="6">
        <v>36.658329999999999</v>
      </c>
      <c r="C3148" s="6">
        <v>88.972359999999995</v>
      </c>
      <c r="D3148" s="6">
        <v>-0.34298000000000001</v>
      </c>
      <c r="E3148" s="6"/>
      <c r="F3148" s="6">
        <v>546.09698000000003</v>
      </c>
      <c r="G3148" s="6">
        <v>26.191669999999998</v>
      </c>
      <c r="H3148" s="6">
        <v>85.294669999999996</v>
      </c>
      <c r="I3148" s="6">
        <v>-1.86069</v>
      </c>
      <c r="K3148" s="6">
        <v>545.18499999999995</v>
      </c>
      <c r="L3148" s="6">
        <v>26.191669999999998</v>
      </c>
      <c r="M3148" s="6">
        <v>84.659279999999995</v>
      </c>
      <c r="N3148" s="6">
        <v>-1.42289</v>
      </c>
      <c r="P3148" s="6">
        <v>546.03497000000004</v>
      </c>
      <c r="Q3148" s="6">
        <v>26.191669999999998</v>
      </c>
      <c r="R3148" s="6">
        <v>89.087500000000006</v>
      </c>
      <c r="S3148" s="6">
        <v>-1.52416</v>
      </c>
    </row>
    <row r="3149" spans="1:19" x14ac:dyDescent="0.25">
      <c r="A3149" s="6">
        <v>390.00799999999998</v>
      </c>
      <c r="B3149" s="6">
        <v>36.67</v>
      </c>
      <c r="C3149" s="6">
        <v>88.96951</v>
      </c>
      <c r="D3149" s="6">
        <v>-0.34484999999999999</v>
      </c>
      <c r="E3149" s="6"/>
      <c r="F3149" s="6">
        <v>546.255</v>
      </c>
      <c r="G3149" s="6">
        <v>26.2</v>
      </c>
      <c r="H3149" s="6">
        <v>85.281660000000002</v>
      </c>
      <c r="I3149" s="6">
        <v>-1.8579300000000001</v>
      </c>
      <c r="K3149" s="6">
        <v>545.35100999999997</v>
      </c>
      <c r="L3149" s="6">
        <v>26.2</v>
      </c>
      <c r="M3149" s="6">
        <v>84.656890000000004</v>
      </c>
      <c r="N3149" s="6">
        <v>-1.4104300000000001</v>
      </c>
      <c r="P3149" s="6">
        <v>546.20099000000005</v>
      </c>
      <c r="Q3149" s="6">
        <v>26.2</v>
      </c>
      <c r="R3149" s="6">
        <v>89.067930000000004</v>
      </c>
      <c r="S3149" s="6">
        <v>-1.52305</v>
      </c>
    </row>
    <row r="3150" spans="1:19" x14ac:dyDescent="0.25">
      <c r="A3150" s="6">
        <v>390.13</v>
      </c>
      <c r="B3150" s="6">
        <v>36.681669999999997</v>
      </c>
      <c r="C3150" s="6">
        <v>88.966669999999993</v>
      </c>
      <c r="D3150" s="6">
        <v>-0.34671000000000002</v>
      </c>
      <c r="E3150" s="6"/>
      <c r="F3150" s="6">
        <v>546.42102</v>
      </c>
      <c r="G3150" s="6">
        <v>26.20833</v>
      </c>
      <c r="H3150" s="6">
        <v>85.262129999999999</v>
      </c>
      <c r="I3150" s="6">
        <v>-1.85511</v>
      </c>
      <c r="K3150" s="6">
        <v>545.51898000000006</v>
      </c>
      <c r="L3150" s="6">
        <v>26.20833</v>
      </c>
      <c r="M3150" s="6">
        <v>84.655690000000007</v>
      </c>
      <c r="N3150" s="6">
        <v>-1.39802</v>
      </c>
      <c r="P3150" s="6">
        <v>546.36499000000003</v>
      </c>
      <c r="Q3150" s="6">
        <v>26.20833</v>
      </c>
      <c r="R3150" s="6">
        <v>89.036410000000004</v>
      </c>
      <c r="S3150" s="6">
        <v>-1.52197</v>
      </c>
    </row>
    <row r="3151" spans="1:19" x14ac:dyDescent="0.25">
      <c r="A3151" s="6">
        <v>390.24599999999998</v>
      </c>
      <c r="B3151" s="6">
        <v>36.693330000000003</v>
      </c>
      <c r="C3151" s="6">
        <v>88.963419999999999</v>
      </c>
      <c r="D3151" s="6">
        <v>-0.34855000000000003</v>
      </c>
      <c r="E3151" s="6"/>
      <c r="F3151" s="6">
        <v>546.58300999999994</v>
      </c>
      <c r="G3151" s="6">
        <v>26.216670000000001</v>
      </c>
      <c r="H3151" s="6">
        <v>85.250299999999996</v>
      </c>
      <c r="I3151" s="6">
        <v>-1.8522400000000001</v>
      </c>
      <c r="K3151" s="6">
        <v>545.68597</v>
      </c>
      <c r="L3151" s="6">
        <v>26.216670000000001</v>
      </c>
      <c r="M3151" s="6">
        <v>84.654489999999996</v>
      </c>
      <c r="N3151" s="6">
        <v>-1.38568</v>
      </c>
      <c r="P3151" s="6">
        <v>546.52899000000002</v>
      </c>
      <c r="Q3151" s="6">
        <v>26.216670000000001</v>
      </c>
      <c r="R3151" s="6">
        <v>88.973370000000003</v>
      </c>
      <c r="S3151" s="6">
        <v>-1.52095</v>
      </c>
    </row>
    <row r="3152" spans="1:19" x14ac:dyDescent="0.25">
      <c r="A3152" s="6">
        <v>390.36599999999999</v>
      </c>
      <c r="B3152" s="6">
        <v>36.704999999999998</v>
      </c>
      <c r="C3152" s="6">
        <v>88.960570000000004</v>
      </c>
      <c r="D3152" s="6">
        <v>-0.35038000000000002</v>
      </c>
      <c r="E3152" s="6"/>
      <c r="F3152" s="6">
        <v>546.745</v>
      </c>
      <c r="G3152" s="6">
        <v>26.225000000000001</v>
      </c>
      <c r="H3152" s="6">
        <v>85.231949999999998</v>
      </c>
      <c r="I3152" s="6">
        <v>-1.8493200000000001</v>
      </c>
      <c r="K3152" s="6">
        <v>545.85100999999997</v>
      </c>
      <c r="L3152" s="6">
        <v>26.225000000000001</v>
      </c>
      <c r="M3152" s="6">
        <v>84.653289999999998</v>
      </c>
      <c r="N3152" s="6">
        <v>-1.3734299999999999</v>
      </c>
      <c r="P3152" s="6">
        <v>546.69299000000001</v>
      </c>
      <c r="Q3152" s="6">
        <v>26.225000000000001</v>
      </c>
      <c r="R3152" s="6">
        <v>88.96087</v>
      </c>
      <c r="S3152" s="6">
        <v>-1.51997</v>
      </c>
    </row>
    <row r="3153" spans="1:19" x14ac:dyDescent="0.25">
      <c r="A3153" s="6">
        <v>390.48599000000002</v>
      </c>
      <c r="B3153" s="6">
        <v>36.716670000000001</v>
      </c>
      <c r="C3153" s="6">
        <v>88.956909999999993</v>
      </c>
      <c r="D3153" s="6">
        <v>-0.35220000000000001</v>
      </c>
      <c r="E3153" s="6"/>
      <c r="F3153" s="6">
        <v>546.90601000000004</v>
      </c>
      <c r="G3153" s="6">
        <v>26.233329999999999</v>
      </c>
      <c r="H3153" s="6">
        <v>85.214200000000005</v>
      </c>
      <c r="I3153" s="6">
        <v>-1.8463499999999999</v>
      </c>
      <c r="K3153" s="6">
        <v>546.01898000000006</v>
      </c>
      <c r="L3153" s="6">
        <v>26.233329999999999</v>
      </c>
      <c r="M3153" s="6">
        <v>84.653890000000004</v>
      </c>
      <c r="N3153" s="6">
        <v>-1.36131</v>
      </c>
      <c r="P3153" s="6">
        <v>546.85999000000004</v>
      </c>
      <c r="Q3153" s="6">
        <v>26.233329999999999</v>
      </c>
      <c r="R3153" s="6">
        <v>88.953800000000001</v>
      </c>
      <c r="S3153" s="6">
        <v>-1.5190399999999999</v>
      </c>
    </row>
    <row r="3154" spans="1:19" x14ac:dyDescent="0.25">
      <c r="A3154" s="6">
        <v>390.60599000000002</v>
      </c>
      <c r="B3154" s="6">
        <v>36.72833</v>
      </c>
      <c r="C3154" s="6">
        <v>88.953659999999999</v>
      </c>
      <c r="D3154" s="6">
        <v>-0.35399999999999998</v>
      </c>
      <c r="E3154" s="6"/>
      <c r="F3154" s="6">
        <v>547.06897000000004</v>
      </c>
      <c r="G3154" s="6">
        <v>26.241669999999999</v>
      </c>
      <c r="H3154" s="6">
        <v>85.202370000000002</v>
      </c>
      <c r="I3154" s="6">
        <v>-1.8433200000000001</v>
      </c>
      <c r="K3154" s="6">
        <v>546.18402000000003</v>
      </c>
      <c r="L3154" s="6">
        <v>26.241669999999999</v>
      </c>
      <c r="M3154" s="6">
        <v>84.652690000000007</v>
      </c>
      <c r="N3154" s="6">
        <v>-1.34935</v>
      </c>
      <c r="P3154" s="6">
        <v>547.02301</v>
      </c>
      <c r="Q3154" s="6">
        <v>26.241669999999999</v>
      </c>
      <c r="R3154" s="6">
        <v>88.950540000000004</v>
      </c>
      <c r="S3154" s="6">
        <v>-1.51816</v>
      </c>
    </row>
    <row r="3155" spans="1:19" x14ac:dyDescent="0.25">
      <c r="A3155" s="6">
        <v>390.72298999999998</v>
      </c>
      <c r="B3155" s="6">
        <v>36.74</v>
      </c>
      <c r="C3155" s="6">
        <v>88.949190000000002</v>
      </c>
      <c r="D3155" s="6">
        <v>-0.35577999999999999</v>
      </c>
      <c r="E3155" s="6"/>
      <c r="F3155" s="6">
        <v>547.22997999999995</v>
      </c>
      <c r="G3155" s="6">
        <v>26.25</v>
      </c>
      <c r="H3155" s="6">
        <v>85.187569999999994</v>
      </c>
      <c r="I3155" s="6">
        <v>-1.8402499999999999</v>
      </c>
      <c r="K3155" s="6">
        <v>546.35199</v>
      </c>
      <c r="L3155" s="6">
        <v>26.25</v>
      </c>
      <c r="M3155" s="6">
        <v>84.652100000000004</v>
      </c>
      <c r="N3155" s="6">
        <v>-1.3375699999999999</v>
      </c>
      <c r="P3155" s="6">
        <v>547.19000000000005</v>
      </c>
      <c r="Q3155" s="6">
        <v>26.25</v>
      </c>
      <c r="R3155" s="6">
        <v>88.945650000000001</v>
      </c>
      <c r="S3155" s="6">
        <v>-1.5173300000000001</v>
      </c>
    </row>
    <row r="3156" spans="1:19" x14ac:dyDescent="0.25">
      <c r="A3156" s="6">
        <v>390.84298999999999</v>
      </c>
      <c r="B3156" s="6">
        <v>36.751669999999997</v>
      </c>
      <c r="C3156" s="6">
        <v>88.946340000000006</v>
      </c>
      <c r="D3156" s="6">
        <v>-0.35754000000000002</v>
      </c>
      <c r="E3156" s="6"/>
      <c r="F3156" s="6">
        <v>547.39502000000005</v>
      </c>
      <c r="G3156" s="6">
        <v>26.258330000000001</v>
      </c>
      <c r="H3156" s="6">
        <v>85.182839999999999</v>
      </c>
      <c r="I3156" s="6">
        <v>-1.8371299999999999</v>
      </c>
      <c r="K3156" s="6">
        <v>546.52002000000005</v>
      </c>
      <c r="L3156" s="6">
        <v>26.258330000000001</v>
      </c>
      <c r="M3156" s="6">
        <v>84.649100000000004</v>
      </c>
      <c r="N3156" s="6">
        <v>-1.32599</v>
      </c>
      <c r="P3156" s="6">
        <v>547.35199</v>
      </c>
      <c r="Q3156" s="6">
        <v>26.258330000000001</v>
      </c>
      <c r="R3156" s="6">
        <v>88.943479999999994</v>
      </c>
      <c r="S3156" s="6">
        <v>-1.5165500000000001</v>
      </c>
    </row>
    <row r="3157" spans="1:19" x14ac:dyDescent="0.25">
      <c r="A3157" s="6">
        <v>390.96201000000002</v>
      </c>
      <c r="B3157" s="6">
        <v>36.763330000000003</v>
      </c>
      <c r="C3157" s="6">
        <v>88.942279999999997</v>
      </c>
      <c r="D3157" s="6">
        <v>-0.35926999999999998</v>
      </c>
      <c r="E3157" s="6"/>
      <c r="F3157" s="6">
        <v>547.55498999999998</v>
      </c>
      <c r="G3157" s="6">
        <v>26.266670000000001</v>
      </c>
      <c r="H3157" s="6">
        <v>85.172190000000001</v>
      </c>
      <c r="I3157" s="6">
        <v>-1.8339700000000001</v>
      </c>
      <c r="K3157" s="6">
        <v>546.68597</v>
      </c>
      <c r="L3157" s="6">
        <v>26.266670000000001</v>
      </c>
      <c r="M3157" s="6">
        <v>84.644909999999996</v>
      </c>
      <c r="N3157" s="6">
        <v>-1.31464</v>
      </c>
      <c r="P3157" s="6">
        <v>547.51702999999998</v>
      </c>
      <c r="Q3157" s="6">
        <v>26.266670000000001</v>
      </c>
      <c r="R3157" s="6">
        <v>88.939130000000006</v>
      </c>
      <c r="S3157" s="6">
        <v>-1.5158199999999999</v>
      </c>
    </row>
    <row r="3158" spans="1:19" x14ac:dyDescent="0.25">
      <c r="A3158" s="6">
        <v>391.08098999999999</v>
      </c>
      <c r="B3158" s="6">
        <v>36.774999999999999</v>
      </c>
      <c r="C3158" s="6">
        <v>88.939019999999999</v>
      </c>
      <c r="D3158" s="6">
        <v>-0.36098000000000002</v>
      </c>
      <c r="E3158" s="6"/>
      <c r="F3158" s="6">
        <v>547.71898999999996</v>
      </c>
      <c r="G3158" s="6">
        <v>26.274999999999999</v>
      </c>
      <c r="H3158" s="6">
        <v>85.164500000000004</v>
      </c>
      <c r="I3158" s="6">
        <v>-1.8307599999999999</v>
      </c>
      <c r="K3158" s="6">
        <v>546.85400000000004</v>
      </c>
      <c r="L3158" s="6">
        <v>26.274999999999999</v>
      </c>
      <c r="M3158" s="6">
        <v>84.638919999999999</v>
      </c>
      <c r="N3158" s="6">
        <v>-1.3035300000000001</v>
      </c>
      <c r="P3158" s="6">
        <v>547.68298000000004</v>
      </c>
      <c r="Q3158" s="6">
        <v>26.274999999999999</v>
      </c>
      <c r="R3158" s="6">
        <v>88.936959999999999</v>
      </c>
      <c r="S3158" s="6">
        <v>-1.5151399999999999</v>
      </c>
    </row>
    <row r="3159" spans="1:19" x14ac:dyDescent="0.25">
      <c r="A3159" s="6">
        <v>391.19699000000003</v>
      </c>
      <c r="B3159" s="6">
        <v>36.786670000000001</v>
      </c>
      <c r="C3159" s="6">
        <v>88.934150000000002</v>
      </c>
      <c r="D3159" s="6">
        <v>-0.36266999999999999</v>
      </c>
      <c r="E3159" s="6"/>
      <c r="F3159" s="6">
        <v>547.88098000000002</v>
      </c>
      <c r="G3159" s="6">
        <v>26.283329999999999</v>
      </c>
      <c r="H3159" s="6">
        <v>85.154439999999994</v>
      </c>
      <c r="I3159" s="6">
        <v>-1.82751</v>
      </c>
      <c r="K3159" s="6">
        <v>547.01898000000006</v>
      </c>
      <c r="L3159" s="6">
        <v>26.283329999999999</v>
      </c>
      <c r="M3159" s="6">
        <v>84.633529999999993</v>
      </c>
      <c r="N3159" s="6">
        <v>-1.2927</v>
      </c>
      <c r="P3159" s="6">
        <v>547.84698000000003</v>
      </c>
      <c r="Q3159" s="6">
        <v>26.283329999999999</v>
      </c>
      <c r="R3159" s="6">
        <v>88.933700000000002</v>
      </c>
      <c r="S3159" s="6">
        <v>-1.5145</v>
      </c>
    </row>
    <row r="3160" spans="1:19" x14ac:dyDescent="0.25">
      <c r="A3160" s="6">
        <v>391.31601000000001</v>
      </c>
      <c r="B3160" s="6">
        <v>36.79833</v>
      </c>
      <c r="C3160" s="6">
        <v>88.92886</v>
      </c>
      <c r="D3160" s="6">
        <v>-0.36431999999999998</v>
      </c>
      <c r="E3160" s="6"/>
      <c r="F3160" s="6">
        <v>548.04199000000006</v>
      </c>
      <c r="G3160" s="6">
        <v>26.29167</v>
      </c>
      <c r="H3160" s="6">
        <v>85.144970000000001</v>
      </c>
      <c r="I3160" s="6">
        <v>-1.82423</v>
      </c>
      <c r="K3160" s="6">
        <v>547.18402000000003</v>
      </c>
      <c r="L3160" s="6">
        <v>26.29167</v>
      </c>
      <c r="M3160" s="6">
        <v>84.625150000000005</v>
      </c>
      <c r="N3160" s="6">
        <v>-1.2821400000000001</v>
      </c>
      <c r="P3160" s="6">
        <v>548.01202000000001</v>
      </c>
      <c r="Q3160" s="6">
        <v>26.29167</v>
      </c>
      <c r="R3160" s="6">
        <v>88.928799999999995</v>
      </c>
      <c r="S3160" s="6">
        <v>-1.5139100000000001</v>
      </c>
    </row>
    <row r="3161" spans="1:19" x14ac:dyDescent="0.25">
      <c r="A3161" s="6">
        <v>391.43200999999999</v>
      </c>
      <c r="B3161" s="6">
        <v>36.81</v>
      </c>
      <c r="C3161" s="6">
        <v>88.924390000000002</v>
      </c>
      <c r="D3161" s="6">
        <v>-0.36595</v>
      </c>
      <c r="E3161" s="6"/>
      <c r="F3161" s="6">
        <v>548.20599000000004</v>
      </c>
      <c r="G3161" s="6">
        <v>26.3</v>
      </c>
      <c r="H3161" s="6">
        <v>85.13373</v>
      </c>
      <c r="I3161" s="6">
        <v>-1.82091</v>
      </c>
      <c r="K3161" s="6">
        <v>547.35199</v>
      </c>
      <c r="L3161" s="6">
        <v>26.3</v>
      </c>
      <c r="M3161" s="6">
        <v>84.617369999999994</v>
      </c>
      <c r="N3161" s="6">
        <v>-1.27189</v>
      </c>
      <c r="P3161" s="6">
        <v>548.17700000000002</v>
      </c>
      <c r="Q3161" s="6">
        <v>26.3</v>
      </c>
      <c r="R3161" s="6">
        <v>88.920109999999994</v>
      </c>
      <c r="S3161" s="6">
        <v>-1.51335</v>
      </c>
    </row>
    <row r="3162" spans="1:19" x14ac:dyDescent="0.25">
      <c r="A3162" s="6">
        <v>391.54901000000001</v>
      </c>
      <c r="B3162" s="6">
        <v>36.821669999999997</v>
      </c>
      <c r="C3162" s="6">
        <v>88.917069999999995</v>
      </c>
      <c r="D3162" s="6">
        <v>-0.36753999999999998</v>
      </c>
      <c r="E3162" s="6"/>
      <c r="F3162" s="6">
        <v>548.36901999999998</v>
      </c>
      <c r="G3162" s="6">
        <v>26.308330000000002</v>
      </c>
      <c r="H3162" s="6">
        <v>85.123670000000004</v>
      </c>
      <c r="I3162" s="6">
        <v>-1.8175600000000001</v>
      </c>
      <c r="K3162" s="6">
        <v>547.51898000000006</v>
      </c>
      <c r="L3162" s="6">
        <v>26.308330000000002</v>
      </c>
      <c r="M3162" s="6">
        <v>84.605990000000006</v>
      </c>
      <c r="N3162" s="6">
        <v>-1.26196</v>
      </c>
      <c r="P3162" s="6">
        <v>548.34302000000002</v>
      </c>
      <c r="Q3162" s="6">
        <v>26.308330000000002</v>
      </c>
      <c r="R3162" s="6">
        <v>88.908699999999996</v>
      </c>
      <c r="S3162" s="6">
        <v>-1.51284</v>
      </c>
    </row>
    <row r="3163" spans="1:19" x14ac:dyDescent="0.25">
      <c r="A3163" s="6">
        <v>391.66901000000001</v>
      </c>
      <c r="B3163" s="6">
        <v>36.833329999999997</v>
      </c>
      <c r="C3163" s="6">
        <v>88.912599999999998</v>
      </c>
      <c r="D3163" s="6">
        <v>-0.36909999999999998</v>
      </c>
      <c r="E3163" s="6"/>
      <c r="F3163" s="6">
        <v>548.53197999999998</v>
      </c>
      <c r="G3163" s="6">
        <v>26.316669999999998</v>
      </c>
      <c r="H3163" s="6">
        <v>85.111239999999995</v>
      </c>
      <c r="I3163" s="6">
        <v>-1.8141799999999999</v>
      </c>
      <c r="K3163" s="6">
        <v>547.68700999999999</v>
      </c>
      <c r="L3163" s="6">
        <v>26.316669999999998</v>
      </c>
      <c r="M3163" s="6">
        <v>84.599400000000003</v>
      </c>
      <c r="N3163" s="6">
        <v>-1.2523500000000001</v>
      </c>
      <c r="P3163" s="6">
        <v>548.50896999999998</v>
      </c>
      <c r="Q3163" s="6">
        <v>26.316669999999998</v>
      </c>
      <c r="R3163" s="6">
        <v>88.902720000000002</v>
      </c>
      <c r="S3163" s="6">
        <v>-1.5123599999999999</v>
      </c>
    </row>
    <row r="3164" spans="1:19" x14ac:dyDescent="0.25">
      <c r="A3164" s="6">
        <v>391.78500000000003</v>
      </c>
      <c r="B3164" s="6">
        <v>36.844999999999999</v>
      </c>
      <c r="C3164" s="6">
        <v>88.903660000000002</v>
      </c>
      <c r="D3164" s="6">
        <v>-0.37062</v>
      </c>
      <c r="E3164" s="6"/>
      <c r="F3164" s="6">
        <v>548.69597999999996</v>
      </c>
      <c r="G3164" s="6">
        <v>26.324999999999999</v>
      </c>
      <c r="H3164" s="6">
        <v>85.104140000000001</v>
      </c>
      <c r="I3164" s="6">
        <v>-1.8107800000000001</v>
      </c>
      <c r="K3164" s="6">
        <v>547.85302999999999</v>
      </c>
      <c r="L3164" s="6">
        <v>26.324999999999999</v>
      </c>
      <c r="M3164" s="6">
        <v>84.589820000000003</v>
      </c>
      <c r="N3164" s="6">
        <v>-1.24308</v>
      </c>
      <c r="P3164" s="6">
        <v>548.67602999999997</v>
      </c>
      <c r="Q3164" s="6">
        <v>26.324999999999999</v>
      </c>
      <c r="R3164" s="6">
        <v>88.892930000000007</v>
      </c>
      <c r="S3164" s="6">
        <v>-1.5119100000000001</v>
      </c>
    </row>
    <row r="3165" spans="1:19" x14ac:dyDescent="0.25">
      <c r="A3165" s="6">
        <v>391.90302000000003</v>
      </c>
      <c r="B3165" s="6">
        <v>36.856670000000001</v>
      </c>
      <c r="C3165" s="6">
        <v>88.89837</v>
      </c>
      <c r="D3165" s="6">
        <v>-0.37211</v>
      </c>
      <c r="E3165" s="6"/>
      <c r="F3165" s="6">
        <v>548.85699</v>
      </c>
      <c r="G3165" s="6">
        <v>26.33333</v>
      </c>
      <c r="H3165" s="6">
        <v>85.088759999999994</v>
      </c>
      <c r="I3165" s="6">
        <v>-1.80735</v>
      </c>
      <c r="K3165" s="6">
        <v>548.02099999999996</v>
      </c>
      <c r="L3165" s="6">
        <v>26.33333</v>
      </c>
      <c r="M3165" s="6">
        <v>84.580839999999995</v>
      </c>
      <c r="N3165" s="6">
        <v>-1.2341500000000001</v>
      </c>
      <c r="P3165" s="6">
        <v>548.84100000000001</v>
      </c>
      <c r="Q3165" s="6">
        <v>26.33333</v>
      </c>
      <c r="R3165" s="6">
        <v>88.885329999999996</v>
      </c>
      <c r="S3165" s="6">
        <v>-1.51149</v>
      </c>
    </row>
    <row r="3166" spans="1:19" x14ac:dyDescent="0.25">
      <c r="A3166" s="6">
        <v>392.01999000000001</v>
      </c>
      <c r="B3166" s="6">
        <v>36.86833</v>
      </c>
      <c r="C3166" s="6">
        <v>88.889430000000004</v>
      </c>
      <c r="D3166" s="6">
        <v>-0.37357000000000001</v>
      </c>
      <c r="E3166" s="6"/>
      <c r="F3166" s="6">
        <v>549.02197000000001</v>
      </c>
      <c r="G3166" s="6">
        <v>26.341670000000001</v>
      </c>
      <c r="H3166" s="6">
        <v>85.07929</v>
      </c>
      <c r="I3166" s="6">
        <v>-1.8039099999999999</v>
      </c>
      <c r="K3166" s="6">
        <v>548.18597</v>
      </c>
      <c r="L3166" s="6">
        <v>26.341670000000001</v>
      </c>
      <c r="M3166" s="6">
        <v>84.575450000000004</v>
      </c>
      <c r="N3166" s="6">
        <v>-1.22559</v>
      </c>
      <c r="P3166" s="6">
        <v>549.00402999999994</v>
      </c>
      <c r="Q3166" s="6">
        <v>26.341670000000001</v>
      </c>
      <c r="R3166" s="6">
        <v>88.876090000000005</v>
      </c>
      <c r="S3166" s="6">
        <v>-1.51109</v>
      </c>
    </row>
    <row r="3167" spans="1:19" x14ac:dyDescent="0.25">
      <c r="A3167" s="6">
        <v>392.13699000000003</v>
      </c>
      <c r="B3167" s="6">
        <v>36.880000000000003</v>
      </c>
      <c r="C3167" s="6">
        <v>88.882930000000002</v>
      </c>
      <c r="D3167" s="6">
        <v>-0.37497999999999998</v>
      </c>
      <c r="E3167" s="6"/>
      <c r="F3167" s="6">
        <v>549.18298000000004</v>
      </c>
      <c r="G3167" s="6">
        <v>26.35</v>
      </c>
      <c r="H3167" s="6">
        <v>85.060360000000003</v>
      </c>
      <c r="I3167" s="6">
        <v>-1.8004500000000001</v>
      </c>
      <c r="K3167" s="6">
        <v>548.35302999999999</v>
      </c>
      <c r="L3167" s="6">
        <v>26.35</v>
      </c>
      <c r="M3167" s="6">
        <v>84.568860000000001</v>
      </c>
      <c r="N3167" s="6">
        <v>-1.2173799999999999</v>
      </c>
      <c r="P3167" s="6">
        <v>549.16998000000001</v>
      </c>
      <c r="Q3167" s="6">
        <v>26.35</v>
      </c>
      <c r="R3167" s="6">
        <v>88.868480000000005</v>
      </c>
      <c r="S3167" s="6">
        <v>-1.5107200000000001</v>
      </c>
    </row>
    <row r="3168" spans="1:19" x14ac:dyDescent="0.25">
      <c r="A3168" s="6">
        <v>392.25601</v>
      </c>
      <c r="B3168" s="6">
        <v>36.891669999999998</v>
      </c>
      <c r="C3168" s="6">
        <v>88.876019999999997</v>
      </c>
      <c r="D3168" s="6">
        <v>-0.37635999999999997</v>
      </c>
      <c r="E3168" s="6"/>
      <c r="F3168" s="6">
        <v>549.34698000000003</v>
      </c>
      <c r="G3168" s="6">
        <v>26.358329999999999</v>
      </c>
      <c r="H3168" s="6">
        <v>85.030770000000004</v>
      </c>
      <c r="I3168" s="6">
        <v>-1.7969900000000001</v>
      </c>
      <c r="K3168" s="6">
        <v>548.52099999999996</v>
      </c>
      <c r="L3168" s="6">
        <v>26.358329999999999</v>
      </c>
      <c r="M3168" s="6">
        <v>84.564070000000001</v>
      </c>
      <c r="N3168" s="6">
        <v>-1.20953</v>
      </c>
      <c r="P3168" s="6">
        <v>549.33698000000004</v>
      </c>
      <c r="Q3168" s="6">
        <v>26.358329999999999</v>
      </c>
      <c r="R3168" s="6">
        <v>88.860330000000005</v>
      </c>
      <c r="S3168" s="6">
        <v>-1.5103599999999999</v>
      </c>
    </row>
    <row r="3169" spans="1:19" x14ac:dyDescent="0.25">
      <c r="A3169" s="6">
        <v>392.37200999999999</v>
      </c>
      <c r="B3169" s="6">
        <v>36.903329999999997</v>
      </c>
      <c r="C3169" s="6">
        <v>88.869919999999993</v>
      </c>
      <c r="D3169" s="6">
        <v>-0.37769999999999998</v>
      </c>
      <c r="E3169" s="6"/>
      <c r="F3169" s="6">
        <v>549.50598000000002</v>
      </c>
      <c r="G3169" s="6">
        <v>26.366669999999999</v>
      </c>
      <c r="H3169" s="6">
        <v>84.976330000000004</v>
      </c>
      <c r="I3169" s="6">
        <v>-1.79352</v>
      </c>
      <c r="K3169" s="6">
        <v>548.69000000000005</v>
      </c>
      <c r="L3169" s="6">
        <v>26.366669999999999</v>
      </c>
      <c r="M3169" s="6">
        <v>84.558679999999995</v>
      </c>
      <c r="N3169" s="6">
        <v>-1.2020500000000001</v>
      </c>
      <c r="P3169" s="6">
        <v>549.50298999999995</v>
      </c>
      <c r="Q3169" s="6">
        <v>26.366669999999999</v>
      </c>
      <c r="R3169" s="6">
        <v>88.855429999999998</v>
      </c>
      <c r="S3169" s="6">
        <v>-1.5100199999999999</v>
      </c>
    </row>
    <row r="3170" spans="1:19" x14ac:dyDescent="0.25">
      <c r="A3170" s="6">
        <v>392.49200000000002</v>
      </c>
      <c r="B3170" s="6">
        <v>36.914999999999999</v>
      </c>
      <c r="C3170" s="6">
        <v>88.863010000000003</v>
      </c>
      <c r="D3170" s="6">
        <v>-0.379</v>
      </c>
      <c r="E3170" s="6"/>
      <c r="F3170" s="6">
        <v>549.66900999999996</v>
      </c>
      <c r="G3170" s="6">
        <v>26.375</v>
      </c>
      <c r="H3170" s="6">
        <v>84.963310000000007</v>
      </c>
      <c r="I3170" s="6">
        <v>-1.7900400000000001</v>
      </c>
      <c r="K3170" s="6">
        <v>548.85497999999995</v>
      </c>
      <c r="L3170" s="6">
        <v>26.375</v>
      </c>
      <c r="M3170" s="6">
        <v>84.553889999999996</v>
      </c>
      <c r="N3170" s="6">
        <v>-1.19493</v>
      </c>
      <c r="P3170" s="6">
        <v>549.66803000000004</v>
      </c>
      <c r="Q3170" s="6">
        <v>26.375</v>
      </c>
      <c r="R3170" s="6">
        <v>88.846199999999996</v>
      </c>
      <c r="S3170" s="6">
        <v>-1.5096799999999999</v>
      </c>
    </row>
    <row r="3171" spans="1:19" x14ac:dyDescent="0.25">
      <c r="A3171" s="6">
        <v>392.60599000000002</v>
      </c>
      <c r="B3171" s="6">
        <v>36.926670000000001</v>
      </c>
      <c r="C3171" s="6">
        <v>88.859759999999994</v>
      </c>
      <c r="D3171" s="6">
        <v>-0.38025999999999999</v>
      </c>
      <c r="E3171" s="6"/>
      <c r="F3171" s="6">
        <v>549.83099000000004</v>
      </c>
      <c r="G3171" s="6">
        <v>26.383330000000001</v>
      </c>
      <c r="H3171" s="6">
        <v>84.944969999999998</v>
      </c>
      <c r="I3171" s="6">
        <v>-1.78657</v>
      </c>
      <c r="K3171" s="6">
        <v>549.02502000000004</v>
      </c>
      <c r="L3171" s="6">
        <v>26.383330000000001</v>
      </c>
      <c r="M3171" s="6">
        <v>84.547309999999996</v>
      </c>
      <c r="N3171" s="6">
        <v>-1.1881900000000001</v>
      </c>
      <c r="P3171" s="6">
        <v>549.83196999999996</v>
      </c>
      <c r="Q3171" s="6">
        <v>26.383330000000001</v>
      </c>
      <c r="R3171" s="6">
        <v>88.840760000000003</v>
      </c>
      <c r="S3171" s="6">
        <v>-1.50936</v>
      </c>
    </row>
    <row r="3172" spans="1:19" x14ac:dyDescent="0.25">
      <c r="A3172" s="6">
        <v>392.72501</v>
      </c>
      <c r="B3172" s="6">
        <v>36.938330000000001</v>
      </c>
      <c r="C3172" s="6">
        <v>88.855279999999993</v>
      </c>
      <c r="D3172" s="6">
        <v>-0.38147999999999999</v>
      </c>
      <c r="E3172" s="6"/>
      <c r="F3172" s="6">
        <v>549.99401999999998</v>
      </c>
      <c r="G3172" s="6">
        <v>26.391670000000001</v>
      </c>
      <c r="H3172" s="6">
        <v>84.931359999999998</v>
      </c>
      <c r="I3172" s="6">
        <v>-1.7830999999999999</v>
      </c>
      <c r="K3172" s="6">
        <v>549.19097999999997</v>
      </c>
      <c r="L3172" s="6">
        <v>26.391670000000001</v>
      </c>
      <c r="M3172" s="6">
        <v>84.542519999999996</v>
      </c>
      <c r="N3172" s="6">
        <v>-1.1818</v>
      </c>
      <c r="P3172" s="6">
        <v>549.99701000000005</v>
      </c>
      <c r="Q3172" s="6">
        <v>26.391670000000001</v>
      </c>
      <c r="R3172" s="6">
        <v>88.827719999999999</v>
      </c>
      <c r="S3172" s="6">
        <v>-1.5090300000000001</v>
      </c>
    </row>
    <row r="3173" spans="1:19" x14ac:dyDescent="0.25">
      <c r="A3173" s="6">
        <v>392.84500000000003</v>
      </c>
      <c r="B3173" s="6">
        <v>36.950000000000003</v>
      </c>
      <c r="C3173" s="6">
        <v>88.85163</v>
      </c>
      <c r="D3173" s="6">
        <v>-0.38266</v>
      </c>
      <c r="E3173" s="6"/>
      <c r="F3173" s="6">
        <v>550.15503000000001</v>
      </c>
      <c r="G3173" s="6">
        <v>26.4</v>
      </c>
      <c r="H3173" s="6">
        <v>84.912430000000001</v>
      </c>
      <c r="I3173" s="6">
        <v>-1.7796400000000001</v>
      </c>
      <c r="K3173" s="6">
        <v>549.35901000000001</v>
      </c>
      <c r="L3173" s="6">
        <v>26.4</v>
      </c>
      <c r="M3173" s="6">
        <v>84.531739999999999</v>
      </c>
      <c r="N3173" s="6">
        <v>-1.17578</v>
      </c>
      <c r="P3173" s="6">
        <v>550.16399999999999</v>
      </c>
      <c r="Q3173" s="6">
        <v>26.4</v>
      </c>
      <c r="R3173" s="6">
        <v>88.819569999999999</v>
      </c>
      <c r="S3173" s="6">
        <v>-1.5086999999999999</v>
      </c>
    </row>
    <row r="3174" spans="1:19" x14ac:dyDescent="0.25">
      <c r="A3174" s="6">
        <v>392.96100000000001</v>
      </c>
      <c r="B3174" s="6">
        <v>36.961669999999998</v>
      </c>
      <c r="C3174" s="6">
        <v>88.847560000000001</v>
      </c>
      <c r="D3174" s="6">
        <v>-0.38379999999999997</v>
      </c>
      <c r="E3174" s="6"/>
      <c r="F3174" s="6">
        <v>550.32001000000002</v>
      </c>
      <c r="G3174" s="6">
        <v>26.408329999999999</v>
      </c>
      <c r="H3174" s="6">
        <v>84.9</v>
      </c>
      <c r="I3174" s="6">
        <v>-1.7762</v>
      </c>
      <c r="K3174" s="6">
        <v>549.52301</v>
      </c>
      <c r="L3174" s="6">
        <v>26.408329999999999</v>
      </c>
      <c r="M3174" s="6">
        <v>84.526949999999999</v>
      </c>
      <c r="N3174" s="6">
        <v>-1.17011</v>
      </c>
      <c r="P3174" s="6">
        <v>550.32501000000002</v>
      </c>
      <c r="Q3174" s="6">
        <v>26.408329999999999</v>
      </c>
      <c r="R3174" s="6">
        <v>88.803799999999995</v>
      </c>
      <c r="S3174" s="6">
        <v>-1.50837</v>
      </c>
    </row>
    <row r="3175" spans="1:19" x14ac:dyDescent="0.25">
      <c r="A3175" s="6">
        <v>393.07799999999997</v>
      </c>
      <c r="B3175" s="6">
        <v>36.973329999999997</v>
      </c>
      <c r="C3175" s="6">
        <v>88.845119999999994</v>
      </c>
      <c r="D3175" s="6">
        <v>-0.38490999999999997</v>
      </c>
      <c r="E3175" s="6"/>
      <c r="F3175" s="6">
        <v>550.47900000000004</v>
      </c>
      <c r="G3175" s="6">
        <v>26.41667</v>
      </c>
      <c r="H3175" s="6">
        <v>84.879289999999997</v>
      </c>
      <c r="I3175" s="6">
        <v>-1.77277</v>
      </c>
      <c r="K3175" s="6">
        <v>549.69299000000001</v>
      </c>
      <c r="L3175" s="6">
        <v>26.41667</v>
      </c>
      <c r="M3175" s="6">
        <v>84.514970000000005</v>
      </c>
      <c r="N3175" s="6">
        <v>-1.16479</v>
      </c>
      <c r="P3175" s="6">
        <v>550.49199999999996</v>
      </c>
      <c r="Q3175" s="6">
        <v>26.41667</v>
      </c>
      <c r="R3175" s="6">
        <v>88.774460000000005</v>
      </c>
      <c r="S3175" s="6">
        <v>-1.50803</v>
      </c>
    </row>
    <row r="3176" spans="1:19" x14ac:dyDescent="0.25">
      <c r="A3176" s="6">
        <v>393.19900999999999</v>
      </c>
      <c r="B3176" s="6">
        <v>36.984999999999999</v>
      </c>
      <c r="C3176" s="6">
        <v>88.841059999999999</v>
      </c>
      <c r="D3176" s="6">
        <v>-0.38596999999999998</v>
      </c>
      <c r="E3176" s="6"/>
      <c r="F3176" s="6">
        <v>550.64398000000006</v>
      </c>
      <c r="G3176" s="6">
        <v>26.425000000000001</v>
      </c>
      <c r="H3176" s="6">
        <v>84.868049999999997</v>
      </c>
      <c r="I3176" s="6">
        <v>-1.7693700000000001</v>
      </c>
      <c r="K3176" s="6">
        <v>549.85901000000001</v>
      </c>
      <c r="L3176" s="6">
        <v>26.425000000000001</v>
      </c>
      <c r="M3176" s="6">
        <v>84.508979999999994</v>
      </c>
      <c r="N3176" s="6">
        <v>-1.15981</v>
      </c>
      <c r="P3176" s="6">
        <v>550.65697999999998</v>
      </c>
      <c r="Q3176" s="6">
        <v>26.425000000000001</v>
      </c>
      <c r="R3176" s="6">
        <v>88.704350000000005</v>
      </c>
      <c r="S3176" s="6">
        <v>-1.5076799999999999</v>
      </c>
    </row>
    <row r="3177" spans="1:19" x14ac:dyDescent="0.25">
      <c r="A3177" s="6">
        <v>393.315</v>
      </c>
      <c r="B3177" s="6">
        <v>36.996670000000002</v>
      </c>
      <c r="C3177" s="6">
        <v>88.838210000000004</v>
      </c>
      <c r="D3177" s="6">
        <v>-0.38700000000000001</v>
      </c>
      <c r="E3177" s="6"/>
      <c r="F3177" s="6">
        <v>550.80298000000005</v>
      </c>
      <c r="G3177" s="6">
        <v>26.433330000000002</v>
      </c>
      <c r="H3177" s="6">
        <v>84.849699999999999</v>
      </c>
      <c r="I3177" s="6">
        <v>-1.7659899999999999</v>
      </c>
      <c r="K3177" s="6">
        <v>550.02502000000004</v>
      </c>
      <c r="L3177" s="6">
        <v>26.433330000000002</v>
      </c>
      <c r="M3177" s="6">
        <v>84.496409999999997</v>
      </c>
      <c r="N3177" s="6">
        <v>-1.1551800000000001</v>
      </c>
      <c r="P3177" s="6">
        <v>550.82299999999998</v>
      </c>
      <c r="Q3177" s="6">
        <v>26.433330000000002</v>
      </c>
      <c r="R3177" s="6">
        <v>88.69511</v>
      </c>
      <c r="S3177" s="6">
        <v>-1.50732</v>
      </c>
    </row>
    <row r="3178" spans="1:19" x14ac:dyDescent="0.25">
      <c r="A3178" s="6">
        <v>393.43301000000002</v>
      </c>
      <c r="B3178" s="6">
        <v>37.008339999999997</v>
      </c>
      <c r="C3178" s="6">
        <v>88.834149999999994</v>
      </c>
      <c r="D3178" s="6">
        <v>-0.38799</v>
      </c>
      <c r="E3178" s="6"/>
      <c r="F3178" s="6">
        <v>550.96600000000001</v>
      </c>
      <c r="G3178" s="6">
        <v>26.441669999999998</v>
      </c>
      <c r="H3178" s="6">
        <v>84.837280000000007</v>
      </c>
      <c r="I3178" s="6">
        <v>-1.76264</v>
      </c>
      <c r="K3178" s="6">
        <v>550.19000000000005</v>
      </c>
      <c r="L3178" s="6">
        <v>26.441669999999998</v>
      </c>
      <c r="M3178" s="6">
        <v>84.486829999999998</v>
      </c>
      <c r="N3178" s="6">
        <v>-1.15086</v>
      </c>
      <c r="P3178" s="6">
        <v>550.98401000000001</v>
      </c>
      <c r="Q3178" s="6">
        <v>26.441669999999998</v>
      </c>
      <c r="R3178" s="6">
        <v>88.686959999999999</v>
      </c>
      <c r="S3178" s="6">
        <v>-1.5069399999999999</v>
      </c>
    </row>
    <row r="3179" spans="1:19" x14ac:dyDescent="0.25">
      <c r="A3179" s="6">
        <v>393.55099000000001</v>
      </c>
      <c r="B3179" s="6">
        <v>37.020000000000003</v>
      </c>
      <c r="C3179" s="6">
        <v>88.830889999999997</v>
      </c>
      <c r="D3179" s="6">
        <v>-0.38895000000000002</v>
      </c>
      <c r="E3179" s="6"/>
      <c r="F3179" s="6">
        <v>551.12798999999995</v>
      </c>
      <c r="G3179" s="6">
        <v>26.45</v>
      </c>
      <c r="H3179" s="6">
        <v>84.818340000000006</v>
      </c>
      <c r="I3179" s="6">
        <v>-1.75932</v>
      </c>
      <c r="K3179" s="6">
        <v>550.35699</v>
      </c>
      <c r="L3179" s="6">
        <v>26.45</v>
      </c>
      <c r="M3179" s="6">
        <v>84.473050000000001</v>
      </c>
      <c r="N3179" s="6">
        <v>-1.1468700000000001</v>
      </c>
      <c r="P3179" s="6">
        <v>551.14899000000003</v>
      </c>
      <c r="Q3179" s="6">
        <v>26.45</v>
      </c>
      <c r="R3179" s="6">
        <v>88.680980000000005</v>
      </c>
      <c r="S3179" s="6">
        <v>-1.50654</v>
      </c>
    </row>
    <row r="3180" spans="1:19" x14ac:dyDescent="0.25">
      <c r="A3180" s="6">
        <v>393.67099000000002</v>
      </c>
      <c r="B3180" s="6">
        <v>37.031669999999998</v>
      </c>
      <c r="C3180" s="6">
        <v>88.82602</v>
      </c>
      <c r="D3180" s="6">
        <v>-0.38986999999999999</v>
      </c>
      <c r="E3180" s="6"/>
      <c r="F3180" s="6">
        <v>551.29102</v>
      </c>
      <c r="G3180" s="6">
        <v>26.45833</v>
      </c>
      <c r="H3180" s="6">
        <v>84.806510000000003</v>
      </c>
      <c r="I3180" s="6">
        <v>-1.75604</v>
      </c>
      <c r="K3180" s="6">
        <v>550.52197000000001</v>
      </c>
      <c r="L3180" s="6">
        <v>26.45833</v>
      </c>
      <c r="M3180" s="6">
        <v>84.458089999999999</v>
      </c>
      <c r="N3180" s="6">
        <v>-1.1431800000000001</v>
      </c>
      <c r="P3180" s="6">
        <v>551.31097</v>
      </c>
      <c r="Q3180" s="6">
        <v>26.45833</v>
      </c>
      <c r="R3180" s="6">
        <v>88.658150000000006</v>
      </c>
      <c r="S3180" s="6">
        <v>-1.50613</v>
      </c>
    </row>
    <row r="3181" spans="1:19" x14ac:dyDescent="0.25">
      <c r="A3181" s="6">
        <v>393.78699</v>
      </c>
      <c r="B3181" s="6">
        <v>37.043329999999997</v>
      </c>
      <c r="C3181" s="6">
        <v>88.82114</v>
      </c>
      <c r="D3181" s="6">
        <v>-0.39077000000000001</v>
      </c>
      <c r="E3181" s="6"/>
      <c r="F3181" s="6">
        <v>551.45001000000002</v>
      </c>
      <c r="G3181" s="6">
        <v>26.466670000000001</v>
      </c>
      <c r="H3181" s="6">
        <v>84.789349999999999</v>
      </c>
      <c r="I3181" s="6">
        <v>-1.7527999999999999</v>
      </c>
      <c r="K3181" s="6">
        <v>550.69000000000005</v>
      </c>
      <c r="L3181" s="6">
        <v>26.466670000000001</v>
      </c>
      <c r="M3181" s="6">
        <v>84.406589999999994</v>
      </c>
      <c r="N3181" s="6">
        <v>-1.1397999999999999</v>
      </c>
      <c r="P3181" s="6">
        <v>551.47699</v>
      </c>
      <c r="Q3181" s="6">
        <v>26.466670000000001</v>
      </c>
      <c r="R3181" s="6">
        <v>88.634780000000006</v>
      </c>
      <c r="S3181" s="6">
        <v>-1.5057</v>
      </c>
    </row>
    <row r="3182" spans="1:19" x14ac:dyDescent="0.25">
      <c r="A3182" s="6">
        <v>393.90499999999997</v>
      </c>
      <c r="B3182" s="6">
        <v>37.055</v>
      </c>
      <c r="C3182" s="6">
        <v>88.815039999999996</v>
      </c>
      <c r="D3182" s="6">
        <v>-0.39162999999999998</v>
      </c>
      <c r="E3182" s="6"/>
      <c r="F3182" s="6">
        <v>551.61297999999999</v>
      </c>
      <c r="G3182" s="6">
        <v>26.475000000000001</v>
      </c>
      <c r="H3182" s="6">
        <v>84.776920000000004</v>
      </c>
      <c r="I3182" s="6">
        <v>-1.7496</v>
      </c>
      <c r="K3182" s="6">
        <v>550.85400000000004</v>
      </c>
      <c r="L3182" s="6">
        <v>26.475000000000001</v>
      </c>
      <c r="M3182" s="6">
        <v>84.358680000000007</v>
      </c>
      <c r="N3182" s="6">
        <v>-1.1367</v>
      </c>
      <c r="P3182" s="6">
        <v>551.64202999999998</v>
      </c>
      <c r="Q3182" s="6">
        <v>26.475000000000001</v>
      </c>
      <c r="R3182" s="6">
        <v>88.615219999999994</v>
      </c>
      <c r="S3182" s="6">
        <v>-1.5052399999999999</v>
      </c>
    </row>
    <row r="3183" spans="1:19" x14ac:dyDescent="0.25">
      <c r="A3183" s="6">
        <v>394.02100000000002</v>
      </c>
      <c r="B3183" s="6">
        <v>37.066670000000002</v>
      </c>
      <c r="C3183" s="6">
        <v>88.810569999999998</v>
      </c>
      <c r="D3183" s="6">
        <v>-0.39245999999999998</v>
      </c>
      <c r="E3183" s="6"/>
      <c r="F3183" s="6">
        <v>551.77301</v>
      </c>
      <c r="G3183" s="6">
        <v>26.483329999999999</v>
      </c>
      <c r="H3183" s="6">
        <v>84.758579999999995</v>
      </c>
      <c r="I3183" s="6">
        <v>-1.7464500000000001</v>
      </c>
      <c r="K3183" s="6">
        <v>551.02502000000004</v>
      </c>
      <c r="L3183" s="6">
        <v>26.483329999999999</v>
      </c>
      <c r="M3183" s="6">
        <v>84.355689999999996</v>
      </c>
      <c r="N3183" s="6">
        <v>-1.1338699999999999</v>
      </c>
      <c r="P3183" s="6">
        <v>551.80602999999996</v>
      </c>
      <c r="Q3183" s="6">
        <v>26.483329999999999</v>
      </c>
      <c r="R3183" s="6">
        <v>88.602170000000001</v>
      </c>
      <c r="S3183" s="6">
        <v>-1.5047600000000001</v>
      </c>
    </row>
    <row r="3184" spans="1:19" x14ac:dyDescent="0.25">
      <c r="A3184" s="6">
        <v>394.13799999999998</v>
      </c>
      <c r="B3184" s="6">
        <v>37.078330000000001</v>
      </c>
      <c r="C3184" s="6">
        <v>88.804069999999996</v>
      </c>
      <c r="D3184" s="6">
        <v>-0.39326</v>
      </c>
      <c r="E3184" s="6"/>
      <c r="F3184" s="6">
        <v>551.93597</v>
      </c>
      <c r="G3184" s="6">
        <v>26.491669999999999</v>
      </c>
      <c r="H3184" s="6">
        <v>84.750299999999996</v>
      </c>
      <c r="I3184" s="6">
        <v>-1.74335</v>
      </c>
      <c r="K3184" s="6">
        <v>551.19000000000005</v>
      </c>
      <c r="L3184" s="6">
        <v>26.491669999999999</v>
      </c>
      <c r="M3184" s="6">
        <v>84.355090000000004</v>
      </c>
      <c r="N3184" s="6">
        <v>-1.13131</v>
      </c>
      <c r="P3184" s="6">
        <v>551.96898999999996</v>
      </c>
      <c r="Q3184" s="6">
        <v>26.491669999999999</v>
      </c>
      <c r="R3184" s="6">
        <v>88.585329999999999</v>
      </c>
      <c r="S3184" s="6">
        <v>-1.5042599999999999</v>
      </c>
    </row>
    <row r="3185" spans="1:19" x14ac:dyDescent="0.25">
      <c r="A3185" s="6">
        <v>394.25299000000001</v>
      </c>
      <c r="B3185" s="6">
        <v>37.090000000000003</v>
      </c>
      <c r="C3185" s="6">
        <v>88.798370000000006</v>
      </c>
      <c r="D3185" s="6">
        <v>-0.39404</v>
      </c>
      <c r="E3185" s="6"/>
      <c r="F3185" s="6">
        <v>552.09698000000003</v>
      </c>
      <c r="G3185" s="6">
        <v>26.5</v>
      </c>
      <c r="H3185" s="6">
        <v>84.742599999999996</v>
      </c>
      <c r="I3185" s="6">
        <v>-1.7403</v>
      </c>
      <c r="K3185" s="6">
        <v>551.35797000000002</v>
      </c>
      <c r="L3185" s="6">
        <v>26.5</v>
      </c>
      <c r="M3185" s="6">
        <v>84.355689999999996</v>
      </c>
      <c r="N3185" s="6">
        <v>-1.129</v>
      </c>
      <c r="P3185" s="6">
        <v>552.13598999999999</v>
      </c>
      <c r="Q3185" s="6">
        <v>26.5</v>
      </c>
      <c r="R3185" s="6">
        <v>88.581519999999998</v>
      </c>
      <c r="S3185" s="6">
        <v>-1.50373</v>
      </c>
    </row>
    <row r="3186" spans="1:19" x14ac:dyDescent="0.25">
      <c r="A3186" s="6">
        <v>394.37</v>
      </c>
      <c r="B3186" s="6">
        <v>37.101669999999999</v>
      </c>
      <c r="C3186" s="6">
        <v>88.793090000000007</v>
      </c>
      <c r="D3186" s="6">
        <v>-0.39479999999999998</v>
      </c>
      <c r="E3186" s="6"/>
      <c r="F3186" s="6">
        <v>552.26202000000001</v>
      </c>
      <c r="G3186" s="6">
        <v>26.508330000000001</v>
      </c>
      <c r="H3186" s="6">
        <v>84.730770000000007</v>
      </c>
      <c r="I3186" s="6">
        <v>-1.7373099999999999</v>
      </c>
      <c r="K3186" s="6">
        <v>551.52399000000003</v>
      </c>
      <c r="L3186" s="6">
        <v>26.508330000000001</v>
      </c>
      <c r="M3186" s="6">
        <v>84.356290000000001</v>
      </c>
      <c r="N3186" s="6">
        <v>-1.1269400000000001</v>
      </c>
      <c r="P3186" s="6">
        <v>552.29998999999998</v>
      </c>
      <c r="Q3186" s="6">
        <v>26.508330000000001</v>
      </c>
      <c r="R3186" s="6">
        <v>88.575540000000004</v>
      </c>
      <c r="S3186" s="6">
        <v>-1.50319</v>
      </c>
    </row>
    <row r="3187" spans="1:19" x14ac:dyDescent="0.25">
      <c r="A3187" s="6">
        <v>394.48700000000002</v>
      </c>
      <c r="B3187" s="6">
        <v>37.113329999999998</v>
      </c>
      <c r="C3187" s="6">
        <v>88.786590000000004</v>
      </c>
      <c r="D3187" s="6">
        <v>-0.39552999999999999</v>
      </c>
      <c r="E3187" s="6"/>
      <c r="F3187" s="6">
        <v>552.41900999999996</v>
      </c>
      <c r="G3187" s="6">
        <v>26.516670000000001</v>
      </c>
      <c r="H3187" s="6">
        <v>84.723079999999996</v>
      </c>
      <c r="I3187" s="6">
        <v>-1.73437</v>
      </c>
      <c r="K3187" s="6">
        <v>551.69299000000001</v>
      </c>
      <c r="L3187" s="6">
        <v>26.516670000000001</v>
      </c>
      <c r="M3187" s="6">
        <v>84.354489999999998</v>
      </c>
      <c r="N3187" s="6">
        <v>-1.1251</v>
      </c>
      <c r="P3187" s="6">
        <v>552.46301000000005</v>
      </c>
      <c r="Q3187" s="6">
        <v>26.516670000000001</v>
      </c>
      <c r="R3187" s="6">
        <v>88.568479999999994</v>
      </c>
      <c r="S3187" s="6">
        <v>-1.50261</v>
      </c>
    </row>
    <row r="3188" spans="1:19" x14ac:dyDescent="0.25">
      <c r="A3188" s="6">
        <v>394.60300000000001</v>
      </c>
      <c r="B3188" s="6">
        <v>37.125</v>
      </c>
      <c r="C3188" s="6">
        <v>88.781710000000004</v>
      </c>
      <c r="D3188" s="6">
        <v>-0.39624999999999999</v>
      </c>
      <c r="E3188" s="6"/>
      <c r="F3188" s="6">
        <v>552.58600000000001</v>
      </c>
      <c r="G3188" s="6">
        <v>26.524999999999999</v>
      </c>
      <c r="H3188" s="6">
        <v>84.711240000000004</v>
      </c>
      <c r="I3188" s="6">
        <v>-1.73149</v>
      </c>
      <c r="K3188" s="6">
        <v>551.85797000000002</v>
      </c>
      <c r="L3188" s="6">
        <v>26.524999999999999</v>
      </c>
      <c r="M3188" s="6">
        <v>84.353290000000001</v>
      </c>
      <c r="N3188" s="6">
        <v>-1.12347</v>
      </c>
      <c r="P3188" s="6">
        <v>552.625</v>
      </c>
      <c r="Q3188" s="6">
        <v>26.524999999999999</v>
      </c>
      <c r="R3188" s="6">
        <v>88.558689999999999</v>
      </c>
      <c r="S3188" s="6">
        <v>-1.5020199999999999</v>
      </c>
    </row>
    <row r="3189" spans="1:19" x14ac:dyDescent="0.25">
      <c r="A3189" s="6">
        <v>394.71798999999999</v>
      </c>
      <c r="B3189" s="6">
        <v>37.136670000000002</v>
      </c>
      <c r="C3189" s="6">
        <v>88.775199999999998</v>
      </c>
      <c r="D3189" s="6">
        <v>-0.39695000000000003</v>
      </c>
      <c r="E3189" s="6"/>
      <c r="F3189" s="6">
        <v>552.74401999999998</v>
      </c>
      <c r="G3189" s="6">
        <v>26.533329999999999</v>
      </c>
      <c r="H3189" s="6">
        <v>84.702370000000002</v>
      </c>
      <c r="I3189" s="6">
        <v>-1.7286699999999999</v>
      </c>
      <c r="K3189" s="6">
        <v>552.02502000000004</v>
      </c>
      <c r="L3189" s="6">
        <v>26.533329999999999</v>
      </c>
      <c r="M3189" s="6">
        <v>84.348500000000001</v>
      </c>
      <c r="N3189" s="6">
        <v>-1.12205</v>
      </c>
      <c r="P3189" s="6">
        <v>552.78899999999999</v>
      </c>
      <c r="Q3189" s="6">
        <v>26.533329999999999</v>
      </c>
      <c r="R3189" s="6">
        <v>88.548370000000006</v>
      </c>
      <c r="S3189" s="6">
        <v>-1.5014099999999999</v>
      </c>
    </row>
    <row r="3190" spans="1:19" x14ac:dyDescent="0.25">
      <c r="A3190" s="6">
        <v>394.83499</v>
      </c>
      <c r="B3190" s="6">
        <v>37.148330000000001</v>
      </c>
      <c r="C3190" s="6">
        <v>88.771950000000004</v>
      </c>
      <c r="D3190" s="6">
        <v>-0.39763999999999999</v>
      </c>
      <c r="E3190" s="6"/>
      <c r="F3190" s="6">
        <v>552.90997000000004</v>
      </c>
      <c r="G3190" s="6">
        <v>26.54167</v>
      </c>
      <c r="H3190" s="6">
        <v>84.691720000000004</v>
      </c>
      <c r="I3190" s="6">
        <v>-1.7259199999999999</v>
      </c>
      <c r="K3190" s="6">
        <v>552.19501000000002</v>
      </c>
      <c r="L3190" s="6">
        <v>26.54167</v>
      </c>
      <c r="M3190" s="6">
        <v>84.345510000000004</v>
      </c>
      <c r="N3190" s="6">
        <v>-1.1208199999999999</v>
      </c>
      <c r="P3190" s="6">
        <v>552.95203000000004</v>
      </c>
      <c r="Q3190" s="6">
        <v>26.54167</v>
      </c>
      <c r="R3190" s="6">
        <v>88.505979999999994</v>
      </c>
      <c r="S3190" s="6">
        <v>-1.5007699999999999</v>
      </c>
    </row>
    <row r="3191" spans="1:19" x14ac:dyDescent="0.25">
      <c r="A3191" s="6">
        <v>394.95001000000002</v>
      </c>
      <c r="B3191" s="6">
        <v>37.159999999999997</v>
      </c>
      <c r="C3191" s="6">
        <v>88.766260000000003</v>
      </c>
      <c r="D3191" s="6">
        <v>-0.39831</v>
      </c>
      <c r="E3191" s="6"/>
      <c r="F3191" s="6">
        <v>553.07097999999996</v>
      </c>
      <c r="G3191" s="6">
        <v>26.55</v>
      </c>
      <c r="H3191" s="6">
        <v>84.682249999999996</v>
      </c>
      <c r="I3191" s="6">
        <v>-1.72322</v>
      </c>
      <c r="K3191" s="6">
        <v>552.35999000000004</v>
      </c>
      <c r="L3191" s="6">
        <v>26.55</v>
      </c>
      <c r="M3191" s="6">
        <v>84.338319999999996</v>
      </c>
      <c r="N3191" s="6">
        <v>-1.1197699999999999</v>
      </c>
      <c r="P3191" s="6">
        <v>553.11499000000003</v>
      </c>
      <c r="Q3191" s="6">
        <v>26.55</v>
      </c>
      <c r="R3191" s="6">
        <v>88.467389999999995</v>
      </c>
      <c r="S3191" s="6">
        <v>-1.5001100000000001</v>
      </c>
    </row>
    <row r="3192" spans="1:19" x14ac:dyDescent="0.25">
      <c r="A3192" s="6">
        <v>395.06400000000002</v>
      </c>
      <c r="B3192" s="6">
        <v>37.171669999999999</v>
      </c>
      <c r="C3192" s="6">
        <v>88.763009999999994</v>
      </c>
      <c r="D3192" s="6">
        <v>-0.39898</v>
      </c>
      <c r="E3192" s="6"/>
      <c r="F3192" s="6">
        <v>553.23297000000002</v>
      </c>
      <c r="G3192" s="6">
        <v>26.558330000000002</v>
      </c>
      <c r="H3192" s="6">
        <v>84.670410000000004</v>
      </c>
      <c r="I3192" s="6">
        <v>-1.7205999999999999</v>
      </c>
      <c r="K3192" s="6">
        <v>552.52801999999997</v>
      </c>
      <c r="L3192" s="6">
        <v>26.558330000000002</v>
      </c>
      <c r="M3192" s="6">
        <v>84.332340000000002</v>
      </c>
      <c r="N3192" s="6">
        <v>-1.1188899999999999</v>
      </c>
      <c r="P3192" s="6">
        <v>553.27899000000002</v>
      </c>
      <c r="Q3192" s="6">
        <v>26.558330000000002</v>
      </c>
      <c r="R3192" s="6">
        <v>88.439130000000006</v>
      </c>
      <c r="S3192" s="6">
        <v>-1.49943</v>
      </c>
    </row>
    <row r="3193" spans="1:19" x14ac:dyDescent="0.25">
      <c r="A3193" s="6">
        <v>395.18099999999998</v>
      </c>
      <c r="B3193" s="6">
        <v>37.183329999999998</v>
      </c>
      <c r="C3193" s="6">
        <v>88.757720000000006</v>
      </c>
      <c r="D3193" s="6">
        <v>-0.39964</v>
      </c>
      <c r="E3193" s="6"/>
      <c r="F3193" s="6">
        <v>553.39599999999996</v>
      </c>
      <c r="G3193" s="6">
        <v>26.566669999999998</v>
      </c>
      <c r="H3193" s="6">
        <v>84.661540000000002</v>
      </c>
      <c r="I3193" s="6">
        <v>-1.7180299999999999</v>
      </c>
      <c r="K3193" s="6">
        <v>552.69597999999996</v>
      </c>
      <c r="L3193" s="6">
        <v>26.566669999999998</v>
      </c>
      <c r="M3193" s="6">
        <v>84.323350000000005</v>
      </c>
      <c r="N3193" s="6">
        <v>-1.1181700000000001</v>
      </c>
      <c r="P3193" s="6">
        <v>553.44201999999996</v>
      </c>
      <c r="Q3193" s="6">
        <v>26.566669999999998</v>
      </c>
      <c r="R3193" s="6">
        <v>88.425539999999998</v>
      </c>
      <c r="S3193" s="6">
        <v>-1.49874</v>
      </c>
    </row>
    <row r="3194" spans="1:19" x14ac:dyDescent="0.25">
      <c r="A3194" s="6">
        <v>395.29599000000002</v>
      </c>
      <c r="B3194" s="6">
        <v>37.195</v>
      </c>
      <c r="C3194" s="6">
        <v>88.754069999999999</v>
      </c>
      <c r="D3194" s="6">
        <v>-0.40029999999999999</v>
      </c>
      <c r="E3194" s="6"/>
      <c r="F3194" s="6">
        <v>553.55700999999999</v>
      </c>
      <c r="G3194" s="6">
        <v>26.574999999999999</v>
      </c>
      <c r="H3194" s="6">
        <v>84.648520000000005</v>
      </c>
      <c r="I3194" s="6">
        <v>-1.71553</v>
      </c>
      <c r="K3194" s="6">
        <v>552.86102000000005</v>
      </c>
      <c r="L3194" s="6">
        <v>26.574999999999999</v>
      </c>
      <c r="M3194" s="6">
        <v>84.317369999999997</v>
      </c>
      <c r="N3194" s="6">
        <v>-1.1175900000000001</v>
      </c>
      <c r="P3194" s="6">
        <v>553.60497999999995</v>
      </c>
      <c r="Q3194" s="6">
        <v>26.574999999999999</v>
      </c>
      <c r="R3194" s="6">
        <v>88.417389999999997</v>
      </c>
      <c r="S3194" s="6">
        <v>-1.4980199999999999</v>
      </c>
    </row>
    <row r="3195" spans="1:19" x14ac:dyDescent="0.25">
      <c r="A3195" s="6">
        <v>395.40899999999999</v>
      </c>
      <c r="B3195" s="6">
        <v>37.206670000000003</v>
      </c>
      <c r="C3195" s="6">
        <v>88.748779999999996</v>
      </c>
      <c r="D3195" s="6">
        <v>-0.40094999999999997</v>
      </c>
      <c r="E3195" s="6"/>
      <c r="F3195" s="6">
        <v>553.71996999999999</v>
      </c>
      <c r="G3195" s="6">
        <v>26.58333</v>
      </c>
      <c r="H3195" s="6">
        <v>84.641419999999997</v>
      </c>
      <c r="I3195" s="6">
        <v>-1.7131000000000001</v>
      </c>
      <c r="K3195" s="6">
        <v>553.03003000000001</v>
      </c>
      <c r="L3195" s="6">
        <v>26.58333</v>
      </c>
      <c r="M3195" s="6">
        <v>84.30659</v>
      </c>
      <c r="N3195" s="6">
        <v>-1.11714</v>
      </c>
      <c r="P3195" s="6">
        <v>553.77197000000001</v>
      </c>
      <c r="Q3195" s="6">
        <v>26.58333</v>
      </c>
      <c r="R3195" s="6">
        <v>88.41413</v>
      </c>
      <c r="S3195" s="6">
        <v>-1.49729</v>
      </c>
    </row>
    <row r="3196" spans="1:19" x14ac:dyDescent="0.25">
      <c r="A3196" s="6">
        <v>395.52499</v>
      </c>
      <c r="B3196" s="6">
        <v>37.218330000000002</v>
      </c>
      <c r="C3196" s="6">
        <v>88.744720000000001</v>
      </c>
      <c r="D3196" s="6">
        <v>-0.40161000000000002</v>
      </c>
      <c r="E3196" s="6"/>
      <c r="F3196" s="6">
        <v>553.88500999999997</v>
      </c>
      <c r="G3196" s="6">
        <v>26.591670000000001</v>
      </c>
      <c r="H3196" s="6">
        <v>84.626040000000003</v>
      </c>
      <c r="I3196" s="6">
        <v>-1.7107399999999999</v>
      </c>
      <c r="K3196" s="6">
        <v>553.19501000000002</v>
      </c>
      <c r="L3196" s="6">
        <v>26.591670000000001</v>
      </c>
      <c r="M3196" s="6">
        <v>84.3</v>
      </c>
      <c r="N3196" s="6">
        <v>-1.1168199999999999</v>
      </c>
      <c r="P3196" s="6">
        <v>553.93499999999995</v>
      </c>
      <c r="Q3196" s="6">
        <v>26.591670000000001</v>
      </c>
      <c r="R3196" s="6">
        <v>88.410870000000003</v>
      </c>
      <c r="S3196" s="6">
        <v>-1.49655</v>
      </c>
    </row>
    <row r="3197" spans="1:19" x14ac:dyDescent="0.25">
      <c r="A3197" s="6">
        <v>395.64001000000002</v>
      </c>
      <c r="B3197" s="6">
        <v>37.229999999999997</v>
      </c>
      <c r="C3197" s="6">
        <v>88.74024</v>
      </c>
      <c r="D3197" s="6">
        <v>-0.40227000000000002</v>
      </c>
      <c r="E3197" s="6"/>
      <c r="F3197" s="6">
        <v>554.04498000000001</v>
      </c>
      <c r="G3197" s="6">
        <v>26.6</v>
      </c>
      <c r="H3197" s="6">
        <v>84.617750000000001</v>
      </c>
      <c r="I3197" s="6">
        <v>-1.70844</v>
      </c>
      <c r="K3197" s="6">
        <v>553.36199999999997</v>
      </c>
      <c r="L3197" s="6">
        <v>26.6</v>
      </c>
      <c r="M3197" s="6">
        <v>84.288619999999995</v>
      </c>
      <c r="N3197" s="6">
        <v>-1.1166100000000001</v>
      </c>
      <c r="P3197" s="6">
        <v>554.09997999999996</v>
      </c>
      <c r="Q3197" s="6">
        <v>26.6</v>
      </c>
      <c r="R3197" s="6">
        <v>88.408690000000007</v>
      </c>
      <c r="S3197" s="6">
        <v>-1.4957800000000001</v>
      </c>
    </row>
    <row r="3198" spans="1:19" x14ac:dyDescent="0.25">
      <c r="A3198" s="6">
        <v>395.755</v>
      </c>
      <c r="B3198" s="6">
        <v>37.241660000000003</v>
      </c>
      <c r="C3198" s="6">
        <v>88.736180000000004</v>
      </c>
      <c r="D3198" s="6">
        <v>-0.40293000000000001</v>
      </c>
      <c r="E3198" s="6"/>
      <c r="F3198" s="6">
        <v>554.21001999999999</v>
      </c>
      <c r="G3198" s="6">
        <v>26.608329999999999</v>
      </c>
      <c r="H3198" s="6">
        <v>84.602959999999996</v>
      </c>
      <c r="I3198" s="6">
        <v>-1.7061999999999999</v>
      </c>
      <c r="K3198" s="6">
        <v>553.52697999999998</v>
      </c>
      <c r="L3198" s="6">
        <v>26.608329999999999</v>
      </c>
      <c r="M3198" s="6">
        <v>84.282640000000001</v>
      </c>
      <c r="N3198" s="6">
        <v>-1.1165099999999999</v>
      </c>
      <c r="P3198" s="6">
        <v>554.26397999999995</v>
      </c>
      <c r="Q3198" s="6">
        <v>26.608329999999999</v>
      </c>
      <c r="R3198" s="6">
        <v>88.407610000000005</v>
      </c>
      <c r="S3198" s="6">
        <v>-1.49501</v>
      </c>
    </row>
    <row r="3199" spans="1:19" x14ac:dyDescent="0.25">
      <c r="A3199" s="6">
        <v>395.87099999999998</v>
      </c>
      <c r="B3199" s="6">
        <v>37.253329999999998</v>
      </c>
      <c r="C3199" s="6">
        <v>88.732110000000006</v>
      </c>
      <c r="D3199" s="6">
        <v>-0.40361000000000002</v>
      </c>
      <c r="E3199" s="6"/>
      <c r="F3199" s="6">
        <v>554.37298999999996</v>
      </c>
      <c r="G3199" s="6">
        <v>26.616669999999999</v>
      </c>
      <c r="H3199" s="6">
        <v>84.593490000000003</v>
      </c>
      <c r="I3199" s="6">
        <v>-1.7040299999999999</v>
      </c>
      <c r="K3199" s="6">
        <v>553.69701999999995</v>
      </c>
      <c r="L3199" s="6">
        <v>26.616669999999999</v>
      </c>
      <c r="M3199" s="6">
        <v>84.270060000000001</v>
      </c>
      <c r="N3199" s="6">
        <v>-1.11649</v>
      </c>
      <c r="P3199" s="6">
        <v>554.42902000000004</v>
      </c>
      <c r="Q3199" s="6">
        <v>26.616669999999999</v>
      </c>
      <c r="R3199" s="6">
        <v>88.405439999999999</v>
      </c>
      <c r="S3199" s="6">
        <v>-1.49421</v>
      </c>
    </row>
    <row r="3200" spans="1:19" x14ac:dyDescent="0.25">
      <c r="A3200" s="6">
        <v>395.98700000000002</v>
      </c>
      <c r="B3200" s="6">
        <v>37.265000000000001</v>
      </c>
      <c r="C3200" s="6">
        <v>88.728459999999998</v>
      </c>
      <c r="D3200" s="6">
        <v>-0.40428999999999998</v>
      </c>
      <c r="E3200" s="6"/>
      <c r="F3200" s="6">
        <v>554.53497000000004</v>
      </c>
      <c r="G3200" s="6">
        <v>26.625</v>
      </c>
      <c r="H3200" s="6">
        <v>84.578699999999998</v>
      </c>
      <c r="I3200" s="6">
        <v>-1.7019200000000001</v>
      </c>
      <c r="K3200" s="6">
        <v>553.86499000000003</v>
      </c>
      <c r="L3200" s="6">
        <v>26.625</v>
      </c>
      <c r="M3200" s="6">
        <v>84.259879999999995</v>
      </c>
      <c r="N3200" s="6">
        <v>-1.11656</v>
      </c>
      <c r="P3200" s="6">
        <v>554.59198000000004</v>
      </c>
      <c r="Q3200" s="6">
        <v>26.625</v>
      </c>
      <c r="R3200" s="6">
        <v>88.404889999999995</v>
      </c>
      <c r="S3200" s="6">
        <v>-1.4934000000000001</v>
      </c>
    </row>
    <row r="3201" spans="1:19" x14ac:dyDescent="0.25">
      <c r="A3201" s="6">
        <v>396.10300000000001</v>
      </c>
      <c r="B3201" s="6">
        <v>37.276670000000003</v>
      </c>
      <c r="C3201" s="6">
        <v>88.723979999999997</v>
      </c>
      <c r="D3201" s="6">
        <v>-0.40499000000000002</v>
      </c>
      <c r="E3201" s="6"/>
      <c r="F3201" s="6">
        <v>554.70001000000002</v>
      </c>
      <c r="G3201" s="6">
        <v>26.633330000000001</v>
      </c>
      <c r="H3201" s="6">
        <v>84.557990000000004</v>
      </c>
      <c r="I3201" s="6">
        <v>-1.69987</v>
      </c>
      <c r="K3201" s="6">
        <v>554.03301999999996</v>
      </c>
      <c r="L3201" s="6">
        <v>26.633330000000001</v>
      </c>
      <c r="M3201" s="6">
        <v>84.251499999999993</v>
      </c>
      <c r="N3201" s="6">
        <v>-1.1167</v>
      </c>
      <c r="P3201" s="6">
        <v>554.76000999999997</v>
      </c>
      <c r="Q3201" s="6">
        <v>26.633330000000001</v>
      </c>
      <c r="R3201" s="6">
        <v>88.4</v>
      </c>
      <c r="S3201" s="6">
        <v>-1.49258</v>
      </c>
    </row>
    <row r="3202" spans="1:19" x14ac:dyDescent="0.25">
      <c r="A3202" s="6">
        <v>396.21798999999999</v>
      </c>
      <c r="B3202" s="6">
        <v>37.288330000000002</v>
      </c>
      <c r="C3202" s="6">
        <v>88.721140000000005</v>
      </c>
      <c r="D3202" s="6">
        <v>-0.40570000000000001</v>
      </c>
      <c r="E3202" s="6"/>
      <c r="F3202" s="6">
        <v>554.86199999999997</v>
      </c>
      <c r="G3202" s="6">
        <v>26.641670000000001</v>
      </c>
      <c r="H3202" s="6">
        <v>84.501779999999997</v>
      </c>
      <c r="I3202" s="6">
        <v>-1.6978800000000001</v>
      </c>
      <c r="K3202" s="6">
        <v>554.20001000000002</v>
      </c>
      <c r="L3202" s="6">
        <v>26.641670000000001</v>
      </c>
      <c r="M3202" s="6">
        <v>84.240120000000005</v>
      </c>
      <c r="N3202" s="6">
        <v>-1.1169100000000001</v>
      </c>
      <c r="P3202" s="6">
        <v>554.92296999999996</v>
      </c>
      <c r="Q3202" s="6">
        <v>26.641670000000001</v>
      </c>
      <c r="R3202" s="6">
        <v>88.397829999999999</v>
      </c>
      <c r="S3202" s="6">
        <v>-1.4917400000000001</v>
      </c>
    </row>
    <row r="3203" spans="1:19" x14ac:dyDescent="0.25">
      <c r="A3203" s="6">
        <v>396.33499</v>
      </c>
      <c r="B3203" s="6">
        <v>37.299999999999997</v>
      </c>
      <c r="C3203" s="6">
        <v>88.716260000000005</v>
      </c>
      <c r="D3203" s="6">
        <v>-0.40643000000000001</v>
      </c>
      <c r="E3203" s="6"/>
      <c r="F3203" s="6">
        <v>555.02301</v>
      </c>
      <c r="G3203" s="6">
        <v>26.65</v>
      </c>
      <c r="H3203" s="6">
        <v>84.468639999999994</v>
      </c>
      <c r="I3203" s="6">
        <v>-1.6959599999999999</v>
      </c>
      <c r="K3203" s="6">
        <v>554.36699999999996</v>
      </c>
      <c r="L3203" s="6">
        <v>26.65</v>
      </c>
      <c r="M3203" s="6">
        <v>84.233530000000002</v>
      </c>
      <c r="N3203" s="6">
        <v>-1.11717</v>
      </c>
      <c r="P3203" s="6">
        <v>555.08801000000005</v>
      </c>
      <c r="Q3203" s="6">
        <v>26.65</v>
      </c>
      <c r="R3203" s="6">
        <v>88.392390000000006</v>
      </c>
      <c r="S3203" s="6">
        <v>-1.49089</v>
      </c>
    </row>
    <row r="3204" spans="1:19" x14ac:dyDescent="0.25">
      <c r="A3204" s="6">
        <v>396.45001000000002</v>
      </c>
      <c r="B3204" s="6">
        <v>37.311669999999999</v>
      </c>
      <c r="C3204" s="6">
        <v>88.713009999999997</v>
      </c>
      <c r="D3204" s="6">
        <v>-0.40717999999999999</v>
      </c>
      <c r="E3204" s="6"/>
      <c r="F3204" s="6">
        <v>555.18700999999999</v>
      </c>
      <c r="G3204" s="6">
        <v>26.658329999999999</v>
      </c>
      <c r="H3204" s="6">
        <v>84.461539999999999</v>
      </c>
      <c r="I3204" s="6">
        <v>-1.69408</v>
      </c>
      <c r="K3204" s="6">
        <v>554.53399999999999</v>
      </c>
      <c r="L3204" s="6">
        <v>26.658329999999999</v>
      </c>
      <c r="M3204" s="6">
        <v>84.220960000000005</v>
      </c>
      <c r="N3204" s="6">
        <v>-1.11748</v>
      </c>
      <c r="P3204" s="6">
        <v>555.25402999999994</v>
      </c>
      <c r="Q3204" s="6">
        <v>26.658329999999999</v>
      </c>
      <c r="R3204" s="6">
        <v>88.388589999999994</v>
      </c>
      <c r="S3204" s="6">
        <v>-1.4900199999999999</v>
      </c>
    </row>
    <row r="3205" spans="1:19" x14ac:dyDescent="0.25">
      <c r="A3205" s="6">
        <v>396.56900000000002</v>
      </c>
      <c r="B3205" s="6">
        <v>37.323329999999999</v>
      </c>
      <c r="C3205" s="6">
        <v>88.708129999999997</v>
      </c>
      <c r="D3205" s="6">
        <v>-0.40794999999999998</v>
      </c>
      <c r="E3205" s="6"/>
      <c r="F3205" s="6">
        <v>555.34997999999996</v>
      </c>
      <c r="G3205" s="6">
        <v>26.66667</v>
      </c>
      <c r="H3205" s="6">
        <v>84.455619999999996</v>
      </c>
      <c r="I3205" s="6">
        <v>-1.6922600000000001</v>
      </c>
      <c r="K3205" s="6">
        <v>554.70299999999997</v>
      </c>
      <c r="L3205" s="6">
        <v>26.66667</v>
      </c>
      <c r="M3205" s="6">
        <v>84.214370000000002</v>
      </c>
      <c r="N3205" s="6">
        <v>-1.1178300000000001</v>
      </c>
      <c r="P3205" s="6">
        <v>555.41998000000001</v>
      </c>
      <c r="Q3205" s="6">
        <v>26.66667</v>
      </c>
      <c r="R3205" s="6">
        <v>88.379890000000003</v>
      </c>
      <c r="S3205" s="6">
        <v>-1.4891300000000001</v>
      </c>
    </row>
    <row r="3206" spans="1:19" x14ac:dyDescent="0.25">
      <c r="A3206" s="6">
        <v>396.69</v>
      </c>
      <c r="B3206" s="6">
        <v>37.335000000000001</v>
      </c>
      <c r="C3206" s="6">
        <v>88.704880000000003</v>
      </c>
      <c r="D3206" s="6">
        <v>-0.40875</v>
      </c>
      <c r="E3206" s="6"/>
      <c r="F3206" s="6">
        <v>555.51300000000003</v>
      </c>
      <c r="G3206" s="6">
        <v>26.675000000000001</v>
      </c>
      <c r="H3206" s="6">
        <v>84.443790000000007</v>
      </c>
      <c r="I3206" s="6">
        <v>-1.69049</v>
      </c>
      <c r="K3206" s="6">
        <v>554.87</v>
      </c>
      <c r="L3206" s="6">
        <v>26.675000000000001</v>
      </c>
      <c r="M3206" s="6">
        <v>84.202399999999997</v>
      </c>
      <c r="N3206" s="6">
        <v>-1.1182099999999999</v>
      </c>
      <c r="P3206" s="6">
        <v>555.58196999999996</v>
      </c>
      <c r="Q3206" s="6">
        <v>26.675000000000001</v>
      </c>
      <c r="R3206" s="6">
        <v>88.373369999999994</v>
      </c>
      <c r="S3206" s="6">
        <v>-1.4882200000000001</v>
      </c>
    </row>
    <row r="3207" spans="1:19" x14ac:dyDescent="0.25">
      <c r="A3207" s="6">
        <v>396.80200000000002</v>
      </c>
      <c r="B3207" s="6">
        <v>37.346670000000003</v>
      </c>
      <c r="C3207" s="6">
        <v>88.699590000000001</v>
      </c>
      <c r="D3207" s="6">
        <v>-0.40956999999999999</v>
      </c>
      <c r="E3207" s="6"/>
      <c r="F3207" s="6">
        <v>555.67400999999995</v>
      </c>
      <c r="G3207" s="6">
        <v>26.683330000000002</v>
      </c>
      <c r="H3207" s="6">
        <v>84.436689999999999</v>
      </c>
      <c r="I3207" s="6">
        <v>-1.6887700000000001</v>
      </c>
      <c r="K3207" s="6">
        <v>555.03399999999999</v>
      </c>
      <c r="L3207" s="6">
        <v>26.683330000000002</v>
      </c>
      <c r="M3207" s="6">
        <v>84.194609999999997</v>
      </c>
      <c r="N3207" s="6">
        <v>-1.1186199999999999</v>
      </c>
      <c r="P3207" s="6">
        <v>555.74901999999997</v>
      </c>
      <c r="Q3207" s="6">
        <v>26.683330000000002</v>
      </c>
      <c r="R3207" s="6">
        <v>88.363590000000002</v>
      </c>
      <c r="S3207" s="6">
        <v>-1.48729</v>
      </c>
    </row>
    <row r="3208" spans="1:19" x14ac:dyDescent="0.25">
      <c r="A3208" s="6">
        <v>396.92099000000002</v>
      </c>
      <c r="B3208" s="6">
        <v>37.358330000000002</v>
      </c>
      <c r="C3208" s="6">
        <v>88.694720000000004</v>
      </c>
      <c r="D3208" s="6">
        <v>-0.41041</v>
      </c>
      <c r="E3208" s="6"/>
      <c r="F3208" s="6">
        <v>555.83898999999997</v>
      </c>
      <c r="G3208" s="6">
        <v>26.691669999999998</v>
      </c>
      <c r="H3208" s="6">
        <v>84.423670000000001</v>
      </c>
      <c r="I3208" s="6">
        <v>-1.6871</v>
      </c>
      <c r="K3208" s="6">
        <v>555.19897000000003</v>
      </c>
      <c r="L3208" s="6">
        <v>26.691669999999998</v>
      </c>
      <c r="M3208" s="6">
        <v>84.184430000000006</v>
      </c>
      <c r="N3208" s="6">
        <v>-1.11904</v>
      </c>
      <c r="P3208" s="6">
        <v>555.91399999999999</v>
      </c>
      <c r="Q3208" s="6">
        <v>26.691669999999998</v>
      </c>
      <c r="R3208" s="6">
        <v>88.353800000000007</v>
      </c>
      <c r="S3208" s="6">
        <v>-1.48634</v>
      </c>
    </row>
    <row r="3209" spans="1:19" x14ac:dyDescent="0.25">
      <c r="A3209" s="6">
        <v>397.03699</v>
      </c>
      <c r="B3209" s="6">
        <v>37.369999999999997</v>
      </c>
      <c r="C3209" s="6">
        <v>88.691460000000006</v>
      </c>
      <c r="D3209" s="6">
        <v>-0.41128999999999999</v>
      </c>
      <c r="E3209" s="6"/>
      <c r="F3209" s="6">
        <v>556</v>
      </c>
      <c r="G3209" s="6">
        <v>26.7</v>
      </c>
      <c r="H3209" s="6">
        <v>84.415980000000005</v>
      </c>
      <c r="I3209" s="6">
        <v>-1.68547</v>
      </c>
      <c r="K3209" s="6">
        <v>555.37097000000006</v>
      </c>
      <c r="L3209" s="6">
        <v>26.7</v>
      </c>
      <c r="M3209" s="6">
        <v>84.176649999999995</v>
      </c>
      <c r="N3209" s="6">
        <v>-1.11947</v>
      </c>
      <c r="P3209" s="6">
        <v>556.07898</v>
      </c>
      <c r="Q3209" s="6">
        <v>26.7</v>
      </c>
      <c r="R3209" s="6">
        <v>88.342389999999995</v>
      </c>
      <c r="S3209" s="6">
        <v>-1.48536</v>
      </c>
    </row>
    <row r="3210" spans="1:19" x14ac:dyDescent="0.25">
      <c r="A3210" s="6">
        <v>397.15399000000002</v>
      </c>
      <c r="B3210" s="6">
        <v>37.38167</v>
      </c>
      <c r="C3210" s="6">
        <v>88.686589999999995</v>
      </c>
      <c r="D3210" s="6">
        <v>-0.41219</v>
      </c>
      <c r="E3210" s="6"/>
      <c r="F3210" s="6">
        <v>556.16399999999999</v>
      </c>
      <c r="G3210" s="6">
        <v>26.70833</v>
      </c>
      <c r="H3210" s="6">
        <v>84.402959999999993</v>
      </c>
      <c r="I3210" s="6">
        <v>-1.68387</v>
      </c>
      <c r="K3210" s="6">
        <v>555.53601000000003</v>
      </c>
      <c r="L3210" s="6">
        <v>26.70833</v>
      </c>
      <c r="M3210" s="6">
        <v>84.167069999999995</v>
      </c>
      <c r="N3210" s="6">
        <v>-1.11991</v>
      </c>
      <c r="P3210" s="6">
        <v>556.24199999999996</v>
      </c>
      <c r="Q3210" s="6">
        <v>26.70833</v>
      </c>
      <c r="R3210" s="6">
        <v>88.333150000000003</v>
      </c>
      <c r="S3210" s="6">
        <v>-1.4843500000000001</v>
      </c>
    </row>
    <row r="3211" spans="1:19" x14ac:dyDescent="0.25">
      <c r="A3211" s="6">
        <v>397.26900999999998</v>
      </c>
      <c r="B3211" s="6">
        <v>37.393329999999999</v>
      </c>
      <c r="C3211" s="6">
        <v>88.682929999999999</v>
      </c>
      <c r="D3211" s="6">
        <v>-0.41313</v>
      </c>
      <c r="E3211" s="6"/>
      <c r="F3211" s="6">
        <v>556.32501000000002</v>
      </c>
      <c r="G3211" s="6">
        <v>26.716670000000001</v>
      </c>
      <c r="H3211" s="6">
        <v>84.39349</v>
      </c>
      <c r="I3211" s="6">
        <v>-1.68232</v>
      </c>
      <c r="K3211" s="6">
        <v>555.70398</v>
      </c>
      <c r="L3211" s="6">
        <v>26.716670000000001</v>
      </c>
      <c r="M3211" s="6">
        <v>84.158680000000004</v>
      </c>
      <c r="N3211" s="6">
        <v>-1.1203399999999999</v>
      </c>
      <c r="P3211" s="6">
        <v>556.40801999999996</v>
      </c>
      <c r="Q3211" s="6">
        <v>26.716670000000001</v>
      </c>
      <c r="R3211" s="6">
        <v>88.321740000000005</v>
      </c>
      <c r="S3211" s="6">
        <v>-1.4833099999999999</v>
      </c>
    </row>
    <row r="3212" spans="1:19" x14ac:dyDescent="0.25">
      <c r="A3212" s="6">
        <v>397.38699000000003</v>
      </c>
      <c r="B3212" s="6">
        <v>37.405000000000001</v>
      </c>
      <c r="C3212" s="6">
        <v>88.677239999999998</v>
      </c>
      <c r="D3212" s="6">
        <v>-0.41409000000000001</v>
      </c>
      <c r="E3212" s="6"/>
      <c r="F3212" s="6">
        <v>556.48999000000003</v>
      </c>
      <c r="G3212" s="6">
        <v>26.725000000000001</v>
      </c>
      <c r="H3212" s="6">
        <v>84.382249999999999</v>
      </c>
      <c r="I3212" s="6">
        <v>-1.6808000000000001</v>
      </c>
      <c r="K3212" s="6">
        <v>555.87</v>
      </c>
      <c r="L3212" s="6">
        <v>26.725000000000001</v>
      </c>
      <c r="M3212" s="6">
        <v>84.147909999999996</v>
      </c>
      <c r="N3212" s="6">
        <v>-1.12076</v>
      </c>
      <c r="P3212" s="6">
        <v>556.57299999999998</v>
      </c>
      <c r="Q3212" s="6">
        <v>26.725000000000001</v>
      </c>
      <c r="R3212" s="6">
        <v>88.315759999999997</v>
      </c>
      <c r="S3212" s="6">
        <v>-1.48224</v>
      </c>
    </row>
    <row r="3213" spans="1:19" x14ac:dyDescent="0.25">
      <c r="A3213" s="6">
        <v>397.505</v>
      </c>
      <c r="B3213" s="6">
        <v>37.416670000000003</v>
      </c>
      <c r="C3213" s="6">
        <v>88.673580000000001</v>
      </c>
      <c r="D3213" s="6">
        <v>-0.41509000000000001</v>
      </c>
      <c r="E3213" s="6"/>
      <c r="F3213" s="6">
        <v>556.64899000000003</v>
      </c>
      <c r="G3213" s="6">
        <v>26.733329999999999</v>
      </c>
      <c r="H3213" s="6">
        <v>84.371009999999998</v>
      </c>
      <c r="I3213" s="6">
        <v>-1.6793100000000001</v>
      </c>
      <c r="K3213" s="6">
        <v>556.03899999999999</v>
      </c>
      <c r="L3213" s="6">
        <v>26.733329999999999</v>
      </c>
      <c r="M3213" s="6">
        <v>84.138919999999999</v>
      </c>
      <c r="N3213" s="6">
        <v>-1.12117</v>
      </c>
      <c r="P3213" s="6">
        <v>556.73901000000001</v>
      </c>
      <c r="Q3213" s="6">
        <v>26.733329999999999</v>
      </c>
      <c r="R3213" s="6">
        <v>88.302170000000004</v>
      </c>
      <c r="S3213" s="6">
        <v>-1.4811399999999999</v>
      </c>
    </row>
    <row r="3214" spans="1:19" x14ac:dyDescent="0.25">
      <c r="A3214" s="6">
        <v>397.62299000000002</v>
      </c>
      <c r="B3214" s="6">
        <v>37.428330000000003</v>
      </c>
      <c r="C3214" s="6">
        <v>88.668700000000001</v>
      </c>
      <c r="D3214" s="6">
        <v>-0.41611999999999999</v>
      </c>
      <c r="E3214" s="6"/>
      <c r="F3214" s="6">
        <v>556.81299000000001</v>
      </c>
      <c r="G3214" s="6">
        <v>26.741669999999999</v>
      </c>
      <c r="H3214" s="6">
        <v>84.358580000000003</v>
      </c>
      <c r="I3214" s="6">
        <v>-1.67784</v>
      </c>
      <c r="K3214" s="6">
        <v>556.20398</v>
      </c>
      <c r="L3214" s="6">
        <v>26.741669999999999</v>
      </c>
      <c r="M3214" s="6">
        <v>84.125150000000005</v>
      </c>
      <c r="N3214" s="6">
        <v>-1.12155</v>
      </c>
      <c r="P3214" s="6">
        <v>556.90399000000002</v>
      </c>
      <c r="Q3214" s="6">
        <v>26.741669999999999</v>
      </c>
      <c r="R3214" s="6">
        <v>88.295649999999995</v>
      </c>
      <c r="S3214" s="6">
        <v>-1.4799899999999999</v>
      </c>
    </row>
    <row r="3215" spans="1:19" x14ac:dyDescent="0.25">
      <c r="A3215" s="6">
        <v>397.74099999999999</v>
      </c>
      <c r="B3215" s="6">
        <v>37.44</v>
      </c>
      <c r="C3215" s="6">
        <v>88.664230000000003</v>
      </c>
      <c r="D3215" s="6">
        <v>-0.41719000000000001</v>
      </c>
      <c r="E3215" s="6"/>
      <c r="F3215" s="6">
        <v>556.97600999999997</v>
      </c>
      <c r="G3215" s="6">
        <v>26.75</v>
      </c>
      <c r="H3215" s="6">
        <v>84.349699999999999</v>
      </c>
      <c r="I3215" s="6">
        <v>-1.6763999999999999</v>
      </c>
      <c r="K3215" s="6">
        <v>556.37097000000006</v>
      </c>
      <c r="L3215" s="6">
        <v>26.75</v>
      </c>
      <c r="M3215" s="6">
        <v>84.117369999999994</v>
      </c>
      <c r="N3215" s="6">
        <v>-1.12191</v>
      </c>
      <c r="P3215" s="6">
        <v>557.06597999999997</v>
      </c>
      <c r="Q3215" s="6">
        <v>26.75</v>
      </c>
      <c r="R3215" s="6">
        <v>88.28152</v>
      </c>
      <c r="S3215" s="6">
        <v>-1.4787999999999999</v>
      </c>
    </row>
    <row r="3216" spans="1:19" x14ac:dyDescent="0.25">
      <c r="A3216" s="6">
        <v>397.85699</v>
      </c>
      <c r="B3216" s="6">
        <v>37.45167</v>
      </c>
      <c r="C3216" s="6">
        <v>88.658940000000001</v>
      </c>
      <c r="D3216" s="6">
        <v>-0.41830000000000001</v>
      </c>
      <c r="E3216" s="6"/>
      <c r="F3216" s="6">
        <v>557.13702000000001</v>
      </c>
      <c r="G3216" s="6">
        <v>26.758330000000001</v>
      </c>
      <c r="H3216" s="6">
        <v>84.335499999999996</v>
      </c>
      <c r="I3216" s="6">
        <v>-1.6749799999999999</v>
      </c>
      <c r="K3216" s="6">
        <v>556.53601000000003</v>
      </c>
      <c r="L3216" s="6">
        <v>26.758330000000001</v>
      </c>
      <c r="M3216" s="6">
        <v>84.102990000000005</v>
      </c>
      <c r="N3216" s="6">
        <v>-1.1222399999999999</v>
      </c>
      <c r="P3216" s="6">
        <v>557.22900000000004</v>
      </c>
      <c r="Q3216" s="6">
        <v>26.758330000000001</v>
      </c>
      <c r="R3216" s="6">
        <v>88.272829999999999</v>
      </c>
      <c r="S3216" s="6">
        <v>-1.47756</v>
      </c>
    </row>
    <row r="3217" spans="1:19" x14ac:dyDescent="0.25">
      <c r="A3217" s="6">
        <v>397.97501</v>
      </c>
      <c r="B3217" s="6">
        <v>37.463329999999999</v>
      </c>
      <c r="C3217" s="6">
        <v>88.654880000000006</v>
      </c>
      <c r="D3217" s="6">
        <v>-0.41943999999999998</v>
      </c>
      <c r="E3217" s="6"/>
      <c r="F3217" s="6">
        <v>557.29900999999995</v>
      </c>
      <c r="G3217" s="6">
        <v>26.766670000000001</v>
      </c>
      <c r="H3217" s="6">
        <v>84.328400000000002</v>
      </c>
      <c r="I3217" s="6">
        <v>-1.6735800000000001</v>
      </c>
      <c r="K3217" s="6">
        <v>556.70398</v>
      </c>
      <c r="L3217" s="6">
        <v>26.766670000000001</v>
      </c>
      <c r="M3217" s="6">
        <v>84.09581</v>
      </c>
      <c r="N3217" s="6">
        <v>-1.12252</v>
      </c>
      <c r="P3217" s="6">
        <v>557.39502000000005</v>
      </c>
      <c r="Q3217" s="6">
        <v>26.766670000000001</v>
      </c>
      <c r="R3217" s="6">
        <v>88.258700000000005</v>
      </c>
      <c r="S3217" s="6">
        <v>-1.47627</v>
      </c>
    </row>
    <row r="3218" spans="1:19" x14ac:dyDescent="0.25">
      <c r="A3218" s="6">
        <v>398.09100000000001</v>
      </c>
      <c r="B3218" s="6">
        <v>37.475000000000001</v>
      </c>
      <c r="C3218" s="6">
        <v>88.649590000000003</v>
      </c>
      <c r="D3218" s="6">
        <v>-0.42060999999999998</v>
      </c>
      <c r="E3218" s="6"/>
      <c r="F3218" s="6">
        <v>557.46600000000001</v>
      </c>
      <c r="G3218" s="6">
        <v>26.774999999999999</v>
      </c>
      <c r="H3218" s="6">
        <v>84.313609999999997</v>
      </c>
      <c r="I3218" s="6">
        <v>-1.6721900000000001</v>
      </c>
      <c r="K3218" s="6">
        <v>556.86901999999998</v>
      </c>
      <c r="L3218" s="6">
        <v>26.774999999999999</v>
      </c>
      <c r="M3218" s="6">
        <v>84.08323</v>
      </c>
      <c r="N3218" s="6">
        <v>-1.12276</v>
      </c>
      <c r="P3218" s="6">
        <v>557.55798000000004</v>
      </c>
      <c r="Q3218" s="6">
        <v>26.774999999999999</v>
      </c>
      <c r="R3218" s="6">
        <v>88.236959999999996</v>
      </c>
      <c r="S3218" s="6">
        <v>-1.4749300000000001</v>
      </c>
    </row>
    <row r="3219" spans="1:19" x14ac:dyDescent="0.25">
      <c r="A3219" s="6">
        <v>398.20801</v>
      </c>
      <c r="B3219" s="6">
        <v>37.486669999999997</v>
      </c>
      <c r="C3219" s="6">
        <v>88.646339999999995</v>
      </c>
      <c r="D3219" s="6">
        <v>-0.42181999999999997</v>
      </c>
      <c r="E3219" s="6"/>
      <c r="F3219" s="6">
        <v>557.62598000000003</v>
      </c>
      <c r="G3219" s="6">
        <v>26.783329999999999</v>
      </c>
      <c r="H3219" s="6">
        <v>84.30592</v>
      </c>
      <c r="I3219" s="6">
        <v>-1.6708099999999999</v>
      </c>
      <c r="K3219" s="6">
        <v>557.03698999999995</v>
      </c>
      <c r="L3219" s="6">
        <v>26.783329999999999</v>
      </c>
      <c r="M3219" s="6">
        <v>84.076650000000001</v>
      </c>
      <c r="N3219" s="6">
        <v>-1.1229499999999999</v>
      </c>
      <c r="P3219" s="6">
        <v>557.71996999999999</v>
      </c>
      <c r="Q3219" s="6">
        <v>26.783329999999999</v>
      </c>
      <c r="R3219" s="6">
        <v>88.172830000000005</v>
      </c>
      <c r="S3219" s="6">
        <v>-1.4735400000000001</v>
      </c>
    </row>
    <row r="3220" spans="1:19" x14ac:dyDescent="0.25">
      <c r="A3220" s="6">
        <v>398.32900999999998</v>
      </c>
      <c r="B3220" s="6">
        <v>37.498330000000003</v>
      </c>
      <c r="C3220" s="6">
        <v>88.640649999999994</v>
      </c>
      <c r="D3220" s="6">
        <v>-0.42307</v>
      </c>
      <c r="E3220" s="6"/>
      <c r="F3220" s="6">
        <v>557.79102</v>
      </c>
      <c r="G3220" s="6">
        <v>26.79167</v>
      </c>
      <c r="H3220" s="6">
        <v>84.292310000000001</v>
      </c>
      <c r="I3220" s="6">
        <v>-1.66943</v>
      </c>
      <c r="K3220" s="6">
        <v>557.20299999999997</v>
      </c>
      <c r="L3220" s="6">
        <v>26.79167</v>
      </c>
      <c r="M3220" s="6">
        <v>84.067070000000001</v>
      </c>
      <c r="N3220" s="6">
        <v>-1.1230800000000001</v>
      </c>
      <c r="P3220" s="6">
        <v>557.88396999999998</v>
      </c>
      <c r="Q3220" s="6">
        <v>26.79167</v>
      </c>
      <c r="R3220" s="6">
        <v>88.133150000000001</v>
      </c>
      <c r="S3220" s="6">
        <v>-1.4720800000000001</v>
      </c>
    </row>
    <row r="3221" spans="1:19" x14ac:dyDescent="0.25">
      <c r="A3221" s="6">
        <v>398.44501000000002</v>
      </c>
      <c r="B3221" s="6">
        <v>37.51</v>
      </c>
      <c r="C3221" s="6">
        <v>88.636989999999997</v>
      </c>
      <c r="D3221" s="6">
        <v>-0.42436000000000001</v>
      </c>
      <c r="E3221" s="6"/>
      <c r="F3221" s="6">
        <v>557.95299999999997</v>
      </c>
      <c r="G3221" s="6">
        <v>26.8</v>
      </c>
      <c r="H3221" s="6">
        <v>84.278700000000001</v>
      </c>
      <c r="I3221" s="6">
        <v>-1.6680600000000001</v>
      </c>
      <c r="K3221" s="6">
        <v>557.37</v>
      </c>
      <c r="L3221" s="6">
        <v>26.8</v>
      </c>
      <c r="M3221" s="6">
        <v>84.059280000000001</v>
      </c>
      <c r="N3221" s="6">
        <v>-1.1231500000000001</v>
      </c>
      <c r="P3221" s="6">
        <v>558.04498000000001</v>
      </c>
      <c r="Q3221" s="6">
        <v>26.8</v>
      </c>
      <c r="R3221" s="6">
        <v>88.112499999999997</v>
      </c>
      <c r="S3221" s="6">
        <v>-1.4705600000000001</v>
      </c>
    </row>
    <row r="3222" spans="1:19" x14ac:dyDescent="0.25">
      <c r="A3222" s="6">
        <v>398.565</v>
      </c>
      <c r="B3222" s="6">
        <v>37.52167</v>
      </c>
      <c r="C3222" s="6">
        <v>88.631299999999996</v>
      </c>
      <c r="D3222" s="6">
        <v>-0.42568</v>
      </c>
      <c r="E3222" s="6"/>
      <c r="F3222" s="6">
        <v>558.11699999999996</v>
      </c>
      <c r="G3222" s="6">
        <v>26.808330000000002</v>
      </c>
      <c r="H3222" s="6">
        <v>84.268640000000005</v>
      </c>
      <c r="I3222" s="6">
        <v>-1.6667000000000001</v>
      </c>
      <c r="K3222" s="6">
        <v>557.53801999999996</v>
      </c>
      <c r="L3222" s="6">
        <v>26.808330000000002</v>
      </c>
      <c r="M3222" s="6">
        <v>84.049099999999996</v>
      </c>
      <c r="N3222" s="6">
        <v>-1.1231599999999999</v>
      </c>
      <c r="P3222" s="6">
        <v>558.21198000000004</v>
      </c>
      <c r="Q3222" s="6">
        <v>26.808330000000002</v>
      </c>
      <c r="R3222" s="6">
        <v>88.101089999999999</v>
      </c>
      <c r="S3222" s="6">
        <v>-1.46898</v>
      </c>
    </row>
    <row r="3223" spans="1:19" x14ac:dyDescent="0.25">
      <c r="A3223" s="6">
        <v>398.685</v>
      </c>
      <c r="B3223" s="6">
        <v>37.533329999999999</v>
      </c>
      <c r="C3223" s="6">
        <v>88.626829999999998</v>
      </c>
      <c r="D3223" s="6">
        <v>-0.42703999999999998</v>
      </c>
      <c r="E3223" s="6"/>
      <c r="F3223" s="6">
        <v>558.27801999999997</v>
      </c>
      <c r="G3223" s="6">
        <v>26.816669999999998</v>
      </c>
      <c r="H3223" s="6">
        <v>84.233140000000006</v>
      </c>
      <c r="I3223" s="6">
        <v>-1.66533</v>
      </c>
      <c r="K3223" s="6">
        <v>557.70599000000004</v>
      </c>
      <c r="L3223" s="6">
        <v>26.816669999999998</v>
      </c>
      <c r="M3223" s="6">
        <v>84.041920000000005</v>
      </c>
      <c r="N3223" s="6">
        <v>-1.1230899999999999</v>
      </c>
      <c r="P3223" s="6">
        <v>558.37701000000004</v>
      </c>
      <c r="Q3223" s="6">
        <v>26.816669999999998</v>
      </c>
      <c r="R3223" s="6">
        <v>88.088040000000007</v>
      </c>
      <c r="S3223" s="6">
        <v>-1.46733</v>
      </c>
    </row>
    <row r="3224" spans="1:19" x14ac:dyDescent="0.25">
      <c r="A3224" s="6">
        <v>398.798</v>
      </c>
      <c r="B3224" s="6">
        <v>37.545000000000002</v>
      </c>
      <c r="C3224" s="6">
        <v>88.620729999999995</v>
      </c>
      <c r="D3224" s="6">
        <v>-0.42843999999999999</v>
      </c>
      <c r="E3224" s="6"/>
      <c r="F3224" s="6">
        <v>558.44397000000004</v>
      </c>
      <c r="G3224" s="6">
        <v>26.824999999999999</v>
      </c>
      <c r="H3224" s="6">
        <v>84.195269999999994</v>
      </c>
      <c r="I3224" s="6">
        <v>-1.66395</v>
      </c>
      <c r="K3224" s="6">
        <v>557.87701000000004</v>
      </c>
      <c r="L3224" s="6">
        <v>26.824999999999999</v>
      </c>
      <c r="M3224" s="6">
        <v>84.034130000000005</v>
      </c>
      <c r="N3224" s="6">
        <v>-1.1229499999999999</v>
      </c>
      <c r="P3224" s="6">
        <v>558.53899999999999</v>
      </c>
      <c r="Q3224" s="6">
        <v>26.824999999999999</v>
      </c>
      <c r="R3224" s="6">
        <v>88.083690000000004</v>
      </c>
      <c r="S3224" s="6">
        <v>-1.4656100000000001</v>
      </c>
    </row>
    <row r="3225" spans="1:19" x14ac:dyDescent="0.25">
      <c r="A3225" s="6">
        <v>398.91599000000002</v>
      </c>
      <c r="B3225" s="6">
        <v>37.556669999999997</v>
      </c>
      <c r="C3225" s="6">
        <v>88.615849999999995</v>
      </c>
      <c r="D3225" s="6">
        <v>-0.42986999999999997</v>
      </c>
      <c r="E3225" s="6"/>
      <c r="F3225" s="6">
        <v>558.60601999999994</v>
      </c>
      <c r="G3225" s="6">
        <v>26.83333</v>
      </c>
      <c r="H3225" s="6">
        <v>84.16095</v>
      </c>
      <c r="I3225" s="6">
        <v>-1.6625700000000001</v>
      </c>
      <c r="K3225" s="6">
        <v>558.04400999999996</v>
      </c>
      <c r="L3225" s="6">
        <v>26.83333</v>
      </c>
      <c r="M3225" s="6">
        <v>84.029340000000005</v>
      </c>
      <c r="N3225" s="6">
        <v>-1.12273</v>
      </c>
      <c r="P3225" s="6">
        <v>558.70398</v>
      </c>
      <c r="Q3225" s="6">
        <v>26.83333</v>
      </c>
      <c r="R3225" s="6">
        <v>88.075540000000004</v>
      </c>
      <c r="S3225" s="6">
        <v>-1.4638199999999999</v>
      </c>
    </row>
    <row r="3226" spans="1:19" x14ac:dyDescent="0.25">
      <c r="A3226" s="6">
        <v>399.03201000000001</v>
      </c>
      <c r="B3226" s="6">
        <v>37.568330000000003</v>
      </c>
      <c r="C3226" s="6">
        <v>88.610979999999998</v>
      </c>
      <c r="D3226" s="6">
        <v>-0.43134</v>
      </c>
      <c r="E3226" s="6"/>
      <c r="F3226" s="6">
        <v>558.76898000000006</v>
      </c>
      <c r="G3226" s="6">
        <v>26.841670000000001</v>
      </c>
      <c r="H3226" s="6">
        <v>84.156210000000002</v>
      </c>
      <c r="I3226" s="6">
        <v>-1.6611800000000001</v>
      </c>
      <c r="K3226" s="6">
        <v>558.21301000000005</v>
      </c>
      <c r="L3226" s="6">
        <v>26.841670000000001</v>
      </c>
      <c r="M3226" s="6">
        <v>84.021559999999994</v>
      </c>
      <c r="N3226" s="6">
        <v>-1.12242</v>
      </c>
      <c r="P3226" s="6">
        <v>558.86699999999996</v>
      </c>
      <c r="Q3226" s="6">
        <v>26.841670000000001</v>
      </c>
      <c r="R3226" s="6">
        <v>88.069559999999996</v>
      </c>
      <c r="S3226" s="6">
        <v>-1.4619599999999999</v>
      </c>
    </row>
    <row r="3227" spans="1:19" x14ac:dyDescent="0.25">
      <c r="A3227" s="6">
        <v>399.15100000000001</v>
      </c>
      <c r="B3227" s="6">
        <v>37.58</v>
      </c>
      <c r="C3227" s="6">
        <v>88.605689999999996</v>
      </c>
      <c r="D3227" s="6">
        <v>-0.43285000000000001</v>
      </c>
      <c r="E3227" s="6"/>
      <c r="F3227" s="6">
        <v>558.93102999999996</v>
      </c>
      <c r="G3227" s="6">
        <v>26.85</v>
      </c>
      <c r="H3227" s="6">
        <v>84.146150000000006</v>
      </c>
      <c r="I3227" s="6">
        <v>-1.65978</v>
      </c>
      <c r="K3227" s="6">
        <v>558.37902999999994</v>
      </c>
      <c r="L3227" s="6">
        <v>26.85</v>
      </c>
      <c r="M3227" s="6">
        <v>84.018559999999994</v>
      </c>
      <c r="N3227" s="6">
        <v>-1.12202</v>
      </c>
      <c r="P3227" s="6">
        <v>559.03301999999996</v>
      </c>
      <c r="Q3227" s="6">
        <v>26.85</v>
      </c>
      <c r="R3227" s="6">
        <v>88.063590000000005</v>
      </c>
      <c r="S3227" s="6">
        <v>-1.4600299999999999</v>
      </c>
    </row>
    <row r="3228" spans="1:19" x14ac:dyDescent="0.25">
      <c r="A3228" s="6">
        <v>399.267</v>
      </c>
      <c r="B3228" s="6">
        <v>37.591670000000001</v>
      </c>
      <c r="C3228" s="6">
        <v>88.599590000000006</v>
      </c>
      <c r="D3228" s="6">
        <v>-0.43439</v>
      </c>
      <c r="E3228" s="6"/>
      <c r="F3228" s="6">
        <v>559.09698000000003</v>
      </c>
      <c r="G3228" s="6">
        <v>26.858329999999999</v>
      </c>
      <c r="H3228" s="6">
        <v>84.139049999999997</v>
      </c>
      <c r="I3228" s="6">
        <v>-1.6583699999999999</v>
      </c>
      <c r="K3228" s="6">
        <v>558.54602</v>
      </c>
      <c r="L3228" s="6">
        <v>26.858329999999999</v>
      </c>
      <c r="M3228" s="6">
        <v>84.010779999999997</v>
      </c>
      <c r="N3228" s="6">
        <v>-1.1215200000000001</v>
      </c>
      <c r="P3228" s="6">
        <v>559.19701999999995</v>
      </c>
      <c r="Q3228" s="6">
        <v>26.858329999999999</v>
      </c>
      <c r="R3228" s="6">
        <v>88.058689999999999</v>
      </c>
      <c r="S3228" s="6">
        <v>-1.4580200000000001</v>
      </c>
    </row>
    <row r="3229" spans="1:19" x14ac:dyDescent="0.25">
      <c r="A3229" s="6">
        <v>399.38299999999998</v>
      </c>
      <c r="B3229" s="6">
        <v>37.60333</v>
      </c>
      <c r="C3229" s="6">
        <v>88.595119999999994</v>
      </c>
      <c r="D3229" s="6">
        <v>-0.43596000000000001</v>
      </c>
      <c r="E3229" s="6"/>
      <c r="F3229" s="6">
        <v>559.25800000000004</v>
      </c>
      <c r="G3229" s="6">
        <v>26.866669999999999</v>
      </c>
      <c r="H3229" s="6">
        <v>84.129580000000004</v>
      </c>
      <c r="I3229" s="6">
        <v>-1.6569400000000001</v>
      </c>
      <c r="K3229" s="6">
        <v>558.71301000000005</v>
      </c>
      <c r="L3229" s="6">
        <v>26.866669999999999</v>
      </c>
      <c r="M3229" s="6">
        <v>84.005989999999997</v>
      </c>
      <c r="N3229" s="6">
        <v>-1.12093</v>
      </c>
      <c r="P3229" s="6">
        <v>559.36102000000005</v>
      </c>
      <c r="Q3229" s="6">
        <v>26.866669999999999</v>
      </c>
      <c r="R3229" s="6">
        <v>88.050539999999998</v>
      </c>
      <c r="S3229" s="6">
        <v>-1.45594</v>
      </c>
    </row>
    <row r="3230" spans="1:19" x14ac:dyDescent="0.25">
      <c r="A3230" s="6">
        <v>399.50200999999998</v>
      </c>
      <c r="B3230" s="6">
        <v>37.615000000000002</v>
      </c>
      <c r="C3230" s="6">
        <v>88.589020000000005</v>
      </c>
      <c r="D3230" s="6">
        <v>-0.43757000000000001</v>
      </c>
      <c r="E3230" s="6"/>
      <c r="F3230" s="6">
        <v>559.42296999999996</v>
      </c>
      <c r="G3230" s="6">
        <v>26.875</v>
      </c>
      <c r="H3230" s="6">
        <v>84.119529999999997</v>
      </c>
      <c r="I3230" s="6">
        <v>-1.6554899999999999</v>
      </c>
      <c r="K3230" s="6">
        <v>558.88</v>
      </c>
      <c r="L3230" s="6">
        <v>26.875</v>
      </c>
      <c r="M3230" s="6">
        <v>83.994609999999994</v>
      </c>
      <c r="N3230" s="6">
        <v>-1.12022</v>
      </c>
      <c r="P3230" s="6">
        <v>559.52697999999998</v>
      </c>
      <c r="Q3230" s="6">
        <v>26.875</v>
      </c>
      <c r="R3230" s="6">
        <v>88.041300000000007</v>
      </c>
      <c r="S3230" s="6">
        <v>-1.4537800000000001</v>
      </c>
    </row>
    <row r="3231" spans="1:19" x14ac:dyDescent="0.25">
      <c r="A3231" s="6">
        <v>399.61700000000002</v>
      </c>
      <c r="B3231" s="6">
        <v>37.626669999999997</v>
      </c>
      <c r="C3231" s="6">
        <v>88.584549999999993</v>
      </c>
      <c r="D3231" s="6">
        <v>-0.43920999999999999</v>
      </c>
      <c r="E3231" s="6"/>
      <c r="F3231" s="6">
        <v>559.58501999999999</v>
      </c>
      <c r="G3231" s="6">
        <v>26.883330000000001</v>
      </c>
      <c r="H3231" s="6">
        <v>84.108279999999993</v>
      </c>
      <c r="I3231" s="6">
        <v>-1.65402</v>
      </c>
      <c r="K3231" s="6">
        <v>559.04796999999996</v>
      </c>
      <c r="L3231" s="6">
        <v>26.883330000000001</v>
      </c>
      <c r="M3231" s="6">
        <v>83.986230000000006</v>
      </c>
      <c r="N3231" s="6">
        <v>-1.11941</v>
      </c>
      <c r="P3231" s="6">
        <v>559.69201999999996</v>
      </c>
      <c r="Q3231" s="6">
        <v>26.883330000000001</v>
      </c>
      <c r="R3231" s="6">
        <v>88.035870000000003</v>
      </c>
      <c r="S3231" s="6">
        <v>-1.45156</v>
      </c>
    </row>
    <row r="3232" spans="1:19" x14ac:dyDescent="0.25">
      <c r="A3232" s="6">
        <v>399.73401000000001</v>
      </c>
      <c r="B3232" s="6">
        <v>37.638330000000003</v>
      </c>
      <c r="C3232" s="6">
        <v>88.578860000000006</v>
      </c>
      <c r="D3232" s="6">
        <v>-0.44087999999999999</v>
      </c>
      <c r="E3232" s="6"/>
      <c r="F3232" s="6">
        <v>559.74901999999997</v>
      </c>
      <c r="G3232" s="6">
        <v>26.891670000000001</v>
      </c>
      <c r="H3232" s="6">
        <v>84.1</v>
      </c>
      <c r="I3232" s="6">
        <v>-1.6525399999999999</v>
      </c>
      <c r="K3232" s="6">
        <v>559.21198000000004</v>
      </c>
      <c r="L3232" s="6">
        <v>26.891670000000001</v>
      </c>
      <c r="M3232" s="6">
        <v>83.971260000000001</v>
      </c>
      <c r="N3232" s="6">
        <v>-1.11849</v>
      </c>
      <c r="P3232" s="6">
        <v>559.85400000000004</v>
      </c>
      <c r="Q3232" s="6">
        <v>26.891670000000001</v>
      </c>
      <c r="R3232" s="6">
        <v>88.026089999999996</v>
      </c>
      <c r="S3232" s="6">
        <v>-1.44926</v>
      </c>
    </row>
    <row r="3233" spans="1:19" x14ac:dyDescent="0.25">
      <c r="A3233" s="6">
        <v>399.85300000000001</v>
      </c>
      <c r="B3233" s="6">
        <v>37.65</v>
      </c>
      <c r="C3233" s="6">
        <v>88.572760000000002</v>
      </c>
      <c r="D3233" s="6">
        <v>-0.44257999999999997</v>
      </c>
      <c r="E3233" s="6"/>
      <c r="F3233" s="6">
        <v>559.91399999999999</v>
      </c>
      <c r="G3233" s="6">
        <v>26.9</v>
      </c>
      <c r="H3233" s="6">
        <v>84.087569999999999</v>
      </c>
      <c r="I3233" s="6">
        <v>-1.65103</v>
      </c>
      <c r="K3233" s="6">
        <v>559.38</v>
      </c>
      <c r="L3233" s="6">
        <v>26.9</v>
      </c>
      <c r="M3233" s="6">
        <v>83.934129999999996</v>
      </c>
      <c r="N3233" s="6">
        <v>-1.1174500000000001</v>
      </c>
      <c r="P3233" s="6">
        <v>560.01898000000006</v>
      </c>
      <c r="Q3233" s="6">
        <v>26.9</v>
      </c>
      <c r="R3233" s="6">
        <v>88.019559999999998</v>
      </c>
      <c r="S3233" s="6">
        <v>-1.4469000000000001</v>
      </c>
    </row>
    <row r="3234" spans="1:19" x14ac:dyDescent="0.25">
      <c r="A3234" s="6">
        <v>399.97</v>
      </c>
      <c r="B3234" s="6">
        <v>37.661670000000001</v>
      </c>
      <c r="C3234" s="6">
        <v>88.568700000000007</v>
      </c>
      <c r="D3234" s="6">
        <v>-0.44430999999999998</v>
      </c>
      <c r="E3234" s="6"/>
      <c r="F3234" s="6">
        <v>560.07599000000005</v>
      </c>
      <c r="G3234" s="6">
        <v>26.908329999999999</v>
      </c>
      <c r="H3234" s="6">
        <v>84.081059999999994</v>
      </c>
      <c r="I3234" s="6">
        <v>-1.6495</v>
      </c>
      <c r="K3234" s="6">
        <v>559.54602</v>
      </c>
      <c r="L3234" s="6">
        <v>26.908329999999999</v>
      </c>
      <c r="M3234" s="6">
        <v>83.896410000000003</v>
      </c>
      <c r="N3234" s="6">
        <v>-1.11629</v>
      </c>
      <c r="P3234" s="6">
        <v>560.18298000000004</v>
      </c>
      <c r="Q3234" s="6">
        <v>26.908329999999999</v>
      </c>
      <c r="R3234" s="6">
        <v>88.010329999999996</v>
      </c>
      <c r="S3234" s="6">
        <v>-1.4444699999999999</v>
      </c>
    </row>
    <row r="3235" spans="1:19" x14ac:dyDescent="0.25">
      <c r="A3235" s="6">
        <v>400.08801</v>
      </c>
      <c r="B3235" s="6">
        <v>37.67333</v>
      </c>
      <c r="C3235" s="6">
        <v>88.562600000000003</v>
      </c>
      <c r="D3235" s="6">
        <v>-0.44607000000000002</v>
      </c>
      <c r="E3235" s="6"/>
      <c r="F3235" s="6">
        <v>560.23699999999997</v>
      </c>
      <c r="G3235" s="6">
        <v>26.91667</v>
      </c>
      <c r="H3235" s="6">
        <v>84.066860000000005</v>
      </c>
      <c r="I3235" s="6">
        <v>-1.64795</v>
      </c>
      <c r="K3235" s="6">
        <v>559.71301000000005</v>
      </c>
      <c r="L3235" s="6">
        <v>26.91667</v>
      </c>
      <c r="M3235" s="6">
        <v>83.864670000000004</v>
      </c>
      <c r="N3235" s="6">
        <v>-1.115</v>
      </c>
      <c r="P3235" s="6">
        <v>560.34997999999996</v>
      </c>
      <c r="Q3235" s="6">
        <v>26.91667</v>
      </c>
      <c r="R3235" s="6">
        <v>88.002170000000007</v>
      </c>
      <c r="S3235" s="6">
        <v>-1.44198</v>
      </c>
    </row>
    <row r="3236" spans="1:19" x14ac:dyDescent="0.25">
      <c r="A3236" s="6">
        <v>400.20900999999998</v>
      </c>
      <c r="B3236" s="6">
        <v>37.685000000000002</v>
      </c>
      <c r="C3236" s="6">
        <v>88.558940000000007</v>
      </c>
      <c r="D3236" s="6">
        <v>-0.44785000000000003</v>
      </c>
      <c r="E3236" s="6"/>
      <c r="F3236" s="6">
        <v>560.40002000000004</v>
      </c>
      <c r="G3236" s="6">
        <v>26.925000000000001</v>
      </c>
      <c r="H3236" s="6">
        <v>84.059169999999995</v>
      </c>
      <c r="I3236" s="6">
        <v>-1.64638</v>
      </c>
      <c r="K3236" s="6">
        <v>559.88202000000001</v>
      </c>
      <c r="L3236" s="6">
        <v>26.925000000000001</v>
      </c>
      <c r="M3236" s="6">
        <v>83.861680000000007</v>
      </c>
      <c r="N3236" s="6">
        <v>-1.1135900000000001</v>
      </c>
      <c r="P3236" s="6">
        <v>560.51397999999995</v>
      </c>
      <c r="Q3236" s="6">
        <v>26.925000000000001</v>
      </c>
      <c r="R3236" s="6">
        <v>87.989670000000004</v>
      </c>
      <c r="S3236" s="6">
        <v>-1.43943</v>
      </c>
    </row>
    <row r="3237" spans="1:19" x14ac:dyDescent="0.25">
      <c r="A3237" s="6">
        <v>400.32400999999999</v>
      </c>
      <c r="B3237" s="6">
        <v>37.696669999999997</v>
      </c>
      <c r="C3237" s="6">
        <v>88.552850000000007</v>
      </c>
      <c r="D3237" s="6">
        <v>-0.44966</v>
      </c>
      <c r="E3237" s="6"/>
      <c r="F3237" s="6">
        <v>560.56500000000005</v>
      </c>
      <c r="G3237" s="6">
        <v>26.933330000000002</v>
      </c>
      <c r="H3237" s="6">
        <v>84.044970000000006</v>
      </c>
      <c r="I3237" s="6">
        <v>-1.6447799999999999</v>
      </c>
      <c r="K3237" s="6">
        <v>560.04900999999995</v>
      </c>
      <c r="L3237" s="6">
        <v>26.933330000000002</v>
      </c>
      <c r="M3237" s="6">
        <v>83.860479999999995</v>
      </c>
      <c r="N3237" s="6">
        <v>-1.11205</v>
      </c>
      <c r="P3237" s="6">
        <v>560.67902000000004</v>
      </c>
      <c r="Q3237" s="6">
        <v>26.933330000000002</v>
      </c>
      <c r="R3237" s="6">
        <v>87.980980000000002</v>
      </c>
      <c r="S3237" s="6">
        <v>-1.4368300000000001</v>
      </c>
    </row>
    <row r="3238" spans="1:19" x14ac:dyDescent="0.25">
      <c r="A3238" s="6">
        <v>400.43799000000001</v>
      </c>
      <c r="B3238" s="6">
        <v>37.708329999999997</v>
      </c>
      <c r="C3238" s="6">
        <v>88.547970000000007</v>
      </c>
      <c r="D3238" s="6">
        <v>-0.45150000000000001</v>
      </c>
      <c r="E3238" s="6"/>
      <c r="F3238" s="6">
        <v>560.73101999999994</v>
      </c>
      <c r="G3238" s="6">
        <v>26.941669999999998</v>
      </c>
      <c r="H3238" s="6">
        <v>84.036689999999993</v>
      </c>
      <c r="I3238" s="6">
        <v>-1.64317</v>
      </c>
      <c r="K3238" s="6">
        <v>560.21802000000002</v>
      </c>
      <c r="L3238" s="6">
        <v>26.941669999999998</v>
      </c>
      <c r="M3238" s="6">
        <v>83.861080000000001</v>
      </c>
      <c r="N3238" s="6">
        <v>-1.1103700000000001</v>
      </c>
      <c r="P3238" s="6">
        <v>560.84398999999996</v>
      </c>
      <c r="Q3238" s="6">
        <v>26.941669999999998</v>
      </c>
      <c r="R3238" s="6">
        <v>87.966849999999994</v>
      </c>
      <c r="S3238" s="6">
        <v>-1.4341699999999999</v>
      </c>
    </row>
    <row r="3239" spans="1:19" x14ac:dyDescent="0.25">
      <c r="A3239" s="6">
        <v>400.55599999999998</v>
      </c>
      <c r="B3239" s="6">
        <v>37.72</v>
      </c>
      <c r="C3239" s="6">
        <v>88.541870000000003</v>
      </c>
      <c r="D3239" s="6">
        <v>-0.45335999999999999</v>
      </c>
      <c r="E3239" s="6"/>
      <c r="F3239" s="6">
        <v>560.88897999999995</v>
      </c>
      <c r="G3239" s="6">
        <v>26.95</v>
      </c>
      <c r="H3239" s="6">
        <v>84.023669999999996</v>
      </c>
      <c r="I3239" s="6">
        <v>-1.6415299999999999</v>
      </c>
      <c r="K3239" s="6">
        <v>560.38598999999999</v>
      </c>
      <c r="L3239" s="6">
        <v>26.95</v>
      </c>
      <c r="M3239" s="6">
        <v>83.862279999999998</v>
      </c>
      <c r="N3239" s="6">
        <v>-1.10856</v>
      </c>
      <c r="P3239" s="6">
        <v>561.01000999999997</v>
      </c>
      <c r="Q3239" s="6">
        <v>26.95</v>
      </c>
      <c r="R3239" s="6">
        <v>87.959239999999994</v>
      </c>
      <c r="S3239" s="6">
        <v>-1.4314800000000001</v>
      </c>
    </row>
    <row r="3240" spans="1:19" x14ac:dyDescent="0.25">
      <c r="A3240" s="6">
        <v>400.67401000000001</v>
      </c>
      <c r="B3240" s="6">
        <v>37.731670000000001</v>
      </c>
      <c r="C3240" s="6">
        <v>88.537400000000005</v>
      </c>
      <c r="D3240" s="6">
        <v>-0.45523999999999998</v>
      </c>
      <c r="E3240" s="6"/>
      <c r="F3240" s="6">
        <v>561.05402000000004</v>
      </c>
      <c r="G3240" s="6">
        <v>26.95833</v>
      </c>
      <c r="H3240" s="6">
        <v>84.014790000000005</v>
      </c>
      <c r="I3240" s="6">
        <v>-1.6398600000000001</v>
      </c>
      <c r="K3240" s="6">
        <v>560.55498999999998</v>
      </c>
      <c r="L3240" s="6">
        <v>26.95833</v>
      </c>
      <c r="M3240" s="6">
        <v>83.861080000000001</v>
      </c>
      <c r="N3240" s="6">
        <v>-1.1066199999999999</v>
      </c>
      <c r="P3240" s="6">
        <v>561.17296999999996</v>
      </c>
      <c r="Q3240" s="6">
        <v>26.95833</v>
      </c>
      <c r="R3240" s="6">
        <v>87.933149999999998</v>
      </c>
      <c r="S3240" s="6">
        <v>-1.4287399999999999</v>
      </c>
    </row>
    <row r="3241" spans="1:19" x14ac:dyDescent="0.25">
      <c r="A3241" s="6">
        <v>400.78699</v>
      </c>
      <c r="B3241" s="6">
        <v>37.74333</v>
      </c>
      <c r="C3241" s="6">
        <v>88.531710000000004</v>
      </c>
      <c r="D3241" s="6">
        <v>-0.45713999999999999</v>
      </c>
      <c r="E3241" s="6"/>
      <c r="F3241" s="6">
        <v>561.21898999999996</v>
      </c>
      <c r="G3241" s="6">
        <v>26.966670000000001</v>
      </c>
      <c r="H3241" s="6">
        <v>84.000590000000003</v>
      </c>
      <c r="I3241" s="6">
        <v>-1.63818</v>
      </c>
      <c r="K3241" s="6">
        <v>560.71996999999999</v>
      </c>
      <c r="L3241" s="6">
        <v>26.966670000000001</v>
      </c>
      <c r="M3241" s="6">
        <v>83.858090000000004</v>
      </c>
      <c r="N3241" s="6">
        <v>-1.10453</v>
      </c>
      <c r="P3241" s="6">
        <v>561.33600000000001</v>
      </c>
      <c r="Q3241" s="6">
        <v>26.966670000000001</v>
      </c>
      <c r="R3241" s="6">
        <v>87.896739999999994</v>
      </c>
      <c r="S3241" s="6">
        <v>-1.42597</v>
      </c>
    </row>
    <row r="3242" spans="1:19" x14ac:dyDescent="0.25">
      <c r="A3242" s="6">
        <v>400.90399000000002</v>
      </c>
      <c r="B3242" s="6">
        <v>37.755000000000003</v>
      </c>
      <c r="C3242" s="6">
        <v>88.527240000000006</v>
      </c>
      <c r="D3242" s="6">
        <v>-0.45906000000000002</v>
      </c>
      <c r="E3242" s="6"/>
      <c r="F3242" s="6">
        <v>561.38202000000001</v>
      </c>
      <c r="G3242" s="6">
        <v>26.975000000000001</v>
      </c>
      <c r="H3242" s="6">
        <v>83.988759999999999</v>
      </c>
      <c r="I3242" s="6">
        <v>-1.6364799999999999</v>
      </c>
      <c r="K3242" s="6">
        <v>560.88800000000003</v>
      </c>
      <c r="L3242" s="6">
        <v>26.975000000000001</v>
      </c>
      <c r="M3242" s="6">
        <v>83.855090000000004</v>
      </c>
      <c r="N3242" s="6">
        <v>-1.1023099999999999</v>
      </c>
      <c r="P3242" s="6">
        <v>561.49597000000006</v>
      </c>
      <c r="Q3242" s="6">
        <v>26.975000000000001</v>
      </c>
      <c r="R3242" s="6">
        <v>87.842929999999996</v>
      </c>
      <c r="S3242" s="6">
        <v>-1.4231799999999999</v>
      </c>
    </row>
    <row r="3243" spans="1:19" x14ac:dyDescent="0.25">
      <c r="A3243" s="6">
        <v>401.02301</v>
      </c>
      <c r="B3243" s="6">
        <v>37.766669999999998</v>
      </c>
      <c r="C3243" s="6">
        <v>88.521140000000003</v>
      </c>
      <c r="D3243" s="6">
        <v>-0.46100000000000002</v>
      </c>
      <c r="E3243" s="6"/>
      <c r="F3243" s="6">
        <v>561.54303000000004</v>
      </c>
      <c r="G3243" s="6">
        <v>26.983329999999999</v>
      </c>
      <c r="H3243" s="6">
        <v>83.973370000000003</v>
      </c>
      <c r="I3243" s="6">
        <v>-1.63476</v>
      </c>
      <c r="K3243" s="6">
        <v>561.05498999999998</v>
      </c>
      <c r="L3243" s="6">
        <v>26.983329999999999</v>
      </c>
      <c r="M3243" s="6">
        <v>83.849100000000007</v>
      </c>
      <c r="N3243" s="6">
        <v>-1.09995</v>
      </c>
      <c r="P3243" s="6">
        <v>561.66399999999999</v>
      </c>
      <c r="Q3243" s="6">
        <v>26.983329999999999</v>
      </c>
      <c r="R3243" s="6">
        <v>87.836410000000001</v>
      </c>
      <c r="S3243" s="6">
        <v>-1.4203600000000001</v>
      </c>
    </row>
    <row r="3244" spans="1:19" x14ac:dyDescent="0.25">
      <c r="A3244" s="6">
        <v>401.13799999999998</v>
      </c>
      <c r="B3244" s="6">
        <v>37.778329999999997</v>
      </c>
      <c r="C3244" s="6">
        <v>88.517480000000006</v>
      </c>
      <c r="D3244" s="6">
        <v>-0.46295999999999998</v>
      </c>
      <c r="E3244" s="6"/>
      <c r="F3244" s="6">
        <v>561.71100000000001</v>
      </c>
      <c r="G3244" s="6">
        <v>26.991669999999999</v>
      </c>
      <c r="H3244" s="6">
        <v>83.960949999999997</v>
      </c>
      <c r="I3244" s="6">
        <v>-1.6330199999999999</v>
      </c>
      <c r="K3244" s="6">
        <v>561.22198000000003</v>
      </c>
      <c r="L3244" s="6">
        <v>26.991669999999999</v>
      </c>
      <c r="M3244" s="6">
        <v>83.844309999999993</v>
      </c>
      <c r="N3244" s="6">
        <v>-1.09745</v>
      </c>
      <c r="P3244" s="6">
        <v>561.82703000000004</v>
      </c>
      <c r="Q3244" s="6">
        <v>26.991669999999999</v>
      </c>
      <c r="R3244" s="6">
        <v>87.826089999999994</v>
      </c>
      <c r="S3244" s="6">
        <v>-1.41754</v>
      </c>
    </row>
    <row r="3245" spans="1:19" x14ac:dyDescent="0.25">
      <c r="A3245" s="6">
        <v>401.25799999999998</v>
      </c>
      <c r="B3245" s="6">
        <v>37.79</v>
      </c>
      <c r="C3245" s="6">
        <v>88.511380000000003</v>
      </c>
      <c r="D3245" s="6">
        <v>-0.46493000000000001</v>
      </c>
      <c r="E3245" s="6"/>
      <c r="F3245" s="6">
        <v>561.87</v>
      </c>
      <c r="G3245" s="6">
        <v>27</v>
      </c>
      <c r="H3245" s="6">
        <v>83.921890000000005</v>
      </c>
      <c r="I3245" s="6">
        <v>-1.63127</v>
      </c>
      <c r="K3245" s="6">
        <v>561.39202999999998</v>
      </c>
      <c r="L3245" s="6">
        <v>27</v>
      </c>
      <c r="M3245" s="6">
        <v>83.835930000000005</v>
      </c>
      <c r="N3245" s="6">
        <v>-1.0948100000000001</v>
      </c>
      <c r="P3245" s="6">
        <v>561.98999000000003</v>
      </c>
      <c r="Q3245" s="6">
        <v>27</v>
      </c>
      <c r="R3245" s="6">
        <v>87.816299999999998</v>
      </c>
      <c r="S3245" s="6">
        <v>-1.4147099999999999</v>
      </c>
    </row>
    <row r="3246" spans="1:19" x14ac:dyDescent="0.25">
      <c r="A3246" s="6">
        <v>401.38</v>
      </c>
      <c r="B3246" s="6">
        <v>37.801670000000001</v>
      </c>
      <c r="C3246" s="6">
        <v>88.506910000000005</v>
      </c>
      <c r="D3246" s="6">
        <v>-0.46690999999999999</v>
      </c>
      <c r="E3246" s="6"/>
      <c r="F3246" s="6">
        <v>562.03601000000003</v>
      </c>
      <c r="G3246" s="6">
        <v>27.008330000000001</v>
      </c>
      <c r="H3246" s="6">
        <v>83.881069999999994</v>
      </c>
      <c r="I3246" s="6">
        <v>-1.6294999999999999</v>
      </c>
      <c r="K3246" s="6">
        <v>561.55902000000003</v>
      </c>
      <c r="L3246" s="6">
        <v>27.008330000000001</v>
      </c>
      <c r="M3246" s="6">
        <v>83.830539999999999</v>
      </c>
      <c r="N3246" s="6">
        <v>-1.0920300000000001</v>
      </c>
      <c r="P3246" s="6">
        <v>562.15697999999998</v>
      </c>
      <c r="Q3246" s="6">
        <v>27.008330000000001</v>
      </c>
      <c r="R3246" s="6">
        <v>87.805430000000001</v>
      </c>
      <c r="S3246" s="6">
        <v>-1.41188</v>
      </c>
    </row>
    <row r="3247" spans="1:19" x14ac:dyDescent="0.25">
      <c r="A3247" s="6">
        <v>401.49301000000003</v>
      </c>
      <c r="B3247" s="6">
        <v>37.813330000000001</v>
      </c>
      <c r="C3247" s="6">
        <v>88.501220000000004</v>
      </c>
      <c r="D3247" s="6">
        <v>-0.46890999999999999</v>
      </c>
      <c r="E3247" s="6"/>
      <c r="F3247" s="6">
        <v>562.19897000000003</v>
      </c>
      <c r="G3247" s="6">
        <v>27.016670000000001</v>
      </c>
      <c r="H3247" s="6">
        <v>83.846149999999994</v>
      </c>
      <c r="I3247" s="6">
        <v>-1.62771</v>
      </c>
      <c r="K3247" s="6">
        <v>561.72802999999999</v>
      </c>
      <c r="L3247" s="6">
        <v>27.016670000000001</v>
      </c>
      <c r="M3247" s="6">
        <v>83.823350000000005</v>
      </c>
      <c r="N3247" s="6">
        <v>-1.0891200000000001</v>
      </c>
      <c r="P3247" s="6">
        <v>562.32097999999996</v>
      </c>
      <c r="Q3247" s="6">
        <v>27.016670000000001</v>
      </c>
      <c r="R3247" s="6">
        <v>87.796199999999999</v>
      </c>
      <c r="S3247" s="6">
        <v>-1.40907</v>
      </c>
    </row>
    <row r="3248" spans="1:19" x14ac:dyDescent="0.25">
      <c r="A3248" s="6">
        <v>401.61200000000002</v>
      </c>
      <c r="B3248" s="6">
        <v>37.825000000000003</v>
      </c>
      <c r="C3248" s="6">
        <v>88.497150000000005</v>
      </c>
      <c r="D3248" s="6">
        <v>-0.47091</v>
      </c>
      <c r="E3248" s="6"/>
      <c r="F3248" s="6">
        <v>562.36401000000001</v>
      </c>
      <c r="G3248" s="6">
        <v>27.024999999999999</v>
      </c>
      <c r="H3248" s="6">
        <v>83.838459999999998</v>
      </c>
      <c r="I3248" s="6">
        <v>-1.62592</v>
      </c>
      <c r="K3248" s="6">
        <v>561.89502000000005</v>
      </c>
      <c r="L3248" s="6">
        <v>27.024999999999999</v>
      </c>
      <c r="M3248" s="6">
        <v>83.817369999999997</v>
      </c>
      <c r="N3248" s="6">
        <v>-1.0860700000000001</v>
      </c>
      <c r="P3248" s="6">
        <v>562.48199</v>
      </c>
      <c r="Q3248" s="6">
        <v>27.024999999999999</v>
      </c>
      <c r="R3248" s="6">
        <v>87.78098</v>
      </c>
      <c r="S3248" s="6">
        <v>-1.4062699999999999</v>
      </c>
    </row>
    <row r="3249" spans="1:19" x14ac:dyDescent="0.25">
      <c r="A3249" s="6">
        <v>401.73099000000002</v>
      </c>
      <c r="B3249" s="6">
        <v>37.836669999999998</v>
      </c>
      <c r="C3249" s="6">
        <v>88.491460000000004</v>
      </c>
      <c r="D3249" s="6">
        <v>-0.47293000000000002</v>
      </c>
      <c r="E3249" s="6"/>
      <c r="F3249" s="6">
        <v>562.52301</v>
      </c>
      <c r="G3249" s="6">
        <v>27.033329999999999</v>
      </c>
      <c r="H3249" s="6">
        <v>83.828400000000002</v>
      </c>
      <c r="I3249" s="6">
        <v>-1.6241099999999999</v>
      </c>
      <c r="K3249" s="6">
        <v>562.06403</v>
      </c>
      <c r="L3249" s="6">
        <v>27.033329999999999</v>
      </c>
      <c r="M3249" s="6">
        <v>83.810180000000003</v>
      </c>
      <c r="N3249" s="6">
        <v>-1.0828899999999999</v>
      </c>
      <c r="P3249" s="6">
        <v>562.64502000000005</v>
      </c>
      <c r="Q3249" s="6">
        <v>27.033329999999999</v>
      </c>
      <c r="R3249" s="6">
        <v>87.77337</v>
      </c>
      <c r="S3249" s="6">
        <v>-1.4035</v>
      </c>
    </row>
    <row r="3250" spans="1:19" x14ac:dyDescent="0.25">
      <c r="A3250" s="6">
        <v>401.84697999999997</v>
      </c>
      <c r="B3250" s="6">
        <v>37.848329999999997</v>
      </c>
      <c r="C3250" s="6">
        <v>88.487799999999993</v>
      </c>
      <c r="D3250" s="6">
        <v>-0.47494999999999998</v>
      </c>
      <c r="E3250" s="6"/>
      <c r="F3250" s="6">
        <v>562.68799000000001</v>
      </c>
      <c r="G3250" s="6">
        <v>27.04167</v>
      </c>
      <c r="H3250" s="6">
        <v>83.821299999999994</v>
      </c>
      <c r="I3250" s="6">
        <v>-1.6223000000000001</v>
      </c>
      <c r="K3250" s="6">
        <v>562.23101999999994</v>
      </c>
      <c r="L3250" s="6">
        <v>27.04167</v>
      </c>
      <c r="M3250" s="6">
        <v>83.80659</v>
      </c>
      <c r="N3250" s="6">
        <v>-1.07959</v>
      </c>
      <c r="P3250" s="6">
        <v>562.80999999999995</v>
      </c>
      <c r="Q3250" s="6">
        <v>27.04167</v>
      </c>
      <c r="R3250" s="6">
        <v>87.758700000000005</v>
      </c>
      <c r="S3250" s="6">
        <v>-1.40076</v>
      </c>
    </row>
    <row r="3251" spans="1:19" x14ac:dyDescent="0.25">
      <c r="A3251" s="6">
        <v>401.96100000000001</v>
      </c>
      <c r="B3251" s="6">
        <v>37.86</v>
      </c>
      <c r="C3251" s="6">
        <v>88.482929999999996</v>
      </c>
      <c r="D3251" s="6">
        <v>-0.47697000000000001</v>
      </c>
      <c r="E3251" s="6"/>
      <c r="F3251" s="6">
        <v>562.85302999999999</v>
      </c>
      <c r="G3251" s="6">
        <v>27.05</v>
      </c>
      <c r="H3251" s="6">
        <v>83.813609999999997</v>
      </c>
      <c r="I3251" s="6">
        <v>-1.6204799999999999</v>
      </c>
      <c r="K3251" s="6">
        <v>562.40002000000004</v>
      </c>
      <c r="L3251" s="6">
        <v>27.05</v>
      </c>
      <c r="M3251" s="6">
        <v>83.802400000000006</v>
      </c>
      <c r="N3251" s="6">
        <v>-1.07616</v>
      </c>
      <c r="P3251" s="6">
        <v>562.97400000000005</v>
      </c>
      <c r="Q3251" s="6">
        <v>27.05</v>
      </c>
      <c r="R3251" s="6">
        <v>87.752170000000007</v>
      </c>
      <c r="S3251" s="6">
        <v>-1.3980699999999999</v>
      </c>
    </row>
    <row r="3252" spans="1:19" x14ac:dyDescent="0.25">
      <c r="A3252" s="6">
        <v>402.08199999999999</v>
      </c>
      <c r="B3252" s="6">
        <v>37.871670000000002</v>
      </c>
      <c r="C3252" s="6">
        <v>88.479669999999999</v>
      </c>
      <c r="D3252" s="6">
        <v>-0.47900999999999999</v>
      </c>
      <c r="E3252" s="6"/>
      <c r="F3252" s="6">
        <v>563.01702999999998</v>
      </c>
      <c r="G3252" s="6">
        <v>27.058330000000002</v>
      </c>
      <c r="H3252" s="6">
        <v>83.804140000000004</v>
      </c>
      <c r="I3252" s="6">
        <v>-1.61866</v>
      </c>
      <c r="K3252" s="6">
        <v>562.56597999999997</v>
      </c>
      <c r="L3252" s="6">
        <v>27.058330000000002</v>
      </c>
      <c r="M3252" s="6">
        <v>83.797610000000006</v>
      </c>
      <c r="N3252" s="6">
        <v>-1.0726199999999999</v>
      </c>
      <c r="P3252" s="6">
        <v>563.14202999999998</v>
      </c>
      <c r="Q3252" s="6">
        <v>27.058330000000002</v>
      </c>
      <c r="R3252" s="6">
        <v>87.739130000000003</v>
      </c>
      <c r="S3252" s="6">
        <v>-1.3954200000000001</v>
      </c>
    </row>
    <row r="3253" spans="1:19" x14ac:dyDescent="0.25">
      <c r="A3253" s="6">
        <v>402.19900999999999</v>
      </c>
      <c r="B3253" s="6">
        <v>37.883339999999997</v>
      </c>
      <c r="C3253" s="6">
        <v>88.475200000000001</v>
      </c>
      <c r="D3253" s="6">
        <v>-0.48104000000000002</v>
      </c>
      <c r="E3253" s="6"/>
      <c r="F3253" s="6">
        <v>563.17902000000004</v>
      </c>
      <c r="G3253" s="6">
        <v>27.066669999999998</v>
      </c>
      <c r="H3253" s="6">
        <v>83.794669999999996</v>
      </c>
      <c r="I3253" s="6">
        <v>-1.6168400000000001</v>
      </c>
      <c r="K3253" s="6">
        <v>562.73797999999999</v>
      </c>
      <c r="L3253" s="6">
        <v>27.066669999999998</v>
      </c>
      <c r="M3253" s="6">
        <v>83.792810000000003</v>
      </c>
      <c r="N3253" s="6">
        <v>-1.06897</v>
      </c>
      <c r="P3253" s="6">
        <v>563.30602999999996</v>
      </c>
      <c r="Q3253" s="6">
        <v>27.066669999999998</v>
      </c>
      <c r="R3253" s="6">
        <v>87.733149999999995</v>
      </c>
      <c r="S3253" s="6">
        <v>-1.39283</v>
      </c>
    </row>
    <row r="3254" spans="1:19" x14ac:dyDescent="0.25">
      <c r="A3254" s="6">
        <v>402.31698999999998</v>
      </c>
      <c r="B3254" s="6">
        <v>37.895000000000003</v>
      </c>
      <c r="C3254" s="6">
        <v>88.471140000000005</v>
      </c>
      <c r="D3254" s="6">
        <v>-0.48308000000000001</v>
      </c>
      <c r="E3254" s="6"/>
      <c r="F3254" s="6">
        <v>563.34496999999999</v>
      </c>
      <c r="G3254" s="6">
        <v>27.074999999999999</v>
      </c>
      <c r="H3254" s="6">
        <v>83.788759999999996</v>
      </c>
      <c r="I3254" s="6">
        <v>-1.6150100000000001</v>
      </c>
      <c r="K3254" s="6">
        <v>562.90503000000001</v>
      </c>
      <c r="L3254" s="6">
        <v>27.074999999999999</v>
      </c>
      <c r="M3254" s="6">
        <v>83.78922</v>
      </c>
      <c r="N3254" s="6">
        <v>-1.0651999999999999</v>
      </c>
      <c r="P3254" s="6">
        <v>563.46996999999999</v>
      </c>
      <c r="Q3254" s="6">
        <v>27.074999999999999</v>
      </c>
      <c r="R3254" s="6">
        <v>87.724999999999994</v>
      </c>
      <c r="S3254" s="6">
        <v>-1.3903099999999999</v>
      </c>
    </row>
    <row r="3255" spans="1:19" x14ac:dyDescent="0.25">
      <c r="A3255" s="6">
        <v>402.43398999999999</v>
      </c>
      <c r="B3255" s="6">
        <v>37.906669999999998</v>
      </c>
      <c r="C3255" s="6">
        <v>88.466669999999993</v>
      </c>
      <c r="D3255" s="6">
        <v>-0.48510999999999999</v>
      </c>
      <c r="E3255" s="6"/>
      <c r="F3255" s="6">
        <v>563.50896999999998</v>
      </c>
      <c r="G3255" s="6">
        <v>27.08333</v>
      </c>
      <c r="H3255" s="6">
        <v>83.778700000000001</v>
      </c>
      <c r="I3255" s="6">
        <v>-1.6131899999999999</v>
      </c>
      <c r="K3255" s="6">
        <v>563.07299999999998</v>
      </c>
      <c r="L3255" s="6">
        <v>27.08333</v>
      </c>
      <c r="M3255" s="6">
        <v>83.780240000000006</v>
      </c>
      <c r="N3255" s="6">
        <v>-1.06134</v>
      </c>
      <c r="P3255" s="6">
        <v>563.63500999999997</v>
      </c>
      <c r="Q3255" s="6">
        <v>27.08333</v>
      </c>
      <c r="R3255" s="6">
        <v>87.720110000000005</v>
      </c>
      <c r="S3255" s="6">
        <v>-1.38785</v>
      </c>
    </row>
    <row r="3256" spans="1:19" x14ac:dyDescent="0.25">
      <c r="A3256" s="6">
        <v>402.55300999999997</v>
      </c>
      <c r="B3256" s="6">
        <v>37.918329999999997</v>
      </c>
      <c r="C3256" s="6">
        <v>88.462599999999995</v>
      </c>
      <c r="D3256" s="6">
        <v>-0.48715000000000003</v>
      </c>
      <c r="E3256" s="6"/>
      <c r="F3256" s="6">
        <v>563.67102</v>
      </c>
      <c r="G3256" s="6">
        <v>27.091670000000001</v>
      </c>
      <c r="H3256" s="6">
        <v>83.768640000000005</v>
      </c>
      <c r="I3256" s="6">
        <v>-1.61137</v>
      </c>
      <c r="K3256" s="6">
        <v>563.23999000000003</v>
      </c>
      <c r="L3256" s="6">
        <v>27.091670000000001</v>
      </c>
      <c r="M3256" s="6">
        <v>83.775450000000006</v>
      </c>
      <c r="N3256" s="6">
        <v>-1.0573900000000001</v>
      </c>
      <c r="P3256" s="6">
        <v>563.79998999999998</v>
      </c>
      <c r="Q3256" s="6">
        <v>27.091670000000001</v>
      </c>
      <c r="R3256" s="6">
        <v>87.715220000000002</v>
      </c>
      <c r="S3256" s="6">
        <v>-1.38548</v>
      </c>
    </row>
    <row r="3257" spans="1:19" x14ac:dyDescent="0.25">
      <c r="A3257" s="6">
        <v>402.67000999999999</v>
      </c>
      <c r="B3257" s="6">
        <v>37.93</v>
      </c>
      <c r="C3257" s="6">
        <v>88.456909999999993</v>
      </c>
      <c r="D3257" s="6">
        <v>-0.48918</v>
      </c>
      <c r="E3257" s="6"/>
      <c r="F3257" s="6">
        <v>563.83398</v>
      </c>
      <c r="G3257" s="6">
        <v>27.1</v>
      </c>
      <c r="H3257" s="6">
        <v>83.761539999999997</v>
      </c>
      <c r="I3257" s="6">
        <v>-1.6095600000000001</v>
      </c>
      <c r="K3257" s="6">
        <v>563.40697999999998</v>
      </c>
      <c r="L3257" s="6">
        <v>27.1</v>
      </c>
      <c r="M3257" s="6">
        <v>83.761679999999998</v>
      </c>
      <c r="N3257" s="6">
        <v>-1.05335</v>
      </c>
      <c r="P3257" s="6">
        <v>563.96600000000001</v>
      </c>
      <c r="Q3257" s="6">
        <v>27.1</v>
      </c>
      <c r="R3257" s="6">
        <v>87.711410000000001</v>
      </c>
      <c r="S3257" s="6">
        <v>-1.3831899999999999</v>
      </c>
    </row>
    <row r="3258" spans="1:19" x14ac:dyDescent="0.25">
      <c r="A3258" s="6">
        <v>402.78600999999998</v>
      </c>
      <c r="B3258" s="6">
        <v>37.941670000000002</v>
      </c>
      <c r="C3258" s="6">
        <v>88.45</v>
      </c>
      <c r="D3258" s="6">
        <v>-0.49120999999999998</v>
      </c>
      <c r="E3258" s="6"/>
      <c r="F3258" s="6">
        <v>563.99798999999996</v>
      </c>
      <c r="G3258" s="6">
        <v>27.108329999999999</v>
      </c>
      <c r="H3258" s="6">
        <v>83.750889999999998</v>
      </c>
      <c r="I3258" s="6">
        <v>-1.6077600000000001</v>
      </c>
      <c r="K3258" s="6">
        <v>563.57097999999996</v>
      </c>
      <c r="L3258" s="6">
        <v>27.108329999999999</v>
      </c>
      <c r="M3258" s="6">
        <v>83.755089999999996</v>
      </c>
      <c r="N3258" s="6">
        <v>-1.04924</v>
      </c>
      <c r="P3258" s="6">
        <v>564.13</v>
      </c>
      <c r="Q3258" s="6">
        <v>27.108329999999999</v>
      </c>
      <c r="R3258" s="6">
        <v>87.708150000000003</v>
      </c>
      <c r="S3258" s="6">
        <v>-1.3809899999999999</v>
      </c>
    </row>
    <row r="3259" spans="1:19" x14ac:dyDescent="0.25">
      <c r="A3259" s="6">
        <v>402.90201000000002</v>
      </c>
      <c r="B3259" s="6">
        <v>37.953330000000001</v>
      </c>
      <c r="C3259" s="6">
        <v>88.443899999999999</v>
      </c>
      <c r="D3259" s="6">
        <v>-0.49323</v>
      </c>
      <c r="E3259" s="6"/>
      <c r="F3259" s="6">
        <v>564.16198999999995</v>
      </c>
      <c r="G3259" s="6">
        <v>27.116669999999999</v>
      </c>
      <c r="H3259" s="6">
        <v>83.743189999999998</v>
      </c>
      <c r="I3259" s="6">
        <v>-1.6059600000000001</v>
      </c>
      <c r="K3259" s="6">
        <v>563.74401999999998</v>
      </c>
      <c r="L3259" s="6">
        <v>27.116669999999999</v>
      </c>
      <c r="M3259" s="6">
        <v>83.738919999999993</v>
      </c>
      <c r="N3259" s="6">
        <v>-1.0450600000000001</v>
      </c>
      <c r="P3259" s="6">
        <v>564.29700000000003</v>
      </c>
      <c r="Q3259" s="6">
        <v>27.116669999999999</v>
      </c>
      <c r="R3259" s="6">
        <v>87.706519999999998</v>
      </c>
      <c r="S3259" s="6">
        <v>-1.3788899999999999</v>
      </c>
    </row>
    <row r="3260" spans="1:19" x14ac:dyDescent="0.25">
      <c r="A3260" s="6">
        <v>403.02199999999999</v>
      </c>
      <c r="B3260" s="6">
        <v>37.965000000000003</v>
      </c>
      <c r="C3260" s="6">
        <v>88.435770000000005</v>
      </c>
      <c r="D3260" s="6">
        <v>-0.49525000000000002</v>
      </c>
      <c r="E3260" s="6"/>
      <c r="F3260" s="6">
        <v>564.32799999999997</v>
      </c>
      <c r="G3260" s="6">
        <v>27.125</v>
      </c>
      <c r="H3260" s="6">
        <v>83.733140000000006</v>
      </c>
      <c r="I3260" s="6">
        <v>-1.6041799999999999</v>
      </c>
      <c r="K3260" s="6">
        <v>563.90899999999999</v>
      </c>
      <c r="L3260" s="6">
        <v>27.125</v>
      </c>
      <c r="M3260" s="6">
        <v>83.712580000000003</v>
      </c>
      <c r="N3260" s="6">
        <v>-1.0408299999999999</v>
      </c>
      <c r="P3260" s="6">
        <v>564.46198000000004</v>
      </c>
      <c r="Q3260" s="6">
        <v>27.125</v>
      </c>
      <c r="R3260" s="6">
        <v>87.70326</v>
      </c>
      <c r="S3260" s="6">
        <v>-1.3768899999999999</v>
      </c>
    </row>
    <row r="3261" spans="1:19" x14ac:dyDescent="0.25">
      <c r="A3261" s="6">
        <v>403.13699000000003</v>
      </c>
      <c r="B3261" s="6">
        <v>37.976669999999999</v>
      </c>
      <c r="C3261" s="6">
        <v>88.42886</v>
      </c>
      <c r="D3261" s="6">
        <v>-0.49725999999999998</v>
      </c>
      <c r="E3261" s="6"/>
      <c r="F3261" s="6">
        <v>564.48999000000003</v>
      </c>
      <c r="G3261" s="6">
        <v>27.133330000000001</v>
      </c>
      <c r="H3261" s="6">
        <v>83.724850000000004</v>
      </c>
      <c r="I3261" s="6">
        <v>-1.6024099999999999</v>
      </c>
      <c r="K3261" s="6">
        <v>564.07501000000002</v>
      </c>
      <c r="L3261" s="6">
        <v>27.133330000000001</v>
      </c>
      <c r="M3261" s="6">
        <v>83.644310000000004</v>
      </c>
      <c r="N3261" s="6">
        <v>-1.0365500000000001</v>
      </c>
      <c r="P3261" s="6">
        <v>564.62701000000004</v>
      </c>
      <c r="Q3261" s="6">
        <v>27.133330000000001</v>
      </c>
      <c r="R3261" s="6">
        <v>87.699460000000002</v>
      </c>
      <c r="S3261" s="6">
        <v>-1.3749899999999999</v>
      </c>
    </row>
    <row r="3262" spans="1:19" x14ac:dyDescent="0.25">
      <c r="A3262" s="6">
        <v>403.25400000000002</v>
      </c>
      <c r="B3262" s="6">
        <v>37.988329999999998</v>
      </c>
      <c r="C3262" s="6">
        <v>88.419920000000005</v>
      </c>
      <c r="D3262" s="6">
        <v>-0.49925999999999998</v>
      </c>
      <c r="E3262" s="6"/>
      <c r="F3262" s="6">
        <v>564.65399000000002</v>
      </c>
      <c r="G3262" s="6">
        <v>27.141670000000001</v>
      </c>
      <c r="H3262" s="6">
        <v>83.711240000000004</v>
      </c>
      <c r="I3262" s="6">
        <v>-1.6006499999999999</v>
      </c>
      <c r="K3262" s="6">
        <v>564.23999000000003</v>
      </c>
      <c r="L3262" s="6">
        <v>27.141670000000001</v>
      </c>
      <c r="M3262" s="6">
        <v>83.631140000000002</v>
      </c>
      <c r="N3262" s="6">
        <v>-1.03223</v>
      </c>
      <c r="P3262" s="6">
        <v>564.79400999999996</v>
      </c>
      <c r="Q3262" s="6">
        <v>27.141670000000001</v>
      </c>
      <c r="R3262" s="6">
        <v>87.691850000000002</v>
      </c>
      <c r="S3262" s="6">
        <v>-1.3732</v>
      </c>
    </row>
    <row r="3263" spans="1:19" x14ac:dyDescent="0.25">
      <c r="A3263" s="6">
        <v>403.37299000000002</v>
      </c>
      <c r="B3263" s="6">
        <v>38</v>
      </c>
      <c r="C3263" s="6">
        <v>88.41301</v>
      </c>
      <c r="D3263" s="6">
        <v>-0.50124999999999997</v>
      </c>
      <c r="E3263" s="6"/>
      <c r="F3263" s="6">
        <v>564.81799000000001</v>
      </c>
      <c r="G3263" s="6">
        <v>27.15</v>
      </c>
      <c r="H3263" s="6">
        <v>83.704729999999998</v>
      </c>
      <c r="I3263" s="6">
        <v>-1.5989100000000001</v>
      </c>
      <c r="K3263" s="6">
        <v>564.40801999999996</v>
      </c>
      <c r="L3263" s="6">
        <v>27.15</v>
      </c>
      <c r="M3263" s="6">
        <v>83.611980000000003</v>
      </c>
      <c r="N3263" s="6">
        <v>-1.0278799999999999</v>
      </c>
      <c r="P3263" s="6">
        <v>564.95599000000004</v>
      </c>
      <c r="Q3263" s="6">
        <v>27.15</v>
      </c>
      <c r="R3263" s="6">
        <v>87.684780000000003</v>
      </c>
      <c r="S3263" s="6">
        <v>-1.3715299999999999</v>
      </c>
    </row>
    <row r="3264" spans="1:19" x14ac:dyDescent="0.25">
      <c r="A3264" s="6">
        <v>403.48901000000001</v>
      </c>
      <c r="B3264" s="6">
        <v>38.011670000000002</v>
      </c>
      <c r="C3264" s="6">
        <v>88.404470000000003</v>
      </c>
      <c r="D3264" s="6">
        <v>-0.50322999999999996</v>
      </c>
      <c r="E3264" s="6"/>
      <c r="F3264" s="6">
        <v>564.98401000000001</v>
      </c>
      <c r="G3264" s="6">
        <v>27.158329999999999</v>
      </c>
      <c r="H3264" s="6">
        <v>83.690529999999995</v>
      </c>
      <c r="I3264" s="6">
        <v>-1.5971900000000001</v>
      </c>
      <c r="K3264" s="6">
        <v>564.57299999999998</v>
      </c>
      <c r="L3264" s="6">
        <v>27.158329999999999</v>
      </c>
      <c r="M3264" s="6">
        <v>83.599400000000003</v>
      </c>
      <c r="N3264" s="6">
        <v>-1.0235300000000001</v>
      </c>
      <c r="P3264" s="6">
        <v>565.12</v>
      </c>
      <c r="Q3264" s="6">
        <v>27.158329999999999</v>
      </c>
      <c r="R3264" s="6">
        <v>87.677170000000004</v>
      </c>
      <c r="S3264" s="6">
        <v>-1.36998</v>
      </c>
    </row>
    <row r="3265" spans="1:19" x14ac:dyDescent="0.25">
      <c r="A3265" s="6">
        <v>403.60500999999999</v>
      </c>
      <c r="B3265" s="6">
        <v>38.023330000000001</v>
      </c>
      <c r="C3265" s="6">
        <v>88.397559999999999</v>
      </c>
      <c r="D3265" s="6">
        <v>-0.50519999999999998</v>
      </c>
      <c r="E3265" s="6"/>
      <c r="F3265" s="6">
        <v>565.14801</v>
      </c>
      <c r="G3265" s="6">
        <v>27.16667</v>
      </c>
      <c r="H3265" s="6">
        <v>83.683430000000001</v>
      </c>
      <c r="I3265" s="6">
        <v>-1.59548</v>
      </c>
      <c r="K3265" s="6">
        <v>564.73999000000003</v>
      </c>
      <c r="L3265" s="6">
        <v>27.16667</v>
      </c>
      <c r="M3265" s="6">
        <v>83.582040000000006</v>
      </c>
      <c r="N3265" s="6">
        <v>-1.0191699999999999</v>
      </c>
      <c r="P3265" s="6">
        <v>565.28698999999995</v>
      </c>
      <c r="Q3265" s="6">
        <v>27.16667</v>
      </c>
      <c r="R3265" s="6">
        <v>87.667389999999997</v>
      </c>
      <c r="S3265" s="6">
        <v>-1.3685400000000001</v>
      </c>
    </row>
    <row r="3266" spans="1:19" x14ac:dyDescent="0.25">
      <c r="A3266" s="6">
        <v>403.72298999999998</v>
      </c>
      <c r="B3266" s="6">
        <v>38.034999999999997</v>
      </c>
      <c r="C3266" s="6">
        <v>88.389430000000004</v>
      </c>
      <c r="D3266" s="6">
        <v>-0.50716000000000006</v>
      </c>
      <c r="E3266" s="6"/>
      <c r="F3266" s="6">
        <v>565.31200999999999</v>
      </c>
      <c r="G3266" s="6">
        <v>27.175000000000001</v>
      </c>
      <c r="H3266" s="6">
        <v>83.665090000000006</v>
      </c>
      <c r="I3266" s="6">
        <v>-1.5938000000000001</v>
      </c>
      <c r="K3266" s="6">
        <v>564.90697999999998</v>
      </c>
      <c r="L3266" s="6">
        <v>27.175000000000001</v>
      </c>
      <c r="M3266" s="6">
        <v>83.570059999999998</v>
      </c>
      <c r="N3266" s="6">
        <v>-1.0148200000000001</v>
      </c>
      <c r="P3266" s="6">
        <v>565.45203000000004</v>
      </c>
      <c r="Q3266" s="6">
        <v>27.175000000000001</v>
      </c>
      <c r="R3266" s="6">
        <v>87.658150000000006</v>
      </c>
      <c r="S3266" s="6">
        <v>-1.3672200000000001</v>
      </c>
    </row>
    <row r="3267" spans="1:19" x14ac:dyDescent="0.25">
      <c r="A3267" s="6">
        <v>403.83899000000002</v>
      </c>
      <c r="B3267" s="6">
        <v>38.046669999999999</v>
      </c>
      <c r="C3267" s="6">
        <v>88.383740000000003</v>
      </c>
      <c r="D3267" s="6">
        <v>-0.50910999999999995</v>
      </c>
      <c r="E3267" s="6"/>
      <c r="F3267" s="6">
        <v>565.47699</v>
      </c>
      <c r="G3267" s="6">
        <v>27.183330000000002</v>
      </c>
      <c r="H3267" s="6">
        <v>83.637870000000007</v>
      </c>
      <c r="I3267" s="6">
        <v>-1.59213</v>
      </c>
      <c r="K3267" s="6">
        <v>565.07397000000003</v>
      </c>
      <c r="L3267" s="6">
        <v>27.183330000000002</v>
      </c>
      <c r="M3267" s="6">
        <v>83.562880000000007</v>
      </c>
      <c r="N3267" s="6">
        <v>-1.01048</v>
      </c>
      <c r="P3267" s="6">
        <v>565.61699999999996</v>
      </c>
      <c r="Q3267" s="6">
        <v>27.183330000000002</v>
      </c>
      <c r="R3267" s="6">
        <v>87.645110000000003</v>
      </c>
      <c r="S3267" s="6">
        <v>-1.3660300000000001</v>
      </c>
    </row>
    <row r="3268" spans="1:19" x14ac:dyDescent="0.25">
      <c r="A3268" s="6">
        <v>403.95598999999999</v>
      </c>
      <c r="B3268" s="6">
        <v>38.058329999999998</v>
      </c>
      <c r="C3268" s="6">
        <v>88.375200000000007</v>
      </c>
      <c r="D3268" s="6">
        <v>-0.51104000000000005</v>
      </c>
      <c r="E3268" s="6"/>
      <c r="F3268" s="6">
        <v>565.63897999999995</v>
      </c>
      <c r="G3268" s="6">
        <v>27.191669999999998</v>
      </c>
      <c r="H3268" s="6">
        <v>83.574560000000005</v>
      </c>
      <c r="I3268" s="6">
        <v>-1.59049</v>
      </c>
      <c r="K3268" s="6">
        <v>565.23901000000001</v>
      </c>
      <c r="L3268" s="6">
        <v>27.191669999999998</v>
      </c>
      <c r="M3268" s="6">
        <v>83.554490000000001</v>
      </c>
      <c r="N3268" s="6">
        <v>-1.0061899999999999</v>
      </c>
      <c r="P3268" s="6">
        <v>565.78101000000004</v>
      </c>
      <c r="Q3268" s="6">
        <v>27.191669999999998</v>
      </c>
      <c r="R3268" s="6">
        <v>87.638589999999994</v>
      </c>
      <c r="S3268" s="6">
        <v>-1.36496</v>
      </c>
    </row>
    <row r="3269" spans="1:19" x14ac:dyDescent="0.25">
      <c r="A3269" s="6">
        <v>404.07299999999998</v>
      </c>
      <c r="B3269" s="6">
        <v>38.07</v>
      </c>
      <c r="C3269" s="6">
        <v>88.369919999999993</v>
      </c>
      <c r="D3269" s="6">
        <v>-0.51295999999999997</v>
      </c>
      <c r="E3269" s="6"/>
      <c r="F3269" s="6">
        <v>565.80498999999998</v>
      </c>
      <c r="G3269" s="6">
        <v>27.2</v>
      </c>
      <c r="H3269" s="6">
        <v>83.566860000000005</v>
      </c>
      <c r="I3269" s="6">
        <v>-1.58887</v>
      </c>
      <c r="K3269" s="6">
        <v>565.40601000000004</v>
      </c>
      <c r="L3269" s="6">
        <v>27.2</v>
      </c>
      <c r="M3269" s="6">
        <v>83.548500000000004</v>
      </c>
      <c r="N3269" s="6">
        <v>-1.00193</v>
      </c>
      <c r="P3269" s="6">
        <v>565.94897000000003</v>
      </c>
      <c r="Q3269" s="6">
        <v>27.2</v>
      </c>
      <c r="R3269" s="6">
        <v>87.623909999999995</v>
      </c>
      <c r="S3269" s="6">
        <v>-1.3640099999999999</v>
      </c>
    </row>
    <row r="3270" spans="1:19" x14ac:dyDescent="0.25">
      <c r="A3270" s="6">
        <v>404.19</v>
      </c>
      <c r="B3270" s="6">
        <v>38.081670000000003</v>
      </c>
      <c r="C3270" s="6">
        <v>88.363410000000002</v>
      </c>
      <c r="D3270" s="6">
        <v>-0.51485999999999998</v>
      </c>
      <c r="E3270" s="6"/>
      <c r="F3270" s="6">
        <v>565.96996999999999</v>
      </c>
      <c r="G3270" s="6">
        <v>27.20833</v>
      </c>
      <c r="H3270" s="6">
        <v>83.558580000000006</v>
      </c>
      <c r="I3270" s="6">
        <v>-1.58727</v>
      </c>
      <c r="K3270" s="6">
        <v>565.57397000000003</v>
      </c>
      <c r="L3270" s="6">
        <v>27.20833</v>
      </c>
      <c r="M3270" s="6">
        <v>83.540719999999993</v>
      </c>
      <c r="N3270" s="6">
        <v>-0.99773000000000001</v>
      </c>
      <c r="P3270" s="6">
        <v>566.11102000000005</v>
      </c>
      <c r="Q3270" s="6">
        <v>27.20833</v>
      </c>
      <c r="R3270" s="6">
        <v>87.615759999999995</v>
      </c>
      <c r="S3270" s="6">
        <v>-1.3631899999999999</v>
      </c>
    </row>
    <row r="3271" spans="1:19" x14ac:dyDescent="0.25">
      <c r="A3271" s="6">
        <v>404.30700999999999</v>
      </c>
      <c r="B3271" s="6">
        <v>38.093330000000002</v>
      </c>
      <c r="C3271" s="6">
        <v>88.358130000000003</v>
      </c>
      <c r="D3271" s="6">
        <v>-0.51675000000000004</v>
      </c>
      <c r="E3271" s="6"/>
      <c r="F3271" s="6">
        <v>566.13098000000002</v>
      </c>
      <c r="G3271" s="6">
        <v>27.216670000000001</v>
      </c>
      <c r="H3271" s="6">
        <v>83.551479999999998</v>
      </c>
      <c r="I3271" s="6">
        <v>-1.58569</v>
      </c>
      <c r="K3271" s="6">
        <v>565.73999000000003</v>
      </c>
      <c r="L3271" s="6">
        <v>27.216670000000001</v>
      </c>
      <c r="M3271" s="6">
        <v>83.534130000000005</v>
      </c>
      <c r="N3271" s="6">
        <v>-0.99360000000000004</v>
      </c>
      <c r="P3271" s="6">
        <v>566.27801999999997</v>
      </c>
      <c r="Q3271" s="6">
        <v>27.216670000000001</v>
      </c>
      <c r="R3271" s="6">
        <v>87.598910000000004</v>
      </c>
      <c r="S3271" s="6">
        <v>-1.3624799999999999</v>
      </c>
    </row>
    <row r="3272" spans="1:19" x14ac:dyDescent="0.25">
      <c r="A3272" s="6">
        <v>404.423</v>
      </c>
      <c r="B3272" s="6">
        <v>38.104999999999997</v>
      </c>
      <c r="C3272" s="6">
        <v>88.352029999999999</v>
      </c>
      <c r="D3272" s="6">
        <v>-0.51863000000000004</v>
      </c>
      <c r="E3272" s="6"/>
      <c r="F3272" s="6">
        <v>566.29700000000003</v>
      </c>
      <c r="G3272" s="6">
        <v>27.225000000000001</v>
      </c>
      <c r="H3272" s="6">
        <v>83.542010000000005</v>
      </c>
      <c r="I3272" s="6">
        <v>-1.58413</v>
      </c>
      <c r="K3272" s="6">
        <v>565.90801999999996</v>
      </c>
      <c r="L3272" s="6">
        <v>27.225000000000001</v>
      </c>
      <c r="M3272" s="6">
        <v>83.526949999999999</v>
      </c>
      <c r="N3272" s="6">
        <v>-0.98953999999999998</v>
      </c>
      <c r="P3272" s="6">
        <v>566.44299000000001</v>
      </c>
      <c r="Q3272" s="6">
        <v>27.225000000000001</v>
      </c>
      <c r="R3272" s="6">
        <v>87.573909999999998</v>
      </c>
      <c r="S3272" s="6">
        <v>-1.3619000000000001</v>
      </c>
    </row>
    <row r="3273" spans="1:19" x14ac:dyDescent="0.25">
      <c r="A3273" s="6">
        <v>404.54300000000001</v>
      </c>
      <c r="B3273" s="6">
        <v>38.116660000000003</v>
      </c>
      <c r="C3273" s="6">
        <v>88.346339999999998</v>
      </c>
      <c r="D3273" s="6">
        <v>-0.52049000000000001</v>
      </c>
      <c r="E3273" s="6"/>
      <c r="F3273" s="6">
        <v>566.46198000000004</v>
      </c>
      <c r="G3273" s="6">
        <v>27.233329999999999</v>
      </c>
      <c r="H3273" s="6">
        <v>83.536090000000002</v>
      </c>
      <c r="I3273" s="6">
        <v>-1.5826</v>
      </c>
      <c r="K3273" s="6">
        <v>566.07501000000002</v>
      </c>
      <c r="L3273" s="6">
        <v>27.233329999999999</v>
      </c>
      <c r="M3273" s="6">
        <v>83.522750000000002</v>
      </c>
      <c r="N3273" s="6">
        <v>-0.98558000000000001</v>
      </c>
      <c r="P3273" s="6">
        <v>566.60901000000001</v>
      </c>
      <c r="Q3273" s="6">
        <v>27.233329999999999</v>
      </c>
      <c r="R3273" s="6">
        <v>87.512500000000003</v>
      </c>
      <c r="S3273" s="6">
        <v>-1.3614299999999999</v>
      </c>
    </row>
    <row r="3274" spans="1:19" x14ac:dyDescent="0.25">
      <c r="A3274" s="6">
        <v>404.66</v>
      </c>
      <c r="B3274" s="6">
        <v>38.128329999999998</v>
      </c>
      <c r="C3274" s="6">
        <v>88.339020000000005</v>
      </c>
      <c r="D3274" s="6">
        <v>-0.52234000000000003</v>
      </c>
      <c r="E3274" s="6"/>
      <c r="F3274" s="6">
        <v>566.62701000000004</v>
      </c>
      <c r="G3274" s="6">
        <v>27.241669999999999</v>
      </c>
      <c r="H3274" s="6">
        <v>83.524259999999998</v>
      </c>
      <c r="I3274" s="6">
        <v>-1.58108</v>
      </c>
      <c r="K3274" s="6">
        <v>566.24401999999998</v>
      </c>
      <c r="L3274" s="6">
        <v>27.241669999999999</v>
      </c>
      <c r="M3274" s="6">
        <v>83.51737</v>
      </c>
      <c r="N3274" s="6">
        <v>-0.98170999999999997</v>
      </c>
      <c r="P3274" s="6">
        <v>566.77099999999996</v>
      </c>
      <c r="Q3274" s="6">
        <v>27.241669999999999</v>
      </c>
      <c r="R3274" s="6">
        <v>87.502170000000007</v>
      </c>
      <c r="S3274" s="6">
        <v>-1.36107</v>
      </c>
    </row>
    <row r="3275" spans="1:19" x14ac:dyDescent="0.25">
      <c r="A3275" s="6">
        <v>404.77899000000002</v>
      </c>
      <c r="B3275" s="6">
        <v>38.14</v>
      </c>
      <c r="C3275" s="6">
        <v>88.33211</v>
      </c>
      <c r="D3275" s="6">
        <v>-0.52417000000000002</v>
      </c>
      <c r="E3275" s="6"/>
      <c r="F3275" s="6">
        <v>566.79102</v>
      </c>
      <c r="G3275" s="6">
        <v>27.25</v>
      </c>
      <c r="H3275" s="6">
        <v>83.516570000000002</v>
      </c>
      <c r="I3275" s="6">
        <v>-1.57959</v>
      </c>
      <c r="K3275" s="6">
        <v>566.40997000000004</v>
      </c>
      <c r="L3275" s="6">
        <v>27.25</v>
      </c>
      <c r="M3275" s="6">
        <v>83.515569999999997</v>
      </c>
      <c r="N3275" s="6">
        <v>-0.97794999999999999</v>
      </c>
      <c r="P3275" s="6">
        <v>566.93903</v>
      </c>
      <c r="Q3275" s="6">
        <v>27.25</v>
      </c>
      <c r="R3275" s="6">
        <v>87.491299999999995</v>
      </c>
      <c r="S3275" s="6">
        <v>-1.36083</v>
      </c>
    </row>
    <row r="3276" spans="1:19" x14ac:dyDescent="0.25">
      <c r="A3276" s="6">
        <v>404.89801</v>
      </c>
      <c r="B3276" s="6">
        <v>38.151670000000003</v>
      </c>
      <c r="C3276" s="6">
        <v>88.324799999999996</v>
      </c>
      <c r="D3276" s="6">
        <v>-0.52598</v>
      </c>
      <c r="E3276" s="6"/>
      <c r="F3276" s="6">
        <v>566.95696999999996</v>
      </c>
      <c r="G3276" s="6">
        <v>27.258330000000001</v>
      </c>
      <c r="H3276" s="6">
        <v>83.504729999999995</v>
      </c>
      <c r="I3276" s="6">
        <v>-1.5781099999999999</v>
      </c>
      <c r="K3276" s="6">
        <v>566.57898</v>
      </c>
      <c r="L3276" s="6">
        <v>27.258330000000001</v>
      </c>
      <c r="M3276" s="6">
        <v>83.514970000000005</v>
      </c>
      <c r="N3276" s="6">
        <v>-0.97431999999999996</v>
      </c>
      <c r="P3276" s="6">
        <v>567.10302999999999</v>
      </c>
      <c r="Q3276" s="6">
        <v>27.258330000000001</v>
      </c>
      <c r="R3276" s="6">
        <v>87.486410000000006</v>
      </c>
      <c r="S3276" s="6">
        <v>-1.3607</v>
      </c>
    </row>
    <row r="3277" spans="1:19" x14ac:dyDescent="0.25">
      <c r="A3277" s="6">
        <v>405.01501000000002</v>
      </c>
      <c r="B3277" s="6">
        <v>38.163330000000002</v>
      </c>
      <c r="C3277" s="6">
        <v>88.319509999999994</v>
      </c>
      <c r="D3277" s="6">
        <v>-0.52778000000000003</v>
      </c>
      <c r="E3277" s="6"/>
      <c r="F3277" s="6">
        <v>567.11797999999999</v>
      </c>
      <c r="G3277" s="6">
        <v>27.266670000000001</v>
      </c>
      <c r="H3277" s="6">
        <v>83.497630000000001</v>
      </c>
      <c r="I3277" s="6">
        <v>-1.57666</v>
      </c>
      <c r="K3277" s="6">
        <v>566.75098000000003</v>
      </c>
      <c r="L3277" s="6">
        <v>27.266670000000001</v>
      </c>
      <c r="M3277" s="6">
        <v>83.514970000000005</v>
      </c>
      <c r="N3277" s="6">
        <v>-0.9708</v>
      </c>
      <c r="P3277" s="6">
        <v>567.26702999999998</v>
      </c>
      <c r="Q3277" s="6">
        <v>27.266670000000001</v>
      </c>
      <c r="R3277" s="6">
        <v>87.47663</v>
      </c>
      <c r="S3277" s="6">
        <v>-1.36066</v>
      </c>
    </row>
    <row r="3278" spans="1:19" x14ac:dyDescent="0.25">
      <c r="A3278" s="6">
        <v>405.13501000000002</v>
      </c>
      <c r="B3278" s="6">
        <v>38.174999999999997</v>
      </c>
      <c r="C3278" s="6">
        <v>88.313410000000005</v>
      </c>
      <c r="D3278" s="6">
        <v>-0.52956999999999999</v>
      </c>
      <c r="E3278" s="6"/>
      <c r="F3278" s="6">
        <v>567.28601000000003</v>
      </c>
      <c r="G3278" s="6">
        <v>27.274999999999999</v>
      </c>
      <c r="H3278" s="6">
        <v>83.48639</v>
      </c>
      <c r="I3278" s="6">
        <v>-1.5752200000000001</v>
      </c>
      <c r="K3278" s="6">
        <v>566.91602</v>
      </c>
      <c r="L3278" s="6">
        <v>27.274999999999999</v>
      </c>
      <c r="M3278" s="6">
        <v>83.516769999999994</v>
      </c>
      <c r="N3278" s="6">
        <v>-0.96743000000000001</v>
      </c>
      <c r="P3278" s="6">
        <v>567.43200999999999</v>
      </c>
      <c r="Q3278" s="6">
        <v>27.274999999999999</v>
      </c>
      <c r="R3278" s="6">
        <v>87.471190000000007</v>
      </c>
      <c r="S3278" s="6">
        <v>-1.36073</v>
      </c>
    </row>
    <row r="3279" spans="1:19" x14ac:dyDescent="0.25">
      <c r="A3279" s="6">
        <v>405.25200999999998</v>
      </c>
      <c r="B3279" s="6">
        <v>38.186669999999999</v>
      </c>
      <c r="C3279" s="6">
        <v>88.309349999999995</v>
      </c>
      <c r="D3279" s="6">
        <v>-0.53134000000000003</v>
      </c>
      <c r="E3279" s="6"/>
      <c r="F3279" s="6">
        <v>567.44701999999995</v>
      </c>
      <c r="G3279" s="6">
        <v>27.283329999999999</v>
      </c>
      <c r="H3279" s="6">
        <v>83.478700000000003</v>
      </c>
      <c r="I3279" s="6">
        <v>-1.5738000000000001</v>
      </c>
      <c r="K3279" s="6">
        <v>567.08398</v>
      </c>
      <c r="L3279" s="6">
        <v>27.283329999999999</v>
      </c>
      <c r="M3279" s="6">
        <v>83.517970000000005</v>
      </c>
      <c r="N3279" s="6">
        <v>-0.96419999999999995</v>
      </c>
      <c r="P3279" s="6">
        <v>567.59802000000002</v>
      </c>
      <c r="Q3279" s="6">
        <v>27.283329999999999</v>
      </c>
      <c r="R3279" s="6">
        <v>87.462500000000006</v>
      </c>
      <c r="S3279" s="6">
        <v>-1.3608899999999999</v>
      </c>
    </row>
    <row r="3280" spans="1:19" x14ac:dyDescent="0.25">
      <c r="A3280" s="6">
        <v>405.37099999999998</v>
      </c>
      <c r="B3280" s="6">
        <v>38.198329999999999</v>
      </c>
      <c r="C3280" s="6">
        <v>88.304060000000007</v>
      </c>
      <c r="D3280" s="6">
        <v>-0.53310000000000002</v>
      </c>
      <c r="E3280" s="6"/>
      <c r="F3280" s="6">
        <v>567.61199999999997</v>
      </c>
      <c r="G3280" s="6">
        <v>27.29167</v>
      </c>
      <c r="H3280" s="6">
        <v>83.467460000000003</v>
      </c>
      <c r="I3280" s="6">
        <v>-1.5724</v>
      </c>
      <c r="K3280" s="6">
        <v>567.25201000000004</v>
      </c>
      <c r="L3280" s="6">
        <v>27.29167</v>
      </c>
      <c r="M3280" s="6">
        <v>83.517970000000005</v>
      </c>
      <c r="N3280" s="6">
        <v>-0.96111000000000002</v>
      </c>
      <c r="P3280" s="6">
        <v>567.76098999999999</v>
      </c>
      <c r="Q3280" s="6">
        <v>27.29167</v>
      </c>
      <c r="R3280" s="6">
        <v>87.455979999999997</v>
      </c>
      <c r="S3280" s="6">
        <v>-1.36114</v>
      </c>
    </row>
    <row r="3281" spans="1:19" x14ac:dyDescent="0.25">
      <c r="A3281" s="6">
        <v>405.48998999999998</v>
      </c>
      <c r="B3281" s="6">
        <v>38.21</v>
      </c>
      <c r="C3281" s="6">
        <v>88.301630000000003</v>
      </c>
      <c r="D3281" s="6">
        <v>-0.53483999999999998</v>
      </c>
      <c r="E3281" s="6"/>
      <c r="F3281" s="6">
        <v>567.77801999999997</v>
      </c>
      <c r="G3281" s="6">
        <v>27.3</v>
      </c>
      <c r="H3281" s="6">
        <v>83.457400000000007</v>
      </c>
      <c r="I3281" s="6">
        <v>-1.57101</v>
      </c>
      <c r="K3281" s="6">
        <v>567.42102</v>
      </c>
      <c r="L3281" s="6">
        <v>27.3</v>
      </c>
      <c r="M3281" s="6">
        <v>83.517960000000002</v>
      </c>
      <c r="N3281" s="6">
        <v>-0.95818999999999999</v>
      </c>
      <c r="P3281" s="6">
        <v>567.92498999999998</v>
      </c>
      <c r="Q3281" s="6">
        <v>27.3</v>
      </c>
      <c r="R3281" s="6">
        <v>87.446740000000005</v>
      </c>
      <c r="S3281" s="6">
        <v>-1.36147</v>
      </c>
    </row>
    <row r="3282" spans="1:19" x14ac:dyDescent="0.25">
      <c r="A3282" s="6">
        <v>405.60998999999998</v>
      </c>
      <c r="B3282" s="6">
        <v>38.221670000000003</v>
      </c>
      <c r="C3282" s="6">
        <v>88.297560000000004</v>
      </c>
      <c r="D3282" s="6">
        <v>-0.53656999999999999</v>
      </c>
      <c r="E3282" s="6"/>
      <c r="F3282" s="6">
        <v>567.94000000000005</v>
      </c>
      <c r="G3282" s="6">
        <v>27.308330000000002</v>
      </c>
      <c r="H3282" s="6">
        <v>83.446150000000003</v>
      </c>
      <c r="I3282" s="6">
        <v>-1.5696300000000001</v>
      </c>
      <c r="K3282" s="6">
        <v>567.58698000000004</v>
      </c>
      <c r="L3282" s="6">
        <v>27.308330000000002</v>
      </c>
      <c r="M3282" s="6">
        <v>83.516170000000002</v>
      </c>
      <c r="N3282" s="6">
        <v>-0.95542000000000005</v>
      </c>
      <c r="P3282" s="6">
        <v>568.09100000000001</v>
      </c>
      <c r="Q3282" s="6">
        <v>27.308330000000002</v>
      </c>
      <c r="R3282" s="6">
        <v>87.440219999999997</v>
      </c>
      <c r="S3282" s="6">
        <v>-1.3618699999999999</v>
      </c>
    </row>
    <row r="3283" spans="1:19" x14ac:dyDescent="0.25">
      <c r="A3283" s="6">
        <v>405.73000999999999</v>
      </c>
      <c r="B3283" s="6">
        <v>38.233330000000002</v>
      </c>
      <c r="C3283" s="6">
        <v>88.293499999999995</v>
      </c>
      <c r="D3283" s="6">
        <v>-0.53829000000000005</v>
      </c>
      <c r="E3283" s="6"/>
      <c r="F3283" s="6">
        <v>568.10400000000004</v>
      </c>
      <c r="G3283" s="6">
        <v>27.316669999999998</v>
      </c>
      <c r="H3283" s="6">
        <v>83.437280000000001</v>
      </c>
      <c r="I3283" s="6">
        <v>-1.56826</v>
      </c>
      <c r="K3283" s="6">
        <v>567.755</v>
      </c>
      <c r="L3283" s="6">
        <v>27.316669999999998</v>
      </c>
      <c r="M3283" s="6">
        <v>83.514970000000005</v>
      </c>
      <c r="N3283" s="6">
        <v>-0.95282</v>
      </c>
      <c r="P3283" s="6">
        <v>568.255</v>
      </c>
      <c r="Q3283" s="6">
        <v>27.316669999999998</v>
      </c>
      <c r="R3283" s="6">
        <v>87.430980000000005</v>
      </c>
      <c r="S3283" s="6">
        <v>-1.3623499999999999</v>
      </c>
    </row>
    <row r="3284" spans="1:19" x14ac:dyDescent="0.25">
      <c r="A3284" s="6">
        <v>405.84697999999997</v>
      </c>
      <c r="B3284" s="6">
        <v>38.244999999999997</v>
      </c>
      <c r="C3284" s="6">
        <v>88.290649999999999</v>
      </c>
      <c r="D3284" s="6">
        <v>-0.53998999999999997</v>
      </c>
      <c r="E3284" s="6"/>
      <c r="F3284" s="6">
        <v>568.27301</v>
      </c>
      <c r="G3284" s="6">
        <v>27.324999999999999</v>
      </c>
      <c r="H3284" s="6">
        <v>83.424260000000004</v>
      </c>
      <c r="I3284" s="6">
        <v>-1.5669</v>
      </c>
      <c r="K3284" s="6">
        <v>567.92200000000003</v>
      </c>
      <c r="L3284" s="6">
        <v>27.324999999999999</v>
      </c>
      <c r="M3284" s="6">
        <v>83.508979999999994</v>
      </c>
      <c r="N3284" s="6">
        <v>-0.95038</v>
      </c>
      <c r="P3284" s="6">
        <v>568.41900999999996</v>
      </c>
      <c r="Q3284" s="6">
        <v>27.324999999999999</v>
      </c>
      <c r="R3284" s="6">
        <v>87.423370000000006</v>
      </c>
      <c r="S3284" s="6">
        <v>-1.3628899999999999</v>
      </c>
    </row>
    <row r="3285" spans="1:19" x14ac:dyDescent="0.25">
      <c r="A3285" s="6">
        <v>405.96798999999999</v>
      </c>
      <c r="B3285" s="6">
        <v>38.25667</v>
      </c>
      <c r="C3285" s="6">
        <v>88.284959999999998</v>
      </c>
      <c r="D3285" s="6">
        <v>-0.54169</v>
      </c>
      <c r="E3285" s="6"/>
      <c r="F3285" s="6">
        <v>568.43499999999995</v>
      </c>
      <c r="G3285" s="6">
        <v>27.33333</v>
      </c>
      <c r="H3285" s="6">
        <v>83.417159999999996</v>
      </c>
      <c r="I3285" s="6">
        <v>-1.56555</v>
      </c>
      <c r="K3285" s="6">
        <v>568.09100000000001</v>
      </c>
      <c r="L3285" s="6">
        <v>27.33333</v>
      </c>
      <c r="M3285" s="6">
        <v>83.505390000000006</v>
      </c>
      <c r="N3285" s="6">
        <v>-0.94811000000000001</v>
      </c>
      <c r="P3285" s="6">
        <v>568.58698000000004</v>
      </c>
      <c r="Q3285" s="6">
        <v>27.33333</v>
      </c>
      <c r="R3285" s="6">
        <v>87.413589999999999</v>
      </c>
      <c r="S3285" s="6">
        <v>-1.3634900000000001</v>
      </c>
    </row>
    <row r="3286" spans="1:19" x14ac:dyDescent="0.25">
      <c r="A3286" s="6">
        <v>406.08499</v>
      </c>
      <c r="B3286" s="6">
        <v>38.268329999999999</v>
      </c>
      <c r="C3286" s="6">
        <v>88.280889999999999</v>
      </c>
      <c r="D3286" s="6">
        <v>-0.54337000000000002</v>
      </c>
      <c r="E3286" s="6"/>
      <c r="F3286" s="6">
        <v>568.60199</v>
      </c>
      <c r="G3286" s="6">
        <v>27.341670000000001</v>
      </c>
      <c r="H3286" s="6">
        <v>83.402370000000005</v>
      </c>
      <c r="I3286" s="6">
        <v>-1.5642100000000001</v>
      </c>
      <c r="K3286" s="6">
        <v>568.25800000000004</v>
      </c>
      <c r="L3286" s="6">
        <v>27.341670000000001</v>
      </c>
      <c r="M3286" s="6">
        <v>83.498199999999997</v>
      </c>
      <c r="N3286" s="6">
        <v>-0.94601999999999997</v>
      </c>
      <c r="P3286" s="6">
        <v>568.75098000000003</v>
      </c>
      <c r="Q3286" s="6">
        <v>27.341670000000001</v>
      </c>
      <c r="R3286" s="6">
        <v>87.407610000000005</v>
      </c>
      <c r="S3286" s="6">
        <v>-1.3641399999999999</v>
      </c>
    </row>
    <row r="3287" spans="1:19" x14ac:dyDescent="0.25">
      <c r="A3287" s="6">
        <v>406.20098999999999</v>
      </c>
      <c r="B3287" s="6">
        <v>38.28</v>
      </c>
      <c r="C3287" s="6">
        <v>88.274389999999997</v>
      </c>
      <c r="D3287" s="6">
        <v>-0.54505000000000003</v>
      </c>
      <c r="E3287" s="6"/>
      <c r="F3287" s="6">
        <v>568.76397999999995</v>
      </c>
      <c r="G3287" s="6">
        <v>27.35</v>
      </c>
      <c r="H3287" s="6">
        <v>83.394670000000005</v>
      </c>
      <c r="I3287" s="6">
        <v>-1.5628599999999999</v>
      </c>
      <c r="K3287" s="6">
        <v>568.42296999999996</v>
      </c>
      <c r="L3287" s="6">
        <v>27.35</v>
      </c>
      <c r="M3287" s="6">
        <v>83.492810000000006</v>
      </c>
      <c r="N3287" s="6">
        <v>-0.94408999999999998</v>
      </c>
      <c r="P3287" s="6">
        <v>568.91803000000004</v>
      </c>
      <c r="Q3287" s="6">
        <v>27.35</v>
      </c>
      <c r="R3287" s="6">
        <v>87.396199999999993</v>
      </c>
      <c r="S3287" s="6">
        <v>-1.36483</v>
      </c>
    </row>
    <row r="3288" spans="1:19" x14ac:dyDescent="0.25">
      <c r="A3288" s="6">
        <v>406.31799000000001</v>
      </c>
      <c r="B3288" s="6">
        <v>38.291670000000003</v>
      </c>
      <c r="C3288" s="6">
        <v>88.267889999999994</v>
      </c>
      <c r="D3288" s="6">
        <v>-0.54671999999999998</v>
      </c>
      <c r="E3288" s="6"/>
      <c r="F3288" s="6">
        <v>568.92902000000004</v>
      </c>
      <c r="G3288" s="6">
        <v>27.358329999999999</v>
      </c>
      <c r="H3288" s="6">
        <v>83.379289999999997</v>
      </c>
      <c r="I3288" s="6">
        <v>-1.56152</v>
      </c>
      <c r="K3288" s="6">
        <v>568.58898999999997</v>
      </c>
      <c r="L3288" s="6">
        <v>27.358329999999999</v>
      </c>
      <c r="M3288" s="6">
        <v>83.484430000000003</v>
      </c>
      <c r="N3288" s="6">
        <v>-0.94233</v>
      </c>
      <c r="P3288" s="6">
        <v>569.08300999999994</v>
      </c>
      <c r="Q3288" s="6">
        <v>27.358329999999999</v>
      </c>
      <c r="R3288" s="6">
        <v>87.388589999999994</v>
      </c>
      <c r="S3288" s="6">
        <v>-1.3655600000000001</v>
      </c>
    </row>
    <row r="3289" spans="1:19" x14ac:dyDescent="0.25">
      <c r="A3289" s="6">
        <v>406.43301000000002</v>
      </c>
      <c r="B3289" s="6">
        <v>38.303330000000003</v>
      </c>
      <c r="C3289" s="6">
        <v>88.258939999999996</v>
      </c>
      <c r="D3289" s="6">
        <v>-0.54837999999999998</v>
      </c>
      <c r="E3289" s="6"/>
      <c r="F3289" s="6">
        <v>569.09198000000004</v>
      </c>
      <c r="G3289" s="6">
        <v>27.366669999999999</v>
      </c>
      <c r="H3289" s="6">
        <v>83.365089999999995</v>
      </c>
      <c r="I3289" s="6">
        <v>-1.5601700000000001</v>
      </c>
      <c r="K3289" s="6">
        <v>568.76300000000003</v>
      </c>
      <c r="L3289" s="6">
        <v>27.366669999999999</v>
      </c>
      <c r="M3289" s="6">
        <v>83.476650000000006</v>
      </c>
      <c r="N3289" s="6">
        <v>-0.94074000000000002</v>
      </c>
      <c r="P3289" s="6">
        <v>569.24798999999996</v>
      </c>
      <c r="Q3289" s="6">
        <v>27.366669999999999</v>
      </c>
      <c r="R3289" s="6">
        <v>87.377170000000007</v>
      </c>
      <c r="S3289" s="6">
        <v>-1.36632</v>
      </c>
    </row>
    <row r="3290" spans="1:19" x14ac:dyDescent="0.25">
      <c r="A3290" s="6">
        <v>406.54998999999998</v>
      </c>
      <c r="B3290" s="6">
        <v>38.314999999999998</v>
      </c>
      <c r="C3290" s="6">
        <v>88.250410000000002</v>
      </c>
      <c r="D3290" s="6">
        <v>-0.55003999999999997</v>
      </c>
      <c r="E3290" s="6"/>
      <c r="F3290" s="6">
        <v>569.25598000000002</v>
      </c>
      <c r="G3290" s="6">
        <v>27.375</v>
      </c>
      <c r="H3290" s="6">
        <v>83.355029999999999</v>
      </c>
      <c r="I3290" s="6">
        <v>-1.5588299999999999</v>
      </c>
      <c r="K3290" s="6">
        <v>568.92902000000004</v>
      </c>
      <c r="L3290" s="6">
        <v>27.375</v>
      </c>
      <c r="M3290" s="6">
        <v>83.468860000000006</v>
      </c>
      <c r="N3290" s="6">
        <v>-0.93932000000000004</v>
      </c>
      <c r="P3290" s="6">
        <v>569.41101000000003</v>
      </c>
      <c r="Q3290" s="6">
        <v>27.375</v>
      </c>
      <c r="R3290" s="6">
        <v>87.369020000000006</v>
      </c>
      <c r="S3290" s="6">
        <v>-1.3671</v>
      </c>
    </row>
    <row r="3291" spans="1:19" x14ac:dyDescent="0.25">
      <c r="A3291" s="6">
        <v>406.66501</v>
      </c>
      <c r="B3291" s="6">
        <v>38.32667</v>
      </c>
      <c r="C3291" s="6">
        <v>88.239840000000001</v>
      </c>
      <c r="D3291" s="6">
        <v>-0.55169000000000001</v>
      </c>
      <c r="E3291" s="6"/>
      <c r="F3291" s="6">
        <v>569.42102</v>
      </c>
      <c r="G3291" s="6">
        <v>27.383330000000001</v>
      </c>
      <c r="H3291" s="6">
        <v>83.317750000000004</v>
      </c>
      <c r="I3291" s="6">
        <v>-1.5574699999999999</v>
      </c>
      <c r="K3291" s="6">
        <v>569.09698000000003</v>
      </c>
      <c r="L3291" s="6">
        <v>27.383330000000001</v>
      </c>
      <c r="M3291" s="6">
        <v>83.463470000000001</v>
      </c>
      <c r="N3291" s="6">
        <v>-0.93805000000000005</v>
      </c>
      <c r="P3291" s="6">
        <v>569.57703000000004</v>
      </c>
      <c r="Q3291" s="6">
        <v>27.383330000000001</v>
      </c>
      <c r="R3291" s="6">
        <v>87.357069999999993</v>
      </c>
      <c r="S3291" s="6">
        <v>-1.3678999999999999</v>
      </c>
    </row>
    <row r="3292" spans="1:19" x14ac:dyDescent="0.25">
      <c r="A3292" s="6">
        <v>406.78</v>
      </c>
      <c r="B3292" s="6">
        <v>38.338329999999999</v>
      </c>
      <c r="C3292" s="6">
        <v>88.230490000000003</v>
      </c>
      <c r="D3292" s="6">
        <v>-0.55332999999999999</v>
      </c>
      <c r="E3292" s="6"/>
      <c r="F3292" s="6">
        <v>569.58501999999999</v>
      </c>
      <c r="G3292" s="6">
        <v>27.391670000000001</v>
      </c>
      <c r="H3292" s="6">
        <v>83.279290000000003</v>
      </c>
      <c r="I3292" s="6">
        <v>-1.5561100000000001</v>
      </c>
      <c r="K3292" s="6">
        <v>569.26500999999996</v>
      </c>
      <c r="L3292" s="6">
        <v>27.391670000000001</v>
      </c>
      <c r="M3292" s="6">
        <v>83.455089999999998</v>
      </c>
      <c r="N3292" s="6">
        <v>-0.93694</v>
      </c>
      <c r="P3292" s="6">
        <v>569.74103000000002</v>
      </c>
      <c r="Q3292" s="6">
        <v>27.391670000000001</v>
      </c>
      <c r="R3292" s="6">
        <v>87.348370000000003</v>
      </c>
      <c r="S3292" s="6">
        <v>-1.3687100000000001</v>
      </c>
    </row>
    <row r="3293" spans="1:19" x14ac:dyDescent="0.25">
      <c r="A3293" s="6">
        <v>406.89899000000003</v>
      </c>
      <c r="B3293" s="6">
        <v>38.35</v>
      </c>
      <c r="C3293" s="6">
        <v>88.21951</v>
      </c>
      <c r="D3293" s="6">
        <v>-0.55498000000000003</v>
      </c>
      <c r="E3293" s="6"/>
      <c r="F3293" s="6">
        <v>569.75</v>
      </c>
      <c r="G3293" s="6">
        <v>27.4</v>
      </c>
      <c r="H3293" s="6">
        <v>83.243790000000004</v>
      </c>
      <c r="I3293" s="6">
        <v>-1.55474</v>
      </c>
      <c r="K3293" s="6">
        <v>569.43597</v>
      </c>
      <c r="L3293" s="6">
        <v>27.4</v>
      </c>
      <c r="M3293" s="6">
        <v>83.451499999999996</v>
      </c>
      <c r="N3293" s="6">
        <v>-0.93598000000000003</v>
      </c>
      <c r="P3293" s="6">
        <v>569.90697999999998</v>
      </c>
      <c r="Q3293" s="6">
        <v>27.4</v>
      </c>
      <c r="R3293" s="6">
        <v>87.336960000000005</v>
      </c>
      <c r="S3293" s="6">
        <v>-1.3695200000000001</v>
      </c>
    </row>
    <row r="3294" spans="1:19" x14ac:dyDescent="0.25">
      <c r="A3294" s="6">
        <v>407.01501000000002</v>
      </c>
      <c r="B3294" s="6">
        <v>38.361669999999997</v>
      </c>
      <c r="C3294" s="6">
        <v>88.211789999999993</v>
      </c>
      <c r="D3294" s="6">
        <v>-0.55662</v>
      </c>
      <c r="E3294" s="6"/>
      <c r="F3294" s="6">
        <v>569.91198999999995</v>
      </c>
      <c r="G3294" s="6">
        <v>27.408329999999999</v>
      </c>
      <c r="H3294" s="6">
        <v>83.238460000000003</v>
      </c>
      <c r="I3294" s="6">
        <v>-1.55335</v>
      </c>
      <c r="K3294" s="6">
        <v>569.60302999999999</v>
      </c>
      <c r="L3294" s="6">
        <v>27.408329999999999</v>
      </c>
      <c r="M3294" s="6">
        <v>83.443709999999996</v>
      </c>
      <c r="N3294" s="6">
        <v>-0.93516999999999995</v>
      </c>
      <c r="P3294" s="6">
        <v>570.07201999999995</v>
      </c>
      <c r="Q3294" s="6">
        <v>27.408329999999999</v>
      </c>
      <c r="R3294" s="6">
        <v>87.327169999999995</v>
      </c>
      <c r="S3294" s="6">
        <v>-1.37033</v>
      </c>
    </row>
    <row r="3295" spans="1:19" x14ac:dyDescent="0.25">
      <c r="A3295" s="6">
        <v>407.13101</v>
      </c>
      <c r="B3295" s="6">
        <v>38.373330000000003</v>
      </c>
      <c r="C3295" s="6">
        <v>88.200810000000004</v>
      </c>
      <c r="D3295" s="6">
        <v>-0.55825999999999998</v>
      </c>
      <c r="E3295" s="6"/>
      <c r="F3295" s="6">
        <v>570.07599000000005</v>
      </c>
      <c r="G3295" s="6">
        <v>27.41667</v>
      </c>
      <c r="H3295" s="6">
        <v>83.228989999999996</v>
      </c>
      <c r="I3295" s="6">
        <v>-1.5519499999999999</v>
      </c>
      <c r="K3295" s="6">
        <v>569.77301</v>
      </c>
      <c r="L3295" s="6">
        <v>27.41667</v>
      </c>
      <c r="M3295" s="6">
        <v>83.440119999999993</v>
      </c>
      <c r="N3295" s="6">
        <v>-0.93449000000000004</v>
      </c>
      <c r="P3295" s="6">
        <v>570.23901000000001</v>
      </c>
      <c r="Q3295" s="6">
        <v>27.41667</v>
      </c>
      <c r="R3295" s="6">
        <v>87.314670000000007</v>
      </c>
      <c r="S3295" s="6">
        <v>-1.37113</v>
      </c>
    </row>
    <row r="3296" spans="1:19" x14ac:dyDescent="0.25">
      <c r="A3296" s="6">
        <v>407.24799000000002</v>
      </c>
      <c r="B3296" s="6">
        <v>38.384999999999998</v>
      </c>
      <c r="C3296" s="6">
        <v>88.194310000000002</v>
      </c>
      <c r="D3296" s="6">
        <v>-0.55991000000000002</v>
      </c>
      <c r="E3296" s="6"/>
      <c r="F3296" s="6">
        <v>570.24401999999998</v>
      </c>
      <c r="G3296" s="6">
        <v>27.425000000000001</v>
      </c>
      <c r="H3296" s="6">
        <v>83.222480000000004</v>
      </c>
      <c r="I3296" s="6">
        <v>-1.55053</v>
      </c>
      <c r="K3296" s="6">
        <v>569.94097999999997</v>
      </c>
      <c r="L3296" s="6">
        <v>27.425000000000001</v>
      </c>
      <c r="M3296" s="6">
        <v>83.434129999999996</v>
      </c>
      <c r="N3296" s="6">
        <v>-0.93393999999999999</v>
      </c>
      <c r="P3296" s="6">
        <v>570.40399000000002</v>
      </c>
      <c r="Q3296" s="6">
        <v>27.425000000000001</v>
      </c>
      <c r="R3296" s="6">
        <v>87.300539999999998</v>
      </c>
      <c r="S3296" s="6">
        <v>-1.37192</v>
      </c>
    </row>
    <row r="3297" spans="1:19" x14ac:dyDescent="0.25">
      <c r="A3297" s="6">
        <v>407.36599999999999</v>
      </c>
      <c r="B3297" s="6">
        <v>38.39667</v>
      </c>
      <c r="C3297" s="6">
        <v>88.184960000000004</v>
      </c>
      <c r="D3297" s="6">
        <v>-0.56155999999999995</v>
      </c>
      <c r="E3297" s="6"/>
      <c r="F3297" s="6">
        <v>570.40399000000002</v>
      </c>
      <c r="G3297" s="6">
        <v>27.433330000000002</v>
      </c>
      <c r="H3297" s="6">
        <v>83.213610000000003</v>
      </c>
      <c r="I3297" s="6">
        <v>-1.5490999999999999</v>
      </c>
      <c r="K3297" s="6">
        <v>570.10797000000002</v>
      </c>
      <c r="L3297" s="6">
        <v>27.433330000000002</v>
      </c>
      <c r="M3297" s="6">
        <v>83.429339999999996</v>
      </c>
      <c r="N3297" s="6">
        <v>-0.93350999999999995</v>
      </c>
      <c r="P3297" s="6">
        <v>570.56897000000004</v>
      </c>
      <c r="Q3297" s="6">
        <v>27.433330000000002</v>
      </c>
      <c r="R3297" s="6">
        <v>87.291849999999997</v>
      </c>
      <c r="S3297" s="6">
        <v>-1.3726799999999999</v>
      </c>
    </row>
    <row r="3298" spans="1:19" x14ac:dyDescent="0.25">
      <c r="A3298" s="6">
        <v>407.483</v>
      </c>
      <c r="B3298" s="6">
        <v>38.408329999999999</v>
      </c>
      <c r="C3298" s="6">
        <v>88.17886</v>
      </c>
      <c r="D3298" s="6">
        <v>-0.56320999999999999</v>
      </c>
      <c r="E3298" s="6"/>
      <c r="F3298" s="6">
        <v>570.57097999999996</v>
      </c>
      <c r="G3298" s="6">
        <v>27.441669999999998</v>
      </c>
      <c r="H3298" s="6">
        <v>83.205330000000004</v>
      </c>
      <c r="I3298" s="6">
        <v>-1.5476399999999999</v>
      </c>
      <c r="K3298" s="6">
        <v>570.27697999999998</v>
      </c>
      <c r="L3298" s="6">
        <v>27.441669999999998</v>
      </c>
      <c r="M3298" s="6">
        <v>83.423349999999999</v>
      </c>
      <c r="N3298" s="6">
        <v>-0.93318999999999996</v>
      </c>
      <c r="P3298" s="6">
        <v>570.73602000000005</v>
      </c>
      <c r="Q3298" s="6">
        <v>27.441669999999998</v>
      </c>
      <c r="R3298" s="6">
        <v>87.280429999999996</v>
      </c>
      <c r="S3298" s="6">
        <v>-1.3734200000000001</v>
      </c>
    </row>
    <row r="3299" spans="1:19" x14ac:dyDescent="0.25">
      <c r="A3299" s="6">
        <v>407.59798999999998</v>
      </c>
      <c r="B3299" s="6">
        <v>38.42</v>
      </c>
      <c r="C3299" s="6">
        <v>88.171139999999994</v>
      </c>
      <c r="D3299" s="6">
        <v>-0.56486999999999998</v>
      </c>
      <c r="E3299" s="6"/>
      <c r="F3299" s="6">
        <v>570.73401000000001</v>
      </c>
      <c r="G3299" s="6">
        <v>27.45</v>
      </c>
      <c r="H3299" s="6">
        <v>83.195269999999994</v>
      </c>
      <c r="I3299" s="6">
        <v>-1.54616</v>
      </c>
      <c r="K3299" s="6">
        <v>570.44799999999998</v>
      </c>
      <c r="L3299" s="6">
        <v>27.45</v>
      </c>
      <c r="M3299" s="6">
        <v>83.419160000000005</v>
      </c>
      <c r="N3299" s="6">
        <v>-0.93296999999999997</v>
      </c>
      <c r="P3299" s="6">
        <v>570.90099999999995</v>
      </c>
      <c r="Q3299" s="6">
        <v>27.45</v>
      </c>
      <c r="R3299" s="6">
        <v>87.271739999999994</v>
      </c>
      <c r="S3299" s="6">
        <v>-1.37412</v>
      </c>
    </row>
    <row r="3300" spans="1:19" x14ac:dyDescent="0.25">
      <c r="A3300" s="6">
        <v>407.71701000000002</v>
      </c>
      <c r="B3300" s="6">
        <v>38.431669999999997</v>
      </c>
      <c r="C3300" s="6">
        <v>88.166669999999996</v>
      </c>
      <c r="D3300" s="6">
        <v>-0.56652999999999998</v>
      </c>
      <c r="E3300" s="6"/>
      <c r="F3300" s="6">
        <v>570.89899000000003</v>
      </c>
      <c r="G3300" s="6">
        <v>27.45833</v>
      </c>
      <c r="H3300" s="6">
        <v>83.187569999999994</v>
      </c>
      <c r="I3300" s="6">
        <v>-1.5446500000000001</v>
      </c>
      <c r="K3300" s="6">
        <v>570.61603000000002</v>
      </c>
      <c r="L3300" s="6">
        <v>27.45833</v>
      </c>
      <c r="M3300" s="6">
        <v>83.413169999999994</v>
      </c>
      <c r="N3300" s="6">
        <v>-0.93284999999999996</v>
      </c>
      <c r="P3300" s="6">
        <v>571.06500000000005</v>
      </c>
      <c r="Q3300" s="6">
        <v>27.45833</v>
      </c>
      <c r="R3300" s="6">
        <v>87.261409999999998</v>
      </c>
      <c r="S3300" s="6">
        <v>-1.37479</v>
      </c>
    </row>
    <row r="3301" spans="1:19" x14ac:dyDescent="0.25">
      <c r="A3301" s="6">
        <v>407.83098999999999</v>
      </c>
      <c r="B3301" s="6">
        <v>38.443330000000003</v>
      </c>
      <c r="C3301" s="6">
        <v>88.160570000000007</v>
      </c>
      <c r="D3301" s="6">
        <v>-0.56820999999999999</v>
      </c>
      <c r="E3301" s="6"/>
      <c r="F3301" s="6">
        <v>571.06299000000001</v>
      </c>
      <c r="G3301" s="6">
        <v>27.466670000000001</v>
      </c>
      <c r="H3301" s="6">
        <v>83.176329999999993</v>
      </c>
      <c r="I3301" s="6">
        <v>-1.54312</v>
      </c>
      <c r="K3301" s="6">
        <v>570.78399999999999</v>
      </c>
      <c r="L3301" s="6">
        <v>27.466670000000001</v>
      </c>
      <c r="M3301" s="6">
        <v>83.40719</v>
      </c>
      <c r="N3301" s="6">
        <v>-0.93279999999999996</v>
      </c>
      <c r="P3301" s="6">
        <v>571.22997999999995</v>
      </c>
      <c r="Q3301" s="6">
        <v>27.466670000000001</v>
      </c>
      <c r="R3301" s="6">
        <v>87.253259999999997</v>
      </c>
      <c r="S3301" s="6">
        <v>-1.37541</v>
      </c>
    </row>
    <row r="3302" spans="1:19" x14ac:dyDescent="0.25">
      <c r="A3302" s="6">
        <v>407.94699000000003</v>
      </c>
      <c r="B3302" s="6">
        <v>38.454999999999998</v>
      </c>
      <c r="C3302" s="6">
        <v>88.156499999999994</v>
      </c>
      <c r="D3302" s="6">
        <v>-0.56989000000000001</v>
      </c>
      <c r="E3302" s="6"/>
      <c r="F3302" s="6">
        <v>571.22802999999999</v>
      </c>
      <c r="G3302" s="6">
        <v>27.475000000000001</v>
      </c>
      <c r="H3302" s="6">
        <v>83.170410000000004</v>
      </c>
      <c r="I3302" s="6">
        <v>-1.54156</v>
      </c>
      <c r="K3302" s="6">
        <v>570.95203000000004</v>
      </c>
      <c r="L3302" s="6">
        <v>27.475000000000001</v>
      </c>
      <c r="M3302" s="6">
        <v>83.398200000000003</v>
      </c>
      <c r="N3302" s="6">
        <v>-0.93281999999999998</v>
      </c>
      <c r="P3302" s="6">
        <v>571.39398000000006</v>
      </c>
      <c r="Q3302" s="6">
        <v>27.475000000000001</v>
      </c>
      <c r="R3302" s="6">
        <v>87.24239</v>
      </c>
      <c r="S3302" s="6">
        <v>-1.37599</v>
      </c>
    </row>
    <row r="3303" spans="1:19" x14ac:dyDescent="0.25">
      <c r="A3303" s="6">
        <v>408.06400000000002</v>
      </c>
      <c r="B3303" s="6">
        <v>38.466670000000001</v>
      </c>
      <c r="C3303" s="6">
        <v>88.151629999999997</v>
      </c>
      <c r="D3303" s="6">
        <v>-0.57159000000000004</v>
      </c>
      <c r="E3303" s="6"/>
      <c r="F3303" s="6">
        <v>571.39098999999999</v>
      </c>
      <c r="G3303" s="6">
        <v>27.483329999999999</v>
      </c>
      <c r="H3303" s="6">
        <v>83.156800000000004</v>
      </c>
      <c r="I3303" s="6">
        <v>-1.5399700000000001</v>
      </c>
      <c r="K3303" s="6">
        <v>571.12097000000006</v>
      </c>
      <c r="L3303" s="6">
        <v>27.483329999999999</v>
      </c>
      <c r="M3303" s="6">
        <v>83.387429999999995</v>
      </c>
      <c r="N3303" s="6">
        <v>-0.93291000000000002</v>
      </c>
      <c r="P3303" s="6">
        <v>571.56200999999999</v>
      </c>
      <c r="Q3303" s="6">
        <v>27.483329999999999</v>
      </c>
      <c r="R3303" s="6">
        <v>87.235330000000005</v>
      </c>
      <c r="S3303" s="6">
        <v>-1.37652</v>
      </c>
    </row>
    <row r="3304" spans="1:19" x14ac:dyDescent="0.25">
      <c r="A3304" s="6">
        <v>408.18200999999999</v>
      </c>
      <c r="B3304" s="6">
        <v>38.47833</v>
      </c>
      <c r="C3304" s="6">
        <v>88.147559999999999</v>
      </c>
      <c r="D3304" s="6">
        <v>-0.57330000000000003</v>
      </c>
      <c r="E3304" s="6"/>
      <c r="F3304" s="6">
        <v>571.55798000000004</v>
      </c>
      <c r="G3304" s="6">
        <v>27.491669999999999</v>
      </c>
      <c r="H3304" s="6">
        <v>83.149699999999996</v>
      </c>
      <c r="I3304" s="6">
        <v>-1.5383500000000001</v>
      </c>
      <c r="K3304" s="6">
        <v>571.28601000000003</v>
      </c>
      <c r="L3304" s="6">
        <v>27.491669999999999</v>
      </c>
      <c r="M3304" s="6">
        <v>83.380240000000001</v>
      </c>
      <c r="N3304" s="6">
        <v>-0.93303999999999998</v>
      </c>
      <c r="P3304" s="6">
        <v>571.72600999999997</v>
      </c>
      <c r="Q3304" s="6">
        <v>27.491669999999999</v>
      </c>
      <c r="R3304" s="6">
        <v>87.224459999999993</v>
      </c>
      <c r="S3304" s="6">
        <v>-1.377</v>
      </c>
    </row>
    <row r="3305" spans="1:19" x14ac:dyDescent="0.25">
      <c r="A3305" s="6">
        <v>408.29599000000002</v>
      </c>
      <c r="B3305" s="6">
        <v>38.49</v>
      </c>
      <c r="C3305" s="6">
        <v>88.141869999999997</v>
      </c>
      <c r="D3305" s="6">
        <v>-0.57503000000000004</v>
      </c>
      <c r="E3305" s="6"/>
      <c r="F3305" s="6">
        <v>571.72100999999998</v>
      </c>
      <c r="G3305" s="6">
        <v>27.5</v>
      </c>
      <c r="H3305" s="6">
        <v>83.135499999999993</v>
      </c>
      <c r="I3305" s="6">
        <v>-1.5366899999999999</v>
      </c>
      <c r="K3305" s="6">
        <v>571.45398</v>
      </c>
      <c r="L3305" s="6">
        <v>27.5</v>
      </c>
      <c r="M3305" s="6">
        <v>83.365870000000001</v>
      </c>
      <c r="N3305" s="6">
        <v>-0.93320999999999998</v>
      </c>
      <c r="P3305" s="6">
        <v>571.89202999999998</v>
      </c>
      <c r="Q3305" s="6">
        <v>27.5</v>
      </c>
      <c r="R3305" s="6">
        <v>87.217389999999995</v>
      </c>
      <c r="S3305" s="6">
        <v>-1.37741</v>
      </c>
    </row>
    <row r="3306" spans="1:19" x14ac:dyDescent="0.25">
      <c r="A3306" s="6">
        <v>408.41100999999998</v>
      </c>
      <c r="B3306" s="6">
        <v>38.501669999999997</v>
      </c>
      <c r="C3306" s="6">
        <v>88.136589999999998</v>
      </c>
      <c r="D3306" s="6">
        <v>-0.57677</v>
      </c>
      <c r="E3306" s="6"/>
      <c r="F3306" s="6">
        <v>571.88800000000003</v>
      </c>
      <c r="G3306" s="6">
        <v>27.508330000000001</v>
      </c>
      <c r="H3306" s="6">
        <v>83.127219999999994</v>
      </c>
      <c r="I3306" s="6">
        <v>-1.5349999999999999</v>
      </c>
      <c r="K3306" s="6">
        <v>571.62401999999997</v>
      </c>
      <c r="L3306" s="6">
        <v>27.508330000000001</v>
      </c>
      <c r="M3306" s="6">
        <v>83.356890000000007</v>
      </c>
      <c r="N3306" s="6">
        <v>-0.93340999999999996</v>
      </c>
      <c r="P3306" s="6">
        <v>572.05902000000003</v>
      </c>
      <c r="Q3306" s="6">
        <v>27.508330000000001</v>
      </c>
      <c r="R3306" s="6">
        <v>87.202719999999999</v>
      </c>
      <c r="S3306" s="6">
        <v>-1.3777699999999999</v>
      </c>
    </row>
    <row r="3307" spans="1:19" x14ac:dyDescent="0.25">
      <c r="A3307" s="6">
        <v>408.52701000000002</v>
      </c>
      <c r="B3307" s="6">
        <v>38.513330000000003</v>
      </c>
      <c r="C3307" s="6">
        <v>88.132109999999997</v>
      </c>
      <c r="D3307" s="6">
        <v>-0.57852999999999999</v>
      </c>
      <c r="E3307" s="6"/>
      <c r="F3307" s="6">
        <v>572.04998999999998</v>
      </c>
      <c r="G3307" s="6">
        <v>27.516670000000001</v>
      </c>
      <c r="H3307" s="6">
        <v>83.115380000000002</v>
      </c>
      <c r="I3307" s="6">
        <v>-1.5332699999999999</v>
      </c>
      <c r="K3307" s="6">
        <v>571.78899999999999</v>
      </c>
      <c r="L3307" s="6">
        <v>27.516670000000001</v>
      </c>
      <c r="M3307" s="6">
        <v>83.343710000000002</v>
      </c>
      <c r="N3307" s="6">
        <v>-0.93362000000000001</v>
      </c>
      <c r="P3307" s="6">
        <v>572.22100999999998</v>
      </c>
      <c r="Q3307" s="6">
        <v>27.516670000000001</v>
      </c>
      <c r="R3307" s="6">
        <v>87.19511</v>
      </c>
      <c r="S3307" s="6">
        <v>-1.3780600000000001</v>
      </c>
    </row>
    <row r="3308" spans="1:19" x14ac:dyDescent="0.25">
      <c r="A3308" s="6">
        <v>408.642</v>
      </c>
      <c r="B3308" s="6">
        <v>38.524999999999999</v>
      </c>
      <c r="C3308" s="6">
        <v>88.126019999999997</v>
      </c>
      <c r="D3308" s="6">
        <v>-0.58030999999999999</v>
      </c>
      <c r="E3308" s="6"/>
      <c r="F3308" s="6">
        <v>572.21502999999996</v>
      </c>
      <c r="G3308" s="6">
        <v>27.524999999999999</v>
      </c>
      <c r="H3308" s="6">
        <v>83.105919999999998</v>
      </c>
      <c r="I3308" s="6">
        <v>-1.5315099999999999</v>
      </c>
      <c r="K3308" s="6">
        <v>571.95696999999996</v>
      </c>
      <c r="L3308" s="6">
        <v>27.524999999999999</v>
      </c>
      <c r="M3308" s="6">
        <v>83.333529999999996</v>
      </c>
      <c r="N3308" s="6">
        <v>-0.93384</v>
      </c>
      <c r="P3308" s="6">
        <v>572.38300000000004</v>
      </c>
      <c r="Q3308" s="6">
        <v>27.524999999999999</v>
      </c>
      <c r="R3308" s="6">
        <v>87.175539999999998</v>
      </c>
      <c r="S3308" s="6">
        <v>-1.3782799999999999</v>
      </c>
    </row>
    <row r="3309" spans="1:19" x14ac:dyDescent="0.25">
      <c r="A3309" s="6">
        <v>408.76001000000002</v>
      </c>
      <c r="B3309" s="6">
        <v>38.536670000000001</v>
      </c>
      <c r="C3309" s="6">
        <v>88.121549999999999</v>
      </c>
      <c r="D3309" s="6">
        <v>-0.58211000000000002</v>
      </c>
      <c r="E3309" s="6"/>
      <c r="F3309" s="6">
        <v>572.38202000000001</v>
      </c>
      <c r="G3309" s="6">
        <v>27.533329999999999</v>
      </c>
      <c r="H3309" s="6">
        <v>83.094669999999994</v>
      </c>
      <c r="I3309" s="6">
        <v>-1.52972</v>
      </c>
      <c r="K3309" s="6">
        <v>572.12401999999997</v>
      </c>
      <c r="L3309" s="6">
        <v>27.533329999999999</v>
      </c>
      <c r="M3309" s="6">
        <v>83.319760000000002</v>
      </c>
      <c r="N3309" s="6">
        <v>-0.93406</v>
      </c>
      <c r="P3309" s="6">
        <v>572.54796999999996</v>
      </c>
      <c r="Q3309" s="6">
        <v>27.533329999999999</v>
      </c>
      <c r="R3309" s="6">
        <v>87.144019999999998</v>
      </c>
      <c r="S3309" s="6">
        <v>-1.37843</v>
      </c>
    </row>
    <row r="3310" spans="1:19" x14ac:dyDescent="0.25">
      <c r="A3310" s="6">
        <v>408.87900000000002</v>
      </c>
      <c r="B3310" s="6">
        <v>38.54833</v>
      </c>
      <c r="C3310" s="6">
        <v>88.115449999999996</v>
      </c>
      <c r="D3310" s="6">
        <v>-0.58394000000000001</v>
      </c>
      <c r="E3310" s="6"/>
      <c r="F3310" s="6">
        <v>572.54700000000003</v>
      </c>
      <c r="G3310" s="6">
        <v>27.54167</v>
      </c>
      <c r="H3310" s="6">
        <v>83.084019999999995</v>
      </c>
      <c r="I3310" s="6">
        <v>-1.5278799999999999</v>
      </c>
      <c r="K3310" s="6">
        <v>572.29199000000006</v>
      </c>
      <c r="L3310" s="6">
        <v>27.54167</v>
      </c>
      <c r="M3310" s="6">
        <v>83.310180000000003</v>
      </c>
      <c r="N3310" s="6">
        <v>-0.93425999999999998</v>
      </c>
      <c r="P3310" s="6">
        <v>572.71301000000005</v>
      </c>
      <c r="Q3310" s="6">
        <v>27.54167</v>
      </c>
      <c r="R3310" s="6">
        <v>87.065219999999997</v>
      </c>
      <c r="S3310" s="6">
        <v>-1.37852</v>
      </c>
    </row>
    <row r="3311" spans="1:19" x14ac:dyDescent="0.25">
      <c r="A3311" s="6">
        <v>408.99301000000003</v>
      </c>
      <c r="B3311" s="6">
        <v>38.56</v>
      </c>
      <c r="C3311" s="6">
        <v>88.111379999999997</v>
      </c>
      <c r="D3311" s="6">
        <v>-0.58579000000000003</v>
      </c>
      <c r="E3311" s="6"/>
      <c r="F3311" s="6">
        <v>572.70898</v>
      </c>
      <c r="G3311" s="6">
        <v>27.55</v>
      </c>
      <c r="H3311" s="6">
        <v>83.071600000000004</v>
      </c>
      <c r="I3311" s="6">
        <v>-1.5260100000000001</v>
      </c>
      <c r="K3311" s="6">
        <v>572.46001999999999</v>
      </c>
      <c r="L3311" s="6">
        <v>27.55</v>
      </c>
      <c r="M3311" s="6">
        <v>83.296409999999995</v>
      </c>
      <c r="N3311" s="6">
        <v>-0.93445</v>
      </c>
      <c r="P3311" s="6">
        <v>572.87902999999994</v>
      </c>
      <c r="Q3311" s="6">
        <v>27.55</v>
      </c>
      <c r="R3311" s="6">
        <v>87.051630000000003</v>
      </c>
      <c r="S3311" s="6">
        <v>-1.37853</v>
      </c>
    </row>
    <row r="3312" spans="1:19" x14ac:dyDescent="0.25">
      <c r="A3312" s="6">
        <v>409.108</v>
      </c>
      <c r="B3312" s="6">
        <v>38.571669999999997</v>
      </c>
      <c r="C3312" s="6">
        <v>88.104069999999993</v>
      </c>
      <c r="D3312" s="6">
        <v>-0.58767000000000003</v>
      </c>
      <c r="E3312" s="6"/>
      <c r="F3312" s="6">
        <v>572.875</v>
      </c>
      <c r="G3312" s="6">
        <v>27.558330000000002</v>
      </c>
      <c r="H3312" s="6">
        <v>83.063310000000001</v>
      </c>
      <c r="I3312" s="6">
        <v>-1.5240899999999999</v>
      </c>
      <c r="K3312" s="6">
        <v>572.62798999999995</v>
      </c>
      <c r="L3312" s="6">
        <v>27.558330000000002</v>
      </c>
      <c r="M3312" s="6">
        <v>83.289820000000006</v>
      </c>
      <c r="N3312" s="6">
        <v>-0.93459000000000003</v>
      </c>
      <c r="P3312" s="6">
        <v>573.04199000000006</v>
      </c>
      <c r="Q3312" s="6">
        <v>27.558330000000002</v>
      </c>
      <c r="R3312" s="6">
        <v>87.035330000000002</v>
      </c>
      <c r="S3312" s="6">
        <v>-1.37846</v>
      </c>
    </row>
    <row r="3313" spans="1:19" x14ac:dyDescent="0.25">
      <c r="A3313" s="6">
        <v>409.22501</v>
      </c>
      <c r="B3313" s="6">
        <v>38.583329999999997</v>
      </c>
      <c r="C3313" s="6">
        <v>88.099189999999993</v>
      </c>
      <c r="D3313" s="6">
        <v>-0.58957999999999999</v>
      </c>
      <c r="E3313" s="6"/>
      <c r="F3313" s="6">
        <v>573.03801999999996</v>
      </c>
      <c r="G3313" s="6">
        <v>27.566669999999998</v>
      </c>
      <c r="H3313" s="6">
        <v>83.049109999999999</v>
      </c>
      <c r="I3313" s="6">
        <v>-1.5221499999999999</v>
      </c>
      <c r="K3313" s="6">
        <v>572.79796999999996</v>
      </c>
      <c r="L3313" s="6">
        <v>27.566669999999998</v>
      </c>
      <c r="M3313" s="6">
        <v>83.276650000000004</v>
      </c>
      <c r="N3313" s="6">
        <v>-0.93471000000000004</v>
      </c>
      <c r="P3313" s="6">
        <v>573.20501999999999</v>
      </c>
      <c r="Q3313" s="6">
        <v>27.566669999999998</v>
      </c>
      <c r="R3313" s="6">
        <v>87.030429999999996</v>
      </c>
      <c r="S3313" s="6">
        <v>-1.37832</v>
      </c>
    </row>
    <row r="3314" spans="1:19" x14ac:dyDescent="0.25">
      <c r="A3314" s="6">
        <v>409.34298999999999</v>
      </c>
      <c r="B3314" s="6">
        <v>38.594999999999999</v>
      </c>
      <c r="C3314" s="6">
        <v>88.09187</v>
      </c>
      <c r="D3314" s="6">
        <v>-0.59150999999999998</v>
      </c>
      <c r="E3314" s="6"/>
      <c r="F3314" s="6">
        <v>573.20501999999999</v>
      </c>
      <c r="G3314" s="6">
        <v>27.574999999999999</v>
      </c>
      <c r="H3314" s="6">
        <v>83.04083</v>
      </c>
      <c r="I3314" s="6">
        <v>-1.52016</v>
      </c>
      <c r="K3314" s="6">
        <v>572.96398999999997</v>
      </c>
      <c r="L3314" s="6">
        <v>27.574999999999999</v>
      </c>
      <c r="M3314" s="6">
        <v>83.269459999999995</v>
      </c>
      <c r="N3314" s="6">
        <v>-0.93476999999999999</v>
      </c>
      <c r="P3314" s="6">
        <v>573.36797999999999</v>
      </c>
      <c r="Q3314" s="6">
        <v>27.574999999999999</v>
      </c>
      <c r="R3314" s="6">
        <v>87.024460000000005</v>
      </c>
      <c r="S3314" s="6">
        <v>-1.3781000000000001</v>
      </c>
    </row>
    <row r="3315" spans="1:19" x14ac:dyDescent="0.25">
      <c r="A3315" s="6">
        <v>409.45801</v>
      </c>
      <c r="B3315" s="6">
        <v>38.606670000000001</v>
      </c>
      <c r="C3315" s="6">
        <v>88.085769999999997</v>
      </c>
      <c r="D3315" s="6">
        <v>-0.59348000000000001</v>
      </c>
      <c r="E3315" s="6"/>
      <c r="F3315" s="6">
        <v>573.36901999999998</v>
      </c>
      <c r="G3315" s="6">
        <v>27.58333</v>
      </c>
      <c r="H3315" s="6">
        <v>83.024850000000001</v>
      </c>
      <c r="I3315" s="6">
        <v>-1.51813</v>
      </c>
      <c r="K3315" s="6">
        <v>573.13202000000001</v>
      </c>
      <c r="L3315" s="6">
        <v>27.58333</v>
      </c>
      <c r="M3315" s="6">
        <v>83.256889999999999</v>
      </c>
      <c r="N3315" s="6">
        <v>-0.93478000000000006</v>
      </c>
      <c r="P3315" s="6">
        <v>573.53399999999999</v>
      </c>
      <c r="Q3315" s="6">
        <v>27.58333</v>
      </c>
      <c r="R3315" s="6">
        <v>87.017930000000007</v>
      </c>
      <c r="S3315" s="6">
        <v>-1.3777999999999999</v>
      </c>
    </row>
    <row r="3316" spans="1:19" x14ac:dyDescent="0.25">
      <c r="A3316" s="6">
        <v>409.57501000000002</v>
      </c>
      <c r="B3316" s="6">
        <v>38.61833</v>
      </c>
      <c r="C3316" s="6">
        <v>88.078460000000007</v>
      </c>
      <c r="D3316" s="6">
        <v>-0.59548000000000001</v>
      </c>
      <c r="E3316" s="6"/>
      <c r="F3316" s="6">
        <v>573.53601000000003</v>
      </c>
      <c r="G3316" s="6">
        <v>27.591670000000001</v>
      </c>
      <c r="H3316" s="6">
        <v>83.015979999999999</v>
      </c>
      <c r="I3316" s="6">
        <v>-1.51606</v>
      </c>
      <c r="K3316" s="6">
        <v>573.29998999999998</v>
      </c>
      <c r="L3316" s="6">
        <v>27.591670000000001</v>
      </c>
      <c r="M3316" s="6">
        <v>83.249099999999999</v>
      </c>
      <c r="N3316" s="6">
        <v>-0.93472999999999995</v>
      </c>
      <c r="P3316" s="6">
        <v>573.69701999999995</v>
      </c>
      <c r="Q3316" s="6">
        <v>27.591670000000001</v>
      </c>
      <c r="R3316" s="6">
        <v>87.011409999999998</v>
      </c>
      <c r="S3316" s="6">
        <v>-1.3774200000000001</v>
      </c>
    </row>
    <row r="3317" spans="1:19" x14ac:dyDescent="0.25">
      <c r="A3317" s="6">
        <v>409.69400000000002</v>
      </c>
      <c r="B3317" s="6">
        <v>38.630000000000003</v>
      </c>
      <c r="C3317" s="6">
        <v>88.07114</v>
      </c>
      <c r="D3317" s="6">
        <v>-0.59752000000000005</v>
      </c>
      <c r="E3317" s="6"/>
      <c r="F3317" s="6">
        <v>573.70203000000004</v>
      </c>
      <c r="G3317" s="6">
        <v>27.6</v>
      </c>
      <c r="H3317" s="6">
        <v>83.000590000000003</v>
      </c>
      <c r="I3317" s="6">
        <v>-1.51396</v>
      </c>
      <c r="K3317" s="6">
        <v>573.46600000000001</v>
      </c>
      <c r="L3317" s="6">
        <v>27.6</v>
      </c>
      <c r="M3317" s="6">
        <v>83.238919999999993</v>
      </c>
      <c r="N3317" s="6">
        <v>-0.93462000000000001</v>
      </c>
      <c r="P3317" s="6">
        <v>573.86297999999999</v>
      </c>
      <c r="Q3317" s="6">
        <v>27.6</v>
      </c>
      <c r="R3317" s="6">
        <v>87.007059999999996</v>
      </c>
      <c r="S3317" s="6">
        <v>-1.37696</v>
      </c>
    </row>
    <row r="3318" spans="1:19" x14ac:dyDescent="0.25">
      <c r="A3318" s="6">
        <v>409.81</v>
      </c>
      <c r="B3318" s="6">
        <v>38.641669999999998</v>
      </c>
      <c r="C3318" s="6">
        <v>88.063010000000006</v>
      </c>
      <c r="D3318" s="6">
        <v>-0.59958999999999996</v>
      </c>
      <c r="E3318" s="6"/>
      <c r="F3318" s="6">
        <v>573.86797999999999</v>
      </c>
      <c r="G3318" s="6">
        <v>27.608329999999999</v>
      </c>
      <c r="H3318" s="6">
        <v>82.990530000000007</v>
      </c>
      <c r="I3318" s="6">
        <v>-1.5118199999999999</v>
      </c>
      <c r="K3318" s="6">
        <v>573.63396999999998</v>
      </c>
      <c r="L3318" s="6">
        <v>27.608329999999999</v>
      </c>
      <c r="M3318" s="6">
        <v>83.230540000000005</v>
      </c>
      <c r="N3318" s="6">
        <v>-0.93444000000000005</v>
      </c>
      <c r="P3318" s="6">
        <v>574.02697999999998</v>
      </c>
      <c r="Q3318" s="6">
        <v>27.608329999999999</v>
      </c>
      <c r="R3318" s="6">
        <v>87.001090000000005</v>
      </c>
      <c r="S3318" s="6">
        <v>-1.37642</v>
      </c>
    </row>
    <row r="3319" spans="1:19" x14ac:dyDescent="0.25">
      <c r="A3319" s="6">
        <v>409.92498999999998</v>
      </c>
      <c r="B3319" s="6">
        <v>38.653329999999997</v>
      </c>
      <c r="C3319" s="6">
        <v>88.055279999999996</v>
      </c>
      <c r="D3319" s="6">
        <v>-0.60170000000000001</v>
      </c>
      <c r="E3319" s="6"/>
      <c r="F3319" s="6">
        <v>574.03101000000004</v>
      </c>
      <c r="G3319" s="6">
        <v>27.616669999999999</v>
      </c>
      <c r="H3319" s="6">
        <v>82.975149999999999</v>
      </c>
      <c r="I3319" s="6">
        <v>-1.5096499999999999</v>
      </c>
      <c r="K3319" s="6">
        <v>573.80200000000002</v>
      </c>
      <c r="L3319" s="6">
        <v>27.616669999999999</v>
      </c>
      <c r="M3319" s="6">
        <v>83.220960000000005</v>
      </c>
      <c r="N3319" s="6">
        <v>-0.93418999999999996</v>
      </c>
      <c r="P3319" s="6">
        <v>574.19397000000004</v>
      </c>
      <c r="Q3319" s="6">
        <v>27.616669999999999</v>
      </c>
      <c r="R3319" s="6">
        <v>86.997829999999993</v>
      </c>
      <c r="S3319" s="6">
        <v>-1.3757999999999999</v>
      </c>
    </row>
    <row r="3320" spans="1:19" x14ac:dyDescent="0.25">
      <c r="A3320" s="6">
        <v>410.04500999999999</v>
      </c>
      <c r="B3320" s="6">
        <v>38.664999999999999</v>
      </c>
      <c r="C3320" s="6">
        <v>88.046750000000003</v>
      </c>
      <c r="D3320" s="6">
        <v>-0.60385</v>
      </c>
      <c r="E3320" s="6"/>
      <c r="F3320" s="6">
        <v>574.19701999999995</v>
      </c>
      <c r="G3320" s="6">
        <v>27.625</v>
      </c>
      <c r="H3320" s="6">
        <v>82.954440000000005</v>
      </c>
      <c r="I3320" s="6">
        <v>-1.50743</v>
      </c>
      <c r="K3320" s="6">
        <v>573.96996999999999</v>
      </c>
      <c r="L3320" s="6">
        <v>27.625</v>
      </c>
      <c r="M3320" s="6">
        <v>83.212580000000003</v>
      </c>
      <c r="N3320" s="6">
        <v>-0.93386999999999998</v>
      </c>
      <c r="P3320" s="6">
        <v>574.35901000000001</v>
      </c>
      <c r="Q3320" s="6">
        <v>27.625</v>
      </c>
      <c r="R3320" s="6">
        <v>86.991849999999999</v>
      </c>
      <c r="S3320" s="6">
        <v>-1.3751</v>
      </c>
    </row>
    <row r="3321" spans="1:19" x14ac:dyDescent="0.25">
      <c r="A3321" s="6">
        <v>410.16199</v>
      </c>
      <c r="B3321" s="6">
        <v>38.676670000000001</v>
      </c>
      <c r="C3321" s="6">
        <v>88.039429999999996</v>
      </c>
      <c r="D3321" s="6">
        <v>-0.60602999999999996</v>
      </c>
      <c r="E3321" s="6"/>
      <c r="F3321" s="6">
        <v>574.36102000000005</v>
      </c>
      <c r="G3321" s="6">
        <v>27.633330000000001</v>
      </c>
      <c r="H3321" s="6">
        <v>82.898820000000001</v>
      </c>
      <c r="I3321" s="6">
        <v>-1.50519</v>
      </c>
      <c r="K3321" s="6">
        <v>574.13897999999995</v>
      </c>
      <c r="L3321" s="6">
        <v>27.633330000000001</v>
      </c>
      <c r="M3321" s="6">
        <v>83.202399999999997</v>
      </c>
      <c r="N3321" s="6">
        <v>-0.93347000000000002</v>
      </c>
      <c r="P3321" s="6">
        <v>574.52502000000004</v>
      </c>
      <c r="Q3321" s="6">
        <v>27.633330000000001</v>
      </c>
      <c r="R3321" s="6">
        <v>86.988590000000002</v>
      </c>
      <c r="S3321" s="6">
        <v>-1.37432</v>
      </c>
    </row>
    <row r="3322" spans="1:19" x14ac:dyDescent="0.25">
      <c r="A3322" s="6">
        <v>410.27701000000002</v>
      </c>
      <c r="B3322" s="6">
        <v>38.688330000000001</v>
      </c>
      <c r="C3322" s="6">
        <v>88.03049</v>
      </c>
      <c r="D3322" s="6">
        <v>-0.60826999999999998</v>
      </c>
      <c r="E3322" s="6"/>
      <c r="F3322" s="6">
        <v>574.52899000000002</v>
      </c>
      <c r="G3322" s="6">
        <v>27.641670000000001</v>
      </c>
      <c r="H3322" s="6">
        <v>82.86627</v>
      </c>
      <c r="I3322" s="6">
        <v>-1.5028999999999999</v>
      </c>
      <c r="K3322" s="6">
        <v>574.30700999999999</v>
      </c>
      <c r="L3322" s="6">
        <v>27.641670000000001</v>
      </c>
      <c r="M3322" s="6">
        <v>83.195809999999994</v>
      </c>
      <c r="N3322" s="6">
        <v>-0.93298999999999999</v>
      </c>
      <c r="P3322" s="6">
        <v>574.69097999999997</v>
      </c>
      <c r="Q3322" s="6">
        <v>27.641670000000001</v>
      </c>
      <c r="R3322" s="6">
        <v>86.980429999999998</v>
      </c>
      <c r="S3322" s="6">
        <v>-1.37347</v>
      </c>
    </row>
    <row r="3323" spans="1:19" x14ac:dyDescent="0.25">
      <c r="A3323" s="6">
        <v>410.39400999999998</v>
      </c>
      <c r="B3323" s="6">
        <v>38.700000000000003</v>
      </c>
      <c r="C3323" s="6">
        <v>88.023979999999995</v>
      </c>
      <c r="D3323" s="6">
        <v>-0.61053999999999997</v>
      </c>
      <c r="E3323" s="6"/>
      <c r="F3323" s="6">
        <v>574.69201999999996</v>
      </c>
      <c r="G3323" s="6">
        <v>27.65</v>
      </c>
      <c r="H3323" s="6">
        <v>82.857990000000001</v>
      </c>
      <c r="I3323" s="6">
        <v>-1.5005900000000001</v>
      </c>
      <c r="K3323" s="6">
        <v>574.47302000000002</v>
      </c>
      <c r="L3323" s="6">
        <v>27.65</v>
      </c>
      <c r="M3323" s="6">
        <v>83.185630000000003</v>
      </c>
      <c r="N3323" s="6">
        <v>-0.93242999999999998</v>
      </c>
      <c r="P3323" s="6">
        <v>574.85400000000004</v>
      </c>
      <c r="Q3323" s="6">
        <v>27.65</v>
      </c>
      <c r="R3323" s="6">
        <v>86.974999999999994</v>
      </c>
      <c r="S3323" s="6">
        <v>-1.37253</v>
      </c>
    </row>
    <row r="3324" spans="1:19" x14ac:dyDescent="0.25">
      <c r="A3324" s="6">
        <v>410.51199000000003</v>
      </c>
      <c r="B3324" s="6">
        <v>38.711669999999998</v>
      </c>
      <c r="C3324" s="6">
        <v>88.013819999999996</v>
      </c>
      <c r="D3324" s="6">
        <v>-0.61285999999999996</v>
      </c>
      <c r="E3324" s="6"/>
      <c r="F3324" s="6">
        <v>574.85999000000004</v>
      </c>
      <c r="G3324" s="6">
        <v>27.658329999999999</v>
      </c>
      <c r="H3324" s="6">
        <v>82.849699999999999</v>
      </c>
      <c r="I3324" s="6">
        <v>-1.49824</v>
      </c>
      <c r="K3324" s="6">
        <v>574.64000999999996</v>
      </c>
      <c r="L3324" s="6">
        <v>27.658329999999999</v>
      </c>
      <c r="M3324" s="6">
        <v>83.180840000000003</v>
      </c>
      <c r="N3324" s="6">
        <v>-0.93179999999999996</v>
      </c>
      <c r="P3324" s="6">
        <v>575.01898000000006</v>
      </c>
      <c r="Q3324" s="6">
        <v>27.658329999999999</v>
      </c>
      <c r="R3324" s="6">
        <v>86.966849999999994</v>
      </c>
      <c r="S3324" s="6">
        <v>-1.37151</v>
      </c>
    </row>
    <row r="3325" spans="1:19" x14ac:dyDescent="0.25">
      <c r="A3325" s="6">
        <v>410.62799000000001</v>
      </c>
      <c r="B3325" s="6">
        <v>38.723329999999997</v>
      </c>
      <c r="C3325" s="6">
        <v>88.007720000000006</v>
      </c>
      <c r="D3325" s="6">
        <v>-0.61523000000000005</v>
      </c>
      <c r="E3325" s="6"/>
      <c r="F3325" s="6">
        <v>575.02502000000004</v>
      </c>
      <c r="G3325" s="6">
        <v>27.66667</v>
      </c>
      <c r="H3325" s="6">
        <v>82.842600000000004</v>
      </c>
      <c r="I3325" s="6">
        <v>-1.49587</v>
      </c>
      <c r="K3325" s="6">
        <v>574.80902000000003</v>
      </c>
      <c r="L3325" s="6">
        <v>27.66667</v>
      </c>
      <c r="M3325" s="6">
        <v>83.169460000000001</v>
      </c>
      <c r="N3325" s="6">
        <v>-0.93108999999999997</v>
      </c>
      <c r="P3325" s="6">
        <v>575.18298000000004</v>
      </c>
      <c r="Q3325" s="6">
        <v>27.66667</v>
      </c>
      <c r="R3325" s="6">
        <v>86.958699999999993</v>
      </c>
      <c r="S3325" s="6">
        <v>-1.37042</v>
      </c>
    </row>
    <row r="3326" spans="1:19" x14ac:dyDescent="0.25">
      <c r="A3326" s="6">
        <v>410.74799000000002</v>
      </c>
      <c r="B3326" s="6">
        <v>38.734999999999999</v>
      </c>
      <c r="C3326" s="6">
        <v>87.997969999999995</v>
      </c>
      <c r="D3326" s="6">
        <v>-0.61763999999999997</v>
      </c>
      <c r="E3326" s="6"/>
      <c r="F3326" s="6">
        <v>575.19000000000005</v>
      </c>
      <c r="G3326" s="6">
        <v>27.675000000000001</v>
      </c>
      <c r="H3326" s="6">
        <v>82.833730000000003</v>
      </c>
      <c r="I3326" s="6">
        <v>-1.49346</v>
      </c>
      <c r="K3326" s="6">
        <v>574.97600999999997</v>
      </c>
      <c r="L3326" s="6">
        <v>27.675000000000001</v>
      </c>
      <c r="M3326" s="6">
        <v>83.162880000000001</v>
      </c>
      <c r="N3326" s="6">
        <v>-0.93030999999999997</v>
      </c>
      <c r="P3326" s="6">
        <v>575.34900000000005</v>
      </c>
      <c r="Q3326" s="6">
        <v>27.675000000000001</v>
      </c>
      <c r="R3326" s="6">
        <v>86.947280000000006</v>
      </c>
      <c r="S3326" s="6">
        <v>-1.36924</v>
      </c>
    </row>
    <row r="3327" spans="1:19" x14ac:dyDescent="0.25">
      <c r="A3327" s="6">
        <v>410.86300999999997</v>
      </c>
      <c r="B3327" s="6">
        <v>38.746670000000002</v>
      </c>
      <c r="C3327" s="6">
        <v>87.991870000000006</v>
      </c>
      <c r="D3327" s="6">
        <v>-0.62009999999999998</v>
      </c>
      <c r="E3327" s="6"/>
      <c r="F3327" s="6">
        <v>575.35302999999999</v>
      </c>
      <c r="G3327" s="6">
        <v>27.683330000000002</v>
      </c>
      <c r="H3327" s="6">
        <v>82.826030000000003</v>
      </c>
      <c r="I3327" s="6">
        <v>-1.49102</v>
      </c>
      <c r="K3327" s="6">
        <v>575.14502000000005</v>
      </c>
      <c r="L3327" s="6">
        <v>27.683330000000002</v>
      </c>
      <c r="M3327" s="6">
        <v>83.152100000000004</v>
      </c>
      <c r="N3327" s="6">
        <v>-0.92945999999999995</v>
      </c>
      <c r="P3327" s="6">
        <v>575.51500999999996</v>
      </c>
      <c r="Q3327" s="6">
        <v>27.683330000000002</v>
      </c>
      <c r="R3327" s="6">
        <v>86.9375</v>
      </c>
      <c r="S3327" s="6">
        <v>-1.3680000000000001</v>
      </c>
    </row>
    <row r="3328" spans="1:19" x14ac:dyDescent="0.25">
      <c r="A3328" s="6">
        <v>410.98199</v>
      </c>
      <c r="B3328" s="6">
        <v>38.758339999999997</v>
      </c>
      <c r="C3328" s="6">
        <v>87.983329999999995</v>
      </c>
      <c r="D3328" s="6">
        <v>-0.62261</v>
      </c>
      <c r="E3328" s="6"/>
      <c r="F3328" s="6">
        <v>575.52197000000001</v>
      </c>
      <c r="G3328" s="6">
        <v>27.691669999999998</v>
      </c>
      <c r="H3328" s="6">
        <v>82.815380000000005</v>
      </c>
      <c r="I3328" s="6">
        <v>-1.4885600000000001</v>
      </c>
      <c r="K3328" s="6">
        <v>575.31299000000001</v>
      </c>
      <c r="L3328" s="6">
        <v>27.691669999999998</v>
      </c>
      <c r="M3328" s="6">
        <v>83.143709999999999</v>
      </c>
      <c r="N3328" s="6">
        <v>-0.92854000000000003</v>
      </c>
      <c r="P3328" s="6">
        <v>575.67602999999997</v>
      </c>
      <c r="Q3328" s="6">
        <v>27.691669999999998</v>
      </c>
      <c r="R3328" s="6">
        <v>86.924459999999996</v>
      </c>
      <c r="S3328" s="6">
        <v>-1.3666799999999999</v>
      </c>
    </row>
    <row r="3329" spans="1:19" x14ac:dyDescent="0.25">
      <c r="A3329" s="6">
        <v>411.10199</v>
      </c>
      <c r="B3329" s="6">
        <v>38.770000000000003</v>
      </c>
      <c r="C3329" s="6">
        <v>87.977239999999995</v>
      </c>
      <c r="D3329" s="6">
        <v>-0.62517</v>
      </c>
      <c r="E3329" s="6"/>
      <c r="F3329" s="6">
        <v>575.68597</v>
      </c>
      <c r="G3329" s="6">
        <v>27.7</v>
      </c>
      <c r="H3329" s="6">
        <v>82.808279999999996</v>
      </c>
      <c r="I3329" s="6">
        <v>-1.48607</v>
      </c>
      <c r="K3329" s="6">
        <v>575.47997999999995</v>
      </c>
      <c r="L3329" s="6">
        <v>27.7</v>
      </c>
      <c r="M3329" s="6">
        <v>83.132339999999999</v>
      </c>
      <c r="N3329" s="6">
        <v>-0.92756000000000005</v>
      </c>
      <c r="P3329" s="6">
        <v>575.84302000000002</v>
      </c>
      <c r="Q3329" s="6">
        <v>27.7</v>
      </c>
      <c r="R3329" s="6">
        <v>86.915220000000005</v>
      </c>
      <c r="S3329" s="6">
        <v>-1.36528</v>
      </c>
    </row>
    <row r="3330" spans="1:19" x14ac:dyDescent="0.25">
      <c r="A3330" s="6">
        <v>411.22100999999998</v>
      </c>
      <c r="B3330" s="6">
        <v>38.781669999999998</v>
      </c>
      <c r="C3330" s="6">
        <v>87.970330000000004</v>
      </c>
      <c r="D3330" s="6">
        <v>-0.62778</v>
      </c>
      <c r="E3330" s="6"/>
      <c r="F3330" s="6">
        <v>575.85199</v>
      </c>
      <c r="G3330" s="6">
        <v>27.70833</v>
      </c>
      <c r="H3330" s="6">
        <v>82.798220000000001</v>
      </c>
      <c r="I3330" s="6">
        <v>-1.48356</v>
      </c>
      <c r="K3330" s="6">
        <v>575.64697000000001</v>
      </c>
      <c r="L3330" s="6">
        <v>27.70833</v>
      </c>
      <c r="M3330" s="6">
        <v>83.125150000000005</v>
      </c>
      <c r="N3330" s="6">
        <v>-0.92652000000000001</v>
      </c>
      <c r="P3330" s="6">
        <v>576.00800000000004</v>
      </c>
      <c r="Q3330" s="6">
        <v>27.70833</v>
      </c>
      <c r="R3330" s="6">
        <v>86.901089999999996</v>
      </c>
      <c r="S3330" s="6">
        <v>-1.36381</v>
      </c>
    </row>
    <row r="3331" spans="1:19" x14ac:dyDescent="0.25">
      <c r="A3331" s="6">
        <v>411.33899000000002</v>
      </c>
      <c r="B3331" s="6">
        <v>38.793329999999997</v>
      </c>
      <c r="C3331" s="6">
        <v>87.962190000000007</v>
      </c>
      <c r="D3331" s="6">
        <v>-0.63044</v>
      </c>
      <c r="E3331" s="6"/>
      <c r="F3331" s="6">
        <v>576.01598999999999</v>
      </c>
      <c r="G3331" s="6">
        <v>27.716670000000001</v>
      </c>
      <c r="H3331" s="6">
        <v>82.791719999999998</v>
      </c>
      <c r="I3331" s="6">
        <v>-1.4810300000000001</v>
      </c>
      <c r="K3331" s="6">
        <v>575.81299000000001</v>
      </c>
      <c r="L3331" s="6">
        <v>27.716670000000001</v>
      </c>
      <c r="M3331" s="6">
        <v>83.11497</v>
      </c>
      <c r="N3331" s="6">
        <v>-0.92542999999999997</v>
      </c>
      <c r="P3331" s="6">
        <v>576.17296999999996</v>
      </c>
      <c r="Q3331" s="6">
        <v>27.716670000000001</v>
      </c>
      <c r="R3331" s="6">
        <v>86.888589999999994</v>
      </c>
      <c r="S3331" s="6">
        <v>-1.3622799999999999</v>
      </c>
    </row>
    <row r="3332" spans="1:19" x14ac:dyDescent="0.25">
      <c r="A3332" s="6">
        <v>411.45900999999998</v>
      </c>
      <c r="B3332" s="6">
        <v>38.805</v>
      </c>
      <c r="C3332" s="6">
        <v>87.956500000000005</v>
      </c>
      <c r="D3332" s="6">
        <v>-0.63314999999999999</v>
      </c>
      <c r="E3332" s="6"/>
      <c r="F3332" s="6">
        <v>576.18200999999999</v>
      </c>
      <c r="G3332" s="6">
        <v>27.725000000000001</v>
      </c>
      <c r="H3332" s="6">
        <v>82.779880000000006</v>
      </c>
      <c r="I3332" s="6">
        <v>-1.47847</v>
      </c>
      <c r="K3332" s="6">
        <v>575.98101999999994</v>
      </c>
      <c r="L3332" s="6">
        <v>27.725000000000001</v>
      </c>
      <c r="M3332" s="6">
        <v>83.107789999999994</v>
      </c>
      <c r="N3332" s="6">
        <v>-0.92430000000000001</v>
      </c>
      <c r="P3332" s="6">
        <v>576.33898999999997</v>
      </c>
      <c r="Q3332" s="6">
        <v>27.725000000000001</v>
      </c>
      <c r="R3332" s="6">
        <v>86.879350000000002</v>
      </c>
      <c r="S3332" s="6">
        <v>-1.36067</v>
      </c>
    </row>
    <row r="3333" spans="1:19" x14ac:dyDescent="0.25">
      <c r="A3333" s="6">
        <v>411.57501000000002</v>
      </c>
      <c r="B3333" s="6">
        <v>38.816670000000002</v>
      </c>
      <c r="C3333" s="6">
        <v>87.948369999999997</v>
      </c>
      <c r="D3333" s="6">
        <v>-0.63590999999999998</v>
      </c>
      <c r="E3333" s="6"/>
      <c r="F3333" s="6">
        <v>576.34802000000002</v>
      </c>
      <c r="G3333" s="6">
        <v>27.733329999999999</v>
      </c>
      <c r="H3333" s="6">
        <v>82.77337</v>
      </c>
      <c r="I3333" s="6">
        <v>-1.4759</v>
      </c>
      <c r="K3333" s="6">
        <v>576.15002000000004</v>
      </c>
      <c r="L3333" s="6">
        <v>27.733329999999999</v>
      </c>
      <c r="M3333" s="6">
        <v>83.098200000000006</v>
      </c>
      <c r="N3333" s="6">
        <v>-0.92312000000000005</v>
      </c>
      <c r="P3333" s="6">
        <v>576.50298999999995</v>
      </c>
      <c r="Q3333" s="6">
        <v>27.733329999999999</v>
      </c>
      <c r="R3333" s="6">
        <v>86.869020000000006</v>
      </c>
      <c r="S3333" s="6">
        <v>-1.359</v>
      </c>
    </row>
    <row r="3334" spans="1:19" x14ac:dyDescent="0.25">
      <c r="A3334" s="6">
        <v>411.69400000000002</v>
      </c>
      <c r="B3334" s="6">
        <v>38.828330000000001</v>
      </c>
      <c r="C3334" s="6">
        <v>87.942679999999996</v>
      </c>
      <c r="D3334" s="6">
        <v>-0.63873000000000002</v>
      </c>
      <c r="E3334" s="6"/>
      <c r="F3334" s="6">
        <v>576.51500999999996</v>
      </c>
      <c r="G3334" s="6">
        <v>27.741669999999999</v>
      </c>
      <c r="H3334" s="6">
        <v>82.761539999999997</v>
      </c>
      <c r="I3334" s="6">
        <v>-1.4733000000000001</v>
      </c>
      <c r="K3334" s="6">
        <v>576.31597999999997</v>
      </c>
      <c r="L3334" s="6">
        <v>27.741669999999999</v>
      </c>
      <c r="M3334" s="6">
        <v>83.092219999999998</v>
      </c>
      <c r="N3334" s="6">
        <v>-0.92191000000000001</v>
      </c>
      <c r="P3334" s="6">
        <v>576.66998000000001</v>
      </c>
      <c r="Q3334" s="6">
        <v>27.741669999999999</v>
      </c>
      <c r="R3334" s="6">
        <v>86.859780000000001</v>
      </c>
      <c r="S3334" s="6">
        <v>-1.35727</v>
      </c>
    </row>
    <row r="3335" spans="1:19" x14ac:dyDescent="0.25">
      <c r="A3335" s="6">
        <v>411.81200999999999</v>
      </c>
      <c r="B3335" s="6">
        <v>38.840000000000003</v>
      </c>
      <c r="C3335" s="6">
        <v>87.934960000000004</v>
      </c>
      <c r="D3335" s="6">
        <v>-0.64159999999999995</v>
      </c>
      <c r="E3335" s="6"/>
      <c r="F3335" s="6">
        <v>576.67902000000004</v>
      </c>
      <c r="G3335" s="6">
        <v>27.75</v>
      </c>
      <c r="H3335" s="6">
        <v>82.753249999999994</v>
      </c>
      <c r="I3335" s="6">
        <v>-1.4706900000000001</v>
      </c>
      <c r="K3335" s="6">
        <v>576.48699999999997</v>
      </c>
      <c r="L3335" s="6">
        <v>27.75</v>
      </c>
      <c r="M3335" s="6">
        <v>83.082639999999998</v>
      </c>
      <c r="N3335" s="6">
        <v>-0.92066999999999999</v>
      </c>
      <c r="P3335" s="6">
        <v>576.83501999999999</v>
      </c>
      <c r="Q3335" s="6">
        <v>27.75</v>
      </c>
      <c r="R3335" s="6">
        <v>86.848910000000004</v>
      </c>
      <c r="S3335" s="6">
        <v>-1.35547</v>
      </c>
    </row>
    <row r="3336" spans="1:19" x14ac:dyDescent="0.25">
      <c r="A3336" s="6">
        <v>411.92998999999998</v>
      </c>
      <c r="B3336" s="6">
        <v>38.851669999999999</v>
      </c>
      <c r="C3336" s="6">
        <v>87.928460000000001</v>
      </c>
      <c r="D3336" s="6">
        <v>-0.64451999999999998</v>
      </c>
      <c r="E3336" s="6"/>
      <c r="F3336" s="6">
        <v>576.84600999999998</v>
      </c>
      <c r="G3336" s="6">
        <v>27.758330000000001</v>
      </c>
      <c r="H3336" s="6">
        <v>82.742009999999993</v>
      </c>
      <c r="I3336" s="6">
        <v>-1.4680599999999999</v>
      </c>
      <c r="K3336" s="6">
        <v>576.65301999999997</v>
      </c>
      <c r="L3336" s="6">
        <v>27.758330000000001</v>
      </c>
      <c r="M3336" s="6">
        <v>83.074250000000006</v>
      </c>
      <c r="N3336" s="6">
        <v>-0.91940999999999995</v>
      </c>
      <c r="P3336" s="6">
        <v>577</v>
      </c>
      <c r="Q3336" s="6">
        <v>27.758330000000001</v>
      </c>
      <c r="R3336" s="6">
        <v>86.842389999999995</v>
      </c>
      <c r="S3336" s="6">
        <v>-1.35362</v>
      </c>
    </row>
    <row r="3337" spans="1:19" x14ac:dyDescent="0.25">
      <c r="A3337" s="6">
        <v>412.04700000000003</v>
      </c>
      <c r="B3337" s="6">
        <v>38.863329999999998</v>
      </c>
      <c r="C3337" s="6">
        <v>87.919920000000005</v>
      </c>
      <c r="D3337" s="6">
        <v>-0.64749000000000001</v>
      </c>
      <c r="E3337" s="6"/>
      <c r="F3337" s="6">
        <v>577.01202000000001</v>
      </c>
      <c r="G3337" s="6">
        <v>27.766670000000001</v>
      </c>
      <c r="H3337" s="6">
        <v>82.733140000000006</v>
      </c>
      <c r="I3337" s="6">
        <v>-1.4654100000000001</v>
      </c>
      <c r="K3337" s="6">
        <v>576.82001000000002</v>
      </c>
      <c r="L3337" s="6">
        <v>27.766670000000001</v>
      </c>
      <c r="M3337" s="6">
        <v>83.067070000000001</v>
      </c>
      <c r="N3337" s="6">
        <v>-0.91813999999999996</v>
      </c>
      <c r="P3337" s="6">
        <v>577.16498000000001</v>
      </c>
      <c r="Q3337" s="6">
        <v>27.766670000000001</v>
      </c>
      <c r="R3337" s="6">
        <v>86.830430000000007</v>
      </c>
      <c r="S3337" s="6">
        <v>-1.35171</v>
      </c>
    </row>
    <row r="3338" spans="1:19" x14ac:dyDescent="0.25">
      <c r="A3338" s="6">
        <v>412.16298999999998</v>
      </c>
      <c r="B3338" s="6">
        <v>38.875</v>
      </c>
      <c r="C3338" s="6">
        <v>87.91301</v>
      </c>
      <c r="D3338" s="6">
        <v>-0.65051999999999999</v>
      </c>
      <c r="E3338" s="6"/>
      <c r="F3338" s="6">
        <v>577.17498999999998</v>
      </c>
      <c r="G3338" s="6">
        <v>27.774999999999999</v>
      </c>
      <c r="H3338" s="6">
        <v>82.723079999999996</v>
      </c>
      <c r="I3338" s="6">
        <v>-1.46275</v>
      </c>
      <c r="K3338" s="6">
        <v>576.98901000000001</v>
      </c>
      <c r="L3338" s="6">
        <v>27.774999999999999</v>
      </c>
      <c r="M3338" s="6">
        <v>83.059880000000007</v>
      </c>
      <c r="N3338" s="6">
        <v>-0.91686000000000001</v>
      </c>
      <c r="P3338" s="6">
        <v>577.33099000000004</v>
      </c>
      <c r="Q3338" s="6">
        <v>27.774999999999999</v>
      </c>
      <c r="R3338" s="6">
        <v>86.824460000000002</v>
      </c>
      <c r="S3338" s="6">
        <v>-1.34975</v>
      </c>
    </row>
    <row r="3339" spans="1:19" x14ac:dyDescent="0.25">
      <c r="A3339" s="6">
        <v>412.28100999999998</v>
      </c>
      <c r="B3339" s="6">
        <v>38.886670000000002</v>
      </c>
      <c r="C3339" s="6">
        <v>87.904880000000006</v>
      </c>
      <c r="D3339" s="6">
        <v>-0.65359</v>
      </c>
      <c r="E3339" s="6"/>
      <c r="F3339" s="6">
        <v>577.34198000000004</v>
      </c>
      <c r="G3339" s="6">
        <v>27.783329999999999</v>
      </c>
      <c r="H3339" s="6">
        <v>82.71302</v>
      </c>
      <c r="I3339" s="6">
        <v>-1.46008</v>
      </c>
      <c r="K3339" s="6">
        <v>577.15697999999998</v>
      </c>
      <c r="L3339" s="6">
        <v>27.783329999999999</v>
      </c>
      <c r="M3339" s="6">
        <v>83.052099999999996</v>
      </c>
      <c r="N3339" s="6">
        <v>-0.91559000000000001</v>
      </c>
      <c r="P3339" s="6">
        <v>577.49701000000005</v>
      </c>
      <c r="Q3339" s="6">
        <v>27.783329999999999</v>
      </c>
      <c r="R3339" s="6">
        <v>86.811409999999995</v>
      </c>
      <c r="S3339" s="6">
        <v>-1.3477399999999999</v>
      </c>
    </row>
    <row r="3340" spans="1:19" x14ac:dyDescent="0.25">
      <c r="A3340" s="6">
        <v>412.40100000000001</v>
      </c>
      <c r="B3340" s="6">
        <v>38.898330000000001</v>
      </c>
      <c r="C3340" s="6">
        <v>87.898780000000002</v>
      </c>
      <c r="D3340" s="6">
        <v>-0.65671999999999997</v>
      </c>
      <c r="E3340" s="6"/>
      <c r="F3340" s="6">
        <v>577.50702000000001</v>
      </c>
      <c r="G3340" s="6">
        <v>27.79167</v>
      </c>
      <c r="H3340" s="6">
        <v>82.701769999999996</v>
      </c>
      <c r="I3340" s="6">
        <v>-1.45739</v>
      </c>
      <c r="K3340" s="6">
        <v>577.32299999999998</v>
      </c>
      <c r="L3340" s="6">
        <v>27.79167</v>
      </c>
      <c r="M3340" s="6">
        <v>83.044309999999996</v>
      </c>
      <c r="N3340" s="6">
        <v>-0.91432000000000002</v>
      </c>
      <c r="P3340" s="6">
        <v>577.66699000000006</v>
      </c>
      <c r="Q3340" s="6">
        <v>27.79167</v>
      </c>
      <c r="R3340" s="6">
        <v>86.80489</v>
      </c>
      <c r="S3340" s="6">
        <v>-1.34568</v>
      </c>
    </row>
    <row r="3341" spans="1:19" x14ac:dyDescent="0.25">
      <c r="A3341" s="6">
        <v>412.51801</v>
      </c>
      <c r="B3341" s="6">
        <v>38.909999999999997</v>
      </c>
      <c r="C3341" s="6">
        <v>87.889840000000007</v>
      </c>
      <c r="D3341" s="6">
        <v>-0.65988999999999998</v>
      </c>
      <c r="E3341" s="6"/>
      <c r="F3341" s="6">
        <v>577.67200000000003</v>
      </c>
      <c r="G3341" s="6">
        <v>27.8</v>
      </c>
      <c r="H3341" s="6">
        <v>82.692899999999995</v>
      </c>
      <c r="I3341" s="6">
        <v>-1.45469</v>
      </c>
      <c r="K3341" s="6">
        <v>577.49401999999998</v>
      </c>
      <c r="L3341" s="6">
        <v>27.8</v>
      </c>
      <c r="M3341" s="6">
        <v>83.037729999999996</v>
      </c>
      <c r="N3341" s="6">
        <v>-0.91305999999999998</v>
      </c>
      <c r="P3341" s="6">
        <v>577.82599000000005</v>
      </c>
      <c r="Q3341" s="6">
        <v>27.8</v>
      </c>
      <c r="R3341" s="6">
        <v>86.792389999999997</v>
      </c>
      <c r="S3341" s="6">
        <v>-1.34358</v>
      </c>
    </row>
    <row r="3342" spans="1:19" x14ac:dyDescent="0.25">
      <c r="A3342" s="6">
        <v>412.63900999999998</v>
      </c>
      <c r="B3342" s="6">
        <v>38.921669999999999</v>
      </c>
      <c r="C3342" s="6">
        <v>87.884150000000005</v>
      </c>
      <c r="D3342" s="6">
        <v>-0.66312000000000004</v>
      </c>
      <c r="E3342" s="6"/>
      <c r="F3342" s="6">
        <v>577.83698000000004</v>
      </c>
      <c r="G3342" s="6">
        <v>27.808330000000002</v>
      </c>
      <c r="H3342" s="6">
        <v>82.68047</v>
      </c>
      <c r="I3342" s="6">
        <v>-1.4519899999999999</v>
      </c>
      <c r="K3342" s="6">
        <v>577.66198999999995</v>
      </c>
      <c r="L3342" s="6">
        <v>27.808330000000002</v>
      </c>
      <c r="M3342" s="6">
        <v>83.029340000000005</v>
      </c>
      <c r="N3342" s="6">
        <v>-0.91183000000000003</v>
      </c>
      <c r="P3342" s="6">
        <v>577.99597000000006</v>
      </c>
      <c r="Q3342" s="6">
        <v>27.808330000000002</v>
      </c>
      <c r="R3342" s="6">
        <v>86.783699999999996</v>
      </c>
      <c r="S3342" s="6">
        <v>-1.34144</v>
      </c>
    </row>
    <row r="3343" spans="1:19" x14ac:dyDescent="0.25">
      <c r="A3343" s="6">
        <v>412.75299000000001</v>
      </c>
      <c r="B3343" s="6">
        <v>38.933329999999998</v>
      </c>
      <c r="C3343" s="6">
        <v>87.874390000000005</v>
      </c>
      <c r="D3343" s="6">
        <v>-0.66637999999999997</v>
      </c>
      <c r="E3343" s="6"/>
      <c r="F3343" s="6">
        <v>578.00201000000004</v>
      </c>
      <c r="G3343" s="6">
        <v>27.816669999999998</v>
      </c>
      <c r="H3343" s="6">
        <v>82.672780000000003</v>
      </c>
      <c r="I3343" s="6">
        <v>-1.4492700000000001</v>
      </c>
      <c r="K3343" s="6">
        <v>577.82898</v>
      </c>
      <c r="L3343" s="6">
        <v>27.816669999999998</v>
      </c>
      <c r="M3343" s="6">
        <v>83.024550000000005</v>
      </c>
      <c r="N3343" s="6">
        <v>-0.91061999999999999</v>
      </c>
      <c r="P3343" s="6">
        <v>578.16101000000003</v>
      </c>
      <c r="Q3343" s="6">
        <v>27.816669999999998</v>
      </c>
      <c r="R3343" s="6">
        <v>86.770650000000003</v>
      </c>
      <c r="S3343" s="6">
        <v>-1.3392599999999999</v>
      </c>
    </row>
    <row r="3344" spans="1:19" x14ac:dyDescent="0.25">
      <c r="A3344" s="6">
        <v>412.87099999999998</v>
      </c>
      <c r="B3344" s="6">
        <v>38.945</v>
      </c>
      <c r="C3344" s="6">
        <v>87.868290000000002</v>
      </c>
      <c r="D3344" s="6">
        <v>-0.66969999999999996</v>
      </c>
      <c r="E3344" s="6"/>
      <c r="F3344" s="6">
        <v>578.16900999999996</v>
      </c>
      <c r="G3344" s="6">
        <v>27.824999999999999</v>
      </c>
      <c r="H3344" s="6">
        <v>82.657989999999998</v>
      </c>
      <c r="I3344" s="6">
        <v>-1.4465399999999999</v>
      </c>
      <c r="K3344" s="6">
        <v>577.99901999999997</v>
      </c>
      <c r="L3344" s="6">
        <v>27.824999999999999</v>
      </c>
      <c r="M3344" s="6">
        <v>83.016170000000002</v>
      </c>
      <c r="N3344" s="6">
        <v>-0.90944999999999998</v>
      </c>
      <c r="P3344" s="6">
        <v>578.32799999999997</v>
      </c>
      <c r="Q3344" s="6">
        <v>27.824999999999999</v>
      </c>
      <c r="R3344" s="6">
        <v>86.753259999999997</v>
      </c>
      <c r="S3344" s="6">
        <v>-1.3370599999999999</v>
      </c>
    </row>
    <row r="3345" spans="1:19" x14ac:dyDescent="0.25">
      <c r="A3345" s="6">
        <v>412.98800999999997</v>
      </c>
      <c r="B3345" s="6">
        <v>38.956670000000003</v>
      </c>
      <c r="C3345" s="6">
        <v>87.858940000000004</v>
      </c>
      <c r="D3345" s="6">
        <v>-0.67305999999999999</v>
      </c>
      <c r="E3345" s="6"/>
      <c r="F3345" s="6">
        <v>578.33398</v>
      </c>
      <c r="G3345" s="6">
        <v>27.83333</v>
      </c>
      <c r="H3345" s="6">
        <v>82.650890000000004</v>
      </c>
      <c r="I3345" s="6">
        <v>-1.44381</v>
      </c>
      <c r="K3345" s="6">
        <v>578.16602</v>
      </c>
      <c r="L3345" s="6">
        <v>27.83333</v>
      </c>
      <c r="M3345" s="6">
        <v>83.01258</v>
      </c>
      <c r="N3345" s="6">
        <v>-0.90832000000000002</v>
      </c>
      <c r="P3345" s="6">
        <v>578.49701000000005</v>
      </c>
      <c r="Q3345" s="6">
        <v>27.83333</v>
      </c>
      <c r="R3345" s="6">
        <v>86.703800000000001</v>
      </c>
      <c r="S3345" s="6">
        <v>-1.33483</v>
      </c>
    </row>
    <row r="3346" spans="1:19" x14ac:dyDescent="0.25">
      <c r="A3346" s="6">
        <v>413.10599000000002</v>
      </c>
      <c r="B3346" s="6">
        <v>38.968330000000002</v>
      </c>
      <c r="C3346" s="6">
        <v>87.852440000000001</v>
      </c>
      <c r="D3346" s="6">
        <v>-0.67645</v>
      </c>
      <c r="E3346" s="6"/>
      <c r="F3346" s="6">
        <v>578.5</v>
      </c>
      <c r="G3346" s="6">
        <v>27.841670000000001</v>
      </c>
      <c r="H3346" s="6">
        <v>82.636690000000002</v>
      </c>
      <c r="I3346" s="6">
        <v>-1.44106</v>
      </c>
      <c r="K3346" s="6">
        <v>578.33398</v>
      </c>
      <c r="L3346" s="6">
        <v>27.841670000000001</v>
      </c>
      <c r="M3346" s="6">
        <v>83.005989999999997</v>
      </c>
      <c r="N3346" s="6">
        <v>-0.90722999999999998</v>
      </c>
      <c r="P3346" s="6">
        <v>578.66101000000003</v>
      </c>
      <c r="Q3346" s="6">
        <v>27.841670000000001</v>
      </c>
      <c r="R3346" s="6">
        <v>86.674459999999996</v>
      </c>
      <c r="S3346" s="6">
        <v>-1.3325800000000001</v>
      </c>
    </row>
    <row r="3347" spans="1:19" x14ac:dyDescent="0.25">
      <c r="A3347" s="6">
        <v>413.22600999999997</v>
      </c>
      <c r="B3347" s="6">
        <v>38.979999999999997</v>
      </c>
      <c r="C3347" s="6">
        <v>87.844719999999995</v>
      </c>
      <c r="D3347" s="6">
        <v>-0.67988999999999999</v>
      </c>
      <c r="E3347" s="6"/>
      <c r="F3347" s="6">
        <v>578.66602</v>
      </c>
      <c r="G3347" s="6">
        <v>27.85</v>
      </c>
      <c r="H3347" s="6">
        <v>82.627219999999994</v>
      </c>
      <c r="I3347" s="6">
        <v>-1.43831</v>
      </c>
      <c r="K3347" s="6">
        <v>578.50201000000004</v>
      </c>
      <c r="L3347" s="6">
        <v>27.85</v>
      </c>
      <c r="M3347" s="6">
        <v>83.002989999999997</v>
      </c>
      <c r="N3347" s="6">
        <v>-0.90620000000000001</v>
      </c>
      <c r="P3347" s="6">
        <v>578.82599000000005</v>
      </c>
      <c r="Q3347" s="6">
        <v>27.85</v>
      </c>
      <c r="R3347" s="6">
        <v>86.667929999999998</v>
      </c>
      <c r="S3347" s="6">
        <v>-1.3303199999999999</v>
      </c>
    </row>
    <row r="3348" spans="1:19" x14ac:dyDescent="0.25">
      <c r="A3348" s="6">
        <v>413.34100000000001</v>
      </c>
      <c r="B3348" s="6">
        <v>38.991660000000003</v>
      </c>
      <c r="C3348" s="6">
        <v>87.838620000000006</v>
      </c>
      <c r="D3348" s="6">
        <v>-0.68337000000000003</v>
      </c>
      <c r="E3348" s="6"/>
      <c r="F3348" s="6">
        <v>578.83001999999999</v>
      </c>
      <c r="G3348" s="6">
        <v>27.858329999999999</v>
      </c>
      <c r="H3348" s="6">
        <v>82.613609999999994</v>
      </c>
      <c r="I3348" s="6">
        <v>-1.4355500000000001</v>
      </c>
      <c r="K3348" s="6">
        <v>578.66998000000001</v>
      </c>
      <c r="L3348" s="6">
        <v>27.858329999999999</v>
      </c>
      <c r="M3348" s="6">
        <v>82.998199999999997</v>
      </c>
      <c r="N3348" s="6">
        <v>-0.90522000000000002</v>
      </c>
      <c r="P3348" s="6">
        <v>578.99401999999998</v>
      </c>
      <c r="Q3348" s="6">
        <v>27.858329999999999</v>
      </c>
      <c r="R3348" s="6">
        <v>86.665760000000006</v>
      </c>
      <c r="S3348" s="6">
        <v>-1.3280400000000001</v>
      </c>
    </row>
    <row r="3349" spans="1:19" x14ac:dyDescent="0.25">
      <c r="A3349" s="6">
        <v>413.46100000000001</v>
      </c>
      <c r="B3349" s="6">
        <v>39.003329999999998</v>
      </c>
      <c r="C3349" s="6">
        <v>87.830889999999997</v>
      </c>
      <c r="D3349" s="6">
        <v>-0.68688000000000005</v>
      </c>
      <c r="E3349" s="6"/>
      <c r="F3349" s="6">
        <v>578.99401999999998</v>
      </c>
      <c r="G3349" s="6">
        <v>27.866669999999999</v>
      </c>
      <c r="H3349" s="6">
        <v>82.604730000000004</v>
      </c>
      <c r="I3349" s="6">
        <v>-1.4327799999999999</v>
      </c>
      <c r="K3349" s="6">
        <v>578.84002999999996</v>
      </c>
      <c r="L3349" s="6">
        <v>27.866669999999999</v>
      </c>
      <c r="M3349" s="6">
        <v>82.994609999999994</v>
      </c>
      <c r="N3349" s="6">
        <v>-0.90429000000000004</v>
      </c>
      <c r="P3349" s="6">
        <v>579.15801999999996</v>
      </c>
      <c r="Q3349" s="6">
        <v>27.866669999999999</v>
      </c>
      <c r="R3349" s="6">
        <v>86.658150000000006</v>
      </c>
      <c r="S3349" s="6">
        <v>-1.32576</v>
      </c>
    </row>
    <row r="3350" spans="1:19" x14ac:dyDescent="0.25">
      <c r="A3350" s="6">
        <v>413.577</v>
      </c>
      <c r="B3350" s="6">
        <v>39.015000000000001</v>
      </c>
      <c r="C3350" s="6">
        <v>87.824799999999996</v>
      </c>
      <c r="D3350" s="6">
        <v>-0.69042000000000003</v>
      </c>
      <c r="E3350" s="6"/>
      <c r="F3350" s="6">
        <v>579.16101000000003</v>
      </c>
      <c r="G3350" s="6">
        <v>27.875</v>
      </c>
      <c r="H3350" s="6">
        <v>82.591710000000006</v>
      </c>
      <c r="I3350" s="6">
        <v>-1.43001</v>
      </c>
      <c r="K3350" s="6">
        <v>579.005</v>
      </c>
      <c r="L3350" s="6">
        <v>27.875</v>
      </c>
      <c r="M3350" s="6">
        <v>82.989819999999995</v>
      </c>
      <c r="N3350" s="6">
        <v>-0.90342999999999996</v>
      </c>
      <c r="P3350" s="6">
        <v>579.32097999999996</v>
      </c>
      <c r="Q3350" s="6">
        <v>27.875</v>
      </c>
      <c r="R3350" s="6">
        <v>86.653800000000004</v>
      </c>
      <c r="S3350" s="6">
        <v>-1.32348</v>
      </c>
    </row>
    <row r="3351" spans="1:19" x14ac:dyDescent="0.25">
      <c r="A3351" s="6">
        <v>413.69699000000003</v>
      </c>
      <c r="B3351" s="6">
        <v>39.026670000000003</v>
      </c>
      <c r="C3351" s="6">
        <v>87.817070000000001</v>
      </c>
      <c r="D3351" s="6">
        <v>-0.69399</v>
      </c>
      <c r="E3351" s="6"/>
      <c r="F3351" s="6">
        <v>579.32703000000004</v>
      </c>
      <c r="G3351" s="6">
        <v>27.883330000000001</v>
      </c>
      <c r="H3351" s="6">
        <v>82.579880000000003</v>
      </c>
      <c r="I3351" s="6">
        <v>-1.4272199999999999</v>
      </c>
      <c r="K3351" s="6">
        <v>579.17296999999996</v>
      </c>
      <c r="L3351" s="6">
        <v>27.883330000000001</v>
      </c>
      <c r="M3351" s="6">
        <v>82.986829999999998</v>
      </c>
      <c r="N3351" s="6">
        <v>-0.90264</v>
      </c>
      <c r="P3351" s="6">
        <v>579.48401000000001</v>
      </c>
      <c r="Q3351" s="6">
        <v>27.883330000000001</v>
      </c>
      <c r="R3351" s="6">
        <v>86.646199999999993</v>
      </c>
      <c r="S3351" s="6">
        <v>-1.32121</v>
      </c>
    </row>
    <row r="3352" spans="1:19" x14ac:dyDescent="0.25">
      <c r="A3352" s="6">
        <v>413.81400000000002</v>
      </c>
      <c r="B3352" s="6">
        <v>39.038330000000002</v>
      </c>
      <c r="C3352" s="6">
        <v>87.811790000000002</v>
      </c>
      <c r="D3352" s="6">
        <v>-0.69759000000000004</v>
      </c>
      <c r="E3352" s="6"/>
      <c r="F3352" s="6">
        <v>579.49103000000002</v>
      </c>
      <c r="G3352" s="6">
        <v>27.891670000000001</v>
      </c>
      <c r="H3352" s="6">
        <v>82.535499999999999</v>
      </c>
      <c r="I3352" s="6">
        <v>-1.4244300000000001</v>
      </c>
      <c r="K3352" s="6">
        <v>579.33898999999997</v>
      </c>
      <c r="L3352" s="6">
        <v>27.891670000000001</v>
      </c>
      <c r="M3352" s="6">
        <v>82.980840000000001</v>
      </c>
      <c r="N3352" s="6">
        <v>-0.90190999999999999</v>
      </c>
      <c r="P3352" s="6">
        <v>579.64801</v>
      </c>
      <c r="Q3352" s="6">
        <v>27.891670000000001</v>
      </c>
      <c r="R3352" s="6">
        <v>86.64076</v>
      </c>
      <c r="S3352" s="6">
        <v>-1.3189500000000001</v>
      </c>
    </row>
    <row r="3353" spans="1:19" x14ac:dyDescent="0.25">
      <c r="A3353" s="6">
        <v>413.93200999999999</v>
      </c>
      <c r="B3353" s="6">
        <v>39.049999999999997</v>
      </c>
      <c r="C3353" s="6">
        <v>87.804069999999996</v>
      </c>
      <c r="D3353" s="6">
        <v>-0.70121</v>
      </c>
      <c r="E3353" s="6"/>
      <c r="F3353" s="6">
        <v>579.65503000000001</v>
      </c>
      <c r="G3353" s="6">
        <v>27.9</v>
      </c>
      <c r="H3353" s="6">
        <v>82.492310000000003</v>
      </c>
      <c r="I3353" s="6">
        <v>-1.42164</v>
      </c>
      <c r="K3353" s="6">
        <v>579.51000999999997</v>
      </c>
      <c r="L3353" s="6">
        <v>27.9</v>
      </c>
      <c r="M3353" s="6">
        <v>82.976650000000006</v>
      </c>
      <c r="N3353" s="6">
        <v>-0.90125</v>
      </c>
      <c r="P3353" s="6">
        <v>579.81097</v>
      </c>
      <c r="Q3353" s="6">
        <v>27.9</v>
      </c>
      <c r="R3353" s="6">
        <v>86.631519999999995</v>
      </c>
      <c r="S3353" s="6">
        <v>-1.31671</v>
      </c>
    </row>
    <row r="3354" spans="1:19" x14ac:dyDescent="0.25">
      <c r="A3354" s="6">
        <v>414.04599000000002</v>
      </c>
      <c r="B3354" s="6">
        <v>39.061669999999999</v>
      </c>
      <c r="C3354" s="6">
        <v>87.796340000000001</v>
      </c>
      <c r="D3354" s="6">
        <v>-0.70484999999999998</v>
      </c>
      <c r="E3354" s="6"/>
      <c r="F3354" s="6">
        <v>579.82501000000002</v>
      </c>
      <c r="G3354" s="6">
        <v>27.908329999999999</v>
      </c>
      <c r="H3354" s="6">
        <v>82.483429999999998</v>
      </c>
      <c r="I3354" s="6">
        <v>-1.4188400000000001</v>
      </c>
      <c r="K3354" s="6">
        <v>579.67798000000005</v>
      </c>
      <c r="L3354" s="6">
        <v>27.908329999999999</v>
      </c>
      <c r="M3354" s="6">
        <v>82.970060000000004</v>
      </c>
      <c r="N3354" s="6">
        <v>-0.90066000000000002</v>
      </c>
      <c r="P3354" s="6">
        <v>579.97802999999999</v>
      </c>
      <c r="Q3354" s="6">
        <v>27.908329999999999</v>
      </c>
      <c r="R3354" s="6">
        <v>86.624459999999999</v>
      </c>
      <c r="S3354" s="6">
        <v>-1.3144899999999999</v>
      </c>
    </row>
    <row r="3355" spans="1:19" x14ac:dyDescent="0.25">
      <c r="A3355" s="6">
        <v>414.16399999999999</v>
      </c>
      <c r="B3355" s="6">
        <v>39.073329999999999</v>
      </c>
      <c r="C3355" s="6">
        <v>87.790239999999997</v>
      </c>
      <c r="D3355" s="6">
        <v>-0.70850999999999997</v>
      </c>
      <c r="E3355" s="6"/>
      <c r="F3355" s="6">
        <v>579.98699999999997</v>
      </c>
      <c r="G3355" s="6">
        <v>27.91667</v>
      </c>
      <c r="H3355" s="6">
        <v>82.478700000000003</v>
      </c>
      <c r="I3355" s="6">
        <v>-1.4160299999999999</v>
      </c>
      <c r="K3355" s="6">
        <v>579.84600999999998</v>
      </c>
      <c r="L3355" s="6">
        <v>27.91667</v>
      </c>
      <c r="M3355" s="6">
        <v>82.965270000000004</v>
      </c>
      <c r="N3355" s="6">
        <v>-0.90012999999999999</v>
      </c>
      <c r="P3355" s="6">
        <v>580.14202999999998</v>
      </c>
      <c r="Q3355" s="6">
        <v>27.91667</v>
      </c>
      <c r="R3355" s="6">
        <v>86.612499999999997</v>
      </c>
      <c r="S3355" s="6">
        <v>-1.3123100000000001</v>
      </c>
    </row>
    <row r="3356" spans="1:19" x14ac:dyDescent="0.25">
      <c r="A3356" s="6">
        <v>414.28100999999998</v>
      </c>
      <c r="B3356" s="6">
        <v>39.085000000000001</v>
      </c>
      <c r="C3356" s="6">
        <v>87.782520000000005</v>
      </c>
      <c r="D3356" s="6">
        <v>-0.71218000000000004</v>
      </c>
      <c r="E3356" s="6"/>
      <c r="F3356" s="6">
        <v>580.15399000000002</v>
      </c>
      <c r="G3356" s="6">
        <v>27.925000000000001</v>
      </c>
      <c r="H3356" s="6">
        <v>82.469229999999996</v>
      </c>
      <c r="I3356" s="6">
        <v>-1.4132100000000001</v>
      </c>
      <c r="K3356" s="6">
        <v>580.01500999999996</v>
      </c>
      <c r="L3356" s="6">
        <v>27.925000000000001</v>
      </c>
      <c r="M3356" s="6">
        <v>82.955690000000004</v>
      </c>
      <c r="N3356" s="6">
        <v>-0.89968000000000004</v>
      </c>
      <c r="P3356" s="6">
        <v>580.30602999999996</v>
      </c>
      <c r="Q3356" s="6">
        <v>27.925000000000001</v>
      </c>
      <c r="R3356" s="6">
        <v>86.596739999999997</v>
      </c>
      <c r="S3356" s="6">
        <v>-1.31016</v>
      </c>
    </row>
    <row r="3357" spans="1:19" x14ac:dyDescent="0.25">
      <c r="A3357" s="6">
        <v>414.39899000000003</v>
      </c>
      <c r="B3357" s="6">
        <v>39.096670000000003</v>
      </c>
      <c r="C3357" s="6">
        <v>87.776830000000004</v>
      </c>
      <c r="D3357" s="6">
        <v>-0.71586000000000005</v>
      </c>
      <c r="E3357" s="6"/>
      <c r="F3357" s="6">
        <v>580.31897000000004</v>
      </c>
      <c r="G3357" s="6">
        <v>27.933330000000002</v>
      </c>
      <c r="H3357" s="6">
        <v>82.462130000000002</v>
      </c>
      <c r="I3357" s="6">
        <v>-1.41039</v>
      </c>
      <c r="K3357" s="6">
        <v>580.17998999999998</v>
      </c>
      <c r="L3357" s="6">
        <v>27.933330000000002</v>
      </c>
      <c r="M3357" s="6">
        <v>82.951499999999996</v>
      </c>
      <c r="N3357" s="6">
        <v>-0.89929999999999999</v>
      </c>
      <c r="P3357" s="6">
        <v>580.47600999999997</v>
      </c>
      <c r="Q3357" s="6">
        <v>27.933330000000002</v>
      </c>
      <c r="R3357" s="6">
        <v>86.547830000000005</v>
      </c>
      <c r="S3357" s="6">
        <v>-1.3080499999999999</v>
      </c>
    </row>
    <row r="3358" spans="1:19" x14ac:dyDescent="0.25">
      <c r="A3358" s="6">
        <v>414.51299999999998</v>
      </c>
      <c r="B3358" s="6">
        <v>39.108330000000002</v>
      </c>
      <c r="C3358" s="6">
        <v>87.768289999999993</v>
      </c>
      <c r="D3358" s="6">
        <v>-0.71955000000000002</v>
      </c>
      <c r="E3358" s="6"/>
      <c r="F3358" s="6">
        <v>580.48401000000001</v>
      </c>
      <c r="G3358" s="6">
        <v>27.941669999999998</v>
      </c>
      <c r="H3358" s="6">
        <v>82.456800000000001</v>
      </c>
      <c r="I3358" s="6">
        <v>-1.4075599999999999</v>
      </c>
      <c r="K3358" s="6">
        <v>580.34802000000002</v>
      </c>
      <c r="L3358" s="6">
        <v>27.941669999999998</v>
      </c>
      <c r="M3358" s="6">
        <v>82.941919999999996</v>
      </c>
      <c r="N3358" s="6">
        <v>-0.89898</v>
      </c>
      <c r="P3358" s="6">
        <v>580.64098999999999</v>
      </c>
      <c r="Q3358" s="6">
        <v>27.941669999999998</v>
      </c>
      <c r="R3358" s="6">
        <v>86.516300000000001</v>
      </c>
      <c r="S3358" s="6">
        <v>-1.30599</v>
      </c>
    </row>
    <row r="3359" spans="1:19" x14ac:dyDescent="0.25">
      <c r="A3359" s="6">
        <v>414.62799000000001</v>
      </c>
      <c r="B3359" s="6">
        <v>39.119999999999997</v>
      </c>
      <c r="C3359" s="6">
        <v>87.762600000000006</v>
      </c>
      <c r="D3359" s="6">
        <v>-0.72323999999999999</v>
      </c>
      <c r="E3359" s="6"/>
      <c r="F3359" s="6">
        <v>580.64801</v>
      </c>
      <c r="G3359" s="6">
        <v>27.95</v>
      </c>
      <c r="H3359" s="6">
        <v>82.446740000000005</v>
      </c>
      <c r="I3359" s="6">
        <v>-1.40473</v>
      </c>
      <c r="K3359" s="6">
        <v>580.51598999999999</v>
      </c>
      <c r="L3359" s="6">
        <v>27.95</v>
      </c>
      <c r="M3359" s="6">
        <v>82.935929999999999</v>
      </c>
      <c r="N3359" s="6">
        <v>-0.89873000000000003</v>
      </c>
      <c r="P3359" s="6">
        <v>580.80498999999998</v>
      </c>
      <c r="Q3359" s="6">
        <v>27.95</v>
      </c>
      <c r="R3359" s="6">
        <v>86.505979999999994</v>
      </c>
      <c r="S3359" s="6">
        <v>-1.3039799999999999</v>
      </c>
    </row>
    <row r="3360" spans="1:19" x14ac:dyDescent="0.25">
      <c r="A3360" s="6">
        <v>414.74700999999999</v>
      </c>
      <c r="B3360" s="6">
        <v>39.13167</v>
      </c>
      <c r="C3360" s="6">
        <v>87.754069999999999</v>
      </c>
      <c r="D3360" s="6">
        <v>-0.72692999999999997</v>
      </c>
      <c r="E3360" s="6"/>
      <c r="F3360" s="6">
        <v>580.81500000000005</v>
      </c>
      <c r="G3360" s="6">
        <v>27.95833</v>
      </c>
      <c r="H3360" s="6">
        <v>82.442009999999996</v>
      </c>
      <c r="I3360" s="6">
        <v>-1.4018900000000001</v>
      </c>
      <c r="K3360" s="6">
        <v>580.68200999999999</v>
      </c>
      <c r="L3360" s="6">
        <v>27.95833</v>
      </c>
      <c r="M3360" s="6">
        <v>82.925749999999994</v>
      </c>
      <c r="N3360" s="6">
        <v>-0.89854000000000001</v>
      </c>
      <c r="P3360" s="6">
        <v>580.96898999999996</v>
      </c>
      <c r="Q3360" s="6">
        <v>27.95833</v>
      </c>
      <c r="R3360" s="6">
        <v>86.503259999999997</v>
      </c>
      <c r="S3360" s="6">
        <v>-1.30203</v>
      </c>
    </row>
    <row r="3361" spans="1:19" x14ac:dyDescent="0.25">
      <c r="A3361" s="6">
        <v>414.86300999999997</v>
      </c>
      <c r="B3361" s="6">
        <v>39.143329999999999</v>
      </c>
      <c r="C3361" s="6">
        <v>87.747969999999995</v>
      </c>
      <c r="D3361" s="6">
        <v>-0.73062000000000005</v>
      </c>
      <c r="E3361" s="6"/>
      <c r="F3361" s="6">
        <v>580.97997999999995</v>
      </c>
      <c r="G3361" s="6">
        <v>27.966670000000001</v>
      </c>
      <c r="H3361" s="6">
        <v>82.431950000000001</v>
      </c>
      <c r="I3361" s="6">
        <v>-1.3990499999999999</v>
      </c>
      <c r="K3361" s="6">
        <v>580.85199</v>
      </c>
      <c r="L3361" s="6">
        <v>27.966670000000001</v>
      </c>
      <c r="M3361" s="6">
        <v>82.919160000000005</v>
      </c>
      <c r="N3361" s="6">
        <v>-0.89841000000000004</v>
      </c>
      <c r="P3361" s="6">
        <v>581.13396999999998</v>
      </c>
      <c r="Q3361" s="6">
        <v>27.966670000000001</v>
      </c>
      <c r="R3361" s="6">
        <v>86.495649999999998</v>
      </c>
      <c r="S3361" s="6">
        <v>-1.3001400000000001</v>
      </c>
    </row>
    <row r="3362" spans="1:19" x14ac:dyDescent="0.25">
      <c r="A3362" s="6">
        <v>414.98000999999999</v>
      </c>
      <c r="B3362" s="6">
        <v>39.155000000000001</v>
      </c>
      <c r="C3362" s="6">
        <v>87.74024</v>
      </c>
      <c r="D3362" s="6">
        <v>-0.73429999999999995</v>
      </c>
      <c r="E3362" s="6"/>
      <c r="F3362" s="6">
        <v>581.14697000000001</v>
      </c>
      <c r="G3362" s="6">
        <v>27.975000000000001</v>
      </c>
      <c r="H3362" s="6">
        <v>82.426029999999997</v>
      </c>
      <c r="I3362" s="6">
        <v>-1.3962000000000001</v>
      </c>
      <c r="K3362" s="6">
        <v>581.01801</v>
      </c>
      <c r="L3362" s="6">
        <v>27.975000000000001</v>
      </c>
      <c r="M3362" s="6">
        <v>82.910780000000003</v>
      </c>
      <c r="N3362" s="6">
        <v>-0.89832999999999996</v>
      </c>
      <c r="P3362" s="6">
        <v>581.30102999999997</v>
      </c>
      <c r="Q3362" s="6">
        <v>27.975000000000001</v>
      </c>
      <c r="R3362" s="6">
        <v>86.49239</v>
      </c>
      <c r="S3362" s="6">
        <v>-1.2983199999999999</v>
      </c>
    </row>
    <row r="3363" spans="1:19" x14ac:dyDescent="0.25">
      <c r="A3363" s="6">
        <v>415.09798999999998</v>
      </c>
      <c r="B3363" s="6">
        <v>39.166670000000003</v>
      </c>
      <c r="C3363" s="6">
        <v>87.733329999999995</v>
      </c>
      <c r="D3363" s="6">
        <v>-0.73797000000000001</v>
      </c>
      <c r="E3363" s="6"/>
      <c r="F3363" s="6">
        <v>581.31299000000001</v>
      </c>
      <c r="G3363" s="6">
        <v>27.983329999999999</v>
      </c>
      <c r="H3363" s="6">
        <v>82.417159999999996</v>
      </c>
      <c r="I3363" s="6">
        <v>-1.39334</v>
      </c>
      <c r="K3363" s="6">
        <v>581.18903</v>
      </c>
      <c r="L3363" s="6">
        <v>27.983329999999999</v>
      </c>
      <c r="M3363" s="6">
        <v>82.90419</v>
      </c>
      <c r="N3363" s="6">
        <v>-0.89831000000000005</v>
      </c>
      <c r="P3363" s="6">
        <v>581.46996999999999</v>
      </c>
      <c r="Q3363" s="6">
        <v>27.983329999999999</v>
      </c>
      <c r="R3363" s="6">
        <v>86.487499999999997</v>
      </c>
      <c r="S3363" s="6">
        <v>-1.2965800000000001</v>
      </c>
    </row>
    <row r="3364" spans="1:19" x14ac:dyDescent="0.25">
      <c r="A3364" s="6">
        <v>415.21600000000001</v>
      </c>
      <c r="B3364" s="6">
        <v>39.178330000000003</v>
      </c>
      <c r="C3364" s="6">
        <v>87.725200000000001</v>
      </c>
      <c r="D3364" s="6">
        <v>-0.74161999999999995</v>
      </c>
      <c r="E3364" s="6"/>
      <c r="F3364" s="6">
        <v>581.47997999999995</v>
      </c>
      <c r="G3364" s="6">
        <v>27.991669999999999</v>
      </c>
      <c r="H3364" s="6">
        <v>82.410060000000001</v>
      </c>
      <c r="I3364" s="6">
        <v>-1.3904799999999999</v>
      </c>
      <c r="K3364" s="6">
        <v>581.35400000000004</v>
      </c>
      <c r="L3364" s="6">
        <v>27.991669999999999</v>
      </c>
      <c r="M3364" s="6">
        <v>82.895210000000006</v>
      </c>
      <c r="N3364" s="6">
        <v>-0.89832999999999996</v>
      </c>
      <c r="P3364" s="6">
        <v>581.63396999999998</v>
      </c>
      <c r="Q3364" s="6">
        <v>27.991669999999999</v>
      </c>
      <c r="R3364" s="6">
        <v>86.482609999999994</v>
      </c>
      <c r="S3364" s="6">
        <v>-1.29491</v>
      </c>
    </row>
    <row r="3365" spans="1:19" x14ac:dyDescent="0.25">
      <c r="A3365" s="6">
        <v>415.33199999999999</v>
      </c>
      <c r="B3365" s="6">
        <v>39.19</v>
      </c>
      <c r="C3365" s="6">
        <v>87.718289999999996</v>
      </c>
      <c r="D3365" s="6">
        <v>-0.74526000000000003</v>
      </c>
      <c r="E3365" s="6"/>
      <c r="F3365" s="6">
        <v>581.64301</v>
      </c>
      <c r="G3365" s="6">
        <v>28</v>
      </c>
      <c r="H3365" s="6">
        <v>82.400589999999994</v>
      </c>
      <c r="I3365" s="6">
        <v>-1.3876200000000001</v>
      </c>
      <c r="K3365" s="6">
        <v>581.52301</v>
      </c>
      <c r="L3365" s="6">
        <v>28</v>
      </c>
      <c r="M3365" s="6">
        <v>82.889219999999995</v>
      </c>
      <c r="N3365" s="6">
        <v>-0.89839999999999998</v>
      </c>
      <c r="P3365" s="6">
        <v>581.79400999999996</v>
      </c>
      <c r="Q3365" s="6">
        <v>28</v>
      </c>
      <c r="R3365" s="6">
        <v>86.480980000000002</v>
      </c>
      <c r="S3365" s="6">
        <v>-1.2933300000000001</v>
      </c>
    </row>
    <row r="3366" spans="1:19" x14ac:dyDescent="0.25">
      <c r="A3366" s="6">
        <v>415.45299999999997</v>
      </c>
      <c r="B3366" s="6">
        <v>39.20167</v>
      </c>
      <c r="C3366" s="6">
        <v>87.710160000000002</v>
      </c>
      <c r="D3366" s="6">
        <v>-0.74887000000000004</v>
      </c>
      <c r="E3366" s="6"/>
      <c r="F3366" s="6">
        <v>581.81299000000001</v>
      </c>
      <c r="G3366" s="6">
        <v>28.008330000000001</v>
      </c>
      <c r="H3366" s="6">
        <v>82.394080000000002</v>
      </c>
      <c r="I3366" s="6">
        <v>-1.38476</v>
      </c>
      <c r="K3366" s="6">
        <v>581.69201999999996</v>
      </c>
      <c r="L3366" s="6">
        <v>28.008330000000001</v>
      </c>
      <c r="M3366" s="6">
        <v>82.880240000000001</v>
      </c>
      <c r="N3366" s="6">
        <v>-0.89849999999999997</v>
      </c>
      <c r="P3366" s="6">
        <v>581.96100000000001</v>
      </c>
      <c r="Q3366" s="6">
        <v>28.008330000000001</v>
      </c>
      <c r="R3366" s="6">
        <v>86.474999999999994</v>
      </c>
      <c r="S3366" s="6">
        <v>-1.29182</v>
      </c>
    </row>
    <row r="3367" spans="1:19" x14ac:dyDescent="0.25">
      <c r="A3367" s="6">
        <v>415.56799000000001</v>
      </c>
      <c r="B3367" s="6">
        <v>39.213329999999999</v>
      </c>
      <c r="C3367" s="6">
        <v>87.703249999999997</v>
      </c>
      <c r="D3367" s="6">
        <v>-0.75246000000000002</v>
      </c>
      <c r="E3367" s="6"/>
      <c r="F3367" s="6">
        <v>581.97600999999997</v>
      </c>
      <c r="G3367" s="6">
        <v>28.016670000000001</v>
      </c>
      <c r="H3367" s="6">
        <v>82.384020000000007</v>
      </c>
      <c r="I3367" s="6">
        <v>-1.3818999999999999</v>
      </c>
      <c r="K3367" s="6">
        <v>581.85999000000004</v>
      </c>
      <c r="L3367" s="6">
        <v>28.016670000000001</v>
      </c>
      <c r="M3367" s="6">
        <v>82.874849999999995</v>
      </c>
      <c r="N3367" s="6">
        <v>-0.89863000000000004</v>
      </c>
      <c r="P3367" s="6">
        <v>582.12598000000003</v>
      </c>
      <c r="Q3367" s="6">
        <v>28.016670000000001</v>
      </c>
      <c r="R3367" s="6">
        <v>86.471199999999996</v>
      </c>
      <c r="S3367" s="6">
        <v>-1.2904100000000001</v>
      </c>
    </row>
    <row r="3368" spans="1:19" x14ac:dyDescent="0.25">
      <c r="A3368" s="6">
        <v>415.68900000000002</v>
      </c>
      <c r="B3368" s="6">
        <v>39.225000000000001</v>
      </c>
      <c r="C3368" s="6">
        <v>87.695120000000003</v>
      </c>
      <c r="D3368" s="6">
        <v>-0.75602000000000003</v>
      </c>
      <c r="E3368" s="6"/>
      <c r="F3368" s="6">
        <v>582.14398000000006</v>
      </c>
      <c r="G3368" s="6">
        <v>28.024999999999999</v>
      </c>
      <c r="H3368" s="6">
        <v>82.376919999999998</v>
      </c>
      <c r="I3368" s="6">
        <v>-1.37903</v>
      </c>
      <c r="K3368" s="6">
        <v>582.02801999999997</v>
      </c>
      <c r="L3368" s="6">
        <v>28.024999999999999</v>
      </c>
      <c r="M3368" s="6">
        <v>82.865870000000001</v>
      </c>
      <c r="N3368" s="6">
        <v>-0.89878999999999998</v>
      </c>
      <c r="P3368" s="6">
        <v>582.29199000000006</v>
      </c>
      <c r="Q3368" s="6">
        <v>28.024999999999999</v>
      </c>
      <c r="R3368" s="6">
        <v>86.464129999999997</v>
      </c>
      <c r="S3368" s="6">
        <v>-1.2890900000000001</v>
      </c>
    </row>
    <row r="3369" spans="1:19" x14ac:dyDescent="0.25">
      <c r="A3369" s="6">
        <v>415.80700999999999</v>
      </c>
      <c r="B3369" s="6">
        <v>39.236669999999997</v>
      </c>
      <c r="C3369" s="6">
        <v>87.68862</v>
      </c>
      <c r="D3369" s="6">
        <v>-0.75954999999999995</v>
      </c>
      <c r="E3369" s="6"/>
      <c r="F3369" s="6">
        <v>582.30798000000004</v>
      </c>
      <c r="G3369" s="6">
        <v>28.033329999999999</v>
      </c>
      <c r="H3369" s="6">
        <v>82.36627</v>
      </c>
      <c r="I3369" s="6">
        <v>-1.3761699999999999</v>
      </c>
      <c r="K3369" s="6">
        <v>582.19799999999998</v>
      </c>
      <c r="L3369" s="6">
        <v>28.033329999999999</v>
      </c>
      <c r="M3369" s="6">
        <v>82.860479999999995</v>
      </c>
      <c r="N3369" s="6">
        <v>-0.89895999999999998</v>
      </c>
      <c r="P3369" s="6">
        <v>582.45696999999996</v>
      </c>
      <c r="Q3369" s="6">
        <v>28.033329999999999</v>
      </c>
      <c r="R3369" s="6">
        <v>86.458699999999993</v>
      </c>
      <c r="S3369" s="6">
        <v>-1.28786</v>
      </c>
    </row>
    <row r="3370" spans="1:19" x14ac:dyDescent="0.25">
      <c r="A3370" s="6">
        <v>415.92700000000002</v>
      </c>
      <c r="B3370" s="6">
        <v>39.248330000000003</v>
      </c>
      <c r="C3370" s="6">
        <v>87.678460000000001</v>
      </c>
      <c r="D3370" s="6">
        <v>-0.76305000000000001</v>
      </c>
      <c r="E3370" s="6"/>
      <c r="F3370" s="6">
        <v>582.47497999999996</v>
      </c>
      <c r="G3370" s="6">
        <v>28.04167</v>
      </c>
      <c r="H3370" s="6">
        <v>82.359170000000006</v>
      </c>
      <c r="I3370" s="6">
        <v>-1.37331</v>
      </c>
      <c r="K3370" s="6">
        <v>582.36603000000002</v>
      </c>
      <c r="L3370" s="6">
        <v>28.04167</v>
      </c>
      <c r="M3370" s="6">
        <v>82.852699999999999</v>
      </c>
      <c r="N3370" s="6">
        <v>-0.89915</v>
      </c>
      <c r="P3370" s="6">
        <v>582.62298999999996</v>
      </c>
      <c r="Q3370" s="6">
        <v>28.04167</v>
      </c>
      <c r="R3370" s="6">
        <v>86.451089999999994</v>
      </c>
      <c r="S3370" s="6">
        <v>-1.2867200000000001</v>
      </c>
    </row>
    <row r="3371" spans="1:19" x14ac:dyDescent="0.25">
      <c r="A3371" s="6">
        <v>416.04300000000001</v>
      </c>
      <c r="B3371" s="6">
        <v>39.26</v>
      </c>
      <c r="C3371" s="6">
        <v>87.671539999999993</v>
      </c>
      <c r="D3371" s="6">
        <v>-0.76651000000000002</v>
      </c>
      <c r="E3371" s="6"/>
      <c r="F3371" s="6">
        <v>582.64098999999999</v>
      </c>
      <c r="G3371" s="6">
        <v>28.05</v>
      </c>
      <c r="H3371" s="6">
        <v>82.348519999999994</v>
      </c>
      <c r="I3371" s="6">
        <v>-1.3704499999999999</v>
      </c>
      <c r="K3371" s="6">
        <v>582.53399999999999</v>
      </c>
      <c r="L3371" s="6">
        <v>28.05</v>
      </c>
      <c r="M3371" s="6">
        <v>82.844309999999993</v>
      </c>
      <c r="N3371" s="6">
        <v>-0.89934999999999998</v>
      </c>
      <c r="P3371" s="6">
        <v>582.78801999999996</v>
      </c>
      <c r="Q3371" s="6">
        <v>28.05</v>
      </c>
      <c r="R3371" s="6">
        <v>86.444569999999999</v>
      </c>
      <c r="S3371" s="6">
        <v>-1.2856799999999999</v>
      </c>
    </row>
    <row r="3372" spans="1:19" x14ac:dyDescent="0.25">
      <c r="A3372" s="6">
        <v>416.16199</v>
      </c>
      <c r="B3372" s="6">
        <v>39.27167</v>
      </c>
      <c r="C3372" s="6">
        <v>87.659760000000006</v>
      </c>
      <c r="D3372" s="6">
        <v>-0.76993</v>
      </c>
      <c r="E3372" s="6"/>
      <c r="F3372" s="6">
        <v>582.80700999999999</v>
      </c>
      <c r="G3372" s="6">
        <v>28.058330000000002</v>
      </c>
      <c r="H3372" s="6">
        <v>82.341419999999999</v>
      </c>
      <c r="I3372" s="6">
        <v>-1.36761</v>
      </c>
      <c r="K3372" s="6">
        <v>582.69897000000003</v>
      </c>
      <c r="L3372" s="6">
        <v>28.058330000000002</v>
      </c>
      <c r="M3372" s="6">
        <v>82.840119999999999</v>
      </c>
      <c r="N3372" s="6">
        <v>-0.89954999999999996</v>
      </c>
      <c r="P3372" s="6">
        <v>582.95398</v>
      </c>
      <c r="Q3372" s="6">
        <v>28.058330000000002</v>
      </c>
      <c r="R3372" s="6">
        <v>86.435869999999994</v>
      </c>
      <c r="S3372" s="6">
        <v>-1.28474</v>
      </c>
    </row>
    <row r="3373" spans="1:19" x14ac:dyDescent="0.25">
      <c r="A3373" s="6">
        <v>416.28</v>
      </c>
      <c r="B3373" s="6">
        <v>39.283329999999999</v>
      </c>
      <c r="C3373" s="6">
        <v>87.652439999999999</v>
      </c>
      <c r="D3373" s="6">
        <v>-0.77331000000000005</v>
      </c>
      <c r="E3373" s="6"/>
      <c r="F3373" s="6">
        <v>582.97198000000003</v>
      </c>
      <c r="G3373" s="6">
        <v>28.066669999999998</v>
      </c>
      <c r="H3373" s="6">
        <v>82.326629999999994</v>
      </c>
      <c r="I3373" s="6">
        <v>-1.36477</v>
      </c>
      <c r="K3373" s="6">
        <v>582.86797999999999</v>
      </c>
      <c r="L3373" s="6">
        <v>28.066669999999998</v>
      </c>
      <c r="M3373" s="6">
        <v>82.831739999999996</v>
      </c>
      <c r="N3373" s="6">
        <v>-0.89973999999999998</v>
      </c>
      <c r="P3373" s="6">
        <v>583.12097000000006</v>
      </c>
      <c r="Q3373" s="6">
        <v>28.066669999999998</v>
      </c>
      <c r="R3373" s="6">
        <v>86.427719999999994</v>
      </c>
      <c r="S3373" s="6">
        <v>-1.28389</v>
      </c>
    </row>
    <row r="3374" spans="1:19" x14ac:dyDescent="0.25">
      <c r="A3374" s="6">
        <v>416.39999</v>
      </c>
      <c r="B3374" s="6">
        <v>39.295000000000002</v>
      </c>
      <c r="C3374" s="6">
        <v>87.641459999999995</v>
      </c>
      <c r="D3374" s="6">
        <v>-0.77664</v>
      </c>
      <c r="E3374" s="6"/>
      <c r="F3374" s="6">
        <v>583.13800000000003</v>
      </c>
      <c r="G3374" s="6">
        <v>28.074999999999999</v>
      </c>
      <c r="H3374" s="6">
        <v>82.318340000000006</v>
      </c>
      <c r="I3374" s="6">
        <v>-1.3619399999999999</v>
      </c>
      <c r="K3374" s="6">
        <v>583.03698999999995</v>
      </c>
      <c r="L3374" s="6">
        <v>28.074999999999999</v>
      </c>
      <c r="M3374" s="6">
        <v>82.826949999999997</v>
      </c>
      <c r="N3374" s="6">
        <v>-0.89992000000000005</v>
      </c>
      <c r="P3374" s="6">
        <v>583.28698999999995</v>
      </c>
      <c r="Q3374" s="6">
        <v>28.074999999999999</v>
      </c>
      <c r="R3374" s="6">
        <v>86.418480000000002</v>
      </c>
      <c r="S3374" s="6">
        <v>-1.2831300000000001</v>
      </c>
    </row>
    <row r="3375" spans="1:19" x14ac:dyDescent="0.25">
      <c r="A3375" s="6">
        <v>416.51501000000002</v>
      </c>
      <c r="B3375" s="6">
        <v>39.306669999999997</v>
      </c>
      <c r="C3375" s="6">
        <v>87.632109999999997</v>
      </c>
      <c r="D3375" s="6">
        <v>-0.77993000000000001</v>
      </c>
      <c r="E3375" s="6"/>
      <c r="F3375" s="6">
        <v>583.30200000000002</v>
      </c>
      <c r="G3375" s="6">
        <v>28.08333</v>
      </c>
      <c r="H3375" s="6">
        <v>82.303550000000001</v>
      </c>
      <c r="I3375" s="6">
        <v>-1.3591200000000001</v>
      </c>
      <c r="K3375" s="6">
        <v>583.20501999999999</v>
      </c>
      <c r="L3375" s="6">
        <v>28.08333</v>
      </c>
      <c r="M3375" s="6">
        <v>82.817970000000003</v>
      </c>
      <c r="N3375" s="6">
        <v>-0.90007999999999999</v>
      </c>
      <c r="P3375" s="6">
        <v>583.45099000000005</v>
      </c>
      <c r="Q3375" s="6">
        <v>28.08333</v>
      </c>
      <c r="R3375" s="6">
        <v>86.411410000000004</v>
      </c>
      <c r="S3375" s="6">
        <v>-1.2824599999999999</v>
      </c>
    </row>
    <row r="3376" spans="1:19" x14ac:dyDescent="0.25">
      <c r="A3376" s="6">
        <v>416.63198999999997</v>
      </c>
      <c r="B3376" s="6">
        <v>39.318330000000003</v>
      </c>
      <c r="C3376" s="6">
        <v>87.619919999999993</v>
      </c>
      <c r="D3376" s="6">
        <v>-0.78317000000000003</v>
      </c>
      <c r="E3376" s="6"/>
      <c r="F3376" s="6">
        <v>583.46898999999996</v>
      </c>
      <c r="G3376" s="6">
        <v>28.091670000000001</v>
      </c>
      <c r="H3376" s="6">
        <v>82.294079999999994</v>
      </c>
      <c r="I3376" s="6">
        <v>-1.35632</v>
      </c>
      <c r="K3376" s="6">
        <v>583.37201000000005</v>
      </c>
      <c r="L3376" s="6">
        <v>28.091670000000001</v>
      </c>
      <c r="M3376" s="6">
        <v>82.811980000000005</v>
      </c>
      <c r="N3376" s="6">
        <v>-0.90022000000000002</v>
      </c>
      <c r="P3376" s="6">
        <v>583.61603000000002</v>
      </c>
      <c r="Q3376" s="6">
        <v>28.091670000000001</v>
      </c>
      <c r="R3376" s="6">
        <v>86.4</v>
      </c>
      <c r="S3376" s="6">
        <v>-1.28189</v>
      </c>
    </row>
    <row r="3377" spans="1:19" x14ac:dyDescent="0.25">
      <c r="A3377" s="6">
        <v>416.75</v>
      </c>
      <c r="B3377" s="6">
        <v>39.33</v>
      </c>
      <c r="C3377" s="6">
        <v>87.608940000000004</v>
      </c>
      <c r="D3377" s="6">
        <v>-0.78635999999999995</v>
      </c>
      <c r="E3377" s="6"/>
      <c r="F3377" s="6">
        <v>583.63500999999997</v>
      </c>
      <c r="G3377" s="6">
        <v>28.1</v>
      </c>
      <c r="H3377" s="6">
        <v>82.280469999999994</v>
      </c>
      <c r="I3377" s="6">
        <v>-1.3535299999999999</v>
      </c>
      <c r="K3377" s="6">
        <v>583.54102</v>
      </c>
      <c r="L3377" s="6">
        <v>28.1</v>
      </c>
      <c r="M3377" s="6">
        <v>82.80359</v>
      </c>
      <c r="N3377" s="6">
        <v>-0.90032000000000001</v>
      </c>
      <c r="P3377" s="6">
        <v>583.78301999999996</v>
      </c>
      <c r="Q3377" s="6">
        <v>28.1</v>
      </c>
      <c r="R3377" s="6">
        <v>86.394019999999998</v>
      </c>
      <c r="S3377" s="6">
        <v>-1.2814000000000001</v>
      </c>
    </row>
    <row r="3378" spans="1:19" x14ac:dyDescent="0.25">
      <c r="A3378" s="6">
        <v>416.86700000000002</v>
      </c>
      <c r="B3378" s="6">
        <v>39.341670000000001</v>
      </c>
      <c r="C3378" s="6">
        <v>87.593090000000004</v>
      </c>
      <c r="D3378" s="6">
        <v>-0.78949999999999998</v>
      </c>
      <c r="E3378" s="6"/>
      <c r="F3378" s="6">
        <v>583.79998999999998</v>
      </c>
      <c r="G3378" s="6">
        <v>28.108329999999999</v>
      </c>
      <c r="H3378" s="6">
        <v>82.260949999999994</v>
      </c>
      <c r="I3378" s="6">
        <v>-1.35077</v>
      </c>
      <c r="K3378" s="6">
        <v>583.70800999999994</v>
      </c>
      <c r="L3378" s="6">
        <v>28.108329999999999</v>
      </c>
      <c r="M3378" s="6">
        <v>82.79701</v>
      </c>
      <c r="N3378" s="6">
        <v>-0.90039000000000002</v>
      </c>
      <c r="P3378" s="6">
        <v>583.94701999999995</v>
      </c>
      <c r="Q3378" s="6">
        <v>28.108329999999999</v>
      </c>
      <c r="R3378" s="6">
        <v>86.381519999999995</v>
      </c>
      <c r="S3378" s="6">
        <v>-1.2809999999999999</v>
      </c>
    </row>
    <row r="3379" spans="1:19" x14ac:dyDescent="0.25">
      <c r="A3379" s="6">
        <v>416.98099000000002</v>
      </c>
      <c r="B3379" s="6">
        <v>39.35333</v>
      </c>
      <c r="C3379" s="6">
        <v>87.554469999999995</v>
      </c>
      <c r="D3379" s="6">
        <v>-0.79257999999999995</v>
      </c>
      <c r="E3379" s="6"/>
      <c r="F3379" s="6">
        <v>583.96502999999996</v>
      </c>
      <c r="G3379" s="6">
        <v>28.116669999999999</v>
      </c>
      <c r="H3379" s="6">
        <v>82.211240000000004</v>
      </c>
      <c r="I3379" s="6">
        <v>-1.3480300000000001</v>
      </c>
      <c r="K3379" s="6">
        <v>583.87598000000003</v>
      </c>
      <c r="L3379" s="6">
        <v>28.116669999999999</v>
      </c>
      <c r="M3379" s="6">
        <v>82.787430000000001</v>
      </c>
      <c r="N3379" s="6">
        <v>-0.90042</v>
      </c>
      <c r="P3379" s="6">
        <v>584.11297999999999</v>
      </c>
      <c r="Q3379" s="6">
        <v>28.116669999999999</v>
      </c>
      <c r="R3379" s="6">
        <v>86.375</v>
      </c>
      <c r="S3379" s="6">
        <v>-1.28067</v>
      </c>
    </row>
    <row r="3380" spans="1:19" x14ac:dyDescent="0.25">
      <c r="A3380" s="6">
        <v>417.09798999999998</v>
      </c>
      <c r="B3380" s="6">
        <v>39.365000000000002</v>
      </c>
      <c r="C3380" s="6">
        <v>87.505690000000001</v>
      </c>
      <c r="D3380" s="6">
        <v>-0.79561000000000004</v>
      </c>
      <c r="E3380" s="6"/>
      <c r="F3380" s="6">
        <v>584.13098000000002</v>
      </c>
      <c r="G3380" s="6">
        <v>28.125</v>
      </c>
      <c r="H3380" s="6">
        <v>82.182249999999996</v>
      </c>
      <c r="I3380" s="6">
        <v>-1.3453200000000001</v>
      </c>
      <c r="K3380" s="6">
        <v>584.04303000000004</v>
      </c>
      <c r="L3380" s="6">
        <v>28.125</v>
      </c>
      <c r="M3380" s="6">
        <v>82.779640000000001</v>
      </c>
      <c r="N3380" s="6">
        <v>-0.90039999999999998</v>
      </c>
      <c r="P3380" s="6">
        <v>584.28301999999996</v>
      </c>
      <c r="Q3380" s="6">
        <v>28.125</v>
      </c>
      <c r="R3380" s="6">
        <v>86.361959999999996</v>
      </c>
      <c r="S3380" s="6">
        <v>-1.28043</v>
      </c>
    </row>
    <row r="3381" spans="1:19" x14ac:dyDescent="0.25">
      <c r="A3381" s="6">
        <v>417.21701000000002</v>
      </c>
      <c r="B3381" s="6">
        <v>39.376669999999997</v>
      </c>
      <c r="C3381" s="6">
        <v>87.499189999999999</v>
      </c>
      <c r="D3381" s="6">
        <v>-0.79859000000000002</v>
      </c>
      <c r="E3381" s="6"/>
      <c r="F3381" s="6">
        <v>584.29700000000003</v>
      </c>
      <c r="G3381" s="6">
        <v>28.133330000000001</v>
      </c>
      <c r="H3381" s="6">
        <v>82.175740000000005</v>
      </c>
      <c r="I3381" s="6">
        <v>-1.3426400000000001</v>
      </c>
      <c r="K3381" s="6">
        <v>584.21198000000004</v>
      </c>
      <c r="L3381" s="6">
        <v>28.133330000000001</v>
      </c>
      <c r="M3381" s="6">
        <v>82.770660000000007</v>
      </c>
      <c r="N3381" s="6">
        <v>-0.90032999999999996</v>
      </c>
      <c r="P3381" s="6">
        <v>584.44701999999995</v>
      </c>
      <c r="Q3381" s="6">
        <v>28.133330000000001</v>
      </c>
      <c r="R3381" s="6">
        <v>86.354889999999997</v>
      </c>
      <c r="S3381" s="6">
        <v>-1.2802500000000001</v>
      </c>
    </row>
    <row r="3382" spans="1:19" x14ac:dyDescent="0.25">
      <c r="A3382" s="6">
        <v>417.33199999999999</v>
      </c>
      <c r="B3382" s="6">
        <v>39.388330000000003</v>
      </c>
      <c r="C3382" s="6">
        <v>87.495530000000002</v>
      </c>
      <c r="D3382" s="6">
        <v>-0.80150999999999994</v>
      </c>
      <c r="E3382" s="6"/>
      <c r="F3382" s="6">
        <v>584.46301000000005</v>
      </c>
      <c r="G3382" s="6">
        <v>28.141670000000001</v>
      </c>
      <c r="H3382" s="6">
        <v>82.170410000000004</v>
      </c>
      <c r="I3382" s="6">
        <v>-1.33999</v>
      </c>
      <c r="K3382" s="6">
        <v>584.38</v>
      </c>
      <c r="L3382" s="6">
        <v>28.141670000000001</v>
      </c>
      <c r="M3382" s="6">
        <v>82.762280000000004</v>
      </c>
      <c r="N3382" s="6">
        <v>-0.90020999999999995</v>
      </c>
      <c r="P3382" s="6">
        <v>584.61199999999997</v>
      </c>
      <c r="Q3382" s="6">
        <v>28.141670000000001</v>
      </c>
      <c r="R3382" s="6">
        <v>86.342929999999996</v>
      </c>
      <c r="S3382" s="6">
        <v>-1.2801400000000001</v>
      </c>
    </row>
    <row r="3383" spans="1:19" x14ac:dyDescent="0.25">
      <c r="A3383" s="6">
        <v>417.452</v>
      </c>
      <c r="B3383" s="6">
        <v>39.4</v>
      </c>
      <c r="C3383" s="6">
        <v>87.491460000000004</v>
      </c>
      <c r="D3383" s="6">
        <v>-0.80437000000000003</v>
      </c>
      <c r="E3383" s="6"/>
      <c r="F3383" s="6">
        <v>584.62598000000003</v>
      </c>
      <c r="G3383" s="6">
        <v>28.15</v>
      </c>
      <c r="H3383" s="6">
        <v>82.159170000000003</v>
      </c>
      <c r="I3383" s="6">
        <v>-1.3373699999999999</v>
      </c>
      <c r="K3383" s="6">
        <v>584.54796999999996</v>
      </c>
      <c r="L3383" s="6">
        <v>28.15</v>
      </c>
      <c r="M3383" s="6">
        <v>82.751499999999993</v>
      </c>
      <c r="N3383" s="6">
        <v>-0.90003</v>
      </c>
      <c r="P3383" s="6">
        <v>584.77899000000002</v>
      </c>
      <c r="Q3383" s="6">
        <v>28.15</v>
      </c>
      <c r="R3383" s="6">
        <v>86.334779999999995</v>
      </c>
      <c r="S3383" s="6">
        <v>-1.28009</v>
      </c>
    </row>
    <row r="3384" spans="1:19" x14ac:dyDescent="0.25">
      <c r="A3384" s="6">
        <v>417.56601000000001</v>
      </c>
      <c r="B3384" s="6">
        <v>39.411670000000001</v>
      </c>
      <c r="C3384" s="6">
        <v>87.488209999999995</v>
      </c>
      <c r="D3384" s="6">
        <v>-0.80717000000000005</v>
      </c>
      <c r="E3384" s="6"/>
      <c r="F3384" s="6">
        <v>584.79498000000001</v>
      </c>
      <c r="G3384" s="6">
        <v>28.158329999999999</v>
      </c>
      <c r="H3384" s="6">
        <v>82.154439999999994</v>
      </c>
      <c r="I3384" s="6">
        <v>-1.3348</v>
      </c>
      <c r="K3384" s="6">
        <v>584.71301000000005</v>
      </c>
      <c r="L3384" s="6">
        <v>28.158329999999999</v>
      </c>
      <c r="M3384" s="6">
        <v>82.744309999999999</v>
      </c>
      <c r="N3384" s="6">
        <v>-0.89978000000000002</v>
      </c>
      <c r="P3384" s="6">
        <v>584.94397000000004</v>
      </c>
      <c r="Q3384" s="6">
        <v>28.158329999999999</v>
      </c>
      <c r="R3384" s="6">
        <v>86.325540000000004</v>
      </c>
      <c r="S3384" s="6">
        <v>-1.28009</v>
      </c>
    </row>
    <row r="3385" spans="1:19" x14ac:dyDescent="0.25">
      <c r="A3385" s="6">
        <v>417.68301000000002</v>
      </c>
      <c r="B3385" s="6">
        <v>39.42333</v>
      </c>
      <c r="C3385" s="6">
        <v>87.484960000000001</v>
      </c>
      <c r="D3385" s="6">
        <v>-0.80991999999999997</v>
      </c>
      <c r="E3385" s="6"/>
      <c r="F3385" s="6">
        <v>584.95898</v>
      </c>
      <c r="G3385" s="6">
        <v>28.16667</v>
      </c>
      <c r="H3385" s="6">
        <v>82.144379999999998</v>
      </c>
      <c r="I3385" s="6">
        <v>-1.33226</v>
      </c>
      <c r="K3385" s="6">
        <v>584.88098000000002</v>
      </c>
      <c r="L3385" s="6">
        <v>28.16667</v>
      </c>
      <c r="M3385" s="6">
        <v>82.731740000000002</v>
      </c>
      <c r="N3385" s="6">
        <v>-0.89946000000000004</v>
      </c>
      <c r="P3385" s="6">
        <v>585.10901000000001</v>
      </c>
      <c r="Q3385" s="6">
        <v>28.16667</v>
      </c>
      <c r="R3385" s="6">
        <v>86.317390000000003</v>
      </c>
      <c r="S3385" s="6">
        <v>-1.28013</v>
      </c>
    </row>
    <row r="3386" spans="1:19" x14ac:dyDescent="0.25">
      <c r="A3386" s="6">
        <v>417.79901000000001</v>
      </c>
      <c r="B3386" s="6">
        <v>39.435000000000002</v>
      </c>
      <c r="C3386" s="6">
        <v>87.480890000000002</v>
      </c>
      <c r="D3386" s="6">
        <v>-0.81261000000000005</v>
      </c>
      <c r="E3386" s="6"/>
      <c r="F3386" s="6">
        <v>585.12701000000004</v>
      </c>
      <c r="G3386" s="6">
        <v>28.175000000000001</v>
      </c>
      <c r="H3386" s="6">
        <v>82.137280000000004</v>
      </c>
      <c r="I3386" s="6">
        <v>-1.32978</v>
      </c>
      <c r="K3386" s="6">
        <v>585.04700000000003</v>
      </c>
      <c r="L3386" s="6">
        <v>28.175000000000001</v>
      </c>
      <c r="M3386" s="6">
        <v>82.723950000000002</v>
      </c>
      <c r="N3386" s="6">
        <v>-0.89907999999999999</v>
      </c>
      <c r="P3386" s="6">
        <v>585.27399000000003</v>
      </c>
      <c r="Q3386" s="6">
        <v>28.175000000000001</v>
      </c>
      <c r="R3386" s="6">
        <v>86.307069999999996</v>
      </c>
      <c r="S3386" s="6">
        <v>-1.2802199999999999</v>
      </c>
    </row>
    <row r="3387" spans="1:19" x14ac:dyDescent="0.25">
      <c r="A3387" s="6">
        <v>417.91699</v>
      </c>
      <c r="B3387" s="6">
        <v>39.446669999999997</v>
      </c>
      <c r="C3387" s="6">
        <v>87.474800000000002</v>
      </c>
      <c r="D3387" s="6">
        <v>-0.81523999999999996</v>
      </c>
      <c r="E3387" s="6"/>
      <c r="F3387" s="6">
        <v>585.29102</v>
      </c>
      <c r="G3387" s="6">
        <v>28.183330000000002</v>
      </c>
      <c r="H3387" s="6">
        <v>82.127219999999994</v>
      </c>
      <c r="I3387" s="6">
        <v>-1.32734</v>
      </c>
      <c r="K3387" s="6">
        <v>585.21502999999996</v>
      </c>
      <c r="L3387" s="6">
        <v>28.183330000000002</v>
      </c>
      <c r="M3387" s="6">
        <v>82.709580000000003</v>
      </c>
      <c r="N3387" s="6">
        <v>-0.89861999999999997</v>
      </c>
      <c r="P3387" s="6">
        <v>585.43903</v>
      </c>
      <c r="Q3387" s="6">
        <v>28.183330000000002</v>
      </c>
      <c r="R3387" s="6">
        <v>86.299459999999996</v>
      </c>
      <c r="S3387" s="6">
        <v>-1.28034</v>
      </c>
    </row>
    <row r="3388" spans="1:19" x14ac:dyDescent="0.25">
      <c r="A3388" s="6">
        <v>418.03201000000001</v>
      </c>
      <c r="B3388" s="6">
        <v>39.458329999999997</v>
      </c>
      <c r="C3388" s="6">
        <v>87.468289999999996</v>
      </c>
      <c r="D3388" s="6">
        <v>-0.81781000000000004</v>
      </c>
      <c r="E3388" s="6"/>
      <c r="F3388" s="6">
        <v>585.45696999999996</v>
      </c>
      <c r="G3388" s="6">
        <v>28.191669999999998</v>
      </c>
      <c r="H3388" s="6">
        <v>82.12012</v>
      </c>
      <c r="I3388" s="6">
        <v>-1.3249500000000001</v>
      </c>
      <c r="K3388" s="6">
        <v>585.38202000000001</v>
      </c>
      <c r="L3388" s="6">
        <v>28.191669999999998</v>
      </c>
      <c r="M3388" s="6">
        <v>82.702399999999997</v>
      </c>
      <c r="N3388" s="6">
        <v>-0.89809000000000005</v>
      </c>
      <c r="P3388" s="6">
        <v>585.60601999999994</v>
      </c>
      <c r="Q3388" s="6">
        <v>28.191669999999998</v>
      </c>
      <c r="R3388" s="6">
        <v>86.28913</v>
      </c>
      <c r="S3388" s="6">
        <v>-1.2804800000000001</v>
      </c>
    </row>
    <row r="3389" spans="1:19" x14ac:dyDescent="0.25">
      <c r="A3389" s="6">
        <v>418.14899000000003</v>
      </c>
      <c r="B3389" s="6">
        <v>39.47</v>
      </c>
      <c r="C3389" s="6">
        <v>87.459350000000001</v>
      </c>
      <c r="D3389" s="6">
        <v>-0.82033</v>
      </c>
      <c r="E3389" s="6"/>
      <c r="F3389" s="6">
        <v>585.62298999999996</v>
      </c>
      <c r="G3389" s="6">
        <v>28.2</v>
      </c>
      <c r="H3389" s="6">
        <v>82.110650000000007</v>
      </c>
      <c r="I3389" s="6">
        <v>-1.32263</v>
      </c>
      <c r="K3389" s="6">
        <v>585.55102999999997</v>
      </c>
      <c r="L3389" s="6">
        <v>28.2</v>
      </c>
      <c r="M3389" s="6">
        <v>82.689220000000006</v>
      </c>
      <c r="N3389" s="6">
        <v>-0.89749000000000001</v>
      </c>
      <c r="P3389" s="6">
        <v>585.77399000000003</v>
      </c>
      <c r="Q3389" s="6">
        <v>28.2</v>
      </c>
      <c r="R3389" s="6">
        <v>86.283150000000006</v>
      </c>
      <c r="S3389" s="6">
        <v>-1.28064</v>
      </c>
    </row>
    <row r="3390" spans="1:19" x14ac:dyDescent="0.25">
      <c r="A3390" s="6">
        <v>418.26598999999999</v>
      </c>
      <c r="B3390" s="6">
        <v>39.481670000000001</v>
      </c>
      <c r="C3390" s="6">
        <v>87.452849999999998</v>
      </c>
      <c r="D3390" s="6">
        <v>-0.82277999999999996</v>
      </c>
      <c r="E3390" s="6"/>
      <c r="F3390" s="6">
        <v>585.78998000000001</v>
      </c>
      <c r="G3390" s="6">
        <v>28.20833</v>
      </c>
      <c r="H3390" s="6">
        <v>82.102369999999993</v>
      </c>
      <c r="I3390" s="6">
        <v>-1.32036</v>
      </c>
      <c r="K3390" s="6">
        <v>585.71802000000002</v>
      </c>
      <c r="L3390" s="6">
        <v>28.20833</v>
      </c>
      <c r="M3390" s="6">
        <v>82.682040000000001</v>
      </c>
      <c r="N3390" s="6">
        <v>-0.89680000000000004</v>
      </c>
      <c r="P3390" s="6">
        <v>585.94000000000005</v>
      </c>
      <c r="Q3390" s="6">
        <v>28.20833</v>
      </c>
      <c r="R3390" s="6">
        <v>86.270650000000003</v>
      </c>
      <c r="S3390" s="6">
        <v>-1.28081</v>
      </c>
    </row>
    <row r="3391" spans="1:19" x14ac:dyDescent="0.25">
      <c r="A3391" s="6">
        <v>418.38299999999998</v>
      </c>
      <c r="B3391" s="6">
        <v>39.49333</v>
      </c>
      <c r="C3391" s="6">
        <v>87.443089999999998</v>
      </c>
      <c r="D3391" s="6">
        <v>-0.82518999999999998</v>
      </c>
      <c r="E3391" s="6"/>
      <c r="F3391" s="6">
        <v>585.95501999999999</v>
      </c>
      <c r="G3391" s="6">
        <v>28.216670000000001</v>
      </c>
      <c r="H3391" s="6">
        <v>82.091120000000004</v>
      </c>
      <c r="I3391" s="6">
        <v>-1.3181499999999999</v>
      </c>
      <c r="K3391" s="6">
        <v>585.88598999999999</v>
      </c>
      <c r="L3391" s="6">
        <v>28.216670000000001</v>
      </c>
      <c r="M3391" s="6">
        <v>82.670659999999998</v>
      </c>
      <c r="N3391" s="6">
        <v>-0.89603999999999995</v>
      </c>
      <c r="P3391" s="6">
        <v>586.10497999999995</v>
      </c>
      <c r="Q3391" s="6">
        <v>28.216670000000001</v>
      </c>
      <c r="R3391" s="6">
        <v>86.263589999999994</v>
      </c>
      <c r="S3391" s="6">
        <v>-1.2809699999999999</v>
      </c>
    </row>
    <row r="3392" spans="1:19" x14ac:dyDescent="0.25">
      <c r="A3392" s="6">
        <v>418.5</v>
      </c>
      <c r="B3392" s="6">
        <v>39.505000000000003</v>
      </c>
      <c r="C3392" s="6">
        <v>87.437799999999996</v>
      </c>
      <c r="D3392" s="6">
        <v>-0.82752999999999999</v>
      </c>
      <c r="E3392" s="6"/>
      <c r="F3392" s="6">
        <v>586.12298999999996</v>
      </c>
      <c r="G3392" s="6">
        <v>28.225000000000001</v>
      </c>
      <c r="H3392" s="6">
        <v>82.07929</v>
      </c>
      <c r="I3392" s="6">
        <v>-1.3160000000000001</v>
      </c>
      <c r="K3392" s="6">
        <v>586.04998999999998</v>
      </c>
      <c r="L3392" s="6">
        <v>28.225000000000001</v>
      </c>
      <c r="M3392" s="6">
        <v>82.662880000000001</v>
      </c>
      <c r="N3392" s="6">
        <v>-0.89520999999999995</v>
      </c>
      <c r="P3392" s="6">
        <v>586.27197000000001</v>
      </c>
      <c r="Q3392" s="6">
        <v>28.225000000000001</v>
      </c>
      <c r="R3392" s="6">
        <v>86.250540000000001</v>
      </c>
      <c r="S3392" s="6">
        <v>-1.2811300000000001</v>
      </c>
    </row>
    <row r="3393" spans="1:19" x14ac:dyDescent="0.25">
      <c r="A3393" s="6">
        <v>418.62299000000002</v>
      </c>
      <c r="B3393" s="6">
        <v>39.516669999999998</v>
      </c>
      <c r="C3393" s="6">
        <v>87.42886</v>
      </c>
      <c r="D3393" s="6">
        <v>-0.82982</v>
      </c>
      <c r="E3393" s="6"/>
      <c r="F3393" s="6">
        <v>586.29102</v>
      </c>
      <c r="G3393" s="6">
        <v>28.233329999999999</v>
      </c>
      <c r="H3393" s="6">
        <v>82.071010000000001</v>
      </c>
      <c r="I3393" s="6">
        <v>-1.31393</v>
      </c>
      <c r="K3393" s="6">
        <v>586.21996999999999</v>
      </c>
      <c r="L3393" s="6">
        <v>28.233329999999999</v>
      </c>
      <c r="M3393" s="6">
        <v>82.653289999999998</v>
      </c>
      <c r="N3393" s="6">
        <v>-0.89429000000000003</v>
      </c>
      <c r="P3393" s="6">
        <v>586.43799000000001</v>
      </c>
      <c r="Q3393" s="6">
        <v>28.233329999999999</v>
      </c>
      <c r="R3393" s="6">
        <v>86.241299999999995</v>
      </c>
      <c r="S3393" s="6">
        <v>-1.28128</v>
      </c>
    </row>
    <row r="3394" spans="1:19" x14ac:dyDescent="0.25">
      <c r="A3394" s="6">
        <v>418.74099999999999</v>
      </c>
      <c r="B3394" s="6">
        <v>39.528329999999997</v>
      </c>
      <c r="C3394" s="6">
        <v>87.423580000000001</v>
      </c>
      <c r="D3394" s="6">
        <v>-0.83206000000000002</v>
      </c>
      <c r="E3394" s="6"/>
      <c r="F3394" s="6">
        <v>586.45696999999996</v>
      </c>
      <c r="G3394" s="6">
        <v>28.241669999999999</v>
      </c>
      <c r="H3394" s="6">
        <v>82.061539999999994</v>
      </c>
      <c r="I3394" s="6">
        <v>-1.31192</v>
      </c>
      <c r="K3394" s="6">
        <v>586.38702000000001</v>
      </c>
      <c r="L3394" s="6">
        <v>28.241669999999999</v>
      </c>
      <c r="M3394" s="6">
        <v>82.646109999999993</v>
      </c>
      <c r="N3394" s="6">
        <v>-0.89331000000000005</v>
      </c>
      <c r="P3394" s="6">
        <v>586.60199</v>
      </c>
      <c r="Q3394" s="6">
        <v>28.241669999999999</v>
      </c>
      <c r="R3394" s="6">
        <v>86.228800000000007</v>
      </c>
      <c r="S3394" s="6">
        <v>-1.2814000000000001</v>
      </c>
    </row>
    <row r="3395" spans="1:19" x14ac:dyDescent="0.25">
      <c r="A3395" s="6">
        <v>418.86300999999997</v>
      </c>
      <c r="B3395" s="6">
        <v>39.54</v>
      </c>
      <c r="C3395" s="6">
        <v>87.417069999999995</v>
      </c>
      <c r="D3395" s="6">
        <v>-0.83423999999999998</v>
      </c>
      <c r="E3395" s="6"/>
      <c r="F3395" s="6">
        <v>586.62298999999996</v>
      </c>
      <c r="G3395" s="6">
        <v>28.25</v>
      </c>
      <c r="H3395" s="6">
        <v>82.053849999999997</v>
      </c>
      <c r="I3395" s="6">
        <v>-1.30999</v>
      </c>
      <c r="K3395" s="6">
        <v>586.55498999999998</v>
      </c>
      <c r="L3395" s="6">
        <v>28.25</v>
      </c>
      <c r="M3395" s="6">
        <v>82.635930000000002</v>
      </c>
      <c r="N3395" s="6">
        <v>-0.89224000000000003</v>
      </c>
      <c r="P3395" s="6">
        <v>586.76898000000006</v>
      </c>
      <c r="Q3395" s="6">
        <v>28.25</v>
      </c>
      <c r="R3395" s="6">
        <v>86.21087</v>
      </c>
      <c r="S3395" s="6">
        <v>-1.28149</v>
      </c>
    </row>
    <row r="3396" spans="1:19" x14ac:dyDescent="0.25">
      <c r="A3396" s="6">
        <v>418.98401000000001</v>
      </c>
      <c r="B3396" s="6">
        <v>39.551670000000001</v>
      </c>
      <c r="C3396" s="6">
        <v>87.411789999999996</v>
      </c>
      <c r="D3396" s="6">
        <v>-0.83636999999999995</v>
      </c>
      <c r="E3396" s="6"/>
      <c r="F3396" s="6">
        <v>586.79199000000006</v>
      </c>
      <c r="G3396" s="6">
        <v>28.258330000000001</v>
      </c>
      <c r="H3396" s="6">
        <v>82.044970000000006</v>
      </c>
      <c r="I3396" s="6">
        <v>-1.30813</v>
      </c>
      <c r="K3396" s="6">
        <v>586.72198000000003</v>
      </c>
      <c r="L3396" s="6">
        <v>28.258330000000001</v>
      </c>
      <c r="M3396" s="6">
        <v>82.628140000000002</v>
      </c>
      <c r="N3396" s="6">
        <v>-0.8911</v>
      </c>
      <c r="P3396" s="6">
        <v>586.93499999999995</v>
      </c>
      <c r="Q3396" s="6">
        <v>28.258330000000001</v>
      </c>
      <c r="R3396" s="6">
        <v>86.158150000000006</v>
      </c>
      <c r="S3396" s="6">
        <v>-1.28155</v>
      </c>
    </row>
    <row r="3397" spans="1:19" x14ac:dyDescent="0.25">
      <c r="A3397" s="6">
        <v>419.10699</v>
      </c>
      <c r="B3397" s="6">
        <v>39.563330000000001</v>
      </c>
      <c r="C3397" s="6">
        <v>87.405690000000007</v>
      </c>
      <c r="D3397" s="6">
        <v>-0.83845999999999998</v>
      </c>
      <c r="E3397" s="6"/>
      <c r="F3397" s="6">
        <v>586.95898</v>
      </c>
      <c r="G3397" s="6">
        <v>28.266670000000001</v>
      </c>
      <c r="H3397" s="6">
        <v>82.037279999999996</v>
      </c>
      <c r="I3397" s="6">
        <v>-1.3063499999999999</v>
      </c>
      <c r="K3397" s="6">
        <v>586.89202999999998</v>
      </c>
      <c r="L3397" s="6">
        <v>28.266670000000001</v>
      </c>
      <c r="M3397" s="6">
        <v>82.617369999999994</v>
      </c>
      <c r="N3397" s="6">
        <v>-0.88988999999999996</v>
      </c>
      <c r="P3397" s="6">
        <v>587.09997999999996</v>
      </c>
      <c r="Q3397" s="6">
        <v>28.266670000000001</v>
      </c>
      <c r="R3397" s="6">
        <v>86.129890000000003</v>
      </c>
      <c r="S3397" s="6">
        <v>-1.28156</v>
      </c>
    </row>
    <row r="3398" spans="1:19" x14ac:dyDescent="0.25">
      <c r="A3398" s="6">
        <v>419.23099000000002</v>
      </c>
      <c r="B3398" s="6">
        <v>39.575000000000003</v>
      </c>
      <c r="C3398" s="6">
        <v>87.399590000000003</v>
      </c>
      <c r="D3398" s="6">
        <v>-0.84048999999999996</v>
      </c>
      <c r="E3398" s="6"/>
      <c r="F3398" s="6">
        <v>587.12598000000003</v>
      </c>
      <c r="G3398" s="6">
        <v>28.274999999999999</v>
      </c>
      <c r="H3398" s="6">
        <v>82.027810000000002</v>
      </c>
      <c r="I3398" s="6">
        <v>-1.3046500000000001</v>
      </c>
      <c r="K3398" s="6">
        <v>587.05602999999996</v>
      </c>
      <c r="L3398" s="6">
        <v>28.274999999999999</v>
      </c>
      <c r="M3398" s="6">
        <v>82.611379999999997</v>
      </c>
      <c r="N3398" s="6">
        <v>-0.88861999999999997</v>
      </c>
      <c r="P3398" s="6">
        <v>587.26598999999999</v>
      </c>
      <c r="Q3398" s="6">
        <v>28.274999999999999</v>
      </c>
      <c r="R3398" s="6">
        <v>86.123369999999994</v>
      </c>
      <c r="S3398" s="6">
        <v>-1.2815099999999999</v>
      </c>
    </row>
    <row r="3399" spans="1:19" x14ac:dyDescent="0.25">
      <c r="A3399" s="6">
        <v>419.35001</v>
      </c>
      <c r="B3399" s="6">
        <v>39.586669999999998</v>
      </c>
      <c r="C3399" s="6">
        <v>87.391059999999996</v>
      </c>
      <c r="D3399" s="6">
        <v>-0.84247000000000005</v>
      </c>
      <c r="E3399" s="6"/>
      <c r="F3399" s="6">
        <v>587.29303000000004</v>
      </c>
      <c r="G3399" s="6">
        <v>28.283329999999999</v>
      </c>
      <c r="H3399" s="6">
        <v>82.020709999999994</v>
      </c>
      <c r="I3399" s="6">
        <v>-1.3030299999999999</v>
      </c>
      <c r="K3399" s="6">
        <v>587.22400000000005</v>
      </c>
      <c r="L3399" s="6">
        <v>28.283329999999999</v>
      </c>
      <c r="M3399" s="6">
        <v>82.601200000000006</v>
      </c>
      <c r="N3399" s="6">
        <v>-0.88727</v>
      </c>
      <c r="P3399" s="6">
        <v>587.43102999999996</v>
      </c>
      <c r="Q3399" s="6">
        <v>28.283329999999999</v>
      </c>
      <c r="R3399" s="6">
        <v>86.115219999999994</v>
      </c>
      <c r="S3399" s="6">
        <v>-1.2814099999999999</v>
      </c>
    </row>
    <row r="3400" spans="1:19" x14ac:dyDescent="0.25">
      <c r="A3400" s="6">
        <v>419.47399999999999</v>
      </c>
      <c r="B3400" s="6">
        <v>39.598329999999997</v>
      </c>
      <c r="C3400" s="6">
        <v>87.384150000000005</v>
      </c>
      <c r="D3400" s="6">
        <v>-0.84440999999999999</v>
      </c>
      <c r="E3400" s="6"/>
      <c r="F3400" s="6">
        <v>587.46001999999999</v>
      </c>
      <c r="G3400" s="6">
        <v>28.29167</v>
      </c>
      <c r="H3400" s="6">
        <v>82.009469999999993</v>
      </c>
      <c r="I3400" s="6">
        <v>-1.30149</v>
      </c>
      <c r="K3400" s="6">
        <v>587.39000999999996</v>
      </c>
      <c r="L3400" s="6">
        <v>28.29167</v>
      </c>
      <c r="M3400" s="6">
        <v>82.59581</v>
      </c>
      <c r="N3400" s="6">
        <v>-0.88585999999999998</v>
      </c>
      <c r="P3400" s="6">
        <v>587.59900000000005</v>
      </c>
      <c r="Q3400" s="6">
        <v>28.29167</v>
      </c>
      <c r="R3400" s="6">
        <v>86.111410000000006</v>
      </c>
      <c r="S3400" s="6">
        <v>-1.28125</v>
      </c>
    </row>
    <row r="3401" spans="1:19" x14ac:dyDescent="0.25">
      <c r="A3401" s="6">
        <v>419.59298999999999</v>
      </c>
      <c r="B3401" s="6">
        <v>39.61</v>
      </c>
      <c r="C3401" s="6">
        <v>87.373980000000003</v>
      </c>
      <c r="D3401" s="6">
        <v>-0.84630000000000005</v>
      </c>
      <c r="E3401" s="6"/>
      <c r="F3401" s="6">
        <v>587.625</v>
      </c>
      <c r="G3401" s="6">
        <v>28.3</v>
      </c>
      <c r="H3401" s="6">
        <v>82.002960000000002</v>
      </c>
      <c r="I3401" s="6">
        <v>-1.3000400000000001</v>
      </c>
      <c r="K3401" s="6">
        <v>587.55999999999995</v>
      </c>
      <c r="L3401" s="6">
        <v>28.3</v>
      </c>
      <c r="M3401" s="6">
        <v>82.587429999999998</v>
      </c>
      <c r="N3401" s="6">
        <v>-0.88439999999999996</v>
      </c>
      <c r="P3401" s="6">
        <v>587.76702999999998</v>
      </c>
      <c r="Q3401" s="6">
        <v>28.3</v>
      </c>
      <c r="R3401" s="6">
        <v>86.105440000000002</v>
      </c>
      <c r="S3401" s="6">
        <v>-1.28102</v>
      </c>
    </row>
    <row r="3402" spans="1:19" x14ac:dyDescent="0.25">
      <c r="A3402" s="6">
        <v>419.71399000000002</v>
      </c>
      <c r="B3402" s="6">
        <v>39.621670000000002</v>
      </c>
      <c r="C3402" s="6">
        <v>87.365039999999993</v>
      </c>
      <c r="D3402" s="6">
        <v>-0.84814999999999996</v>
      </c>
      <c r="E3402" s="6"/>
      <c r="F3402" s="6">
        <v>587.79498000000001</v>
      </c>
      <c r="G3402" s="6">
        <v>28.308330000000002</v>
      </c>
      <c r="H3402" s="6">
        <v>81.989940000000004</v>
      </c>
      <c r="I3402" s="6">
        <v>-1.2986599999999999</v>
      </c>
      <c r="K3402" s="6">
        <v>587.72497999999996</v>
      </c>
      <c r="L3402" s="6">
        <v>28.308330000000002</v>
      </c>
      <c r="M3402" s="6">
        <v>82.582040000000006</v>
      </c>
      <c r="N3402" s="6">
        <v>-0.88287000000000004</v>
      </c>
      <c r="P3402" s="6">
        <v>587.93200999999999</v>
      </c>
      <c r="Q3402" s="6">
        <v>28.308330000000002</v>
      </c>
      <c r="R3402" s="6">
        <v>86.098910000000004</v>
      </c>
      <c r="S3402" s="6">
        <v>-1.28071</v>
      </c>
    </row>
    <row r="3403" spans="1:19" x14ac:dyDescent="0.25">
      <c r="A3403" s="6">
        <v>419.83801</v>
      </c>
      <c r="B3403" s="6">
        <v>39.633339999999997</v>
      </c>
      <c r="C3403" s="6">
        <v>87.353660000000005</v>
      </c>
      <c r="D3403" s="6">
        <v>-0.84996000000000005</v>
      </c>
      <c r="E3403" s="6"/>
      <c r="F3403" s="6">
        <v>587.95800999999994</v>
      </c>
      <c r="G3403" s="6">
        <v>28.316669999999998</v>
      </c>
      <c r="H3403" s="6">
        <v>81.983429999999998</v>
      </c>
      <c r="I3403" s="6">
        <v>-1.2973699999999999</v>
      </c>
      <c r="K3403" s="6">
        <v>587.89301</v>
      </c>
      <c r="L3403" s="6">
        <v>28.316669999999998</v>
      </c>
      <c r="M3403" s="6">
        <v>82.574849999999998</v>
      </c>
      <c r="N3403" s="6">
        <v>-0.88129000000000002</v>
      </c>
      <c r="P3403" s="6">
        <v>588.09997999999996</v>
      </c>
      <c r="Q3403" s="6">
        <v>28.316669999999998</v>
      </c>
      <c r="R3403" s="6">
        <v>86.092929999999996</v>
      </c>
      <c r="S3403" s="6">
        <v>-1.2803199999999999</v>
      </c>
    </row>
    <row r="3404" spans="1:19" x14ac:dyDescent="0.25">
      <c r="A3404" s="6">
        <v>419.95299999999997</v>
      </c>
      <c r="B3404" s="6">
        <v>39.645000000000003</v>
      </c>
      <c r="C3404" s="6">
        <v>87.34187</v>
      </c>
      <c r="D3404" s="6">
        <v>-0.85172999999999999</v>
      </c>
      <c r="E3404" s="6"/>
      <c r="F3404" s="6">
        <v>588.125</v>
      </c>
      <c r="G3404" s="6">
        <v>28.324999999999999</v>
      </c>
      <c r="H3404" s="6">
        <v>81.970410000000001</v>
      </c>
      <c r="I3404" s="6">
        <v>-1.29617</v>
      </c>
      <c r="K3404" s="6">
        <v>588.06097</v>
      </c>
      <c r="L3404" s="6">
        <v>28.324999999999999</v>
      </c>
      <c r="M3404" s="6">
        <v>82.567670000000007</v>
      </c>
      <c r="N3404" s="6">
        <v>-0.87966999999999995</v>
      </c>
      <c r="P3404" s="6">
        <v>588.26397999999995</v>
      </c>
      <c r="Q3404" s="6">
        <v>28.324999999999999</v>
      </c>
      <c r="R3404" s="6">
        <v>86.086960000000005</v>
      </c>
      <c r="S3404" s="6">
        <v>-1.2798499999999999</v>
      </c>
    </row>
    <row r="3405" spans="1:19" x14ac:dyDescent="0.25">
      <c r="A3405" s="6">
        <v>420.07199000000003</v>
      </c>
      <c r="B3405" s="6">
        <v>39.656669999999998</v>
      </c>
      <c r="C3405" s="6">
        <v>87.331710000000001</v>
      </c>
      <c r="D3405" s="6">
        <v>-0.85346</v>
      </c>
      <c r="E3405" s="6"/>
      <c r="F3405" s="6">
        <v>588.29102</v>
      </c>
      <c r="G3405" s="6">
        <v>28.33333</v>
      </c>
      <c r="H3405" s="6">
        <v>81.962720000000004</v>
      </c>
      <c r="I3405" s="6">
        <v>-1.29504</v>
      </c>
      <c r="K3405" s="6">
        <v>588.22900000000004</v>
      </c>
      <c r="L3405" s="6">
        <v>28.33333</v>
      </c>
      <c r="M3405" s="6">
        <v>82.564670000000007</v>
      </c>
      <c r="N3405" s="6">
        <v>-0.878</v>
      </c>
      <c r="P3405" s="6">
        <v>588.42902000000004</v>
      </c>
      <c r="Q3405" s="6">
        <v>28.33333</v>
      </c>
      <c r="R3405" s="6">
        <v>86.07826</v>
      </c>
      <c r="S3405" s="6">
        <v>-1.2793000000000001</v>
      </c>
    </row>
    <row r="3406" spans="1:19" x14ac:dyDescent="0.25">
      <c r="A3406" s="6">
        <v>420.19198999999998</v>
      </c>
      <c r="B3406" s="6">
        <v>39.668329999999997</v>
      </c>
      <c r="C3406" s="6">
        <v>87.318700000000007</v>
      </c>
      <c r="D3406" s="6">
        <v>-0.85514999999999997</v>
      </c>
      <c r="E3406" s="6"/>
      <c r="F3406" s="6">
        <v>588.45800999999994</v>
      </c>
      <c r="G3406" s="6">
        <v>28.341670000000001</v>
      </c>
      <c r="H3406" s="6">
        <v>81.949700000000007</v>
      </c>
      <c r="I3406" s="6">
        <v>-1.294</v>
      </c>
      <c r="K3406" s="6">
        <v>588.39801</v>
      </c>
      <c r="L3406" s="6">
        <v>28.341670000000001</v>
      </c>
      <c r="M3406" s="6">
        <v>82.556889999999996</v>
      </c>
      <c r="N3406" s="6">
        <v>-0.87629000000000001</v>
      </c>
      <c r="P3406" s="6">
        <v>588.59600999999998</v>
      </c>
      <c r="Q3406" s="6">
        <v>28.341670000000001</v>
      </c>
      <c r="R3406" s="6">
        <v>86.071740000000005</v>
      </c>
      <c r="S3406" s="6">
        <v>-1.2786599999999999</v>
      </c>
    </row>
    <row r="3407" spans="1:19" x14ac:dyDescent="0.25">
      <c r="A3407" s="6">
        <v>420.31099999999998</v>
      </c>
      <c r="B3407" s="6">
        <v>39.68</v>
      </c>
      <c r="C3407" s="6">
        <v>87.310569999999998</v>
      </c>
      <c r="D3407" s="6">
        <v>-0.85680999999999996</v>
      </c>
      <c r="E3407" s="6"/>
      <c r="F3407" s="6">
        <v>588.62298999999996</v>
      </c>
      <c r="G3407" s="6">
        <v>28.35</v>
      </c>
      <c r="H3407" s="6">
        <v>81.940240000000003</v>
      </c>
      <c r="I3407" s="6">
        <v>-1.29305</v>
      </c>
      <c r="K3407" s="6">
        <v>588.56597999999997</v>
      </c>
      <c r="L3407" s="6">
        <v>28.35</v>
      </c>
      <c r="M3407" s="6">
        <v>82.553889999999996</v>
      </c>
      <c r="N3407" s="6">
        <v>-0.87453999999999998</v>
      </c>
      <c r="P3407" s="6">
        <v>588.76098999999999</v>
      </c>
      <c r="Q3407" s="6">
        <v>28.35</v>
      </c>
      <c r="R3407" s="6">
        <v>86.059780000000003</v>
      </c>
      <c r="S3407" s="6">
        <v>-1.2779199999999999</v>
      </c>
    </row>
    <row r="3408" spans="1:19" x14ac:dyDescent="0.25">
      <c r="A3408" s="6">
        <v>420.42899</v>
      </c>
      <c r="B3408" s="6">
        <v>39.691670000000002</v>
      </c>
      <c r="C3408" s="6">
        <v>87.298779999999994</v>
      </c>
      <c r="D3408" s="6">
        <v>-0.85843999999999998</v>
      </c>
      <c r="E3408" s="6"/>
      <c r="F3408" s="6">
        <v>588.79102</v>
      </c>
      <c r="G3408" s="6">
        <v>28.358329999999999</v>
      </c>
      <c r="H3408" s="6">
        <v>81.928989999999999</v>
      </c>
      <c r="I3408" s="6">
        <v>-1.29217</v>
      </c>
      <c r="K3408" s="6">
        <v>588.73297000000002</v>
      </c>
      <c r="L3408" s="6">
        <v>28.358329999999999</v>
      </c>
      <c r="M3408" s="6">
        <v>82.548500000000004</v>
      </c>
      <c r="N3408" s="6">
        <v>-0.87277000000000005</v>
      </c>
      <c r="P3408" s="6">
        <v>588.92602999999997</v>
      </c>
      <c r="Q3408" s="6">
        <v>28.358329999999999</v>
      </c>
      <c r="R3408" s="6">
        <v>86.052170000000004</v>
      </c>
      <c r="S3408" s="6">
        <v>-1.2770999999999999</v>
      </c>
    </row>
    <row r="3409" spans="1:19" x14ac:dyDescent="0.25">
      <c r="A3409" s="6">
        <v>420.54700000000003</v>
      </c>
      <c r="B3409" s="6">
        <v>39.703330000000001</v>
      </c>
      <c r="C3409" s="6">
        <v>87.291870000000003</v>
      </c>
      <c r="D3409" s="6">
        <v>-0.86004000000000003</v>
      </c>
      <c r="E3409" s="6"/>
      <c r="F3409" s="6">
        <v>588.95599000000004</v>
      </c>
      <c r="G3409" s="6">
        <v>28.366669999999999</v>
      </c>
      <c r="H3409" s="6">
        <v>81.920119999999997</v>
      </c>
      <c r="I3409" s="6">
        <v>-1.2913699999999999</v>
      </c>
      <c r="K3409" s="6">
        <v>588.90197999999998</v>
      </c>
      <c r="L3409" s="6">
        <v>28.366669999999999</v>
      </c>
      <c r="M3409" s="6">
        <v>82.546109999999999</v>
      </c>
      <c r="N3409" s="6">
        <v>-0.87097000000000002</v>
      </c>
      <c r="P3409" s="6">
        <v>589.09198000000004</v>
      </c>
      <c r="Q3409" s="6">
        <v>28.366669999999999</v>
      </c>
      <c r="R3409" s="6">
        <v>86.039670000000001</v>
      </c>
      <c r="S3409" s="6">
        <v>-1.2761800000000001</v>
      </c>
    </row>
    <row r="3410" spans="1:19" x14ac:dyDescent="0.25">
      <c r="A3410" s="6">
        <v>420.66501</v>
      </c>
      <c r="B3410" s="6">
        <v>39.715000000000003</v>
      </c>
      <c r="C3410" s="6">
        <v>87.28049</v>
      </c>
      <c r="D3410" s="6">
        <v>-0.86160999999999999</v>
      </c>
      <c r="E3410" s="6"/>
      <c r="F3410" s="6">
        <v>589.12298999999996</v>
      </c>
      <c r="G3410" s="6">
        <v>28.375</v>
      </c>
      <c r="H3410" s="6">
        <v>81.906509999999997</v>
      </c>
      <c r="I3410" s="6">
        <v>-1.2906500000000001</v>
      </c>
      <c r="K3410" s="6">
        <v>589.07097999999996</v>
      </c>
      <c r="L3410" s="6">
        <v>28.375</v>
      </c>
      <c r="M3410" s="6">
        <v>82.540120000000002</v>
      </c>
      <c r="N3410" s="6">
        <v>-0.86914000000000002</v>
      </c>
      <c r="P3410" s="6">
        <v>589.25702000000001</v>
      </c>
      <c r="Q3410" s="6">
        <v>28.375</v>
      </c>
      <c r="R3410" s="6">
        <v>86.030429999999996</v>
      </c>
      <c r="S3410" s="6">
        <v>-1.27518</v>
      </c>
    </row>
    <row r="3411" spans="1:19" x14ac:dyDescent="0.25">
      <c r="A3411" s="6">
        <v>420.78298999999998</v>
      </c>
      <c r="B3411" s="6">
        <v>39.726669999999999</v>
      </c>
      <c r="C3411" s="6">
        <v>87.272760000000005</v>
      </c>
      <c r="D3411" s="6">
        <v>-0.86314999999999997</v>
      </c>
      <c r="E3411" s="6"/>
      <c r="F3411" s="6">
        <v>589.29102</v>
      </c>
      <c r="G3411" s="6">
        <v>28.383330000000001</v>
      </c>
      <c r="H3411" s="6">
        <v>81.898219999999995</v>
      </c>
      <c r="I3411" s="6">
        <v>-1.2900100000000001</v>
      </c>
      <c r="K3411" s="6">
        <v>589.24199999999996</v>
      </c>
      <c r="L3411" s="6">
        <v>28.383330000000001</v>
      </c>
      <c r="M3411" s="6">
        <v>82.535929999999993</v>
      </c>
      <c r="N3411" s="6">
        <v>-0.86731000000000003</v>
      </c>
      <c r="P3411" s="6">
        <v>589.42400999999995</v>
      </c>
      <c r="Q3411" s="6">
        <v>28.383330000000001</v>
      </c>
      <c r="R3411" s="6">
        <v>86.018479999999997</v>
      </c>
      <c r="S3411" s="6">
        <v>-1.2740800000000001</v>
      </c>
    </row>
    <row r="3412" spans="1:19" x14ac:dyDescent="0.25">
      <c r="A3412" s="6">
        <v>420.89899000000003</v>
      </c>
      <c r="B3412" s="6">
        <v>39.738329999999998</v>
      </c>
      <c r="C3412" s="6">
        <v>87.262200000000007</v>
      </c>
      <c r="D3412" s="6">
        <v>-0.86467000000000005</v>
      </c>
      <c r="E3412" s="6"/>
      <c r="F3412" s="6">
        <v>589.45898</v>
      </c>
      <c r="G3412" s="6">
        <v>28.391670000000001</v>
      </c>
      <c r="H3412" s="6">
        <v>81.886390000000006</v>
      </c>
      <c r="I3412" s="6">
        <v>-1.2894399999999999</v>
      </c>
      <c r="K3412" s="6">
        <v>589.40601000000004</v>
      </c>
      <c r="L3412" s="6">
        <v>28.391670000000001</v>
      </c>
      <c r="M3412" s="6">
        <v>82.529939999999996</v>
      </c>
      <c r="N3412" s="6">
        <v>-0.86546000000000001</v>
      </c>
      <c r="P3412" s="6">
        <v>589.59002999999996</v>
      </c>
      <c r="Q3412" s="6">
        <v>28.391670000000001</v>
      </c>
      <c r="R3412" s="6">
        <v>86.010869999999997</v>
      </c>
      <c r="S3412" s="6">
        <v>-1.2728900000000001</v>
      </c>
    </row>
    <row r="3413" spans="1:19" x14ac:dyDescent="0.25">
      <c r="A3413" s="6">
        <v>421.01598999999999</v>
      </c>
      <c r="B3413" s="6">
        <v>39.75</v>
      </c>
      <c r="C3413" s="6">
        <v>87.252030000000005</v>
      </c>
      <c r="D3413" s="6">
        <v>-0.86617</v>
      </c>
      <c r="E3413" s="6"/>
      <c r="F3413" s="6">
        <v>589.62201000000005</v>
      </c>
      <c r="G3413" s="6">
        <v>28.4</v>
      </c>
      <c r="H3413" s="6">
        <v>81.87988</v>
      </c>
      <c r="I3413" s="6">
        <v>-1.28894</v>
      </c>
      <c r="K3413" s="6">
        <v>589.58001999999999</v>
      </c>
      <c r="L3413" s="6">
        <v>28.4</v>
      </c>
      <c r="M3413" s="6">
        <v>82.524550000000005</v>
      </c>
      <c r="N3413" s="6">
        <v>-0.86360000000000003</v>
      </c>
      <c r="P3413" s="6">
        <v>589.75800000000004</v>
      </c>
      <c r="Q3413" s="6">
        <v>28.4</v>
      </c>
      <c r="R3413" s="6">
        <v>86.000540000000001</v>
      </c>
      <c r="S3413" s="6">
        <v>-1.2716099999999999</v>
      </c>
    </row>
    <row r="3414" spans="1:19" x14ac:dyDescent="0.25">
      <c r="A3414" s="6">
        <v>421.13400000000001</v>
      </c>
      <c r="B3414" s="6">
        <v>39.761670000000002</v>
      </c>
      <c r="C3414" s="6">
        <v>87.240650000000002</v>
      </c>
      <c r="D3414" s="6">
        <v>-0.86765000000000003</v>
      </c>
      <c r="E3414" s="6"/>
      <c r="F3414" s="6">
        <v>589.78899999999999</v>
      </c>
      <c r="G3414" s="6">
        <v>28.408329999999999</v>
      </c>
      <c r="H3414" s="6">
        <v>81.866860000000003</v>
      </c>
      <c r="I3414" s="6">
        <v>-1.2885</v>
      </c>
      <c r="K3414" s="6">
        <v>589.745</v>
      </c>
      <c r="L3414" s="6">
        <v>28.408329999999999</v>
      </c>
      <c r="M3414" s="6">
        <v>82.51737</v>
      </c>
      <c r="N3414" s="6">
        <v>-0.86175000000000002</v>
      </c>
      <c r="P3414" s="6">
        <v>589.92296999999996</v>
      </c>
      <c r="Q3414" s="6">
        <v>28.408329999999999</v>
      </c>
      <c r="R3414" s="6">
        <v>85.993480000000005</v>
      </c>
      <c r="S3414" s="6">
        <v>-1.2702500000000001</v>
      </c>
    </row>
    <row r="3415" spans="1:19" x14ac:dyDescent="0.25">
      <c r="A3415" s="6">
        <v>421.24898999999999</v>
      </c>
      <c r="B3415" s="6">
        <v>39.773330000000001</v>
      </c>
      <c r="C3415" s="6">
        <v>87.221950000000007</v>
      </c>
      <c r="D3415" s="6">
        <v>-0.86911000000000005</v>
      </c>
      <c r="E3415" s="6"/>
      <c r="F3415" s="6">
        <v>589.95696999999996</v>
      </c>
      <c r="G3415" s="6">
        <v>28.41667</v>
      </c>
      <c r="H3415" s="6">
        <v>81.859759999999994</v>
      </c>
      <c r="I3415" s="6">
        <v>-1.28813</v>
      </c>
      <c r="K3415" s="6">
        <v>589.91399999999999</v>
      </c>
      <c r="L3415" s="6">
        <v>28.41667</v>
      </c>
      <c r="M3415" s="6">
        <v>82.511979999999994</v>
      </c>
      <c r="N3415" s="6">
        <v>-0.85989000000000004</v>
      </c>
      <c r="P3415" s="6">
        <v>590.09002999999996</v>
      </c>
      <c r="Q3415" s="6">
        <v>28.41667</v>
      </c>
      <c r="R3415" s="6">
        <v>85.983699999999999</v>
      </c>
      <c r="S3415" s="6">
        <v>-1.2687999999999999</v>
      </c>
    </row>
    <row r="3416" spans="1:19" x14ac:dyDescent="0.25">
      <c r="A3416" s="6">
        <v>421.36498999999998</v>
      </c>
      <c r="B3416" s="6">
        <v>39.784999999999997</v>
      </c>
      <c r="C3416" s="6">
        <v>87.164230000000003</v>
      </c>
      <c r="D3416" s="6">
        <v>-0.87055000000000005</v>
      </c>
      <c r="E3416" s="6"/>
      <c r="F3416" s="6">
        <v>590.12298999999996</v>
      </c>
      <c r="G3416" s="6">
        <v>28.425000000000001</v>
      </c>
      <c r="H3416" s="6">
        <v>81.846149999999994</v>
      </c>
      <c r="I3416" s="6">
        <v>-1.28783</v>
      </c>
      <c r="K3416" s="6">
        <v>590.08099000000004</v>
      </c>
      <c r="L3416" s="6">
        <v>28.425000000000001</v>
      </c>
      <c r="M3416" s="6">
        <v>82.502989999999997</v>
      </c>
      <c r="N3416" s="6">
        <v>-0.85804999999999998</v>
      </c>
      <c r="P3416" s="6">
        <v>590.25402999999994</v>
      </c>
      <c r="Q3416" s="6">
        <v>28.425000000000001</v>
      </c>
      <c r="R3416" s="6">
        <v>85.976089999999999</v>
      </c>
      <c r="S3416" s="6">
        <v>-1.26728</v>
      </c>
    </row>
    <row r="3417" spans="1:19" x14ac:dyDescent="0.25">
      <c r="A3417" s="6">
        <v>421.48099000000002</v>
      </c>
      <c r="B3417" s="6">
        <v>39.796669999999999</v>
      </c>
      <c r="C3417" s="6">
        <v>87.158540000000002</v>
      </c>
      <c r="D3417" s="6">
        <v>-0.87199000000000004</v>
      </c>
      <c r="E3417" s="6"/>
      <c r="F3417" s="6">
        <v>590.28998000000001</v>
      </c>
      <c r="G3417" s="6">
        <v>28.433330000000002</v>
      </c>
      <c r="H3417" s="6">
        <v>81.838459999999998</v>
      </c>
      <c r="I3417" s="6">
        <v>-1.2875700000000001</v>
      </c>
      <c r="K3417" s="6">
        <v>590.25</v>
      </c>
      <c r="L3417" s="6">
        <v>28.433330000000002</v>
      </c>
      <c r="M3417" s="6">
        <v>82.498199999999997</v>
      </c>
      <c r="N3417" s="6">
        <v>-0.85621999999999998</v>
      </c>
      <c r="P3417" s="6">
        <v>590.42200000000003</v>
      </c>
      <c r="Q3417" s="6">
        <v>28.433330000000002</v>
      </c>
      <c r="R3417" s="6">
        <v>85.965220000000002</v>
      </c>
      <c r="S3417" s="6">
        <v>-1.2656799999999999</v>
      </c>
    </row>
    <row r="3418" spans="1:19" x14ac:dyDescent="0.25">
      <c r="A3418" s="6">
        <v>421.59500000000003</v>
      </c>
      <c r="B3418" s="6">
        <v>39.808329999999998</v>
      </c>
      <c r="C3418" s="6">
        <v>87.151219999999995</v>
      </c>
      <c r="D3418" s="6">
        <v>-0.87341000000000002</v>
      </c>
      <c r="E3418" s="6"/>
      <c r="F3418" s="6">
        <v>590.45800999999994</v>
      </c>
      <c r="G3418" s="6">
        <v>28.441669999999998</v>
      </c>
      <c r="H3418" s="6">
        <v>81.824259999999995</v>
      </c>
      <c r="I3418" s="6">
        <v>-1.28738</v>
      </c>
      <c r="K3418" s="6">
        <v>590.41602</v>
      </c>
      <c r="L3418" s="6">
        <v>28.441669999999998</v>
      </c>
      <c r="M3418" s="6">
        <v>82.488020000000006</v>
      </c>
      <c r="N3418" s="6">
        <v>-0.85441</v>
      </c>
      <c r="P3418" s="6">
        <v>590.58898999999997</v>
      </c>
      <c r="Q3418" s="6">
        <v>28.441669999999998</v>
      </c>
      <c r="R3418" s="6">
        <v>85.958150000000003</v>
      </c>
      <c r="S3418" s="6">
        <v>-1.2640100000000001</v>
      </c>
    </row>
    <row r="3419" spans="1:19" x14ac:dyDescent="0.25">
      <c r="A3419" s="6">
        <v>421.71201000000002</v>
      </c>
      <c r="B3419" s="6">
        <v>39.82</v>
      </c>
      <c r="C3419" s="6">
        <v>87.144720000000007</v>
      </c>
      <c r="D3419" s="6">
        <v>-0.87483</v>
      </c>
      <c r="E3419" s="6"/>
      <c r="F3419" s="6">
        <v>590.62298999999996</v>
      </c>
      <c r="G3419" s="6">
        <v>28.45</v>
      </c>
      <c r="H3419" s="6">
        <v>81.815380000000005</v>
      </c>
      <c r="I3419" s="6">
        <v>-1.2872300000000001</v>
      </c>
      <c r="K3419" s="6">
        <v>590.58698000000004</v>
      </c>
      <c r="L3419" s="6">
        <v>28.45</v>
      </c>
      <c r="M3419" s="6">
        <v>82.482640000000004</v>
      </c>
      <c r="N3419" s="6">
        <v>-0.85262000000000004</v>
      </c>
      <c r="P3419" s="6">
        <v>590.755</v>
      </c>
      <c r="Q3419" s="6">
        <v>28.45</v>
      </c>
      <c r="R3419" s="6">
        <v>85.944569999999999</v>
      </c>
      <c r="S3419" s="6">
        <v>-1.26227</v>
      </c>
    </row>
    <row r="3420" spans="1:19" x14ac:dyDescent="0.25">
      <c r="A3420" s="6">
        <v>421.83098999999999</v>
      </c>
      <c r="B3420" s="6">
        <v>39.831670000000003</v>
      </c>
      <c r="C3420" s="6">
        <v>87.136589999999998</v>
      </c>
      <c r="D3420" s="6">
        <v>-0.87624000000000002</v>
      </c>
      <c r="E3420" s="6"/>
      <c r="F3420" s="6">
        <v>590.78801999999996</v>
      </c>
      <c r="G3420" s="6">
        <v>28.45833</v>
      </c>
      <c r="H3420" s="6">
        <v>81.802959999999999</v>
      </c>
      <c r="I3420" s="6">
        <v>-1.2871300000000001</v>
      </c>
      <c r="K3420" s="6">
        <v>590.75298999999995</v>
      </c>
      <c r="L3420" s="6">
        <v>28.45833</v>
      </c>
      <c r="M3420" s="6">
        <v>82.471260000000001</v>
      </c>
      <c r="N3420" s="6">
        <v>-0.85085999999999995</v>
      </c>
      <c r="P3420" s="6">
        <v>590.92102</v>
      </c>
      <c r="Q3420" s="6">
        <v>28.45833</v>
      </c>
      <c r="R3420" s="6">
        <v>85.935869999999994</v>
      </c>
      <c r="S3420" s="6">
        <v>-1.26047</v>
      </c>
    </row>
    <row r="3421" spans="1:19" x14ac:dyDescent="0.25">
      <c r="A3421" s="6">
        <v>421.94501000000002</v>
      </c>
      <c r="B3421" s="6">
        <v>39.843330000000002</v>
      </c>
      <c r="C3421" s="6">
        <v>87.130889999999994</v>
      </c>
      <c r="D3421" s="6">
        <v>-0.87763999999999998</v>
      </c>
      <c r="E3421" s="6"/>
      <c r="F3421" s="6">
        <v>590.95299999999997</v>
      </c>
      <c r="G3421" s="6">
        <v>28.466670000000001</v>
      </c>
      <c r="H3421" s="6">
        <v>81.792900000000003</v>
      </c>
      <c r="I3421" s="6">
        <v>-1.2870600000000001</v>
      </c>
      <c r="K3421" s="6">
        <v>590.92296999999996</v>
      </c>
      <c r="L3421" s="6">
        <v>28.466670000000001</v>
      </c>
      <c r="M3421" s="6">
        <v>82.465270000000004</v>
      </c>
      <c r="N3421" s="6">
        <v>-0.84913000000000005</v>
      </c>
      <c r="P3421" s="6">
        <v>591.08501999999999</v>
      </c>
      <c r="Q3421" s="6">
        <v>28.466670000000001</v>
      </c>
      <c r="R3421" s="6">
        <v>85.918480000000002</v>
      </c>
      <c r="S3421" s="6">
        <v>-1.25861</v>
      </c>
    </row>
    <row r="3422" spans="1:19" x14ac:dyDescent="0.25">
      <c r="A3422" s="6">
        <v>422.06299000000001</v>
      </c>
      <c r="B3422" s="6">
        <v>39.854999999999997</v>
      </c>
      <c r="C3422" s="6">
        <v>87.12236</v>
      </c>
      <c r="D3422" s="6">
        <v>-0.87905</v>
      </c>
      <c r="E3422" s="6"/>
      <c r="F3422" s="6">
        <v>591.12298999999996</v>
      </c>
      <c r="G3422" s="6">
        <v>28.475000000000001</v>
      </c>
      <c r="H3422" s="6">
        <v>81.779290000000003</v>
      </c>
      <c r="I3422" s="6">
        <v>-1.28704</v>
      </c>
      <c r="K3422" s="6">
        <v>591.09002999999996</v>
      </c>
      <c r="L3422" s="6">
        <v>28.475000000000001</v>
      </c>
      <c r="M3422" s="6">
        <v>82.453890000000001</v>
      </c>
      <c r="N3422" s="6">
        <v>-0.84743999999999997</v>
      </c>
      <c r="P3422" s="6">
        <v>591.25</v>
      </c>
      <c r="Q3422" s="6">
        <v>28.475000000000001</v>
      </c>
      <c r="R3422" s="6">
        <v>85.889129999999994</v>
      </c>
      <c r="S3422" s="6">
        <v>-1.25671</v>
      </c>
    </row>
    <row r="3423" spans="1:19" x14ac:dyDescent="0.25">
      <c r="A3423" s="6">
        <v>422.18099999999998</v>
      </c>
      <c r="B3423" s="6">
        <v>39.866660000000003</v>
      </c>
      <c r="C3423" s="6">
        <v>87.116259999999997</v>
      </c>
      <c r="D3423" s="6">
        <v>-0.88046000000000002</v>
      </c>
      <c r="E3423" s="6"/>
      <c r="F3423" s="6">
        <v>591.28998000000001</v>
      </c>
      <c r="G3423" s="6">
        <v>28.483329999999999</v>
      </c>
      <c r="H3423" s="6">
        <v>81.770409999999998</v>
      </c>
      <c r="I3423" s="6">
        <v>-1.28705</v>
      </c>
      <c r="K3423" s="6">
        <v>591.25598000000002</v>
      </c>
      <c r="L3423" s="6">
        <v>28.483329999999999</v>
      </c>
      <c r="M3423" s="6">
        <v>82.446709999999996</v>
      </c>
      <c r="N3423" s="6">
        <v>-0.84577999999999998</v>
      </c>
      <c r="P3423" s="6">
        <v>591.41498000000001</v>
      </c>
      <c r="Q3423" s="6">
        <v>28.483329999999999</v>
      </c>
      <c r="R3423" s="6">
        <v>85.820650000000001</v>
      </c>
      <c r="S3423" s="6">
        <v>-1.25475</v>
      </c>
    </row>
    <row r="3424" spans="1:19" x14ac:dyDescent="0.25">
      <c r="A3424" s="6">
        <v>422.29599000000002</v>
      </c>
      <c r="B3424" s="6">
        <v>39.878329999999998</v>
      </c>
      <c r="C3424" s="6">
        <v>87.107320000000001</v>
      </c>
      <c r="D3424" s="6">
        <v>-0.88187000000000004</v>
      </c>
      <c r="E3424" s="6"/>
      <c r="F3424" s="6">
        <v>591.45800999999994</v>
      </c>
      <c r="G3424" s="6">
        <v>28.491669999999999</v>
      </c>
      <c r="H3424" s="6">
        <v>81.757990000000007</v>
      </c>
      <c r="I3424" s="6">
        <v>-1.28708</v>
      </c>
      <c r="K3424" s="6">
        <v>591.42296999999996</v>
      </c>
      <c r="L3424" s="6">
        <v>28.491669999999999</v>
      </c>
      <c r="M3424" s="6">
        <v>82.437129999999996</v>
      </c>
      <c r="N3424" s="6">
        <v>-0.84416999999999998</v>
      </c>
      <c r="P3424" s="6">
        <v>591.58099000000004</v>
      </c>
      <c r="Q3424" s="6">
        <v>28.491669999999999</v>
      </c>
      <c r="R3424" s="6">
        <v>85.813590000000005</v>
      </c>
      <c r="S3424" s="6">
        <v>-1.2527600000000001</v>
      </c>
    </row>
    <row r="3425" spans="1:19" x14ac:dyDescent="0.25">
      <c r="A3425" s="6">
        <v>422.41399999999999</v>
      </c>
      <c r="B3425" s="6">
        <v>39.89</v>
      </c>
      <c r="C3425" s="6">
        <v>87.1</v>
      </c>
      <c r="D3425" s="6">
        <v>-0.88329000000000002</v>
      </c>
      <c r="E3425" s="6"/>
      <c r="F3425" s="6">
        <v>591.62298999999996</v>
      </c>
      <c r="G3425" s="6">
        <v>28.5</v>
      </c>
      <c r="H3425" s="6">
        <v>81.744969999999995</v>
      </c>
      <c r="I3425" s="6">
        <v>-1.28714</v>
      </c>
      <c r="K3425" s="6">
        <v>591.59198000000004</v>
      </c>
      <c r="L3425" s="6">
        <v>28.5</v>
      </c>
      <c r="M3425" s="6">
        <v>82.429940000000002</v>
      </c>
      <c r="N3425" s="6">
        <v>-0.84260999999999997</v>
      </c>
      <c r="P3425" s="6">
        <v>591.745</v>
      </c>
      <c r="Q3425" s="6">
        <v>28.5</v>
      </c>
      <c r="R3425" s="6">
        <v>85.807609999999997</v>
      </c>
      <c r="S3425" s="6">
        <v>-1.25074</v>
      </c>
    </row>
    <row r="3426" spans="1:19" x14ac:dyDescent="0.25">
      <c r="A3426" s="6">
        <v>422.53</v>
      </c>
      <c r="B3426" s="6">
        <v>39.901670000000003</v>
      </c>
      <c r="C3426" s="6">
        <v>87.091059999999999</v>
      </c>
      <c r="D3426" s="6">
        <v>-0.88471</v>
      </c>
      <c r="E3426" s="6"/>
      <c r="F3426" s="6">
        <v>591.78998000000001</v>
      </c>
      <c r="G3426" s="6">
        <v>28.508330000000001</v>
      </c>
      <c r="H3426" s="6">
        <v>81.735500000000002</v>
      </c>
      <c r="I3426" s="6">
        <v>-1.28721</v>
      </c>
      <c r="K3426" s="6">
        <v>591.75800000000004</v>
      </c>
      <c r="L3426" s="6">
        <v>28.508330000000001</v>
      </c>
      <c r="M3426" s="6">
        <v>82.419759999999997</v>
      </c>
      <c r="N3426" s="6">
        <v>-0.84109999999999996</v>
      </c>
      <c r="P3426" s="6">
        <v>591.91301999999996</v>
      </c>
      <c r="Q3426" s="6">
        <v>28.508330000000001</v>
      </c>
      <c r="R3426" s="6">
        <v>85.801090000000002</v>
      </c>
      <c r="S3426" s="6">
        <v>-1.24868</v>
      </c>
    </row>
    <row r="3427" spans="1:19" x14ac:dyDescent="0.25">
      <c r="A3427" s="6">
        <v>422.64600000000002</v>
      </c>
      <c r="B3427" s="6">
        <v>39.913330000000002</v>
      </c>
      <c r="C3427" s="6">
        <v>87.082930000000005</v>
      </c>
      <c r="D3427" s="6">
        <v>-0.88614999999999999</v>
      </c>
      <c r="E3427" s="6"/>
      <c r="F3427" s="6">
        <v>591.95898</v>
      </c>
      <c r="G3427" s="6">
        <v>28.516670000000001</v>
      </c>
      <c r="H3427" s="6">
        <v>81.724850000000004</v>
      </c>
      <c r="I3427" s="6">
        <v>-1.2873000000000001</v>
      </c>
      <c r="K3427" s="6">
        <v>591.92798000000005</v>
      </c>
      <c r="L3427" s="6">
        <v>28.516670000000001</v>
      </c>
      <c r="M3427" s="6">
        <v>82.414370000000005</v>
      </c>
      <c r="N3427" s="6">
        <v>-0.83964000000000005</v>
      </c>
      <c r="P3427" s="6">
        <v>592.07898</v>
      </c>
      <c r="Q3427" s="6">
        <v>28.516670000000001</v>
      </c>
      <c r="R3427" s="6">
        <v>85.795649999999995</v>
      </c>
      <c r="S3427" s="6">
        <v>-1.2465999999999999</v>
      </c>
    </row>
    <row r="3428" spans="1:19" x14ac:dyDescent="0.25">
      <c r="A3428" s="6">
        <v>422.76001000000002</v>
      </c>
      <c r="B3428" s="6">
        <v>39.924999999999997</v>
      </c>
      <c r="C3428" s="6">
        <v>87.073980000000006</v>
      </c>
      <c r="D3428" s="6">
        <v>-0.88759999999999994</v>
      </c>
      <c r="E3428" s="6"/>
      <c r="F3428" s="6">
        <v>592.12598000000003</v>
      </c>
      <c r="G3428" s="6">
        <v>28.524999999999999</v>
      </c>
      <c r="H3428" s="6">
        <v>81.714789999999994</v>
      </c>
      <c r="I3428" s="6">
        <v>-1.2874000000000001</v>
      </c>
      <c r="K3428" s="6">
        <v>592.09600999999998</v>
      </c>
      <c r="L3428" s="6">
        <v>28.524999999999999</v>
      </c>
      <c r="M3428" s="6">
        <v>82.405990000000003</v>
      </c>
      <c r="N3428" s="6">
        <v>-0.83823999999999999</v>
      </c>
      <c r="P3428" s="6">
        <v>592.24297999999999</v>
      </c>
      <c r="Q3428" s="6">
        <v>28.524999999999999</v>
      </c>
      <c r="R3428" s="6">
        <v>85.792929999999998</v>
      </c>
      <c r="S3428" s="6">
        <v>-1.24451</v>
      </c>
    </row>
    <row r="3429" spans="1:19" x14ac:dyDescent="0.25">
      <c r="A3429" s="6">
        <v>422.87601000000001</v>
      </c>
      <c r="B3429" s="6">
        <v>39.936669999999999</v>
      </c>
      <c r="C3429" s="6">
        <v>87.063820000000007</v>
      </c>
      <c r="D3429" s="6">
        <v>-0.88905999999999996</v>
      </c>
      <c r="E3429" s="6"/>
      <c r="F3429" s="6">
        <v>592.29199000000006</v>
      </c>
      <c r="G3429" s="6">
        <v>28.533329999999999</v>
      </c>
      <c r="H3429" s="6">
        <v>81.702960000000004</v>
      </c>
      <c r="I3429" s="6">
        <v>-1.2875000000000001</v>
      </c>
      <c r="K3429" s="6">
        <v>592.26397999999995</v>
      </c>
      <c r="L3429" s="6">
        <v>28.533329999999999</v>
      </c>
      <c r="M3429" s="6">
        <v>82.400599999999997</v>
      </c>
      <c r="N3429" s="6">
        <v>-0.83689999999999998</v>
      </c>
      <c r="P3429" s="6">
        <v>592.40997000000004</v>
      </c>
      <c r="Q3429" s="6">
        <v>28.533329999999999</v>
      </c>
      <c r="R3429" s="6">
        <v>85.785870000000003</v>
      </c>
      <c r="S3429" s="6">
        <v>-1.2423999999999999</v>
      </c>
    </row>
    <row r="3430" spans="1:19" x14ac:dyDescent="0.25">
      <c r="A3430" s="6">
        <v>422.99399</v>
      </c>
      <c r="B3430" s="6">
        <v>39.948329999999999</v>
      </c>
      <c r="C3430" s="6">
        <v>87.056100000000001</v>
      </c>
      <c r="D3430" s="6">
        <v>-0.89054</v>
      </c>
      <c r="E3430" s="6"/>
      <c r="F3430" s="6">
        <v>592.45800999999994</v>
      </c>
      <c r="G3430" s="6">
        <v>28.54167</v>
      </c>
      <c r="H3430" s="6">
        <v>81.69408</v>
      </c>
      <c r="I3430" s="6">
        <v>-1.2876000000000001</v>
      </c>
      <c r="K3430" s="6">
        <v>592.43499999999995</v>
      </c>
      <c r="L3430" s="6">
        <v>28.54167</v>
      </c>
      <c r="M3430" s="6">
        <v>82.392219999999995</v>
      </c>
      <c r="N3430" s="6">
        <v>-0.83562000000000003</v>
      </c>
      <c r="P3430" s="6">
        <v>592.57397000000003</v>
      </c>
      <c r="Q3430" s="6">
        <v>28.54167</v>
      </c>
      <c r="R3430" s="6">
        <v>85.782070000000004</v>
      </c>
      <c r="S3430" s="6">
        <v>-1.2402899999999999</v>
      </c>
    </row>
    <row r="3431" spans="1:19" x14ac:dyDescent="0.25">
      <c r="A3431" s="6">
        <v>423.10998999999998</v>
      </c>
      <c r="B3431" s="6">
        <v>39.96</v>
      </c>
      <c r="C3431" s="6">
        <v>87.045529999999999</v>
      </c>
      <c r="D3431" s="6">
        <v>-0.89202999999999999</v>
      </c>
      <c r="E3431" s="6"/>
      <c r="F3431" s="6">
        <v>592.62701000000004</v>
      </c>
      <c r="G3431" s="6">
        <v>28.55</v>
      </c>
      <c r="H3431" s="6">
        <v>81.681060000000002</v>
      </c>
      <c r="I3431" s="6">
        <v>-1.2877000000000001</v>
      </c>
      <c r="K3431" s="6">
        <v>592.60302999999999</v>
      </c>
      <c r="L3431" s="6">
        <v>28.55</v>
      </c>
      <c r="M3431" s="6">
        <v>82.387429999999995</v>
      </c>
      <c r="N3431" s="6">
        <v>-0.83440999999999999</v>
      </c>
      <c r="P3431" s="6">
        <v>592.74103000000002</v>
      </c>
      <c r="Q3431" s="6">
        <v>28.55</v>
      </c>
      <c r="R3431" s="6">
        <v>85.776089999999996</v>
      </c>
      <c r="S3431" s="6">
        <v>-1.23817</v>
      </c>
    </row>
    <row r="3432" spans="1:19" x14ac:dyDescent="0.25">
      <c r="A3432" s="6">
        <v>423.22501</v>
      </c>
      <c r="B3432" s="6">
        <v>39.971670000000003</v>
      </c>
      <c r="C3432" s="6">
        <v>87.038210000000007</v>
      </c>
      <c r="D3432" s="6">
        <v>-0.89354999999999996</v>
      </c>
      <c r="E3432" s="6"/>
      <c r="F3432" s="6">
        <v>592.79700000000003</v>
      </c>
      <c r="G3432" s="6">
        <v>28.558330000000002</v>
      </c>
      <c r="H3432" s="6">
        <v>81.672780000000003</v>
      </c>
      <c r="I3432" s="6">
        <v>-1.2877799999999999</v>
      </c>
      <c r="K3432" s="6">
        <v>592.77002000000005</v>
      </c>
      <c r="L3432" s="6">
        <v>28.558330000000002</v>
      </c>
      <c r="M3432" s="6">
        <v>82.379040000000003</v>
      </c>
      <c r="N3432" s="6">
        <v>-0.83326</v>
      </c>
      <c r="P3432" s="6">
        <v>592.90697999999998</v>
      </c>
      <c r="Q3432" s="6">
        <v>28.558330000000002</v>
      </c>
      <c r="R3432" s="6">
        <v>85.770650000000003</v>
      </c>
      <c r="S3432" s="6">
        <v>-1.2360500000000001</v>
      </c>
    </row>
    <row r="3433" spans="1:19" x14ac:dyDescent="0.25">
      <c r="A3433" s="6">
        <v>423.33899000000002</v>
      </c>
      <c r="B3433" s="6">
        <v>39.983330000000002</v>
      </c>
      <c r="C3433" s="6">
        <v>87.029269999999997</v>
      </c>
      <c r="D3433" s="6">
        <v>-0.89507999999999999</v>
      </c>
      <c r="E3433" s="6"/>
      <c r="F3433" s="6">
        <v>592.96198000000004</v>
      </c>
      <c r="G3433" s="6">
        <v>28.566669999999998</v>
      </c>
      <c r="H3433" s="6">
        <v>81.657399999999996</v>
      </c>
      <c r="I3433" s="6">
        <v>-1.28786</v>
      </c>
      <c r="K3433" s="6">
        <v>592.94000000000005</v>
      </c>
      <c r="L3433" s="6">
        <v>28.566669999999998</v>
      </c>
      <c r="M3433" s="6">
        <v>82.374250000000004</v>
      </c>
      <c r="N3433" s="6">
        <v>-0.83218000000000003</v>
      </c>
      <c r="P3433" s="6">
        <v>593.07397000000003</v>
      </c>
      <c r="Q3433" s="6">
        <v>28.566669999999998</v>
      </c>
      <c r="R3433" s="6">
        <v>85.761409999999998</v>
      </c>
      <c r="S3433" s="6">
        <v>-1.23394</v>
      </c>
    </row>
    <row r="3434" spans="1:19" x14ac:dyDescent="0.25">
      <c r="A3434" s="6">
        <v>423.45299999999997</v>
      </c>
      <c r="B3434" s="6">
        <v>39.994999999999997</v>
      </c>
      <c r="C3434" s="6">
        <v>87.019509999999997</v>
      </c>
      <c r="D3434" s="6">
        <v>-0.89663999999999999</v>
      </c>
      <c r="E3434" s="6"/>
      <c r="F3434" s="6">
        <v>593.13202000000001</v>
      </c>
      <c r="G3434" s="6">
        <v>28.574999999999999</v>
      </c>
      <c r="H3434" s="6">
        <v>81.649699999999996</v>
      </c>
      <c r="I3434" s="6">
        <v>-1.2879100000000001</v>
      </c>
      <c r="K3434" s="6">
        <v>593.10999000000004</v>
      </c>
      <c r="L3434" s="6">
        <v>28.574999999999999</v>
      </c>
      <c r="M3434" s="6">
        <v>82.367670000000004</v>
      </c>
      <c r="N3434" s="6">
        <v>-0.83116999999999996</v>
      </c>
      <c r="P3434" s="6">
        <v>593.23797999999999</v>
      </c>
      <c r="Q3434" s="6">
        <v>28.574999999999999</v>
      </c>
      <c r="R3434" s="6">
        <v>85.751630000000006</v>
      </c>
      <c r="S3434" s="6">
        <v>-1.23184</v>
      </c>
    </row>
    <row r="3435" spans="1:19" x14ac:dyDescent="0.25">
      <c r="A3435" s="6">
        <v>423.56601000000001</v>
      </c>
      <c r="B3435" s="6">
        <v>40.00667</v>
      </c>
      <c r="C3435" s="6">
        <v>87.007720000000006</v>
      </c>
      <c r="D3435" s="6">
        <v>-0.89822999999999997</v>
      </c>
      <c r="E3435" s="6"/>
      <c r="F3435" s="6">
        <v>593.29602</v>
      </c>
      <c r="G3435" s="6">
        <v>28.58333</v>
      </c>
      <c r="H3435" s="6">
        <v>81.634910000000005</v>
      </c>
      <c r="I3435" s="6">
        <v>-1.2879400000000001</v>
      </c>
      <c r="K3435" s="6">
        <v>593.27697999999998</v>
      </c>
      <c r="L3435" s="6">
        <v>28.58333</v>
      </c>
      <c r="M3435" s="6">
        <v>82.362279999999998</v>
      </c>
      <c r="N3435" s="6">
        <v>-0.83023000000000002</v>
      </c>
      <c r="P3435" s="6">
        <v>593.40301999999997</v>
      </c>
      <c r="Q3435" s="6">
        <v>28.58333</v>
      </c>
      <c r="R3435" s="6">
        <v>85.745649999999998</v>
      </c>
      <c r="S3435" s="6">
        <v>-1.2297499999999999</v>
      </c>
    </row>
    <row r="3436" spans="1:19" x14ac:dyDescent="0.25">
      <c r="A3436" s="6">
        <v>423.685</v>
      </c>
      <c r="B3436" s="6">
        <v>40.018329999999999</v>
      </c>
      <c r="C3436" s="6">
        <v>86.997969999999995</v>
      </c>
      <c r="D3436" s="6">
        <v>-0.89983000000000002</v>
      </c>
      <c r="E3436" s="6"/>
      <c r="F3436" s="6">
        <v>593.46198000000004</v>
      </c>
      <c r="G3436" s="6">
        <v>28.591670000000001</v>
      </c>
      <c r="H3436" s="6">
        <v>81.627219999999994</v>
      </c>
      <c r="I3436" s="6">
        <v>-1.2879499999999999</v>
      </c>
      <c r="K3436" s="6">
        <v>593.44597999999996</v>
      </c>
      <c r="L3436" s="6">
        <v>28.591670000000001</v>
      </c>
      <c r="M3436" s="6">
        <v>82.356290000000001</v>
      </c>
      <c r="N3436" s="6">
        <v>-0.82935999999999999</v>
      </c>
      <c r="P3436" s="6">
        <v>593.56701999999996</v>
      </c>
      <c r="Q3436" s="6">
        <v>28.591670000000001</v>
      </c>
      <c r="R3436" s="6">
        <v>85.733149999999995</v>
      </c>
      <c r="S3436" s="6">
        <v>-1.22767</v>
      </c>
    </row>
    <row r="3437" spans="1:19" x14ac:dyDescent="0.25">
      <c r="A3437" s="6">
        <v>423.798</v>
      </c>
      <c r="B3437" s="6">
        <v>40.03</v>
      </c>
      <c r="C3437" s="6">
        <v>86.984549999999999</v>
      </c>
      <c r="D3437" s="6">
        <v>-0.90146000000000004</v>
      </c>
      <c r="E3437" s="6"/>
      <c r="F3437" s="6">
        <v>593.62798999999995</v>
      </c>
      <c r="G3437" s="6">
        <v>28.6</v>
      </c>
      <c r="H3437" s="6">
        <v>81.613020000000006</v>
      </c>
      <c r="I3437" s="6">
        <v>-1.28793</v>
      </c>
      <c r="K3437" s="6">
        <v>593.61603000000002</v>
      </c>
      <c r="L3437" s="6">
        <v>28.6</v>
      </c>
      <c r="M3437" s="6">
        <v>82.349699999999999</v>
      </c>
      <c r="N3437" s="6">
        <v>-0.82855999999999996</v>
      </c>
      <c r="P3437" s="6">
        <v>593.73499000000004</v>
      </c>
      <c r="Q3437" s="6">
        <v>28.6</v>
      </c>
      <c r="R3437" s="6">
        <v>85.725539999999995</v>
      </c>
      <c r="S3437" s="6">
        <v>-1.2256100000000001</v>
      </c>
    </row>
    <row r="3438" spans="1:19" x14ac:dyDescent="0.25">
      <c r="A3438" s="6">
        <v>423.91298999999998</v>
      </c>
      <c r="B3438" s="6">
        <v>40.041670000000003</v>
      </c>
      <c r="C3438" s="6">
        <v>86.974800000000002</v>
      </c>
      <c r="D3438" s="6">
        <v>-0.90312000000000003</v>
      </c>
      <c r="E3438" s="6"/>
      <c r="F3438" s="6">
        <v>593.79498000000001</v>
      </c>
      <c r="G3438" s="6">
        <v>28.608329999999999</v>
      </c>
      <c r="H3438" s="6">
        <v>81.604140000000001</v>
      </c>
      <c r="I3438" s="6">
        <v>-1.2878700000000001</v>
      </c>
      <c r="K3438" s="6">
        <v>593.78301999999996</v>
      </c>
      <c r="L3438" s="6">
        <v>28.608329999999999</v>
      </c>
      <c r="M3438" s="6">
        <v>82.341920000000002</v>
      </c>
      <c r="N3438" s="6">
        <v>-0.82782999999999995</v>
      </c>
      <c r="P3438" s="6">
        <v>593.90002000000004</v>
      </c>
      <c r="Q3438" s="6">
        <v>28.608329999999999</v>
      </c>
      <c r="R3438" s="6">
        <v>85.713040000000007</v>
      </c>
      <c r="S3438" s="6">
        <v>-1.22357</v>
      </c>
    </row>
    <row r="3439" spans="1:19" x14ac:dyDescent="0.25">
      <c r="A3439" s="6">
        <v>424.03</v>
      </c>
      <c r="B3439" s="6">
        <v>40.053330000000003</v>
      </c>
      <c r="C3439" s="6">
        <v>86.961380000000005</v>
      </c>
      <c r="D3439" s="6">
        <v>-0.90481</v>
      </c>
      <c r="E3439" s="6"/>
      <c r="F3439" s="6">
        <v>593.96301000000005</v>
      </c>
      <c r="G3439" s="6">
        <v>28.616669999999999</v>
      </c>
      <c r="H3439" s="6">
        <v>81.592309999999998</v>
      </c>
      <c r="I3439" s="6">
        <v>-1.2877799999999999</v>
      </c>
      <c r="K3439" s="6">
        <v>593.95203000000004</v>
      </c>
      <c r="L3439" s="6">
        <v>28.616669999999999</v>
      </c>
      <c r="M3439" s="6">
        <v>82.332930000000005</v>
      </c>
      <c r="N3439" s="6">
        <v>-0.82716999999999996</v>
      </c>
      <c r="P3439" s="6">
        <v>594.06500000000005</v>
      </c>
      <c r="Q3439" s="6">
        <v>28.616669999999999</v>
      </c>
      <c r="R3439" s="6">
        <v>85.705430000000007</v>
      </c>
      <c r="S3439" s="6">
        <v>-1.2215499999999999</v>
      </c>
    </row>
    <row r="3440" spans="1:19" x14ac:dyDescent="0.25">
      <c r="A3440" s="6">
        <v>424.14499000000001</v>
      </c>
      <c r="B3440" s="6">
        <v>40.064999999999998</v>
      </c>
      <c r="C3440" s="6">
        <v>86.953249999999997</v>
      </c>
      <c r="D3440" s="6">
        <v>-0.90651999999999999</v>
      </c>
      <c r="E3440" s="6"/>
      <c r="F3440" s="6">
        <v>594.13202000000001</v>
      </c>
      <c r="G3440" s="6">
        <v>28.625</v>
      </c>
      <c r="H3440" s="6">
        <v>81.581059999999994</v>
      </c>
      <c r="I3440" s="6">
        <v>-1.2876399999999999</v>
      </c>
      <c r="K3440" s="6">
        <v>594.11797999999999</v>
      </c>
      <c r="L3440" s="6">
        <v>28.625</v>
      </c>
      <c r="M3440" s="6">
        <v>82.326949999999997</v>
      </c>
      <c r="N3440" s="6">
        <v>-0.82657999999999998</v>
      </c>
      <c r="P3440" s="6">
        <v>594.22802999999999</v>
      </c>
      <c r="Q3440" s="6">
        <v>28.625</v>
      </c>
      <c r="R3440" s="6">
        <v>85.694569999999999</v>
      </c>
      <c r="S3440" s="6">
        <v>-1.2195499999999999</v>
      </c>
    </row>
    <row r="3441" spans="1:19" x14ac:dyDescent="0.25">
      <c r="A3441" s="6">
        <v>424.26098999999999</v>
      </c>
      <c r="B3441" s="6">
        <v>40.07667</v>
      </c>
      <c r="C3441" s="6">
        <v>86.941059999999993</v>
      </c>
      <c r="D3441" s="6">
        <v>-0.90825999999999996</v>
      </c>
      <c r="E3441" s="6"/>
      <c r="F3441" s="6">
        <v>594.29602</v>
      </c>
      <c r="G3441" s="6">
        <v>28.633330000000001</v>
      </c>
      <c r="H3441" s="6">
        <v>81.568049999999999</v>
      </c>
      <c r="I3441" s="6">
        <v>-1.2874699999999999</v>
      </c>
      <c r="K3441" s="6">
        <v>594.28698999999995</v>
      </c>
      <c r="L3441" s="6">
        <v>28.633330000000001</v>
      </c>
      <c r="M3441" s="6">
        <v>82.318560000000005</v>
      </c>
      <c r="N3441" s="6">
        <v>-0.82606000000000002</v>
      </c>
      <c r="P3441" s="6">
        <v>594.39697000000001</v>
      </c>
      <c r="Q3441" s="6">
        <v>28.633330000000001</v>
      </c>
      <c r="R3441" s="6">
        <v>85.688040000000001</v>
      </c>
      <c r="S3441" s="6">
        <v>-1.21756</v>
      </c>
    </row>
    <row r="3442" spans="1:19" x14ac:dyDescent="0.25">
      <c r="A3442" s="6">
        <v>424.37799000000001</v>
      </c>
      <c r="B3442" s="6">
        <v>40.088329999999999</v>
      </c>
      <c r="C3442" s="6">
        <v>86.934150000000002</v>
      </c>
      <c r="D3442" s="6">
        <v>-0.91003000000000001</v>
      </c>
      <c r="E3442" s="6"/>
      <c r="F3442" s="6">
        <v>594.46502999999996</v>
      </c>
      <c r="G3442" s="6">
        <v>28.641670000000001</v>
      </c>
      <c r="H3442" s="6">
        <v>81.559759999999997</v>
      </c>
      <c r="I3442" s="6">
        <v>-1.28725</v>
      </c>
      <c r="K3442" s="6">
        <v>594.45501999999999</v>
      </c>
      <c r="L3442" s="6">
        <v>28.641670000000001</v>
      </c>
      <c r="M3442" s="6">
        <v>82.313180000000003</v>
      </c>
      <c r="N3442" s="6">
        <v>-0.82560999999999996</v>
      </c>
      <c r="P3442" s="6">
        <v>594.55999999999995</v>
      </c>
      <c r="Q3442" s="6">
        <v>28.641670000000001</v>
      </c>
      <c r="R3442" s="6">
        <v>85.679349999999999</v>
      </c>
      <c r="S3442" s="6">
        <v>-1.2156</v>
      </c>
    </row>
    <row r="3443" spans="1:19" x14ac:dyDescent="0.25">
      <c r="A3443" s="6">
        <v>424.495</v>
      </c>
      <c r="B3443" s="6">
        <v>40.1</v>
      </c>
      <c r="C3443" s="6">
        <v>86.924390000000002</v>
      </c>
      <c r="D3443" s="6">
        <v>-0.91183000000000003</v>
      </c>
      <c r="E3443" s="6"/>
      <c r="F3443" s="6">
        <v>594.63098000000002</v>
      </c>
      <c r="G3443" s="6">
        <v>28.65</v>
      </c>
      <c r="H3443" s="6">
        <v>81.545559999999995</v>
      </c>
      <c r="I3443" s="6">
        <v>-1.28698</v>
      </c>
      <c r="K3443" s="6">
        <v>594.62401999999997</v>
      </c>
      <c r="L3443" s="6">
        <v>28.65</v>
      </c>
      <c r="M3443" s="6">
        <v>82.305989999999994</v>
      </c>
      <c r="N3443" s="6">
        <v>-0.82521999999999995</v>
      </c>
      <c r="P3443" s="6">
        <v>594.72802999999999</v>
      </c>
      <c r="Q3443" s="6">
        <v>28.65</v>
      </c>
      <c r="R3443" s="6">
        <v>85.673370000000006</v>
      </c>
      <c r="S3443" s="6">
        <v>-1.2136499999999999</v>
      </c>
    </row>
    <row r="3444" spans="1:19" x14ac:dyDescent="0.25">
      <c r="A3444" s="6">
        <v>424.60998999999998</v>
      </c>
      <c r="B3444" s="6">
        <v>40.111669999999997</v>
      </c>
      <c r="C3444" s="6">
        <v>86.916669999999996</v>
      </c>
      <c r="D3444" s="6">
        <v>-0.91364999999999996</v>
      </c>
      <c r="E3444" s="6"/>
      <c r="F3444" s="6">
        <v>594.79796999999996</v>
      </c>
      <c r="G3444" s="6">
        <v>28.658329999999999</v>
      </c>
      <c r="H3444" s="6">
        <v>81.537869999999998</v>
      </c>
      <c r="I3444" s="6">
        <v>-1.2866599999999999</v>
      </c>
      <c r="K3444" s="6">
        <v>594.79102</v>
      </c>
      <c r="L3444" s="6">
        <v>28.658329999999999</v>
      </c>
      <c r="M3444" s="6">
        <v>82.3</v>
      </c>
      <c r="N3444" s="6">
        <v>-0.82489999999999997</v>
      </c>
      <c r="P3444" s="6">
        <v>594.89398000000006</v>
      </c>
      <c r="Q3444" s="6">
        <v>28.658329999999999</v>
      </c>
      <c r="R3444" s="6">
        <v>85.665760000000006</v>
      </c>
      <c r="S3444" s="6">
        <v>-1.2117199999999999</v>
      </c>
    </row>
    <row r="3445" spans="1:19" x14ac:dyDescent="0.25">
      <c r="A3445" s="6">
        <v>424.72501</v>
      </c>
      <c r="B3445" s="6">
        <v>40.123330000000003</v>
      </c>
      <c r="C3445" s="6">
        <v>86.906909999999996</v>
      </c>
      <c r="D3445" s="6">
        <v>-0.91549999999999998</v>
      </c>
      <c r="E3445" s="6"/>
      <c r="F3445" s="6">
        <v>594.96600000000001</v>
      </c>
      <c r="G3445" s="6">
        <v>28.66667</v>
      </c>
      <c r="H3445" s="6">
        <v>81.523079999999993</v>
      </c>
      <c r="I3445" s="6">
        <v>-1.2862800000000001</v>
      </c>
      <c r="K3445" s="6">
        <v>594.95800999999994</v>
      </c>
      <c r="L3445" s="6">
        <v>28.66667</v>
      </c>
      <c r="M3445" s="6">
        <v>82.29222</v>
      </c>
      <c r="N3445" s="6">
        <v>-0.82462999999999997</v>
      </c>
      <c r="P3445" s="6">
        <v>595.06299000000001</v>
      </c>
      <c r="Q3445" s="6">
        <v>28.66667</v>
      </c>
      <c r="R3445" s="6">
        <v>85.659779999999998</v>
      </c>
      <c r="S3445" s="6">
        <v>-1.2098100000000001</v>
      </c>
    </row>
    <row r="3446" spans="1:19" x14ac:dyDescent="0.25">
      <c r="A3446" s="6">
        <v>424.84500000000003</v>
      </c>
      <c r="B3446" s="6">
        <v>40.134999999999998</v>
      </c>
      <c r="C3446" s="6">
        <v>86.898780000000002</v>
      </c>
      <c r="D3446" s="6">
        <v>-0.91737999999999997</v>
      </c>
      <c r="E3446" s="6"/>
      <c r="F3446" s="6">
        <v>595.13500999999997</v>
      </c>
      <c r="G3446" s="6">
        <v>28.675000000000001</v>
      </c>
      <c r="H3446" s="6">
        <v>81.516570000000002</v>
      </c>
      <c r="I3446" s="6">
        <v>-1.28586</v>
      </c>
      <c r="K3446" s="6">
        <v>595.12701000000004</v>
      </c>
      <c r="L3446" s="6">
        <v>28.675000000000001</v>
      </c>
      <c r="M3446" s="6">
        <v>82.288020000000003</v>
      </c>
      <c r="N3446" s="6">
        <v>-0.82443</v>
      </c>
      <c r="P3446" s="6">
        <v>595.22699</v>
      </c>
      <c r="Q3446" s="6">
        <v>28.675000000000001</v>
      </c>
      <c r="R3446" s="6">
        <v>85.653260000000003</v>
      </c>
      <c r="S3446" s="6">
        <v>-1.20791</v>
      </c>
    </row>
    <row r="3447" spans="1:19" x14ac:dyDescent="0.25">
      <c r="A3447" s="6">
        <v>424.95801</v>
      </c>
      <c r="B3447" s="6">
        <v>40.14667</v>
      </c>
      <c r="C3447" s="6">
        <v>86.888210000000001</v>
      </c>
      <c r="D3447" s="6">
        <v>-0.91927999999999999</v>
      </c>
      <c r="E3447" s="6"/>
      <c r="F3447" s="6">
        <v>595.29998999999998</v>
      </c>
      <c r="G3447" s="6">
        <v>28.683330000000002</v>
      </c>
      <c r="H3447" s="6">
        <v>81.502369999999999</v>
      </c>
      <c r="I3447" s="6">
        <v>-1.2853699999999999</v>
      </c>
      <c r="K3447" s="6">
        <v>595.29498000000001</v>
      </c>
      <c r="L3447" s="6">
        <v>28.683330000000002</v>
      </c>
      <c r="M3447" s="6">
        <v>82.279640000000001</v>
      </c>
      <c r="N3447" s="6">
        <v>-0.82426999999999995</v>
      </c>
      <c r="P3447" s="6">
        <v>595.39301</v>
      </c>
      <c r="Q3447" s="6">
        <v>28.683330000000002</v>
      </c>
      <c r="R3447" s="6">
        <v>85.649460000000005</v>
      </c>
      <c r="S3447" s="6">
        <v>-1.2060200000000001</v>
      </c>
    </row>
    <row r="3448" spans="1:19" x14ac:dyDescent="0.25">
      <c r="A3448" s="6">
        <v>425.07501000000002</v>
      </c>
      <c r="B3448" s="6">
        <v>40.158329999999999</v>
      </c>
      <c r="C3448" s="6">
        <v>86.879679999999993</v>
      </c>
      <c r="D3448" s="6">
        <v>-0.92120999999999997</v>
      </c>
      <c r="E3448" s="6"/>
      <c r="F3448" s="6">
        <v>595.46898999999996</v>
      </c>
      <c r="G3448" s="6">
        <v>28.691669999999998</v>
      </c>
      <c r="H3448" s="6">
        <v>81.494079999999997</v>
      </c>
      <c r="I3448" s="6">
        <v>-1.2848299999999999</v>
      </c>
      <c r="K3448" s="6">
        <v>595.46502999999996</v>
      </c>
      <c r="L3448" s="6">
        <v>28.691669999999998</v>
      </c>
      <c r="M3448" s="6">
        <v>82.275450000000006</v>
      </c>
      <c r="N3448" s="6">
        <v>-0.82416999999999996</v>
      </c>
      <c r="P3448" s="6">
        <v>595.56097</v>
      </c>
      <c r="Q3448" s="6">
        <v>28.691669999999998</v>
      </c>
      <c r="R3448" s="6">
        <v>85.64076</v>
      </c>
      <c r="S3448" s="6">
        <v>-1.20414</v>
      </c>
    </row>
    <row r="3449" spans="1:19" x14ac:dyDescent="0.25">
      <c r="A3449" s="6">
        <v>425.19198999999998</v>
      </c>
      <c r="B3449" s="6">
        <v>40.17</v>
      </c>
      <c r="C3449" s="6">
        <v>86.867890000000003</v>
      </c>
      <c r="D3449" s="6">
        <v>-0.92315000000000003</v>
      </c>
      <c r="E3449" s="6"/>
      <c r="F3449" s="6">
        <v>595.63702000000001</v>
      </c>
      <c r="G3449" s="6">
        <v>28.7</v>
      </c>
      <c r="H3449" s="6">
        <v>81.482249999999993</v>
      </c>
      <c r="I3449" s="6">
        <v>-1.28424</v>
      </c>
      <c r="K3449" s="6">
        <v>595.63098000000002</v>
      </c>
      <c r="L3449" s="6">
        <v>28.7</v>
      </c>
      <c r="M3449" s="6">
        <v>82.266469999999998</v>
      </c>
      <c r="N3449" s="6">
        <v>-0.82411999999999996</v>
      </c>
      <c r="P3449" s="6">
        <v>595.72802999999999</v>
      </c>
      <c r="Q3449" s="6">
        <v>28.7</v>
      </c>
      <c r="R3449" s="6">
        <v>85.637500000000003</v>
      </c>
      <c r="S3449" s="6">
        <v>-1.2022600000000001</v>
      </c>
    </row>
    <row r="3450" spans="1:19" x14ac:dyDescent="0.25">
      <c r="A3450" s="6">
        <v>425.31</v>
      </c>
      <c r="B3450" s="6">
        <v>40.181669999999997</v>
      </c>
      <c r="C3450" s="6">
        <v>86.859759999999994</v>
      </c>
      <c r="D3450" s="6">
        <v>-0.92513000000000001</v>
      </c>
      <c r="E3450" s="6"/>
      <c r="F3450" s="6">
        <v>595.80498999999998</v>
      </c>
      <c r="G3450" s="6">
        <v>28.70833</v>
      </c>
      <c r="H3450" s="6">
        <v>81.473370000000003</v>
      </c>
      <c r="I3450" s="6">
        <v>-1.2835799999999999</v>
      </c>
      <c r="K3450" s="6">
        <v>595.79796999999996</v>
      </c>
      <c r="L3450" s="6">
        <v>28.70833</v>
      </c>
      <c r="M3450" s="6">
        <v>82.262280000000004</v>
      </c>
      <c r="N3450" s="6">
        <v>-0.82411000000000001</v>
      </c>
      <c r="P3450" s="6">
        <v>595.89697000000001</v>
      </c>
      <c r="Q3450" s="6">
        <v>28.70833</v>
      </c>
      <c r="R3450" s="6">
        <v>85.630979999999994</v>
      </c>
      <c r="S3450" s="6">
        <v>-1.2003900000000001</v>
      </c>
    </row>
    <row r="3451" spans="1:19" x14ac:dyDescent="0.25">
      <c r="A3451" s="6">
        <v>425.42401000000001</v>
      </c>
      <c r="B3451" s="6">
        <v>40.193330000000003</v>
      </c>
      <c r="C3451" s="6">
        <v>86.847160000000002</v>
      </c>
      <c r="D3451" s="6">
        <v>-0.92712000000000006</v>
      </c>
      <c r="E3451" s="6"/>
      <c r="F3451" s="6">
        <v>595.97100999999998</v>
      </c>
      <c r="G3451" s="6">
        <v>28.716670000000001</v>
      </c>
      <c r="H3451" s="6">
        <v>81.462130000000002</v>
      </c>
      <c r="I3451" s="6">
        <v>-1.2828599999999999</v>
      </c>
      <c r="K3451" s="6">
        <v>595.96698000000004</v>
      </c>
      <c r="L3451" s="6">
        <v>28.716670000000001</v>
      </c>
      <c r="M3451" s="6">
        <v>82.253889999999998</v>
      </c>
      <c r="N3451" s="6">
        <v>-0.82413000000000003</v>
      </c>
      <c r="P3451" s="6">
        <v>596.06500000000005</v>
      </c>
      <c r="Q3451" s="6">
        <v>28.716670000000001</v>
      </c>
      <c r="R3451" s="6">
        <v>85.628259999999997</v>
      </c>
      <c r="S3451" s="6">
        <v>-1.19852</v>
      </c>
    </row>
    <row r="3452" spans="1:19" x14ac:dyDescent="0.25">
      <c r="A3452" s="6">
        <v>425.54300000000001</v>
      </c>
      <c r="B3452" s="6">
        <v>40.204999999999998</v>
      </c>
      <c r="C3452" s="6">
        <v>86.836590000000001</v>
      </c>
      <c r="D3452" s="6">
        <v>-0.92913000000000001</v>
      </c>
      <c r="E3452" s="6"/>
      <c r="F3452" s="6">
        <v>596.13800000000003</v>
      </c>
      <c r="G3452" s="6">
        <v>28.725000000000001</v>
      </c>
      <c r="H3452" s="6">
        <v>81.452659999999995</v>
      </c>
      <c r="I3452" s="6">
        <v>-1.28209</v>
      </c>
      <c r="K3452" s="6">
        <v>596.13598999999999</v>
      </c>
      <c r="L3452" s="6">
        <v>28.725000000000001</v>
      </c>
      <c r="M3452" s="6">
        <v>82.249099999999999</v>
      </c>
      <c r="N3452" s="6">
        <v>-0.82418999999999998</v>
      </c>
      <c r="P3452" s="6">
        <v>596.23602000000005</v>
      </c>
      <c r="Q3452" s="6">
        <v>28.725000000000001</v>
      </c>
      <c r="R3452" s="6">
        <v>85.623369999999994</v>
      </c>
      <c r="S3452" s="6">
        <v>-1.19665</v>
      </c>
    </row>
    <row r="3453" spans="1:19" x14ac:dyDescent="0.25">
      <c r="A3453" s="6">
        <v>425.66100999999998</v>
      </c>
      <c r="B3453" s="6">
        <v>40.216670000000001</v>
      </c>
      <c r="C3453" s="6">
        <v>86.827240000000003</v>
      </c>
      <c r="D3453" s="6">
        <v>-0.93115999999999999</v>
      </c>
      <c r="E3453" s="6"/>
      <c r="F3453" s="6">
        <v>596.30602999999996</v>
      </c>
      <c r="G3453" s="6">
        <v>28.733329999999999</v>
      </c>
      <c r="H3453" s="6">
        <v>81.441419999999994</v>
      </c>
      <c r="I3453" s="6">
        <v>-1.28125</v>
      </c>
      <c r="K3453" s="6">
        <v>596.30798000000004</v>
      </c>
      <c r="L3453" s="6">
        <v>28.733329999999999</v>
      </c>
      <c r="M3453" s="6">
        <v>82.241919999999993</v>
      </c>
      <c r="N3453" s="6">
        <v>-0.82428000000000001</v>
      </c>
      <c r="P3453" s="6">
        <v>596.40301999999997</v>
      </c>
      <c r="Q3453" s="6">
        <v>28.733329999999999</v>
      </c>
      <c r="R3453" s="6">
        <v>85.621200000000002</v>
      </c>
      <c r="S3453" s="6">
        <v>-1.1947700000000001</v>
      </c>
    </row>
    <row r="3454" spans="1:19" x14ac:dyDescent="0.25">
      <c r="A3454" s="6">
        <v>425.77701000000002</v>
      </c>
      <c r="B3454" s="6">
        <v>40.22833</v>
      </c>
      <c r="C3454" s="6">
        <v>86.815449999999998</v>
      </c>
      <c r="D3454" s="6">
        <v>-0.93320999999999998</v>
      </c>
      <c r="E3454" s="6"/>
      <c r="F3454" s="6">
        <v>596.47497999999996</v>
      </c>
      <c r="G3454" s="6">
        <v>28.741669999999999</v>
      </c>
      <c r="H3454" s="6">
        <v>81.433139999999995</v>
      </c>
      <c r="I3454" s="6">
        <v>-1.2803500000000001</v>
      </c>
      <c r="K3454" s="6">
        <v>596.47302000000002</v>
      </c>
      <c r="L3454" s="6">
        <v>28.741669999999999</v>
      </c>
      <c r="M3454" s="6">
        <v>82.238320000000002</v>
      </c>
      <c r="N3454" s="6">
        <v>-0.82438</v>
      </c>
      <c r="P3454" s="6">
        <v>596.56897000000004</v>
      </c>
      <c r="Q3454" s="6">
        <v>28.741669999999999</v>
      </c>
      <c r="R3454" s="6">
        <v>85.61739</v>
      </c>
      <c r="S3454" s="6">
        <v>-1.1928799999999999</v>
      </c>
    </row>
    <row r="3455" spans="1:19" x14ac:dyDescent="0.25">
      <c r="A3455" s="6">
        <v>425.89600000000002</v>
      </c>
      <c r="B3455" s="6">
        <v>40.24</v>
      </c>
      <c r="C3455" s="6">
        <v>86.806910000000002</v>
      </c>
      <c r="D3455" s="6">
        <v>-0.93527000000000005</v>
      </c>
      <c r="E3455" s="6"/>
      <c r="F3455" s="6">
        <v>596.64202999999998</v>
      </c>
      <c r="G3455" s="6">
        <v>28.75</v>
      </c>
      <c r="H3455" s="6">
        <v>81.419529999999995</v>
      </c>
      <c r="I3455" s="6">
        <v>-1.2794000000000001</v>
      </c>
      <c r="K3455" s="6">
        <v>596.64502000000005</v>
      </c>
      <c r="L3455" s="6">
        <v>28.75</v>
      </c>
      <c r="M3455" s="6">
        <v>82.231740000000002</v>
      </c>
      <c r="N3455" s="6">
        <v>-0.82450999999999997</v>
      </c>
      <c r="P3455" s="6">
        <v>596.73499000000004</v>
      </c>
      <c r="Q3455" s="6">
        <v>28.75</v>
      </c>
      <c r="R3455" s="6">
        <v>85.613039999999998</v>
      </c>
      <c r="S3455" s="6">
        <v>-1.1909799999999999</v>
      </c>
    </row>
    <row r="3456" spans="1:19" x14ac:dyDescent="0.25">
      <c r="A3456" s="6">
        <v>426.01098999999999</v>
      </c>
      <c r="B3456" s="6">
        <v>40.251669999999997</v>
      </c>
      <c r="C3456" s="6">
        <v>86.794309999999996</v>
      </c>
      <c r="D3456" s="6">
        <v>-0.93735000000000002</v>
      </c>
      <c r="E3456" s="6"/>
      <c r="F3456" s="6">
        <v>596.80798000000004</v>
      </c>
      <c r="G3456" s="6">
        <v>28.758330000000001</v>
      </c>
      <c r="H3456" s="6">
        <v>81.413020000000003</v>
      </c>
      <c r="I3456" s="6">
        <v>-1.2783800000000001</v>
      </c>
      <c r="K3456" s="6">
        <v>596.81097</v>
      </c>
      <c r="L3456" s="6">
        <v>28.758330000000001</v>
      </c>
      <c r="M3456" s="6">
        <v>82.227549999999994</v>
      </c>
      <c r="N3456" s="6">
        <v>-0.82464000000000004</v>
      </c>
      <c r="P3456" s="6">
        <v>596.90099999999995</v>
      </c>
      <c r="Q3456" s="6">
        <v>28.758330000000001</v>
      </c>
      <c r="R3456" s="6">
        <v>85.606520000000003</v>
      </c>
      <c r="S3456" s="6">
        <v>-1.18906</v>
      </c>
    </row>
    <row r="3457" spans="1:19" x14ac:dyDescent="0.25">
      <c r="A3457" s="6">
        <v>426.12799000000001</v>
      </c>
      <c r="B3457" s="6">
        <v>40.263330000000003</v>
      </c>
      <c r="C3457" s="6">
        <v>86.78537</v>
      </c>
      <c r="D3457" s="6">
        <v>-0.93942999999999999</v>
      </c>
      <c r="E3457" s="6"/>
      <c r="F3457" s="6">
        <v>596.97497999999996</v>
      </c>
      <c r="G3457" s="6">
        <v>28.766670000000001</v>
      </c>
      <c r="H3457" s="6">
        <v>81.399410000000003</v>
      </c>
      <c r="I3457" s="6">
        <v>-1.2773099999999999</v>
      </c>
      <c r="K3457" s="6">
        <v>596.98101999999994</v>
      </c>
      <c r="L3457" s="6">
        <v>28.766670000000001</v>
      </c>
      <c r="M3457" s="6">
        <v>82.221559999999997</v>
      </c>
      <c r="N3457" s="6">
        <v>-0.82477</v>
      </c>
      <c r="P3457" s="6">
        <v>597.07001000000002</v>
      </c>
      <c r="Q3457" s="6">
        <v>28.766670000000001</v>
      </c>
      <c r="R3457" s="6">
        <v>85.600539999999995</v>
      </c>
      <c r="S3457" s="6">
        <v>-1.18713</v>
      </c>
    </row>
    <row r="3458" spans="1:19" x14ac:dyDescent="0.25">
      <c r="A3458" s="6">
        <v>426.24399</v>
      </c>
      <c r="B3458" s="6">
        <v>40.274999999999999</v>
      </c>
      <c r="C3458" s="6">
        <v>86.771950000000004</v>
      </c>
      <c r="D3458" s="6">
        <v>-0.94152999999999998</v>
      </c>
      <c r="E3458" s="6"/>
      <c r="F3458" s="6">
        <v>597.14202999999998</v>
      </c>
      <c r="G3458" s="6">
        <v>28.774999999999999</v>
      </c>
      <c r="H3458" s="6">
        <v>81.391120000000001</v>
      </c>
      <c r="I3458" s="6">
        <v>-1.2761800000000001</v>
      </c>
      <c r="K3458" s="6">
        <v>597.14301</v>
      </c>
      <c r="L3458" s="6">
        <v>28.774999999999999</v>
      </c>
      <c r="M3458" s="6">
        <v>82.217960000000005</v>
      </c>
      <c r="N3458" s="6">
        <v>-0.82491000000000003</v>
      </c>
      <c r="P3458" s="6">
        <v>597.23602000000005</v>
      </c>
      <c r="Q3458" s="6">
        <v>28.774999999999999</v>
      </c>
      <c r="R3458" s="6">
        <v>85.589669999999998</v>
      </c>
      <c r="S3458" s="6">
        <v>-1.1851799999999999</v>
      </c>
    </row>
    <row r="3459" spans="1:19" x14ac:dyDescent="0.25">
      <c r="A3459" s="6">
        <v>426.36099000000002</v>
      </c>
      <c r="B3459" s="6">
        <v>40.286670000000001</v>
      </c>
      <c r="C3459" s="6">
        <v>86.762200000000007</v>
      </c>
      <c r="D3459" s="6">
        <v>-0.94362999999999997</v>
      </c>
      <c r="E3459" s="6"/>
      <c r="F3459" s="6">
        <v>597.30902000000003</v>
      </c>
      <c r="G3459" s="6">
        <v>28.783329999999999</v>
      </c>
      <c r="H3459" s="6">
        <v>81.376919999999998</v>
      </c>
      <c r="I3459" s="6">
        <v>-1.2749900000000001</v>
      </c>
      <c r="K3459" s="6">
        <v>597.31403</v>
      </c>
      <c r="L3459" s="6">
        <v>28.783329999999999</v>
      </c>
      <c r="M3459" s="6">
        <v>82.211979999999997</v>
      </c>
      <c r="N3459" s="6">
        <v>-0.82503000000000004</v>
      </c>
      <c r="P3459" s="6">
        <v>597.40197999999998</v>
      </c>
      <c r="Q3459" s="6">
        <v>28.783329999999999</v>
      </c>
      <c r="R3459" s="6">
        <v>85.582610000000003</v>
      </c>
      <c r="S3459" s="6">
        <v>-1.1832100000000001</v>
      </c>
    </row>
    <row r="3460" spans="1:19" x14ac:dyDescent="0.25">
      <c r="A3460" s="6">
        <v>426.48099000000002</v>
      </c>
      <c r="B3460" s="6">
        <v>40.29833</v>
      </c>
      <c r="C3460" s="6">
        <v>86.75</v>
      </c>
      <c r="D3460" s="6">
        <v>-0.94574000000000003</v>
      </c>
      <c r="E3460" s="6"/>
      <c r="F3460" s="6">
        <v>597.47699</v>
      </c>
      <c r="G3460" s="6">
        <v>28.79167</v>
      </c>
      <c r="H3460" s="6">
        <v>81.363309999999998</v>
      </c>
      <c r="I3460" s="6">
        <v>-1.2737499999999999</v>
      </c>
      <c r="K3460" s="6">
        <v>597.48297000000002</v>
      </c>
      <c r="L3460" s="6">
        <v>28.79167</v>
      </c>
      <c r="M3460" s="6">
        <v>82.20778</v>
      </c>
      <c r="N3460" s="6">
        <v>-0.82513000000000003</v>
      </c>
      <c r="P3460" s="6">
        <v>597.57097999999996</v>
      </c>
      <c r="Q3460" s="6">
        <v>28.79167</v>
      </c>
      <c r="R3460" s="6">
        <v>85.567939999999993</v>
      </c>
      <c r="S3460" s="6">
        <v>-1.1812199999999999</v>
      </c>
    </row>
    <row r="3461" spans="1:19" x14ac:dyDescent="0.25">
      <c r="A3461" s="6">
        <v>426.59600999999998</v>
      </c>
      <c r="B3461" s="6">
        <v>40.31</v>
      </c>
      <c r="C3461" s="6">
        <v>86.74024</v>
      </c>
      <c r="D3461" s="6">
        <v>-0.94786000000000004</v>
      </c>
      <c r="E3461" s="6"/>
      <c r="F3461" s="6">
        <v>597.64301</v>
      </c>
      <c r="G3461" s="6">
        <v>28.8</v>
      </c>
      <c r="H3461" s="6">
        <v>81.354439999999997</v>
      </c>
      <c r="I3461" s="6">
        <v>-1.2724599999999999</v>
      </c>
      <c r="K3461" s="6">
        <v>597.65197999999998</v>
      </c>
      <c r="L3461" s="6">
        <v>28.8</v>
      </c>
      <c r="M3461" s="6">
        <v>82.200599999999994</v>
      </c>
      <c r="N3461" s="6">
        <v>-0.82521999999999995</v>
      </c>
      <c r="P3461" s="6">
        <v>597.73699999999997</v>
      </c>
      <c r="Q3461" s="6">
        <v>28.8</v>
      </c>
      <c r="R3461" s="6">
        <v>85.560329999999993</v>
      </c>
      <c r="S3461" s="6">
        <v>-1.1792</v>
      </c>
    </row>
    <row r="3462" spans="1:19" x14ac:dyDescent="0.25">
      <c r="A3462" s="6">
        <v>426.71301</v>
      </c>
      <c r="B3462" s="6">
        <v>40.321669999999997</v>
      </c>
      <c r="C3462" s="6">
        <v>86.729680000000002</v>
      </c>
      <c r="D3462" s="6">
        <v>-0.94998000000000005</v>
      </c>
      <c r="E3462" s="6"/>
      <c r="F3462" s="6">
        <v>597.81097</v>
      </c>
      <c r="G3462" s="6">
        <v>28.808330000000002</v>
      </c>
      <c r="H3462" s="6">
        <v>81.341419999999999</v>
      </c>
      <c r="I3462" s="6">
        <v>-1.27112</v>
      </c>
      <c r="K3462" s="6">
        <v>597.81799000000001</v>
      </c>
      <c r="L3462" s="6">
        <v>28.808330000000002</v>
      </c>
      <c r="M3462" s="6">
        <v>82.197010000000006</v>
      </c>
      <c r="N3462" s="6">
        <v>-0.82526999999999995</v>
      </c>
      <c r="P3462" s="6">
        <v>597.90399000000002</v>
      </c>
      <c r="Q3462" s="6">
        <v>28.808330000000002</v>
      </c>
      <c r="R3462" s="6">
        <v>85.544020000000003</v>
      </c>
      <c r="S3462" s="6">
        <v>-1.17717</v>
      </c>
    </row>
    <row r="3463" spans="1:19" x14ac:dyDescent="0.25">
      <c r="A3463" s="6">
        <v>426.83400999999998</v>
      </c>
      <c r="B3463" s="6">
        <v>40.333329999999997</v>
      </c>
      <c r="C3463" s="6">
        <v>86.71951</v>
      </c>
      <c r="D3463" s="6">
        <v>-0.95209999999999995</v>
      </c>
      <c r="E3463" s="6"/>
      <c r="F3463" s="6">
        <v>597.97900000000004</v>
      </c>
      <c r="G3463" s="6">
        <v>28.816669999999998</v>
      </c>
      <c r="H3463" s="6">
        <v>81.333730000000003</v>
      </c>
      <c r="I3463" s="6">
        <v>-1.2697400000000001</v>
      </c>
      <c r="K3463" s="6">
        <v>597.98699999999997</v>
      </c>
      <c r="L3463" s="6">
        <v>28.816669999999998</v>
      </c>
      <c r="M3463" s="6">
        <v>82.189819999999997</v>
      </c>
      <c r="N3463" s="6">
        <v>-0.82528999999999997</v>
      </c>
      <c r="P3463" s="6">
        <v>598.07001000000002</v>
      </c>
      <c r="Q3463" s="6">
        <v>28.816669999999998</v>
      </c>
      <c r="R3463" s="6">
        <v>85.519019999999998</v>
      </c>
      <c r="S3463" s="6">
        <v>-1.1751100000000001</v>
      </c>
    </row>
    <row r="3464" spans="1:19" x14ac:dyDescent="0.25">
      <c r="A3464" s="6">
        <v>426.95001000000002</v>
      </c>
      <c r="B3464" s="6">
        <v>40.344999999999999</v>
      </c>
      <c r="C3464" s="6">
        <v>86.708539999999999</v>
      </c>
      <c r="D3464" s="6">
        <v>-0.95421</v>
      </c>
      <c r="E3464" s="6"/>
      <c r="F3464" s="6">
        <v>598.14599999999996</v>
      </c>
      <c r="G3464" s="6">
        <v>28.824999999999999</v>
      </c>
      <c r="H3464" s="6">
        <v>81.318340000000006</v>
      </c>
      <c r="I3464" s="6">
        <v>-1.2683</v>
      </c>
      <c r="K3464" s="6">
        <v>598.15399000000002</v>
      </c>
      <c r="L3464" s="6">
        <v>28.824999999999999</v>
      </c>
      <c r="M3464" s="6">
        <v>82.185029999999998</v>
      </c>
      <c r="N3464" s="6">
        <v>-0.82525999999999999</v>
      </c>
      <c r="P3464" s="6">
        <v>598.23699999999997</v>
      </c>
      <c r="Q3464" s="6">
        <v>28.824999999999999</v>
      </c>
      <c r="R3464" s="6">
        <v>85.461960000000005</v>
      </c>
      <c r="S3464" s="6">
        <v>-1.17303</v>
      </c>
    </row>
    <row r="3465" spans="1:19" x14ac:dyDescent="0.25">
      <c r="A3465" s="6">
        <v>427.065</v>
      </c>
      <c r="B3465" s="6">
        <v>40.356670000000001</v>
      </c>
      <c r="C3465" s="6">
        <v>86.698779999999999</v>
      </c>
      <c r="D3465" s="6">
        <v>-0.95633000000000001</v>
      </c>
      <c r="E3465" s="6"/>
      <c r="F3465" s="6">
        <v>598.31299000000001</v>
      </c>
      <c r="G3465" s="6">
        <v>28.83333</v>
      </c>
      <c r="H3465" s="6">
        <v>81.309470000000005</v>
      </c>
      <c r="I3465" s="6">
        <v>-1.2668299999999999</v>
      </c>
      <c r="K3465" s="6">
        <v>598.32201999999995</v>
      </c>
      <c r="L3465" s="6">
        <v>28.83333</v>
      </c>
      <c r="M3465" s="6">
        <v>82.177250000000001</v>
      </c>
      <c r="N3465" s="6">
        <v>-0.82518000000000002</v>
      </c>
      <c r="P3465" s="6">
        <v>598.40399000000002</v>
      </c>
      <c r="Q3465" s="6">
        <v>28.83333</v>
      </c>
      <c r="R3465" s="6">
        <v>85.454890000000006</v>
      </c>
      <c r="S3465" s="6">
        <v>-1.17093</v>
      </c>
    </row>
    <row r="3466" spans="1:19" x14ac:dyDescent="0.25">
      <c r="A3466" s="6">
        <v>427.18398999999999</v>
      </c>
      <c r="B3466" s="6">
        <v>40.36833</v>
      </c>
      <c r="C3466" s="6">
        <v>86.686179999999993</v>
      </c>
      <c r="D3466" s="6">
        <v>-0.95843999999999996</v>
      </c>
      <c r="E3466" s="6"/>
      <c r="F3466" s="6">
        <v>598.47997999999995</v>
      </c>
      <c r="G3466" s="6">
        <v>28.841670000000001</v>
      </c>
      <c r="H3466" s="6">
        <v>81.295860000000005</v>
      </c>
      <c r="I3466" s="6">
        <v>-1.2653099999999999</v>
      </c>
      <c r="K3466" s="6">
        <v>598.49103000000002</v>
      </c>
      <c r="L3466" s="6">
        <v>28.841670000000001</v>
      </c>
      <c r="M3466" s="6">
        <v>82.171260000000004</v>
      </c>
      <c r="N3466" s="6">
        <v>-0.82504999999999995</v>
      </c>
      <c r="P3466" s="6">
        <v>598.56897000000004</v>
      </c>
      <c r="Q3466" s="6">
        <v>28.841670000000001</v>
      </c>
      <c r="R3466" s="6">
        <v>85.446190000000001</v>
      </c>
      <c r="S3466" s="6">
        <v>-1.1688099999999999</v>
      </c>
    </row>
    <row r="3467" spans="1:19" x14ac:dyDescent="0.25">
      <c r="A3467" s="6">
        <v>427.29998999999998</v>
      </c>
      <c r="B3467" s="6">
        <v>40.380000000000003</v>
      </c>
      <c r="C3467" s="6">
        <v>86.676829999999995</v>
      </c>
      <c r="D3467" s="6">
        <v>-0.96055000000000001</v>
      </c>
      <c r="E3467" s="6"/>
      <c r="F3467" s="6">
        <v>598.64599999999996</v>
      </c>
      <c r="G3467" s="6">
        <v>28.85</v>
      </c>
      <c r="H3467" s="6">
        <v>81.28698</v>
      </c>
      <c r="I3467" s="6">
        <v>-1.26376</v>
      </c>
      <c r="K3467" s="6">
        <v>598.65801999999996</v>
      </c>
      <c r="L3467" s="6">
        <v>28.85</v>
      </c>
      <c r="M3467" s="6">
        <v>82.164670000000001</v>
      </c>
      <c r="N3467" s="6">
        <v>-0.82484999999999997</v>
      </c>
      <c r="P3467" s="6">
        <v>598.73797999999999</v>
      </c>
      <c r="Q3467" s="6">
        <v>28.85</v>
      </c>
      <c r="R3467" s="6">
        <v>85.434240000000003</v>
      </c>
      <c r="S3467" s="6">
        <v>-1.1666700000000001</v>
      </c>
    </row>
    <row r="3468" spans="1:19" x14ac:dyDescent="0.25">
      <c r="A3468" s="6">
        <v>427.41699</v>
      </c>
      <c r="B3468" s="6">
        <v>40.391669999999998</v>
      </c>
      <c r="C3468" s="6">
        <v>86.66301</v>
      </c>
      <c r="D3468" s="6">
        <v>-0.96265000000000001</v>
      </c>
      <c r="E3468" s="6"/>
      <c r="F3468" s="6">
        <v>598.81403</v>
      </c>
      <c r="G3468" s="6">
        <v>28.858329999999999</v>
      </c>
      <c r="H3468" s="6">
        <v>81.27337</v>
      </c>
      <c r="I3468" s="6">
        <v>-1.26217</v>
      </c>
      <c r="K3468" s="6">
        <v>598.82703000000004</v>
      </c>
      <c r="L3468" s="6">
        <v>28.858329999999999</v>
      </c>
      <c r="M3468" s="6">
        <v>82.158680000000004</v>
      </c>
      <c r="N3468" s="6">
        <v>-0.82457999999999998</v>
      </c>
      <c r="P3468" s="6">
        <v>598.90503000000001</v>
      </c>
      <c r="Q3468" s="6">
        <v>28.858329999999999</v>
      </c>
      <c r="R3468" s="6">
        <v>85.426090000000002</v>
      </c>
      <c r="S3468" s="6">
        <v>-1.16452</v>
      </c>
    </row>
    <row r="3469" spans="1:19" x14ac:dyDescent="0.25">
      <c r="A3469" s="6">
        <v>427.53201000000001</v>
      </c>
      <c r="B3469" s="6">
        <v>40.403329999999997</v>
      </c>
      <c r="C3469" s="6">
        <v>86.654470000000003</v>
      </c>
      <c r="D3469" s="6">
        <v>-0.96475</v>
      </c>
      <c r="E3469" s="6"/>
      <c r="F3469" s="6">
        <v>598.97900000000004</v>
      </c>
      <c r="G3469" s="6">
        <v>28.866669999999999</v>
      </c>
      <c r="H3469" s="6">
        <v>81.263909999999996</v>
      </c>
      <c r="I3469" s="6">
        <v>-1.2605500000000001</v>
      </c>
      <c r="K3469" s="6">
        <v>598.995</v>
      </c>
      <c r="L3469" s="6">
        <v>28.866669999999999</v>
      </c>
      <c r="M3469" s="6">
        <v>82.151499999999999</v>
      </c>
      <c r="N3469" s="6">
        <v>-0.82423999999999997</v>
      </c>
      <c r="P3469" s="6">
        <v>599.07001000000002</v>
      </c>
      <c r="Q3469" s="6">
        <v>28.866669999999999</v>
      </c>
      <c r="R3469" s="6">
        <v>85.412499999999994</v>
      </c>
      <c r="S3469" s="6">
        <v>-1.1623600000000001</v>
      </c>
    </row>
    <row r="3470" spans="1:19" x14ac:dyDescent="0.25">
      <c r="A3470" s="6">
        <v>427.64899000000003</v>
      </c>
      <c r="B3470" s="6">
        <v>40.414999999999999</v>
      </c>
      <c r="C3470" s="6">
        <v>86.640649999999994</v>
      </c>
      <c r="D3470" s="6">
        <v>-0.96682999999999997</v>
      </c>
      <c r="E3470" s="6"/>
      <c r="F3470" s="6">
        <v>599.14697000000001</v>
      </c>
      <c r="G3470" s="6">
        <v>28.875</v>
      </c>
      <c r="H3470" s="6">
        <v>81.251480000000001</v>
      </c>
      <c r="I3470" s="6">
        <v>-1.2588999999999999</v>
      </c>
      <c r="K3470" s="6">
        <v>599.16301999999996</v>
      </c>
      <c r="L3470" s="6">
        <v>28.875</v>
      </c>
      <c r="M3470" s="6">
        <v>82.145510000000002</v>
      </c>
      <c r="N3470" s="6">
        <v>-0.82381000000000004</v>
      </c>
      <c r="P3470" s="6">
        <v>599.23499000000004</v>
      </c>
      <c r="Q3470" s="6">
        <v>28.875</v>
      </c>
      <c r="R3470" s="6">
        <v>85.391850000000005</v>
      </c>
      <c r="S3470" s="6">
        <v>-1.1601900000000001</v>
      </c>
    </row>
    <row r="3471" spans="1:19" x14ac:dyDescent="0.25">
      <c r="A3471" s="6">
        <v>427.76501000000002</v>
      </c>
      <c r="B3471" s="6">
        <v>40.426670000000001</v>
      </c>
      <c r="C3471" s="6">
        <v>86.630489999999995</v>
      </c>
      <c r="D3471" s="6">
        <v>-0.96891000000000005</v>
      </c>
      <c r="E3471" s="6"/>
      <c r="F3471" s="6">
        <v>599.31299000000001</v>
      </c>
      <c r="G3471" s="6">
        <v>28.883330000000001</v>
      </c>
      <c r="H3471" s="6">
        <v>81.241420000000005</v>
      </c>
      <c r="I3471" s="6">
        <v>-1.2572300000000001</v>
      </c>
      <c r="K3471" s="6">
        <v>599.33001999999999</v>
      </c>
      <c r="L3471" s="6">
        <v>28.883330000000001</v>
      </c>
      <c r="M3471" s="6">
        <v>82.137129999999999</v>
      </c>
      <c r="N3471" s="6">
        <v>-0.82330000000000003</v>
      </c>
      <c r="P3471" s="6">
        <v>599.40099999999995</v>
      </c>
      <c r="Q3471" s="6">
        <v>28.883330000000001</v>
      </c>
      <c r="R3471" s="6">
        <v>85.344570000000004</v>
      </c>
      <c r="S3471" s="6">
        <v>-1.15802</v>
      </c>
    </row>
    <row r="3472" spans="1:19" x14ac:dyDescent="0.25">
      <c r="A3472" s="6">
        <v>427.88101</v>
      </c>
      <c r="B3472" s="6">
        <v>40.438330000000001</v>
      </c>
      <c r="C3472" s="6">
        <v>86.61748</v>
      </c>
      <c r="D3472" s="6">
        <v>-0.97097999999999995</v>
      </c>
      <c r="E3472" s="6"/>
      <c r="F3472" s="6">
        <v>599.47997999999995</v>
      </c>
      <c r="G3472" s="6">
        <v>28.891670000000001</v>
      </c>
      <c r="H3472" s="6">
        <v>81.229579999999999</v>
      </c>
      <c r="I3472" s="6">
        <v>-1.2555400000000001</v>
      </c>
      <c r="K3472" s="6">
        <v>599.49901999999997</v>
      </c>
      <c r="L3472" s="6">
        <v>28.891670000000001</v>
      </c>
      <c r="M3472" s="6">
        <v>82.128739999999993</v>
      </c>
      <c r="N3472" s="6">
        <v>-0.82269999999999999</v>
      </c>
      <c r="P3472" s="6">
        <v>599.56200999999999</v>
      </c>
      <c r="Q3472" s="6">
        <v>28.891670000000001</v>
      </c>
      <c r="R3472" s="6">
        <v>85.328800000000001</v>
      </c>
      <c r="S3472" s="6">
        <v>-1.15585</v>
      </c>
    </row>
    <row r="3473" spans="1:19" x14ac:dyDescent="0.25">
      <c r="A3473" s="6">
        <v>428.00299000000001</v>
      </c>
      <c r="B3473" s="6">
        <v>40.450000000000003</v>
      </c>
      <c r="C3473" s="6">
        <v>86.604879999999994</v>
      </c>
      <c r="D3473" s="6">
        <v>-0.97302999999999995</v>
      </c>
      <c r="E3473" s="6"/>
      <c r="F3473" s="6">
        <v>599.64899000000003</v>
      </c>
      <c r="G3473" s="6">
        <v>28.9</v>
      </c>
      <c r="H3473" s="6">
        <v>81.220709999999997</v>
      </c>
      <c r="I3473" s="6">
        <v>-1.2538400000000001</v>
      </c>
      <c r="K3473" s="6">
        <v>599.66602</v>
      </c>
      <c r="L3473" s="6">
        <v>28.9</v>
      </c>
      <c r="M3473" s="6">
        <v>82.122159999999994</v>
      </c>
      <c r="N3473" s="6">
        <v>-0.82199999999999995</v>
      </c>
      <c r="P3473" s="6">
        <v>599.73199</v>
      </c>
      <c r="Q3473" s="6">
        <v>28.9</v>
      </c>
      <c r="R3473" s="6">
        <v>85.30489</v>
      </c>
      <c r="S3473" s="6">
        <v>-1.15368</v>
      </c>
    </row>
    <row r="3474" spans="1:19" x14ac:dyDescent="0.25">
      <c r="A3474" s="6">
        <v>428.12299000000002</v>
      </c>
      <c r="B3474" s="6">
        <v>40.461669999999998</v>
      </c>
      <c r="C3474" s="6">
        <v>86.56138</v>
      </c>
      <c r="D3474" s="6">
        <v>-0.97507999999999995</v>
      </c>
      <c r="E3474" s="6"/>
      <c r="F3474" s="6">
        <v>599.81500000000005</v>
      </c>
      <c r="G3474" s="6">
        <v>28.908329999999999</v>
      </c>
      <c r="H3474" s="6">
        <v>81.208280000000002</v>
      </c>
      <c r="I3474" s="6">
        <v>-1.2521199999999999</v>
      </c>
      <c r="K3474" s="6">
        <v>599.83300999999994</v>
      </c>
      <c r="L3474" s="6">
        <v>28.908329999999999</v>
      </c>
      <c r="M3474" s="6">
        <v>82.113770000000002</v>
      </c>
      <c r="N3474" s="6">
        <v>-0.82121</v>
      </c>
      <c r="P3474" s="6">
        <v>599.89502000000005</v>
      </c>
      <c r="Q3474" s="6">
        <v>28.908329999999999</v>
      </c>
      <c r="R3474" s="6">
        <v>85.291300000000007</v>
      </c>
      <c r="S3474" s="6">
        <v>-1.1515299999999999</v>
      </c>
    </row>
    <row r="3475" spans="1:19" x14ac:dyDescent="0.25">
      <c r="A3475" s="6">
        <v>428.23700000000002</v>
      </c>
      <c r="B3475" s="6">
        <v>40.473329999999997</v>
      </c>
      <c r="C3475" s="6">
        <v>86.539839999999998</v>
      </c>
      <c r="D3475" s="6">
        <v>-0.97711000000000003</v>
      </c>
      <c r="E3475" s="6"/>
      <c r="F3475" s="6">
        <v>599.97997999999995</v>
      </c>
      <c r="G3475" s="6">
        <v>28.91667</v>
      </c>
      <c r="H3475" s="6">
        <v>81.201769999999996</v>
      </c>
      <c r="I3475" s="6">
        <v>-1.2503899999999999</v>
      </c>
      <c r="K3475" s="6">
        <v>600.00298999999995</v>
      </c>
      <c r="L3475" s="6">
        <v>28.91667</v>
      </c>
      <c r="M3475" s="6">
        <v>82.106589999999997</v>
      </c>
      <c r="N3475" s="6">
        <v>-0.82030999999999998</v>
      </c>
      <c r="P3475" s="6">
        <v>600.05999999999995</v>
      </c>
      <c r="Q3475" s="6">
        <v>28.91667</v>
      </c>
      <c r="R3475" s="6">
        <v>85.274460000000005</v>
      </c>
      <c r="S3475" s="6">
        <v>-1.1494</v>
      </c>
    </row>
    <row r="3476" spans="1:19" x14ac:dyDescent="0.25">
      <c r="A3476" s="6">
        <v>428.35399999999998</v>
      </c>
      <c r="B3476" s="6">
        <v>40.484999999999999</v>
      </c>
      <c r="C3476" s="6">
        <v>86.533739999999995</v>
      </c>
      <c r="D3476" s="6">
        <v>-0.97911999999999999</v>
      </c>
      <c r="E3476" s="6"/>
      <c r="F3476" s="6">
        <v>600.14801</v>
      </c>
      <c r="G3476" s="6">
        <v>28.925000000000001</v>
      </c>
      <c r="H3476" s="6">
        <v>81.187569999999994</v>
      </c>
      <c r="I3476" s="6">
        <v>-1.24865</v>
      </c>
      <c r="K3476" s="6">
        <v>600.16900999999996</v>
      </c>
      <c r="L3476" s="6">
        <v>28.925000000000001</v>
      </c>
      <c r="M3476" s="6">
        <v>82.09581</v>
      </c>
      <c r="N3476" s="6">
        <v>-0.81930000000000003</v>
      </c>
      <c r="P3476" s="6">
        <v>600.22600999999997</v>
      </c>
      <c r="Q3476" s="6">
        <v>28.925000000000001</v>
      </c>
      <c r="R3476" s="6">
        <v>85.270650000000003</v>
      </c>
      <c r="S3476" s="6">
        <v>-1.1472899999999999</v>
      </c>
    </row>
    <row r="3477" spans="1:19" x14ac:dyDescent="0.25">
      <c r="A3477" s="6">
        <v>428.47100999999998</v>
      </c>
      <c r="B3477" s="6">
        <v>40.496670000000002</v>
      </c>
      <c r="C3477" s="6">
        <v>86.523979999999995</v>
      </c>
      <c r="D3477" s="6">
        <v>-0.98112999999999995</v>
      </c>
      <c r="E3477" s="6"/>
      <c r="F3477" s="6">
        <v>600.31299000000001</v>
      </c>
      <c r="G3477" s="6">
        <v>28.933330000000002</v>
      </c>
      <c r="H3477" s="6">
        <v>81.181060000000002</v>
      </c>
      <c r="I3477" s="6">
        <v>-1.24692</v>
      </c>
      <c r="K3477" s="6">
        <v>600.33801000000005</v>
      </c>
      <c r="L3477" s="6">
        <v>28.933330000000002</v>
      </c>
      <c r="M3477" s="6">
        <v>82.088620000000006</v>
      </c>
      <c r="N3477" s="6">
        <v>-0.81818999999999997</v>
      </c>
      <c r="P3477" s="6">
        <v>600.39398000000006</v>
      </c>
      <c r="Q3477" s="6">
        <v>28.933330000000002</v>
      </c>
      <c r="R3477" s="6">
        <v>85.26576</v>
      </c>
      <c r="S3477" s="6">
        <v>-1.1452100000000001</v>
      </c>
    </row>
    <row r="3478" spans="1:19" x14ac:dyDescent="0.25">
      <c r="A3478" s="6">
        <v>428.58801</v>
      </c>
      <c r="B3478" s="6">
        <v>40.508339999999997</v>
      </c>
      <c r="C3478" s="6">
        <v>86.517070000000004</v>
      </c>
      <c r="D3478" s="6">
        <v>-0.98311999999999999</v>
      </c>
      <c r="E3478" s="6"/>
      <c r="F3478" s="6">
        <v>600.48101999999994</v>
      </c>
      <c r="G3478" s="6">
        <v>28.941669999999998</v>
      </c>
      <c r="H3478" s="6">
        <v>81.167460000000005</v>
      </c>
      <c r="I3478" s="6">
        <v>-1.24518</v>
      </c>
      <c r="K3478" s="6">
        <v>600.50402999999994</v>
      </c>
      <c r="L3478" s="6">
        <v>28.941669999999998</v>
      </c>
      <c r="M3478" s="6">
        <v>82.076650000000001</v>
      </c>
      <c r="N3478" s="6">
        <v>-0.81696000000000002</v>
      </c>
      <c r="P3478" s="6">
        <v>600.55700999999999</v>
      </c>
      <c r="Q3478" s="6">
        <v>28.941669999999998</v>
      </c>
      <c r="R3478" s="6">
        <v>85.261960000000002</v>
      </c>
      <c r="S3478" s="6">
        <v>-1.14316</v>
      </c>
    </row>
    <row r="3479" spans="1:19" x14ac:dyDescent="0.25">
      <c r="A3479" s="6">
        <v>428.70499000000001</v>
      </c>
      <c r="B3479" s="6">
        <v>40.520000000000003</v>
      </c>
      <c r="C3479" s="6">
        <v>86.507720000000006</v>
      </c>
      <c r="D3479" s="6">
        <v>-0.98509999999999998</v>
      </c>
      <c r="E3479" s="6"/>
      <c r="F3479" s="6">
        <v>600.64697000000001</v>
      </c>
      <c r="G3479" s="6">
        <v>28.95</v>
      </c>
      <c r="H3479" s="6">
        <v>81.160349999999994</v>
      </c>
      <c r="I3479" s="6">
        <v>-1.2434499999999999</v>
      </c>
      <c r="K3479" s="6">
        <v>600.66998000000001</v>
      </c>
      <c r="L3479" s="6">
        <v>28.95</v>
      </c>
      <c r="M3479" s="6">
        <v>82.069460000000007</v>
      </c>
      <c r="N3479" s="6">
        <v>-0.81562999999999997</v>
      </c>
      <c r="P3479" s="6">
        <v>600.72497999999996</v>
      </c>
      <c r="Q3479" s="6">
        <v>28.95</v>
      </c>
      <c r="R3479" s="6">
        <v>85.259780000000006</v>
      </c>
      <c r="S3479" s="6">
        <v>-1.1411500000000001</v>
      </c>
    </row>
    <row r="3480" spans="1:19" x14ac:dyDescent="0.25">
      <c r="A3480" s="6">
        <v>428.82199000000003</v>
      </c>
      <c r="B3480" s="6">
        <v>40.531669999999998</v>
      </c>
      <c r="C3480" s="6">
        <v>86.500410000000002</v>
      </c>
      <c r="D3480" s="6">
        <v>-0.98706000000000005</v>
      </c>
      <c r="E3480" s="6"/>
      <c r="F3480" s="6">
        <v>600.81403</v>
      </c>
      <c r="G3480" s="6">
        <v>28.95833</v>
      </c>
      <c r="H3480" s="6">
        <v>81.148520000000005</v>
      </c>
      <c r="I3480" s="6">
        <v>-1.24173</v>
      </c>
      <c r="K3480" s="6">
        <v>600.83600000000001</v>
      </c>
      <c r="L3480" s="6">
        <v>28.95833</v>
      </c>
      <c r="M3480" s="6">
        <v>82.056290000000004</v>
      </c>
      <c r="N3480" s="6">
        <v>-0.81418000000000001</v>
      </c>
      <c r="P3480" s="6">
        <v>600.89098999999999</v>
      </c>
      <c r="Q3480" s="6">
        <v>28.95833</v>
      </c>
      <c r="R3480" s="6">
        <v>85.258690000000001</v>
      </c>
      <c r="S3480" s="6">
        <v>-1.1391899999999999</v>
      </c>
    </row>
    <row r="3481" spans="1:19" x14ac:dyDescent="0.25">
      <c r="A3481" s="6">
        <v>428.94101000000001</v>
      </c>
      <c r="B3481" s="6">
        <v>40.543329999999997</v>
      </c>
      <c r="C3481" s="6">
        <v>86.491060000000004</v>
      </c>
      <c r="D3481" s="6">
        <v>-0.98900999999999994</v>
      </c>
      <c r="E3481" s="6"/>
      <c r="F3481" s="6">
        <v>600.98101999999994</v>
      </c>
      <c r="G3481" s="6">
        <v>28.966670000000001</v>
      </c>
      <c r="H3481" s="6">
        <v>81.140240000000006</v>
      </c>
      <c r="I3481" s="6">
        <v>-1.24003</v>
      </c>
      <c r="K3481" s="6">
        <v>601.005</v>
      </c>
      <c r="L3481" s="6">
        <v>28.966670000000001</v>
      </c>
      <c r="M3481" s="6">
        <v>82.049099999999996</v>
      </c>
      <c r="N3481" s="6">
        <v>-0.81262000000000001</v>
      </c>
      <c r="P3481" s="6">
        <v>601.05602999999996</v>
      </c>
      <c r="Q3481" s="6">
        <v>28.966670000000001</v>
      </c>
      <c r="R3481" s="6">
        <v>85.259240000000005</v>
      </c>
      <c r="S3481" s="6">
        <v>-1.1372899999999999</v>
      </c>
    </row>
    <row r="3482" spans="1:19" x14ac:dyDescent="0.25">
      <c r="A3482" s="6">
        <v>429.05498999999998</v>
      </c>
      <c r="B3482" s="6">
        <v>40.555</v>
      </c>
      <c r="C3482" s="6">
        <v>86.482929999999996</v>
      </c>
      <c r="D3482" s="6">
        <v>-0.99095</v>
      </c>
      <c r="E3482" s="6"/>
      <c r="F3482" s="6">
        <v>601.14899000000003</v>
      </c>
      <c r="G3482" s="6">
        <v>28.975000000000001</v>
      </c>
      <c r="H3482" s="6">
        <v>81.128990000000002</v>
      </c>
      <c r="I3482" s="6">
        <v>-1.23834</v>
      </c>
      <c r="K3482" s="6">
        <v>601.17200000000003</v>
      </c>
      <c r="L3482" s="6">
        <v>28.975000000000001</v>
      </c>
      <c r="M3482" s="6">
        <v>82.035929999999993</v>
      </c>
      <c r="N3482" s="6">
        <v>-0.81094999999999995</v>
      </c>
      <c r="P3482" s="6">
        <v>601.22497999999996</v>
      </c>
      <c r="Q3482" s="6">
        <v>28.975000000000001</v>
      </c>
      <c r="R3482" s="6">
        <v>85.259240000000005</v>
      </c>
      <c r="S3482" s="6">
        <v>-1.13544</v>
      </c>
    </row>
    <row r="3483" spans="1:19" x14ac:dyDescent="0.25">
      <c r="A3483" s="6">
        <v>429.17700000000002</v>
      </c>
      <c r="B3483" s="6">
        <v>40.566670000000002</v>
      </c>
      <c r="C3483" s="6">
        <v>86.472359999999995</v>
      </c>
      <c r="D3483" s="6">
        <v>-0.99287000000000003</v>
      </c>
      <c r="E3483" s="6"/>
      <c r="F3483" s="6">
        <v>601.31500000000005</v>
      </c>
      <c r="G3483" s="6">
        <v>28.983329999999999</v>
      </c>
      <c r="H3483" s="6">
        <v>81.120710000000003</v>
      </c>
      <c r="I3483" s="6">
        <v>-1.2366699999999999</v>
      </c>
      <c r="K3483" s="6">
        <v>601.33801000000005</v>
      </c>
      <c r="L3483" s="6">
        <v>28.983329999999999</v>
      </c>
      <c r="M3483" s="6">
        <v>82.028739999999999</v>
      </c>
      <c r="N3483" s="6">
        <v>-0.80916999999999994</v>
      </c>
      <c r="P3483" s="6">
        <v>601.39202999999998</v>
      </c>
      <c r="Q3483" s="6">
        <v>28.983329999999999</v>
      </c>
      <c r="R3483" s="6">
        <v>85.259780000000006</v>
      </c>
      <c r="S3483" s="6">
        <v>-1.13365</v>
      </c>
    </row>
    <row r="3484" spans="1:19" x14ac:dyDescent="0.25">
      <c r="A3484" s="6">
        <v>429.29199</v>
      </c>
      <c r="B3484" s="6">
        <v>40.578330000000001</v>
      </c>
      <c r="C3484" s="6">
        <v>86.463409999999996</v>
      </c>
      <c r="D3484" s="6">
        <v>-0.99477000000000004</v>
      </c>
      <c r="E3484" s="6"/>
      <c r="F3484" s="6">
        <v>601.48297000000002</v>
      </c>
      <c r="G3484" s="6">
        <v>28.991669999999999</v>
      </c>
      <c r="H3484" s="6">
        <v>81.108869999999996</v>
      </c>
      <c r="I3484" s="6">
        <v>-1.2350300000000001</v>
      </c>
      <c r="K3484" s="6">
        <v>601.50702000000001</v>
      </c>
      <c r="L3484" s="6">
        <v>28.991669999999999</v>
      </c>
      <c r="M3484" s="6">
        <v>82.01737</v>
      </c>
      <c r="N3484" s="6">
        <v>-0.80728</v>
      </c>
      <c r="P3484" s="6">
        <v>601.55498999999998</v>
      </c>
      <c r="Q3484" s="6">
        <v>28.991669999999999</v>
      </c>
      <c r="R3484" s="6">
        <v>85.258150000000001</v>
      </c>
      <c r="S3484" s="6">
        <v>-1.1319300000000001</v>
      </c>
    </row>
    <row r="3485" spans="1:19" x14ac:dyDescent="0.25">
      <c r="A3485" s="6">
        <v>429.41199</v>
      </c>
      <c r="B3485" s="6">
        <v>40.590000000000003</v>
      </c>
      <c r="C3485" s="6">
        <v>86.452439999999996</v>
      </c>
      <c r="D3485" s="6">
        <v>-0.99666999999999994</v>
      </c>
      <c r="E3485" s="6"/>
      <c r="F3485" s="6">
        <v>601.64697000000001</v>
      </c>
      <c r="G3485" s="6">
        <v>29</v>
      </c>
      <c r="H3485" s="6">
        <v>81.100589999999997</v>
      </c>
      <c r="I3485" s="6">
        <v>-1.23342</v>
      </c>
      <c r="K3485" s="6">
        <v>601.67602999999997</v>
      </c>
      <c r="L3485" s="6">
        <v>29</v>
      </c>
      <c r="M3485" s="6">
        <v>82.00958</v>
      </c>
      <c r="N3485" s="6">
        <v>-0.80528999999999995</v>
      </c>
      <c r="P3485" s="6">
        <v>601.72497999999996</v>
      </c>
      <c r="Q3485" s="6">
        <v>29</v>
      </c>
      <c r="R3485" s="6">
        <v>85.256519999999995</v>
      </c>
      <c r="S3485" s="6">
        <v>-1.13029</v>
      </c>
    </row>
    <row r="3486" spans="1:19" x14ac:dyDescent="0.25">
      <c r="A3486" s="6">
        <v>429.52701000000002</v>
      </c>
      <c r="B3486" s="6">
        <v>40.601669999999999</v>
      </c>
      <c r="C3486" s="6">
        <v>86.4435</v>
      </c>
      <c r="D3486" s="6">
        <v>-0.99853999999999998</v>
      </c>
      <c r="E3486" s="6"/>
      <c r="F3486" s="6">
        <v>601.81597999999997</v>
      </c>
      <c r="G3486" s="6">
        <v>29.008330000000001</v>
      </c>
      <c r="H3486" s="6">
        <v>81.086389999999994</v>
      </c>
      <c r="I3486" s="6">
        <v>-1.23183</v>
      </c>
      <c r="K3486" s="6">
        <v>601.84002999999996</v>
      </c>
      <c r="L3486" s="6">
        <v>29.008330000000001</v>
      </c>
      <c r="M3486" s="6">
        <v>81.999399999999994</v>
      </c>
      <c r="N3486" s="6">
        <v>-0.80320000000000003</v>
      </c>
      <c r="P3486" s="6">
        <v>601.89202999999998</v>
      </c>
      <c r="Q3486" s="6">
        <v>29.008330000000001</v>
      </c>
      <c r="R3486" s="6">
        <v>85.253259999999997</v>
      </c>
      <c r="S3486" s="6">
        <v>-1.1287199999999999</v>
      </c>
    </row>
    <row r="3487" spans="1:19" x14ac:dyDescent="0.25">
      <c r="A3487" s="6">
        <v>429.642</v>
      </c>
      <c r="B3487" s="6">
        <v>40.613329999999998</v>
      </c>
      <c r="C3487" s="6">
        <v>86.430490000000006</v>
      </c>
      <c r="D3487" s="6">
        <v>-1.00041</v>
      </c>
      <c r="E3487" s="6"/>
      <c r="F3487" s="6">
        <v>601.98101999999994</v>
      </c>
      <c r="G3487" s="6">
        <v>29.016670000000001</v>
      </c>
      <c r="H3487" s="6">
        <v>81.07929</v>
      </c>
      <c r="I3487" s="6">
        <v>-1.2302900000000001</v>
      </c>
      <c r="K3487" s="6">
        <v>602.00800000000004</v>
      </c>
      <c r="L3487" s="6">
        <v>29.016670000000001</v>
      </c>
      <c r="M3487" s="6">
        <v>81.991619999999998</v>
      </c>
      <c r="N3487" s="6">
        <v>-0.80100000000000005</v>
      </c>
      <c r="P3487" s="6">
        <v>602.05902000000003</v>
      </c>
      <c r="Q3487" s="6">
        <v>29.016670000000001</v>
      </c>
      <c r="R3487" s="6">
        <v>85.248909999999995</v>
      </c>
      <c r="S3487" s="6">
        <v>-1.12723</v>
      </c>
    </row>
    <row r="3488" spans="1:19" x14ac:dyDescent="0.25">
      <c r="A3488" s="6">
        <v>429.76001000000002</v>
      </c>
      <c r="B3488" s="6">
        <v>40.625</v>
      </c>
      <c r="C3488" s="6">
        <v>86.421949999999995</v>
      </c>
      <c r="D3488" s="6">
        <v>-1.0022599999999999</v>
      </c>
      <c r="E3488" s="6"/>
      <c r="F3488" s="6">
        <v>602.15002000000004</v>
      </c>
      <c r="G3488" s="6">
        <v>29.024999999999999</v>
      </c>
      <c r="H3488" s="6">
        <v>81.065089999999998</v>
      </c>
      <c r="I3488" s="6">
        <v>-1.2287699999999999</v>
      </c>
      <c r="K3488" s="6">
        <v>602.17296999999996</v>
      </c>
      <c r="L3488" s="6">
        <v>29.024999999999999</v>
      </c>
      <c r="M3488" s="6">
        <v>81.982640000000004</v>
      </c>
      <c r="N3488" s="6">
        <v>-0.79871999999999999</v>
      </c>
      <c r="P3488" s="6">
        <v>602.22699</v>
      </c>
      <c r="Q3488" s="6">
        <v>29.024999999999999</v>
      </c>
      <c r="R3488" s="6">
        <v>85.245109999999997</v>
      </c>
      <c r="S3488" s="6">
        <v>-1.1258300000000001</v>
      </c>
    </row>
    <row r="3489" spans="1:19" x14ac:dyDescent="0.25">
      <c r="A3489" s="6">
        <v>429.87700999999998</v>
      </c>
      <c r="B3489" s="6">
        <v>40.636670000000002</v>
      </c>
      <c r="C3489" s="6">
        <v>86.408540000000002</v>
      </c>
      <c r="D3489" s="6">
        <v>-1.0040899999999999</v>
      </c>
      <c r="E3489" s="6"/>
      <c r="F3489" s="6">
        <v>602.31500000000005</v>
      </c>
      <c r="G3489" s="6">
        <v>29.033329999999999</v>
      </c>
      <c r="H3489" s="6">
        <v>81.057990000000004</v>
      </c>
      <c r="I3489" s="6">
        <v>-1.2273000000000001</v>
      </c>
      <c r="K3489" s="6">
        <v>602.34198000000004</v>
      </c>
      <c r="L3489" s="6">
        <v>29.033329999999999</v>
      </c>
      <c r="M3489" s="6">
        <v>81.976650000000006</v>
      </c>
      <c r="N3489" s="6">
        <v>-0.79634000000000005</v>
      </c>
      <c r="P3489" s="6">
        <v>602.39398000000006</v>
      </c>
      <c r="Q3489" s="6">
        <v>29.033329999999999</v>
      </c>
      <c r="R3489" s="6">
        <v>85.238590000000002</v>
      </c>
      <c r="S3489" s="6">
        <v>-1.1245099999999999</v>
      </c>
    </row>
    <row r="3490" spans="1:19" x14ac:dyDescent="0.25">
      <c r="A3490" s="6">
        <v>429.99399</v>
      </c>
      <c r="B3490" s="6">
        <v>40.648330000000001</v>
      </c>
      <c r="C3490" s="6">
        <v>86.398780000000002</v>
      </c>
      <c r="D3490" s="6">
        <v>-1.0059199999999999</v>
      </c>
      <c r="E3490" s="6"/>
      <c r="F3490" s="6">
        <v>602.48101999999994</v>
      </c>
      <c r="G3490" s="6">
        <v>29.04167</v>
      </c>
      <c r="H3490" s="6">
        <v>81.044970000000006</v>
      </c>
      <c r="I3490" s="6">
        <v>-1.2258800000000001</v>
      </c>
      <c r="K3490" s="6">
        <v>602.51000999999997</v>
      </c>
      <c r="L3490" s="6">
        <v>29.04167</v>
      </c>
      <c r="M3490" s="6">
        <v>81.966470000000001</v>
      </c>
      <c r="N3490" s="6">
        <v>-0.79388000000000003</v>
      </c>
      <c r="P3490" s="6">
        <v>602.56097</v>
      </c>
      <c r="Q3490" s="6">
        <v>29.04167</v>
      </c>
      <c r="R3490" s="6">
        <v>85.23424</v>
      </c>
      <c r="S3490" s="6">
        <v>-1.1232800000000001</v>
      </c>
    </row>
    <row r="3491" spans="1:19" x14ac:dyDescent="0.25">
      <c r="A3491" s="6">
        <v>430.11099000000002</v>
      </c>
      <c r="B3491" s="6">
        <v>40.659999999999997</v>
      </c>
      <c r="C3491" s="6">
        <v>86.385769999999994</v>
      </c>
      <c r="D3491" s="6">
        <v>-1.00773</v>
      </c>
      <c r="E3491" s="6"/>
      <c r="F3491" s="6">
        <v>602.64899000000003</v>
      </c>
      <c r="G3491" s="6">
        <v>29.05</v>
      </c>
      <c r="H3491" s="6">
        <v>81.036689999999993</v>
      </c>
      <c r="I3491" s="6">
        <v>-1.2244900000000001</v>
      </c>
      <c r="K3491" s="6">
        <v>602.67798000000005</v>
      </c>
      <c r="L3491" s="6">
        <v>29.05</v>
      </c>
      <c r="M3491" s="6">
        <v>81.961079999999995</v>
      </c>
      <c r="N3491" s="6">
        <v>-0.79135</v>
      </c>
      <c r="P3491" s="6">
        <v>602.72802999999999</v>
      </c>
      <c r="Q3491" s="6">
        <v>29.05</v>
      </c>
      <c r="R3491" s="6">
        <v>85.224999999999994</v>
      </c>
      <c r="S3491" s="6">
        <v>-1.1221300000000001</v>
      </c>
    </row>
    <row r="3492" spans="1:19" x14ac:dyDescent="0.25">
      <c r="A3492" s="6">
        <v>430.23000999999999</v>
      </c>
      <c r="B3492" s="6">
        <v>40.671669999999999</v>
      </c>
      <c r="C3492" s="6">
        <v>86.376019999999997</v>
      </c>
      <c r="D3492" s="6">
        <v>-1.00952</v>
      </c>
      <c r="E3492" s="6"/>
      <c r="F3492" s="6">
        <v>602.81597999999997</v>
      </c>
      <c r="G3492" s="6">
        <v>29.058330000000002</v>
      </c>
      <c r="H3492" s="6">
        <v>81.025440000000003</v>
      </c>
      <c r="I3492" s="6">
        <v>-1.22316</v>
      </c>
      <c r="K3492" s="6">
        <v>602.84302000000002</v>
      </c>
      <c r="L3492" s="6">
        <v>29.058330000000002</v>
      </c>
      <c r="M3492" s="6">
        <v>81.951499999999996</v>
      </c>
      <c r="N3492" s="6">
        <v>-0.78874</v>
      </c>
      <c r="P3492" s="6">
        <v>602.89202999999998</v>
      </c>
      <c r="Q3492" s="6">
        <v>29.058330000000002</v>
      </c>
      <c r="R3492" s="6">
        <v>85.220650000000006</v>
      </c>
      <c r="S3492" s="6">
        <v>-1.1210800000000001</v>
      </c>
    </row>
    <row r="3493" spans="1:19" x14ac:dyDescent="0.25">
      <c r="A3493" s="6">
        <v>430.34899999999999</v>
      </c>
      <c r="B3493" s="6">
        <v>40.683329999999998</v>
      </c>
      <c r="C3493" s="6">
        <v>86.364630000000005</v>
      </c>
      <c r="D3493" s="6">
        <v>-1.0113000000000001</v>
      </c>
      <c r="E3493" s="6"/>
      <c r="F3493" s="6">
        <v>602.98199</v>
      </c>
      <c r="G3493" s="6">
        <v>29.066669999999998</v>
      </c>
      <c r="H3493" s="6">
        <v>81.01361</v>
      </c>
      <c r="I3493" s="6">
        <v>-1.22187</v>
      </c>
      <c r="K3493" s="6">
        <v>603.01202000000001</v>
      </c>
      <c r="L3493" s="6">
        <v>29.066669999999998</v>
      </c>
      <c r="M3493" s="6">
        <v>81.946110000000004</v>
      </c>
      <c r="N3493" s="6">
        <v>-0.78607000000000005</v>
      </c>
      <c r="P3493" s="6">
        <v>603.05902000000003</v>
      </c>
      <c r="Q3493" s="6">
        <v>29.066669999999998</v>
      </c>
      <c r="R3493" s="6">
        <v>85.211410000000001</v>
      </c>
      <c r="S3493" s="6">
        <v>-1.12012</v>
      </c>
    </row>
    <row r="3494" spans="1:19" x14ac:dyDescent="0.25">
      <c r="A3494" s="6">
        <v>430.46600000000001</v>
      </c>
      <c r="B3494" s="6">
        <v>40.695</v>
      </c>
      <c r="C3494" s="6">
        <v>86.354069999999993</v>
      </c>
      <c r="D3494" s="6">
        <v>-1.0130699999999999</v>
      </c>
      <c r="E3494" s="6"/>
      <c r="F3494" s="6">
        <v>603.14899000000003</v>
      </c>
      <c r="G3494" s="6">
        <v>29.074999999999999</v>
      </c>
      <c r="H3494" s="6">
        <v>81.007689999999997</v>
      </c>
      <c r="I3494" s="6">
        <v>-1.2206399999999999</v>
      </c>
      <c r="K3494" s="6">
        <v>603.17700000000002</v>
      </c>
      <c r="L3494" s="6">
        <v>29.074999999999999</v>
      </c>
      <c r="M3494" s="6">
        <v>81.937129999999996</v>
      </c>
      <c r="N3494" s="6">
        <v>-0.78334999999999999</v>
      </c>
      <c r="P3494" s="6">
        <v>603.22600999999997</v>
      </c>
      <c r="Q3494" s="6">
        <v>29.074999999999999</v>
      </c>
      <c r="R3494" s="6">
        <v>85.205979999999997</v>
      </c>
      <c r="S3494" s="6">
        <v>-1.1192500000000001</v>
      </c>
    </row>
    <row r="3495" spans="1:19" x14ac:dyDescent="0.25">
      <c r="A3495" s="6">
        <v>430.57799999999997</v>
      </c>
      <c r="B3495" s="6">
        <v>40.706670000000003</v>
      </c>
      <c r="C3495" s="6">
        <v>86.34187</v>
      </c>
      <c r="D3495" s="6">
        <v>-1.0148200000000001</v>
      </c>
      <c r="E3495" s="6"/>
      <c r="F3495" s="6">
        <v>603.31403</v>
      </c>
      <c r="G3495" s="6">
        <v>29.08333</v>
      </c>
      <c r="H3495" s="6">
        <v>80.995270000000005</v>
      </c>
      <c r="I3495" s="6">
        <v>-1.21946</v>
      </c>
      <c r="K3495" s="6">
        <v>603.34496999999999</v>
      </c>
      <c r="L3495" s="6">
        <v>29.08333</v>
      </c>
      <c r="M3495" s="6">
        <v>81.932339999999996</v>
      </c>
      <c r="N3495" s="6">
        <v>-0.78056999999999999</v>
      </c>
      <c r="P3495" s="6">
        <v>603.39301</v>
      </c>
      <c r="Q3495" s="6">
        <v>29.08333</v>
      </c>
      <c r="R3495" s="6">
        <v>85.19511</v>
      </c>
      <c r="S3495" s="6">
        <v>-1.1184700000000001</v>
      </c>
    </row>
    <row r="3496" spans="1:19" x14ac:dyDescent="0.25">
      <c r="A3496" s="6">
        <v>430.69799999999998</v>
      </c>
      <c r="B3496" s="6">
        <v>40.718330000000002</v>
      </c>
      <c r="C3496" s="6">
        <v>86.33211</v>
      </c>
      <c r="D3496" s="6">
        <v>-1.0165599999999999</v>
      </c>
      <c r="E3496" s="6"/>
      <c r="F3496" s="6">
        <v>603.48199</v>
      </c>
      <c r="G3496" s="6">
        <v>29.091670000000001</v>
      </c>
      <c r="H3496" s="6">
        <v>80.988169999999997</v>
      </c>
      <c r="I3496" s="6">
        <v>-1.21834</v>
      </c>
      <c r="K3496" s="6">
        <v>603.51000999999997</v>
      </c>
      <c r="L3496" s="6">
        <v>29.091670000000001</v>
      </c>
      <c r="M3496" s="6">
        <v>81.923950000000005</v>
      </c>
      <c r="N3496" s="6">
        <v>-0.77776000000000001</v>
      </c>
      <c r="P3496" s="6">
        <v>603.55999999999995</v>
      </c>
      <c r="Q3496" s="6">
        <v>29.091670000000001</v>
      </c>
      <c r="R3496" s="6">
        <v>85.1875</v>
      </c>
      <c r="S3496" s="6">
        <v>-1.1177699999999999</v>
      </c>
    </row>
    <row r="3497" spans="1:19" x14ac:dyDescent="0.25">
      <c r="A3497" s="6">
        <v>430.81601000000001</v>
      </c>
      <c r="B3497" s="6">
        <v>40.729999999999997</v>
      </c>
      <c r="C3497" s="6">
        <v>86.319109999999995</v>
      </c>
      <c r="D3497" s="6">
        <v>-1.0182800000000001</v>
      </c>
      <c r="E3497" s="6"/>
      <c r="F3497" s="6">
        <v>603.64801</v>
      </c>
      <c r="G3497" s="6">
        <v>29.1</v>
      </c>
      <c r="H3497" s="6">
        <v>80.975740000000002</v>
      </c>
      <c r="I3497" s="6">
        <v>-1.2172700000000001</v>
      </c>
      <c r="K3497" s="6">
        <v>603.68200999999999</v>
      </c>
      <c r="L3497" s="6">
        <v>29.1</v>
      </c>
      <c r="M3497" s="6">
        <v>81.919759999999997</v>
      </c>
      <c r="N3497" s="6">
        <v>-0.77490999999999999</v>
      </c>
      <c r="P3497" s="6">
        <v>603.72699</v>
      </c>
      <c r="Q3497" s="6">
        <v>29.1</v>
      </c>
      <c r="R3497" s="6">
        <v>85.178259999999995</v>
      </c>
      <c r="S3497" s="6">
        <v>-1.1171599999999999</v>
      </c>
    </row>
    <row r="3498" spans="1:19" x14ac:dyDescent="0.25">
      <c r="A3498" s="6">
        <v>430.93301000000002</v>
      </c>
      <c r="B3498" s="6">
        <v>40.741660000000003</v>
      </c>
      <c r="C3498" s="6">
        <v>86.310569999999998</v>
      </c>
      <c r="D3498" s="6">
        <v>-1.01999</v>
      </c>
      <c r="E3498" s="6"/>
      <c r="F3498" s="6">
        <v>603.81799000000001</v>
      </c>
      <c r="G3498" s="6">
        <v>29.108329999999999</v>
      </c>
      <c r="H3498" s="6">
        <v>80.968639999999994</v>
      </c>
      <c r="I3498" s="6">
        <v>-1.2162599999999999</v>
      </c>
      <c r="K3498" s="6">
        <v>603.84698000000003</v>
      </c>
      <c r="L3498" s="6">
        <v>29.108329999999999</v>
      </c>
      <c r="M3498" s="6">
        <v>81.912580000000005</v>
      </c>
      <c r="N3498" s="6">
        <v>-0.77203999999999995</v>
      </c>
      <c r="P3498" s="6">
        <v>603.89398000000006</v>
      </c>
      <c r="Q3498" s="6">
        <v>29.108329999999999</v>
      </c>
      <c r="R3498" s="6">
        <v>85.170649999999995</v>
      </c>
      <c r="S3498" s="6">
        <v>-1.1166199999999999</v>
      </c>
    </row>
    <row r="3499" spans="1:19" x14ac:dyDescent="0.25">
      <c r="A3499" s="6">
        <v>431.04998999999998</v>
      </c>
      <c r="B3499" s="6">
        <v>40.753329999999998</v>
      </c>
      <c r="C3499" s="6">
        <v>86.296750000000003</v>
      </c>
      <c r="D3499" s="6">
        <v>-1.0216799999999999</v>
      </c>
      <c r="E3499" s="6"/>
      <c r="F3499" s="6">
        <v>603.98101999999994</v>
      </c>
      <c r="G3499" s="6">
        <v>29.116669999999999</v>
      </c>
      <c r="H3499" s="6">
        <v>80.957989999999995</v>
      </c>
      <c r="I3499" s="6">
        <v>-1.2153</v>
      </c>
      <c r="K3499" s="6">
        <v>604.01702999999998</v>
      </c>
      <c r="L3499" s="6">
        <v>29.116669999999999</v>
      </c>
      <c r="M3499" s="6">
        <v>81.908379999999994</v>
      </c>
      <c r="N3499" s="6">
        <v>-0.76915999999999995</v>
      </c>
      <c r="P3499" s="6">
        <v>604.06200999999999</v>
      </c>
      <c r="Q3499" s="6">
        <v>29.116669999999999</v>
      </c>
      <c r="R3499" s="6">
        <v>85.161959999999993</v>
      </c>
      <c r="S3499" s="6">
        <v>-1.1161700000000001</v>
      </c>
    </row>
    <row r="3500" spans="1:19" x14ac:dyDescent="0.25">
      <c r="A3500" s="6">
        <v>431.16699</v>
      </c>
      <c r="B3500" s="6">
        <v>40.765000000000001</v>
      </c>
      <c r="C3500" s="6">
        <v>86.288210000000007</v>
      </c>
      <c r="D3500" s="6">
        <v>-1.02335</v>
      </c>
      <c r="E3500" s="6"/>
      <c r="F3500" s="6">
        <v>604.15197999999998</v>
      </c>
      <c r="G3500" s="6">
        <v>29.125</v>
      </c>
      <c r="H3500" s="6">
        <v>80.948520000000002</v>
      </c>
      <c r="I3500" s="6">
        <v>-1.2143999999999999</v>
      </c>
      <c r="K3500" s="6">
        <v>604.17998999999998</v>
      </c>
      <c r="L3500" s="6">
        <v>29.125</v>
      </c>
      <c r="M3500" s="6">
        <v>81.898799999999994</v>
      </c>
      <c r="N3500" s="6">
        <v>-0.76627000000000001</v>
      </c>
      <c r="P3500" s="6">
        <v>604.22699</v>
      </c>
      <c r="Q3500" s="6">
        <v>29.125</v>
      </c>
      <c r="R3500" s="6">
        <v>85.154889999999995</v>
      </c>
      <c r="S3500" s="6">
        <v>-1.11578</v>
      </c>
    </row>
    <row r="3501" spans="1:19" x14ac:dyDescent="0.25">
      <c r="A3501" s="6">
        <v>431.28600999999998</v>
      </c>
      <c r="B3501" s="6">
        <v>40.776670000000003</v>
      </c>
      <c r="C3501" s="6">
        <v>86.274389999999997</v>
      </c>
      <c r="D3501" s="6">
        <v>-1.02501</v>
      </c>
      <c r="E3501" s="6"/>
      <c r="F3501" s="6">
        <v>604.31799000000001</v>
      </c>
      <c r="G3501" s="6">
        <v>29.133330000000001</v>
      </c>
      <c r="H3501" s="6">
        <v>80.939639999999997</v>
      </c>
      <c r="I3501" s="6">
        <v>-1.21356</v>
      </c>
      <c r="K3501" s="6">
        <v>604.35100999999997</v>
      </c>
      <c r="L3501" s="6">
        <v>29.133330000000001</v>
      </c>
      <c r="M3501" s="6">
        <v>81.895809999999997</v>
      </c>
      <c r="N3501" s="6">
        <v>-0.76339000000000001</v>
      </c>
      <c r="P3501" s="6">
        <v>604.39502000000005</v>
      </c>
      <c r="Q3501" s="6">
        <v>29.133330000000001</v>
      </c>
      <c r="R3501" s="6">
        <v>85.147829999999999</v>
      </c>
      <c r="S3501" s="6">
        <v>-1.11547</v>
      </c>
    </row>
    <row r="3502" spans="1:19" x14ac:dyDescent="0.25">
      <c r="A3502" s="6">
        <v>431.39999</v>
      </c>
      <c r="B3502" s="6">
        <v>40.788330000000002</v>
      </c>
      <c r="C3502" s="6">
        <v>86.261790000000005</v>
      </c>
      <c r="D3502" s="6">
        <v>-1.0266500000000001</v>
      </c>
      <c r="E3502" s="6"/>
      <c r="F3502" s="6">
        <v>604.48499000000004</v>
      </c>
      <c r="G3502" s="6">
        <v>29.141670000000001</v>
      </c>
      <c r="H3502" s="6">
        <v>80.930769999999995</v>
      </c>
      <c r="I3502" s="6">
        <v>-1.21278</v>
      </c>
      <c r="K3502" s="6">
        <v>604.51702999999998</v>
      </c>
      <c r="L3502" s="6">
        <v>29.141670000000001</v>
      </c>
      <c r="M3502" s="6">
        <v>81.888030000000001</v>
      </c>
      <c r="N3502" s="6">
        <v>-0.76051000000000002</v>
      </c>
      <c r="P3502" s="6">
        <v>604.56097</v>
      </c>
      <c r="Q3502" s="6">
        <v>29.141670000000001</v>
      </c>
      <c r="R3502" s="6">
        <v>85.139669999999995</v>
      </c>
      <c r="S3502" s="6">
        <v>-1.11521</v>
      </c>
    </row>
    <row r="3503" spans="1:19" x14ac:dyDescent="0.25">
      <c r="A3503" s="6">
        <v>431.51999000000001</v>
      </c>
      <c r="B3503" s="6">
        <v>40.799999999999997</v>
      </c>
      <c r="C3503" s="6">
        <v>86.252849999999995</v>
      </c>
      <c r="D3503" s="6">
        <v>-1.02827</v>
      </c>
      <c r="E3503" s="6"/>
      <c r="F3503" s="6">
        <v>604.65099999999995</v>
      </c>
      <c r="G3503" s="6">
        <v>29.15</v>
      </c>
      <c r="H3503" s="6">
        <v>80.92071</v>
      </c>
      <c r="I3503" s="6">
        <v>-1.2120500000000001</v>
      </c>
      <c r="K3503" s="6">
        <v>604.68402000000003</v>
      </c>
      <c r="L3503" s="6">
        <v>29.15</v>
      </c>
      <c r="M3503" s="6">
        <v>81.884429999999995</v>
      </c>
      <c r="N3503" s="6">
        <v>-0.75766</v>
      </c>
      <c r="P3503" s="6">
        <v>604.72802999999999</v>
      </c>
      <c r="Q3503" s="6">
        <v>29.15</v>
      </c>
      <c r="R3503" s="6">
        <v>85.134780000000006</v>
      </c>
      <c r="S3503" s="6">
        <v>-1.1150199999999999</v>
      </c>
    </row>
    <row r="3504" spans="1:19" x14ac:dyDescent="0.25">
      <c r="A3504" s="6">
        <v>431.63501000000002</v>
      </c>
      <c r="B3504" s="6">
        <v>40.811669999999999</v>
      </c>
      <c r="C3504" s="6">
        <v>86.239019999999996</v>
      </c>
      <c r="D3504" s="6">
        <v>-1.0298799999999999</v>
      </c>
      <c r="E3504" s="6"/>
      <c r="F3504" s="6">
        <v>604.81799000000001</v>
      </c>
      <c r="G3504" s="6">
        <v>29.158329999999999</v>
      </c>
      <c r="H3504" s="6">
        <v>80.914199999999994</v>
      </c>
      <c r="I3504" s="6">
        <v>-1.2113799999999999</v>
      </c>
      <c r="K3504" s="6">
        <v>604.84997999999996</v>
      </c>
      <c r="L3504" s="6">
        <v>29.158329999999999</v>
      </c>
      <c r="M3504" s="6">
        <v>81.877849999999995</v>
      </c>
      <c r="N3504" s="6">
        <v>-0.75483999999999996</v>
      </c>
      <c r="P3504" s="6">
        <v>604.89599999999996</v>
      </c>
      <c r="Q3504" s="6">
        <v>29.158329999999999</v>
      </c>
      <c r="R3504" s="6">
        <v>85.128799999999998</v>
      </c>
      <c r="S3504" s="6">
        <v>-1.11487</v>
      </c>
    </row>
    <row r="3505" spans="1:19" x14ac:dyDescent="0.25">
      <c r="A3505" s="6">
        <v>431.75400000000002</v>
      </c>
      <c r="B3505" s="6">
        <v>40.823329999999999</v>
      </c>
      <c r="C3505" s="6">
        <v>86.229680000000002</v>
      </c>
      <c r="D3505" s="6">
        <v>-1.03146</v>
      </c>
      <c r="E3505" s="6"/>
      <c r="F3505" s="6">
        <v>604.98602000000005</v>
      </c>
      <c r="G3505" s="6">
        <v>29.16667</v>
      </c>
      <c r="H3505" s="6">
        <v>80.902370000000005</v>
      </c>
      <c r="I3505" s="6">
        <v>-1.2107699999999999</v>
      </c>
      <c r="K3505" s="6">
        <v>605.01702999999998</v>
      </c>
      <c r="L3505" s="6">
        <v>29.16667</v>
      </c>
      <c r="M3505" s="6">
        <v>81.873050000000006</v>
      </c>
      <c r="N3505" s="6">
        <v>-0.75205</v>
      </c>
      <c r="P3505" s="6">
        <v>605.06403</v>
      </c>
      <c r="Q3505" s="6">
        <v>29.16667</v>
      </c>
      <c r="R3505" s="6">
        <v>85.123909999999995</v>
      </c>
      <c r="S3505" s="6">
        <v>-1.1147800000000001</v>
      </c>
    </row>
    <row r="3506" spans="1:19" x14ac:dyDescent="0.25">
      <c r="A3506" s="6">
        <v>431.87299000000002</v>
      </c>
      <c r="B3506" s="6">
        <v>40.835000000000001</v>
      </c>
      <c r="C3506" s="6">
        <v>86.215450000000004</v>
      </c>
      <c r="D3506" s="6">
        <v>-1.0330299999999999</v>
      </c>
      <c r="E3506" s="6"/>
      <c r="F3506" s="6">
        <v>605.15197999999998</v>
      </c>
      <c r="G3506" s="6">
        <v>29.175000000000001</v>
      </c>
      <c r="H3506" s="6">
        <v>80.897630000000007</v>
      </c>
      <c r="I3506" s="6">
        <v>-1.2101999999999999</v>
      </c>
      <c r="K3506" s="6">
        <v>605.18499999999995</v>
      </c>
      <c r="L3506" s="6">
        <v>29.175000000000001</v>
      </c>
      <c r="M3506" s="6">
        <v>81.866470000000007</v>
      </c>
      <c r="N3506" s="6">
        <v>-0.74931999999999999</v>
      </c>
      <c r="P3506" s="6">
        <v>605.23199</v>
      </c>
      <c r="Q3506" s="6">
        <v>29.175000000000001</v>
      </c>
      <c r="R3506" s="6">
        <v>85.119560000000007</v>
      </c>
      <c r="S3506" s="6">
        <v>-1.1147199999999999</v>
      </c>
    </row>
    <row r="3507" spans="1:19" x14ac:dyDescent="0.25">
      <c r="A3507" s="6">
        <v>431.98800999999997</v>
      </c>
      <c r="B3507" s="6">
        <v>40.846670000000003</v>
      </c>
      <c r="C3507" s="6">
        <v>86.205280000000002</v>
      </c>
      <c r="D3507" s="6">
        <v>-1.03457</v>
      </c>
      <c r="E3507" s="6"/>
      <c r="F3507" s="6">
        <v>605.31897000000004</v>
      </c>
      <c r="G3507" s="6">
        <v>29.183330000000002</v>
      </c>
      <c r="H3507" s="6">
        <v>80.885210000000001</v>
      </c>
      <c r="I3507" s="6">
        <v>-1.2096899999999999</v>
      </c>
      <c r="K3507" s="6">
        <v>605.35400000000004</v>
      </c>
      <c r="L3507" s="6">
        <v>29.183330000000002</v>
      </c>
      <c r="M3507" s="6">
        <v>81.860479999999995</v>
      </c>
      <c r="N3507" s="6">
        <v>-0.74663000000000002</v>
      </c>
      <c r="P3507" s="6">
        <v>605.40002000000004</v>
      </c>
      <c r="Q3507" s="6">
        <v>29.183330000000002</v>
      </c>
      <c r="R3507" s="6">
        <v>85.116299999999995</v>
      </c>
      <c r="S3507" s="6">
        <v>-1.11469</v>
      </c>
    </row>
    <row r="3508" spans="1:19" x14ac:dyDescent="0.25">
      <c r="A3508" s="6">
        <v>432.10699</v>
      </c>
      <c r="B3508" s="6">
        <v>40.858330000000002</v>
      </c>
      <c r="C3508" s="6">
        <v>86.192279999999997</v>
      </c>
      <c r="D3508" s="6">
        <v>-1.03609</v>
      </c>
      <c r="E3508" s="6"/>
      <c r="F3508" s="6">
        <v>605.48499000000004</v>
      </c>
      <c r="G3508" s="6">
        <v>29.191669999999998</v>
      </c>
      <c r="H3508" s="6">
        <v>80.878699999999995</v>
      </c>
      <c r="I3508" s="6">
        <v>-1.20923</v>
      </c>
      <c r="K3508" s="6">
        <v>605.51898000000006</v>
      </c>
      <c r="L3508" s="6">
        <v>29.191669999999998</v>
      </c>
      <c r="M3508" s="6">
        <v>81.855090000000004</v>
      </c>
      <c r="N3508" s="6">
        <v>-0.74400999999999995</v>
      </c>
      <c r="P3508" s="6">
        <v>605.56799000000001</v>
      </c>
      <c r="Q3508" s="6">
        <v>29.191669999999998</v>
      </c>
      <c r="R3508" s="6">
        <v>85.109780000000001</v>
      </c>
      <c r="S3508" s="6">
        <v>-1.1147</v>
      </c>
    </row>
    <row r="3509" spans="1:19" x14ac:dyDescent="0.25">
      <c r="A3509" s="6">
        <v>432.22501</v>
      </c>
      <c r="B3509" s="6">
        <v>40.869999999999997</v>
      </c>
      <c r="C3509" s="6">
        <v>86.181299999999993</v>
      </c>
      <c r="D3509" s="6">
        <v>-1.03759</v>
      </c>
      <c r="E3509" s="6"/>
      <c r="F3509" s="6">
        <v>605.65301999999997</v>
      </c>
      <c r="G3509" s="6">
        <v>29.2</v>
      </c>
      <c r="H3509" s="6">
        <v>80.86627</v>
      </c>
      <c r="I3509" s="6">
        <v>-1.20882</v>
      </c>
      <c r="K3509" s="6">
        <v>605.68799000000001</v>
      </c>
      <c r="L3509" s="6">
        <v>29.2</v>
      </c>
      <c r="M3509" s="6">
        <v>81.847899999999996</v>
      </c>
      <c r="N3509" s="6">
        <v>-0.74145000000000005</v>
      </c>
      <c r="P3509" s="6">
        <v>605.73401000000001</v>
      </c>
      <c r="Q3509" s="6">
        <v>29.2</v>
      </c>
      <c r="R3509" s="6">
        <v>85.106520000000003</v>
      </c>
      <c r="S3509" s="6">
        <v>-1.1147199999999999</v>
      </c>
    </row>
    <row r="3510" spans="1:19" x14ac:dyDescent="0.25">
      <c r="A3510" s="6">
        <v>432.34298999999999</v>
      </c>
      <c r="B3510" s="6">
        <v>40.88167</v>
      </c>
      <c r="C3510" s="6">
        <v>86.168700000000001</v>
      </c>
      <c r="D3510" s="6">
        <v>-1.0390699999999999</v>
      </c>
      <c r="E3510" s="6"/>
      <c r="F3510" s="6">
        <v>605.81897000000004</v>
      </c>
      <c r="G3510" s="6">
        <v>29.20833</v>
      </c>
      <c r="H3510" s="6">
        <v>80.859759999999994</v>
      </c>
      <c r="I3510" s="6">
        <v>-1.20845</v>
      </c>
      <c r="K3510" s="6">
        <v>605.85699</v>
      </c>
      <c r="L3510" s="6">
        <v>29.20833</v>
      </c>
      <c r="M3510" s="6">
        <v>81.844309999999993</v>
      </c>
      <c r="N3510" s="6">
        <v>-0.73897000000000002</v>
      </c>
      <c r="P3510" s="6">
        <v>605.90197999999998</v>
      </c>
      <c r="Q3510" s="6">
        <v>29.20833</v>
      </c>
      <c r="R3510" s="6">
        <v>85.098910000000004</v>
      </c>
      <c r="S3510" s="6">
        <v>-1.11476</v>
      </c>
    </row>
    <row r="3511" spans="1:19" x14ac:dyDescent="0.25">
      <c r="A3511" s="6">
        <v>432.45999</v>
      </c>
      <c r="B3511" s="6">
        <v>40.893329999999999</v>
      </c>
      <c r="C3511" s="6">
        <v>86.157719999999998</v>
      </c>
      <c r="D3511" s="6">
        <v>-1.0405199999999999</v>
      </c>
      <c r="E3511" s="6"/>
      <c r="F3511" s="6">
        <v>605.98499000000004</v>
      </c>
      <c r="G3511" s="6">
        <v>29.216670000000001</v>
      </c>
      <c r="H3511" s="6">
        <v>80.848519999999994</v>
      </c>
      <c r="I3511" s="6">
        <v>-1.2081299999999999</v>
      </c>
      <c r="K3511" s="6">
        <v>606.02399000000003</v>
      </c>
      <c r="L3511" s="6">
        <v>29.216670000000001</v>
      </c>
      <c r="M3511" s="6">
        <v>81.836529999999996</v>
      </c>
      <c r="N3511" s="6">
        <v>-0.73658000000000001</v>
      </c>
      <c r="P3511" s="6">
        <v>606.07001000000002</v>
      </c>
      <c r="Q3511" s="6">
        <v>29.216670000000001</v>
      </c>
      <c r="R3511" s="6">
        <v>85.09402</v>
      </c>
      <c r="S3511" s="6">
        <v>-1.1148</v>
      </c>
    </row>
    <row r="3512" spans="1:19" x14ac:dyDescent="0.25">
      <c r="A3512" s="6">
        <v>432.577</v>
      </c>
      <c r="B3512" s="6">
        <v>40.905000000000001</v>
      </c>
      <c r="C3512" s="6">
        <v>86.144720000000007</v>
      </c>
      <c r="D3512" s="6">
        <v>-1.0419400000000001</v>
      </c>
      <c r="E3512" s="6"/>
      <c r="F3512" s="6">
        <v>606.15601000000004</v>
      </c>
      <c r="G3512" s="6">
        <v>29.225000000000001</v>
      </c>
      <c r="H3512" s="6">
        <v>80.840239999999994</v>
      </c>
      <c r="I3512" s="6">
        <v>-1.2078500000000001</v>
      </c>
      <c r="K3512" s="6">
        <v>606.19097999999997</v>
      </c>
      <c r="L3512" s="6">
        <v>29.225000000000001</v>
      </c>
      <c r="M3512" s="6">
        <v>81.832930000000005</v>
      </c>
      <c r="N3512" s="6">
        <v>-0.73426999999999998</v>
      </c>
      <c r="P3512" s="6">
        <v>606.23901000000001</v>
      </c>
      <c r="Q3512" s="6">
        <v>29.225000000000001</v>
      </c>
      <c r="R3512" s="6">
        <v>85.082610000000003</v>
      </c>
      <c r="S3512" s="6">
        <v>-1.1148499999999999</v>
      </c>
    </row>
    <row r="3513" spans="1:19" x14ac:dyDescent="0.25">
      <c r="A3513" s="6">
        <v>432.69601</v>
      </c>
      <c r="B3513" s="6">
        <v>40.916670000000003</v>
      </c>
      <c r="C3513" s="6">
        <v>86.134550000000004</v>
      </c>
      <c r="D3513" s="6">
        <v>-1.0433399999999999</v>
      </c>
      <c r="E3513" s="6"/>
      <c r="F3513" s="6">
        <v>606.32097999999996</v>
      </c>
      <c r="G3513" s="6">
        <v>29.233329999999999</v>
      </c>
      <c r="H3513" s="6">
        <v>80.829589999999996</v>
      </c>
      <c r="I3513" s="6">
        <v>-1.2076</v>
      </c>
      <c r="K3513" s="6">
        <v>606.35999000000004</v>
      </c>
      <c r="L3513" s="6">
        <v>29.233329999999999</v>
      </c>
      <c r="M3513" s="6">
        <v>81.826949999999997</v>
      </c>
      <c r="N3513" s="6">
        <v>-0.73204999999999998</v>
      </c>
      <c r="P3513" s="6">
        <v>606.40301999999997</v>
      </c>
      <c r="Q3513" s="6">
        <v>29.233329999999999</v>
      </c>
      <c r="R3513" s="6">
        <v>85.074460000000002</v>
      </c>
      <c r="S3513" s="6">
        <v>-1.1149</v>
      </c>
    </row>
    <row r="3514" spans="1:19" x14ac:dyDescent="0.25">
      <c r="A3514" s="6">
        <v>432.81601000000001</v>
      </c>
      <c r="B3514" s="6">
        <v>40.928330000000003</v>
      </c>
      <c r="C3514" s="6">
        <v>86.121949999999998</v>
      </c>
      <c r="D3514" s="6">
        <v>-1.04471</v>
      </c>
      <c r="E3514" s="6"/>
      <c r="F3514" s="6">
        <v>606.48999000000003</v>
      </c>
      <c r="G3514" s="6">
        <v>29.241669999999999</v>
      </c>
      <c r="H3514" s="6">
        <v>80.820710000000005</v>
      </c>
      <c r="I3514" s="6">
        <v>-1.20739</v>
      </c>
      <c r="K3514" s="6">
        <v>606.52801999999997</v>
      </c>
      <c r="L3514" s="6">
        <v>29.241669999999999</v>
      </c>
      <c r="M3514" s="6">
        <v>81.824550000000002</v>
      </c>
      <c r="N3514" s="6">
        <v>-0.72994000000000003</v>
      </c>
      <c r="P3514" s="6">
        <v>606.57001000000002</v>
      </c>
      <c r="Q3514" s="6">
        <v>29.241669999999999</v>
      </c>
      <c r="R3514" s="6">
        <v>85.061409999999995</v>
      </c>
      <c r="S3514" s="6">
        <v>-1.11494</v>
      </c>
    </row>
    <row r="3515" spans="1:19" x14ac:dyDescent="0.25">
      <c r="A3515" s="6">
        <v>432.93200999999999</v>
      </c>
      <c r="B3515" s="6">
        <v>40.94</v>
      </c>
      <c r="C3515" s="6">
        <v>86.112200000000001</v>
      </c>
      <c r="D3515" s="6">
        <v>-1.04606</v>
      </c>
      <c r="E3515" s="6"/>
      <c r="F3515" s="6">
        <v>606.65601000000004</v>
      </c>
      <c r="G3515" s="6">
        <v>29.25</v>
      </c>
      <c r="H3515" s="6">
        <v>80.809470000000005</v>
      </c>
      <c r="I3515" s="6">
        <v>-1.2072099999999999</v>
      </c>
      <c r="K3515" s="6">
        <v>606.69799999999998</v>
      </c>
      <c r="L3515" s="6">
        <v>29.25</v>
      </c>
      <c r="M3515" s="6">
        <v>81.819760000000002</v>
      </c>
      <c r="N3515" s="6">
        <v>-0.72792000000000001</v>
      </c>
      <c r="P3515" s="6">
        <v>606.73797999999999</v>
      </c>
      <c r="Q3515" s="6">
        <v>29.25</v>
      </c>
      <c r="R3515" s="6">
        <v>85.042929999999998</v>
      </c>
      <c r="S3515" s="6">
        <v>-1.11496</v>
      </c>
    </row>
    <row r="3516" spans="1:19" x14ac:dyDescent="0.25">
      <c r="A3516" s="6">
        <v>433.04998999999998</v>
      </c>
      <c r="B3516" s="6">
        <v>40.95167</v>
      </c>
      <c r="C3516" s="6">
        <v>86.098370000000003</v>
      </c>
      <c r="D3516" s="6">
        <v>-1.0473699999999999</v>
      </c>
      <c r="E3516" s="6"/>
      <c r="F3516" s="6">
        <v>606.82397000000003</v>
      </c>
      <c r="G3516" s="6">
        <v>29.258330000000001</v>
      </c>
      <c r="H3516" s="6">
        <v>80.80059</v>
      </c>
      <c r="I3516" s="6">
        <v>-1.20706</v>
      </c>
      <c r="K3516" s="6">
        <v>606.86401000000001</v>
      </c>
      <c r="L3516" s="6">
        <v>29.258330000000001</v>
      </c>
      <c r="M3516" s="6">
        <v>81.816770000000005</v>
      </c>
      <c r="N3516" s="6">
        <v>-0.72601000000000004</v>
      </c>
      <c r="P3516" s="6">
        <v>606.90399000000002</v>
      </c>
      <c r="Q3516" s="6">
        <v>29.258330000000001</v>
      </c>
      <c r="R3516" s="6">
        <v>84.982069999999993</v>
      </c>
      <c r="S3516" s="6">
        <v>-1.11497</v>
      </c>
    </row>
    <row r="3517" spans="1:19" x14ac:dyDescent="0.25">
      <c r="A3517" s="6">
        <v>433.16599000000002</v>
      </c>
      <c r="B3517" s="6">
        <v>40.963329999999999</v>
      </c>
      <c r="C3517" s="6">
        <v>86.089839999999995</v>
      </c>
      <c r="D3517" s="6">
        <v>-1.0486599999999999</v>
      </c>
      <c r="E3517" s="6"/>
      <c r="F3517" s="6">
        <v>606.98999000000003</v>
      </c>
      <c r="G3517" s="6">
        <v>29.266670000000001</v>
      </c>
      <c r="H3517" s="6">
        <v>80.788759999999996</v>
      </c>
      <c r="I3517" s="6">
        <v>-1.2069300000000001</v>
      </c>
      <c r="K3517" s="6">
        <v>607.03399999999999</v>
      </c>
      <c r="L3517" s="6">
        <v>29.266670000000001</v>
      </c>
      <c r="M3517" s="6">
        <v>81.812579999999997</v>
      </c>
      <c r="N3517" s="6">
        <v>-0.72421000000000002</v>
      </c>
      <c r="P3517" s="6">
        <v>607.07299999999998</v>
      </c>
      <c r="Q3517" s="6">
        <v>29.266670000000001</v>
      </c>
      <c r="R3517" s="6">
        <v>84.944559999999996</v>
      </c>
      <c r="S3517" s="6">
        <v>-1.11496</v>
      </c>
    </row>
    <row r="3518" spans="1:19" x14ac:dyDescent="0.25">
      <c r="A3518" s="6">
        <v>433.28500000000003</v>
      </c>
      <c r="B3518" s="6">
        <v>40.975000000000001</v>
      </c>
      <c r="C3518" s="6">
        <v>86.060980000000001</v>
      </c>
      <c r="D3518" s="6">
        <v>-1.04992</v>
      </c>
      <c r="E3518" s="6"/>
      <c r="F3518" s="6">
        <v>607.15899999999999</v>
      </c>
      <c r="G3518" s="6">
        <v>29.274999999999999</v>
      </c>
      <c r="H3518" s="6">
        <v>80.781660000000002</v>
      </c>
      <c r="I3518" s="6">
        <v>-1.2068300000000001</v>
      </c>
      <c r="K3518" s="6">
        <v>607.20203000000004</v>
      </c>
      <c r="L3518" s="6">
        <v>29.274999999999999</v>
      </c>
      <c r="M3518" s="6">
        <v>81.809579999999997</v>
      </c>
      <c r="N3518" s="6">
        <v>-0.72253000000000001</v>
      </c>
      <c r="P3518" s="6">
        <v>607.23699999999997</v>
      </c>
      <c r="Q3518" s="6">
        <v>29.274999999999999</v>
      </c>
      <c r="R3518" s="6">
        <v>84.923910000000006</v>
      </c>
      <c r="S3518" s="6">
        <v>-1.1149199999999999</v>
      </c>
    </row>
    <row r="3519" spans="1:19" x14ac:dyDescent="0.25">
      <c r="A3519" s="6">
        <v>433.39801</v>
      </c>
      <c r="B3519" s="6">
        <v>40.986669999999997</v>
      </c>
      <c r="C3519" s="6">
        <v>86.016260000000003</v>
      </c>
      <c r="D3519" s="6">
        <v>-1.05114</v>
      </c>
      <c r="E3519" s="6"/>
      <c r="F3519" s="6">
        <v>607.32501000000002</v>
      </c>
      <c r="G3519" s="6">
        <v>29.283329999999999</v>
      </c>
      <c r="H3519" s="6">
        <v>80.76746</v>
      </c>
      <c r="I3519" s="6">
        <v>-1.2067399999999999</v>
      </c>
      <c r="K3519" s="6">
        <v>607.37</v>
      </c>
      <c r="L3519" s="6">
        <v>29.283329999999999</v>
      </c>
      <c r="M3519" s="6">
        <v>81.80659</v>
      </c>
      <c r="N3519" s="6">
        <v>-0.72094999999999998</v>
      </c>
      <c r="P3519" s="6">
        <v>607.40601000000004</v>
      </c>
      <c r="Q3519" s="6">
        <v>29.283329999999999</v>
      </c>
      <c r="R3519" s="6">
        <v>84.910870000000003</v>
      </c>
      <c r="S3519" s="6">
        <v>-1.1148499999999999</v>
      </c>
    </row>
    <row r="3520" spans="1:19" x14ac:dyDescent="0.25">
      <c r="A3520" s="6">
        <v>433.51900999999998</v>
      </c>
      <c r="B3520" s="6">
        <v>40.998330000000003</v>
      </c>
      <c r="C3520" s="6">
        <v>86.006910000000005</v>
      </c>
      <c r="D3520" s="6">
        <v>-1.05233</v>
      </c>
      <c r="E3520" s="6"/>
      <c r="F3520" s="6">
        <v>607.49401999999998</v>
      </c>
      <c r="G3520" s="6">
        <v>29.29167</v>
      </c>
      <c r="H3520" s="6">
        <v>80.759169999999997</v>
      </c>
      <c r="I3520" s="6">
        <v>-1.2066600000000001</v>
      </c>
      <c r="K3520" s="6">
        <v>607.53899999999999</v>
      </c>
      <c r="L3520" s="6">
        <v>29.29167</v>
      </c>
      <c r="M3520" s="6">
        <v>81.80359</v>
      </c>
      <c r="N3520" s="6">
        <v>-0.71948999999999996</v>
      </c>
      <c r="P3520" s="6">
        <v>607.57201999999995</v>
      </c>
      <c r="Q3520" s="6">
        <v>29.29167</v>
      </c>
      <c r="R3520" s="6">
        <v>84.894019999999998</v>
      </c>
      <c r="S3520" s="6">
        <v>-1.1147499999999999</v>
      </c>
    </row>
    <row r="3521" spans="1:19" x14ac:dyDescent="0.25">
      <c r="A3521" s="6">
        <v>433.63299999999998</v>
      </c>
      <c r="B3521" s="6">
        <v>41.01</v>
      </c>
      <c r="C3521" s="6">
        <v>86.001220000000004</v>
      </c>
      <c r="D3521" s="6">
        <v>-1.0535000000000001</v>
      </c>
      <c r="E3521" s="6"/>
      <c r="F3521" s="6">
        <v>607.66101000000003</v>
      </c>
      <c r="G3521" s="6">
        <v>29.3</v>
      </c>
      <c r="H3521" s="6">
        <v>80.74615</v>
      </c>
      <c r="I3521" s="6">
        <v>-1.2065999999999999</v>
      </c>
      <c r="K3521" s="6">
        <v>607.70800999999994</v>
      </c>
      <c r="L3521" s="6">
        <v>29.3</v>
      </c>
      <c r="M3521" s="6">
        <v>81.799400000000006</v>
      </c>
      <c r="N3521" s="6">
        <v>-0.71814999999999996</v>
      </c>
      <c r="P3521" s="6">
        <v>607.73901000000001</v>
      </c>
      <c r="Q3521" s="6">
        <v>29.3</v>
      </c>
      <c r="R3521" s="6">
        <v>84.882059999999996</v>
      </c>
      <c r="S3521" s="6">
        <v>-1.1146199999999999</v>
      </c>
    </row>
    <row r="3522" spans="1:19" x14ac:dyDescent="0.25">
      <c r="A3522" s="6">
        <v>433.74799000000002</v>
      </c>
      <c r="B3522" s="6">
        <v>41.02167</v>
      </c>
      <c r="C3522" s="6">
        <v>85.991870000000006</v>
      </c>
      <c r="D3522" s="6">
        <v>-1.0546199999999999</v>
      </c>
      <c r="E3522" s="6"/>
      <c r="F3522" s="6">
        <v>607.82898</v>
      </c>
      <c r="G3522" s="6">
        <v>29.308330000000002</v>
      </c>
      <c r="H3522" s="6">
        <v>80.737870000000001</v>
      </c>
      <c r="I3522" s="6">
        <v>-1.2065399999999999</v>
      </c>
      <c r="K3522" s="6">
        <v>607.875</v>
      </c>
      <c r="L3522" s="6">
        <v>29.308330000000002</v>
      </c>
      <c r="M3522" s="6">
        <v>81.79701</v>
      </c>
      <c r="N3522" s="6">
        <v>-0.71692</v>
      </c>
      <c r="P3522" s="6">
        <v>607.90503000000001</v>
      </c>
      <c r="Q3522" s="6">
        <v>29.308330000000002</v>
      </c>
      <c r="R3522" s="6">
        <v>84.872829999999993</v>
      </c>
      <c r="S3522" s="6">
        <v>-1.11446</v>
      </c>
    </row>
    <row r="3523" spans="1:19" x14ac:dyDescent="0.25">
      <c r="A3523" s="6">
        <v>433.86700000000002</v>
      </c>
      <c r="B3523" s="6">
        <v>41.033329999999999</v>
      </c>
      <c r="C3523" s="6">
        <v>85.983329999999995</v>
      </c>
      <c r="D3523" s="6">
        <v>-1.05572</v>
      </c>
      <c r="E3523" s="6"/>
      <c r="F3523" s="6">
        <v>607.99401999999998</v>
      </c>
      <c r="G3523" s="6">
        <v>29.316669999999998</v>
      </c>
      <c r="H3523" s="6">
        <v>80.725440000000006</v>
      </c>
      <c r="I3523" s="6">
        <v>-1.20648</v>
      </c>
      <c r="K3523" s="6">
        <v>608.04400999999996</v>
      </c>
      <c r="L3523" s="6">
        <v>29.316669999999998</v>
      </c>
      <c r="M3523" s="6">
        <v>81.791020000000003</v>
      </c>
      <c r="N3523" s="6">
        <v>-0.71579999999999999</v>
      </c>
      <c r="P3523" s="6">
        <v>608.07397000000003</v>
      </c>
      <c r="Q3523" s="6">
        <v>29.316669999999998</v>
      </c>
      <c r="R3523" s="6">
        <v>84.868480000000005</v>
      </c>
      <c r="S3523" s="6">
        <v>-1.11426</v>
      </c>
    </row>
    <row r="3524" spans="1:19" x14ac:dyDescent="0.25">
      <c r="A3524" s="6">
        <v>433.98199</v>
      </c>
      <c r="B3524" s="6">
        <v>41.045000000000002</v>
      </c>
      <c r="C3524" s="6">
        <v>85.973579999999998</v>
      </c>
      <c r="D3524" s="6">
        <v>-1.0567800000000001</v>
      </c>
      <c r="E3524" s="6"/>
      <c r="F3524" s="6">
        <v>608.16198999999995</v>
      </c>
      <c r="G3524" s="6">
        <v>29.324999999999999</v>
      </c>
      <c r="H3524" s="6">
        <v>80.716570000000004</v>
      </c>
      <c r="I3524" s="6">
        <v>-1.20641</v>
      </c>
      <c r="K3524" s="6">
        <v>608.21001999999999</v>
      </c>
      <c r="L3524" s="6">
        <v>29.324999999999999</v>
      </c>
      <c r="M3524" s="6">
        <v>81.788020000000003</v>
      </c>
      <c r="N3524" s="6">
        <v>-0.71479999999999999</v>
      </c>
      <c r="P3524" s="6">
        <v>608.23901000000001</v>
      </c>
      <c r="Q3524" s="6">
        <v>29.324999999999999</v>
      </c>
      <c r="R3524" s="6">
        <v>84.861959999999996</v>
      </c>
      <c r="S3524" s="6">
        <v>-1.1140300000000001</v>
      </c>
    </row>
    <row r="3525" spans="1:19" x14ac:dyDescent="0.25">
      <c r="A3525" s="6">
        <v>434.10100999999997</v>
      </c>
      <c r="B3525" s="6">
        <v>41.056669999999997</v>
      </c>
      <c r="C3525" s="6">
        <v>85.961789999999993</v>
      </c>
      <c r="D3525" s="6">
        <v>-1.0578099999999999</v>
      </c>
      <c r="E3525" s="6"/>
      <c r="F3525" s="6">
        <v>608.32898</v>
      </c>
      <c r="G3525" s="6">
        <v>29.33333</v>
      </c>
      <c r="H3525" s="6">
        <v>80.705330000000004</v>
      </c>
      <c r="I3525" s="6">
        <v>-1.20635</v>
      </c>
      <c r="K3525" s="6">
        <v>608.37902999999994</v>
      </c>
      <c r="L3525" s="6">
        <v>29.33333</v>
      </c>
      <c r="M3525" s="6">
        <v>81.782039999999995</v>
      </c>
      <c r="N3525" s="6">
        <v>-0.71391000000000004</v>
      </c>
      <c r="P3525" s="6">
        <v>608.40697999999998</v>
      </c>
      <c r="Q3525" s="6">
        <v>29.33333</v>
      </c>
      <c r="R3525" s="6">
        <v>84.85924</v>
      </c>
      <c r="S3525" s="6">
        <v>-1.1137600000000001</v>
      </c>
    </row>
    <row r="3526" spans="1:19" x14ac:dyDescent="0.25">
      <c r="A3526" s="6">
        <v>434.21600000000001</v>
      </c>
      <c r="B3526" s="6">
        <v>41.068330000000003</v>
      </c>
      <c r="C3526" s="6">
        <v>85.953249999999997</v>
      </c>
      <c r="D3526" s="6">
        <v>-1.0588</v>
      </c>
      <c r="E3526" s="6"/>
      <c r="F3526" s="6">
        <v>608.495</v>
      </c>
      <c r="G3526" s="6">
        <v>29.341670000000001</v>
      </c>
      <c r="H3526" s="6">
        <v>80.695269999999994</v>
      </c>
      <c r="I3526" s="6">
        <v>-1.20627</v>
      </c>
      <c r="K3526" s="6">
        <v>608.54796999999996</v>
      </c>
      <c r="L3526" s="6">
        <v>29.341670000000001</v>
      </c>
      <c r="M3526" s="6">
        <v>81.779039999999995</v>
      </c>
      <c r="N3526" s="6">
        <v>-0.71314</v>
      </c>
      <c r="P3526" s="6">
        <v>608.57299999999998</v>
      </c>
      <c r="Q3526" s="6">
        <v>29.341670000000001</v>
      </c>
      <c r="R3526" s="6">
        <v>84.853800000000007</v>
      </c>
      <c r="S3526" s="6">
        <v>-1.1134500000000001</v>
      </c>
    </row>
    <row r="3527" spans="1:19" x14ac:dyDescent="0.25">
      <c r="A3527" s="6">
        <v>434.33400999999998</v>
      </c>
      <c r="B3527" s="6">
        <v>41.08</v>
      </c>
      <c r="C3527" s="6">
        <v>85.941460000000006</v>
      </c>
      <c r="D3527" s="6">
        <v>-1.05976</v>
      </c>
      <c r="E3527" s="6"/>
      <c r="F3527" s="6">
        <v>608.66101000000003</v>
      </c>
      <c r="G3527" s="6">
        <v>29.35</v>
      </c>
      <c r="H3527" s="6">
        <v>80.683430000000001</v>
      </c>
      <c r="I3527" s="6">
        <v>-1.20617</v>
      </c>
      <c r="K3527" s="6">
        <v>608.71301000000005</v>
      </c>
      <c r="L3527" s="6">
        <v>29.35</v>
      </c>
      <c r="M3527" s="6">
        <v>81.773049999999998</v>
      </c>
      <c r="N3527" s="6">
        <v>-0.71247000000000005</v>
      </c>
      <c r="P3527" s="6">
        <v>608.73999000000003</v>
      </c>
      <c r="Q3527" s="6">
        <v>29.35</v>
      </c>
      <c r="R3527" s="6">
        <v>84.849459999999993</v>
      </c>
      <c r="S3527" s="6">
        <v>-1.11311</v>
      </c>
    </row>
    <row r="3528" spans="1:19" x14ac:dyDescent="0.25">
      <c r="A3528" s="6">
        <v>434.44699000000003</v>
      </c>
      <c r="B3528" s="6">
        <v>41.091670000000001</v>
      </c>
      <c r="C3528" s="6">
        <v>85.932929999999999</v>
      </c>
      <c r="D3528" s="6">
        <v>-1.0606899999999999</v>
      </c>
      <c r="E3528" s="6"/>
      <c r="F3528" s="6">
        <v>608.83196999999996</v>
      </c>
      <c r="G3528" s="6">
        <v>29.358329999999999</v>
      </c>
      <c r="H3528" s="6">
        <v>80.671599999999998</v>
      </c>
      <c r="I3528" s="6">
        <v>-1.2060599999999999</v>
      </c>
      <c r="K3528" s="6">
        <v>608.88202000000001</v>
      </c>
      <c r="L3528" s="6">
        <v>29.358329999999999</v>
      </c>
      <c r="M3528" s="6">
        <v>81.769459999999995</v>
      </c>
      <c r="N3528" s="6">
        <v>-0.71189999999999998</v>
      </c>
      <c r="P3528" s="6">
        <v>608.90503000000001</v>
      </c>
      <c r="Q3528" s="6">
        <v>29.358329999999999</v>
      </c>
      <c r="R3528" s="6">
        <v>84.844570000000004</v>
      </c>
      <c r="S3528" s="6">
        <v>-1.11273</v>
      </c>
    </row>
    <row r="3529" spans="1:19" x14ac:dyDescent="0.25">
      <c r="A3529" s="6">
        <v>434.565</v>
      </c>
      <c r="B3529" s="6">
        <v>41.10333</v>
      </c>
      <c r="C3529" s="6">
        <v>85.922759999999997</v>
      </c>
      <c r="D3529" s="6">
        <v>-1.06158</v>
      </c>
      <c r="E3529" s="6"/>
      <c r="F3529" s="6">
        <v>608.99798999999996</v>
      </c>
      <c r="G3529" s="6">
        <v>29.366669999999999</v>
      </c>
      <c r="H3529" s="6">
        <v>80.664500000000004</v>
      </c>
      <c r="I3529" s="6">
        <v>-1.2059299999999999</v>
      </c>
      <c r="K3529" s="6">
        <v>609.04998999999998</v>
      </c>
      <c r="L3529" s="6">
        <v>29.366669999999999</v>
      </c>
      <c r="M3529" s="6">
        <v>81.765270000000001</v>
      </c>
      <c r="N3529" s="6">
        <v>-0.71143000000000001</v>
      </c>
      <c r="P3529" s="6">
        <v>609.07097999999996</v>
      </c>
      <c r="Q3529" s="6">
        <v>29.366669999999999</v>
      </c>
      <c r="R3529" s="6">
        <v>84.839669999999998</v>
      </c>
      <c r="S3529" s="6">
        <v>-1.11233</v>
      </c>
    </row>
    <row r="3530" spans="1:19" x14ac:dyDescent="0.25">
      <c r="A3530" s="6">
        <v>434.68301000000002</v>
      </c>
      <c r="B3530" s="6">
        <v>41.115000000000002</v>
      </c>
      <c r="C3530" s="6">
        <v>85.913409999999999</v>
      </c>
      <c r="D3530" s="6">
        <v>-1.06243</v>
      </c>
      <c r="E3530" s="6"/>
      <c r="F3530" s="6">
        <v>609.16399999999999</v>
      </c>
      <c r="G3530" s="6">
        <v>29.375</v>
      </c>
      <c r="H3530" s="6">
        <v>80.652659999999997</v>
      </c>
      <c r="I3530" s="6">
        <v>-1.20577</v>
      </c>
      <c r="K3530" s="6">
        <v>609.21802000000002</v>
      </c>
      <c r="L3530" s="6">
        <v>29.375</v>
      </c>
      <c r="M3530" s="6">
        <v>81.760480000000001</v>
      </c>
      <c r="N3530" s="6">
        <v>-0.71106999999999998</v>
      </c>
      <c r="P3530" s="6">
        <v>609.23797999999999</v>
      </c>
      <c r="Q3530" s="6">
        <v>29.375</v>
      </c>
      <c r="R3530" s="6">
        <v>84.832070000000002</v>
      </c>
      <c r="S3530" s="6">
        <v>-1.11189</v>
      </c>
    </row>
    <row r="3531" spans="1:19" x14ac:dyDescent="0.25">
      <c r="A3531" s="6">
        <v>434.798</v>
      </c>
      <c r="B3531" s="6">
        <v>41.126669999999997</v>
      </c>
      <c r="C3531" s="6">
        <v>85.902439999999999</v>
      </c>
      <c r="D3531" s="6">
        <v>-1.06325</v>
      </c>
      <c r="E3531" s="6"/>
      <c r="F3531" s="6">
        <v>609.33196999999996</v>
      </c>
      <c r="G3531" s="6">
        <v>29.383330000000001</v>
      </c>
      <c r="H3531" s="6">
        <v>80.643789999999996</v>
      </c>
      <c r="I3531" s="6">
        <v>-1.2055800000000001</v>
      </c>
      <c r="K3531" s="6">
        <v>609.38598999999999</v>
      </c>
      <c r="L3531" s="6">
        <v>29.383330000000001</v>
      </c>
      <c r="M3531" s="6">
        <v>81.755089999999996</v>
      </c>
      <c r="N3531" s="6">
        <v>-0.71079000000000003</v>
      </c>
      <c r="P3531" s="6">
        <v>609.40697999999998</v>
      </c>
      <c r="Q3531" s="6">
        <v>29.383330000000001</v>
      </c>
      <c r="R3531" s="6">
        <v>84.826089999999994</v>
      </c>
      <c r="S3531" s="6">
        <v>-1.1114299999999999</v>
      </c>
    </row>
    <row r="3532" spans="1:19" x14ac:dyDescent="0.25">
      <c r="A3532" s="6">
        <v>434.91399999999999</v>
      </c>
      <c r="B3532" s="6">
        <v>41.138330000000003</v>
      </c>
      <c r="C3532" s="6">
        <v>85.893090000000001</v>
      </c>
      <c r="D3532" s="6">
        <v>-1.06403</v>
      </c>
      <c r="E3532" s="6"/>
      <c r="F3532" s="6">
        <v>609.5</v>
      </c>
      <c r="G3532" s="6">
        <v>29.391670000000001</v>
      </c>
      <c r="H3532" s="6">
        <v>80.634320000000002</v>
      </c>
      <c r="I3532" s="6">
        <v>-1.20536</v>
      </c>
      <c r="K3532" s="6">
        <v>609.55498999999998</v>
      </c>
      <c r="L3532" s="6">
        <v>29.391670000000001</v>
      </c>
      <c r="M3532" s="6">
        <v>81.751499999999993</v>
      </c>
      <c r="N3532" s="6">
        <v>-0.71060000000000001</v>
      </c>
      <c r="P3532" s="6">
        <v>609.57001000000002</v>
      </c>
      <c r="Q3532" s="6">
        <v>29.391670000000001</v>
      </c>
      <c r="R3532" s="6">
        <v>84.817930000000004</v>
      </c>
      <c r="S3532" s="6">
        <v>-1.11094</v>
      </c>
    </row>
    <row r="3533" spans="1:19" x14ac:dyDescent="0.25">
      <c r="A3533" s="6">
        <v>435.03399999999999</v>
      </c>
      <c r="B3533" s="6">
        <v>41.15</v>
      </c>
      <c r="C3533" s="6">
        <v>85.880889999999994</v>
      </c>
      <c r="D3533" s="6">
        <v>-1.0647800000000001</v>
      </c>
      <c r="E3533" s="6"/>
      <c r="F3533" s="6">
        <v>609.66301999999996</v>
      </c>
      <c r="G3533" s="6">
        <v>29.4</v>
      </c>
      <c r="H3533" s="6">
        <v>80.624849999999995</v>
      </c>
      <c r="I3533" s="6">
        <v>-1.2051000000000001</v>
      </c>
      <c r="K3533" s="6">
        <v>609.72198000000003</v>
      </c>
      <c r="L3533" s="6">
        <v>29.4</v>
      </c>
      <c r="M3533" s="6">
        <v>81.744910000000004</v>
      </c>
      <c r="N3533" s="6">
        <v>-0.71050000000000002</v>
      </c>
      <c r="P3533" s="6">
        <v>609.73797999999999</v>
      </c>
      <c r="Q3533" s="6">
        <v>29.4</v>
      </c>
      <c r="R3533" s="6">
        <v>84.8125</v>
      </c>
      <c r="S3533" s="6">
        <v>-1.11043</v>
      </c>
    </row>
    <row r="3534" spans="1:19" x14ac:dyDescent="0.25">
      <c r="A3534" s="6">
        <v>435.14999</v>
      </c>
      <c r="B3534" s="6">
        <v>41.161670000000001</v>
      </c>
      <c r="C3534" s="6">
        <v>85.871949999999998</v>
      </c>
      <c r="D3534" s="6">
        <v>-1.06549</v>
      </c>
      <c r="E3534" s="6"/>
      <c r="F3534" s="6">
        <v>609.83300999999994</v>
      </c>
      <c r="G3534" s="6">
        <v>29.408329999999999</v>
      </c>
      <c r="H3534" s="6">
        <v>80.613020000000006</v>
      </c>
      <c r="I3534" s="6">
        <v>-1.2048000000000001</v>
      </c>
      <c r="K3534" s="6">
        <v>609.89098999999999</v>
      </c>
      <c r="L3534" s="6">
        <v>29.408329999999999</v>
      </c>
      <c r="M3534" s="6">
        <v>81.740120000000005</v>
      </c>
      <c r="N3534" s="6">
        <v>-0.71047000000000005</v>
      </c>
      <c r="P3534" s="6">
        <v>609.90503000000001</v>
      </c>
      <c r="Q3534" s="6">
        <v>29.408329999999999</v>
      </c>
      <c r="R3534" s="6">
        <v>84.802719999999994</v>
      </c>
      <c r="S3534" s="6">
        <v>-1.1099000000000001</v>
      </c>
    </row>
    <row r="3535" spans="1:19" x14ac:dyDescent="0.25">
      <c r="A3535" s="6">
        <v>435.26598999999999</v>
      </c>
      <c r="B3535" s="6">
        <v>41.17333</v>
      </c>
      <c r="C3535" s="6">
        <v>85.858540000000005</v>
      </c>
      <c r="D3535" s="6">
        <v>-1.06616</v>
      </c>
      <c r="E3535" s="6"/>
      <c r="F3535" s="6">
        <v>609.99798999999996</v>
      </c>
      <c r="G3535" s="6">
        <v>29.41667</v>
      </c>
      <c r="H3535" s="6">
        <v>80.604140000000001</v>
      </c>
      <c r="I3535" s="6">
        <v>-1.2044600000000001</v>
      </c>
      <c r="K3535" s="6">
        <v>610.05999999999995</v>
      </c>
      <c r="L3535" s="6">
        <v>29.41667</v>
      </c>
      <c r="M3535" s="6">
        <v>81.732929999999996</v>
      </c>
      <c r="N3535" s="6">
        <v>-0.71052000000000004</v>
      </c>
      <c r="P3535" s="6">
        <v>610.07201999999995</v>
      </c>
      <c r="Q3535" s="6">
        <v>29.41667</v>
      </c>
      <c r="R3535" s="6">
        <v>84.795109999999994</v>
      </c>
      <c r="S3535" s="6">
        <v>-1.1093599999999999</v>
      </c>
    </row>
    <row r="3536" spans="1:19" x14ac:dyDescent="0.25">
      <c r="A3536" s="6">
        <v>435.38101</v>
      </c>
      <c r="B3536" s="6">
        <v>41.185000000000002</v>
      </c>
      <c r="C3536" s="6">
        <v>85.849590000000006</v>
      </c>
      <c r="D3536" s="6">
        <v>-1.0668</v>
      </c>
      <c r="E3536" s="6"/>
      <c r="F3536" s="6">
        <v>610.16699000000006</v>
      </c>
      <c r="G3536" s="6">
        <v>29.425000000000001</v>
      </c>
      <c r="H3536" s="6">
        <v>80.590530000000001</v>
      </c>
      <c r="I3536" s="6">
        <v>-1.20408</v>
      </c>
      <c r="K3536" s="6">
        <v>610.22699</v>
      </c>
      <c r="L3536" s="6">
        <v>29.425000000000001</v>
      </c>
      <c r="M3536" s="6">
        <v>81.727549999999994</v>
      </c>
      <c r="N3536" s="6">
        <v>-0.71064000000000005</v>
      </c>
      <c r="P3536" s="6">
        <v>610.23699999999997</v>
      </c>
      <c r="Q3536" s="6">
        <v>29.425000000000001</v>
      </c>
      <c r="R3536" s="6">
        <v>84.788589999999999</v>
      </c>
      <c r="S3536" s="6">
        <v>-1.1087899999999999</v>
      </c>
    </row>
    <row r="3537" spans="1:19" x14ac:dyDescent="0.25">
      <c r="A3537" s="6">
        <v>435.49700999999999</v>
      </c>
      <c r="B3537" s="6">
        <v>41.196669999999997</v>
      </c>
      <c r="C3537" s="6">
        <v>85.835369999999998</v>
      </c>
      <c r="D3537" s="6">
        <v>-1.06741</v>
      </c>
      <c r="E3537" s="6"/>
      <c r="F3537" s="6">
        <v>610.33196999999996</v>
      </c>
      <c r="G3537" s="6">
        <v>29.433330000000002</v>
      </c>
      <c r="H3537" s="6">
        <v>80.582840000000004</v>
      </c>
      <c r="I3537" s="6">
        <v>-1.20364</v>
      </c>
      <c r="K3537" s="6">
        <v>610.39599999999996</v>
      </c>
      <c r="L3537" s="6">
        <v>29.433330000000002</v>
      </c>
      <c r="M3537" s="6">
        <v>81.719160000000002</v>
      </c>
      <c r="N3537" s="6">
        <v>-0.71082000000000001</v>
      </c>
      <c r="P3537" s="6">
        <v>610.40601000000004</v>
      </c>
      <c r="Q3537" s="6">
        <v>29.433330000000002</v>
      </c>
      <c r="R3537" s="6">
        <v>84.779889999999995</v>
      </c>
      <c r="S3537" s="6">
        <v>-1.10822</v>
      </c>
    </row>
    <row r="3538" spans="1:19" x14ac:dyDescent="0.25">
      <c r="A3538" s="6">
        <v>435.61401000000001</v>
      </c>
      <c r="B3538" s="6">
        <v>41.208329999999997</v>
      </c>
      <c r="C3538" s="6">
        <v>85.825199999999995</v>
      </c>
      <c r="D3538" s="6">
        <v>-1.0679799999999999</v>
      </c>
      <c r="E3538" s="6"/>
      <c r="F3538" s="6">
        <v>610.50098000000003</v>
      </c>
      <c r="G3538" s="6">
        <v>29.441669999999998</v>
      </c>
      <c r="H3538" s="6">
        <v>80.568640000000002</v>
      </c>
      <c r="I3538" s="6">
        <v>-1.20316</v>
      </c>
      <c r="K3538" s="6">
        <v>610.56299000000001</v>
      </c>
      <c r="L3538" s="6">
        <v>29.441669999999998</v>
      </c>
      <c r="M3538" s="6">
        <v>81.712580000000003</v>
      </c>
      <c r="N3538" s="6">
        <v>-0.71104999999999996</v>
      </c>
      <c r="P3538" s="6">
        <v>610.57097999999996</v>
      </c>
      <c r="Q3538" s="6">
        <v>29.441669999999998</v>
      </c>
      <c r="R3538" s="6">
        <v>84.77337</v>
      </c>
      <c r="S3538" s="6">
        <v>-1.10764</v>
      </c>
    </row>
    <row r="3539" spans="1:19" x14ac:dyDescent="0.25">
      <c r="A3539" s="6">
        <v>435.73000999999999</v>
      </c>
      <c r="B3539" s="6">
        <v>41.22</v>
      </c>
      <c r="C3539" s="6">
        <v>85.788619999999995</v>
      </c>
      <c r="D3539" s="6">
        <v>-1.0685100000000001</v>
      </c>
      <c r="E3539" s="6"/>
      <c r="F3539" s="6">
        <v>610.66998000000001</v>
      </c>
      <c r="G3539" s="6">
        <v>29.45</v>
      </c>
      <c r="H3539" s="6">
        <v>80.56035</v>
      </c>
      <c r="I3539" s="6">
        <v>-1.20262</v>
      </c>
      <c r="K3539" s="6">
        <v>610.73199</v>
      </c>
      <c r="L3539" s="6">
        <v>29.45</v>
      </c>
      <c r="M3539" s="6">
        <v>81.703590000000005</v>
      </c>
      <c r="N3539" s="6">
        <v>-0.71133999999999997</v>
      </c>
      <c r="P3539" s="6">
        <v>610.73901000000001</v>
      </c>
      <c r="Q3539" s="6">
        <v>29.45</v>
      </c>
      <c r="R3539" s="6">
        <v>84.761409999999998</v>
      </c>
      <c r="S3539" s="6">
        <v>-1.1070599999999999</v>
      </c>
    </row>
    <row r="3540" spans="1:19" x14ac:dyDescent="0.25">
      <c r="A3540" s="6">
        <v>435.84798999999998</v>
      </c>
      <c r="B3540" s="6">
        <v>41.231670000000001</v>
      </c>
      <c r="C3540" s="6">
        <v>85.752849999999995</v>
      </c>
      <c r="D3540" s="6">
        <v>-1.06901</v>
      </c>
      <c r="E3540" s="6"/>
      <c r="F3540" s="6">
        <v>610.83600000000001</v>
      </c>
      <c r="G3540" s="6">
        <v>29.45833</v>
      </c>
      <c r="H3540" s="6">
        <v>80.546750000000003</v>
      </c>
      <c r="I3540" s="6">
        <v>-1.2020299999999999</v>
      </c>
      <c r="K3540" s="6">
        <v>610.89801</v>
      </c>
      <c r="L3540" s="6">
        <v>29.45833</v>
      </c>
      <c r="M3540" s="6">
        <v>81.69641</v>
      </c>
      <c r="N3540" s="6">
        <v>-0.71167999999999998</v>
      </c>
      <c r="P3540" s="6">
        <v>610.90801999999996</v>
      </c>
      <c r="Q3540" s="6">
        <v>29.45833</v>
      </c>
      <c r="R3540" s="6">
        <v>84.754890000000003</v>
      </c>
      <c r="S3540" s="6">
        <v>-1.1064700000000001</v>
      </c>
    </row>
    <row r="3541" spans="1:19" x14ac:dyDescent="0.25">
      <c r="A3541" s="6">
        <v>435.96201000000002</v>
      </c>
      <c r="B3541" s="6">
        <v>41.24333</v>
      </c>
      <c r="C3541" s="6">
        <v>85.746340000000004</v>
      </c>
      <c r="D3541" s="6">
        <v>-1.0694699999999999</v>
      </c>
      <c r="E3541" s="6"/>
      <c r="F3541" s="6">
        <v>611.00298999999995</v>
      </c>
      <c r="G3541" s="6">
        <v>29.466670000000001</v>
      </c>
      <c r="H3541" s="6">
        <v>80.539050000000003</v>
      </c>
      <c r="I3541" s="6">
        <v>-1.2013799999999999</v>
      </c>
      <c r="K3541" s="6">
        <v>611.06897000000004</v>
      </c>
      <c r="L3541" s="6">
        <v>29.466670000000001</v>
      </c>
      <c r="M3541" s="6">
        <v>81.68683</v>
      </c>
      <c r="N3541" s="6">
        <v>-0.71204999999999996</v>
      </c>
      <c r="P3541" s="6">
        <v>611.07599000000005</v>
      </c>
      <c r="Q3541" s="6">
        <v>29.466670000000001</v>
      </c>
      <c r="R3541" s="6">
        <v>84.742930000000001</v>
      </c>
      <c r="S3541" s="6">
        <v>-1.1058699999999999</v>
      </c>
    </row>
    <row r="3542" spans="1:19" x14ac:dyDescent="0.25">
      <c r="A3542" s="6">
        <v>436.077</v>
      </c>
      <c r="B3542" s="6">
        <v>41.255000000000003</v>
      </c>
      <c r="C3542" s="6">
        <v>85.738619999999997</v>
      </c>
      <c r="D3542" s="6">
        <v>-1.0699000000000001</v>
      </c>
      <c r="E3542" s="6"/>
      <c r="F3542" s="6">
        <v>611.16803000000004</v>
      </c>
      <c r="G3542" s="6">
        <v>29.475000000000001</v>
      </c>
      <c r="H3542" s="6">
        <v>80.526030000000006</v>
      </c>
      <c r="I3542" s="6">
        <v>-1.2006699999999999</v>
      </c>
      <c r="K3542" s="6">
        <v>611.23401000000001</v>
      </c>
      <c r="L3542" s="6">
        <v>29.475000000000001</v>
      </c>
      <c r="M3542" s="6">
        <v>81.677250000000001</v>
      </c>
      <c r="N3542" s="6">
        <v>-0.71245999999999998</v>
      </c>
      <c r="P3542" s="6">
        <v>611.23797999999999</v>
      </c>
      <c r="Q3542" s="6">
        <v>29.475000000000001</v>
      </c>
      <c r="R3542" s="6">
        <v>84.736410000000006</v>
      </c>
      <c r="S3542" s="6">
        <v>-1.10528</v>
      </c>
    </row>
    <row r="3543" spans="1:19" x14ac:dyDescent="0.25">
      <c r="A3543" s="6">
        <v>436.19501000000002</v>
      </c>
      <c r="B3543" s="6">
        <v>41.266669999999998</v>
      </c>
      <c r="C3543" s="6">
        <v>85.730490000000003</v>
      </c>
      <c r="D3543" s="6">
        <v>-1.0703</v>
      </c>
      <c r="E3543" s="6"/>
      <c r="F3543" s="6">
        <v>611.33501999999999</v>
      </c>
      <c r="G3543" s="6">
        <v>29.483329999999999</v>
      </c>
      <c r="H3543" s="6">
        <v>80.518339999999995</v>
      </c>
      <c r="I3543" s="6">
        <v>-1.1999</v>
      </c>
      <c r="K3543" s="6">
        <v>611.40399000000002</v>
      </c>
      <c r="L3543" s="6">
        <v>29.483329999999999</v>
      </c>
      <c r="M3543" s="6">
        <v>81.671859999999995</v>
      </c>
      <c r="N3543" s="6">
        <v>-0.71289999999999998</v>
      </c>
      <c r="P3543" s="6">
        <v>611.40399000000002</v>
      </c>
      <c r="Q3543" s="6">
        <v>29.483329999999999</v>
      </c>
      <c r="R3543" s="6">
        <v>84.725539999999995</v>
      </c>
      <c r="S3543" s="6">
        <v>-1.1047</v>
      </c>
    </row>
    <row r="3544" spans="1:19" x14ac:dyDescent="0.25">
      <c r="A3544" s="6">
        <v>436.31</v>
      </c>
      <c r="B3544" s="6">
        <v>41.278329999999997</v>
      </c>
      <c r="C3544" s="6">
        <v>85.721950000000007</v>
      </c>
      <c r="D3544" s="6">
        <v>-1.0706500000000001</v>
      </c>
      <c r="E3544" s="6"/>
      <c r="F3544" s="6">
        <v>611.50298999999995</v>
      </c>
      <c r="G3544" s="6">
        <v>29.491669999999999</v>
      </c>
      <c r="H3544" s="6">
        <v>80.507689999999997</v>
      </c>
      <c r="I3544" s="6">
        <v>-1.1990700000000001</v>
      </c>
      <c r="K3544" s="6">
        <v>611.57097999999996</v>
      </c>
      <c r="L3544" s="6">
        <v>29.491669999999999</v>
      </c>
      <c r="M3544" s="6">
        <v>81.662869999999998</v>
      </c>
      <c r="N3544" s="6">
        <v>-0.71336999999999995</v>
      </c>
      <c r="P3544" s="6">
        <v>611.57299999999998</v>
      </c>
      <c r="Q3544" s="6">
        <v>29.491669999999999</v>
      </c>
      <c r="R3544" s="6">
        <v>84.71848</v>
      </c>
      <c r="S3544" s="6">
        <v>-1.1041099999999999</v>
      </c>
    </row>
    <row r="3545" spans="1:19" x14ac:dyDescent="0.25">
      <c r="A3545" s="6">
        <v>436.423</v>
      </c>
      <c r="B3545" s="6">
        <v>41.29</v>
      </c>
      <c r="C3545" s="6">
        <v>85.712199999999996</v>
      </c>
      <c r="D3545" s="6">
        <v>-1.07098</v>
      </c>
      <c r="E3545" s="6"/>
      <c r="F3545" s="6">
        <v>611.67498999999998</v>
      </c>
      <c r="G3545" s="6">
        <v>29.5</v>
      </c>
      <c r="H3545" s="6">
        <v>80.497630000000001</v>
      </c>
      <c r="I3545" s="6">
        <v>-1.19818</v>
      </c>
      <c r="K3545" s="6">
        <v>611.74199999999996</v>
      </c>
      <c r="L3545" s="6">
        <v>29.5</v>
      </c>
      <c r="M3545" s="6">
        <v>81.658079999999998</v>
      </c>
      <c r="N3545" s="6">
        <v>-0.71384999999999998</v>
      </c>
      <c r="P3545" s="6">
        <v>611.74401999999998</v>
      </c>
      <c r="Q3545" s="6">
        <v>29.5</v>
      </c>
      <c r="R3545" s="6">
        <v>84.707610000000003</v>
      </c>
      <c r="S3545" s="6">
        <v>-1.1035299999999999</v>
      </c>
    </row>
    <row r="3546" spans="1:19" x14ac:dyDescent="0.25">
      <c r="A3546" s="6">
        <v>436.54199</v>
      </c>
      <c r="B3546" s="6">
        <v>41.301670000000001</v>
      </c>
      <c r="C3546" s="6">
        <v>85.704059999999998</v>
      </c>
      <c r="D3546" s="6">
        <v>-1.0712699999999999</v>
      </c>
      <c r="E3546" s="6"/>
      <c r="F3546" s="6">
        <v>611.84100000000001</v>
      </c>
      <c r="G3546" s="6">
        <v>29.508330000000001</v>
      </c>
      <c r="H3546" s="6">
        <v>80.485799999999998</v>
      </c>
      <c r="I3546" s="6">
        <v>-1.19722</v>
      </c>
      <c r="K3546" s="6">
        <v>611.90801999999996</v>
      </c>
      <c r="L3546" s="6">
        <v>29.508330000000001</v>
      </c>
      <c r="M3546" s="6">
        <v>81.649699999999996</v>
      </c>
      <c r="N3546" s="6">
        <v>-0.71435000000000004</v>
      </c>
      <c r="P3546" s="6">
        <v>611.90997000000004</v>
      </c>
      <c r="Q3546" s="6">
        <v>29.508330000000001</v>
      </c>
      <c r="R3546" s="6">
        <v>84.701089999999994</v>
      </c>
      <c r="S3546" s="6">
        <v>-1.1029599999999999</v>
      </c>
    </row>
    <row r="3547" spans="1:19" x14ac:dyDescent="0.25">
      <c r="A3547" s="6">
        <v>436.65899999999999</v>
      </c>
      <c r="B3547" s="6">
        <v>41.313330000000001</v>
      </c>
      <c r="C3547" s="6">
        <v>85.694310000000002</v>
      </c>
      <c r="D3547" s="6">
        <v>-1.07152</v>
      </c>
      <c r="E3547" s="6"/>
      <c r="F3547" s="6">
        <v>612.005</v>
      </c>
      <c r="G3547" s="6">
        <v>29.516670000000001</v>
      </c>
      <c r="H3547" s="6">
        <v>80.478110000000001</v>
      </c>
      <c r="I3547" s="6">
        <v>-1.1961999999999999</v>
      </c>
      <c r="K3547" s="6">
        <v>612.07501000000002</v>
      </c>
      <c r="L3547" s="6">
        <v>29.516670000000001</v>
      </c>
      <c r="M3547" s="6">
        <v>81.644909999999996</v>
      </c>
      <c r="N3547" s="6">
        <v>-0.71486000000000005</v>
      </c>
      <c r="P3547" s="6">
        <v>612.07397000000003</v>
      </c>
      <c r="Q3547" s="6">
        <v>29.516670000000001</v>
      </c>
      <c r="R3547" s="6">
        <v>84.693479999999994</v>
      </c>
      <c r="S3547" s="6">
        <v>-1.10239</v>
      </c>
    </row>
    <row r="3548" spans="1:19" x14ac:dyDescent="0.25">
      <c r="A3548" s="6">
        <v>436.77499</v>
      </c>
      <c r="B3548" s="6">
        <v>41.325000000000003</v>
      </c>
      <c r="C3548" s="6">
        <v>85.686589999999995</v>
      </c>
      <c r="D3548" s="6">
        <v>-1.0717399999999999</v>
      </c>
      <c r="E3548" s="6"/>
      <c r="F3548" s="6">
        <v>612.17602999999997</v>
      </c>
      <c r="G3548" s="6">
        <v>29.524999999999999</v>
      </c>
      <c r="H3548" s="6">
        <v>80.465680000000006</v>
      </c>
      <c r="I3548" s="6">
        <v>-1.1951099999999999</v>
      </c>
      <c r="K3548" s="6">
        <v>612.245</v>
      </c>
      <c r="L3548" s="6">
        <v>29.524999999999999</v>
      </c>
      <c r="M3548" s="6">
        <v>81.637129999999999</v>
      </c>
      <c r="N3548" s="6">
        <v>-0.71538000000000002</v>
      </c>
      <c r="P3548" s="6">
        <v>612.24199999999996</v>
      </c>
      <c r="Q3548" s="6">
        <v>29.524999999999999</v>
      </c>
      <c r="R3548" s="6">
        <v>84.685869999999994</v>
      </c>
      <c r="S3548" s="6">
        <v>-1.1018300000000001</v>
      </c>
    </row>
    <row r="3549" spans="1:19" x14ac:dyDescent="0.25">
      <c r="A3549" s="6">
        <v>436.892</v>
      </c>
      <c r="B3549" s="6">
        <v>41.336669999999998</v>
      </c>
      <c r="C3549" s="6">
        <v>85.674800000000005</v>
      </c>
      <c r="D3549" s="6">
        <v>-1.07193</v>
      </c>
      <c r="E3549" s="6"/>
      <c r="F3549" s="6">
        <v>612.34302000000002</v>
      </c>
      <c r="G3549" s="6">
        <v>29.533329999999999</v>
      </c>
      <c r="H3549" s="6">
        <v>80.458579999999998</v>
      </c>
      <c r="I3549" s="6">
        <v>-1.1939500000000001</v>
      </c>
      <c r="K3549" s="6">
        <v>612.41198999999995</v>
      </c>
      <c r="L3549" s="6">
        <v>29.533329999999999</v>
      </c>
      <c r="M3549" s="6">
        <v>81.631739999999994</v>
      </c>
      <c r="N3549" s="6">
        <v>-0.71589999999999998</v>
      </c>
      <c r="P3549" s="6">
        <v>612.41198999999995</v>
      </c>
      <c r="Q3549" s="6">
        <v>29.533329999999999</v>
      </c>
      <c r="R3549" s="6">
        <v>84.678259999999995</v>
      </c>
      <c r="S3549" s="6">
        <v>-1.10128</v>
      </c>
    </row>
    <row r="3550" spans="1:19" x14ac:dyDescent="0.25">
      <c r="A3550" s="6">
        <v>437.00698999999997</v>
      </c>
      <c r="B3550" s="6">
        <v>41.348329999999997</v>
      </c>
      <c r="C3550" s="6">
        <v>85.664230000000003</v>
      </c>
      <c r="D3550" s="6">
        <v>-1.0720799999999999</v>
      </c>
      <c r="E3550" s="6"/>
      <c r="F3550" s="6">
        <v>612.50702000000001</v>
      </c>
      <c r="G3550" s="6">
        <v>29.54167</v>
      </c>
      <c r="H3550" s="6">
        <v>80.444969999999998</v>
      </c>
      <c r="I3550" s="6">
        <v>-1.1927300000000001</v>
      </c>
      <c r="K3550" s="6">
        <v>612.58099000000004</v>
      </c>
      <c r="L3550" s="6">
        <v>29.54167</v>
      </c>
      <c r="M3550" s="6">
        <v>81.62276</v>
      </c>
      <c r="N3550" s="6">
        <v>-0.71641999999999995</v>
      </c>
      <c r="P3550" s="6">
        <v>612.57799999999997</v>
      </c>
      <c r="Q3550" s="6">
        <v>29.54167</v>
      </c>
      <c r="R3550" s="6">
        <v>84.672830000000005</v>
      </c>
      <c r="S3550" s="6">
        <v>-1.10073</v>
      </c>
    </row>
    <row r="3551" spans="1:19" x14ac:dyDescent="0.25">
      <c r="A3551" s="6">
        <v>437.12299000000002</v>
      </c>
      <c r="B3551" s="6">
        <v>41.36</v>
      </c>
      <c r="C3551" s="6">
        <v>85.656099999999995</v>
      </c>
      <c r="D3551" s="6">
        <v>-1.07219</v>
      </c>
      <c r="E3551" s="6"/>
      <c r="F3551" s="6">
        <v>612.67700000000002</v>
      </c>
      <c r="G3551" s="6">
        <v>29.55</v>
      </c>
      <c r="H3551" s="6">
        <v>80.437280000000001</v>
      </c>
      <c r="I3551" s="6">
        <v>-1.1914499999999999</v>
      </c>
      <c r="K3551" s="6">
        <v>612.74798999999996</v>
      </c>
      <c r="L3551" s="6">
        <v>29.55</v>
      </c>
      <c r="M3551" s="6">
        <v>81.615570000000005</v>
      </c>
      <c r="N3551" s="6">
        <v>-0.71692999999999996</v>
      </c>
      <c r="P3551" s="6">
        <v>612.74798999999996</v>
      </c>
      <c r="Q3551" s="6">
        <v>29.55</v>
      </c>
      <c r="R3551" s="6">
        <v>84.666300000000007</v>
      </c>
      <c r="S3551" s="6">
        <v>-1.1001799999999999</v>
      </c>
    </row>
    <row r="3552" spans="1:19" x14ac:dyDescent="0.25">
      <c r="A3552" s="6">
        <v>437.24099999999999</v>
      </c>
      <c r="B3552" s="6">
        <v>41.371670000000002</v>
      </c>
      <c r="C3552" s="6">
        <v>85.644720000000007</v>
      </c>
      <c r="D3552" s="6">
        <v>-1.0722799999999999</v>
      </c>
      <c r="E3552" s="6"/>
      <c r="F3552" s="6">
        <v>612.84198000000004</v>
      </c>
      <c r="G3552" s="6">
        <v>29.558330000000002</v>
      </c>
      <c r="H3552" s="6">
        <v>80.425439999999995</v>
      </c>
      <c r="I3552" s="6">
        <v>-1.1900999999999999</v>
      </c>
      <c r="K3552" s="6">
        <v>612.91699000000006</v>
      </c>
      <c r="L3552" s="6">
        <v>29.558330000000002</v>
      </c>
      <c r="M3552" s="6">
        <v>81.607190000000003</v>
      </c>
      <c r="N3552" s="6">
        <v>-0.71743999999999997</v>
      </c>
      <c r="P3552" s="6">
        <v>612.91399999999999</v>
      </c>
      <c r="Q3552" s="6">
        <v>29.558330000000002</v>
      </c>
      <c r="R3552" s="6">
        <v>84.663589999999999</v>
      </c>
      <c r="S3552" s="6">
        <v>-1.0996300000000001</v>
      </c>
    </row>
    <row r="3553" spans="1:19" x14ac:dyDescent="0.25">
      <c r="A3553" s="6">
        <v>437.35699</v>
      </c>
      <c r="B3553" s="6">
        <v>41.383339999999997</v>
      </c>
      <c r="C3553" s="6">
        <v>85.636589999999998</v>
      </c>
      <c r="D3553" s="6">
        <v>-1.0723199999999999</v>
      </c>
      <c r="E3553" s="6"/>
      <c r="F3553" s="6">
        <v>613.01000999999997</v>
      </c>
      <c r="G3553" s="6">
        <v>29.566669999999998</v>
      </c>
      <c r="H3553" s="6">
        <v>80.417749999999998</v>
      </c>
      <c r="I3553" s="6">
        <v>-1.18869</v>
      </c>
      <c r="K3553" s="6">
        <v>613.08196999999996</v>
      </c>
      <c r="L3553" s="6">
        <v>29.566669999999998</v>
      </c>
      <c r="M3553" s="6">
        <v>81.601799999999997</v>
      </c>
      <c r="N3553" s="6">
        <v>-0.71792999999999996</v>
      </c>
      <c r="P3553" s="6">
        <v>613.07799999999997</v>
      </c>
      <c r="Q3553" s="6">
        <v>29.566669999999998</v>
      </c>
      <c r="R3553" s="6">
        <v>84.658150000000006</v>
      </c>
      <c r="S3553" s="6">
        <v>-1.0990899999999999</v>
      </c>
    </row>
    <row r="3554" spans="1:19" x14ac:dyDescent="0.25">
      <c r="A3554" s="6">
        <v>437.47197999999997</v>
      </c>
      <c r="B3554" s="6">
        <v>41.395000000000003</v>
      </c>
      <c r="C3554" s="6">
        <v>85.624390000000005</v>
      </c>
      <c r="D3554" s="6">
        <v>-1.0723400000000001</v>
      </c>
      <c r="E3554" s="6"/>
      <c r="F3554" s="6">
        <v>613.17998999999998</v>
      </c>
      <c r="G3554" s="6">
        <v>29.574999999999999</v>
      </c>
      <c r="H3554" s="6">
        <v>80.405330000000006</v>
      </c>
      <c r="I3554" s="6">
        <v>-1.1872100000000001</v>
      </c>
      <c r="K3554" s="6">
        <v>613.25098000000003</v>
      </c>
      <c r="L3554" s="6">
        <v>29.574999999999999</v>
      </c>
      <c r="M3554" s="6">
        <v>81.591620000000006</v>
      </c>
      <c r="N3554" s="6">
        <v>-0.71840999999999999</v>
      </c>
      <c r="P3554" s="6">
        <v>613.24401999999998</v>
      </c>
      <c r="Q3554" s="6">
        <v>29.574999999999999</v>
      </c>
      <c r="R3554" s="6">
        <v>84.655429999999996</v>
      </c>
      <c r="S3554" s="6">
        <v>-1.0985400000000001</v>
      </c>
    </row>
    <row r="3555" spans="1:19" x14ac:dyDescent="0.25">
      <c r="A3555" s="6">
        <v>437.59</v>
      </c>
      <c r="B3555" s="6">
        <v>41.406669999999998</v>
      </c>
      <c r="C3555" s="6">
        <v>85.615849999999995</v>
      </c>
      <c r="D3555" s="6">
        <v>-1.0723199999999999</v>
      </c>
      <c r="E3555" s="6"/>
      <c r="F3555" s="6">
        <v>613.34698000000003</v>
      </c>
      <c r="G3555" s="6">
        <v>29.58333</v>
      </c>
      <c r="H3555" s="6">
        <v>80.397630000000007</v>
      </c>
      <c r="I3555" s="6">
        <v>-1.18567</v>
      </c>
      <c r="K3555" s="6">
        <v>613.41900999999996</v>
      </c>
      <c r="L3555" s="6">
        <v>29.58333</v>
      </c>
      <c r="M3555" s="6">
        <v>81.58623</v>
      </c>
      <c r="N3555" s="6">
        <v>-0.71887999999999996</v>
      </c>
      <c r="P3555" s="6">
        <v>613.41101000000003</v>
      </c>
      <c r="Q3555" s="6">
        <v>29.58333</v>
      </c>
      <c r="R3555" s="6">
        <v>84.651089999999996</v>
      </c>
      <c r="S3555" s="6">
        <v>-1.09798</v>
      </c>
    </row>
    <row r="3556" spans="1:19" x14ac:dyDescent="0.25">
      <c r="A3556" s="6">
        <v>437.70598999999999</v>
      </c>
      <c r="B3556" s="6">
        <v>41.418329999999997</v>
      </c>
      <c r="C3556" s="6">
        <v>85.602440000000001</v>
      </c>
      <c r="D3556" s="6">
        <v>-1.0722700000000001</v>
      </c>
      <c r="E3556" s="6"/>
      <c r="F3556" s="6">
        <v>613.51500999999996</v>
      </c>
      <c r="G3556" s="6">
        <v>29.591670000000001</v>
      </c>
      <c r="H3556" s="6">
        <v>80.386979999999994</v>
      </c>
      <c r="I3556" s="6">
        <v>-1.18407</v>
      </c>
      <c r="K3556" s="6">
        <v>613.58698000000004</v>
      </c>
      <c r="L3556" s="6">
        <v>29.591670000000001</v>
      </c>
      <c r="M3556" s="6">
        <v>81.576650000000001</v>
      </c>
      <c r="N3556" s="6">
        <v>-0.71931999999999996</v>
      </c>
      <c r="P3556" s="6">
        <v>613.57898</v>
      </c>
      <c r="Q3556" s="6">
        <v>29.591670000000001</v>
      </c>
      <c r="R3556" s="6">
        <v>84.648910000000001</v>
      </c>
      <c r="S3556" s="6">
        <v>-1.0974200000000001</v>
      </c>
    </row>
    <row r="3557" spans="1:19" x14ac:dyDescent="0.25">
      <c r="A3557" s="6">
        <v>437.82299999999998</v>
      </c>
      <c r="B3557" s="6">
        <v>41.43</v>
      </c>
      <c r="C3557" s="6">
        <v>85.593090000000004</v>
      </c>
      <c r="D3557" s="6">
        <v>-1.0721799999999999</v>
      </c>
      <c r="E3557" s="6"/>
      <c r="F3557" s="6">
        <v>613.68200999999999</v>
      </c>
      <c r="G3557" s="6">
        <v>29.6</v>
      </c>
      <c r="H3557" s="6">
        <v>80.379289999999997</v>
      </c>
      <c r="I3557" s="6">
        <v>-1.1823999999999999</v>
      </c>
      <c r="K3557" s="6">
        <v>613.75402999999994</v>
      </c>
      <c r="L3557" s="6">
        <v>29.6</v>
      </c>
      <c r="M3557" s="6">
        <v>81.571860000000001</v>
      </c>
      <c r="N3557" s="6">
        <v>-0.71975</v>
      </c>
      <c r="P3557" s="6">
        <v>613.74701000000005</v>
      </c>
      <c r="Q3557" s="6">
        <v>29.6</v>
      </c>
      <c r="R3557" s="6">
        <v>84.645650000000003</v>
      </c>
      <c r="S3557" s="6">
        <v>-1.0968500000000001</v>
      </c>
    </row>
    <row r="3558" spans="1:19" x14ac:dyDescent="0.25">
      <c r="A3558" s="6">
        <v>437.94101000000001</v>
      </c>
      <c r="B3558" s="6">
        <v>41.441670000000002</v>
      </c>
      <c r="C3558" s="6">
        <v>85.579679999999996</v>
      </c>
      <c r="D3558" s="6">
        <v>-1.0720700000000001</v>
      </c>
      <c r="E3558" s="6"/>
      <c r="F3558" s="6">
        <v>613.84997999999996</v>
      </c>
      <c r="G3558" s="6">
        <v>29.608329999999999</v>
      </c>
      <c r="H3558" s="6">
        <v>80.368639999999999</v>
      </c>
      <c r="I3558" s="6">
        <v>-1.18069</v>
      </c>
      <c r="K3558" s="6">
        <v>613.91998000000001</v>
      </c>
      <c r="L3558" s="6">
        <v>29.608329999999999</v>
      </c>
      <c r="M3558" s="6">
        <v>81.564070000000001</v>
      </c>
      <c r="N3558" s="6">
        <v>-0.72014999999999996</v>
      </c>
      <c r="P3558" s="6">
        <v>613.91101000000003</v>
      </c>
      <c r="Q3558" s="6">
        <v>29.608329999999999</v>
      </c>
      <c r="R3558" s="6">
        <v>84.642390000000006</v>
      </c>
      <c r="S3558" s="6">
        <v>-1.09626</v>
      </c>
    </row>
    <row r="3559" spans="1:19" x14ac:dyDescent="0.25">
      <c r="A3559" s="6">
        <v>438.05700999999999</v>
      </c>
      <c r="B3559" s="6">
        <v>41.453330000000001</v>
      </c>
      <c r="C3559" s="6">
        <v>85.56626</v>
      </c>
      <c r="D3559" s="6">
        <v>-1.07192</v>
      </c>
      <c r="E3559" s="6"/>
      <c r="F3559" s="6">
        <v>614.01801</v>
      </c>
      <c r="G3559" s="6">
        <v>29.616669999999999</v>
      </c>
      <c r="H3559" s="6">
        <v>80.360950000000003</v>
      </c>
      <c r="I3559" s="6">
        <v>-1.1789099999999999</v>
      </c>
      <c r="K3559" s="6">
        <v>614.09002999999996</v>
      </c>
      <c r="L3559" s="6">
        <v>29.616669999999999</v>
      </c>
      <c r="M3559" s="6">
        <v>81.558679999999995</v>
      </c>
      <c r="N3559" s="6">
        <v>-0.72053999999999996</v>
      </c>
      <c r="P3559" s="6">
        <v>614.07898</v>
      </c>
      <c r="Q3559" s="6">
        <v>29.616669999999999</v>
      </c>
      <c r="R3559" s="6">
        <v>84.636409999999998</v>
      </c>
      <c r="S3559" s="6">
        <v>-1.09565</v>
      </c>
    </row>
    <row r="3560" spans="1:19" x14ac:dyDescent="0.25">
      <c r="A3560" s="6">
        <v>438.173</v>
      </c>
      <c r="B3560" s="6">
        <v>41.465000000000003</v>
      </c>
      <c r="C3560" s="6">
        <v>85.520330000000001</v>
      </c>
      <c r="D3560" s="6">
        <v>-1.0717300000000001</v>
      </c>
      <c r="E3560" s="6"/>
      <c r="F3560" s="6">
        <v>614.18499999999995</v>
      </c>
      <c r="G3560" s="6">
        <v>29.625</v>
      </c>
      <c r="H3560" s="6">
        <v>80.348519999999994</v>
      </c>
      <c r="I3560" s="6">
        <v>-1.1770799999999999</v>
      </c>
      <c r="K3560" s="6">
        <v>614.25702000000001</v>
      </c>
      <c r="L3560" s="6">
        <v>29.625</v>
      </c>
      <c r="M3560" s="6">
        <v>81.552099999999996</v>
      </c>
      <c r="N3560" s="6">
        <v>-0.72089000000000003</v>
      </c>
      <c r="P3560" s="6">
        <v>614.24103000000002</v>
      </c>
      <c r="Q3560" s="6">
        <v>29.625</v>
      </c>
      <c r="R3560" s="6">
        <v>84.629890000000003</v>
      </c>
      <c r="S3560" s="6">
        <v>-1.0950200000000001</v>
      </c>
    </row>
    <row r="3561" spans="1:19" x14ac:dyDescent="0.25">
      <c r="A3561" s="6">
        <v>438.28899999999999</v>
      </c>
      <c r="B3561" s="6">
        <v>41.476669999999999</v>
      </c>
      <c r="C3561" s="6">
        <v>85.496750000000006</v>
      </c>
      <c r="D3561" s="6">
        <v>-1.07152</v>
      </c>
      <c r="E3561" s="6"/>
      <c r="F3561" s="6">
        <v>614.35100999999997</v>
      </c>
      <c r="G3561" s="6">
        <v>29.633330000000001</v>
      </c>
      <c r="H3561" s="6">
        <v>80.337280000000007</v>
      </c>
      <c r="I3561" s="6">
        <v>-1.1752</v>
      </c>
      <c r="K3561" s="6">
        <v>614.42602999999997</v>
      </c>
      <c r="L3561" s="6">
        <v>29.633330000000001</v>
      </c>
      <c r="M3561" s="6">
        <v>81.547309999999996</v>
      </c>
      <c r="N3561" s="6">
        <v>-0.72121999999999997</v>
      </c>
      <c r="P3561" s="6">
        <v>614.40801999999996</v>
      </c>
      <c r="Q3561" s="6">
        <v>29.633330000000001</v>
      </c>
      <c r="R3561" s="6">
        <v>84.621740000000003</v>
      </c>
      <c r="S3561" s="6">
        <v>-1.0943700000000001</v>
      </c>
    </row>
    <row r="3562" spans="1:19" x14ac:dyDescent="0.25">
      <c r="A3562" s="6">
        <v>438.40499999999997</v>
      </c>
      <c r="B3562" s="6">
        <v>41.488329999999998</v>
      </c>
      <c r="C3562" s="6">
        <v>85.489840000000001</v>
      </c>
      <c r="D3562" s="6">
        <v>-1.0712699999999999</v>
      </c>
      <c r="E3562" s="6"/>
      <c r="F3562" s="6">
        <v>614.51898000000006</v>
      </c>
      <c r="G3562" s="6">
        <v>29.641670000000001</v>
      </c>
      <c r="H3562" s="6">
        <v>80.328990000000005</v>
      </c>
      <c r="I3562" s="6">
        <v>-1.17327</v>
      </c>
      <c r="K3562" s="6">
        <v>614.59302000000002</v>
      </c>
      <c r="L3562" s="6">
        <v>29.641670000000001</v>
      </c>
      <c r="M3562" s="6">
        <v>81.541920000000005</v>
      </c>
      <c r="N3562" s="6">
        <v>-0.72153</v>
      </c>
      <c r="P3562" s="6">
        <v>614.57397000000003</v>
      </c>
      <c r="Q3562" s="6">
        <v>29.641670000000001</v>
      </c>
      <c r="R3562" s="6">
        <v>84.614130000000003</v>
      </c>
      <c r="S3562" s="6">
        <v>-1.09368</v>
      </c>
    </row>
    <row r="3563" spans="1:19" x14ac:dyDescent="0.25">
      <c r="A3563" s="6">
        <v>438.52499</v>
      </c>
      <c r="B3563" s="6">
        <v>41.5</v>
      </c>
      <c r="C3563" s="6">
        <v>85.480890000000002</v>
      </c>
      <c r="D3563" s="6">
        <v>-1.0709900000000001</v>
      </c>
      <c r="E3563" s="6"/>
      <c r="F3563" s="6">
        <v>614.68499999999995</v>
      </c>
      <c r="G3563" s="6">
        <v>29.65</v>
      </c>
      <c r="H3563" s="6">
        <v>80.317750000000004</v>
      </c>
      <c r="I3563" s="6">
        <v>-1.1712899999999999</v>
      </c>
      <c r="K3563" s="6">
        <v>614.76000999999997</v>
      </c>
      <c r="L3563" s="6">
        <v>29.65</v>
      </c>
      <c r="M3563" s="6">
        <v>81.537719999999993</v>
      </c>
      <c r="N3563" s="6">
        <v>-0.72180999999999995</v>
      </c>
      <c r="P3563" s="6">
        <v>614.74103000000002</v>
      </c>
      <c r="Q3563" s="6">
        <v>29.65</v>
      </c>
      <c r="R3563" s="6">
        <v>84.601089999999999</v>
      </c>
      <c r="S3563" s="6">
        <v>-1.0929599999999999</v>
      </c>
    </row>
    <row r="3564" spans="1:19" x14ac:dyDescent="0.25">
      <c r="A3564" s="6">
        <v>438.63501000000002</v>
      </c>
      <c r="B3564" s="6">
        <v>41.511670000000002</v>
      </c>
      <c r="C3564" s="6">
        <v>85.472359999999995</v>
      </c>
      <c r="D3564" s="6">
        <v>-1.0706899999999999</v>
      </c>
      <c r="E3564" s="6"/>
      <c r="F3564" s="6">
        <v>614.84997999999996</v>
      </c>
      <c r="G3564" s="6">
        <v>29.658329999999999</v>
      </c>
      <c r="H3564" s="6">
        <v>80.308279999999996</v>
      </c>
      <c r="I3564" s="6">
        <v>-1.16927</v>
      </c>
      <c r="K3564" s="6">
        <v>614.92602999999997</v>
      </c>
      <c r="L3564" s="6">
        <v>29.658329999999999</v>
      </c>
      <c r="M3564" s="6">
        <v>81.532340000000005</v>
      </c>
      <c r="N3564" s="6">
        <v>-0.72206000000000004</v>
      </c>
      <c r="P3564" s="6">
        <v>614.90601000000004</v>
      </c>
      <c r="Q3564" s="6">
        <v>29.658329999999999</v>
      </c>
      <c r="R3564" s="6">
        <v>84.59348</v>
      </c>
      <c r="S3564" s="6">
        <v>-1.0922000000000001</v>
      </c>
    </row>
    <row r="3565" spans="1:19" x14ac:dyDescent="0.25">
      <c r="A3565" s="6">
        <v>438.745</v>
      </c>
      <c r="B3565" s="6">
        <v>41.523330000000001</v>
      </c>
      <c r="C3565" s="6">
        <v>85.464230000000001</v>
      </c>
      <c r="D3565" s="6">
        <v>-1.0703499999999999</v>
      </c>
      <c r="E3565" s="6"/>
      <c r="F3565" s="6">
        <v>615.01801</v>
      </c>
      <c r="G3565" s="6">
        <v>29.66667</v>
      </c>
      <c r="H3565" s="6">
        <v>80.295860000000005</v>
      </c>
      <c r="I3565" s="6">
        <v>-1.1672</v>
      </c>
      <c r="K3565" s="6">
        <v>615.09802000000002</v>
      </c>
      <c r="L3565" s="6">
        <v>29.66667</v>
      </c>
      <c r="M3565" s="6">
        <v>81.529939999999996</v>
      </c>
      <c r="N3565" s="6">
        <v>-0.72228999999999999</v>
      </c>
      <c r="P3565" s="6">
        <v>615.07097999999996</v>
      </c>
      <c r="Q3565" s="6">
        <v>29.66667</v>
      </c>
      <c r="R3565" s="6">
        <v>84.568479999999994</v>
      </c>
      <c r="S3565" s="6">
        <v>-1.0913999999999999</v>
      </c>
    </row>
    <row r="3566" spans="1:19" x14ac:dyDescent="0.25">
      <c r="A3566" s="6">
        <v>438.86099000000002</v>
      </c>
      <c r="B3566" s="6">
        <v>41.534999999999997</v>
      </c>
      <c r="C3566" s="6">
        <v>85.452849999999998</v>
      </c>
      <c r="D3566" s="6">
        <v>-1.0699799999999999</v>
      </c>
      <c r="E3566" s="6"/>
      <c r="F3566" s="6">
        <v>615.18499999999995</v>
      </c>
      <c r="G3566" s="6">
        <v>29.675000000000001</v>
      </c>
      <c r="H3566" s="6">
        <v>80.288169999999994</v>
      </c>
      <c r="I3566" s="6">
        <v>-1.1651</v>
      </c>
      <c r="K3566" s="6">
        <v>615.26300000000003</v>
      </c>
      <c r="L3566" s="6">
        <v>29.675000000000001</v>
      </c>
      <c r="M3566" s="6">
        <v>81.525149999999996</v>
      </c>
      <c r="N3566" s="6">
        <v>-0.72248999999999997</v>
      </c>
      <c r="P3566" s="6">
        <v>615.23499000000004</v>
      </c>
      <c r="Q3566" s="6">
        <v>29.675000000000001</v>
      </c>
      <c r="R3566" s="6">
        <v>84.534779999999998</v>
      </c>
      <c r="S3566" s="6">
        <v>-1.09056</v>
      </c>
    </row>
    <row r="3567" spans="1:19" x14ac:dyDescent="0.25">
      <c r="A3567" s="6">
        <v>438.97800000000001</v>
      </c>
      <c r="B3567" s="6">
        <v>41.546669999999999</v>
      </c>
      <c r="C3567" s="6">
        <v>85.444720000000004</v>
      </c>
      <c r="D3567" s="6">
        <v>-1.06958</v>
      </c>
      <c r="E3567" s="6"/>
      <c r="F3567" s="6">
        <v>615.35199</v>
      </c>
      <c r="G3567" s="6">
        <v>29.683330000000002</v>
      </c>
      <c r="H3567" s="6">
        <v>80.275739999999999</v>
      </c>
      <c r="I3567" s="6">
        <v>-1.16296</v>
      </c>
      <c r="K3567" s="6">
        <v>615.43499999999995</v>
      </c>
      <c r="L3567" s="6">
        <v>29.683330000000002</v>
      </c>
      <c r="M3567" s="6">
        <v>81.521559999999994</v>
      </c>
      <c r="N3567" s="6">
        <v>-0.72267000000000003</v>
      </c>
      <c r="P3567" s="6">
        <v>615.40197999999998</v>
      </c>
      <c r="Q3567" s="6">
        <v>29.683330000000002</v>
      </c>
      <c r="R3567" s="6">
        <v>84.478260000000006</v>
      </c>
      <c r="S3567" s="6">
        <v>-1.0896600000000001</v>
      </c>
    </row>
    <row r="3568" spans="1:19" x14ac:dyDescent="0.25">
      <c r="A3568" s="6">
        <v>439.09298999999999</v>
      </c>
      <c r="B3568" s="6">
        <v>41.558329999999998</v>
      </c>
      <c r="C3568" s="6">
        <v>85.432109999999994</v>
      </c>
      <c r="D3568" s="6">
        <v>-1.06915</v>
      </c>
      <c r="E3568" s="6"/>
      <c r="F3568" s="6">
        <v>615.51801</v>
      </c>
      <c r="G3568" s="6">
        <v>29.691669999999998</v>
      </c>
      <c r="H3568" s="6">
        <v>80.267449999999997</v>
      </c>
      <c r="I3568" s="6">
        <v>-1.16079</v>
      </c>
      <c r="K3568" s="6">
        <v>615.60199</v>
      </c>
      <c r="L3568" s="6">
        <v>29.691669999999998</v>
      </c>
      <c r="M3568" s="6">
        <v>81.51737</v>
      </c>
      <c r="N3568" s="6">
        <v>-0.72282000000000002</v>
      </c>
      <c r="P3568" s="6">
        <v>615.56701999999996</v>
      </c>
      <c r="Q3568" s="6">
        <v>29.691669999999998</v>
      </c>
      <c r="R3568" s="6">
        <v>84.459779999999995</v>
      </c>
      <c r="S3568" s="6">
        <v>-1.0887100000000001</v>
      </c>
    </row>
    <row r="3569" spans="1:19" x14ac:dyDescent="0.25">
      <c r="A3569" s="6">
        <v>439.21100000000001</v>
      </c>
      <c r="B3569" s="6">
        <v>41.57</v>
      </c>
      <c r="C3569" s="6">
        <v>85.424800000000005</v>
      </c>
      <c r="D3569" s="6">
        <v>-1.0687</v>
      </c>
      <c r="E3569" s="6"/>
      <c r="F3569" s="6">
        <v>615.68700999999999</v>
      </c>
      <c r="G3569" s="6">
        <v>29.7</v>
      </c>
      <c r="H3569" s="6">
        <v>80.253249999999994</v>
      </c>
      <c r="I3569" s="6">
        <v>-1.1586000000000001</v>
      </c>
      <c r="K3569" s="6">
        <v>615.76898000000006</v>
      </c>
      <c r="L3569" s="6">
        <v>29.7</v>
      </c>
      <c r="M3569" s="6">
        <v>81.514970000000005</v>
      </c>
      <c r="N3569" s="6">
        <v>-0.72294000000000003</v>
      </c>
      <c r="P3569" s="6">
        <v>615.73297000000002</v>
      </c>
      <c r="Q3569" s="6">
        <v>29.7</v>
      </c>
      <c r="R3569" s="6">
        <v>84.449460000000002</v>
      </c>
      <c r="S3569" s="6">
        <v>-1.0876999999999999</v>
      </c>
    </row>
    <row r="3570" spans="1:19" x14ac:dyDescent="0.25">
      <c r="A3570" s="6">
        <v>439.327</v>
      </c>
      <c r="B3570" s="6">
        <v>41.581670000000003</v>
      </c>
      <c r="C3570" s="6">
        <v>85.412199999999999</v>
      </c>
      <c r="D3570" s="6">
        <v>-1.0682199999999999</v>
      </c>
      <c r="E3570" s="6"/>
      <c r="F3570" s="6">
        <v>615.85497999999995</v>
      </c>
      <c r="G3570" s="6">
        <v>29.70833</v>
      </c>
      <c r="H3570" s="6">
        <v>80.244380000000007</v>
      </c>
      <c r="I3570" s="6">
        <v>-1.1563699999999999</v>
      </c>
      <c r="K3570" s="6">
        <v>615.93700999999999</v>
      </c>
      <c r="L3570" s="6">
        <v>29.70833</v>
      </c>
      <c r="M3570" s="6">
        <v>81.50958</v>
      </c>
      <c r="N3570" s="6">
        <v>-0.72304000000000002</v>
      </c>
      <c r="P3570" s="6">
        <v>615.90002000000004</v>
      </c>
      <c r="Q3570" s="6">
        <v>29.70833</v>
      </c>
      <c r="R3570" s="6">
        <v>84.433149999999998</v>
      </c>
      <c r="S3570" s="6">
        <v>-1.0866400000000001</v>
      </c>
    </row>
    <row r="3571" spans="1:19" x14ac:dyDescent="0.25">
      <c r="A3571" s="6">
        <v>439.44400000000002</v>
      </c>
      <c r="B3571" s="6">
        <v>41.593330000000002</v>
      </c>
      <c r="C3571" s="6">
        <v>85.402850000000001</v>
      </c>
      <c r="D3571" s="6">
        <v>-1.0677099999999999</v>
      </c>
      <c r="E3571" s="6"/>
      <c r="F3571" s="6">
        <v>616.02099999999996</v>
      </c>
      <c r="G3571" s="6">
        <v>29.716670000000001</v>
      </c>
      <c r="H3571" s="6">
        <v>80.230770000000007</v>
      </c>
      <c r="I3571" s="6">
        <v>-1.1541300000000001</v>
      </c>
      <c r="K3571" s="6">
        <v>616.10497999999995</v>
      </c>
      <c r="L3571" s="6">
        <v>29.716670000000001</v>
      </c>
      <c r="M3571" s="6">
        <v>81.506590000000003</v>
      </c>
      <c r="N3571" s="6">
        <v>-0.72311000000000003</v>
      </c>
      <c r="P3571" s="6">
        <v>616.06500000000005</v>
      </c>
      <c r="Q3571" s="6">
        <v>29.716670000000001</v>
      </c>
      <c r="R3571" s="6">
        <v>84.428799999999995</v>
      </c>
      <c r="S3571" s="6">
        <v>-1.0854999999999999</v>
      </c>
    </row>
    <row r="3572" spans="1:19" x14ac:dyDescent="0.25">
      <c r="A3572" s="6">
        <v>439.56</v>
      </c>
      <c r="B3572" s="6">
        <v>41.604999999999997</v>
      </c>
      <c r="C3572" s="6">
        <v>85.390240000000006</v>
      </c>
      <c r="D3572" s="6">
        <v>-1.06718</v>
      </c>
      <c r="E3572" s="6"/>
      <c r="F3572" s="6">
        <v>616.19000000000005</v>
      </c>
      <c r="G3572" s="6">
        <v>29.725000000000001</v>
      </c>
      <c r="H3572" s="6">
        <v>80.224260000000001</v>
      </c>
      <c r="I3572" s="6">
        <v>-1.1518699999999999</v>
      </c>
      <c r="K3572" s="6">
        <v>616.27301</v>
      </c>
      <c r="L3572" s="6">
        <v>29.725000000000001</v>
      </c>
      <c r="M3572" s="6">
        <v>81.502399999999994</v>
      </c>
      <c r="N3572" s="6">
        <v>-0.72316000000000003</v>
      </c>
      <c r="P3572" s="6">
        <v>616.23297000000002</v>
      </c>
      <c r="Q3572" s="6">
        <v>29.725000000000001</v>
      </c>
      <c r="R3572" s="6">
        <v>84.423910000000006</v>
      </c>
      <c r="S3572" s="6">
        <v>-1.0843100000000001</v>
      </c>
    </row>
    <row r="3573" spans="1:19" x14ac:dyDescent="0.25">
      <c r="A3573" s="6">
        <v>439.67599000000001</v>
      </c>
      <c r="B3573" s="6">
        <v>41.616660000000003</v>
      </c>
      <c r="C3573" s="6">
        <v>85.380080000000007</v>
      </c>
      <c r="D3573" s="6">
        <v>-1.0666199999999999</v>
      </c>
      <c r="E3573" s="6"/>
      <c r="F3573" s="6">
        <v>616.35400000000004</v>
      </c>
      <c r="G3573" s="6">
        <v>29.733329999999999</v>
      </c>
      <c r="H3573" s="6">
        <v>80.211240000000004</v>
      </c>
      <c r="I3573" s="6">
        <v>-1.1495899999999999</v>
      </c>
      <c r="K3573" s="6">
        <v>616.44097999999997</v>
      </c>
      <c r="L3573" s="6">
        <v>29.733329999999999</v>
      </c>
      <c r="M3573" s="6">
        <v>81.498199999999997</v>
      </c>
      <c r="N3573" s="6">
        <v>-0.72319</v>
      </c>
      <c r="P3573" s="6">
        <v>616.40002000000004</v>
      </c>
      <c r="Q3573" s="6">
        <v>29.733329999999999</v>
      </c>
      <c r="R3573" s="6">
        <v>84.418480000000002</v>
      </c>
      <c r="S3573" s="6">
        <v>-1.08304</v>
      </c>
    </row>
    <row r="3574" spans="1:19" x14ac:dyDescent="0.25">
      <c r="A3574" s="6">
        <v>439.79199</v>
      </c>
      <c r="B3574" s="6">
        <v>41.628329999999998</v>
      </c>
      <c r="C3574" s="6">
        <v>85.367890000000003</v>
      </c>
      <c r="D3574" s="6">
        <v>-1.0660400000000001</v>
      </c>
      <c r="E3574" s="6"/>
      <c r="F3574" s="6">
        <v>616.52399000000003</v>
      </c>
      <c r="G3574" s="6">
        <v>29.741669999999999</v>
      </c>
      <c r="H3574" s="6">
        <v>80.202960000000004</v>
      </c>
      <c r="I3574" s="6">
        <v>-1.1473100000000001</v>
      </c>
      <c r="K3574" s="6">
        <v>616.60699</v>
      </c>
      <c r="L3574" s="6">
        <v>29.741669999999999</v>
      </c>
      <c r="M3574" s="6">
        <v>81.491020000000006</v>
      </c>
      <c r="N3574" s="6">
        <v>-0.72319999999999995</v>
      </c>
      <c r="P3574" s="6">
        <v>616.56799000000001</v>
      </c>
      <c r="Q3574" s="6">
        <v>29.741669999999999</v>
      </c>
      <c r="R3574" s="6">
        <v>84.413589999999999</v>
      </c>
      <c r="S3574" s="6">
        <v>-1.0817000000000001</v>
      </c>
    </row>
    <row r="3575" spans="1:19" x14ac:dyDescent="0.25">
      <c r="A3575" s="6">
        <v>439.90798999999998</v>
      </c>
      <c r="B3575" s="6">
        <v>41.64</v>
      </c>
      <c r="C3575" s="6">
        <v>85.339429999999993</v>
      </c>
      <c r="D3575" s="6">
        <v>-1.0654300000000001</v>
      </c>
      <c r="E3575" s="6"/>
      <c r="F3575" s="6">
        <v>616.69000000000005</v>
      </c>
      <c r="G3575" s="6">
        <v>29.75</v>
      </c>
      <c r="H3575" s="6">
        <v>80.192899999999995</v>
      </c>
      <c r="I3575" s="6">
        <v>-1.1450199999999999</v>
      </c>
      <c r="K3575" s="6">
        <v>616.77697999999998</v>
      </c>
      <c r="L3575" s="6">
        <v>29.75</v>
      </c>
      <c r="M3575" s="6">
        <v>81.482039999999998</v>
      </c>
      <c r="N3575" s="6">
        <v>-0.72318000000000005</v>
      </c>
      <c r="P3575" s="6">
        <v>616.73297000000002</v>
      </c>
      <c r="Q3575" s="6">
        <v>29.75</v>
      </c>
      <c r="R3575" s="6">
        <v>84.409239999999997</v>
      </c>
      <c r="S3575" s="6">
        <v>-1.08029</v>
      </c>
    </row>
    <row r="3576" spans="1:19" x14ac:dyDescent="0.25">
      <c r="A3576" s="6">
        <v>440.02399000000003</v>
      </c>
      <c r="B3576" s="6">
        <v>41.651670000000003</v>
      </c>
      <c r="C3576" s="6">
        <v>85.295929999999998</v>
      </c>
      <c r="D3576" s="6">
        <v>-1.0648</v>
      </c>
      <c r="E3576" s="6"/>
      <c r="F3576" s="6">
        <v>616.85999000000004</v>
      </c>
      <c r="G3576" s="6">
        <v>29.758330000000001</v>
      </c>
      <c r="H3576" s="6">
        <v>80.184020000000004</v>
      </c>
      <c r="I3576" s="6">
        <v>-1.14273</v>
      </c>
      <c r="K3576" s="6">
        <v>616.94299000000001</v>
      </c>
      <c r="L3576" s="6">
        <v>29.758330000000001</v>
      </c>
      <c r="M3576" s="6">
        <v>81.476050000000001</v>
      </c>
      <c r="N3576" s="6">
        <v>-0.72314000000000001</v>
      </c>
      <c r="P3576" s="6">
        <v>616.90399000000002</v>
      </c>
      <c r="Q3576" s="6">
        <v>29.758330000000001</v>
      </c>
      <c r="R3576" s="6">
        <v>84.403260000000003</v>
      </c>
      <c r="S3576" s="6">
        <v>-1.07881</v>
      </c>
    </row>
    <row r="3577" spans="1:19" x14ac:dyDescent="0.25">
      <c r="A3577" s="6">
        <v>440.14001000000002</v>
      </c>
      <c r="B3577" s="6">
        <v>41.663330000000002</v>
      </c>
      <c r="C3577" s="6">
        <v>85.286590000000004</v>
      </c>
      <c r="D3577" s="6">
        <v>-1.0641499999999999</v>
      </c>
      <c r="E3577" s="6"/>
      <c r="F3577" s="6">
        <v>617.02502000000004</v>
      </c>
      <c r="G3577" s="6">
        <v>29.766670000000001</v>
      </c>
      <c r="H3577" s="6">
        <v>80.173370000000006</v>
      </c>
      <c r="I3577" s="6">
        <v>-1.1404399999999999</v>
      </c>
      <c r="K3577" s="6">
        <v>617.10999000000004</v>
      </c>
      <c r="L3577" s="6">
        <v>29.766670000000001</v>
      </c>
      <c r="M3577" s="6">
        <v>81.467070000000007</v>
      </c>
      <c r="N3577" s="6">
        <v>-0.72307999999999995</v>
      </c>
      <c r="P3577" s="6">
        <v>617.07097999999996</v>
      </c>
      <c r="Q3577" s="6">
        <v>29.766670000000001</v>
      </c>
      <c r="R3577" s="6">
        <v>84.401089999999996</v>
      </c>
      <c r="S3577" s="6">
        <v>-1.07724</v>
      </c>
    </row>
    <row r="3578" spans="1:19" x14ac:dyDescent="0.25">
      <c r="A3578" s="6">
        <v>440.25601</v>
      </c>
      <c r="B3578" s="6">
        <v>41.674999999999997</v>
      </c>
      <c r="C3578" s="6">
        <v>85.280079999999998</v>
      </c>
      <c r="D3578" s="6">
        <v>-1.06348</v>
      </c>
      <c r="E3578" s="6"/>
      <c r="F3578" s="6">
        <v>617.19397000000004</v>
      </c>
      <c r="G3578" s="6">
        <v>29.774999999999999</v>
      </c>
      <c r="H3578" s="6">
        <v>80.166269999999997</v>
      </c>
      <c r="I3578" s="6">
        <v>-1.1381600000000001</v>
      </c>
      <c r="K3578" s="6">
        <v>617.27899000000002</v>
      </c>
      <c r="L3578" s="6">
        <v>29.774999999999999</v>
      </c>
      <c r="M3578" s="6">
        <v>81.461079999999995</v>
      </c>
      <c r="N3578" s="6">
        <v>-0.72299999999999998</v>
      </c>
      <c r="P3578" s="6">
        <v>617.23699999999997</v>
      </c>
      <c r="Q3578" s="6">
        <v>29.774999999999999</v>
      </c>
      <c r="R3578" s="6">
        <v>84.396199999999993</v>
      </c>
      <c r="S3578" s="6">
        <v>-1.07561</v>
      </c>
    </row>
    <row r="3579" spans="1:19" x14ac:dyDescent="0.25">
      <c r="A3579" s="6">
        <v>440.37398999999999</v>
      </c>
      <c r="B3579" s="6">
        <v>41.686669999999999</v>
      </c>
      <c r="C3579" s="6">
        <v>85.269919999999999</v>
      </c>
      <c r="D3579" s="6">
        <v>-1.0627899999999999</v>
      </c>
      <c r="E3579" s="6"/>
      <c r="F3579" s="6">
        <v>617.36199999999997</v>
      </c>
      <c r="G3579" s="6">
        <v>29.783329999999999</v>
      </c>
      <c r="H3579" s="6">
        <v>80.154439999999994</v>
      </c>
      <c r="I3579" s="6">
        <v>-1.1358900000000001</v>
      </c>
      <c r="K3579" s="6">
        <v>617.44701999999995</v>
      </c>
      <c r="L3579" s="6">
        <v>29.783329999999999</v>
      </c>
      <c r="M3579" s="6">
        <v>81.453299999999999</v>
      </c>
      <c r="N3579" s="6">
        <v>-0.72291000000000005</v>
      </c>
      <c r="P3579" s="6">
        <v>617.40601000000004</v>
      </c>
      <c r="Q3579" s="6">
        <v>29.783329999999999</v>
      </c>
      <c r="R3579" s="6">
        <v>84.391850000000005</v>
      </c>
      <c r="S3579" s="6">
        <v>-1.07389</v>
      </c>
    </row>
    <row r="3580" spans="1:19" x14ac:dyDescent="0.25">
      <c r="A3580" s="6">
        <v>440.49301000000003</v>
      </c>
      <c r="B3580" s="6">
        <v>41.698329999999999</v>
      </c>
      <c r="C3580" s="6">
        <v>85.261380000000003</v>
      </c>
      <c r="D3580" s="6">
        <v>-1.06209</v>
      </c>
      <c r="E3580" s="6"/>
      <c r="F3580" s="6">
        <v>617.52801999999997</v>
      </c>
      <c r="G3580" s="6">
        <v>29.79167</v>
      </c>
      <c r="H3580" s="6">
        <v>80.149109999999993</v>
      </c>
      <c r="I3580" s="6">
        <v>-1.1336299999999999</v>
      </c>
      <c r="K3580" s="6">
        <v>617.61401000000001</v>
      </c>
      <c r="L3580" s="6">
        <v>29.79167</v>
      </c>
      <c r="M3580" s="6">
        <v>81.447900000000004</v>
      </c>
      <c r="N3580" s="6">
        <v>-0.72279000000000004</v>
      </c>
      <c r="P3580" s="6">
        <v>617.57299999999998</v>
      </c>
      <c r="Q3580" s="6">
        <v>29.79167</v>
      </c>
      <c r="R3580" s="6">
        <v>84.383150000000001</v>
      </c>
      <c r="S3580" s="6">
        <v>-1.0721000000000001</v>
      </c>
    </row>
    <row r="3581" spans="1:19" x14ac:dyDescent="0.25">
      <c r="A3581" s="6">
        <v>440.60901000000001</v>
      </c>
      <c r="B3581" s="6">
        <v>41.71</v>
      </c>
      <c r="C3581" s="6">
        <v>85.251630000000006</v>
      </c>
      <c r="D3581" s="6">
        <v>-1.0613600000000001</v>
      </c>
      <c r="E3581" s="6"/>
      <c r="F3581" s="6">
        <v>617.69799999999998</v>
      </c>
      <c r="G3581" s="6">
        <v>29.8</v>
      </c>
      <c r="H3581" s="6">
        <v>80.137280000000004</v>
      </c>
      <c r="I3581" s="6">
        <v>-1.1313899999999999</v>
      </c>
      <c r="K3581" s="6">
        <v>617.78399999999999</v>
      </c>
      <c r="L3581" s="6">
        <v>29.8</v>
      </c>
      <c r="M3581" s="6">
        <v>81.440719999999999</v>
      </c>
      <c r="N3581" s="6">
        <v>-0.72265000000000001</v>
      </c>
      <c r="P3581" s="6">
        <v>617.74401999999998</v>
      </c>
      <c r="Q3581" s="6">
        <v>29.8</v>
      </c>
      <c r="R3581" s="6">
        <v>84.376630000000006</v>
      </c>
      <c r="S3581" s="6">
        <v>-1.0702400000000001</v>
      </c>
    </row>
    <row r="3582" spans="1:19" x14ac:dyDescent="0.25">
      <c r="A3582" s="6">
        <v>440.72298999999998</v>
      </c>
      <c r="B3582" s="6">
        <v>41.721670000000003</v>
      </c>
      <c r="C3582" s="6">
        <v>85.243089999999995</v>
      </c>
      <c r="D3582" s="6">
        <v>-1.0606199999999999</v>
      </c>
      <c r="E3582" s="6"/>
      <c r="F3582" s="6">
        <v>617.86797999999999</v>
      </c>
      <c r="G3582" s="6">
        <v>29.808330000000002</v>
      </c>
      <c r="H3582" s="6">
        <v>80.130179999999996</v>
      </c>
      <c r="I3582" s="6">
        <v>-1.1291800000000001</v>
      </c>
      <c r="K3582" s="6">
        <v>617.95099000000005</v>
      </c>
      <c r="L3582" s="6">
        <v>29.808330000000002</v>
      </c>
      <c r="M3582" s="6">
        <v>81.437129999999996</v>
      </c>
      <c r="N3582" s="6">
        <v>-0.72250000000000003</v>
      </c>
      <c r="P3582" s="6">
        <v>617.90997000000004</v>
      </c>
      <c r="Q3582" s="6">
        <v>29.808330000000002</v>
      </c>
      <c r="R3582" s="6">
        <v>84.365759999999995</v>
      </c>
      <c r="S3582" s="6">
        <v>-1.06829</v>
      </c>
    </row>
    <row r="3583" spans="1:19" x14ac:dyDescent="0.25">
      <c r="A3583" s="6">
        <v>440.84298999999999</v>
      </c>
      <c r="B3583" s="6">
        <v>41.733330000000002</v>
      </c>
      <c r="C3583" s="6">
        <v>85.232519999999994</v>
      </c>
      <c r="D3583" s="6">
        <v>-1.05986</v>
      </c>
      <c r="E3583" s="6"/>
      <c r="F3583" s="6">
        <v>618.03197999999998</v>
      </c>
      <c r="G3583" s="6">
        <v>29.816669999999998</v>
      </c>
      <c r="H3583" s="6">
        <v>80.119529999999997</v>
      </c>
      <c r="I3583" s="6">
        <v>-1.1269899999999999</v>
      </c>
      <c r="K3583" s="6">
        <v>618.11797999999999</v>
      </c>
      <c r="L3583" s="6">
        <v>29.816669999999998</v>
      </c>
      <c r="M3583" s="6">
        <v>81.429940000000002</v>
      </c>
      <c r="N3583" s="6">
        <v>-0.72233000000000003</v>
      </c>
      <c r="P3583" s="6">
        <v>618.07898</v>
      </c>
      <c r="Q3583" s="6">
        <v>29.816669999999998</v>
      </c>
      <c r="R3583" s="6">
        <v>84.357069999999993</v>
      </c>
      <c r="S3583" s="6">
        <v>-1.0662799999999999</v>
      </c>
    </row>
    <row r="3584" spans="1:19" x14ac:dyDescent="0.25">
      <c r="A3584" s="6">
        <v>440.95598999999999</v>
      </c>
      <c r="B3584" s="6">
        <v>41.744999999999997</v>
      </c>
      <c r="C3584" s="6">
        <v>85.223979999999997</v>
      </c>
      <c r="D3584" s="6">
        <v>-1.0590900000000001</v>
      </c>
      <c r="E3584" s="6"/>
      <c r="F3584" s="6">
        <v>618.20299999999997</v>
      </c>
      <c r="G3584" s="6">
        <v>29.824999999999999</v>
      </c>
      <c r="H3584" s="6">
        <v>80.113020000000006</v>
      </c>
      <c r="I3584" s="6">
        <v>-1.12483</v>
      </c>
      <c r="K3584" s="6">
        <v>618.28698999999995</v>
      </c>
      <c r="L3584" s="6">
        <v>29.824999999999999</v>
      </c>
      <c r="M3584" s="6">
        <v>81.427549999999997</v>
      </c>
      <c r="N3584" s="6">
        <v>-0.72214</v>
      </c>
      <c r="P3584" s="6">
        <v>618.24901999999997</v>
      </c>
      <c r="Q3584" s="6">
        <v>29.824999999999999</v>
      </c>
      <c r="R3584" s="6">
        <v>84.347279999999998</v>
      </c>
      <c r="S3584" s="6">
        <v>-1.06419</v>
      </c>
    </row>
    <row r="3585" spans="1:19" x14ac:dyDescent="0.25">
      <c r="A3585" s="6">
        <v>441.07101</v>
      </c>
      <c r="B3585" s="6">
        <v>41.75667</v>
      </c>
      <c r="C3585" s="6">
        <v>85.213409999999996</v>
      </c>
      <c r="D3585" s="6">
        <v>-1.0583</v>
      </c>
      <c r="E3585" s="6"/>
      <c r="F3585" s="6">
        <v>618.36797999999999</v>
      </c>
      <c r="G3585" s="6">
        <v>29.83333</v>
      </c>
      <c r="H3585" s="6">
        <v>80.103549999999998</v>
      </c>
      <c r="I3585" s="6">
        <v>-1.1227100000000001</v>
      </c>
      <c r="K3585" s="6">
        <v>618.45696999999996</v>
      </c>
      <c r="L3585" s="6">
        <v>29.83333</v>
      </c>
      <c r="M3585" s="6">
        <v>81.420959999999994</v>
      </c>
      <c r="N3585" s="6">
        <v>-0.72192999999999996</v>
      </c>
      <c r="P3585" s="6">
        <v>618.41803000000004</v>
      </c>
      <c r="Q3585" s="6">
        <v>29.83333</v>
      </c>
      <c r="R3585" s="6">
        <v>84.339129999999997</v>
      </c>
      <c r="S3585" s="6">
        <v>-1.06203</v>
      </c>
    </row>
    <row r="3586" spans="1:19" x14ac:dyDescent="0.25">
      <c r="A3586" s="6">
        <v>441.18700999999999</v>
      </c>
      <c r="B3586" s="6">
        <v>41.768329999999999</v>
      </c>
      <c r="C3586" s="6">
        <v>85.205280000000002</v>
      </c>
      <c r="D3586" s="6">
        <v>-1.0575000000000001</v>
      </c>
      <c r="E3586" s="6"/>
      <c r="F3586" s="6">
        <v>618.53698999999995</v>
      </c>
      <c r="G3586" s="6">
        <v>29.841670000000001</v>
      </c>
      <c r="H3586" s="6">
        <v>80.096450000000004</v>
      </c>
      <c r="I3586" s="6">
        <v>-1.12063</v>
      </c>
      <c r="K3586" s="6">
        <v>618.62201000000005</v>
      </c>
      <c r="L3586" s="6">
        <v>29.841670000000001</v>
      </c>
      <c r="M3586" s="6">
        <v>81.41677</v>
      </c>
      <c r="N3586" s="6">
        <v>-0.72170999999999996</v>
      </c>
      <c r="P3586" s="6">
        <v>618.58898999999997</v>
      </c>
      <c r="Q3586" s="6">
        <v>29.841670000000001</v>
      </c>
      <c r="R3586" s="6">
        <v>84.331519999999998</v>
      </c>
      <c r="S3586" s="6">
        <v>-1.0598000000000001</v>
      </c>
    </row>
    <row r="3587" spans="1:19" x14ac:dyDescent="0.25">
      <c r="A3587" s="6">
        <v>441.30399</v>
      </c>
      <c r="B3587" s="6">
        <v>41.78</v>
      </c>
      <c r="C3587" s="6">
        <v>85.1935</v>
      </c>
      <c r="D3587" s="6">
        <v>-1.0566899999999999</v>
      </c>
      <c r="E3587" s="6"/>
      <c r="F3587" s="6">
        <v>618.70398</v>
      </c>
      <c r="G3587" s="6">
        <v>29.85</v>
      </c>
      <c r="H3587" s="6">
        <v>80.088160000000002</v>
      </c>
      <c r="I3587" s="6">
        <v>-1.11859</v>
      </c>
      <c r="K3587" s="6">
        <v>618.79199000000006</v>
      </c>
      <c r="L3587" s="6">
        <v>29.85</v>
      </c>
      <c r="M3587" s="6">
        <v>81.408379999999994</v>
      </c>
      <c r="N3587" s="6">
        <v>-0.72145999999999999</v>
      </c>
      <c r="P3587" s="6">
        <v>618.75800000000004</v>
      </c>
      <c r="Q3587" s="6">
        <v>29.85</v>
      </c>
      <c r="R3587" s="6">
        <v>84.327719999999999</v>
      </c>
      <c r="S3587" s="6">
        <v>-1.05751</v>
      </c>
    </row>
    <row r="3588" spans="1:19" x14ac:dyDescent="0.25">
      <c r="A3588" s="6">
        <v>441.42200000000003</v>
      </c>
      <c r="B3588" s="6">
        <v>41.791670000000003</v>
      </c>
      <c r="C3588" s="6">
        <v>85.186589999999995</v>
      </c>
      <c r="D3588" s="6">
        <v>-1.05586</v>
      </c>
      <c r="E3588" s="6"/>
      <c r="F3588" s="6">
        <v>618.87097000000006</v>
      </c>
      <c r="G3588" s="6">
        <v>29.858329999999999</v>
      </c>
      <c r="H3588" s="6">
        <v>80.081059999999994</v>
      </c>
      <c r="I3588" s="6">
        <v>-1.11659</v>
      </c>
      <c r="K3588" s="6">
        <v>618.95696999999996</v>
      </c>
      <c r="L3588" s="6">
        <v>29.858329999999999</v>
      </c>
      <c r="M3588" s="6">
        <v>81.403589999999994</v>
      </c>
      <c r="N3588" s="6">
        <v>-0.72119999999999995</v>
      </c>
      <c r="P3588" s="6">
        <v>618.92798000000005</v>
      </c>
      <c r="Q3588" s="6">
        <v>29.858329999999999</v>
      </c>
      <c r="R3588" s="6">
        <v>84.325000000000003</v>
      </c>
      <c r="S3588" s="6">
        <v>-1.05515</v>
      </c>
    </row>
    <row r="3589" spans="1:19" x14ac:dyDescent="0.25">
      <c r="A3589" s="6">
        <v>441.53798999999998</v>
      </c>
      <c r="B3589" s="6">
        <v>41.803330000000003</v>
      </c>
      <c r="C3589" s="6">
        <v>85.173580000000001</v>
      </c>
      <c r="D3589" s="6">
        <v>-1.0550299999999999</v>
      </c>
      <c r="E3589" s="6"/>
      <c r="F3589" s="6">
        <v>619.03698999999995</v>
      </c>
      <c r="G3589" s="6">
        <v>29.866669999999999</v>
      </c>
      <c r="H3589" s="6">
        <v>80.071600000000004</v>
      </c>
      <c r="I3589" s="6">
        <v>-1.1146499999999999</v>
      </c>
      <c r="K3589" s="6">
        <v>619.125</v>
      </c>
      <c r="L3589" s="6">
        <v>29.866669999999999</v>
      </c>
      <c r="M3589" s="6">
        <v>81.394009999999994</v>
      </c>
      <c r="N3589" s="6">
        <v>-0.72092000000000001</v>
      </c>
      <c r="P3589" s="6">
        <v>619.09802000000002</v>
      </c>
      <c r="Q3589" s="6">
        <v>29.866669999999999</v>
      </c>
      <c r="R3589" s="6">
        <v>84.323369999999997</v>
      </c>
      <c r="S3589" s="6">
        <v>-1.05274</v>
      </c>
    </row>
    <row r="3590" spans="1:19" x14ac:dyDescent="0.25">
      <c r="A3590" s="6">
        <v>441.65302000000003</v>
      </c>
      <c r="B3590" s="6">
        <v>41.814999999999998</v>
      </c>
      <c r="C3590" s="6">
        <v>85.165040000000005</v>
      </c>
      <c r="D3590" s="6">
        <v>-1.0541799999999999</v>
      </c>
      <c r="E3590" s="6"/>
      <c r="F3590" s="6">
        <v>619.20696999999996</v>
      </c>
      <c r="G3590" s="6">
        <v>29.875</v>
      </c>
      <c r="H3590" s="6">
        <v>80.06568</v>
      </c>
      <c r="I3590" s="6">
        <v>-1.11276</v>
      </c>
      <c r="K3590" s="6">
        <v>619.29199000000006</v>
      </c>
      <c r="L3590" s="6">
        <v>29.875</v>
      </c>
      <c r="M3590" s="6">
        <v>81.386229999999998</v>
      </c>
      <c r="N3590" s="6">
        <v>-0.72062999999999999</v>
      </c>
      <c r="P3590" s="6">
        <v>619.26702999999998</v>
      </c>
      <c r="Q3590" s="6">
        <v>29.875</v>
      </c>
      <c r="R3590" s="6">
        <v>84.321200000000005</v>
      </c>
      <c r="S3590" s="6">
        <v>-1.05027</v>
      </c>
    </row>
    <row r="3591" spans="1:19" x14ac:dyDescent="0.25">
      <c r="A3591" s="6">
        <v>441.77100000000002</v>
      </c>
      <c r="B3591" s="6">
        <v>41.82667</v>
      </c>
      <c r="C3591" s="6">
        <v>85.152850000000001</v>
      </c>
      <c r="D3591" s="6">
        <v>-1.05332</v>
      </c>
      <c r="E3591" s="6"/>
      <c r="F3591" s="6">
        <v>619.37401999999997</v>
      </c>
      <c r="G3591" s="6">
        <v>29.883330000000001</v>
      </c>
      <c r="H3591" s="6">
        <v>80.05444</v>
      </c>
      <c r="I3591" s="6">
        <v>-1.1109199999999999</v>
      </c>
      <c r="K3591" s="6">
        <v>619.46198000000004</v>
      </c>
      <c r="L3591" s="6">
        <v>29.883330000000001</v>
      </c>
      <c r="M3591" s="6">
        <v>81.376050000000006</v>
      </c>
      <c r="N3591" s="6">
        <v>-0.72031000000000001</v>
      </c>
      <c r="P3591" s="6">
        <v>619.43499999999995</v>
      </c>
      <c r="Q3591" s="6">
        <v>29.883330000000001</v>
      </c>
      <c r="R3591" s="6">
        <v>84.319019999999995</v>
      </c>
      <c r="S3591" s="6">
        <v>-1.04775</v>
      </c>
    </row>
    <row r="3592" spans="1:19" x14ac:dyDescent="0.25">
      <c r="A3592" s="6">
        <v>441.88699000000003</v>
      </c>
      <c r="B3592" s="6">
        <v>41.838329999999999</v>
      </c>
      <c r="C3592" s="6">
        <v>85.143090000000001</v>
      </c>
      <c r="D3592" s="6">
        <v>-1.05246</v>
      </c>
      <c r="E3592" s="6"/>
      <c r="F3592" s="6">
        <v>619.54498000000001</v>
      </c>
      <c r="G3592" s="6">
        <v>29.891670000000001</v>
      </c>
      <c r="H3592" s="6">
        <v>80.048519999999996</v>
      </c>
      <c r="I3592" s="6">
        <v>-1.10914</v>
      </c>
      <c r="K3592" s="6">
        <v>619.62598000000003</v>
      </c>
      <c r="L3592" s="6">
        <v>29.891670000000001</v>
      </c>
      <c r="M3592" s="6">
        <v>81.366470000000007</v>
      </c>
      <c r="N3592" s="6">
        <v>-0.71997</v>
      </c>
      <c r="P3592" s="6">
        <v>619.60497999999995</v>
      </c>
      <c r="Q3592" s="6">
        <v>29.891670000000001</v>
      </c>
      <c r="R3592" s="6">
        <v>84.313590000000005</v>
      </c>
      <c r="S3592" s="6">
        <v>-1.04518</v>
      </c>
    </row>
    <row r="3593" spans="1:19" x14ac:dyDescent="0.25">
      <c r="A3593" s="6">
        <v>442.005</v>
      </c>
      <c r="B3593" s="6">
        <v>41.85</v>
      </c>
      <c r="C3593" s="6">
        <v>85.132109999999997</v>
      </c>
      <c r="D3593" s="6">
        <v>-1.05159</v>
      </c>
      <c r="E3593" s="6"/>
      <c r="F3593" s="6">
        <v>619.71001999999999</v>
      </c>
      <c r="G3593" s="6">
        <v>29.9</v>
      </c>
      <c r="H3593" s="6">
        <v>80.036090000000002</v>
      </c>
      <c r="I3593" s="6">
        <v>-1.1074200000000001</v>
      </c>
      <c r="K3593" s="6">
        <v>619.79602</v>
      </c>
      <c r="L3593" s="6">
        <v>29.9</v>
      </c>
      <c r="M3593" s="6">
        <v>81.355689999999996</v>
      </c>
      <c r="N3593" s="6">
        <v>-0.71960999999999997</v>
      </c>
      <c r="P3593" s="6">
        <v>619.77197000000001</v>
      </c>
      <c r="Q3593" s="6">
        <v>29.9</v>
      </c>
      <c r="R3593" s="6">
        <v>84.308700000000002</v>
      </c>
      <c r="S3593" s="6">
        <v>-1.0425599999999999</v>
      </c>
    </row>
    <row r="3594" spans="1:19" x14ac:dyDescent="0.25">
      <c r="A3594" s="6">
        <v>442.12</v>
      </c>
      <c r="B3594" s="6">
        <v>41.861669999999997</v>
      </c>
      <c r="C3594" s="6">
        <v>85.121539999999996</v>
      </c>
      <c r="D3594" s="6">
        <v>-1.0507</v>
      </c>
      <c r="E3594" s="6"/>
      <c r="F3594" s="6">
        <v>619.88098000000002</v>
      </c>
      <c r="G3594" s="6">
        <v>29.908329999999999</v>
      </c>
      <c r="H3594" s="6">
        <v>80.027810000000002</v>
      </c>
      <c r="I3594" s="6">
        <v>-1.1057699999999999</v>
      </c>
      <c r="K3594" s="6">
        <v>619.96001999999999</v>
      </c>
      <c r="L3594" s="6">
        <v>29.908329999999999</v>
      </c>
      <c r="M3594" s="6">
        <v>81.347909999999999</v>
      </c>
      <c r="N3594" s="6">
        <v>-0.71923000000000004</v>
      </c>
      <c r="P3594" s="6">
        <v>619.94201999999996</v>
      </c>
      <c r="Q3594" s="6">
        <v>29.908329999999999</v>
      </c>
      <c r="R3594" s="6">
        <v>84.3</v>
      </c>
      <c r="S3594" s="6">
        <v>-1.0399099999999999</v>
      </c>
    </row>
    <row r="3595" spans="1:19" x14ac:dyDescent="0.25">
      <c r="A3595" s="6">
        <v>442.23700000000002</v>
      </c>
      <c r="B3595" s="6">
        <v>41.873330000000003</v>
      </c>
      <c r="C3595" s="6">
        <v>85.109350000000006</v>
      </c>
      <c r="D3595" s="6">
        <v>-1.0498099999999999</v>
      </c>
      <c r="E3595" s="6"/>
      <c r="F3595" s="6">
        <v>620.04796999999996</v>
      </c>
      <c r="G3595" s="6">
        <v>29.91667</v>
      </c>
      <c r="H3595" s="6">
        <v>80.015979999999999</v>
      </c>
      <c r="I3595" s="6">
        <v>-1.10419</v>
      </c>
      <c r="K3595" s="6">
        <v>620.13</v>
      </c>
      <c r="L3595" s="6">
        <v>29.91667</v>
      </c>
      <c r="M3595" s="6">
        <v>81.338319999999996</v>
      </c>
      <c r="N3595" s="6">
        <v>-0.71882000000000001</v>
      </c>
      <c r="P3595" s="6">
        <v>620.11102000000005</v>
      </c>
      <c r="Q3595" s="6">
        <v>29.91667</v>
      </c>
      <c r="R3595" s="6">
        <v>84.292929999999998</v>
      </c>
      <c r="S3595" s="6">
        <v>-1.0372300000000001</v>
      </c>
    </row>
    <row r="3596" spans="1:19" x14ac:dyDescent="0.25">
      <c r="A3596" s="6">
        <v>442.35199</v>
      </c>
      <c r="B3596" s="6">
        <v>41.884999999999998</v>
      </c>
      <c r="C3596" s="6">
        <v>85.099189999999993</v>
      </c>
      <c r="D3596" s="6">
        <v>-1.0489200000000001</v>
      </c>
      <c r="E3596" s="6"/>
      <c r="F3596" s="6">
        <v>620.21398999999997</v>
      </c>
      <c r="G3596" s="6">
        <v>29.925000000000001</v>
      </c>
      <c r="H3596" s="6">
        <v>80.004140000000007</v>
      </c>
      <c r="I3596" s="6">
        <v>-1.10267</v>
      </c>
      <c r="K3596" s="6">
        <v>620.29602</v>
      </c>
      <c r="L3596" s="6">
        <v>29.925000000000001</v>
      </c>
      <c r="M3596" s="6">
        <v>81.334130000000002</v>
      </c>
      <c r="N3596" s="6">
        <v>-0.71838999999999997</v>
      </c>
      <c r="P3596" s="6">
        <v>620.27697999999998</v>
      </c>
      <c r="Q3596" s="6">
        <v>29.925000000000001</v>
      </c>
      <c r="R3596" s="6">
        <v>84.283150000000006</v>
      </c>
      <c r="S3596" s="6">
        <v>-1.0345200000000001</v>
      </c>
    </row>
    <row r="3597" spans="1:19" x14ac:dyDescent="0.25">
      <c r="A3597" s="6">
        <v>442.46798999999999</v>
      </c>
      <c r="B3597" s="6">
        <v>41.89667</v>
      </c>
      <c r="C3597" s="6">
        <v>85.085369999999998</v>
      </c>
      <c r="D3597" s="6">
        <v>-1.0480100000000001</v>
      </c>
      <c r="E3597" s="6"/>
      <c r="F3597" s="6">
        <v>620.38300000000004</v>
      </c>
      <c r="G3597" s="6">
        <v>29.933330000000002</v>
      </c>
      <c r="H3597" s="6">
        <v>79.995270000000005</v>
      </c>
      <c r="I3597" s="6">
        <v>-1.1012200000000001</v>
      </c>
      <c r="K3597" s="6">
        <v>620.46698000000004</v>
      </c>
      <c r="L3597" s="6">
        <v>29.933330000000002</v>
      </c>
      <c r="M3597" s="6">
        <v>81.325149999999994</v>
      </c>
      <c r="N3597" s="6">
        <v>-0.71794000000000002</v>
      </c>
      <c r="P3597" s="6">
        <v>620.44701999999995</v>
      </c>
      <c r="Q3597" s="6">
        <v>29.933330000000002</v>
      </c>
      <c r="R3597" s="6">
        <v>84.27337</v>
      </c>
      <c r="S3597" s="6">
        <v>-1.0317799999999999</v>
      </c>
    </row>
    <row r="3598" spans="1:19" x14ac:dyDescent="0.25">
      <c r="A3598" s="6">
        <v>442.58400999999998</v>
      </c>
      <c r="B3598" s="6">
        <v>41.908329999999999</v>
      </c>
      <c r="C3598" s="6">
        <v>85.073580000000007</v>
      </c>
      <c r="D3598" s="6">
        <v>-1.0470999999999999</v>
      </c>
      <c r="E3598" s="6"/>
      <c r="F3598" s="6">
        <v>620.55298000000005</v>
      </c>
      <c r="G3598" s="6">
        <v>29.941669999999998</v>
      </c>
      <c r="H3598" s="6">
        <v>79.983429999999998</v>
      </c>
      <c r="I3598" s="6">
        <v>-1.09985</v>
      </c>
      <c r="K3598" s="6">
        <v>620.63300000000004</v>
      </c>
      <c r="L3598" s="6">
        <v>29.941669999999998</v>
      </c>
      <c r="M3598" s="6">
        <v>81.321560000000005</v>
      </c>
      <c r="N3598" s="6">
        <v>-0.71745999999999999</v>
      </c>
      <c r="P3598" s="6">
        <v>620.61401000000001</v>
      </c>
      <c r="Q3598" s="6">
        <v>29.941669999999998</v>
      </c>
      <c r="R3598" s="6">
        <v>84.261409999999998</v>
      </c>
      <c r="S3598" s="6">
        <v>-1.0290299999999999</v>
      </c>
    </row>
    <row r="3599" spans="1:19" x14ac:dyDescent="0.25">
      <c r="A3599" s="6">
        <v>442.70098999999999</v>
      </c>
      <c r="B3599" s="6">
        <v>41.92</v>
      </c>
      <c r="C3599" s="6">
        <v>85.061790000000002</v>
      </c>
      <c r="D3599" s="6">
        <v>-1.0461800000000001</v>
      </c>
      <c r="E3599" s="6"/>
      <c r="F3599" s="6">
        <v>620.71802000000002</v>
      </c>
      <c r="G3599" s="6">
        <v>29.95</v>
      </c>
      <c r="H3599" s="6">
        <v>79.976920000000007</v>
      </c>
      <c r="I3599" s="6">
        <v>-1.0985499999999999</v>
      </c>
      <c r="K3599" s="6">
        <v>620.79998999999998</v>
      </c>
      <c r="L3599" s="6">
        <v>29.95</v>
      </c>
      <c r="M3599" s="6">
        <v>81.31617</v>
      </c>
      <c r="N3599" s="6">
        <v>-0.71694999999999998</v>
      </c>
      <c r="P3599" s="6">
        <v>620.78197999999998</v>
      </c>
      <c r="Q3599" s="6">
        <v>29.95</v>
      </c>
      <c r="R3599" s="6">
        <v>84.252719999999997</v>
      </c>
      <c r="S3599" s="6">
        <v>-1.02626</v>
      </c>
    </row>
    <row r="3600" spans="1:19" x14ac:dyDescent="0.25">
      <c r="A3600" s="6">
        <v>442.81698999999998</v>
      </c>
      <c r="B3600" s="6">
        <v>41.931669999999997</v>
      </c>
      <c r="C3600" s="6">
        <v>85.048779999999994</v>
      </c>
      <c r="D3600" s="6">
        <v>-1.04525</v>
      </c>
      <c r="E3600" s="6"/>
      <c r="F3600" s="6">
        <v>620.88598999999999</v>
      </c>
      <c r="G3600" s="6">
        <v>29.95833</v>
      </c>
      <c r="H3600" s="6">
        <v>79.962130000000002</v>
      </c>
      <c r="I3600" s="6">
        <v>-1.0973200000000001</v>
      </c>
      <c r="K3600" s="6">
        <v>620.96802000000002</v>
      </c>
      <c r="L3600" s="6">
        <v>29.95833</v>
      </c>
      <c r="M3600" s="6">
        <v>81.311980000000005</v>
      </c>
      <c r="N3600" s="6">
        <v>-0.71640999999999999</v>
      </c>
      <c r="P3600" s="6">
        <v>620.94897000000003</v>
      </c>
      <c r="Q3600" s="6">
        <v>29.95833</v>
      </c>
      <c r="R3600" s="6">
        <v>84.217389999999995</v>
      </c>
      <c r="S3600" s="6">
        <v>-1.0234799999999999</v>
      </c>
    </row>
    <row r="3601" spans="1:19" x14ac:dyDescent="0.25">
      <c r="A3601" s="6">
        <v>442.935</v>
      </c>
      <c r="B3601" s="6">
        <v>41.943330000000003</v>
      </c>
      <c r="C3601" s="6">
        <v>85.024389999999997</v>
      </c>
      <c r="D3601" s="6">
        <v>-1.0443100000000001</v>
      </c>
      <c r="E3601" s="6"/>
      <c r="F3601" s="6">
        <v>621.05298000000005</v>
      </c>
      <c r="G3601" s="6">
        <v>29.966670000000001</v>
      </c>
      <c r="H3601" s="6">
        <v>79.955029999999994</v>
      </c>
      <c r="I3601" s="6">
        <v>-1.0961700000000001</v>
      </c>
      <c r="K3601" s="6">
        <v>621.13396999999998</v>
      </c>
      <c r="L3601" s="6">
        <v>29.966670000000001</v>
      </c>
      <c r="M3601" s="6">
        <v>81.307190000000006</v>
      </c>
      <c r="N3601" s="6">
        <v>-0.71584999999999999</v>
      </c>
      <c r="P3601" s="6">
        <v>621.12097000000006</v>
      </c>
      <c r="Q3601" s="6">
        <v>29.966670000000001</v>
      </c>
      <c r="R3601" s="6">
        <v>84.178259999999995</v>
      </c>
      <c r="S3601" s="6">
        <v>-1.02071</v>
      </c>
    </row>
    <row r="3602" spans="1:19" x14ac:dyDescent="0.25">
      <c r="A3602" s="6">
        <v>443.04901000000001</v>
      </c>
      <c r="B3602" s="6">
        <v>41.954999999999998</v>
      </c>
      <c r="C3602" s="6">
        <v>84.978459999999998</v>
      </c>
      <c r="D3602" s="6">
        <v>-1.0433699999999999</v>
      </c>
      <c r="E3602" s="6"/>
      <c r="F3602" s="6">
        <v>621.22302000000002</v>
      </c>
      <c r="G3602" s="6">
        <v>29.975000000000001</v>
      </c>
      <c r="H3602" s="6">
        <v>79.943200000000004</v>
      </c>
      <c r="I3602" s="6">
        <v>-1.0950899999999999</v>
      </c>
      <c r="K3602" s="6">
        <v>621.30200000000002</v>
      </c>
      <c r="L3602" s="6">
        <v>29.975000000000001</v>
      </c>
      <c r="M3602" s="6">
        <v>81.304789999999997</v>
      </c>
      <c r="N3602" s="6">
        <v>-0.71525000000000005</v>
      </c>
      <c r="P3602" s="6">
        <v>621.28601000000003</v>
      </c>
      <c r="Q3602" s="6">
        <v>29.975000000000001</v>
      </c>
      <c r="R3602" s="6">
        <v>84.142390000000006</v>
      </c>
      <c r="S3602" s="6">
        <v>-1.01793</v>
      </c>
    </row>
    <row r="3603" spans="1:19" x14ac:dyDescent="0.25">
      <c r="A3603" s="6">
        <v>443.16800000000001</v>
      </c>
      <c r="B3603" s="6">
        <v>41.966670000000001</v>
      </c>
      <c r="C3603" s="6">
        <v>84.973579999999998</v>
      </c>
      <c r="D3603" s="6">
        <v>-1.0424199999999999</v>
      </c>
      <c r="E3603" s="6"/>
      <c r="F3603" s="6">
        <v>621.38702000000001</v>
      </c>
      <c r="G3603" s="6">
        <v>29.983329999999999</v>
      </c>
      <c r="H3603" s="6">
        <v>79.934910000000002</v>
      </c>
      <c r="I3603" s="6">
        <v>-1.09409</v>
      </c>
      <c r="K3603" s="6">
        <v>621.46802000000002</v>
      </c>
      <c r="L3603" s="6">
        <v>29.983329999999999</v>
      </c>
      <c r="M3603" s="6">
        <v>81.299400000000006</v>
      </c>
      <c r="N3603" s="6">
        <v>-0.71460999999999997</v>
      </c>
      <c r="P3603" s="6">
        <v>621.45203000000004</v>
      </c>
      <c r="Q3603" s="6">
        <v>29.983329999999999</v>
      </c>
      <c r="R3603" s="6">
        <v>84.135329999999996</v>
      </c>
      <c r="S3603" s="6">
        <v>-1.0151699999999999</v>
      </c>
    </row>
    <row r="3604" spans="1:19" x14ac:dyDescent="0.25">
      <c r="A3604" s="6">
        <v>443.28298999999998</v>
      </c>
      <c r="B3604" s="6">
        <v>41.97833</v>
      </c>
      <c r="C3604" s="6">
        <v>84.964230000000001</v>
      </c>
      <c r="D3604" s="6">
        <v>-1.0414600000000001</v>
      </c>
      <c r="E3604" s="6"/>
      <c r="F3604" s="6">
        <v>621.55999999999995</v>
      </c>
      <c r="G3604" s="6">
        <v>29.991669999999999</v>
      </c>
      <c r="H3604" s="6">
        <v>79.924850000000006</v>
      </c>
      <c r="I3604" s="6">
        <v>-1.09317</v>
      </c>
      <c r="K3604" s="6">
        <v>621.63598999999999</v>
      </c>
      <c r="L3604" s="6">
        <v>29.991669999999999</v>
      </c>
      <c r="M3604" s="6">
        <v>81.295810000000003</v>
      </c>
      <c r="N3604" s="6">
        <v>-0.71394000000000002</v>
      </c>
      <c r="P3604" s="6">
        <v>621.62</v>
      </c>
      <c r="Q3604" s="6">
        <v>29.991669999999999</v>
      </c>
      <c r="R3604" s="6">
        <v>84.133150000000001</v>
      </c>
      <c r="S3604" s="6">
        <v>-1.0124200000000001</v>
      </c>
    </row>
    <row r="3605" spans="1:19" x14ac:dyDescent="0.25">
      <c r="A3605" s="6">
        <v>443.39801</v>
      </c>
      <c r="B3605" s="6">
        <v>41.99</v>
      </c>
      <c r="C3605" s="6">
        <v>84.958129999999997</v>
      </c>
      <c r="D3605" s="6">
        <v>-1.0404899999999999</v>
      </c>
      <c r="E3605" s="6"/>
      <c r="F3605" s="6">
        <v>621.72302000000002</v>
      </c>
      <c r="G3605" s="6">
        <v>30</v>
      </c>
      <c r="H3605" s="6">
        <v>79.917749999999998</v>
      </c>
      <c r="I3605" s="6">
        <v>-1.09232</v>
      </c>
      <c r="K3605" s="6">
        <v>621.80200000000002</v>
      </c>
      <c r="L3605" s="6">
        <v>30</v>
      </c>
      <c r="M3605" s="6">
        <v>81.288619999999995</v>
      </c>
      <c r="N3605" s="6">
        <v>-0.71323999999999999</v>
      </c>
      <c r="P3605" s="6">
        <v>621.78601000000003</v>
      </c>
      <c r="Q3605" s="6">
        <v>30</v>
      </c>
      <c r="R3605" s="6">
        <v>84.125</v>
      </c>
      <c r="S3605" s="6">
        <v>-1.00969</v>
      </c>
    </row>
    <row r="3606" spans="1:19" x14ac:dyDescent="0.25">
      <c r="A3606" s="6">
        <v>443.51801</v>
      </c>
      <c r="B3606" s="6">
        <v>42.001669999999997</v>
      </c>
      <c r="C3606" s="6">
        <v>84.948779999999999</v>
      </c>
      <c r="D3606" s="6">
        <v>-1.0395099999999999</v>
      </c>
      <c r="E3606" s="6"/>
      <c r="F3606" s="6">
        <v>621.89398000000006</v>
      </c>
      <c r="G3606" s="6">
        <v>30.008330000000001</v>
      </c>
      <c r="H3606" s="6">
        <v>79.910060000000001</v>
      </c>
      <c r="I3606" s="6">
        <v>-1.09155</v>
      </c>
      <c r="K3606" s="6">
        <v>621.96802000000002</v>
      </c>
      <c r="L3606" s="6">
        <v>30.008330000000001</v>
      </c>
      <c r="M3606" s="6">
        <v>81.286230000000003</v>
      </c>
      <c r="N3606" s="6">
        <v>-0.71248999999999996</v>
      </c>
      <c r="P3606" s="6">
        <v>621.95299999999997</v>
      </c>
      <c r="Q3606" s="6">
        <v>30.008330000000001</v>
      </c>
      <c r="R3606" s="6">
        <v>84.123369999999994</v>
      </c>
      <c r="S3606" s="6">
        <v>-1.00698</v>
      </c>
    </row>
    <row r="3607" spans="1:19" x14ac:dyDescent="0.25">
      <c r="A3607" s="6">
        <v>443.63198999999997</v>
      </c>
      <c r="B3607" s="6">
        <v>42.013330000000003</v>
      </c>
      <c r="C3607" s="6">
        <v>84.942279999999997</v>
      </c>
      <c r="D3607" s="6">
        <v>-1.0385200000000001</v>
      </c>
      <c r="E3607" s="6"/>
      <c r="F3607" s="6">
        <v>622.06200999999999</v>
      </c>
      <c r="G3607" s="6">
        <v>30.016670000000001</v>
      </c>
      <c r="H3607" s="6">
        <v>79.902959999999993</v>
      </c>
      <c r="I3607" s="6">
        <v>-1.0908500000000001</v>
      </c>
      <c r="K3607" s="6">
        <v>622.13396999999998</v>
      </c>
      <c r="L3607" s="6">
        <v>30.016670000000001</v>
      </c>
      <c r="M3607" s="6">
        <v>81.276650000000004</v>
      </c>
      <c r="N3607" s="6">
        <v>-0.71170999999999995</v>
      </c>
      <c r="P3607" s="6">
        <v>622.12298999999996</v>
      </c>
      <c r="Q3607" s="6">
        <v>30.016670000000001</v>
      </c>
      <c r="R3607" s="6">
        <v>84.117930000000001</v>
      </c>
      <c r="S3607" s="6">
        <v>-1.0043</v>
      </c>
    </row>
    <row r="3608" spans="1:19" x14ac:dyDescent="0.25">
      <c r="A3608" s="6">
        <v>443.74898999999999</v>
      </c>
      <c r="B3608" s="6">
        <v>42.024999999999999</v>
      </c>
      <c r="C3608" s="6">
        <v>84.930490000000006</v>
      </c>
      <c r="D3608" s="6">
        <v>-1.03752</v>
      </c>
      <c r="E3608" s="6"/>
      <c r="F3608" s="6">
        <v>622.22997999999995</v>
      </c>
      <c r="G3608" s="6">
        <v>30.024999999999999</v>
      </c>
      <c r="H3608" s="6">
        <v>79.894670000000005</v>
      </c>
      <c r="I3608" s="6">
        <v>-1.09022</v>
      </c>
      <c r="K3608" s="6">
        <v>622.29998999999998</v>
      </c>
      <c r="L3608" s="6">
        <v>30.024999999999999</v>
      </c>
      <c r="M3608" s="6">
        <v>81.273650000000004</v>
      </c>
      <c r="N3608" s="6">
        <v>-0.71089000000000002</v>
      </c>
      <c r="P3608" s="6">
        <v>622.28998000000001</v>
      </c>
      <c r="Q3608" s="6">
        <v>30.024999999999999</v>
      </c>
      <c r="R3608" s="6">
        <v>84.116299999999995</v>
      </c>
      <c r="S3608" s="6">
        <v>-1.00166</v>
      </c>
    </row>
    <row r="3609" spans="1:19" x14ac:dyDescent="0.25">
      <c r="A3609" s="6">
        <v>443.86498999999998</v>
      </c>
      <c r="B3609" s="6">
        <v>42.036670000000001</v>
      </c>
      <c r="C3609" s="6">
        <v>84.922359999999998</v>
      </c>
      <c r="D3609" s="6">
        <v>-1.03651</v>
      </c>
      <c r="E3609" s="6"/>
      <c r="F3609" s="6">
        <v>622.39899000000003</v>
      </c>
      <c r="G3609" s="6">
        <v>30.033329999999999</v>
      </c>
      <c r="H3609" s="6">
        <v>79.889349999999993</v>
      </c>
      <c r="I3609" s="6">
        <v>-1.0896699999999999</v>
      </c>
      <c r="K3609" s="6">
        <v>622.47100999999998</v>
      </c>
      <c r="L3609" s="6">
        <v>30.033329999999999</v>
      </c>
      <c r="M3609" s="6">
        <v>81.264070000000004</v>
      </c>
      <c r="N3609" s="6">
        <v>-0.71001999999999998</v>
      </c>
      <c r="P3609" s="6">
        <v>622.45898</v>
      </c>
      <c r="Q3609" s="6">
        <v>30.033329999999999</v>
      </c>
      <c r="R3609" s="6">
        <v>84.113039999999998</v>
      </c>
      <c r="S3609" s="6">
        <v>-0.99904999999999999</v>
      </c>
    </row>
    <row r="3610" spans="1:19" x14ac:dyDescent="0.25">
      <c r="A3610" s="6">
        <v>443.98199</v>
      </c>
      <c r="B3610" s="6">
        <v>42.04833</v>
      </c>
      <c r="C3610" s="6">
        <v>84.911789999999996</v>
      </c>
      <c r="D3610" s="6">
        <v>-1.03549</v>
      </c>
      <c r="E3610" s="6"/>
      <c r="F3610" s="6">
        <v>622.56597999999997</v>
      </c>
      <c r="G3610" s="6">
        <v>30.04167</v>
      </c>
      <c r="H3610" s="6">
        <v>79.880470000000003</v>
      </c>
      <c r="I3610" s="6">
        <v>-1.08918</v>
      </c>
      <c r="K3610" s="6">
        <v>622.63702000000001</v>
      </c>
      <c r="L3610" s="6">
        <v>30.04167</v>
      </c>
      <c r="M3610" s="6">
        <v>81.257490000000004</v>
      </c>
      <c r="N3610" s="6">
        <v>-0.70911000000000002</v>
      </c>
      <c r="P3610" s="6">
        <v>622.62401999999997</v>
      </c>
      <c r="Q3610" s="6">
        <v>30.04167</v>
      </c>
      <c r="R3610" s="6">
        <v>84.110870000000006</v>
      </c>
      <c r="S3610" s="6">
        <v>-0.99648999999999999</v>
      </c>
    </row>
    <row r="3611" spans="1:19" x14ac:dyDescent="0.25">
      <c r="A3611" s="6">
        <v>444.09899999999999</v>
      </c>
      <c r="B3611" s="6">
        <v>42.06</v>
      </c>
      <c r="C3611" s="6">
        <v>84.902850000000001</v>
      </c>
      <c r="D3611" s="6">
        <v>-1.0344500000000001</v>
      </c>
      <c r="E3611" s="6"/>
      <c r="F3611" s="6">
        <v>622.73499000000004</v>
      </c>
      <c r="G3611" s="6">
        <v>30.05</v>
      </c>
      <c r="H3611" s="6">
        <v>79.875739999999993</v>
      </c>
      <c r="I3611" s="6">
        <v>-1.08876</v>
      </c>
      <c r="K3611" s="6">
        <v>622.80902000000003</v>
      </c>
      <c r="L3611" s="6">
        <v>30.05</v>
      </c>
      <c r="M3611" s="6">
        <v>81.253290000000007</v>
      </c>
      <c r="N3611" s="6">
        <v>-0.70816000000000001</v>
      </c>
      <c r="P3611" s="6">
        <v>622.79199000000006</v>
      </c>
      <c r="Q3611" s="6">
        <v>30.05</v>
      </c>
      <c r="R3611" s="6">
        <v>84.107609999999994</v>
      </c>
      <c r="S3611" s="6">
        <v>-0.99397000000000002</v>
      </c>
    </row>
    <row r="3612" spans="1:19" x14ac:dyDescent="0.25">
      <c r="A3612" s="6">
        <v>444.21399000000002</v>
      </c>
      <c r="B3612" s="6">
        <v>42.071669999999997</v>
      </c>
      <c r="C3612" s="6">
        <v>84.893500000000003</v>
      </c>
      <c r="D3612" s="6">
        <v>-1.0334099999999999</v>
      </c>
      <c r="E3612" s="6"/>
      <c r="F3612" s="6">
        <v>622.90399000000002</v>
      </c>
      <c r="G3612" s="6">
        <v>30.058330000000002</v>
      </c>
      <c r="H3612" s="6">
        <v>79.865089999999995</v>
      </c>
      <c r="I3612" s="6">
        <v>-1.0884100000000001</v>
      </c>
      <c r="K3612" s="6">
        <v>622.97600999999997</v>
      </c>
      <c r="L3612" s="6">
        <v>30.058330000000002</v>
      </c>
      <c r="M3612" s="6">
        <v>81.248500000000007</v>
      </c>
      <c r="N3612" s="6">
        <v>-0.70716000000000001</v>
      </c>
      <c r="P3612" s="6">
        <v>622.95696999999996</v>
      </c>
      <c r="Q3612" s="6">
        <v>30.058330000000002</v>
      </c>
      <c r="R3612" s="6">
        <v>84.103260000000006</v>
      </c>
      <c r="S3612" s="6">
        <v>-0.99151</v>
      </c>
    </row>
    <row r="3613" spans="1:19" x14ac:dyDescent="0.25">
      <c r="A3613" s="6">
        <v>444.33199999999999</v>
      </c>
      <c r="B3613" s="6">
        <v>42.083329999999997</v>
      </c>
      <c r="C3613" s="6">
        <v>84.884960000000007</v>
      </c>
      <c r="D3613" s="6">
        <v>-1.03234</v>
      </c>
      <c r="E3613" s="6"/>
      <c r="F3613" s="6">
        <v>623.07097999999996</v>
      </c>
      <c r="G3613" s="6">
        <v>30.066669999999998</v>
      </c>
      <c r="H3613" s="6">
        <v>79.859759999999994</v>
      </c>
      <c r="I3613" s="6">
        <v>-1.0881099999999999</v>
      </c>
      <c r="K3613" s="6">
        <v>623.14502000000005</v>
      </c>
      <c r="L3613" s="6">
        <v>30.066669999999998</v>
      </c>
      <c r="M3613" s="6">
        <v>81.247900000000001</v>
      </c>
      <c r="N3613" s="6">
        <v>-0.70611000000000002</v>
      </c>
      <c r="P3613" s="6">
        <v>623.12701000000004</v>
      </c>
      <c r="Q3613" s="6">
        <v>30.066669999999998</v>
      </c>
      <c r="R3613" s="6">
        <v>84.097830000000002</v>
      </c>
      <c r="S3613" s="6">
        <v>-0.98909999999999998</v>
      </c>
    </row>
    <row r="3614" spans="1:19" x14ac:dyDescent="0.25">
      <c r="A3614" s="6">
        <v>444.44799999999998</v>
      </c>
      <c r="B3614" s="6">
        <v>42.094999999999999</v>
      </c>
      <c r="C3614" s="6">
        <v>84.874390000000005</v>
      </c>
      <c r="D3614" s="6">
        <v>-1.0312600000000001</v>
      </c>
      <c r="E3614" s="6"/>
      <c r="F3614" s="6">
        <v>623.24199999999996</v>
      </c>
      <c r="G3614" s="6">
        <v>30.074999999999999</v>
      </c>
      <c r="H3614" s="6">
        <v>79.850890000000007</v>
      </c>
      <c r="I3614" s="6">
        <v>-1.08788</v>
      </c>
      <c r="K3614" s="6">
        <v>623.31403</v>
      </c>
      <c r="L3614" s="6">
        <v>30.074999999999999</v>
      </c>
      <c r="M3614" s="6">
        <v>81.246110000000002</v>
      </c>
      <c r="N3614" s="6">
        <v>-0.70501999999999998</v>
      </c>
      <c r="P3614" s="6">
        <v>623.29602</v>
      </c>
      <c r="Q3614" s="6">
        <v>30.074999999999999</v>
      </c>
      <c r="R3614" s="6">
        <v>84.092929999999996</v>
      </c>
      <c r="S3614" s="6">
        <v>-0.98675000000000002</v>
      </c>
    </row>
    <row r="3615" spans="1:19" x14ac:dyDescent="0.25">
      <c r="A3615" s="6">
        <v>444.565</v>
      </c>
      <c r="B3615" s="6">
        <v>42.106670000000001</v>
      </c>
      <c r="C3615" s="6">
        <v>84.866259999999997</v>
      </c>
      <c r="D3615" s="6">
        <v>-1.03017</v>
      </c>
      <c r="E3615" s="6"/>
      <c r="F3615" s="6">
        <v>623.40601000000004</v>
      </c>
      <c r="G3615" s="6">
        <v>30.08333</v>
      </c>
      <c r="H3615" s="6">
        <v>79.845560000000006</v>
      </c>
      <c r="I3615" s="6">
        <v>-1.0876999999999999</v>
      </c>
      <c r="K3615" s="6">
        <v>623.48199</v>
      </c>
      <c r="L3615" s="6">
        <v>30.08333</v>
      </c>
      <c r="M3615" s="6">
        <v>81.246110000000002</v>
      </c>
      <c r="N3615" s="6">
        <v>-0.70387999999999995</v>
      </c>
      <c r="P3615" s="6">
        <v>623.46301000000005</v>
      </c>
      <c r="Q3615" s="6">
        <v>30.08333</v>
      </c>
      <c r="R3615" s="6">
        <v>84.085329999999999</v>
      </c>
      <c r="S3615" s="6">
        <v>-0.98446</v>
      </c>
    </row>
    <row r="3616" spans="1:19" x14ac:dyDescent="0.25">
      <c r="A3616" s="6">
        <v>444.68099999999998</v>
      </c>
      <c r="B3616" s="6">
        <v>42.11833</v>
      </c>
      <c r="C3616" s="6">
        <v>84.853660000000005</v>
      </c>
      <c r="D3616" s="6">
        <v>-1.02905</v>
      </c>
      <c r="E3616" s="6"/>
      <c r="F3616" s="6">
        <v>623.57703000000004</v>
      </c>
      <c r="G3616" s="6">
        <v>30.091670000000001</v>
      </c>
      <c r="H3616" s="6">
        <v>79.836089999999999</v>
      </c>
      <c r="I3616" s="6">
        <v>-1.0875699999999999</v>
      </c>
      <c r="K3616" s="6">
        <v>623.64801</v>
      </c>
      <c r="L3616" s="6">
        <v>30.091670000000001</v>
      </c>
      <c r="M3616" s="6">
        <v>81.245509999999996</v>
      </c>
      <c r="N3616" s="6">
        <v>-0.70269999999999999</v>
      </c>
      <c r="P3616" s="6">
        <v>623.63300000000004</v>
      </c>
      <c r="Q3616" s="6">
        <v>30.091670000000001</v>
      </c>
      <c r="R3616" s="6">
        <v>84.080430000000007</v>
      </c>
      <c r="S3616" s="6">
        <v>-0.98224</v>
      </c>
    </row>
    <row r="3617" spans="1:19" x14ac:dyDescent="0.25">
      <c r="A3617" s="6">
        <v>444.79901000000001</v>
      </c>
      <c r="B3617" s="6">
        <v>42.13</v>
      </c>
      <c r="C3617" s="6">
        <v>84.845119999999994</v>
      </c>
      <c r="D3617" s="6">
        <v>-1.0279199999999999</v>
      </c>
      <c r="E3617" s="6"/>
      <c r="F3617" s="6">
        <v>623.74401999999998</v>
      </c>
      <c r="G3617" s="6">
        <v>30.1</v>
      </c>
      <c r="H3617" s="6">
        <v>79.829580000000007</v>
      </c>
      <c r="I3617" s="6">
        <v>-1.0874900000000001</v>
      </c>
      <c r="K3617" s="6">
        <v>623.81799000000001</v>
      </c>
      <c r="L3617" s="6">
        <v>30.1</v>
      </c>
      <c r="M3617" s="6">
        <v>81.244309999999999</v>
      </c>
      <c r="N3617" s="6">
        <v>-0.70145999999999997</v>
      </c>
      <c r="P3617" s="6">
        <v>623.79796999999996</v>
      </c>
      <c r="Q3617" s="6">
        <v>30.1</v>
      </c>
      <c r="R3617" s="6">
        <v>84.072829999999996</v>
      </c>
      <c r="S3617" s="6">
        <v>-0.98007999999999995</v>
      </c>
    </row>
    <row r="3618" spans="1:19" x14ac:dyDescent="0.25">
      <c r="A3618" s="6">
        <v>444.91501</v>
      </c>
      <c r="B3618" s="6">
        <v>42.141669999999998</v>
      </c>
      <c r="C3618" s="6">
        <v>84.831299999999999</v>
      </c>
      <c r="D3618" s="6">
        <v>-1.02677</v>
      </c>
      <c r="E3618" s="6"/>
      <c r="F3618" s="6">
        <v>623.91301999999996</v>
      </c>
      <c r="G3618" s="6">
        <v>30.108329999999999</v>
      </c>
      <c r="H3618" s="6">
        <v>79.820710000000005</v>
      </c>
      <c r="I3618" s="6">
        <v>-1.0874600000000001</v>
      </c>
      <c r="K3618" s="6">
        <v>623.98401000000001</v>
      </c>
      <c r="L3618" s="6">
        <v>30.108329999999999</v>
      </c>
      <c r="M3618" s="6">
        <v>81.240719999999996</v>
      </c>
      <c r="N3618" s="6">
        <v>-0.70018000000000002</v>
      </c>
      <c r="P3618" s="6">
        <v>623.96600000000001</v>
      </c>
      <c r="Q3618" s="6">
        <v>30.108329999999999</v>
      </c>
      <c r="R3618" s="6">
        <v>84.067939999999993</v>
      </c>
      <c r="S3618" s="6">
        <v>-0.97799000000000003</v>
      </c>
    </row>
    <row r="3619" spans="1:19" x14ac:dyDescent="0.25">
      <c r="A3619" s="6">
        <v>445.03</v>
      </c>
      <c r="B3619" s="6">
        <v>42.153329999999997</v>
      </c>
      <c r="C3619" s="6">
        <v>84.822760000000002</v>
      </c>
      <c r="D3619" s="6">
        <v>-1.02559</v>
      </c>
      <c r="E3619" s="6"/>
      <c r="F3619" s="6">
        <v>624.08099000000004</v>
      </c>
      <c r="G3619" s="6">
        <v>30.116669999999999</v>
      </c>
      <c r="H3619" s="6">
        <v>79.813609999999997</v>
      </c>
      <c r="I3619" s="6">
        <v>-1.0874699999999999</v>
      </c>
      <c r="K3619" s="6">
        <v>624.15399000000002</v>
      </c>
      <c r="L3619" s="6">
        <v>30.116669999999999</v>
      </c>
      <c r="M3619" s="6">
        <v>81.238320000000002</v>
      </c>
      <c r="N3619" s="6">
        <v>-0.69886000000000004</v>
      </c>
      <c r="P3619" s="6">
        <v>624.13500999999997</v>
      </c>
      <c r="Q3619" s="6">
        <v>30.116669999999999</v>
      </c>
      <c r="R3619" s="6">
        <v>84.060869999999994</v>
      </c>
      <c r="S3619" s="6">
        <v>-0.97597</v>
      </c>
    </row>
    <row r="3620" spans="1:19" x14ac:dyDescent="0.25">
      <c r="A3620" s="6">
        <v>445.14699999999999</v>
      </c>
      <c r="B3620" s="6">
        <v>42.164999999999999</v>
      </c>
      <c r="C3620" s="6">
        <v>84.793499999999995</v>
      </c>
      <c r="D3620" s="6">
        <v>-1.0244</v>
      </c>
      <c r="E3620" s="6"/>
      <c r="F3620" s="6">
        <v>624.24798999999996</v>
      </c>
      <c r="G3620" s="6">
        <v>30.125</v>
      </c>
      <c r="H3620" s="6">
        <v>79.802959999999999</v>
      </c>
      <c r="I3620" s="6">
        <v>-1.08751</v>
      </c>
      <c r="K3620" s="6">
        <v>624.32201999999995</v>
      </c>
      <c r="L3620" s="6">
        <v>30.125</v>
      </c>
      <c r="M3620" s="6">
        <v>81.231139999999996</v>
      </c>
      <c r="N3620" s="6">
        <v>-0.69747999999999999</v>
      </c>
      <c r="P3620" s="6">
        <v>624.30402000000004</v>
      </c>
      <c r="Q3620" s="6">
        <v>30.125</v>
      </c>
      <c r="R3620" s="6">
        <v>84.055430000000001</v>
      </c>
      <c r="S3620" s="6">
        <v>-0.97402</v>
      </c>
    </row>
    <row r="3621" spans="1:19" x14ac:dyDescent="0.25">
      <c r="A3621" s="6">
        <v>445.26199000000003</v>
      </c>
      <c r="B3621" s="6">
        <v>42.176670000000001</v>
      </c>
      <c r="C3621" s="6">
        <v>84.751220000000004</v>
      </c>
      <c r="D3621" s="6">
        <v>-1.02318</v>
      </c>
      <c r="E3621" s="6"/>
      <c r="F3621" s="6">
        <v>624.41602</v>
      </c>
      <c r="G3621" s="6">
        <v>30.133330000000001</v>
      </c>
      <c r="H3621" s="6">
        <v>79.796449999999993</v>
      </c>
      <c r="I3621" s="6">
        <v>-1.08758</v>
      </c>
      <c r="K3621" s="6">
        <v>624.48901000000001</v>
      </c>
      <c r="L3621" s="6">
        <v>30.133330000000001</v>
      </c>
      <c r="M3621" s="6">
        <v>81.226950000000002</v>
      </c>
      <c r="N3621" s="6">
        <v>-0.69606999999999997</v>
      </c>
      <c r="P3621" s="6">
        <v>624.47198000000003</v>
      </c>
      <c r="Q3621" s="6">
        <v>30.133330000000001</v>
      </c>
      <c r="R3621" s="6">
        <v>84.048910000000006</v>
      </c>
      <c r="S3621" s="6">
        <v>-0.97214999999999996</v>
      </c>
    </row>
    <row r="3622" spans="1:19" x14ac:dyDescent="0.25">
      <c r="A3622" s="6">
        <v>445.37700999999998</v>
      </c>
      <c r="B3622" s="6">
        <v>42.188330000000001</v>
      </c>
      <c r="C3622" s="6">
        <v>84.743089999999995</v>
      </c>
      <c r="D3622" s="6">
        <v>-1.0219400000000001</v>
      </c>
      <c r="E3622" s="6"/>
      <c r="F3622" s="6">
        <v>624.58300999999994</v>
      </c>
      <c r="G3622" s="6">
        <v>30.141670000000001</v>
      </c>
      <c r="H3622" s="6">
        <v>79.785210000000006</v>
      </c>
      <c r="I3622" s="6">
        <v>-1.08768</v>
      </c>
      <c r="K3622" s="6">
        <v>624.65197999999998</v>
      </c>
      <c r="L3622" s="6">
        <v>30.141670000000001</v>
      </c>
      <c r="M3622" s="6">
        <v>81.216769999999997</v>
      </c>
      <c r="N3622" s="6">
        <v>-0.6946</v>
      </c>
      <c r="P3622" s="6">
        <v>624.63897999999995</v>
      </c>
      <c r="Q3622" s="6">
        <v>30.141670000000001</v>
      </c>
      <c r="R3622" s="6">
        <v>84.043480000000002</v>
      </c>
      <c r="S3622" s="6">
        <v>-0.97035000000000005</v>
      </c>
    </row>
    <row r="3623" spans="1:19" x14ac:dyDescent="0.25">
      <c r="A3623" s="6">
        <v>445.49700999999999</v>
      </c>
      <c r="B3623" s="6">
        <v>42.2</v>
      </c>
      <c r="C3623" s="6">
        <v>84.73415</v>
      </c>
      <c r="D3623" s="6">
        <v>-1.02067</v>
      </c>
      <c r="E3623" s="6"/>
      <c r="F3623" s="6">
        <v>624.75098000000003</v>
      </c>
      <c r="G3623" s="6">
        <v>30.15</v>
      </c>
      <c r="H3623" s="6">
        <v>79.779880000000006</v>
      </c>
      <c r="I3623" s="6">
        <v>-1.0878000000000001</v>
      </c>
      <c r="K3623" s="6">
        <v>624.82001000000002</v>
      </c>
      <c r="L3623" s="6">
        <v>30.15</v>
      </c>
      <c r="M3623" s="6">
        <v>81.21078</v>
      </c>
      <c r="N3623" s="6">
        <v>-0.69310000000000005</v>
      </c>
      <c r="P3623" s="6">
        <v>624.80700999999999</v>
      </c>
      <c r="Q3623" s="6">
        <v>30.15</v>
      </c>
      <c r="R3623" s="6">
        <v>84.036959999999993</v>
      </c>
      <c r="S3623" s="6">
        <v>-0.96862000000000004</v>
      </c>
    </row>
    <row r="3624" spans="1:19" x14ac:dyDescent="0.25">
      <c r="A3624" s="6">
        <v>445.61099000000002</v>
      </c>
      <c r="B3624" s="6">
        <v>42.211669999999998</v>
      </c>
      <c r="C3624" s="6">
        <v>84.728459999999998</v>
      </c>
      <c r="D3624" s="6">
        <v>-1.01938</v>
      </c>
      <c r="E3624" s="6"/>
      <c r="F3624" s="6">
        <v>624.91900999999996</v>
      </c>
      <c r="G3624" s="6">
        <v>30.158329999999999</v>
      </c>
      <c r="H3624" s="6">
        <v>79.76746</v>
      </c>
      <c r="I3624" s="6">
        <v>-1.0879399999999999</v>
      </c>
      <c r="K3624" s="6">
        <v>624.98499000000004</v>
      </c>
      <c r="L3624" s="6">
        <v>30.158329999999999</v>
      </c>
      <c r="M3624" s="6">
        <v>81.1982</v>
      </c>
      <c r="N3624" s="6">
        <v>-0.69155999999999995</v>
      </c>
      <c r="P3624" s="6">
        <v>624.97400000000005</v>
      </c>
      <c r="Q3624" s="6">
        <v>30.158329999999999</v>
      </c>
      <c r="R3624" s="6">
        <v>84.030429999999996</v>
      </c>
      <c r="S3624" s="6">
        <v>-0.96697</v>
      </c>
    </row>
    <row r="3625" spans="1:19" x14ac:dyDescent="0.25">
      <c r="A3625" s="6">
        <v>445.72501</v>
      </c>
      <c r="B3625" s="6">
        <v>42.223329999999997</v>
      </c>
      <c r="C3625" s="6">
        <v>84.717479999999995</v>
      </c>
      <c r="D3625" s="6">
        <v>-1.01806</v>
      </c>
      <c r="E3625" s="6"/>
      <c r="F3625" s="6">
        <v>625.08600000000001</v>
      </c>
      <c r="G3625" s="6">
        <v>30.16667</v>
      </c>
      <c r="H3625" s="6">
        <v>79.760949999999994</v>
      </c>
      <c r="I3625" s="6">
        <v>-1.0881000000000001</v>
      </c>
      <c r="K3625" s="6">
        <v>625.15301999999997</v>
      </c>
      <c r="L3625" s="6">
        <v>30.16667</v>
      </c>
      <c r="M3625" s="6">
        <v>81.189819999999997</v>
      </c>
      <c r="N3625" s="6">
        <v>-0.68996999999999997</v>
      </c>
      <c r="P3625" s="6">
        <v>625.14202999999998</v>
      </c>
      <c r="Q3625" s="6">
        <v>30.16667</v>
      </c>
      <c r="R3625" s="6">
        <v>84.02337</v>
      </c>
      <c r="S3625" s="6">
        <v>-0.96538999999999997</v>
      </c>
    </row>
    <row r="3626" spans="1:19" x14ac:dyDescent="0.25">
      <c r="A3626" s="6">
        <v>445.84399000000002</v>
      </c>
      <c r="B3626" s="6">
        <v>42.234999999999999</v>
      </c>
      <c r="C3626" s="6">
        <v>84.710980000000006</v>
      </c>
      <c r="D3626" s="6">
        <v>-1.01671</v>
      </c>
      <c r="E3626" s="6"/>
      <c r="F3626" s="6">
        <v>625.25402999999994</v>
      </c>
      <c r="G3626" s="6">
        <v>30.175000000000001</v>
      </c>
      <c r="H3626" s="6">
        <v>79.749110000000002</v>
      </c>
      <c r="I3626" s="6">
        <v>-1.08826</v>
      </c>
      <c r="K3626" s="6">
        <v>625.31799000000001</v>
      </c>
      <c r="L3626" s="6">
        <v>30.175000000000001</v>
      </c>
      <c r="M3626" s="6">
        <v>81.176050000000004</v>
      </c>
      <c r="N3626" s="6">
        <v>-0.68835999999999997</v>
      </c>
      <c r="P3626" s="6">
        <v>625.31097</v>
      </c>
      <c r="Q3626" s="6">
        <v>30.175000000000001</v>
      </c>
      <c r="R3626" s="6">
        <v>84.016300000000001</v>
      </c>
      <c r="S3626" s="6">
        <v>-0.96387999999999996</v>
      </c>
    </row>
    <row r="3627" spans="1:19" x14ac:dyDescent="0.25">
      <c r="A3627" s="6">
        <v>445.95900999999998</v>
      </c>
      <c r="B3627" s="6">
        <v>42.246670000000002</v>
      </c>
      <c r="C3627" s="6">
        <v>84.700410000000005</v>
      </c>
      <c r="D3627" s="6">
        <v>-1.0153399999999999</v>
      </c>
      <c r="E3627" s="6"/>
      <c r="F3627" s="6">
        <v>625.41900999999996</v>
      </c>
      <c r="G3627" s="6">
        <v>30.183330000000002</v>
      </c>
      <c r="H3627" s="6">
        <v>79.740830000000003</v>
      </c>
      <c r="I3627" s="6">
        <v>-1.08843</v>
      </c>
      <c r="K3627" s="6">
        <v>625.48699999999997</v>
      </c>
      <c r="L3627" s="6">
        <v>30.183330000000002</v>
      </c>
      <c r="M3627" s="6">
        <v>81.164670000000001</v>
      </c>
      <c r="N3627" s="6">
        <v>-0.68669999999999998</v>
      </c>
      <c r="P3627" s="6">
        <v>625.47900000000004</v>
      </c>
      <c r="Q3627" s="6">
        <v>30.183330000000002</v>
      </c>
      <c r="R3627" s="6">
        <v>84.007059999999996</v>
      </c>
      <c r="S3627" s="6">
        <v>-0.96245000000000003</v>
      </c>
    </row>
    <row r="3628" spans="1:19" x14ac:dyDescent="0.25">
      <c r="A3628" s="6">
        <v>446.07501000000002</v>
      </c>
      <c r="B3628" s="6">
        <v>42.258339999999997</v>
      </c>
      <c r="C3628" s="6">
        <v>84.691460000000006</v>
      </c>
      <c r="D3628" s="6">
        <v>-1.01393</v>
      </c>
      <c r="E3628" s="6"/>
      <c r="F3628" s="6">
        <v>625.58801000000005</v>
      </c>
      <c r="G3628" s="6">
        <v>30.191669999999998</v>
      </c>
      <c r="H3628" s="6">
        <v>79.728989999999996</v>
      </c>
      <c r="I3628" s="6">
        <v>-1.0885899999999999</v>
      </c>
      <c r="K3628" s="6">
        <v>625.65002000000004</v>
      </c>
      <c r="L3628" s="6">
        <v>30.191669999999998</v>
      </c>
      <c r="M3628" s="6">
        <v>81.151499999999999</v>
      </c>
      <c r="N3628" s="6">
        <v>-0.68501999999999996</v>
      </c>
      <c r="P3628" s="6">
        <v>625.64398000000006</v>
      </c>
      <c r="Q3628" s="6">
        <v>30.191669999999998</v>
      </c>
      <c r="R3628" s="6">
        <v>84.001090000000005</v>
      </c>
      <c r="S3628" s="6">
        <v>-0.96109</v>
      </c>
    </row>
    <row r="3629" spans="1:19" x14ac:dyDescent="0.25">
      <c r="A3629" s="6">
        <v>446.19501000000002</v>
      </c>
      <c r="B3629" s="6">
        <v>42.27</v>
      </c>
      <c r="C3629" s="6">
        <v>84.680490000000006</v>
      </c>
      <c r="D3629" s="6">
        <v>-1.0125</v>
      </c>
      <c r="E3629" s="6"/>
      <c r="F3629" s="6">
        <v>625.75598000000002</v>
      </c>
      <c r="G3629" s="6">
        <v>30.2</v>
      </c>
      <c r="H3629" s="6">
        <v>79.715980000000002</v>
      </c>
      <c r="I3629" s="6">
        <v>-1.0887500000000001</v>
      </c>
      <c r="K3629" s="6">
        <v>625.81701999999996</v>
      </c>
      <c r="L3629" s="6">
        <v>30.2</v>
      </c>
      <c r="M3629" s="6">
        <v>81.142520000000005</v>
      </c>
      <c r="N3629" s="6">
        <v>-0.68330999999999997</v>
      </c>
      <c r="P3629" s="6">
        <v>625.81701999999996</v>
      </c>
      <c r="Q3629" s="6">
        <v>30.2</v>
      </c>
      <c r="R3629" s="6">
        <v>83.990219999999994</v>
      </c>
      <c r="S3629" s="6">
        <v>-0.95979999999999999</v>
      </c>
    </row>
    <row r="3630" spans="1:19" x14ac:dyDescent="0.25">
      <c r="A3630" s="6">
        <v>446.31</v>
      </c>
      <c r="B3630" s="6">
        <v>42.281669999999998</v>
      </c>
      <c r="C3630" s="6">
        <v>84.671139999999994</v>
      </c>
      <c r="D3630" s="6">
        <v>-1.0110300000000001</v>
      </c>
      <c r="E3630" s="6"/>
      <c r="F3630" s="6">
        <v>625.92498999999998</v>
      </c>
      <c r="G3630" s="6">
        <v>30.20833</v>
      </c>
      <c r="H3630" s="6">
        <v>79.708870000000005</v>
      </c>
      <c r="I3630" s="6">
        <v>-1.0889</v>
      </c>
      <c r="K3630" s="6">
        <v>625.98401000000001</v>
      </c>
      <c r="L3630" s="6">
        <v>30.20833</v>
      </c>
      <c r="M3630" s="6">
        <v>81.129339999999999</v>
      </c>
      <c r="N3630" s="6">
        <v>-0.68157000000000001</v>
      </c>
      <c r="P3630" s="6">
        <v>625.98101999999994</v>
      </c>
      <c r="Q3630" s="6">
        <v>30.20833</v>
      </c>
      <c r="R3630" s="6">
        <v>83.98424</v>
      </c>
      <c r="S3630" s="6">
        <v>-0.95857999999999999</v>
      </c>
    </row>
    <row r="3631" spans="1:19" x14ac:dyDescent="0.25">
      <c r="A3631" s="6">
        <v>446.42599000000001</v>
      </c>
      <c r="B3631" s="6">
        <v>42.293329999999997</v>
      </c>
      <c r="C3631" s="6">
        <v>84.660570000000007</v>
      </c>
      <c r="D3631" s="6">
        <v>-1.00953</v>
      </c>
      <c r="E3631" s="6"/>
      <c r="F3631" s="6">
        <v>626.08898999999997</v>
      </c>
      <c r="G3631" s="6">
        <v>30.216670000000001</v>
      </c>
      <c r="H3631" s="6">
        <v>79.695269999999994</v>
      </c>
      <c r="I3631" s="6">
        <v>-1.0890299999999999</v>
      </c>
      <c r="K3631" s="6">
        <v>626.14899000000003</v>
      </c>
      <c r="L3631" s="6">
        <v>30.216670000000001</v>
      </c>
      <c r="M3631" s="6">
        <v>81.12276</v>
      </c>
      <c r="N3631" s="6">
        <v>-0.67981999999999998</v>
      </c>
      <c r="P3631" s="6">
        <v>626.15002000000004</v>
      </c>
      <c r="Q3631" s="6">
        <v>30.216670000000001</v>
      </c>
      <c r="R3631" s="6">
        <v>83.973910000000004</v>
      </c>
      <c r="S3631" s="6">
        <v>-0.95742000000000005</v>
      </c>
    </row>
    <row r="3632" spans="1:19" x14ac:dyDescent="0.25">
      <c r="A3632" s="6">
        <v>446.53600999999998</v>
      </c>
      <c r="B3632" s="6">
        <v>42.305</v>
      </c>
      <c r="C3632" s="6">
        <v>84.650409999999994</v>
      </c>
      <c r="D3632" s="6">
        <v>-1.008</v>
      </c>
      <c r="E3632" s="6"/>
      <c r="F3632" s="6">
        <v>626.25702000000001</v>
      </c>
      <c r="G3632" s="6">
        <v>30.225000000000001</v>
      </c>
      <c r="H3632" s="6">
        <v>79.68817</v>
      </c>
      <c r="I3632" s="6">
        <v>-1.0891500000000001</v>
      </c>
      <c r="K3632" s="6">
        <v>626.31403</v>
      </c>
      <c r="L3632" s="6">
        <v>30.225000000000001</v>
      </c>
      <c r="M3632" s="6">
        <v>81.108980000000003</v>
      </c>
      <c r="N3632" s="6">
        <v>-0.67803999999999998</v>
      </c>
      <c r="P3632" s="6">
        <v>626.31701999999996</v>
      </c>
      <c r="Q3632" s="6">
        <v>30.225000000000001</v>
      </c>
      <c r="R3632" s="6">
        <v>83.966300000000004</v>
      </c>
      <c r="S3632" s="6">
        <v>-0.95633000000000001</v>
      </c>
    </row>
    <row r="3633" spans="1:19" x14ac:dyDescent="0.25">
      <c r="A3633" s="6">
        <v>446.65701000000001</v>
      </c>
      <c r="B3633" s="6">
        <v>42.316670000000002</v>
      </c>
      <c r="C3633" s="6">
        <v>84.638620000000003</v>
      </c>
      <c r="D3633" s="6">
        <v>-1.00644</v>
      </c>
      <c r="E3633" s="6"/>
      <c r="F3633" s="6">
        <v>626.42400999999995</v>
      </c>
      <c r="G3633" s="6">
        <v>30.233329999999999</v>
      </c>
      <c r="H3633" s="6">
        <v>79.676329999999993</v>
      </c>
      <c r="I3633" s="6">
        <v>-1.08924</v>
      </c>
      <c r="K3633" s="6">
        <v>626.48199</v>
      </c>
      <c r="L3633" s="6">
        <v>30.233329999999999</v>
      </c>
      <c r="M3633" s="6">
        <v>81.103589999999997</v>
      </c>
      <c r="N3633" s="6">
        <v>-0.67625000000000002</v>
      </c>
      <c r="P3633" s="6">
        <v>626.48401000000001</v>
      </c>
      <c r="Q3633" s="6">
        <v>30.233329999999999</v>
      </c>
      <c r="R3633" s="6">
        <v>83.957610000000003</v>
      </c>
      <c r="S3633" s="6">
        <v>-0.95528999999999997</v>
      </c>
    </row>
    <row r="3634" spans="1:19" x14ac:dyDescent="0.25">
      <c r="A3634" s="6">
        <v>446.77199999999999</v>
      </c>
      <c r="B3634" s="6">
        <v>42.328330000000001</v>
      </c>
      <c r="C3634" s="6">
        <v>84.629270000000005</v>
      </c>
      <c r="D3634" s="6">
        <v>-1.00485</v>
      </c>
      <c r="E3634" s="6"/>
      <c r="F3634" s="6">
        <v>626.59002999999996</v>
      </c>
      <c r="G3634" s="6">
        <v>30.241669999999999</v>
      </c>
      <c r="H3634" s="6">
        <v>79.669820000000001</v>
      </c>
      <c r="I3634" s="6">
        <v>-1.0892999999999999</v>
      </c>
      <c r="K3634" s="6">
        <v>626.64697000000001</v>
      </c>
      <c r="L3634" s="6">
        <v>30.241669999999999</v>
      </c>
      <c r="M3634" s="6">
        <v>81.093410000000006</v>
      </c>
      <c r="N3634" s="6">
        <v>-0.67444999999999999</v>
      </c>
      <c r="P3634" s="6">
        <v>626.65301999999997</v>
      </c>
      <c r="Q3634" s="6">
        <v>30.241669999999999</v>
      </c>
      <c r="R3634" s="6">
        <v>83.951629999999994</v>
      </c>
      <c r="S3634" s="6">
        <v>-0.95431999999999995</v>
      </c>
    </row>
    <row r="3635" spans="1:19" x14ac:dyDescent="0.25">
      <c r="A3635" s="6">
        <v>446.88699000000003</v>
      </c>
      <c r="B3635" s="6">
        <v>42.34</v>
      </c>
      <c r="C3635" s="6">
        <v>84.61748</v>
      </c>
      <c r="D3635" s="6">
        <v>-1.00322</v>
      </c>
      <c r="E3635" s="6"/>
      <c r="F3635" s="6">
        <v>626.75800000000004</v>
      </c>
      <c r="G3635" s="6">
        <v>30.25</v>
      </c>
      <c r="H3635" s="6">
        <v>79.659170000000003</v>
      </c>
      <c r="I3635" s="6">
        <v>-1.08934</v>
      </c>
      <c r="K3635" s="6">
        <v>626.81597999999997</v>
      </c>
      <c r="L3635" s="6">
        <v>30.25</v>
      </c>
      <c r="M3635" s="6">
        <v>81.08802</v>
      </c>
      <c r="N3635" s="6">
        <v>-0.67264999999999997</v>
      </c>
      <c r="P3635" s="6">
        <v>626.82001000000002</v>
      </c>
      <c r="Q3635" s="6">
        <v>30.25</v>
      </c>
      <c r="R3635" s="6">
        <v>83.942390000000003</v>
      </c>
      <c r="S3635" s="6">
        <v>-0.95340000000000003</v>
      </c>
    </row>
    <row r="3636" spans="1:19" x14ac:dyDescent="0.25">
      <c r="A3636" s="6">
        <v>447.005</v>
      </c>
      <c r="B3636" s="6">
        <v>42.351669999999999</v>
      </c>
      <c r="C3636" s="6">
        <v>84.608540000000005</v>
      </c>
      <c r="D3636" s="6">
        <v>-1.00156</v>
      </c>
      <c r="E3636" s="6"/>
      <c r="F3636" s="6">
        <v>626.92602999999997</v>
      </c>
      <c r="G3636" s="6">
        <v>30.258330000000001</v>
      </c>
      <c r="H3636" s="6">
        <v>79.650890000000004</v>
      </c>
      <c r="I3636" s="6">
        <v>-1.08934</v>
      </c>
      <c r="K3636" s="6">
        <v>626.98199</v>
      </c>
      <c r="L3636" s="6">
        <v>30.258330000000001</v>
      </c>
      <c r="M3636" s="6">
        <v>81.079639999999998</v>
      </c>
      <c r="N3636" s="6">
        <v>-0.67084999999999995</v>
      </c>
      <c r="P3636" s="6">
        <v>626.98499000000004</v>
      </c>
      <c r="Q3636" s="6">
        <v>30.258330000000001</v>
      </c>
      <c r="R3636" s="6">
        <v>83.934780000000003</v>
      </c>
      <c r="S3636" s="6">
        <v>-0.95254000000000005</v>
      </c>
    </row>
    <row r="3637" spans="1:19" x14ac:dyDescent="0.25">
      <c r="A3637" s="6">
        <v>447.12</v>
      </c>
      <c r="B3637" s="6">
        <v>42.363329999999998</v>
      </c>
      <c r="C3637" s="6">
        <v>84.595119999999994</v>
      </c>
      <c r="D3637" s="6">
        <v>-0.99987000000000004</v>
      </c>
      <c r="E3637" s="6"/>
      <c r="F3637" s="6">
        <v>627.09100000000001</v>
      </c>
      <c r="G3637" s="6">
        <v>30.266670000000001</v>
      </c>
      <c r="H3637" s="6">
        <v>79.640829999999994</v>
      </c>
      <c r="I3637" s="6">
        <v>-1.0892999999999999</v>
      </c>
      <c r="K3637" s="6">
        <v>627.14899000000003</v>
      </c>
      <c r="L3637" s="6">
        <v>30.266670000000001</v>
      </c>
      <c r="M3637" s="6">
        <v>81.075450000000004</v>
      </c>
      <c r="N3637" s="6">
        <v>-0.66903999999999997</v>
      </c>
      <c r="P3637" s="6">
        <v>627.15197999999998</v>
      </c>
      <c r="Q3637" s="6">
        <v>30.266670000000001</v>
      </c>
      <c r="R3637" s="6">
        <v>83.925539999999998</v>
      </c>
      <c r="S3637" s="6">
        <v>-0.95172000000000001</v>
      </c>
    </row>
    <row r="3638" spans="1:19" x14ac:dyDescent="0.25">
      <c r="A3638" s="6">
        <v>447.23700000000002</v>
      </c>
      <c r="B3638" s="6">
        <v>42.375</v>
      </c>
      <c r="C3638" s="6">
        <v>84.58699</v>
      </c>
      <c r="D3638" s="6">
        <v>-0.99814000000000003</v>
      </c>
      <c r="E3638" s="6"/>
      <c r="F3638" s="6">
        <v>627.25896999999998</v>
      </c>
      <c r="G3638" s="6">
        <v>30.274999999999999</v>
      </c>
      <c r="H3638" s="6">
        <v>79.632540000000006</v>
      </c>
      <c r="I3638" s="6">
        <v>-1.0892200000000001</v>
      </c>
      <c r="K3638" s="6">
        <v>627.31701999999996</v>
      </c>
      <c r="L3638" s="6">
        <v>30.274999999999999</v>
      </c>
      <c r="M3638" s="6">
        <v>81.070059999999998</v>
      </c>
      <c r="N3638" s="6">
        <v>-0.66725000000000001</v>
      </c>
      <c r="P3638" s="6">
        <v>627.31897000000004</v>
      </c>
      <c r="Q3638" s="6">
        <v>30.274999999999999</v>
      </c>
      <c r="R3638" s="6">
        <v>83.915220000000005</v>
      </c>
      <c r="S3638" s="6">
        <v>-0.95094999999999996</v>
      </c>
    </row>
    <row r="3639" spans="1:19" x14ac:dyDescent="0.25">
      <c r="A3639" s="6">
        <v>447.35100999999997</v>
      </c>
      <c r="B3639" s="6">
        <v>42.386670000000002</v>
      </c>
      <c r="C3639" s="6">
        <v>84.573170000000005</v>
      </c>
      <c r="D3639" s="6">
        <v>-0.99638000000000004</v>
      </c>
      <c r="E3639" s="6"/>
      <c r="F3639" s="6">
        <v>627.42498999999998</v>
      </c>
      <c r="G3639" s="6">
        <v>30.283329999999999</v>
      </c>
      <c r="H3639" s="6">
        <v>79.622479999999996</v>
      </c>
      <c r="I3639" s="6">
        <v>-1.0890899999999999</v>
      </c>
      <c r="K3639" s="6">
        <v>627.48401000000001</v>
      </c>
      <c r="L3639" s="6">
        <v>30.283329999999999</v>
      </c>
      <c r="M3639" s="6">
        <v>81.066469999999995</v>
      </c>
      <c r="N3639" s="6">
        <v>-0.66546000000000005</v>
      </c>
      <c r="P3639" s="6">
        <v>627.48999000000003</v>
      </c>
      <c r="Q3639" s="6">
        <v>30.283329999999999</v>
      </c>
      <c r="R3639" s="6">
        <v>83.908699999999996</v>
      </c>
      <c r="S3639" s="6">
        <v>-0.95023000000000002</v>
      </c>
    </row>
    <row r="3640" spans="1:19" x14ac:dyDescent="0.25">
      <c r="A3640" s="6">
        <v>447.47197999999997</v>
      </c>
      <c r="B3640" s="6">
        <v>42.398330000000001</v>
      </c>
      <c r="C3640" s="6">
        <v>84.564229999999995</v>
      </c>
      <c r="D3640" s="6">
        <v>-0.99458999999999997</v>
      </c>
      <c r="E3640" s="6"/>
      <c r="F3640" s="6">
        <v>627.59398999999996</v>
      </c>
      <c r="G3640" s="6">
        <v>30.29167</v>
      </c>
      <c r="H3640" s="6">
        <v>79.614199999999997</v>
      </c>
      <c r="I3640" s="6">
        <v>-1.0889200000000001</v>
      </c>
      <c r="K3640" s="6">
        <v>627.65197999999998</v>
      </c>
      <c r="L3640" s="6">
        <v>30.29167</v>
      </c>
      <c r="M3640" s="6">
        <v>81.061679999999996</v>
      </c>
      <c r="N3640" s="6">
        <v>-0.66369</v>
      </c>
      <c r="P3640" s="6">
        <v>627.65399000000002</v>
      </c>
      <c r="Q3640" s="6">
        <v>30.29167</v>
      </c>
      <c r="R3640" s="6">
        <v>83.897829999999999</v>
      </c>
      <c r="S3640" s="6">
        <v>-0.94954000000000005</v>
      </c>
    </row>
    <row r="3641" spans="1:19" x14ac:dyDescent="0.25">
      <c r="A3641" s="6">
        <v>447.58499</v>
      </c>
      <c r="B3641" s="6">
        <v>42.41</v>
      </c>
      <c r="C3641" s="6">
        <v>84.551220000000001</v>
      </c>
      <c r="D3641" s="6">
        <v>-0.99277000000000004</v>
      </c>
      <c r="E3641" s="6"/>
      <c r="F3641" s="6">
        <v>627.76202000000001</v>
      </c>
      <c r="G3641" s="6">
        <v>30.3</v>
      </c>
      <c r="H3641" s="6">
        <v>79.604140000000001</v>
      </c>
      <c r="I3641" s="6">
        <v>-1.0887100000000001</v>
      </c>
      <c r="K3641" s="6">
        <v>627.81799000000001</v>
      </c>
      <c r="L3641" s="6">
        <v>30.3</v>
      </c>
      <c r="M3641" s="6">
        <v>81.059880000000007</v>
      </c>
      <c r="N3641" s="6">
        <v>-0.66193999999999997</v>
      </c>
      <c r="P3641" s="6">
        <v>627.82501000000002</v>
      </c>
      <c r="Q3641" s="6">
        <v>30.3</v>
      </c>
      <c r="R3641" s="6">
        <v>83.891300000000001</v>
      </c>
      <c r="S3641" s="6">
        <v>-0.94889000000000001</v>
      </c>
    </row>
    <row r="3642" spans="1:19" x14ac:dyDescent="0.25">
      <c r="A3642" s="6">
        <v>447.70098999999999</v>
      </c>
      <c r="B3642" s="6">
        <v>42.421669999999999</v>
      </c>
      <c r="C3642" s="6">
        <v>84.541060000000002</v>
      </c>
      <c r="D3642" s="6">
        <v>-0.99092000000000002</v>
      </c>
      <c r="E3642" s="6"/>
      <c r="F3642" s="6">
        <v>627.92798000000005</v>
      </c>
      <c r="G3642" s="6">
        <v>30.308330000000002</v>
      </c>
      <c r="H3642" s="6">
        <v>79.597040000000007</v>
      </c>
      <c r="I3642" s="6">
        <v>-1.0884400000000001</v>
      </c>
      <c r="K3642" s="6">
        <v>627.98499000000004</v>
      </c>
      <c r="L3642" s="6">
        <v>30.308330000000002</v>
      </c>
      <c r="M3642" s="6">
        <v>81.055090000000007</v>
      </c>
      <c r="N3642" s="6">
        <v>-0.66020999999999996</v>
      </c>
      <c r="P3642" s="6">
        <v>627.99103000000002</v>
      </c>
      <c r="Q3642" s="6">
        <v>30.308330000000002</v>
      </c>
      <c r="R3642" s="6">
        <v>83.881519999999995</v>
      </c>
      <c r="S3642" s="6">
        <v>-0.94828000000000001</v>
      </c>
    </row>
    <row r="3643" spans="1:19" x14ac:dyDescent="0.25">
      <c r="A3643" s="6">
        <v>447.81698999999998</v>
      </c>
      <c r="B3643" s="6">
        <v>42.433329999999998</v>
      </c>
      <c r="C3643" s="6">
        <v>84.529269999999997</v>
      </c>
      <c r="D3643" s="6">
        <v>-0.98902999999999996</v>
      </c>
      <c r="E3643" s="6"/>
      <c r="F3643" s="6">
        <v>628.09398999999996</v>
      </c>
      <c r="G3643" s="6">
        <v>30.316669999999998</v>
      </c>
      <c r="H3643" s="6">
        <v>79.585210000000004</v>
      </c>
      <c r="I3643" s="6">
        <v>-1.08812</v>
      </c>
      <c r="K3643" s="6">
        <v>628.15399000000002</v>
      </c>
      <c r="L3643" s="6">
        <v>30.316669999999998</v>
      </c>
      <c r="M3643" s="6">
        <v>81.052700000000002</v>
      </c>
      <c r="N3643" s="6">
        <v>-0.65851000000000004</v>
      </c>
      <c r="P3643" s="6">
        <v>628.15899999999999</v>
      </c>
      <c r="Q3643" s="6">
        <v>30.316669999999998</v>
      </c>
      <c r="R3643" s="6">
        <v>83.873369999999994</v>
      </c>
      <c r="S3643" s="6">
        <v>-0.94769000000000003</v>
      </c>
    </row>
    <row r="3644" spans="1:19" x14ac:dyDescent="0.25">
      <c r="A3644" s="6">
        <v>447.93398999999999</v>
      </c>
      <c r="B3644" s="6">
        <v>42.445</v>
      </c>
      <c r="C3644" s="6">
        <v>84.519109999999998</v>
      </c>
      <c r="D3644" s="6">
        <v>-0.98712</v>
      </c>
      <c r="E3644" s="6"/>
      <c r="F3644" s="6">
        <v>628.26300000000003</v>
      </c>
      <c r="G3644" s="6">
        <v>30.324999999999999</v>
      </c>
      <c r="H3644" s="6">
        <v>79.579880000000003</v>
      </c>
      <c r="I3644" s="6">
        <v>-1.0877399999999999</v>
      </c>
      <c r="K3644" s="6">
        <v>628.31897000000004</v>
      </c>
      <c r="L3644" s="6">
        <v>30.324999999999999</v>
      </c>
      <c r="M3644" s="6">
        <v>81.048500000000004</v>
      </c>
      <c r="N3644" s="6">
        <v>-0.65683999999999998</v>
      </c>
      <c r="P3644" s="6">
        <v>628.32599000000005</v>
      </c>
      <c r="Q3644" s="6">
        <v>30.324999999999999</v>
      </c>
      <c r="R3644" s="6">
        <v>83.864670000000004</v>
      </c>
      <c r="S3644" s="6">
        <v>-0.94713000000000003</v>
      </c>
    </row>
    <row r="3645" spans="1:19" x14ac:dyDescent="0.25">
      <c r="A3645" s="6">
        <v>448.05099000000001</v>
      </c>
      <c r="B3645" s="6">
        <v>42.456670000000003</v>
      </c>
      <c r="C3645" s="6">
        <v>84.506500000000003</v>
      </c>
      <c r="D3645" s="6">
        <v>-0.98517999999999994</v>
      </c>
      <c r="E3645" s="6"/>
      <c r="F3645" s="6">
        <v>628.42798000000005</v>
      </c>
      <c r="G3645" s="6">
        <v>30.33333</v>
      </c>
      <c r="H3645" s="6">
        <v>79.566860000000005</v>
      </c>
      <c r="I3645" s="6">
        <v>-1.08731</v>
      </c>
      <c r="K3645" s="6">
        <v>628.48999000000003</v>
      </c>
      <c r="L3645" s="6">
        <v>30.33333</v>
      </c>
      <c r="M3645" s="6">
        <v>81.044910000000002</v>
      </c>
      <c r="N3645" s="6">
        <v>-0.65520999999999996</v>
      </c>
      <c r="P3645" s="6">
        <v>628.495</v>
      </c>
      <c r="Q3645" s="6">
        <v>30.33333</v>
      </c>
      <c r="R3645" s="6">
        <v>83.857609999999994</v>
      </c>
      <c r="S3645" s="6">
        <v>-0.9466</v>
      </c>
    </row>
    <row r="3646" spans="1:19" x14ac:dyDescent="0.25">
      <c r="A3646" s="6">
        <v>448.16901000000001</v>
      </c>
      <c r="B3646" s="6">
        <v>42.468330000000002</v>
      </c>
      <c r="C3646" s="6">
        <v>84.497559999999993</v>
      </c>
      <c r="D3646" s="6">
        <v>-0.98321999999999998</v>
      </c>
      <c r="E3646" s="6"/>
      <c r="F3646" s="6">
        <v>628.59698000000003</v>
      </c>
      <c r="G3646" s="6">
        <v>30.341670000000001</v>
      </c>
      <c r="H3646" s="6">
        <v>79.56035</v>
      </c>
      <c r="I3646" s="6">
        <v>-1.08683</v>
      </c>
      <c r="K3646" s="6">
        <v>628.65601000000004</v>
      </c>
      <c r="L3646" s="6">
        <v>30.341670000000001</v>
      </c>
      <c r="M3646" s="6">
        <v>81.041920000000005</v>
      </c>
      <c r="N3646" s="6">
        <v>-0.65361000000000002</v>
      </c>
      <c r="P3646" s="6">
        <v>628.66101000000003</v>
      </c>
      <c r="Q3646" s="6">
        <v>30.341670000000001</v>
      </c>
      <c r="R3646" s="6">
        <v>83.847279999999998</v>
      </c>
      <c r="S3646" s="6">
        <v>-0.94608999999999999</v>
      </c>
    </row>
    <row r="3647" spans="1:19" x14ac:dyDescent="0.25">
      <c r="A3647" s="6">
        <v>448.28399999999999</v>
      </c>
      <c r="B3647" s="6">
        <v>42.48</v>
      </c>
      <c r="C3647" s="6">
        <v>84.484960000000001</v>
      </c>
      <c r="D3647" s="6">
        <v>-0.98121999999999998</v>
      </c>
      <c r="E3647" s="6"/>
      <c r="F3647" s="6">
        <v>628.76000999999997</v>
      </c>
      <c r="G3647" s="6">
        <v>30.35</v>
      </c>
      <c r="H3647" s="6">
        <v>79.549700000000001</v>
      </c>
      <c r="I3647" s="6">
        <v>-1.08629</v>
      </c>
      <c r="K3647" s="6">
        <v>628.82201999999995</v>
      </c>
      <c r="L3647" s="6">
        <v>30.35</v>
      </c>
      <c r="M3647" s="6">
        <v>81.037729999999996</v>
      </c>
      <c r="N3647" s="6">
        <v>-0.65205999999999997</v>
      </c>
      <c r="P3647" s="6">
        <v>628.83001999999999</v>
      </c>
      <c r="Q3647" s="6">
        <v>30.35</v>
      </c>
      <c r="R3647" s="6">
        <v>83.842929999999996</v>
      </c>
      <c r="S3647" s="6">
        <v>-0.94559000000000004</v>
      </c>
    </row>
    <row r="3648" spans="1:19" x14ac:dyDescent="0.25">
      <c r="A3648" s="6">
        <v>448.39999</v>
      </c>
      <c r="B3648" s="6">
        <v>42.491660000000003</v>
      </c>
      <c r="C3648" s="6">
        <v>84.473169999999996</v>
      </c>
      <c r="D3648" s="6">
        <v>-0.97921000000000002</v>
      </c>
      <c r="E3648" s="6"/>
      <c r="F3648" s="6">
        <v>628.92998999999998</v>
      </c>
      <c r="G3648" s="6">
        <v>30.358329999999999</v>
      </c>
      <c r="H3648" s="6">
        <v>79.54083</v>
      </c>
      <c r="I3648" s="6">
        <v>-1.0857000000000001</v>
      </c>
      <c r="K3648" s="6">
        <v>628.99103000000002</v>
      </c>
      <c r="L3648" s="6">
        <v>30.358329999999999</v>
      </c>
      <c r="M3648" s="6">
        <v>81.034729999999996</v>
      </c>
      <c r="N3648" s="6">
        <v>-0.65054999999999996</v>
      </c>
      <c r="P3648" s="6">
        <v>628.99597000000006</v>
      </c>
      <c r="Q3648" s="6">
        <v>30.358329999999999</v>
      </c>
      <c r="R3648" s="6">
        <v>83.831519999999998</v>
      </c>
      <c r="S3648" s="6">
        <v>-0.94511999999999996</v>
      </c>
    </row>
    <row r="3649" spans="1:19" x14ac:dyDescent="0.25">
      <c r="A3649" s="6">
        <v>448.517</v>
      </c>
      <c r="B3649" s="6">
        <v>42.503329999999998</v>
      </c>
      <c r="C3649" s="6">
        <v>84.461789999999993</v>
      </c>
      <c r="D3649" s="6">
        <v>-0.97716999999999998</v>
      </c>
      <c r="E3649" s="6"/>
      <c r="F3649" s="6">
        <v>629.09802000000002</v>
      </c>
      <c r="G3649" s="6">
        <v>30.366669999999999</v>
      </c>
      <c r="H3649" s="6">
        <v>79.530180000000001</v>
      </c>
      <c r="I3649" s="6">
        <v>-1.0850500000000001</v>
      </c>
      <c r="K3649" s="6">
        <v>629.15801999999996</v>
      </c>
      <c r="L3649" s="6">
        <v>30.366669999999999</v>
      </c>
      <c r="M3649" s="6">
        <v>81.029939999999996</v>
      </c>
      <c r="N3649" s="6">
        <v>-0.64907999999999999</v>
      </c>
      <c r="P3649" s="6">
        <v>629.16602</v>
      </c>
      <c r="Q3649" s="6">
        <v>30.366669999999999</v>
      </c>
      <c r="R3649" s="6">
        <v>83.826089999999994</v>
      </c>
      <c r="S3649" s="6">
        <v>-0.94464999999999999</v>
      </c>
    </row>
    <row r="3650" spans="1:19" x14ac:dyDescent="0.25">
      <c r="A3650" s="6">
        <v>448.63400000000001</v>
      </c>
      <c r="B3650" s="6">
        <v>42.515000000000001</v>
      </c>
      <c r="C3650" s="6">
        <v>84.449590000000001</v>
      </c>
      <c r="D3650" s="6">
        <v>-0.97511000000000003</v>
      </c>
      <c r="E3650" s="6"/>
      <c r="F3650" s="6">
        <v>629.26397999999995</v>
      </c>
      <c r="G3650" s="6">
        <v>30.375</v>
      </c>
      <c r="H3650" s="6">
        <v>79.519530000000003</v>
      </c>
      <c r="I3650" s="6">
        <v>-1.0843499999999999</v>
      </c>
      <c r="K3650" s="6">
        <v>629.32599000000005</v>
      </c>
      <c r="L3650" s="6">
        <v>30.375</v>
      </c>
      <c r="M3650" s="6">
        <v>81.027550000000005</v>
      </c>
      <c r="N3650" s="6">
        <v>-0.64766999999999997</v>
      </c>
      <c r="P3650" s="6">
        <v>629.33099000000004</v>
      </c>
      <c r="Q3650" s="6">
        <v>30.375</v>
      </c>
      <c r="R3650" s="6">
        <v>83.815219999999997</v>
      </c>
      <c r="S3650" s="6">
        <v>-0.94420000000000004</v>
      </c>
    </row>
    <row r="3651" spans="1:19" x14ac:dyDescent="0.25">
      <c r="A3651" s="6">
        <v>448.74898999999999</v>
      </c>
      <c r="B3651" s="6">
        <v>42.526670000000003</v>
      </c>
      <c r="C3651" s="6">
        <v>84.425200000000004</v>
      </c>
      <c r="D3651" s="6">
        <v>-0.97302999999999995</v>
      </c>
      <c r="E3651" s="6"/>
      <c r="F3651" s="6">
        <v>629.42998999999998</v>
      </c>
      <c r="G3651" s="6">
        <v>30.383330000000001</v>
      </c>
      <c r="H3651" s="6">
        <v>79.507689999999997</v>
      </c>
      <c r="I3651" s="6">
        <v>-1.0835900000000001</v>
      </c>
      <c r="K3651" s="6">
        <v>629.495</v>
      </c>
      <c r="L3651" s="6">
        <v>30.383330000000001</v>
      </c>
      <c r="M3651" s="6">
        <v>81.023349999999994</v>
      </c>
      <c r="N3651" s="6">
        <v>-0.64629999999999999</v>
      </c>
      <c r="P3651" s="6">
        <v>629.49701000000005</v>
      </c>
      <c r="Q3651" s="6">
        <v>30.383330000000001</v>
      </c>
      <c r="R3651" s="6">
        <v>83.808689999999999</v>
      </c>
      <c r="S3651" s="6">
        <v>-0.94376000000000004</v>
      </c>
    </row>
    <row r="3652" spans="1:19" x14ac:dyDescent="0.25">
      <c r="A3652" s="6">
        <v>448.86300999999997</v>
      </c>
      <c r="B3652" s="6">
        <v>42.538330000000002</v>
      </c>
      <c r="C3652" s="6">
        <v>84.378050000000002</v>
      </c>
      <c r="D3652" s="6">
        <v>-0.97094000000000003</v>
      </c>
      <c r="E3652" s="6"/>
      <c r="F3652" s="6">
        <v>629.59900000000005</v>
      </c>
      <c r="G3652" s="6">
        <v>30.391670000000001</v>
      </c>
      <c r="H3652" s="6">
        <v>79.498819999999995</v>
      </c>
      <c r="I3652" s="6">
        <v>-1.0827800000000001</v>
      </c>
      <c r="K3652" s="6">
        <v>629.66101000000003</v>
      </c>
      <c r="L3652" s="6">
        <v>30.391670000000001</v>
      </c>
      <c r="M3652" s="6">
        <v>81.020960000000002</v>
      </c>
      <c r="N3652" s="6">
        <v>-0.64498999999999995</v>
      </c>
      <c r="P3652" s="6">
        <v>629.66399999999999</v>
      </c>
      <c r="Q3652" s="6">
        <v>30.391670000000001</v>
      </c>
      <c r="R3652" s="6">
        <v>83.799459999999996</v>
      </c>
      <c r="S3652" s="6">
        <v>-0.94332000000000005</v>
      </c>
    </row>
    <row r="3653" spans="1:19" x14ac:dyDescent="0.25">
      <c r="A3653" s="6">
        <v>448.983</v>
      </c>
      <c r="B3653" s="6">
        <v>42.55</v>
      </c>
      <c r="C3653" s="6">
        <v>84.371949999999998</v>
      </c>
      <c r="D3653" s="6">
        <v>-0.96882999999999997</v>
      </c>
      <c r="E3653" s="6"/>
      <c r="F3653" s="6">
        <v>629.76500999999996</v>
      </c>
      <c r="G3653" s="6">
        <v>30.4</v>
      </c>
      <c r="H3653" s="6">
        <v>79.485209999999995</v>
      </c>
      <c r="I3653" s="6">
        <v>-1.0819300000000001</v>
      </c>
      <c r="K3653" s="6">
        <v>629.82898</v>
      </c>
      <c r="L3653" s="6">
        <v>30.4</v>
      </c>
      <c r="M3653" s="6">
        <v>81.016769999999994</v>
      </c>
      <c r="N3653" s="6">
        <v>-0.64373000000000002</v>
      </c>
      <c r="P3653" s="6">
        <v>629.83001999999999</v>
      </c>
      <c r="Q3653" s="6">
        <v>30.4</v>
      </c>
      <c r="R3653" s="6">
        <v>83.792389999999997</v>
      </c>
      <c r="S3653" s="6">
        <v>-0.94289000000000001</v>
      </c>
    </row>
    <row r="3654" spans="1:19" x14ac:dyDescent="0.25">
      <c r="A3654" s="6">
        <v>449.09899999999999</v>
      </c>
      <c r="B3654" s="6">
        <v>42.561669999999999</v>
      </c>
      <c r="C3654" s="6">
        <v>84.360569999999996</v>
      </c>
      <c r="D3654" s="6">
        <v>-0.96670999999999996</v>
      </c>
      <c r="E3654" s="6"/>
      <c r="F3654" s="6">
        <v>629.93402000000003</v>
      </c>
      <c r="G3654" s="6">
        <v>30.408329999999999</v>
      </c>
      <c r="H3654" s="6">
        <v>79.479290000000006</v>
      </c>
      <c r="I3654" s="6">
        <v>-1.0810200000000001</v>
      </c>
      <c r="K3654" s="6">
        <v>629.99901999999997</v>
      </c>
      <c r="L3654" s="6">
        <v>30.408329999999999</v>
      </c>
      <c r="M3654" s="6">
        <v>81.016170000000002</v>
      </c>
      <c r="N3654" s="6">
        <v>-0.64253000000000005</v>
      </c>
      <c r="P3654" s="6">
        <v>630.00201000000004</v>
      </c>
      <c r="Q3654" s="6">
        <v>30.408329999999999</v>
      </c>
      <c r="R3654" s="6">
        <v>83.784779999999998</v>
      </c>
      <c r="S3654" s="6">
        <v>-0.94245999999999996</v>
      </c>
    </row>
    <row r="3655" spans="1:19" x14ac:dyDescent="0.25">
      <c r="A3655" s="6">
        <v>449.21301</v>
      </c>
      <c r="B3655" s="6">
        <v>42.573329999999999</v>
      </c>
      <c r="C3655" s="6">
        <v>84.352029999999999</v>
      </c>
      <c r="D3655" s="6">
        <v>-0.96457000000000004</v>
      </c>
      <c r="E3655" s="6"/>
      <c r="F3655" s="6">
        <v>630.09900000000005</v>
      </c>
      <c r="G3655" s="6">
        <v>30.41667</v>
      </c>
      <c r="H3655" s="6">
        <v>79.463899999999995</v>
      </c>
      <c r="I3655" s="6">
        <v>-1.08006</v>
      </c>
      <c r="K3655" s="6">
        <v>630.16699000000006</v>
      </c>
      <c r="L3655" s="6">
        <v>30.41667</v>
      </c>
      <c r="M3655" s="6">
        <v>81.011979999999994</v>
      </c>
      <c r="N3655" s="6">
        <v>-0.64137999999999995</v>
      </c>
      <c r="P3655" s="6">
        <v>630.17296999999996</v>
      </c>
      <c r="Q3655" s="6">
        <v>30.41667</v>
      </c>
      <c r="R3655" s="6">
        <v>83.777169999999998</v>
      </c>
      <c r="S3655" s="6">
        <v>-0.94203999999999999</v>
      </c>
    </row>
    <row r="3656" spans="1:19" x14ac:dyDescent="0.25">
      <c r="A3656" s="6">
        <v>449.33098999999999</v>
      </c>
      <c r="B3656" s="6">
        <v>42.585000000000001</v>
      </c>
      <c r="C3656" s="6">
        <v>84.339839999999995</v>
      </c>
      <c r="D3656" s="6">
        <v>-0.96243000000000001</v>
      </c>
      <c r="E3656" s="6"/>
      <c r="F3656" s="6">
        <v>630.26801</v>
      </c>
      <c r="G3656" s="6">
        <v>30.425000000000001</v>
      </c>
      <c r="H3656" s="6">
        <v>79.456209999999999</v>
      </c>
      <c r="I3656" s="6">
        <v>-1.0790599999999999</v>
      </c>
      <c r="K3656" s="6">
        <v>630.33398</v>
      </c>
      <c r="L3656" s="6">
        <v>30.425000000000001</v>
      </c>
      <c r="M3656" s="6">
        <v>81.00958</v>
      </c>
      <c r="N3656" s="6">
        <v>-0.64027999999999996</v>
      </c>
      <c r="P3656" s="6">
        <v>630.33698000000004</v>
      </c>
      <c r="Q3656" s="6">
        <v>30.425000000000001</v>
      </c>
      <c r="R3656" s="6">
        <v>83.768479999999997</v>
      </c>
      <c r="S3656" s="6">
        <v>-0.94162999999999997</v>
      </c>
    </row>
    <row r="3657" spans="1:19" x14ac:dyDescent="0.25">
      <c r="A3657" s="6">
        <v>449.44501000000002</v>
      </c>
      <c r="B3657" s="6">
        <v>42.596670000000003</v>
      </c>
      <c r="C3657" s="6">
        <v>84.332520000000002</v>
      </c>
      <c r="D3657" s="6">
        <v>-0.96028999999999998</v>
      </c>
      <c r="E3657" s="6"/>
      <c r="F3657" s="6">
        <v>630.43298000000004</v>
      </c>
      <c r="G3657" s="6">
        <v>30.433330000000002</v>
      </c>
      <c r="H3657" s="6">
        <v>79.442599999999999</v>
      </c>
      <c r="I3657" s="6">
        <v>-1.07802</v>
      </c>
      <c r="K3657" s="6">
        <v>630.50298999999995</v>
      </c>
      <c r="L3657" s="6">
        <v>30.433330000000002</v>
      </c>
      <c r="M3657" s="6">
        <v>81.005989999999997</v>
      </c>
      <c r="N3657" s="6">
        <v>-0.63924999999999998</v>
      </c>
      <c r="P3657" s="6">
        <v>630.50702000000001</v>
      </c>
      <c r="Q3657" s="6">
        <v>30.433330000000002</v>
      </c>
      <c r="R3657" s="6">
        <v>83.761409999999998</v>
      </c>
      <c r="S3657" s="6">
        <v>-0.94120999999999999</v>
      </c>
    </row>
    <row r="3658" spans="1:19" x14ac:dyDescent="0.25">
      <c r="A3658" s="6">
        <v>449.56200999999999</v>
      </c>
      <c r="B3658" s="6">
        <v>42.608330000000002</v>
      </c>
      <c r="C3658" s="6">
        <v>84.322360000000003</v>
      </c>
      <c r="D3658" s="6">
        <v>-0.95813999999999999</v>
      </c>
      <c r="E3658" s="6"/>
      <c r="F3658" s="6">
        <v>630.60400000000004</v>
      </c>
      <c r="G3658" s="6">
        <v>30.441669999999998</v>
      </c>
      <c r="H3658" s="6">
        <v>79.435500000000005</v>
      </c>
      <c r="I3658" s="6">
        <v>-1.07694</v>
      </c>
      <c r="K3658" s="6">
        <v>630.67200000000003</v>
      </c>
      <c r="L3658" s="6">
        <v>30.441669999999998</v>
      </c>
      <c r="M3658" s="6">
        <v>81.003590000000003</v>
      </c>
      <c r="N3658" s="6">
        <v>-0.63826000000000005</v>
      </c>
      <c r="P3658" s="6">
        <v>630.66998000000001</v>
      </c>
      <c r="Q3658" s="6">
        <v>30.441669999999998</v>
      </c>
      <c r="R3658" s="6">
        <v>83.751630000000006</v>
      </c>
      <c r="S3658" s="6">
        <v>-0.94079999999999997</v>
      </c>
    </row>
    <row r="3659" spans="1:19" x14ac:dyDescent="0.25">
      <c r="A3659" s="6">
        <v>449.67899</v>
      </c>
      <c r="B3659" s="6">
        <v>42.62</v>
      </c>
      <c r="C3659" s="6">
        <v>84.315039999999996</v>
      </c>
      <c r="D3659" s="6">
        <v>-0.95598000000000005</v>
      </c>
      <c r="E3659" s="6"/>
      <c r="F3659" s="6">
        <v>630.76801</v>
      </c>
      <c r="G3659" s="6">
        <v>30.45</v>
      </c>
      <c r="H3659" s="6">
        <v>79.424260000000004</v>
      </c>
      <c r="I3659" s="6">
        <v>-1.07582</v>
      </c>
      <c r="K3659" s="6">
        <v>630.84100000000001</v>
      </c>
      <c r="L3659" s="6">
        <v>30.45</v>
      </c>
      <c r="M3659" s="6">
        <v>81</v>
      </c>
      <c r="N3659" s="6">
        <v>-0.63732999999999995</v>
      </c>
      <c r="P3659" s="6">
        <v>630.83600000000001</v>
      </c>
      <c r="Q3659" s="6">
        <v>30.45</v>
      </c>
      <c r="R3659" s="6">
        <v>83.746189999999999</v>
      </c>
      <c r="S3659" s="6">
        <v>-0.94038999999999995</v>
      </c>
    </row>
    <row r="3660" spans="1:19" x14ac:dyDescent="0.25">
      <c r="A3660" s="6">
        <v>449.79700000000003</v>
      </c>
      <c r="B3660" s="6">
        <v>42.63167</v>
      </c>
      <c r="C3660" s="6">
        <v>84.305289999999999</v>
      </c>
      <c r="D3660" s="6">
        <v>-0.95382999999999996</v>
      </c>
      <c r="E3660" s="6"/>
      <c r="F3660" s="6">
        <v>630.93799000000001</v>
      </c>
      <c r="G3660" s="6">
        <v>30.45833</v>
      </c>
      <c r="H3660" s="6">
        <v>79.416569999999993</v>
      </c>
      <c r="I3660" s="6">
        <v>-1.0746599999999999</v>
      </c>
      <c r="K3660" s="6">
        <v>631.00800000000004</v>
      </c>
      <c r="L3660" s="6">
        <v>30.45833</v>
      </c>
      <c r="M3660" s="6">
        <v>80.997010000000003</v>
      </c>
      <c r="N3660" s="6">
        <v>-0.63646000000000003</v>
      </c>
      <c r="P3660" s="6">
        <v>630.995</v>
      </c>
      <c r="Q3660" s="6">
        <v>30.45833</v>
      </c>
      <c r="R3660" s="6">
        <v>83.736410000000006</v>
      </c>
      <c r="S3660" s="6">
        <v>-0.93998000000000004</v>
      </c>
    </row>
    <row r="3661" spans="1:19" x14ac:dyDescent="0.25">
      <c r="A3661" s="6">
        <v>449.91399999999999</v>
      </c>
      <c r="B3661" s="6">
        <v>42.643329999999999</v>
      </c>
      <c r="C3661" s="6">
        <v>84.297970000000007</v>
      </c>
      <c r="D3661" s="6">
        <v>-0.95167999999999997</v>
      </c>
      <c r="E3661" s="6"/>
      <c r="F3661" s="6">
        <v>631.10601999999994</v>
      </c>
      <c r="G3661" s="6">
        <v>30.466670000000001</v>
      </c>
      <c r="H3661" s="6">
        <v>79.4071</v>
      </c>
      <c r="I3661" s="6">
        <v>-1.07348</v>
      </c>
      <c r="K3661" s="6">
        <v>631.17798000000005</v>
      </c>
      <c r="L3661" s="6">
        <v>30.466670000000001</v>
      </c>
      <c r="M3661" s="6">
        <v>80.992810000000006</v>
      </c>
      <c r="N3661" s="6">
        <v>-0.63563000000000003</v>
      </c>
      <c r="P3661" s="6">
        <v>631.16101000000003</v>
      </c>
      <c r="Q3661" s="6">
        <v>30.466670000000001</v>
      </c>
      <c r="R3661" s="6">
        <v>83.730440000000002</v>
      </c>
      <c r="S3661" s="6">
        <v>-0.93957999999999997</v>
      </c>
    </row>
    <row r="3662" spans="1:19" x14ac:dyDescent="0.25">
      <c r="A3662" s="6">
        <v>450.02802000000003</v>
      </c>
      <c r="B3662" s="6">
        <v>42.655000000000001</v>
      </c>
      <c r="C3662" s="6">
        <v>84.288210000000007</v>
      </c>
      <c r="D3662" s="6">
        <v>-0.94954000000000005</v>
      </c>
      <c r="E3662" s="6"/>
      <c r="F3662" s="6">
        <v>631.27599999999995</v>
      </c>
      <c r="G3662" s="6">
        <v>30.475000000000001</v>
      </c>
      <c r="H3662" s="6">
        <v>79.398820000000001</v>
      </c>
      <c r="I3662" s="6">
        <v>-1.07226</v>
      </c>
      <c r="K3662" s="6">
        <v>631.34302000000002</v>
      </c>
      <c r="L3662" s="6">
        <v>30.475000000000001</v>
      </c>
      <c r="M3662" s="6">
        <v>80.991020000000006</v>
      </c>
      <c r="N3662" s="6">
        <v>-0.63485000000000003</v>
      </c>
      <c r="P3662" s="6">
        <v>631.32703000000004</v>
      </c>
      <c r="Q3662" s="6">
        <v>30.475000000000001</v>
      </c>
      <c r="R3662" s="6">
        <v>83.720650000000006</v>
      </c>
      <c r="S3662" s="6">
        <v>-0.93918000000000001</v>
      </c>
    </row>
    <row r="3663" spans="1:19" x14ac:dyDescent="0.25">
      <c r="A3663" s="6">
        <v>450.14899000000003</v>
      </c>
      <c r="B3663" s="6">
        <v>42.666670000000003</v>
      </c>
      <c r="C3663" s="6">
        <v>84.278459999999995</v>
      </c>
      <c r="D3663" s="6">
        <v>-0.94740999999999997</v>
      </c>
      <c r="E3663" s="6"/>
      <c r="F3663" s="6">
        <v>631.44201999999996</v>
      </c>
      <c r="G3663" s="6">
        <v>30.483329999999999</v>
      </c>
      <c r="H3663" s="6">
        <v>79.388760000000005</v>
      </c>
      <c r="I3663" s="6">
        <v>-1.0710200000000001</v>
      </c>
      <c r="K3663" s="6">
        <v>631.51300000000003</v>
      </c>
      <c r="L3663" s="6">
        <v>30.483329999999999</v>
      </c>
      <c r="M3663" s="6">
        <v>80.983829999999998</v>
      </c>
      <c r="N3663" s="6">
        <v>-0.63412999999999997</v>
      </c>
      <c r="P3663" s="6">
        <v>631.49401999999998</v>
      </c>
      <c r="Q3663" s="6">
        <v>30.483329999999999</v>
      </c>
      <c r="R3663" s="6">
        <v>83.713589999999996</v>
      </c>
      <c r="S3663" s="6">
        <v>-0.93879000000000001</v>
      </c>
    </row>
    <row r="3664" spans="1:19" x14ac:dyDescent="0.25">
      <c r="A3664" s="6">
        <v>450.26400999999998</v>
      </c>
      <c r="B3664" s="6">
        <v>42.678330000000003</v>
      </c>
      <c r="C3664" s="6">
        <v>84.268699999999995</v>
      </c>
      <c r="D3664" s="6">
        <v>-0.94528999999999996</v>
      </c>
      <c r="E3664" s="6"/>
      <c r="F3664" s="6">
        <v>631.60999000000004</v>
      </c>
      <c r="G3664" s="6">
        <v>30.491669999999999</v>
      </c>
      <c r="H3664" s="6">
        <v>79.378699999999995</v>
      </c>
      <c r="I3664" s="6">
        <v>-1.06975</v>
      </c>
      <c r="K3664" s="6">
        <v>631.67998999999998</v>
      </c>
      <c r="L3664" s="6">
        <v>30.491669999999999</v>
      </c>
      <c r="M3664" s="6">
        <v>80.981440000000006</v>
      </c>
      <c r="N3664" s="6">
        <v>-0.63344</v>
      </c>
      <c r="P3664" s="6">
        <v>631.65801999999996</v>
      </c>
      <c r="Q3664" s="6">
        <v>30.491669999999999</v>
      </c>
      <c r="R3664" s="6">
        <v>83.704350000000005</v>
      </c>
      <c r="S3664" s="6">
        <v>-0.93840999999999997</v>
      </c>
    </row>
    <row r="3665" spans="1:19" x14ac:dyDescent="0.25">
      <c r="A3665" s="6">
        <v>450.37900000000002</v>
      </c>
      <c r="B3665" s="6">
        <v>42.69</v>
      </c>
      <c r="C3665" s="6">
        <v>84.261790000000005</v>
      </c>
      <c r="D3665" s="6">
        <v>-0.94318000000000002</v>
      </c>
      <c r="E3665" s="6"/>
      <c r="F3665" s="6">
        <v>631.77801999999997</v>
      </c>
      <c r="G3665" s="6">
        <v>30.5</v>
      </c>
      <c r="H3665" s="6">
        <v>79.371600000000001</v>
      </c>
      <c r="I3665" s="6">
        <v>-1.06847</v>
      </c>
      <c r="K3665" s="6">
        <v>631.84997999999996</v>
      </c>
      <c r="L3665" s="6">
        <v>30.5</v>
      </c>
      <c r="M3665" s="6">
        <v>80.974249999999998</v>
      </c>
      <c r="N3665" s="6">
        <v>-0.63280000000000003</v>
      </c>
      <c r="P3665" s="6">
        <v>631.82599000000005</v>
      </c>
      <c r="Q3665" s="6">
        <v>30.5</v>
      </c>
      <c r="R3665" s="6">
        <v>83.696740000000005</v>
      </c>
      <c r="S3665" s="6">
        <v>-0.93803000000000003</v>
      </c>
    </row>
    <row r="3666" spans="1:19" x14ac:dyDescent="0.25">
      <c r="A3666" s="6">
        <v>450.49799000000002</v>
      </c>
      <c r="B3666" s="6">
        <v>42.70167</v>
      </c>
      <c r="C3666" s="6">
        <v>84.252849999999995</v>
      </c>
      <c r="D3666" s="6">
        <v>-0.94108000000000003</v>
      </c>
      <c r="E3666" s="6"/>
      <c r="F3666" s="6">
        <v>631.94597999999996</v>
      </c>
      <c r="G3666" s="6">
        <v>30.508330000000001</v>
      </c>
      <c r="H3666" s="6">
        <v>79.360950000000003</v>
      </c>
      <c r="I3666" s="6">
        <v>-1.06717</v>
      </c>
      <c r="K3666" s="6">
        <v>632.01702999999998</v>
      </c>
      <c r="L3666" s="6">
        <v>30.508330000000001</v>
      </c>
      <c r="M3666" s="6">
        <v>80.970659999999995</v>
      </c>
      <c r="N3666" s="6">
        <v>-0.63219999999999998</v>
      </c>
      <c r="P3666" s="6">
        <v>631.99199999999996</v>
      </c>
      <c r="Q3666" s="6">
        <v>30.508330000000001</v>
      </c>
      <c r="R3666" s="6">
        <v>83.688040000000001</v>
      </c>
      <c r="S3666" s="6">
        <v>-0.93767</v>
      </c>
    </row>
    <row r="3667" spans="1:19" x14ac:dyDescent="0.25">
      <c r="A3667" s="6">
        <v>450.61200000000002</v>
      </c>
      <c r="B3667" s="6">
        <v>42.713329999999999</v>
      </c>
      <c r="C3667" s="6">
        <v>84.246750000000006</v>
      </c>
      <c r="D3667" s="6">
        <v>-0.93899999999999995</v>
      </c>
      <c r="E3667" s="6"/>
      <c r="F3667" s="6">
        <v>632.11199999999997</v>
      </c>
      <c r="G3667" s="6">
        <v>30.516670000000001</v>
      </c>
      <c r="H3667" s="6">
        <v>79.354439999999997</v>
      </c>
      <c r="I3667" s="6">
        <v>-1.06585</v>
      </c>
      <c r="K3667" s="6">
        <v>632.18597</v>
      </c>
      <c r="L3667" s="6">
        <v>30.516670000000001</v>
      </c>
      <c r="M3667" s="6">
        <v>80.964070000000007</v>
      </c>
      <c r="N3667" s="6">
        <v>-0.63163999999999998</v>
      </c>
      <c r="P3667" s="6">
        <v>632.16399999999999</v>
      </c>
      <c r="Q3667" s="6">
        <v>30.516670000000001</v>
      </c>
      <c r="R3667" s="6">
        <v>83.67989</v>
      </c>
      <c r="S3667" s="6">
        <v>-0.93730999999999998</v>
      </c>
    </row>
    <row r="3668" spans="1:19" x14ac:dyDescent="0.25">
      <c r="A3668" s="6">
        <v>450.72600999999997</v>
      </c>
      <c r="B3668" s="6">
        <v>42.725000000000001</v>
      </c>
      <c r="C3668" s="6">
        <v>84.238209999999995</v>
      </c>
      <c r="D3668" s="6">
        <v>-0.93694</v>
      </c>
      <c r="E3668" s="6"/>
      <c r="F3668" s="6">
        <v>632.28301999999996</v>
      </c>
      <c r="G3668" s="6">
        <v>30.524999999999999</v>
      </c>
      <c r="H3668" s="6">
        <v>79.345560000000006</v>
      </c>
      <c r="I3668" s="6">
        <v>-1.0645199999999999</v>
      </c>
      <c r="K3668" s="6">
        <v>632.35302999999999</v>
      </c>
      <c r="L3668" s="6">
        <v>30.524999999999999</v>
      </c>
      <c r="M3668" s="6">
        <v>80.960480000000004</v>
      </c>
      <c r="N3668" s="6">
        <v>-0.63112000000000001</v>
      </c>
      <c r="P3668" s="6">
        <v>632.32799999999997</v>
      </c>
      <c r="Q3668" s="6">
        <v>30.524999999999999</v>
      </c>
      <c r="R3668" s="6">
        <v>83.670109999999994</v>
      </c>
      <c r="S3668" s="6">
        <v>-0.93698000000000004</v>
      </c>
    </row>
    <row r="3669" spans="1:19" x14ac:dyDescent="0.25">
      <c r="A3669" s="6">
        <v>450.84201000000002</v>
      </c>
      <c r="B3669" s="6">
        <v>42.736669999999997</v>
      </c>
      <c r="C3669" s="6">
        <v>84.231300000000005</v>
      </c>
      <c r="D3669" s="6">
        <v>-0.93491000000000002</v>
      </c>
      <c r="E3669" s="6"/>
      <c r="F3669" s="6">
        <v>632.45099000000005</v>
      </c>
      <c r="G3669" s="6">
        <v>30.533329999999999</v>
      </c>
      <c r="H3669" s="6">
        <v>79.337280000000007</v>
      </c>
      <c r="I3669" s="6">
        <v>-1.0631900000000001</v>
      </c>
      <c r="K3669" s="6">
        <v>632.52099999999996</v>
      </c>
      <c r="L3669" s="6">
        <v>30.533329999999999</v>
      </c>
      <c r="M3669" s="6">
        <v>80.953890000000001</v>
      </c>
      <c r="N3669" s="6">
        <v>-0.63061999999999996</v>
      </c>
      <c r="P3669" s="6">
        <v>632.49597000000006</v>
      </c>
      <c r="Q3669" s="6">
        <v>30.533329999999999</v>
      </c>
      <c r="R3669" s="6">
        <v>83.663589999999999</v>
      </c>
      <c r="S3669" s="6">
        <v>-0.93666000000000005</v>
      </c>
    </row>
    <row r="3670" spans="1:19" x14ac:dyDescent="0.25">
      <c r="A3670" s="6">
        <v>450.96100000000001</v>
      </c>
      <c r="B3670" s="6">
        <v>42.748330000000003</v>
      </c>
      <c r="C3670" s="6">
        <v>84.219920000000002</v>
      </c>
      <c r="D3670" s="6">
        <v>-0.93289999999999995</v>
      </c>
      <c r="E3670" s="6"/>
      <c r="F3670" s="6">
        <v>632.61699999999996</v>
      </c>
      <c r="G3670" s="6">
        <v>30.54167</v>
      </c>
      <c r="H3670" s="6">
        <v>79.328400000000002</v>
      </c>
      <c r="I3670" s="6">
        <v>-1.06185</v>
      </c>
      <c r="K3670" s="6">
        <v>632.68700999999999</v>
      </c>
      <c r="L3670" s="6">
        <v>30.54167</v>
      </c>
      <c r="M3670" s="6">
        <v>80.950299999999999</v>
      </c>
      <c r="N3670" s="6">
        <v>-0.63016000000000005</v>
      </c>
      <c r="P3670" s="6">
        <v>632.66301999999996</v>
      </c>
      <c r="Q3670" s="6">
        <v>30.54167</v>
      </c>
      <c r="R3670" s="6">
        <v>83.652720000000002</v>
      </c>
      <c r="S3670" s="6">
        <v>-0.93635000000000002</v>
      </c>
    </row>
    <row r="3671" spans="1:19" x14ac:dyDescent="0.25">
      <c r="A3671" s="6">
        <v>451.07598999999999</v>
      </c>
      <c r="B3671" s="6">
        <v>42.76</v>
      </c>
      <c r="C3671" s="6">
        <v>84.208939999999998</v>
      </c>
      <c r="D3671" s="6">
        <v>-0.93091000000000002</v>
      </c>
      <c r="E3671" s="6"/>
      <c r="F3671" s="6">
        <v>632.78497000000004</v>
      </c>
      <c r="G3671" s="6">
        <v>30.55</v>
      </c>
      <c r="H3671" s="6">
        <v>79.321299999999994</v>
      </c>
      <c r="I3671" s="6">
        <v>-1.0605</v>
      </c>
      <c r="K3671" s="6">
        <v>632.85699</v>
      </c>
      <c r="L3671" s="6">
        <v>30.55</v>
      </c>
      <c r="M3671" s="6">
        <v>80.943110000000004</v>
      </c>
      <c r="N3671" s="6">
        <v>-0.62971999999999995</v>
      </c>
      <c r="P3671" s="6">
        <v>632.82799999999997</v>
      </c>
      <c r="Q3671" s="6">
        <v>30.55</v>
      </c>
      <c r="R3671" s="6">
        <v>83.642390000000006</v>
      </c>
      <c r="S3671" s="6">
        <v>-0.93608000000000002</v>
      </c>
    </row>
    <row r="3672" spans="1:19" x14ac:dyDescent="0.25">
      <c r="A3672" s="6">
        <v>451.19299000000001</v>
      </c>
      <c r="B3672" s="6">
        <v>42.77167</v>
      </c>
      <c r="C3672" s="6">
        <v>84.200810000000004</v>
      </c>
      <c r="D3672" s="6">
        <v>-0.92895000000000005</v>
      </c>
      <c r="E3672" s="6"/>
      <c r="F3672" s="6">
        <v>632.95398</v>
      </c>
      <c r="G3672" s="6">
        <v>30.558330000000002</v>
      </c>
      <c r="H3672" s="6">
        <v>79.313019999999995</v>
      </c>
      <c r="I3672" s="6">
        <v>-1.0591600000000001</v>
      </c>
      <c r="K3672" s="6">
        <v>633.02502000000004</v>
      </c>
      <c r="L3672" s="6">
        <v>30.558330000000002</v>
      </c>
      <c r="M3672" s="6">
        <v>80.939520000000002</v>
      </c>
      <c r="N3672" s="6">
        <v>-0.62929999999999997</v>
      </c>
      <c r="P3672" s="6">
        <v>632.99401999999998</v>
      </c>
      <c r="Q3672" s="6">
        <v>30.558330000000002</v>
      </c>
      <c r="R3672" s="6">
        <v>83.637500000000003</v>
      </c>
      <c r="S3672" s="6">
        <v>-0.93581999999999999</v>
      </c>
    </row>
    <row r="3673" spans="1:19" x14ac:dyDescent="0.25">
      <c r="A3673" s="6">
        <v>451.31099999999998</v>
      </c>
      <c r="B3673" s="6">
        <v>42.783329999999999</v>
      </c>
      <c r="C3673" s="6">
        <v>84.188209999999998</v>
      </c>
      <c r="D3673" s="6">
        <v>-0.92701999999999996</v>
      </c>
      <c r="E3673" s="6"/>
      <c r="F3673" s="6">
        <v>633.12097000000006</v>
      </c>
      <c r="G3673" s="6">
        <v>30.566669999999998</v>
      </c>
      <c r="H3673" s="6">
        <v>79.307689999999994</v>
      </c>
      <c r="I3673" s="6">
        <v>-1.0578099999999999</v>
      </c>
      <c r="K3673" s="6">
        <v>633.19201999999996</v>
      </c>
      <c r="L3673" s="6">
        <v>30.566669999999998</v>
      </c>
      <c r="M3673" s="6">
        <v>80.931139999999999</v>
      </c>
      <c r="N3673" s="6">
        <v>-0.62890000000000001</v>
      </c>
      <c r="P3673" s="6">
        <v>633.16301999999996</v>
      </c>
      <c r="Q3673" s="6">
        <v>30.566669999999998</v>
      </c>
      <c r="R3673" s="6">
        <v>83.628259999999997</v>
      </c>
      <c r="S3673" s="6">
        <v>-0.93559999999999999</v>
      </c>
    </row>
    <row r="3674" spans="1:19" x14ac:dyDescent="0.25">
      <c r="A3674" s="6">
        <v>451.42800999999997</v>
      </c>
      <c r="B3674" s="6">
        <v>42.795000000000002</v>
      </c>
      <c r="C3674" s="6">
        <v>84.179680000000005</v>
      </c>
      <c r="D3674" s="6">
        <v>-0.92512000000000005</v>
      </c>
      <c r="E3674" s="6"/>
      <c r="F3674" s="6">
        <v>633.28998000000001</v>
      </c>
      <c r="G3674" s="6">
        <v>30.574999999999999</v>
      </c>
      <c r="H3674" s="6">
        <v>79.297039999999996</v>
      </c>
      <c r="I3674" s="6">
        <v>-1.05647</v>
      </c>
      <c r="K3674" s="6">
        <v>633.35699</v>
      </c>
      <c r="L3674" s="6">
        <v>30.574999999999999</v>
      </c>
      <c r="M3674" s="6">
        <v>80.926349999999999</v>
      </c>
      <c r="N3674" s="6">
        <v>-0.62851999999999997</v>
      </c>
      <c r="P3674" s="6">
        <v>633.32799999999997</v>
      </c>
      <c r="Q3674" s="6">
        <v>30.574999999999999</v>
      </c>
      <c r="R3674" s="6">
        <v>83.621200000000002</v>
      </c>
      <c r="S3674" s="6">
        <v>-0.93540000000000001</v>
      </c>
    </row>
    <row r="3675" spans="1:19" x14ac:dyDescent="0.25">
      <c r="A3675" s="6">
        <v>451.54401000000001</v>
      </c>
      <c r="B3675" s="6">
        <v>42.806669999999997</v>
      </c>
      <c r="C3675" s="6">
        <v>84.166669999999996</v>
      </c>
      <c r="D3675" s="6">
        <v>-0.92325000000000002</v>
      </c>
      <c r="E3675" s="6"/>
      <c r="F3675" s="6">
        <v>633.45696999999996</v>
      </c>
      <c r="G3675" s="6">
        <v>30.58333</v>
      </c>
      <c r="H3675" s="6">
        <v>79.292900000000003</v>
      </c>
      <c r="I3675" s="6">
        <v>-1.05514</v>
      </c>
      <c r="K3675" s="6">
        <v>633.52599999999995</v>
      </c>
      <c r="L3675" s="6">
        <v>30.58333</v>
      </c>
      <c r="M3675" s="6">
        <v>80.91677</v>
      </c>
      <c r="N3675" s="6">
        <v>-0.62816000000000005</v>
      </c>
      <c r="P3675" s="6">
        <v>633.49103000000002</v>
      </c>
      <c r="Q3675" s="6">
        <v>30.58333</v>
      </c>
      <c r="R3675" s="6">
        <v>83.612499999999997</v>
      </c>
      <c r="S3675" s="6">
        <v>-0.93523999999999996</v>
      </c>
    </row>
    <row r="3676" spans="1:19" x14ac:dyDescent="0.25">
      <c r="A3676" s="6">
        <v>451.66</v>
      </c>
      <c r="B3676" s="6">
        <v>42.818330000000003</v>
      </c>
      <c r="C3676" s="6">
        <v>84.157319999999999</v>
      </c>
      <c r="D3676" s="6">
        <v>-0.92142000000000002</v>
      </c>
      <c r="E3676" s="6"/>
      <c r="F3676" s="6">
        <v>633.62401999999997</v>
      </c>
      <c r="G3676" s="6">
        <v>30.591670000000001</v>
      </c>
      <c r="H3676" s="6">
        <v>79.283429999999996</v>
      </c>
      <c r="I3676" s="6">
        <v>-1.0538099999999999</v>
      </c>
      <c r="K3676" s="6">
        <v>633.69097999999997</v>
      </c>
      <c r="L3676" s="6">
        <v>30.591670000000001</v>
      </c>
      <c r="M3676" s="6">
        <v>80.911379999999994</v>
      </c>
      <c r="N3676" s="6">
        <v>-0.62780000000000002</v>
      </c>
      <c r="P3676" s="6">
        <v>633.65697999999998</v>
      </c>
      <c r="Q3676" s="6">
        <v>30.591670000000001</v>
      </c>
      <c r="R3676" s="6">
        <v>83.607060000000004</v>
      </c>
      <c r="S3676" s="6">
        <v>-0.93511999999999995</v>
      </c>
    </row>
    <row r="3677" spans="1:19" x14ac:dyDescent="0.25">
      <c r="A3677" s="6">
        <v>451.77600000000001</v>
      </c>
      <c r="B3677" s="6">
        <v>42.83</v>
      </c>
      <c r="C3677" s="6">
        <v>84.145120000000006</v>
      </c>
      <c r="D3677" s="6">
        <v>-0.91961999999999999</v>
      </c>
      <c r="E3677" s="6"/>
      <c r="F3677" s="6">
        <v>633.79199000000006</v>
      </c>
      <c r="G3677" s="6">
        <v>30.6</v>
      </c>
      <c r="H3677" s="6">
        <v>79.278109999999998</v>
      </c>
      <c r="I3677" s="6">
        <v>-1.0524899999999999</v>
      </c>
      <c r="K3677" s="6">
        <v>633.85797000000002</v>
      </c>
      <c r="L3677" s="6">
        <v>30.6</v>
      </c>
      <c r="M3677" s="6">
        <v>80.900599999999997</v>
      </c>
      <c r="N3677" s="6">
        <v>-0.62744999999999995</v>
      </c>
      <c r="P3677" s="6">
        <v>633.82599000000005</v>
      </c>
      <c r="Q3677" s="6">
        <v>30.6</v>
      </c>
      <c r="R3677" s="6">
        <v>83.597830000000002</v>
      </c>
      <c r="S3677" s="6">
        <v>-0.93503000000000003</v>
      </c>
    </row>
    <row r="3678" spans="1:19" x14ac:dyDescent="0.25">
      <c r="A3678" s="6">
        <v>451.89499000000001</v>
      </c>
      <c r="B3678" s="6">
        <v>42.841670000000001</v>
      </c>
      <c r="C3678" s="6">
        <v>84.135369999999995</v>
      </c>
      <c r="D3678" s="6">
        <v>-0.91785000000000005</v>
      </c>
      <c r="E3678" s="6"/>
      <c r="F3678" s="6">
        <v>633.96100000000001</v>
      </c>
      <c r="G3678" s="6">
        <v>30.608329999999999</v>
      </c>
      <c r="H3678" s="6">
        <v>79.269819999999996</v>
      </c>
      <c r="I3678" s="6">
        <v>-1.05118</v>
      </c>
      <c r="K3678" s="6">
        <v>634.02399000000003</v>
      </c>
      <c r="L3678" s="6">
        <v>30.608329999999999</v>
      </c>
      <c r="M3678" s="6">
        <v>80.891019999999997</v>
      </c>
      <c r="N3678" s="6">
        <v>-0.62710999999999995</v>
      </c>
      <c r="P3678" s="6">
        <v>633.98999000000003</v>
      </c>
      <c r="Q3678" s="6">
        <v>30.608329999999999</v>
      </c>
      <c r="R3678" s="6">
        <v>83.592929999999996</v>
      </c>
      <c r="S3678" s="6">
        <v>-0.93498000000000003</v>
      </c>
    </row>
    <row r="3679" spans="1:19" x14ac:dyDescent="0.25">
      <c r="A3679" s="6">
        <v>452.01098999999999</v>
      </c>
      <c r="B3679" s="6">
        <v>42.85333</v>
      </c>
      <c r="C3679" s="6">
        <v>84.123980000000003</v>
      </c>
      <c r="D3679" s="6">
        <v>-0.91613</v>
      </c>
      <c r="E3679" s="6"/>
      <c r="F3679" s="6">
        <v>634.12798999999995</v>
      </c>
      <c r="G3679" s="6">
        <v>30.616669999999999</v>
      </c>
      <c r="H3679" s="6">
        <v>79.263909999999996</v>
      </c>
      <c r="I3679" s="6">
        <v>-1.0498799999999999</v>
      </c>
      <c r="K3679" s="6">
        <v>634.19201999999996</v>
      </c>
      <c r="L3679" s="6">
        <v>30.616669999999999</v>
      </c>
      <c r="M3679" s="6">
        <v>80.884429999999995</v>
      </c>
      <c r="N3679" s="6">
        <v>-0.62677000000000005</v>
      </c>
      <c r="P3679" s="6">
        <v>634.16101000000003</v>
      </c>
      <c r="Q3679" s="6">
        <v>30.616669999999999</v>
      </c>
      <c r="R3679" s="6">
        <v>83.583150000000003</v>
      </c>
      <c r="S3679" s="6">
        <v>-0.93498000000000003</v>
      </c>
    </row>
    <row r="3680" spans="1:19" x14ac:dyDescent="0.25">
      <c r="A3680" s="6">
        <v>452.12799000000001</v>
      </c>
      <c r="B3680" s="6">
        <v>42.865000000000002</v>
      </c>
      <c r="C3680" s="6">
        <v>84.113820000000004</v>
      </c>
      <c r="D3680" s="6">
        <v>-0.91442999999999997</v>
      </c>
      <c r="E3680" s="6"/>
      <c r="F3680" s="6">
        <v>634.29602</v>
      </c>
      <c r="G3680" s="6">
        <v>30.625</v>
      </c>
      <c r="H3680" s="6">
        <v>79.256209999999996</v>
      </c>
      <c r="I3680" s="6">
        <v>-1.0486</v>
      </c>
      <c r="K3680" s="6">
        <v>634.35797000000002</v>
      </c>
      <c r="L3680" s="6">
        <v>30.625</v>
      </c>
      <c r="M3680" s="6">
        <v>80.874849999999995</v>
      </c>
      <c r="N3680" s="6">
        <v>-0.62643000000000004</v>
      </c>
      <c r="P3680" s="6">
        <v>634.32501000000002</v>
      </c>
      <c r="Q3680" s="6">
        <v>30.625</v>
      </c>
      <c r="R3680" s="6">
        <v>83.579350000000005</v>
      </c>
      <c r="S3680" s="6">
        <v>-0.93503000000000003</v>
      </c>
    </row>
    <row r="3681" spans="1:19" x14ac:dyDescent="0.25">
      <c r="A3681" s="6">
        <v>452.24301000000003</v>
      </c>
      <c r="B3681" s="6">
        <v>42.876669999999997</v>
      </c>
      <c r="C3681" s="6">
        <v>84.10163</v>
      </c>
      <c r="D3681" s="6">
        <v>-0.91278000000000004</v>
      </c>
      <c r="E3681" s="6"/>
      <c r="F3681" s="6">
        <v>634.46398999999997</v>
      </c>
      <c r="G3681" s="6">
        <v>30.633330000000001</v>
      </c>
      <c r="H3681" s="6">
        <v>79.250889999999998</v>
      </c>
      <c r="I3681" s="6">
        <v>-1.04732</v>
      </c>
      <c r="K3681" s="6">
        <v>634.52697999999998</v>
      </c>
      <c r="L3681" s="6">
        <v>30.633330000000001</v>
      </c>
      <c r="M3681" s="6">
        <v>80.870059999999995</v>
      </c>
      <c r="N3681" s="6">
        <v>-0.62609000000000004</v>
      </c>
      <c r="P3681" s="6">
        <v>634.49597000000006</v>
      </c>
      <c r="Q3681" s="6">
        <v>30.633330000000001</v>
      </c>
      <c r="R3681" s="6">
        <v>83.571200000000005</v>
      </c>
      <c r="S3681" s="6">
        <v>-0.93511999999999995</v>
      </c>
    </row>
    <row r="3682" spans="1:19" x14ac:dyDescent="0.25">
      <c r="A3682" s="6">
        <v>452.35699</v>
      </c>
      <c r="B3682" s="6">
        <v>42.888330000000003</v>
      </c>
      <c r="C3682" s="6">
        <v>84.09187</v>
      </c>
      <c r="D3682" s="6">
        <v>-0.91117000000000004</v>
      </c>
      <c r="E3682" s="6"/>
      <c r="F3682" s="6">
        <v>634.63500999999997</v>
      </c>
      <c r="G3682" s="6">
        <v>30.641670000000001</v>
      </c>
      <c r="H3682" s="6">
        <v>79.242009999999993</v>
      </c>
      <c r="I3682" s="6">
        <v>-1.04606</v>
      </c>
      <c r="K3682" s="6">
        <v>634.69397000000004</v>
      </c>
      <c r="L3682" s="6">
        <v>30.641670000000001</v>
      </c>
      <c r="M3682" s="6">
        <v>80.860479999999995</v>
      </c>
      <c r="N3682" s="6">
        <v>-0.62575000000000003</v>
      </c>
      <c r="P3682" s="6">
        <v>634.65997000000004</v>
      </c>
      <c r="Q3682" s="6">
        <v>30.641670000000001</v>
      </c>
      <c r="R3682" s="6">
        <v>83.565759999999997</v>
      </c>
      <c r="S3682" s="6">
        <v>-0.93527000000000005</v>
      </c>
    </row>
    <row r="3683" spans="1:19" x14ac:dyDescent="0.25">
      <c r="A3683" s="6">
        <v>452.47399999999999</v>
      </c>
      <c r="B3683" s="6">
        <v>42.9</v>
      </c>
      <c r="C3683" s="6">
        <v>84.079269999999994</v>
      </c>
      <c r="D3683" s="6">
        <v>-0.90959000000000001</v>
      </c>
      <c r="E3683" s="6"/>
      <c r="F3683" s="6">
        <v>634.79796999999996</v>
      </c>
      <c r="G3683" s="6">
        <v>30.65</v>
      </c>
      <c r="H3683" s="6">
        <v>79.236090000000004</v>
      </c>
      <c r="I3683" s="6">
        <v>-1.0448200000000001</v>
      </c>
      <c r="K3683" s="6">
        <v>634.86102000000005</v>
      </c>
      <c r="L3683" s="6">
        <v>30.65</v>
      </c>
      <c r="M3683" s="6">
        <v>80.854489999999998</v>
      </c>
      <c r="N3683" s="6">
        <v>-0.62539999999999996</v>
      </c>
      <c r="P3683" s="6">
        <v>634.83001999999999</v>
      </c>
      <c r="Q3683" s="6">
        <v>30.65</v>
      </c>
      <c r="R3683" s="6">
        <v>83.557609999999997</v>
      </c>
      <c r="S3683" s="6">
        <v>-0.93547000000000002</v>
      </c>
    </row>
    <row r="3684" spans="1:19" x14ac:dyDescent="0.25">
      <c r="A3684" s="6">
        <v>452.59100000000001</v>
      </c>
      <c r="B3684" s="6">
        <v>42.911670000000001</v>
      </c>
      <c r="C3684" s="6">
        <v>84.069919999999996</v>
      </c>
      <c r="D3684" s="6">
        <v>-0.90805000000000002</v>
      </c>
      <c r="E3684" s="6"/>
      <c r="F3684" s="6">
        <v>634.96802000000002</v>
      </c>
      <c r="G3684" s="6">
        <v>30.658329999999999</v>
      </c>
      <c r="H3684" s="6">
        <v>79.226039999999998</v>
      </c>
      <c r="I3684" s="6">
        <v>-1.04359</v>
      </c>
      <c r="K3684" s="6">
        <v>635.02599999999995</v>
      </c>
      <c r="L3684" s="6">
        <v>30.658329999999999</v>
      </c>
      <c r="M3684" s="6">
        <v>80.845510000000004</v>
      </c>
      <c r="N3684" s="6">
        <v>-0.62504999999999999</v>
      </c>
      <c r="P3684" s="6">
        <v>634.995</v>
      </c>
      <c r="Q3684" s="6">
        <v>30.658329999999999</v>
      </c>
      <c r="R3684" s="6">
        <v>83.552170000000004</v>
      </c>
      <c r="S3684" s="6">
        <v>-0.93572</v>
      </c>
    </row>
    <row r="3685" spans="1:19" x14ac:dyDescent="0.25">
      <c r="A3685" s="6">
        <v>452.70699999999999</v>
      </c>
      <c r="B3685" s="6">
        <v>42.92333</v>
      </c>
      <c r="C3685" s="6">
        <v>84.0565</v>
      </c>
      <c r="D3685" s="6">
        <v>-0.90654999999999997</v>
      </c>
      <c r="E3685" s="6"/>
      <c r="F3685" s="6">
        <v>635.13300000000004</v>
      </c>
      <c r="G3685" s="6">
        <v>30.66667</v>
      </c>
      <c r="H3685" s="6">
        <v>79.218940000000003</v>
      </c>
      <c r="I3685" s="6">
        <v>-1.04237</v>
      </c>
      <c r="K3685" s="6">
        <v>635.19397000000004</v>
      </c>
      <c r="L3685" s="6">
        <v>30.66667</v>
      </c>
      <c r="M3685" s="6">
        <v>80.838920000000002</v>
      </c>
      <c r="N3685" s="6">
        <v>-0.62468999999999997</v>
      </c>
      <c r="P3685" s="6">
        <v>635.16498000000001</v>
      </c>
      <c r="Q3685" s="6">
        <v>30.66667</v>
      </c>
      <c r="R3685" s="6">
        <v>83.544020000000003</v>
      </c>
      <c r="S3685" s="6">
        <v>-0.93603000000000003</v>
      </c>
    </row>
    <row r="3686" spans="1:19" x14ac:dyDescent="0.25">
      <c r="A3686" s="6">
        <v>452.82501000000002</v>
      </c>
      <c r="B3686" s="6">
        <v>42.935000000000002</v>
      </c>
      <c r="C3686" s="6">
        <v>84.048370000000006</v>
      </c>
      <c r="D3686" s="6">
        <v>-0.90508999999999995</v>
      </c>
      <c r="E3686" s="6"/>
      <c r="F3686" s="6">
        <v>635.30298000000005</v>
      </c>
      <c r="G3686" s="6">
        <v>30.675000000000001</v>
      </c>
      <c r="H3686" s="6">
        <v>79.208280000000002</v>
      </c>
      <c r="I3686" s="6">
        <v>-1.0411699999999999</v>
      </c>
      <c r="K3686" s="6">
        <v>635.36199999999997</v>
      </c>
      <c r="L3686" s="6">
        <v>30.675000000000001</v>
      </c>
      <c r="M3686" s="6">
        <v>80.831140000000005</v>
      </c>
      <c r="N3686" s="6">
        <v>-0.62431999999999999</v>
      </c>
      <c r="P3686" s="6">
        <v>635.33001999999999</v>
      </c>
      <c r="Q3686" s="6">
        <v>30.675000000000001</v>
      </c>
      <c r="R3686" s="6">
        <v>83.537499999999994</v>
      </c>
      <c r="S3686" s="6">
        <v>-0.93640000000000001</v>
      </c>
    </row>
    <row r="3687" spans="1:19" x14ac:dyDescent="0.25">
      <c r="A3687" s="6">
        <v>452.94101000000001</v>
      </c>
      <c r="B3687" s="6">
        <v>42.946669999999997</v>
      </c>
      <c r="C3687" s="6">
        <v>84.03537</v>
      </c>
      <c r="D3687" s="6">
        <v>-0.90366999999999997</v>
      </c>
      <c r="E3687" s="6"/>
      <c r="F3687" s="6">
        <v>635.46898999999996</v>
      </c>
      <c r="G3687" s="6">
        <v>30.683330000000002</v>
      </c>
      <c r="H3687" s="6">
        <v>79.200590000000005</v>
      </c>
      <c r="I3687" s="6">
        <v>-1.0399799999999999</v>
      </c>
      <c r="K3687" s="6">
        <v>635.53101000000004</v>
      </c>
      <c r="L3687" s="6">
        <v>30.683330000000002</v>
      </c>
      <c r="M3687" s="6">
        <v>80.825149999999994</v>
      </c>
      <c r="N3687" s="6">
        <v>-0.62394000000000005</v>
      </c>
      <c r="P3687" s="6">
        <v>635.50098000000003</v>
      </c>
      <c r="Q3687" s="6">
        <v>30.683330000000002</v>
      </c>
      <c r="R3687" s="6">
        <v>83.530429999999996</v>
      </c>
      <c r="S3687" s="6">
        <v>-0.93683000000000005</v>
      </c>
    </row>
    <row r="3688" spans="1:19" x14ac:dyDescent="0.25">
      <c r="A3688" s="6">
        <v>453.05801000000002</v>
      </c>
      <c r="B3688" s="6">
        <v>42.958329999999997</v>
      </c>
      <c r="C3688" s="6">
        <v>84.026830000000004</v>
      </c>
      <c r="D3688" s="6">
        <v>-0.90227999999999997</v>
      </c>
      <c r="E3688" s="6"/>
      <c r="F3688" s="6">
        <v>635.63702000000001</v>
      </c>
      <c r="G3688" s="6">
        <v>30.691669999999998</v>
      </c>
      <c r="H3688" s="6">
        <v>79.188760000000002</v>
      </c>
      <c r="I3688" s="6">
        <v>-1.0387999999999999</v>
      </c>
      <c r="K3688" s="6">
        <v>635.69799999999998</v>
      </c>
      <c r="L3688" s="6">
        <v>30.691669999999998</v>
      </c>
      <c r="M3688" s="6">
        <v>80.818560000000005</v>
      </c>
      <c r="N3688" s="6">
        <v>-0.62355000000000005</v>
      </c>
      <c r="P3688" s="6">
        <v>635.66699000000006</v>
      </c>
      <c r="Q3688" s="6">
        <v>30.691669999999998</v>
      </c>
      <c r="R3688" s="6">
        <v>83.525000000000006</v>
      </c>
      <c r="S3688" s="6">
        <v>-0.93730999999999998</v>
      </c>
    </row>
    <row r="3689" spans="1:19" x14ac:dyDescent="0.25">
      <c r="A3689" s="6">
        <v>453.17700000000002</v>
      </c>
      <c r="B3689" s="6">
        <v>42.97</v>
      </c>
      <c r="C3689" s="6">
        <v>84.014629999999997</v>
      </c>
      <c r="D3689" s="6">
        <v>-0.90093000000000001</v>
      </c>
      <c r="E3689" s="6"/>
      <c r="F3689" s="6">
        <v>635.80498999999998</v>
      </c>
      <c r="G3689" s="6">
        <v>30.7</v>
      </c>
      <c r="H3689" s="6">
        <v>79.181060000000002</v>
      </c>
      <c r="I3689" s="6">
        <v>-1.0376399999999999</v>
      </c>
      <c r="K3689" s="6">
        <v>635.86797999999999</v>
      </c>
      <c r="L3689" s="6">
        <v>30.7</v>
      </c>
      <c r="M3689" s="6">
        <v>80.812579999999997</v>
      </c>
      <c r="N3689" s="6">
        <v>-0.62314999999999998</v>
      </c>
      <c r="P3689" s="6">
        <v>635.83600000000001</v>
      </c>
      <c r="Q3689" s="6">
        <v>30.7</v>
      </c>
      <c r="R3689" s="6">
        <v>83.515219999999999</v>
      </c>
      <c r="S3689" s="6">
        <v>-0.93786000000000003</v>
      </c>
    </row>
    <row r="3690" spans="1:19" x14ac:dyDescent="0.25">
      <c r="A3690" s="6">
        <v>453.29401000000001</v>
      </c>
      <c r="B3690" s="6">
        <v>42.981670000000001</v>
      </c>
      <c r="C3690" s="6">
        <v>84.00488</v>
      </c>
      <c r="D3690" s="6">
        <v>-0.89961999999999998</v>
      </c>
      <c r="E3690" s="6"/>
      <c r="F3690" s="6">
        <v>635.97497999999996</v>
      </c>
      <c r="G3690" s="6">
        <v>30.70833</v>
      </c>
      <c r="H3690" s="6">
        <v>79.169229999999999</v>
      </c>
      <c r="I3690" s="6">
        <v>-1.0364899999999999</v>
      </c>
      <c r="K3690" s="6">
        <v>636.03399999999999</v>
      </c>
      <c r="L3690" s="6">
        <v>30.70833</v>
      </c>
      <c r="M3690" s="6">
        <v>80.807789999999997</v>
      </c>
      <c r="N3690" s="6">
        <v>-0.62273999999999996</v>
      </c>
      <c r="P3690" s="6">
        <v>636.00098000000003</v>
      </c>
      <c r="Q3690" s="6">
        <v>30.70833</v>
      </c>
      <c r="R3690" s="6">
        <v>83.510869999999997</v>
      </c>
      <c r="S3690" s="6">
        <v>-0.93845999999999996</v>
      </c>
    </row>
    <row r="3691" spans="1:19" x14ac:dyDescent="0.25">
      <c r="A3691" s="6">
        <v>453.40899999999999</v>
      </c>
      <c r="B3691" s="6">
        <v>42.99333</v>
      </c>
      <c r="C3691" s="6">
        <v>83.993899999999996</v>
      </c>
      <c r="D3691" s="6">
        <v>-0.89834000000000003</v>
      </c>
      <c r="E3691" s="6"/>
      <c r="F3691" s="6">
        <v>636.14098999999999</v>
      </c>
      <c r="G3691" s="6">
        <v>30.716670000000001</v>
      </c>
      <c r="H3691" s="6">
        <v>79.161540000000002</v>
      </c>
      <c r="I3691" s="6">
        <v>-1.0353399999999999</v>
      </c>
      <c r="K3691" s="6">
        <v>636.20001000000002</v>
      </c>
      <c r="L3691" s="6">
        <v>30.716670000000001</v>
      </c>
      <c r="M3691" s="6">
        <v>80.80359</v>
      </c>
      <c r="N3691" s="6">
        <v>-0.62231000000000003</v>
      </c>
      <c r="P3691" s="6">
        <v>636.17102</v>
      </c>
      <c r="Q3691" s="6">
        <v>30.716670000000001</v>
      </c>
      <c r="R3691" s="6">
        <v>83.501090000000005</v>
      </c>
      <c r="S3691" s="6">
        <v>-0.93913000000000002</v>
      </c>
    </row>
    <row r="3692" spans="1:19" x14ac:dyDescent="0.25">
      <c r="A3692" s="6">
        <v>453.52701000000002</v>
      </c>
      <c r="B3692" s="6">
        <v>43.005000000000003</v>
      </c>
      <c r="C3692" s="6">
        <v>83.983739999999997</v>
      </c>
      <c r="D3692" s="6">
        <v>-0.89709000000000005</v>
      </c>
      <c r="E3692" s="6"/>
      <c r="F3692" s="6">
        <v>636.30798000000004</v>
      </c>
      <c r="G3692" s="6">
        <v>30.725000000000001</v>
      </c>
      <c r="H3692" s="6">
        <v>79.151480000000006</v>
      </c>
      <c r="I3692" s="6">
        <v>-1.0342100000000001</v>
      </c>
      <c r="K3692" s="6">
        <v>636.36603000000002</v>
      </c>
      <c r="L3692" s="6">
        <v>30.725000000000001</v>
      </c>
      <c r="M3692" s="6">
        <v>80.7988</v>
      </c>
      <c r="N3692" s="6">
        <v>-0.62187999999999999</v>
      </c>
      <c r="P3692" s="6">
        <v>636.33698000000004</v>
      </c>
      <c r="Q3692" s="6">
        <v>30.725000000000001</v>
      </c>
      <c r="R3692" s="6">
        <v>83.495649999999998</v>
      </c>
      <c r="S3692" s="6">
        <v>-0.93984999999999996</v>
      </c>
    </row>
    <row r="3693" spans="1:19" x14ac:dyDescent="0.25">
      <c r="A3693" s="6">
        <v>453.64899000000003</v>
      </c>
      <c r="B3693" s="6">
        <v>43.016669999999998</v>
      </c>
      <c r="C3693" s="6">
        <v>83.971540000000005</v>
      </c>
      <c r="D3693" s="6">
        <v>-0.89588000000000001</v>
      </c>
      <c r="E3693" s="6"/>
      <c r="F3693" s="6">
        <v>636.47400000000005</v>
      </c>
      <c r="G3693" s="6">
        <v>30.733329999999999</v>
      </c>
      <c r="H3693" s="6">
        <v>79.143190000000004</v>
      </c>
      <c r="I3693" s="6">
        <v>-1.0330900000000001</v>
      </c>
      <c r="K3693" s="6">
        <v>636.53497000000004</v>
      </c>
      <c r="L3693" s="6">
        <v>30.733329999999999</v>
      </c>
      <c r="M3693" s="6">
        <v>80.796409999999995</v>
      </c>
      <c r="N3693" s="6">
        <v>-0.62143000000000004</v>
      </c>
      <c r="P3693" s="6">
        <v>636.50402999999994</v>
      </c>
      <c r="Q3693" s="6">
        <v>30.733329999999999</v>
      </c>
      <c r="R3693" s="6">
        <v>83.485330000000005</v>
      </c>
      <c r="S3693" s="6">
        <v>-0.94062999999999997</v>
      </c>
    </row>
    <row r="3694" spans="1:19" x14ac:dyDescent="0.25">
      <c r="A3694" s="6">
        <v>453.76001000000002</v>
      </c>
      <c r="B3694" s="6">
        <v>43.028329999999997</v>
      </c>
      <c r="C3694" s="6">
        <v>83.963009999999997</v>
      </c>
      <c r="D3694" s="6">
        <v>-0.89470000000000005</v>
      </c>
      <c r="E3694" s="6"/>
      <c r="F3694" s="6">
        <v>636.64202999999998</v>
      </c>
      <c r="G3694" s="6">
        <v>30.741669999999999</v>
      </c>
      <c r="H3694" s="6">
        <v>79.131950000000003</v>
      </c>
      <c r="I3694" s="6">
        <v>-1.0319799999999999</v>
      </c>
      <c r="K3694" s="6">
        <v>636.70299999999997</v>
      </c>
      <c r="L3694" s="6">
        <v>30.741669999999999</v>
      </c>
      <c r="M3694" s="6">
        <v>80.79222</v>
      </c>
      <c r="N3694" s="6">
        <v>-0.62097000000000002</v>
      </c>
      <c r="P3694" s="6">
        <v>636.67296999999996</v>
      </c>
      <c r="Q3694" s="6">
        <v>30.741669999999999</v>
      </c>
      <c r="R3694" s="6">
        <v>83.478800000000007</v>
      </c>
      <c r="S3694" s="6">
        <v>-0.94147000000000003</v>
      </c>
    </row>
    <row r="3695" spans="1:19" x14ac:dyDescent="0.25">
      <c r="A3695" s="6">
        <v>453.87799000000001</v>
      </c>
      <c r="B3695" s="6">
        <v>43.04</v>
      </c>
      <c r="C3695" s="6">
        <v>83.950410000000005</v>
      </c>
      <c r="D3695" s="6">
        <v>-0.89354999999999996</v>
      </c>
      <c r="E3695" s="6"/>
      <c r="F3695" s="6">
        <v>636.81097</v>
      </c>
      <c r="G3695" s="6">
        <v>30.75</v>
      </c>
      <c r="H3695" s="6">
        <v>79.125439999999998</v>
      </c>
      <c r="I3695" s="6">
        <v>-1.03087</v>
      </c>
      <c r="K3695" s="6">
        <v>636.87097000000006</v>
      </c>
      <c r="L3695" s="6">
        <v>30.75</v>
      </c>
      <c r="M3695" s="6">
        <v>80.789820000000006</v>
      </c>
      <c r="N3695" s="6">
        <v>-0.62050000000000005</v>
      </c>
      <c r="P3695" s="6">
        <v>636.84198000000004</v>
      </c>
      <c r="Q3695" s="6">
        <v>30.75</v>
      </c>
      <c r="R3695" s="6">
        <v>83.469560000000001</v>
      </c>
      <c r="S3695" s="6">
        <v>-0.94235999999999998</v>
      </c>
    </row>
    <row r="3696" spans="1:19" x14ac:dyDescent="0.25">
      <c r="A3696" s="6">
        <v>453.99301000000003</v>
      </c>
      <c r="B3696" s="6">
        <v>43.051670000000001</v>
      </c>
      <c r="C3696" s="6">
        <v>83.939019999999999</v>
      </c>
      <c r="D3696" s="6">
        <v>-0.89241999999999999</v>
      </c>
      <c r="E3696" s="6"/>
      <c r="F3696" s="6">
        <v>636.97802999999999</v>
      </c>
      <c r="G3696" s="6">
        <v>30.758330000000001</v>
      </c>
      <c r="H3696" s="6">
        <v>79.114199999999997</v>
      </c>
      <c r="I3696" s="6">
        <v>-1.02976</v>
      </c>
      <c r="K3696" s="6">
        <v>637.03899999999999</v>
      </c>
      <c r="L3696" s="6">
        <v>30.758330000000001</v>
      </c>
      <c r="M3696" s="6">
        <v>80.786230000000003</v>
      </c>
      <c r="N3696" s="6">
        <v>-0.62002000000000002</v>
      </c>
      <c r="P3696" s="6">
        <v>637.00800000000004</v>
      </c>
      <c r="Q3696" s="6">
        <v>30.758330000000001</v>
      </c>
      <c r="R3696" s="6">
        <v>83.462500000000006</v>
      </c>
      <c r="S3696" s="6">
        <v>-0.94330999999999998</v>
      </c>
    </row>
    <row r="3697" spans="1:19" x14ac:dyDescent="0.25">
      <c r="A3697" s="6">
        <v>454.11200000000002</v>
      </c>
      <c r="B3697" s="6">
        <v>43.063330000000001</v>
      </c>
      <c r="C3697" s="6">
        <v>83.929270000000002</v>
      </c>
      <c r="D3697" s="6">
        <v>-0.89132</v>
      </c>
      <c r="E3697" s="6"/>
      <c r="F3697" s="6">
        <v>637.14301</v>
      </c>
      <c r="G3697" s="6">
        <v>30.766670000000001</v>
      </c>
      <c r="H3697" s="6">
        <v>79.103549999999998</v>
      </c>
      <c r="I3697" s="6">
        <v>-1.02867</v>
      </c>
      <c r="K3697" s="6">
        <v>637.20696999999996</v>
      </c>
      <c r="L3697" s="6">
        <v>30.766670000000001</v>
      </c>
      <c r="M3697" s="6">
        <v>80.783230000000003</v>
      </c>
      <c r="N3697" s="6">
        <v>-0.61953000000000003</v>
      </c>
      <c r="P3697" s="6">
        <v>637.17602999999997</v>
      </c>
      <c r="Q3697" s="6">
        <v>30.766670000000001</v>
      </c>
      <c r="R3697" s="6">
        <v>83.45326</v>
      </c>
      <c r="S3697" s="6">
        <v>-0.94430000000000003</v>
      </c>
    </row>
    <row r="3698" spans="1:19" x14ac:dyDescent="0.25">
      <c r="A3698" s="6">
        <v>454.22800000000001</v>
      </c>
      <c r="B3698" s="6">
        <v>43.075000000000003</v>
      </c>
      <c r="C3698" s="6">
        <v>83.917479999999998</v>
      </c>
      <c r="D3698" s="6">
        <v>-0.89024999999999999</v>
      </c>
      <c r="E3698" s="6"/>
      <c r="F3698" s="6">
        <v>637.31403</v>
      </c>
      <c r="G3698" s="6">
        <v>30.774999999999999</v>
      </c>
      <c r="H3698" s="6">
        <v>79.095860000000002</v>
      </c>
      <c r="I3698" s="6">
        <v>-1.0275700000000001</v>
      </c>
      <c r="K3698" s="6">
        <v>637.37298999999996</v>
      </c>
      <c r="L3698" s="6">
        <v>30.774999999999999</v>
      </c>
      <c r="M3698" s="6">
        <v>80.779640000000001</v>
      </c>
      <c r="N3698" s="6">
        <v>-0.61902000000000001</v>
      </c>
      <c r="P3698" s="6">
        <v>637.34100000000001</v>
      </c>
      <c r="Q3698" s="6">
        <v>30.774999999999999</v>
      </c>
      <c r="R3698" s="6">
        <v>83.445650000000001</v>
      </c>
      <c r="S3698" s="6">
        <v>-0.94533999999999996</v>
      </c>
    </row>
    <row r="3699" spans="1:19" x14ac:dyDescent="0.25">
      <c r="A3699" s="6">
        <v>454.34399000000002</v>
      </c>
      <c r="B3699" s="6">
        <v>43.086669999999998</v>
      </c>
      <c r="C3699" s="6">
        <v>83.908940000000001</v>
      </c>
      <c r="D3699" s="6">
        <v>-0.88919000000000004</v>
      </c>
      <c r="E3699" s="6"/>
      <c r="F3699" s="6">
        <v>637.47997999999995</v>
      </c>
      <c r="G3699" s="6">
        <v>30.783329999999999</v>
      </c>
      <c r="H3699" s="6">
        <v>79.086389999999994</v>
      </c>
      <c r="I3699" s="6">
        <v>-1.02647</v>
      </c>
      <c r="K3699" s="6">
        <v>637.54400999999996</v>
      </c>
      <c r="L3699" s="6">
        <v>30.783329999999999</v>
      </c>
      <c r="M3699" s="6">
        <v>80.776650000000004</v>
      </c>
      <c r="N3699" s="6">
        <v>-0.61851</v>
      </c>
      <c r="P3699" s="6">
        <v>637.51202000000001</v>
      </c>
      <c r="Q3699" s="6">
        <v>30.783329999999999</v>
      </c>
      <c r="R3699" s="6">
        <v>83.436959999999999</v>
      </c>
      <c r="S3699" s="6">
        <v>-0.94642999999999999</v>
      </c>
    </row>
    <row r="3700" spans="1:19" x14ac:dyDescent="0.25">
      <c r="A3700" s="6">
        <v>454.46100000000001</v>
      </c>
      <c r="B3700" s="6">
        <v>43.098329999999997</v>
      </c>
      <c r="C3700" s="6">
        <v>83.896749999999997</v>
      </c>
      <c r="D3700" s="6">
        <v>-0.88815999999999995</v>
      </c>
      <c r="E3700" s="6"/>
      <c r="F3700" s="6">
        <v>637.64899000000003</v>
      </c>
      <c r="G3700" s="6">
        <v>30.79167</v>
      </c>
      <c r="H3700" s="6">
        <v>79.077510000000004</v>
      </c>
      <c r="I3700" s="6">
        <v>-1.02538</v>
      </c>
      <c r="K3700" s="6">
        <v>637.71100000000001</v>
      </c>
      <c r="L3700" s="6">
        <v>30.79167</v>
      </c>
      <c r="M3700" s="6">
        <v>80.772459999999995</v>
      </c>
      <c r="N3700" s="6">
        <v>-0.61799000000000004</v>
      </c>
      <c r="P3700" s="6">
        <v>637.67902000000004</v>
      </c>
      <c r="Q3700" s="6">
        <v>30.79167</v>
      </c>
      <c r="R3700" s="6">
        <v>83.430980000000005</v>
      </c>
      <c r="S3700" s="6">
        <v>-0.94755</v>
      </c>
    </row>
    <row r="3701" spans="1:19" x14ac:dyDescent="0.25">
      <c r="A3701" s="6">
        <v>454.57900999999998</v>
      </c>
      <c r="B3701" s="6">
        <v>43.11</v>
      </c>
      <c r="C3701" s="6">
        <v>83.888620000000003</v>
      </c>
      <c r="D3701" s="6">
        <v>-0.88714999999999999</v>
      </c>
      <c r="E3701" s="6"/>
      <c r="F3701" s="6">
        <v>637.81701999999996</v>
      </c>
      <c r="G3701" s="6">
        <v>30.8</v>
      </c>
      <c r="H3701" s="6">
        <v>79.067459999999997</v>
      </c>
      <c r="I3701" s="6">
        <v>-1.0242800000000001</v>
      </c>
      <c r="K3701" s="6">
        <v>637.88</v>
      </c>
      <c r="L3701" s="6">
        <v>30.8</v>
      </c>
      <c r="M3701" s="6">
        <v>80.768860000000004</v>
      </c>
      <c r="N3701" s="6">
        <v>-0.61745000000000005</v>
      </c>
      <c r="P3701" s="6">
        <v>637.84496999999999</v>
      </c>
      <c r="Q3701" s="6">
        <v>30.8</v>
      </c>
      <c r="R3701" s="6">
        <v>83.42174</v>
      </c>
      <c r="S3701" s="6">
        <v>-0.94871000000000005</v>
      </c>
    </row>
    <row r="3702" spans="1:19" x14ac:dyDescent="0.25">
      <c r="A3702" s="6">
        <v>454.69601</v>
      </c>
      <c r="B3702" s="6">
        <v>43.121670000000002</v>
      </c>
      <c r="C3702" s="6">
        <v>83.876829999999998</v>
      </c>
      <c r="D3702" s="6">
        <v>-0.88614000000000004</v>
      </c>
      <c r="E3702" s="6"/>
      <c r="F3702" s="6">
        <v>637.98401000000001</v>
      </c>
      <c r="G3702" s="6">
        <v>30.808330000000002</v>
      </c>
      <c r="H3702" s="6">
        <v>79.059759999999997</v>
      </c>
      <c r="I3702" s="6">
        <v>-1.02319</v>
      </c>
      <c r="K3702" s="6">
        <v>638.04400999999996</v>
      </c>
      <c r="L3702" s="6">
        <v>30.808330000000002</v>
      </c>
      <c r="M3702" s="6">
        <v>80.764070000000004</v>
      </c>
      <c r="N3702" s="6">
        <v>-0.61690999999999996</v>
      </c>
      <c r="P3702" s="6">
        <v>638.01397999999995</v>
      </c>
      <c r="Q3702" s="6">
        <v>30.808330000000002</v>
      </c>
      <c r="R3702" s="6">
        <v>83.416849999999997</v>
      </c>
      <c r="S3702" s="6">
        <v>-0.94989999999999997</v>
      </c>
    </row>
    <row r="3703" spans="1:19" x14ac:dyDescent="0.25">
      <c r="A3703" s="6">
        <v>454.81601000000001</v>
      </c>
      <c r="B3703" s="6">
        <v>43.133339999999997</v>
      </c>
      <c r="C3703" s="6">
        <v>83.869110000000006</v>
      </c>
      <c r="D3703" s="6">
        <v>-0.88514999999999999</v>
      </c>
      <c r="E3703" s="6"/>
      <c r="F3703" s="6">
        <v>638.15197999999998</v>
      </c>
      <c r="G3703" s="6">
        <v>30.816669999999998</v>
      </c>
      <c r="H3703" s="6">
        <v>79.047929999999994</v>
      </c>
      <c r="I3703" s="6">
        <v>-1.0220800000000001</v>
      </c>
      <c r="K3703" s="6">
        <v>638.21398999999997</v>
      </c>
      <c r="L3703" s="6">
        <v>30.816669999999998</v>
      </c>
      <c r="M3703" s="6">
        <v>80.760480000000001</v>
      </c>
      <c r="N3703" s="6">
        <v>-0.61636000000000002</v>
      </c>
      <c r="P3703" s="6">
        <v>638.17998999999998</v>
      </c>
      <c r="Q3703" s="6">
        <v>30.816669999999998</v>
      </c>
      <c r="R3703" s="6">
        <v>83.407610000000005</v>
      </c>
      <c r="S3703" s="6">
        <v>-0.95111000000000001</v>
      </c>
    </row>
    <row r="3704" spans="1:19" x14ac:dyDescent="0.25">
      <c r="A3704" s="6">
        <v>454.93398999999999</v>
      </c>
      <c r="B3704" s="6">
        <v>43.145000000000003</v>
      </c>
      <c r="C3704" s="6">
        <v>83.856909999999999</v>
      </c>
      <c r="D3704" s="6">
        <v>-0.88417999999999997</v>
      </c>
      <c r="E3704" s="6"/>
      <c r="F3704" s="6">
        <v>638.32001000000002</v>
      </c>
      <c r="G3704" s="6">
        <v>30.824999999999999</v>
      </c>
      <c r="H3704" s="6">
        <v>79.041420000000002</v>
      </c>
      <c r="I3704" s="6">
        <v>-1.02098</v>
      </c>
      <c r="K3704" s="6">
        <v>638.37902999999994</v>
      </c>
      <c r="L3704" s="6">
        <v>30.824999999999999</v>
      </c>
      <c r="M3704" s="6">
        <v>80.753889999999998</v>
      </c>
      <c r="N3704" s="6">
        <v>-0.61580000000000001</v>
      </c>
      <c r="P3704" s="6">
        <v>638.34398999999996</v>
      </c>
      <c r="Q3704" s="6">
        <v>30.824999999999999</v>
      </c>
      <c r="R3704" s="6">
        <v>83.401629999999997</v>
      </c>
      <c r="S3704" s="6">
        <v>-0.95235000000000003</v>
      </c>
    </row>
    <row r="3705" spans="1:19" x14ac:dyDescent="0.25">
      <c r="A3705" s="6">
        <v>455.04998999999998</v>
      </c>
      <c r="B3705" s="6">
        <v>43.156669999999998</v>
      </c>
      <c r="C3705" s="6">
        <v>83.848780000000005</v>
      </c>
      <c r="D3705" s="6">
        <v>-0.88319999999999999</v>
      </c>
      <c r="E3705" s="6"/>
      <c r="F3705" s="6">
        <v>638.48699999999997</v>
      </c>
      <c r="G3705" s="6">
        <v>30.83333</v>
      </c>
      <c r="H3705" s="6">
        <v>79.028989999999993</v>
      </c>
      <c r="I3705" s="6">
        <v>-1.0198700000000001</v>
      </c>
      <c r="K3705" s="6">
        <v>638.54700000000003</v>
      </c>
      <c r="L3705" s="6">
        <v>30.83333</v>
      </c>
      <c r="M3705" s="6">
        <v>80.749700000000004</v>
      </c>
      <c r="N3705" s="6">
        <v>-0.61523000000000005</v>
      </c>
      <c r="P3705" s="6">
        <v>638.51300000000003</v>
      </c>
      <c r="Q3705" s="6">
        <v>30.83333</v>
      </c>
      <c r="R3705" s="6">
        <v>83.392390000000006</v>
      </c>
      <c r="S3705" s="6">
        <v>-0.9536</v>
      </c>
    </row>
    <row r="3706" spans="1:19" x14ac:dyDescent="0.25">
      <c r="A3706" s="6">
        <v>455.16800000000001</v>
      </c>
      <c r="B3706" s="6">
        <v>43.168329999999997</v>
      </c>
      <c r="C3706" s="6">
        <v>83.837810000000005</v>
      </c>
      <c r="D3706" s="6">
        <v>-0.88222999999999996</v>
      </c>
      <c r="E3706" s="6"/>
      <c r="F3706" s="6">
        <v>638.65601000000004</v>
      </c>
      <c r="G3706" s="6">
        <v>30.841670000000001</v>
      </c>
      <c r="H3706" s="6">
        <v>79.022480000000002</v>
      </c>
      <c r="I3706" s="6">
        <v>-1.01875</v>
      </c>
      <c r="K3706" s="6">
        <v>638.71502999999996</v>
      </c>
      <c r="L3706" s="6">
        <v>30.841670000000001</v>
      </c>
      <c r="M3706" s="6">
        <v>80.741919999999993</v>
      </c>
      <c r="N3706" s="6">
        <v>-0.61465999999999998</v>
      </c>
      <c r="P3706" s="6">
        <v>638.67798000000005</v>
      </c>
      <c r="Q3706" s="6">
        <v>30.841670000000001</v>
      </c>
      <c r="R3706" s="6">
        <v>83.383700000000005</v>
      </c>
      <c r="S3706" s="6">
        <v>-0.95486000000000004</v>
      </c>
    </row>
    <row r="3707" spans="1:19" x14ac:dyDescent="0.25">
      <c r="A3707" s="6">
        <v>455.28600999999998</v>
      </c>
      <c r="B3707" s="6">
        <v>43.18</v>
      </c>
      <c r="C3707" s="6">
        <v>83.828860000000006</v>
      </c>
      <c r="D3707" s="6">
        <v>-0.88127</v>
      </c>
      <c r="E3707" s="6"/>
      <c r="F3707" s="6">
        <v>638.82201999999995</v>
      </c>
      <c r="G3707" s="6">
        <v>30.85</v>
      </c>
      <c r="H3707" s="6">
        <v>79.011240000000001</v>
      </c>
      <c r="I3707" s="6">
        <v>-1.01762</v>
      </c>
      <c r="K3707" s="6">
        <v>638.88202000000001</v>
      </c>
      <c r="L3707" s="6">
        <v>30.85</v>
      </c>
      <c r="M3707" s="6">
        <v>80.737729999999999</v>
      </c>
      <c r="N3707" s="6">
        <v>-0.61407</v>
      </c>
      <c r="P3707" s="6">
        <v>638.84802000000002</v>
      </c>
      <c r="Q3707" s="6">
        <v>30.85</v>
      </c>
      <c r="R3707" s="6">
        <v>83.377170000000007</v>
      </c>
      <c r="S3707" s="6">
        <v>-0.95613000000000004</v>
      </c>
    </row>
    <row r="3708" spans="1:19" x14ac:dyDescent="0.25">
      <c r="A3708" s="6">
        <v>455.40302000000003</v>
      </c>
      <c r="B3708" s="6">
        <v>43.191670000000002</v>
      </c>
      <c r="C3708" s="6">
        <v>83.818700000000007</v>
      </c>
      <c r="D3708" s="6">
        <v>-0.88029999999999997</v>
      </c>
      <c r="E3708" s="6"/>
      <c r="F3708" s="6">
        <v>638.99199999999996</v>
      </c>
      <c r="G3708" s="6">
        <v>30.858329999999999</v>
      </c>
      <c r="H3708" s="6">
        <v>79.005920000000003</v>
      </c>
      <c r="I3708" s="6">
        <v>-1.0164899999999999</v>
      </c>
      <c r="K3708" s="6">
        <v>639.04900999999995</v>
      </c>
      <c r="L3708" s="6">
        <v>30.858329999999999</v>
      </c>
      <c r="M3708" s="6">
        <v>80.731740000000002</v>
      </c>
      <c r="N3708" s="6">
        <v>-0.61348000000000003</v>
      </c>
      <c r="P3708" s="6">
        <v>639.01397999999995</v>
      </c>
      <c r="Q3708" s="6">
        <v>30.858329999999999</v>
      </c>
      <c r="R3708" s="6">
        <v>83.368480000000005</v>
      </c>
      <c r="S3708" s="6">
        <v>-0.95738999999999996</v>
      </c>
    </row>
    <row r="3709" spans="1:19" x14ac:dyDescent="0.25">
      <c r="A3709" s="6">
        <v>455.52100000000002</v>
      </c>
      <c r="B3709" s="6">
        <v>43.203330000000001</v>
      </c>
      <c r="C3709" s="6">
        <v>83.809349999999995</v>
      </c>
      <c r="D3709" s="6">
        <v>-0.87931999999999999</v>
      </c>
      <c r="E3709" s="6"/>
      <c r="F3709" s="6">
        <v>639.15601000000004</v>
      </c>
      <c r="G3709" s="6">
        <v>30.866669999999999</v>
      </c>
      <c r="H3709" s="6">
        <v>78.995859999999993</v>
      </c>
      <c r="I3709" s="6">
        <v>-1.01535</v>
      </c>
      <c r="K3709" s="6">
        <v>639.21698000000004</v>
      </c>
      <c r="L3709" s="6">
        <v>30.866669999999999</v>
      </c>
      <c r="M3709" s="6">
        <v>80.727549999999994</v>
      </c>
      <c r="N3709" s="6">
        <v>-0.61287999999999998</v>
      </c>
      <c r="P3709" s="6">
        <v>639.18102999999996</v>
      </c>
      <c r="Q3709" s="6">
        <v>30.866669999999999</v>
      </c>
      <c r="R3709" s="6">
        <v>83.363590000000002</v>
      </c>
      <c r="S3709" s="6">
        <v>-0.95864000000000005</v>
      </c>
    </row>
    <row r="3710" spans="1:19" x14ac:dyDescent="0.25">
      <c r="A3710" s="6">
        <v>455.63699000000003</v>
      </c>
      <c r="B3710" s="6">
        <v>43.215000000000003</v>
      </c>
      <c r="C3710" s="6">
        <v>83.798779999999994</v>
      </c>
      <c r="D3710" s="6">
        <v>-0.87834000000000001</v>
      </c>
      <c r="E3710" s="6"/>
      <c r="F3710" s="6">
        <v>639.32501000000002</v>
      </c>
      <c r="G3710" s="6">
        <v>30.875</v>
      </c>
      <c r="H3710" s="6">
        <v>78.989350000000002</v>
      </c>
      <c r="I3710" s="6">
        <v>-1.0141899999999999</v>
      </c>
      <c r="K3710" s="6">
        <v>639.38500999999997</v>
      </c>
      <c r="L3710" s="6">
        <v>30.875</v>
      </c>
      <c r="M3710" s="6">
        <v>80.722160000000002</v>
      </c>
      <c r="N3710" s="6">
        <v>-0.61228000000000005</v>
      </c>
      <c r="P3710" s="6">
        <v>639.34698000000003</v>
      </c>
      <c r="Q3710" s="6">
        <v>30.875</v>
      </c>
      <c r="R3710" s="6">
        <v>83.353260000000006</v>
      </c>
      <c r="S3710" s="6">
        <v>-0.95987</v>
      </c>
    </row>
    <row r="3711" spans="1:19" x14ac:dyDescent="0.25">
      <c r="A3711" s="6">
        <v>455.755</v>
      </c>
      <c r="B3711" s="6">
        <v>43.226669999999999</v>
      </c>
      <c r="C3711" s="6">
        <v>83.790239999999997</v>
      </c>
      <c r="D3711" s="6">
        <v>-0.87734000000000001</v>
      </c>
      <c r="E3711" s="6"/>
      <c r="F3711" s="6">
        <v>639.49297999999999</v>
      </c>
      <c r="G3711" s="6">
        <v>30.883330000000001</v>
      </c>
      <c r="H3711" s="6">
        <v>78.980469999999997</v>
      </c>
      <c r="I3711" s="6">
        <v>-1.0130300000000001</v>
      </c>
      <c r="K3711" s="6">
        <v>639.55402000000004</v>
      </c>
      <c r="L3711" s="6">
        <v>30.883330000000001</v>
      </c>
      <c r="M3711" s="6">
        <v>80.718559999999997</v>
      </c>
      <c r="N3711" s="6">
        <v>-0.61165999999999998</v>
      </c>
      <c r="P3711" s="6">
        <v>639.51500999999996</v>
      </c>
      <c r="Q3711" s="6">
        <v>30.883330000000001</v>
      </c>
      <c r="R3711" s="6">
        <v>83.346739999999997</v>
      </c>
      <c r="S3711" s="6">
        <v>-0.96108000000000005</v>
      </c>
    </row>
    <row r="3712" spans="1:19" x14ac:dyDescent="0.25">
      <c r="A3712" s="6">
        <v>455.87200999999999</v>
      </c>
      <c r="B3712" s="6">
        <v>43.238329999999998</v>
      </c>
      <c r="C3712" s="6">
        <v>83.778859999999995</v>
      </c>
      <c r="D3712" s="6">
        <v>-0.87634000000000001</v>
      </c>
      <c r="E3712" s="6"/>
      <c r="F3712" s="6">
        <v>639.66101000000003</v>
      </c>
      <c r="G3712" s="6">
        <v>30.891670000000001</v>
      </c>
      <c r="H3712" s="6">
        <v>78.97278</v>
      </c>
      <c r="I3712" s="6">
        <v>-1.01186</v>
      </c>
      <c r="K3712" s="6">
        <v>639.71996999999999</v>
      </c>
      <c r="L3712" s="6">
        <v>30.891670000000001</v>
      </c>
      <c r="M3712" s="6">
        <v>80.714370000000002</v>
      </c>
      <c r="N3712" s="6">
        <v>-0.61104000000000003</v>
      </c>
      <c r="P3712" s="6">
        <v>639.68102999999996</v>
      </c>
      <c r="Q3712" s="6">
        <v>30.891670000000001</v>
      </c>
      <c r="R3712" s="6">
        <v>83.338040000000007</v>
      </c>
      <c r="S3712" s="6">
        <v>-0.96226</v>
      </c>
    </row>
    <row r="3713" spans="1:19" x14ac:dyDescent="0.25">
      <c r="A3713" s="6">
        <v>455.98901000000001</v>
      </c>
      <c r="B3713" s="6">
        <v>43.25</v>
      </c>
      <c r="C3713" s="6">
        <v>83.77073</v>
      </c>
      <c r="D3713" s="6">
        <v>-0.87531000000000003</v>
      </c>
      <c r="E3713" s="6"/>
      <c r="F3713" s="6">
        <v>639.82799999999997</v>
      </c>
      <c r="G3713" s="6">
        <v>30.9</v>
      </c>
      <c r="H3713" s="6">
        <v>78.963899999999995</v>
      </c>
      <c r="I3713" s="6">
        <v>-1.01067</v>
      </c>
      <c r="K3713" s="6">
        <v>639.89202999999998</v>
      </c>
      <c r="L3713" s="6">
        <v>30.9</v>
      </c>
      <c r="M3713" s="6">
        <v>80.711979999999997</v>
      </c>
      <c r="N3713" s="6">
        <v>-0.61041000000000001</v>
      </c>
      <c r="P3713" s="6">
        <v>639.84802000000002</v>
      </c>
      <c r="Q3713" s="6">
        <v>30.9</v>
      </c>
      <c r="R3713" s="6">
        <v>83.333699999999993</v>
      </c>
      <c r="S3713" s="6">
        <v>-0.96340999999999999</v>
      </c>
    </row>
    <row r="3714" spans="1:19" x14ac:dyDescent="0.25">
      <c r="A3714" s="6">
        <v>456.10901000000001</v>
      </c>
      <c r="B3714" s="6">
        <v>43.261670000000002</v>
      </c>
      <c r="C3714" s="6">
        <v>83.758939999999996</v>
      </c>
      <c r="D3714" s="6">
        <v>-0.87426000000000004</v>
      </c>
      <c r="E3714" s="6"/>
      <c r="F3714" s="6">
        <v>639.99597000000006</v>
      </c>
      <c r="G3714" s="6">
        <v>30.908329999999999</v>
      </c>
      <c r="H3714" s="6">
        <v>78.957400000000007</v>
      </c>
      <c r="I3714" s="6">
        <v>-1.0094700000000001</v>
      </c>
      <c r="K3714" s="6">
        <v>640.05999999999995</v>
      </c>
      <c r="L3714" s="6">
        <v>30.908329999999999</v>
      </c>
      <c r="M3714" s="6">
        <v>80.710179999999994</v>
      </c>
      <c r="N3714" s="6">
        <v>-0.60977000000000003</v>
      </c>
      <c r="P3714" s="6">
        <v>640.01397999999995</v>
      </c>
      <c r="Q3714" s="6">
        <v>30.908329999999999</v>
      </c>
      <c r="R3714" s="6">
        <v>83.325540000000004</v>
      </c>
      <c r="S3714" s="6">
        <v>-0.96450000000000002</v>
      </c>
    </row>
    <row r="3715" spans="1:19" x14ac:dyDescent="0.25">
      <c r="A3715" s="6">
        <v>456.22501</v>
      </c>
      <c r="B3715" s="6">
        <v>43.273330000000001</v>
      </c>
      <c r="C3715" s="6">
        <v>83.752030000000005</v>
      </c>
      <c r="D3715" s="6">
        <v>-0.87319000000000002</v>
      </c>
      <c r="E3715" s="6"/>
      <c r="F3715" s="6">
        <v>640.16301999999996</v>
      </c>
      <c r="G3715" s="6">
        <v>30.91667</v>
      </c>
      <c r="H3715" s="6">
        <v>78.947339999999997</v>
      </c>
      <c r="I3715" s="6">
        <v>-1.00827</v>
      </c>
      <c r="K3715" s="6">
        <v>640.22997999999995</v>
      </c>
      <c r="L3715" s="6">
        <v>30.91667</v>
      </c>
      <c r="M3715" s="6">
        <v>80.707189999999997</v>
      </c>
      <c r="N3715" s="6">
        <v>-0.60911999999999999</v>
      </c>
      <c r="P3715" s="6">
        <v>640.18499999999995</v>
      </c>
      <c r="Q3715" s="6">
        <v>30.91667</v>
      </c>
      <c r="R3715" s="6">
        <v>83.319569999999999</v>
      </c>
      <c r="S3715" s="6">
        <v>-0.96555000000000002</v>
      </c>
    </row>
    <row r="3716" spans="1:19" x14ac:dyDescent="0.25">
      <c r="A3716" s="6">
        <v>456.34100000000001</v>
      </c>
      <c r="B3716" s="6">
        <v>43.284999999999997</v>
      </c>
      <c r="C3716" s="6">
        <v>83.739840000000001</v>
      </c>
      <c r="D3716" s="6">
        <v>-0.87209000000000003</v>
      </c>
      <c r="E3716" s="6"/>
      <c r="F3716" s="6">
        <v>640.32898</v>
      </c>
      <c r="G3716" s="6">
        <v>30.925000000000001</v>
      </c>
      <c r="H3716" s="6">
        <v>78.941419999999994</v>
      </c>
      <c r="I3716" s="6">
        <v>-1.00705</v>
      </c>
      <c r="K3716" s="6">
        <v>640.39502000000005</v>
      </c>
      <c r="L3716" s="6">
        <v>30.925000000000001</v>
      </c>
      <c r="M3716" s="6">
        <v>80.704790000000003</v>
      </c>
      <c r="N3716" s="6">
        <v>-0.60846999999999996</v>
      </c>
      <c r="P3716" s="6">
        <v>640.34900000000005</v>
      </c>
      <c r="Q3716" s="6">
        <v>30.925000000000001</v>
      </c>
      <c r="R3716" s="6">
        <v>83.311409999999995</v>
      </c>
      <c r="S3716" s="6">
        <v>-0.96653</v>
      </c>
    </row>
    <row r="3717" spans="1:19" x14ac:dyDescent="0.25">
      <c r="A3717" s="6">
        <v>456.45801</v>
      </c>
      <c r="B3717" s="6">
        <v>43.296669999999999</v>
      </c>
      <c r="C3717" s="6">
        <v>83.731710000000007</v>
      </c>
      <c r="D3717" s="6">
        <v>-0.87095999999999996</v>
      </c>
      <c r="E3717" s="6"/>
      <c r="F3717" s="6">
        <v>640.49701000000005</v>
      </c>
      <c r="G3717" s="6">
        <v>30.933330000000002</v>
      </c>
      <c r="H3717" s="6">
        <v>78.930179999999993</v>
      </c>
      <c r="I3717" s="6">
        <v>-1.0058199999999999</v>
      </c>
      <c r="K3717" s="6">
        <v>640.56200999999999</v>
      </c>
      <c r="L3717" s="6">
        <v>30.933330000000002</v>
      </c>
      <c r="M3717" s="6">
        <v>80.701800000000006</v>
      </c>
      <c r="N3717" s="6">
        <v>-0.60780000000000001</v>
      </c>
      <c r="P3717" s="6">
        <v>640.51702999999998</v>
      </c>
      <c r="Q3717" s="6">
        <v>30.933330000000002</v>
      </c>
      <c r="R3717" s="6">
        <v>83.305430000000001</v>
      </c>
      <c r="S3717" s="6">
        <v>-0.96745000000000003</v>
      </c>
    </row>
    <row r="3718" spans="1:19" x14ac:dyDescent="0.25">
      <c r="A3718" s="6">
        <v>456.577</v>
      </c>
      <c r="B3718" s="6">
        <v>43.308329999999998</v>
      </c>
      <c r="C3718" s="6">
        <v>83.720330000000004</v>
      </c>
      <c r="D3718" s="6">
        <v>-0.86978999999999995</v>
      </c>
      <c r="E3718" s="6"/>
      <c r="F3718" s="6">
        <v>640.66498000000001</v>
      </c>
      <c r="G3718" s="6">
        <v>30.941669999999998</v>
      </c>
      <c r="H3718" s="6">
        <v>78.924260000000004</v>
      </c>
      <c r="I3718" s="6">
        <v>-1.00457</v>
      </c>
      <c r="K3718" s="6">
        <v>640.73297000000002</v>
      </c>
      <c r="L3718" s="6">
        <v>30.941669999999998</v>
      </c>
      <c r="M3718" s="6">
        <v>80.698800000000006</v>
      </c>
      <c r="N3718" s="6">
        <v>-0.60712999999999995</v>
      </c>
      <c r="P3718" s="6">
        <v>640.68402000000003</v>
      </c>
      <c r="Q3718" s="6">
        <v>30.941669999999998</v>
      </c>
      <c r="R3718" s="6">
        <v>83.29674</v>
      </c>
      <c r="S3718" s="6">
        <v>-0.96830000000000005</v>
      </c>
    </row>
    <row r="3719" spans="1:19" x14ac:dyDescent="0.25">
      <c r="A3719" s="6">
        <v>456.69400000000002</v>
      </c>
      <c r="B3719" s="6">
        <v>43.32</v>
      </c>
      <c r="C3719" s="6">
        <v>83.708539999999999</v>
      </c>
      <c r="D3719" s="6">
        <v>-0.86858999999999997</v>
      </c>
      <c r="E3719" s="6"/>
      <c r="F3719" s="6">
        <v>640.83001999999999</v>
      </c>
      <c r="G3719" s="6">
        <v>30.95</v>
      </c>
      <c r="H3719" s="6">
        <v>78.914789999999996</v>
      </c>
      <c r="I3719" s="6">
        <v>-1.00332</v>
      </c>
      <c r="K3719" s="6">
        <v>640.90099999999995</v>
      </c>
      <c r="L3719" s="6">
        <v>30.95</v>
      </c>
      <c r="M3719" s="6">
        <v>80.695809999999994</v>
      </c>
      <c r="N3719" s="6">
        <v>-0.60645000000000004</v>
      </c>
      <c r="P3719" s="6">
        <v>640.85100999999997</v>
      </c>
      <c r="Q3719" s="6">
        <v>30.95</v>
      </c>
      <c r="R3719" s="6">
        <v>83.290760000000006</v>
      </c>
      <c r="S3719" s="6">
        <v>-0.96906000000000003</v>
      </c>
    </row>
    <row r="3720" spans="1:19" x14ac:dyDescent="0.25">
      <c r="A3720" s="6">
        <v>456.81</v>
      </c>
      <c r="B3720" s="6">
        <v>43.331670000000003</v>
      </c>
      <c r="C3720" s="6">
        <v>83.700810000000004</v>
      </c>
      <c r="D3720" s="6">
        <v>-0.86734</v>
      </c>
      <c r="E3720" s="6"/>
      <c r="F3720" s="6">
        <v>640.99701000000005</v>
      </c>
      <c r="G3720" s="6">
        <v>30.95833</v>
      </c>
      <c r="H3720" s="6">
        <v>78.908869999999993</v>
      </c>
      <c r="I3720" s="6">
        <v>-1.0020500000000001</v>
      </c>
      <c r="K3720" s="6">
        <v>641.06500000000005</v>
      </c>
      <c r="L3720" s="6">
        <v>30.95833</v>
      </c>
      <c r="M3720" s="6">
        <v>80.691019999999995</v>
      </c>
      <c r="N3720" s="6">
        <v>-0.60577000000000003</v>
      </c>
      <c r="P3720" s="6">
        <v>641.01801</v>
      </c>
      <c r="Q3720" s="6">
        <v>30.95833</v>
      </c>
      <c r="R3720" s="6">
        <v>83.28098</v>
      </c>
      <c r="S3720" s="6">
        <v>-0.96974000000000005</v>
      </c>
    </row>
    <row r="3721" spans="1:19" x14ac:dyDescent="0.25">
      <c r="A3721" s="6">
        <v>456.92700000000002</v>
      </c>
      <c r="B3721" s="6">
        <v>43.343330000000002</v>
      </c>
      <c r="C3721" s="6">
        <v>83.689019999999999</v>
      </c>
      <c r="D3721" s="6">
        <v>-0.86606000000000005</v>
      </c>
      <c r="E3721" s="6"/>
      <c r="F3721" s="6">
        <v>641.16602</v>
      </c>
      <c r="G3721" s="6">
        <v>30.966670000000001</v>
      </c>
      <c r="H3721" s="6">
        <v>78.899410000000003</v>
      </c>
      <c r="I3721" s="6">
        <v>-1.0007699999999999</v>
      </c>
      <c r="K3721" s="6">
        <v>641.23297000000002</v>
      </c>
      <c r="L3721" s="6">
        <v>30.966670000000001</v>
      </c>
      <c r="M3721" s="6">
        <v>80.685029999999998</v>
      </c>
      <c r="N3721" s="6">
        <v>-0.60507</v>
      </c>
      <c r="P3721" s="6">
        <v>641.18402000000003</v>
      </c>
      <c r="Q3721" s="6">
        <v>30.966670000000001</v>
      </c>
      <c r="R3721" s="6">
        <v>83.275000000000006</v>
      </c>
      <c r="S3721" s="6">
        <v>-0.97031999999999996</v>
      </c>
    </row>
    <row r="3722" spans="1:19" x14ac:dyDescent="0.25">
      <c r="A3722" s="6">
        <v>457.04199</v>
      </c>
      <c r="B3722" s="6">
        <v>43.354999999999997</v>
      </c>
      <c r="C3722" s="6">
        <v>83.681299999999993</v>
      </c>
      <c r="D3722" s="6">
        <v>-0.86473</v>
      </c>
      <c r="E3722" s="6"/>
      <c r="F3722" s="6">
        <v>641.33600000000001</v>
      </c>
      <c r="G3722" s="6">
        <v>30.975000000000001</v>
      </c>
      <c r="H3722" s="6">
        <v>78.892309999999995</v>
      </c>
      <c r="I3722" s="6">
        <v>-0.99948999999999999</v>
      </c>
      <c r="K3722" s="6">
        <v>641.40002000000004</v>
      </c>
      <c r="L3722" s="6">
        <v>30.975000000000001</v>
      </c>
      <c r="M3722" s="6">
        <v>80.679640000000006</v>
      </c>
      <c r="N3722" s="6">
        <v>-0.60436999999999996</v>
      </c>
      <c r="P3722" s="6">
        <v>641.35400000000004</v>
      </c>
      <c r="Q3722" s="6">
        <v>30.975000000000001</v>
      </c>
      <c r="R3722" s="6">
        <v>83.264129999999994</v>
      </c>
      <c r="S3722" s="6">
        <v>-0.9708</v>
      </c>
    </row>
    <row r="3723" spans="1:19" x14ac:dyDescent="0.25">
      <c r="A3723" s="6">
        <v>457.16199</v>
      </c>
      <c r="B3723" s="6">
        <v>43.366660000000003</v>
      </c>
      <c r="C3723" s="6">
        <v>83.670730000000006</v>
      </c>
      <c r="D3723" s="6">
        <v>-0.86334999999999995</v>
      </c>
      <c r="E3723" s="6"/>
      <c r="F3723" s="6">
        <v>641.50298999999995</v>
      </c>
      <c r="G3723" s="6">
        <v>30.983329999999999</v>
      </c>
      <c r="H3723" s="6">
        <v>78.884020000000007</v>
      </c>
      <c r="I3723" s="6">
        <v>-0.99819000000000002</v>
      </c>
      <c r="K3723" s="6">
        <v>641.56897000000004</v>
      </c>
      <c r="L3723" s="6">
        <v>30.983329999999999</v>
      </c>
      <c r="M3723" s="6">
        <v>80.671859999999995</v>
      </c>
      <c r="N3723" s="6">
        <v>-0.60365999999999997</v>
      </c>
      <c r="P3723" s="6">
        <v>641.52002000000005</v>
      </c>
      <c r="Q3723" s="6">
        <v>30.983329999999999</v>
      </c>
      <c r="R3723" s="6">
        <v>83.25761</v>
      </c>
      <c r="S3723" s="6">
        <v>-0.97118000000000004</v>
      </c>
    </row>
    <row r="3724" spans="1:19" x14ac:dyDescent="0.25">
      <c r="A3724" s="6">
        <v>457.27899000000002</v>
      </c>
      <c r="B3724" s="6">
        <v>43.378329999999998</v>
      </c>
      <c r="C3724" s="6">
        <v>83.661379999999994</v>
      </c>
      <c r="D3724" s="6">
        <v>-0.86190999999999995</v>
      </c>
      <c r="E3724" s="6"/>
      <c r="F3724" s="6">
        <v>641.67296999999996</v>
      </c>
      <c r="G3724" s="6">
        <v>30.991669999999999</v>
      </c>
      <c r="H3724" s="6">
        <v>78.876919999999998</v>
      </c>
      <c r="I3724" s="6">
        <v>-0.99687999999999999</v>
      </c>
      <c r="K3724" s="6">
        <v>641.73499000000004</v>
      </c>
      <c r="L3724" s="6">
        <v>30.991669999999999</v>
      </c>
      <c r="M3724" s="6">
        <v>80.666470000000004</v>
      </c>
      <c r="N3724" s="6">
        <v>-0.60294999999999999</v>
      </c>
      <c r="P3724" s="6">
        <v>641.68402000000003</v>
      </c>
      <c r="Q3724" s="6">
        <v>30.991669999999999</v>
      </c>
      <c r="R3724" s="6">
        <v>83.246740000000003</v>
      </c>
      <c r="S3724" s="6">
        <v>-0.97143999999999997</v>
      </c>
    </row>
    <row r="3725" spans="1:19" x14ac:dyDescent="0.25">
      <c r="A3725" s="6">
        <v>457.39600000000002</v>
      </c>
      <c r="B3725" s="6">
        <v>43.39</v>
      </c>
      <c r="C3725" s="6">
        <v>83.650810000000007</v>
      </c>
      <c r="D3725" s="6">
        <v>-0.86043000000000003</v>
      </c>
      <c r="E3725" s="6"/>
      <c r="F3725" s="6">
        <v>641.83801000000005</v>
      </c>
      <c r="G3725" s="6">
        <v>31</v>
      </c>
      <c r="H3725" s="6">
        <v>78.867459999999994</v>
      </c>
      <c r="I3725" s="6">
        <v>-0.99556999999999995</v>
      </c>
      <c r="K3725" s="6">
        <v>641.90197999999998</v>
      </c>
      <c r="L3725" s="6">
        <v>31</v>
      </c>
      <c r="M3725" s="6">
        <v>80.657489999999996</v>
      </c>
      <c r="N3725" s="6">
        <v>-0.60223000000000004</v>
      </c>
      <c r="P3725" s="6">
        <v>641.85400000000004</v>
      </c>
      <c r="Q3725" s="6">
        <v>31</v>
      </c>
      <c r="R3725" s="6">
        <v>83.241299999999995</v>
      </c>
      <c r="S3725" s="6">
        <v>-0.97158999999999995</v>
      </c>
    </row>
    <row r="3726" spans="1:19" x14ac:dyDescent="0.25">
      <c r="A3726" s="6">
        <v>457.51098999999999</v>
      </c>
      <c r="B3726" s="6">
        <v>43.401670000000003</v>
      </c>
      <c r="C3726" s="6">
        <v>83.641459999999995</v>
      </c>
      <c r="D3726" s="6">
        <v>-0.85887999999999998</v>
      </c>
      <c r="E3726" s="6"/>
      <c r="F3726" s="6">
        <v>642.00598000000002</v>
      </c>
      <c r="G3726" s="6">
        <v>31.008330000000001</v>
      </c>
      <c r="H3726" s="6">
        <v>78.861540000000005</v>
      </c>
      <c r="I3726" s="6">
        <v>-0.99424000000000001</v>
      </c>
      <c r="K3726" s="6">
        <v>642.06597999999997</v>
      </c>
      <c r="L3726" s="6">
        <v>31.008330000000001</v>
      </c>
      <c r="M3726" s="6">
        <v>80.651499999999999</v>
      </c>
      <c r="N3726" s="6">
        <v>-0.60150999999999999</v>
      </c>
      <c r="P3726" s="6">
        <v>642.01702999999998</v>
      </c>
      <c r="Q3726" s="6">
        <v>31.008330000000001</v>
      </c>
      <c r="R3726" s="6">
        <v>83.230980000000002</v>
      </c>
      <c r="S3726" s="6">
        <v>-0.97162000000000004</v>
      </c>
    </row>
    <row r="3727" spans="1:19" x14ac:dyDescent="0.25">
      <c r="A3727" s="6">
        <v>457.63</v>
      </c>
      <c r="B3727" s="6">
        <v>43.413330000000002</v>
      </c>
      <c r="C3727" s="6">
        <v>83.629679999999993</v>
      </c>
      <c r="D3727" s="6">
        <v>-0.85728000000000004</v>
      </c>
      <c r="E3727" s="6"/>
      <c r="F3727" s="6">
        <v>642.17400999999995</v>
      </c>
      <c r="G3727" s="6">
        <v>31.016670000000001</v>
      </c>
      <c r="H3727" s="6">
        <v>78.850890000000007</v>
      </c>
      <c r="I3727" s="6">
        <v>-0.99290999999999996</v>
      </c>
      <c r="K3727" s="6">
        <v>642.23401000000001</v>
      </c>
      <c r="L3727" s="6">
        <v>31.016670000000001</v>
      </c>
      <c r="M3727" s="6">
        <v>80.641319999999993</v>
      </c>
      <c r="N3727" s="6">
        <v>-0.60079000000000005</v>
      </c>
      <c r="P3727" s="6">
        <v>642.18597</v>
      </c>
      <c r="Q3727" s="6">
        <v>31.016670000000001</v>
      </c>
      <c r="R3727" s="6">
        <v>83.223910000000004</v>
      </c>
      <c r="S3727" s="6">
        <v>-0.97152000000000005</v>
      </c>
    </row>
    <row r="3728" spans="1:19" x14ac:dyDescent="0.25">
      <c r="A3728" s="6">
        <v>457.74799000000002</v>
      </c>
      <c r="B3728" s="6">
        <v>43.424999999999997</v>
      </c>
      <c r="C3728" s="6">
        <v>83.620729999999995</v>
      </c>
      <c r="D3728" s="6">
        <v>-0.85562000000000005</v>
      </c>
      <c r="E3728" s="6"/>
      <c r="F3728" s="6">
        <v>642.34302000000002</v>
      </c>
      <c r="G3728" s="6">
        <v>31.024999999999999</v>
      </c>
      <c r="H3728" s="6">
        <v>78.844970000000004</v>
      </c>
      <c r="I3728" s="6">
        <v>-0.99156999999999995</v>
      </c>
      <c r="K3728" s="6">
        <v>642.40002000000004</v>
      </c>
      <c r="L3728" s="6">
        <v>31.024999999999999</v>
      </c>
      <c r="M3728" s="6">
        <v>80.635930000000002</v>
      </c>
      <c r="N3728" s="6">
        <v>-0.60006000000000004</v>
      </c>
      <c r="P3728" s="6">
        <v>642.34997999999996</v>
      </c>
      <c r="Q3728" s="6">
        <v>31.024999999999999</v>
      </c>
      <c r="R3728" s="6">
        <v>83.214129999999997</v>
      </c>
      <c r="S3728" s="6">
        <v>-0.97128999999999999</v>
      </c>
    </row>
    <row r="3729" spans="1:19" x14ac:dyDescent="0.25">
      <c r="A3729" s="6">
        <v>457.86200000000002</v>
      </c>
      <c r="B3729" s="6">
        <v>43.436669999999999</v>
      </c>
      <c r="C3729" s="6">
        <v>83.608940000000004</v>
      </c>
      <c r="D3729" s="6">
        <v>-0.85389999999999999</v>
      </c>
      <c r="E3729" s="6"/>
      <c r="F3729" s="6">
        <v>642.50800000000004</v>
      </c>
      <c r="G3729" s="6">
        <v>31.033329999999999</v>
      </c>
      <c r="H3729" s="6">
        <v>78.834320000000005</v>
      </c>
      <c r="I3729" s="6">
        <v>-0.99023000000000005</v>
      </c>
      <c r="K3729" s="6">
        <v>642.56897000000004</v>
      </c>
      <c r="L3729" s="6">
        <v>31.033329999999999</v>
      </c>
      <c r="M3729" s="6">
        <v>80.626949999999994</v>
      </c>
      <c r="N3729" s="6">
        <v>-0.59933000000000003</v>
      </c>
      <c r="P3729" s="6">
        <v>642.51500999999996</v>
      </c>
      <c r="Q3729" s="6">
        <v>31.033329999999999</v>
      </c>
      <c r="R3729" s="6">
        <v>83.206519999999998</v>
      </c>
      <c r="S3729" s="6">
        <v>-0.97092999999999996</v>
      </c>
    </row>
    <row r="3730" spans="1:19" x14ac:dyDescent="0.25">
      <c r="A3730" s="6">
        <v>457.98401000000001</v>
      </c>
      <c r="B3730" s="6">
        <v>43.448329999999999</v>
      </c>
      <c r="C3730" s="6">
        <v>83.600809999999996</v>
      </c>
      <c r="D3730" s="6">
        <v>-0.85211000000000003</v>
      </c>
      <c r="E3730" s="6"/>
      <c r="F3730" s="6">
        <v>642.67602999999997</v>
      </c>
      <c r="G3730" s="6">
        <v>31.04167</v>
      </c>
      <c r="H3730" s="6">
        <v>78.828400000000002</v>
      </c>
      <c r="I3730" s="6">
        <v>-0.98887999999999998</v>
      </c>
      <c r="K3730" s="6">
        <v>642.73401000000001</v>
      </c>
      <c r="L3730" s="6">
        <v>31.04167</v>
      </c>
      <c r="M3730" s="6">
        <v>80.620360000000005</v>
      </c>
      <c r="N3730" s="6">
        <v>-0.59860999999999998</v>
      </c>
      <c r="P3730" s="6">
        <v>642.68102999999996</v>
      </c>
      <c r="Q3730" s="6">
        <v>31.04167</v>
      </c>
      <c r="R3730" s="6">
        <v>83.196200000000005</v>
      </c>
      <c r="S3730" s="6">
        <v>-0.97043000000000001</v>
      </c>
    </row>
    <row r="3731" spans="1:19" x14ac:dyDescent="0.25">
      <c r="A3731" s="6">
        <v>458.09899999999999</v>
      </c>
      <c r="B3731" s="6">
        <v>43.46</v>
      </c>
      <c r="C3731" s="6">
        <v>83.587800000000001</v>
      </c>
      <c r="D3731" s="6">
        <v>-0.85026000000000002</v>
      </c>
      <c r="E3731" s="6"/>
      <c r="F3731" s="6">
        <v>642.84302000000002</v>
      </c>
      <c r="G3731" s="6">
        <v>31.05</v>
      </c>
      <c r="H3731" s="6">
        <v>78.817160000000001</v>
      </c>
      <c r="I3731" s="6">
        <v>-0.98751999999999995</v>
      </c>
      <c r="K3731" s="6">
        <v>642.90301999999997</v>
      </c>
      <c r="L3731" s="6">
        <v>31.05</v>
      </c>
      <c r="M3731" s="6">
        <v>80.613169999999997</v>
      </c>
      <c r="N3731" s="6">
        <v>-0.59789000000000003</v>
      </c>
      <c r="P3731" s="6">
        <v>642.84398999999996</v>
      </c>
      <c r="Q3731" s="6">
        <v>31.05</v>
      </c>
      <c r="R3731" s="6">
        <v>83.188590000000005</v>
      </c>
      <c r="S3731" s="6">
        <v>-0.9698</v>
      </c>
    </row>
    <row r="3732" spans="1:19" x14ac:dyDescent="0.25">
      <c r="A3732" s="6">
        <v>458.21399000000002</v>
      </c>
      <c r="B3732" s="6">
        <v>43.471670000000003</v>
      </c>
      <c r="C3732" s="6">
        <v>83.580489999999998</v>
      </c>
      <c r="D3732" s="6">
        <v>-0.84833999999999998</v>
      </c>
      <c r="E3732" s="6"/>
      <c r="F3732" s="6">
        <v>643.01300000000003</v>
      </c>
      <c r="G3732" s="6">
        <v>31.058330000000002</v>
      </c>
      <c r="H3732" s="6">
        <v>78.807100000000005</v>
      </c>
      <c r="I3732" s="6">
        <v>-0.98616999999999999</v>
      </c>
      <c r="K3732" s="6">
        <v>643.06799000000001</v>
      </c>
      <c r="L3732" s="6">
        <v>31.058330000000002</v>
      </c>
      <c r="M3732" s="6">
        <v>80.606589999999997</v>
      </c>
      <c r="N3732" s="6">
        <v>-0.59716999999999998</v>
      </c>
      <c r="P3732" s="6">
        <v>643.01000999999997</v>
      </c>
      <c r="Q3732" s="6">
        <v>31.058330000000002</v>
      </c>
      <c r="R3732" s="6">
        <v>83.176090000000002</v>
      </c>
      <c r="S3732" s="6">
        <v>-0.96902999999999995</v>
      </c>
    </row>
    <row r="3733" spans="1:19" x14ac:dyDescent="0.25">
      <c r="A3733" s="6">
        <v>458.33301</v>
      </c>
      <c r="B3733" s="6">
        <v>43.483330000000002</v>
      </c>
      <c r="C3733" s="6">
        <v>83.568290000000005</v>
      </c>
      <c r="D3733" s="6">
        <v>-0.84636</v>
      </c>
      <c r="E3733" s="6"/>
      <c r="F3733" s="6">
        <v>643.17700000000002</v>
      </c>
      <c r="G3733" s="6">
        <v>31.066669999999998</v>
      </c>
      <c r="H3733" s="6">
        <v>78.8</v>
      </c>
      <c r="I3733" s="6">
        <v>-0.98480999999999996</v>
      </c>
      <c r="K3733" s="6">
        <v>643.23999000000003</v>
      </c>
      <c r="L3733" s="6">
        <v>31.066669999999998</v>
      </c>
      <c r="M3733" s="6">
        <v>80.598799999999997</v>
      </c>
      <c r="N3733" s="6">
        <v>-0.59645999999999999</v>
      </c>
      <c r="P3733" s="6">
        <v>643.17602999999997</v>
      </c>
      <c r="Q3733" s="6">
        <v>31.066669999999998</v>
      </c>
      <c r="R3733" s="6">
        <v>83.169020000000003</v>
      </c>
      <c r="S3733" s="6">
        <v>-0.96811999999999998</v>
      </c>
    </row>
    <row r="3734" spans="1:19" x14ac:dyDescent="0.25">
      <c r="A3734" s="6">
        <v>458.452</v>
      </c>
      <c r="B3734" s="6">
        <v>43.494999999999997</v>
      </c>
      <c r="C3734" s="6">
        <v>83.560569999999998</v>
      </c>
      <c r="D3734" s="6">
        <v>-0.84431</v>
      </c>
      <c r="E3734" s="6"/>
      <c r="F3734" s="6">
        <v>643.34600999999998</v>
      </c>
      <c r="G3734" s="6">
        <v>31.074999999999999</v>
      </c>
      <c r="H3734" s="6">
        <v>78.789940000000001</v>
      </c>
      <c r="I3734" s="6">
        <v>-0.98345000000000005</v>
      </c>
      <c r="K3734" s="6">
        <v>643.40503000000001</v>
      </c>
      <c r="L3734" s="6">
        <v>31.074999999999999</v>
      </c>
      <c r="M3734" s="6">
        <v>80.594610000000003</v>
      </c>
      <c r="N3734" s="6">
        <v>-0.59577000000000002</v>
      </c>
      <c r="P3734" s="6">
        <v>643.34198000000004</v>
      </c>
      <c r="Q3734" s="6">
        <v>31.074999999999999</v>
      </c>
      <c r="R3734" s="6">
        <v>83.155429999999996</v>
      </c>
      <c r="S3734" s="6">
        <v>-0.96706999999999999</v>
      </c>
    </row>
    <row r="3735" spans="1:19" x14ac:dyDescent="0.25">
      <c r="A3735" s="6">
        <v>458.57199000000003</v>
      </c>
      <c r="B3735" s="6">
        <v>43.50667</v>
      </c>
      <c r="C3735" s="6">
        <v>83.550809999999998</v>
      </c>
      <c r="D3735" s="6">
        <v>-0.84219999999999995</v>
      </c>
      <c r="E3735" s="6"/>
      <c r="F3735" s="6">
        <v>643.51397999999995</v>
      </c>
      <c r="G3735" s="6">
        <v>31.08333</v>
      </c>
      <c r="H3735" s="6">
        <v>78.784019999999998</v>
      </c>
      <c r="I3735" s="6">
        <v>-0.98207999999999995</v>
      </c>
      <c r="K3735" s="6">
        <v>643.57201999999995</v>
      </c>
      <c r="L3735" s="6">
        <v>31.08333</v>
      </c>
      <c r="M3735" s="6">
        <v>80.586830000000006</v>
      </c>
      <c r="N3735" s="6">
        <v>-0.59508000000000005</v>
      </c>
      <c r="P3735" s="6">
        <v>643.50800000000004</v>
      </c>
      <c r="Q3735" s="6">
        <v>31.08333</v>
      </c>
      <c r="R3735" s="6">
        <v>83.147279999999995</v>
      </c>
      <c r="S3735" s="6">
        <v>-0.96587999999999996</v>
      </c>
    </row>
    <row r="3736" spans="1:19" x14ac:dyDescent="0.25">
      <c r="A3736" s="6">
        <v>458.68900000000002</v>
      </c>
      <c r="B3736" s="6">
        <v>43.518329999999999</v>
      </c>
      <c r="C3736" s="6">
        <v>83.542680000000004</v>
      </c>
      <c r="D3736" s="6">
        <v>-0.84001000000000003</v>
      </c>
      <c r="E3736" s="6"/>
      <c r="F3736" s="6">
        <v>643.68298000000004</v>
      </c>
      <c r="G3736" s="6">
        <v>31.091670000000001</v>
      </c>
      <c r="H3736" s="6">
        <v>78.772779999999997</v>
      </c>
      <c r="I3736" s="6">
        <v>-0.98072000000000004</v>
      </c>
      <c r="K3736" s="6">
        <v>643.73999000000003</v>
      </c>
      <c r="L3736" s="6">
        <v>31.091670000000001</v>
      </c>
      <c r="M3736" s="6">
        <v>80.583830000000006</v>
      </c>
      <c r="N3736" s="6">
        <v>-0.59440000000000004</v>
      </c>
      <c r="P3736" s="6">
        <v>643.67296999999996</v>
      </c>
      <c r="Q3736" s="6">
        <v>31.091670000000001</v>
      </c>
      <c r="R3736" s="6">
        <v>83.133700000000005</v>
      </c>
      <c r="S3736" s="6">
        <v>-0.96455999999999997</v>
      </c>
    </row>
    <row r="3737" spans="1:19" x14ac:dyDescent="0.25">
      <c r="A3737" s="6">
        <v>458.80700999999999</v>
      </c>
      <c r="B3737" s="6">
        <v>43.53</v>
      </c>
      <c r="C3737" s="6">
        <v>83.533330000000007</v>
      </c>
      <c r="D3737" s="6">
        <v>-0.83775999999999995</v>
      </c>
      <c r="E3737" s="6"/>
      <c r="F3737" s="6">
        <v>643.84698000000003</v>
      </c>
      <c r="G3737" s="6">
        <v>31.1</v>
      </c>
      <c r="H3737" s="6">
        <v>78.766859999999994</v>
      </c>
      <c r="I3737" s="6">
        <v>-0.97936000000000001</v>
      </c>
      <c r="K3737" s="6">
        <v>643.90601000000004</v>
      </c>
      <c r="L3737" s="6">
        <v>31.1</v>
      </c>
      <c r="M3737" s="6">
        <v>80.577849999999998</v>
      </c>
      <c r="N3737" s="6">
        <v>-0.59375</v>
      </c>
      <c r="P3737" s="6">
        <v>643.84198000000004</v>
      </c>
      <c r="Q3737" s="6">
        <v>31.1</v>
      </c>
      <c r="R3737" s="6">
        <v>83.125</v>
      </c>
      <c r="S3737" s="6">
        <v>-0.96309999999999996</v>
      </c>
    </row>
    <row r="3738" spans="1:19" x14ac:dyDescent="0.25">
      <c r="A3738" s="6">
        <v>458.92599000000001</v>
      </c>
      <c r="B3738" s="6">
        <v>43.541670000000003</v>
      </c>
      <c r="C3738" s="6">
        <v>83.524799999999999</v>
      </c>
      <c r="D3738" s="6">
        <v>-0.83545000000000003</v>
      </c>
      <c r="E3738" s="6"/>
      <c r="F3738" s="6">
        <v>644.01801</v>
      </c>
      <c r="G3738" s="6">
        <v>31.108329999999999</v>
      </c>
      <c r="H3738" s="6">
        <v>78.756209999999996</v>
      </c>
      <c r="I3738" s="6">
        <v>-0.97801000000000005</v>
      </c>
      <c r="K3738" s="6">
        <v>644.07397000000003</v>
      </c>
      <c r="L3738" s="6">
        <v>31.108329999999999</v>
      </c>
      <c r="M3738" s="6">
        <v>80.574849999999998</v>
      </c>
      <c r="N3738" s="6">
        <v>-0.59311000000000003</v>
      </c>
      <c r="P3738" s="6">
        <v>644.005</v>
      </c>
      <c r="Q3738" s="6">
        <v>31.108329999999999</v>
      </c>
      <c r="R3738" s="6">
        <v>83.112499999999997</v>
      </c>
      <c r="S3738" s="6">
        <v>-0.96150999999999998</v>
      </c>
    </row>
    <row r="3739" spans="1:19" x14ac:dyDescent="0.25">
      <c r="A3739" s="6">
        <v>459.04300000000001</v>
      </c>
      <c r="B3739" s="6">
        <v>43.553330000000003</v>
      </c>
      <c r="C3739" s="6">
        <v>83.513419999999996</v>
      </c>
      <c r="D3739" s="6">
        <v>-0.83306999999999998</v>
      </c>
      <c r="E3739" s="6"/>
      <c r="F3739" s="6">
        <v>644.18499999999995</v>
      </c>
      <c r="G3739" s="6">
        <v>31.116669999999999</v>
      </c>
      <c r="H3739" s="6">
        <v>78.750299999999996</v>
      </c>
      <c r="I3739" s="6">
        <v>-0.97665000000000002</v>
      </c>
      <c r="K3739" s="6">
        <v>644.24297999999999</v>
      </c>
      <c r="L3739" s="6">
        <v>31.116669999999999</v>
      </c>
      <c r="M3739" s="6">
        <v>80.567070000000001</v>
      </c>
      <c r="N3739" s="6">
        <v>-0.59248999999999996</v>
      </c>
      <c r="P3739" s="6">
        <v>644.17296999999996</v>
      </c>
      <c r="Q3739" s="6">
        <v>31.116669999999999</v>
      </c>
      <c r="R3739" s="6">
        <v>83.098910000000004</v>
      </c>
      <c r="S3739" s="6">
        <v>-0.95977999999999997</v>
      </c>
    </row>
    <row r="3740" spans="1:19" x14ac:dyDescent="0.25">
      <c r="A3740" s="6">
        <v>459.15798999999998</v>
      </c>
      <c r="B3740" s="6">
        <v>43.564999999999998</v>
      </c>
      <c r="C3740" s="6">
        <v>83.504059999999996</v>
      </c>
      <c r="D3740" s="6">
        <v>-0.83062000000000002</v>
      </c>
      <c r="E3740" s="6"/>
      <c r="F3740" s="6">
        <v>644.35400000000004</v>
      </c>
      <c r="G3740" s="6">
        <v>31.125</v>
      </c>
      <c r="H3740" s="6">
        <v>78.741420000000005</v>
      </c>
      <c r="I3740" s="6">
        <v>-0.97529999999999994</v>
      </c>
      <c r="K3740" s="6">
        <v>644.40801999999996</v>
      </c>
      <c r="L3740" s="6">
        <v>31.125</v>
      </c>
      <c r="M3740" s="6">
        <v>80.562880000000007</v>
      </c>
      <c r="N3740" s="6">
        <v>-0.59189999999999998</v>
      </c>
      <c r="P3740" s="6">
        <v>644.33898999999997</v>
      </c>
      <c r="Q3740" s="6">
        <v>31.125</v>
      </c>
      <c r="R3740" s="6">
        <v>83.091849999999994</v>
      </c>
      <c r="S3740" s="6">
        <v>-0.95794000000000001</v>
      </c>
    </row>
    <row r="3741" spans="1:19" x14ac:dyDescent="0.25">
      <c r="A3741" s="6">
        <v>459.27499</v>
      </c>
      <c r="B3741" s="6">
        <v>43.57667</v>
      </c>
      <c r="C3741" s="6">
        <v>83.490650000000002</v>
      </c>
      <c r="D3741" s="6">
        <v>-0.82811999999999997</v>
      </c>
      <c r="E3741" s="6"/>
      <c r="F3741" s="6">
        <v>644.52197000000001</v>
      </c>
      <c r="G3741" s="6">
        <v>31.133330000000001</v>
      </c>
      <c r="H3741" s="6">
        <v>78.734909999999999</v>
      </c>
      <c r="I3741" s="6">
        <v>-0.97396000000000005</v>
      </c>
      <c r="K3741" s="6">
        <v>644.57501000000002</v>
      </c>
      <c r="L3741" s="6">
        <v>31.133330000000001</v>
      </c>
      <c r="M3741" s="6">
        <v>80.555689999999998</v>
      </c>
      <c r="N3741" s="6">
        <v>-0.59133000000000002</v>
      </c>
      <c r="P3741" s="6">
        <v>644.50896999999998</v>
      </c>
      <c r="Q3741" s="6">
        <v>31.133330000000001</v>
      </c>
      <c r="R3741" s="6">
        <v>83.079350000000005</v>
      </c>
      <c r="S3741" s="6">
        <v>-0.95596999999999999</v>
      </c>
    </row>
    <row r="3742" spans="1:19" x14ac:dyDescent="0.25">
      <c r="A3742" s="6">
        <v>459.39098999999999</v>
      </c>
      <c r="B3742" s="6">
        <v>43.588329999999999</v>
      </c>
      <c r="C3742" s="6">
        <v>83.481710000000007</v>
      </c>
      <c r="D3742" s="6">
        <v>-0.82555000000000001</v>
      </c>
      <c r="E3742" s="6"/>
      <c r="F3742" s="6">
        <v>644.69000000000005</v>
      </c>
      <c r="G3742" s="6">
        <v>31.141670000000001</v>
      </c>
      <c r="H3742" s="6">
        <v>78.726029999999994</v>
      </c>
      <c r="I3742" s="6">
        <v>-0.97262999999999999</v>
      </c>
      <c r="K3742" s="6">
        <v>644.74103000000002</v>
      </c>
      <c r="L3742" s="6">
        <v>31.141670000000001</v>
      </c>
      <c r="M3742" s="6">
        <v>80.549700000000001</v>
      </c>
      <c r="N3742" s="6">
        <v>-0.59079000000000004</v>
      </c>
      <c r="P3742" s="6">
        <v>644.67798000000005</v>
      </c>
      <c r="Q3742" s="6">
        <v>31.141670000000001</v>
      </c>
      <c r="R3742" s="6">
        <v>83.072829999999996</v>
      </c>
      <c r="S3742" s="6">
        <v>-0.95389000000000002</v>
      </c>
    </row>
    <row r="3743" spans="1:19" x14ac:dyDescent="0.25">
      <c r="A3743" s="6">
        <v>459.50799999999998</v>
      </c>
      <c r="B3743" s="6">
        <v>43.6</v>
      </c>
      <c r="C3743" s="6">
        <v>83.467479999999995</v>
      </c>
      <c r="D3743" s="6">
        <v>-0.82293000000000005</v>
      </c>
      <c r="E3743" s="6"/>
      <c r="F3743" s="6">
        <v>644.85797000000002</v>
      </c>
      <c r="G3743" s="6">
        <v>31.15</v>
      </c>
      <c r="H3743" s="6">
        <v>78.719530000000006</v>
      </c>
      <c r="I3743" s="6">
        <v>-0.97130000000000005</v>
      </c>
      <c r="K3743" s="6">
        <v>644.90997000000004</v>
      </c>
      <c r="L3743" s="6">
        <v>31.15</v>
      </c>
      <c r="M3743" s="6">
        <v>80.540719999999993</v>
      </c>
      <c r="N3743" s="6">
        <v>-0.59028000000000003</v>
      </c>
      <c r="P3743" s="6">
        <v>644.84802000000002</v>
      </c>
      <c r="Q3743" s="6">
        <v>31.15</v>
      </c>
      <c r="R3743" s="6">
        <v>83.060869999999994</v>
      </c>
      <c r="S3743" s="6">
        <v>-0.95169999999999999</v>
      </c>
    </row>
    <row r="3744" spans="1:19" x14ac:dyDescent="0.25">
      <c r="A3744" s="6">
        <v>459.625</v>
      </c>
      <c r="B3744" s="6">
        <v>43.611669999999997</v>
      </c>
      <c r="C3744" s="6">
        <v>83.454470000000001</v>
      </c>
      <c r="D3744" s="6">
        <v>-0.82025000000000003</v>
      </c>
      <c r="E3744" s="6"/>
      <c r="F3744" s="6">
        <v>645.02599999999995</v>
      </c>
      <c r="G3744" s="6">
        <v>31.158329999999999</v>
      </c>
      <c r="H3744" s="6">
        <v>78.710650000000001</v>
      </c>
      <c r="I3744" s="6">
        <v>-0.96997999999999995</v>
      </c>
      <c r="K3744" s="6">
        <v>645.07599000000005</v>
      </c>
      <c r="L3744" s="6">
        <v>31.158329999999999</v>
      </c>
      <c r="M3744" s="6">
        <v>80.533529999999999</v>
      </c>
      <c r="N3744" s="6">
        <v>-0.58980999999999995</v>
      </c>
      <c r="P3744" s="6">
        <v>645.01300000000003</v>
      </c>
      <c r="Q3744" s="6">
        <v>31.158329999999999</v>
      </c>
      <c r="R3744" s="6">
        <v>83.054349999999999</v>
      </c>
      <c r="S3744" s="6">
        <v>-0.94940999999999998</v>
      </c>
    </row>
    <row r="3745" spans="1:19" x14ac:dyDescent="0.25">
      <c r="A3745" s="6">
        <v>459.74099999999999</v>
      </c>
      <c r="B3745" s="6">
        <v>43.623330000000003</v>
      </c>
      <c r="C3745" s="6">
        <v>83.430080000000004</v>
      </c>
      <c r="D3745" s="6">
        <v>-0.81752000000000002</v>
      </c>
      <c r="E3745" s="6"/>
      <c r="F3745" s="6">
        <v>645.19397000000004</v>
      </c>
      <c r="G3745" s="6">
        <v>31.16667</v>
      </c>
      <c r="H3745" s="6">
        <v>78.70532</v>
      </c>
      <c r="I3745" s="6">
        <v>-0.96867000000000003</v>
      </c>
      <c r="K3745" s="6">
        <v>645.245</v>
      </c>
      <c r="L3745" s="6">
        <v>31.16667</v>
      </c>
      <c r="M3745" s="6">
        <v>80.526349999999994</v>
      </c>
      <c r="N3745" s="6">
        <v>-0.58936999999999995</v>
      </c>
      <c r="P3745" s="6">
        <v>645.18298000000004</v>
      </c>
      <c r="Q3745" s="6">
        <v>31.16667</v>
      </c>
      <c r="R3745" s="6">
        <v>83.045649999999995</v>
      </c>
      <c r="S3745" s="6">
        <v>-0.94701999999999997</v>
      </c>
    </row>
    <row r="3746" spans="1:19" x14ac:dyDescent="0.25">
      <c r="A3746" s="6">
        <v>459.85699</v>
      </c>
      <c r="B3746" s="6">
        <v>43.634999999999998</v>
      </c>
      <c r="C3746" s="6">
        <v>83.385769999999994</v>
      </c>
      <c r="D3746" s="6">
        <v>-0.81474000000000002</v>
      </c>
      <c r="E3746" s="6"/>
      <c r="F3746" s="6">
        <v>645.36297999999999</v>
      </c>
      <c r="G3746" s="6">
        <v>31.175000000000001</v>
      </c>
      <c r="H3746" s="6">
        <v>78.695269999999994</v>
      </c>
      <c r="I3746" s="6">
        <v>-0.96736999999999995</v>
      </c>
      <c r="K3746" s="6">
        <v>645.41101000000003</v>
      </c>
      <c r="L3746" s="6">
        <v>31.175000000000001</v>
      </c>
      <c r="M3746" s="6">
        <v>80.517960000000002</v>
      </c>
      <c r="N3746" s="6">
        <v>-0.58896000000000004</v>
      </c>
      <c r="P3746" s="6">
        <v>645.34997999999996</v>
      </c>
      <c r="Q3746" s="6">
        <v>31.175000000000001</v>
      </c>
      <c r="R3746" s="6">
        <v>83.037499999999994</v>
      </c>
      <c r="S3746" s="6">
        <v>-0.94454000000000005</v>
      </c>
    </row>
    <row r="3747" spans="1:19" x14ac:dyDescent="0.25">
      <c r="A3747" s="6">
        <v>459.97501</v>
      </c>
      <c r="B3747" s="6">
        <v>43.64667</v>
      </c>
      <c r="C3747" s="6">
        <v>83.382109999999997</v>
      </c>
      <c r="D3747" s="6">
        <v>-0.81191000000000002</v>
      </c>
      <c r="E3747" s="6"/>
      <c r="F3747" s="6">
        <v>645.52899000000002</v>
      </c>
      <c r="G3747" s="6">
        <v>31.183330000000002</v>
      </c>
      <c r="H3747" s="6">
        <v>78.689940000000007</v>
      </c>
      <c r="I3747" s="6">
        <v>-0.96609</v>
      </c>
      <c r="K3747" s="6">
        <v>645.57799999999997</v>
      </c>
      <c r="L3747" s="6">
        <v>31.183330000000002</v>
      </c>
      <c r="M3747" s="6">
        <v>80.514970000000005</v>
      </c>
      <c r="N3747" s="6">
        <v>-0.58860000000000001</v>
      </c>
      <c r="P3747" s="6">
        <v>645.52002000000005</v>
      </c>
      <c r="Q3747" s="6">
        <v>31.183330000000002</v>
      </c>
      <c r="R3747" s="6">
        <v>83.028260000000003</v>
      </c>
      <c r="S3747" s="6">
        <v>-0.94198000000000004</v>
      </c>
    </row>
    <row r="3748" spans="1:19" x14ac:dyDescent="0.25">
      <c r="A3748" s="6">
        <v>460.09100000000001</v>
      </c>
      <c r="B3748" s="6">
        <v>43.658329999999999</v>
      </c>
      <c r="C3748" s="6">
        <v>83.376419999999996</v>
      </c>
      <c r="D3748" s="6">
        <v>-0.80903999999999998</v>
      </c>
      <c r="E3748" s="6"/>
      <c r="F3748" s="6">
        <v>645.69897000000003</v>
      </c>
      <c r="G3748" s="6">
        <v>31.191669999999998</v>
      </c>
      <c r="H3748" s="6">
        <v>78.678700000000006</v>
      </c>
      <c r="I3748" s="6">
        <v>-0.96482000000000001</v>
      </c>
      <c r="K3748" s="6">
        <v>645.74597000000006</v>
      </c>
      <c r="L3748" s="6">
        <v>31.191669999999998</v>
      </c>
      <c r="M3748" s="6">
        <v>80.50958</v>
      </c>
      <c r="N3748" s="6">
        <v>-0.58826999999999996</v>
      </c>
      <c r="P3748" s="6">
        <v>645.68799000000001</v>
      </c>
      <c r="Q3748" s="6">
        <v>31.191669999999998</v>
      </c>
      <c r="R3748" s="6">
        <v>83.019570000000002</v>
      </c>
      <c r="S3748" s="6">
        <v>-0.93935000000000002</v>
      </c>
    </row>
    <row r="3749" spans="1:19" x14ac:dyDescent="0.25">
      <c r="A3749" s="6">
        <v>460.20699999999999</v>
      </c>
      <c r="B3749" s="6">
        <v>43.67</v>
      </c>
      <c r="C3749" s="6">
        <v>83.371949999999998</v>
      </c>
      <c r="D3749" s="6">
        <v>-0.80611999999999995</v>
      </c>
      <c r="E3749" s="6"/>
      <c r="F3749" s="6">
        <v>645.86499000000003</v>
      </c>
      <c r="G3749" s="6">
        <v>31.2</v>
      </c>
      <c r="H3749" s="6">
        <v>78.672780000000003</v>
      </c>
      <c r="I3749" s="6">
        <v>-0.96355999999999997</v>
      </c>
      <c r="K3749" s="6">
        <v>645.91399999999999</v>
      </c>
      <c r="L3749" s="6">
        <v>31.2</v>
      </c>
      <c r="M3749" s="6">
        <v>80.507189999999994</v>
      </c>
      <c r="N3749" s="6">
        <v>-0.58797999999999995</v>
      </c>
      <c r="P3749" s="6">
        <v>645.85699</v>
      </c>
      <c r="Q3749" s="6">
        <v>31.2</v>
      </c>
      <c r="R3749" s="6">
        <v>83.008700000000005</v>
      </c>
      <c r="S3749" s="6">
        <v>-0.93666000000000005</v>
      </c>
    </row>
    <row r="3750" spans="1:19" x14ac:dyDescent="0.25">
      <c r="A3750" s="6">
        <v>460.32598999999999</v>
      </c>
      <c r="B3750" s="6">
        <v>43.681669999999997</v>
      </c>
      <c r="C3750" s="6">
        <v>83.365849999999995</v>
      </c>
      <c r="D3750" s="6">
        <v>-0.80317000000000005</v>
      </c>
      <c r="E3750" s="6"/>
      <c r="F3750" s="6">
        <v>646.03497000000004</v>
      </c>
      <c r="G3750" s="6">
        <v>31.20833</v>
      </c>
      <c r="H3750" s="6">
        <v>78.661540000000002</v>
      </c>
      <c r="I3750" s="6">
        <v>-0.96231999999999995</v>
      </c>
      <c r="K3750" s="6">
        <v>646.08300999999994</v>
      </c>
      <c r="L3750" s="6">
        <v>31.20833</v>
      </c>
      <c r="M3750" s="6">
        <v>80.503590000000003</v>
      </c>
      <c r="N3750" s="6">
        <v>-0.58774000000000004</v>
      </c>
      <c r="P3750" s="6">
        <v>646.02399000000003</v>
      </c>
      <c r="Q3750" s="6">
        <v>31.20833</v>
      </c>
      <c r="R3750" s="6">
        <v>83.000540000000001</v>
      </c>
      <c r="S3750" s="6">
        <v>-0.93391000000000002</v>
      </c>
    </row>
    <row r="3751" spans="1:19" x14ac:dyDescent="0.25">
      <c r="A3751" s="6">
        <v>460.44198999999998</v>
      </c>
      <c r="B3751" s="6">
        <v>43.693330000000003</v>
      </c>
      <c r="C3751" s="6">
        <v>83.361379999999997</v>
      </c>
      <c r="D3751" s="6">
        <v>-0.80018999999999996</v>
      </c>
      <c r="E3751" s="6"/>
      <c r="F3751" s="6">
        <v>646.20001000000002</v>
      </c>
      <c r="G3751" s="6">
        <v>31.216670000000001</v>
      </c>
      <c r="H3751" s="6">
        <v>78.655029999999996</v>
      </c>
      <c r="I3751" s="6">
        <v>-0.96109</v>
      </c>
      <c r="K3751" s="6">
        <v>646.25098000000003</v>
      </c>
      <c r="L3751" s="6">
        <v>31.216670000000001</v>
      </c>
      <c r="M3751" s="6">
        <v>80.500600000000006</v>
      </c>
      <c r="N3751" s="6">
        <v>-0.58753</v>
      </c>
      <c r="P3751" s="6">
        <v>646.19397000000004</v>
      </c>
      <c r="Q3751" s="6">
        <v>31.216670000000001</v>
      </c>
      <c r="R3751" s="6">
        <v>82.987499999999997</v>
      </c>
      <c r="S3751" s="6">
        <v>-0.93111999999999995</v>
      </c>
    </row>
    <row r="3752" spans="1:19" x14ac:dyDescent="0.25">
      <c r="A3752" s="6">
        <v>460.55801000000002</v>
      </c>
      <c r="B3752" s="6">
        <v>43.704999999999998</v>
      </c>
      <c r="C3752" s="6">
        <v>83.353660000000005</v>
      </c>
      <c r="D3752" s="6">
        <v>-0.79718</v>
      </c>
      <c r="E3752" s="6"/>
      <c r="F3752" s="6">
        <v>646.37201000000005</v>
      </c>
      <c r="G3752" s="6">
        <v>31.225000000000001</v>
      </c>
      <c r="H3752" s="6">
        <v>78.644379999999998</v>
      </c>
      <c r="I3752" s="6">
        <v>-0.95987999999999996</v>
      </c>
      <c r="K3752" s="6">
        <v>646.41699000000006</v>
      </c>
      <c r="L3752" s="6">
        <v>31.225000000000001</v>
      </c>
      <c r="M3752" s="6">
        <v>80.495810000000006</v>
      </c>
      <c r="N3752" s="6">
        <v>-0.58736999999999995</v>
      </c>
      <c r="P3752" s="6">
        <v>646.36199999999997</v>
      </c>
      <c r="Q3752" s="6">
        <v>31.225000000000001</v>
      </c>
      <c r="R3752" s="6">
        <v>82.980429999999998</v>
      </c>
      <c r="S3752" s="6">
        <v>-0.92828999999999995</v>
      </c>
    </row>
    <row r="3753" spans="1:19" x14ac:dyDescent="0.25">
      <c r="A3753" s="6">
        <v>460.67998999999998</v>
      </c>
      <c r="B3753" s="6">
        <v>43.716670000000001</v>
      </c>
      <c r="C3753" s="6">
        <v>83.348370000000003</v>
      </c>
      <c r="D3753" s="6">
        <v>-0.79415000000000002</v>
      </c>
      <c r="E3753" s="6"/>
      <c r="F3753" s="6">
        <v>646.53497000000004</v>
      </c>
      <c r="G3753" s="6">
        <v>31.233329999999999</v>
      </c>
      <c r="H3753" s="6">
        <v>78.639049999999997</v>
      </c>
      <c r="I3753" s="6">
        <v>-0.95869000000000004</v>
      </c>
      <c r="K3753" s="6">
        <v>646.58501999999999</v>
      </c>
      <c r="L3753" s="6">
        <v>31.233329999999999</v>
      </c>
      <c r="M3753" s="6">
        <v>80.494010000000003</v>
      </c>
      <c r="N3753" s="6">
        <v>-0.58723999999999998</v>
      </c>
      <c r="P3753" s="6">
        <v>646.53399999999999</v>
      </c>
      <c r="Q3753" s="6">
        <v>31.233329999999999</v>
      </c>
      <c r="R3753" s="6">
        <v>82.96848</v>
      </c>
      <c r="S3753" s="6">
        <v>-0.92544000000000004</v>
      </c>
    </row>
    <row r="3754" spans="1:19" x14ac:dyDescent="0.25">
      <c r="A3754" s="6">
        <v>460.79700000000003</v>
      </c>
      <c r="B3754" s="6">
        <v>43.72833</v>
      </c>
      <c r="C3754" s="6">
        <v>83.341059999999999</v>
      </c>
      <c r="D3754" s="6">
        <v>-0.79108999999999996</v>
      </c>
      <c r="E3754" s="6"/>
      <c r="F3754" s="6">
        <v>646.70501999999999</v>
      </c>
      <c r="G3754" s="6">
        <v>31.241669999999999</v>
      </c>
      <c r="H3754" s="6">
        <v>78.628990000000002</v>
      </c>
      <c r="I3754" s="6">
        <v>-0.95750999999999997</v>
      </c>
      <c r="K3754" s="6">
        <v>646.75098000000003</v>
      </c>
      <c r="L3754" s="6">
        <v>31.241669999999999</v>
      </c>
      <c r="M3754" s="6">
        <v>80.488619999999997</v>
      </c>
      <c r="N3754" s="6">
        <v>-0.58716000000000002</v>
      </c>
      <c r="P3754" s="6">
        <v>646.70203000000004</v>
      </c>
      <c r="Q3754" s="6">
        <v>31.241669999999999</v>
      </c>
      <c r="R3754" s="6">
        <v>82.962500000000006</v>
      </c>
      <c r="S3754" s="6">
        <v>-0.92257</v>
      </c>
    </row>
    <row r="3755" spans="1:19" x14ac:dyDescent="0.25">
      <c r="A3755" s="6">
        <v>460.91599000000002</v>
      </c>
      <c r="B3755" s="6">
        <v>43.74</v>
      </c>
      <c r="C3755" s="6">
        <v>83.335369999999998</v>
      </c>
      <c r="D3755" s="6">
        <v>-0.78802000000000005</v>
      </c>
      <c r="E3755" s="6"/>
      <c r="F3755" s="6">
        <v>646.87097000000006</v>
      </c>
      <c r="G3755" s="6">
        <v>31.25</v>
      </c>
      <c r="H3755" s="6">
        <v>78.621300000000005</v>
      </c>
      <c r="I3755" s="6">
        <v>-0.95635999999999999</v>
      </c>
      <c r="K3755" s="6">
        <v>646.92102</v>
      </c>
      <c r="L3755" s="6">
        <v>31.25</v>
      </c>
      <c r="M3755" s="6">
        <v>80.48563</v>
      </c>
      <c r="N3755" s="6">
        <v>-0.58711999999999998</v>
      </c>
      <c r="P3755" s="6">
        <v>646.87298999999996</v>
      </c>
      <c r="Q3755" s="6">
        <v>31.25</v>
      </c>
      <c r="R3755" s="6">
        <v>82.952169999999995</v>
      </c>
      <c r="S3755" s="6">
        <v>-0.91969000000000001</v>
      </c>
    </row>
    <row r="3756" spans="1:19" x14ac:dyDescent="0.25">
      <c r="A3756" s="6">
        <v>461.03201000000001</v>
      </c>
      <c r="B3756" s="6">
        <v>43.751669999999997</v>
      </c>
      <c r="C3756" s="6">
        <v>83.328460000000007</v>
      </c>
      <c r="D3756" s="6">
        <v>-0.78493999999999997</v>
      </c>
      <c r="E3756" s="6"/>
      <c r="F3756" s="6">
        <v>647.03998000000001</v>
      </c>
      <c r="G3756" s="6">
        <v>31.258330000000001</v>
      </c>
      <c r="H3756" s="6">
        <v>78.612430000000003</v>
      </c>
      <c r="I3756" s="6">
        <v>-0.95521999999999996</v>
      </c>
      <c r="K3756" s="6">
        <v>647.09002999999996</v>
      </c>
      <c r="L3756" s="6">
        <v>31.258330000000001</v>
      </c>
      <c r="M3756" s="6">
        <v>80.481440000000006</v>
      </c>
      <c r="N3756" s="6">
        <v>-0.58711000000000002</v>
      </c>
      <c r="P3756" s="6">
        <v>647.03998000000001</v>
      </c>
      <c r="Q3756" s="6">
        <v>31.258330000000001</v>
      </c>
      <c r="R3756" s="6">
        <v>82.947829999999996</v>
      </c>
      <c r="S3756" s="6">
        <v>-0.91681999999999997</v>
      </c>
    </row>
    <row r="3757" spans="1:19" x14ac:dyDescent="0.25">
      <c r="A3757" s="6">
        <v>461.15100000000001</v>
      </c>
      <c r="B3757" s="6">
        <v>43.763330000000003</v>
      </c>
      <c r="C3757" s="6">
        <v>83.321550000000002</v>
      </c>
      <c r="D3757" s="6">
        <v>-0.78185000000000004</v>
      </c>
      <c r="E3757" s="6"/>
      <c r="F3757" s="6">
        <v>647.20800999999994</v>
      </c>
      <c r="G3757" s="6">
        <v>31.266670000000001</v>
      </c>
      <c r="H3757" s="6">
        <v>78.60651</v>
      </c>
      <c r="I3757" s="6">
        <v>-0.95411000000000001</v>
      </c>
      <c r="K3757" s="6">
        <v>647.26098999999999</v>
      </c>
      <c r="L3757" s="6">
        <v>31.266670000000001</v>
      </c>
      <c r="M3757" s="6">
        <v>80.480239999999995</v>
      </c>
      <c r="N3757" s="6">
        <v>-0.58714</v>
      </c>
      <c r="P3757" s="6">
        <v>647.21100000000001</v>
      </c>
      <c r="Q3757" s="6">
        <v>31.266670000000001</v>
      </c>
      <c r="R3757" s="6">
        <v>82.941850000000002</v>
      </c>
      <c r="S3757" s="6">
        <v>-0.91395999999999999</v>
      </c>
    </row>
    <row r="3758" spans="1:19" x14ac:dyDescent="0.25">
      <c r="A3758" s="6">
        <v>461.26598999999999</v>
      </c>
      <c r="B3758" s="6">
        <v>43.774999999999999</v>
      </c>
      <c r="C3758" s="6">
        <v>83.313820000000007</v>
      </c>
      <c r="D3758" s="6">
        <v>-0.77875000000000005</v>
      </c>
      <c r="E3758" s="6"/>
      <c r="F3758" s="6">
        <v>647.375</v>
      </c>
      <c r="G3758" s="6">
        <v>31.274999999999999</v>
      </c>
      <c r="H3758" s="6">
        <v>78.597040000000007</v>
      </c>
      <c r="I3758" s="6">
        <v>-0.95301999999999998</v>
      </c>
      <c r="K3758" s="6">
        <v>647.42498999999998</v>
      </c>
      <c r="L3758" s="6">
        <v>31.274999999999999</v>
      </c>
      <c r="M3758" s="6">
        <v>80.479039999999998</v>
      </c>
      <c r="N3758" s="6">
        <v>-0.58721000000000001</v>
      </c>
      <c r="P3758" s="6">
        <v>647.38098000000002</v>
      </c>
      <c r="Q3758" s="6">
        <v>31.274999999999999</v>
      </c>
      <c r="R3758" s="6">
        <v>82.938040000000001</v>
      </c>
      <c r="S3758" s="6">
        <v>-0.91113</v>
      </c>
    </row>
    <row r="3759" spans="1:19" x14ac:dyDescent="0.25">
      <c r="A3759" s="6">
        <v>461.38198999999997</v>
      </c>
      <c r="B3759" s="6">
        <v>43.786670000000001</v>
      </c>
      <c r="C3759" s="6">
        <v>83.306910000000002</v>
      </c>
      <c r="D3759" s="6">
        <v>-0.77566000000000002</v>
      </c>
      <c r="E3759" s="6"/>
      <c r="F3759" s="6">
        <v>647.54303000000004</v>
      </c>
      <c r="G3759" s="6">
        <v>31.283329999999999</v>
      </c>
      <c r="H3759" s="6">
        <v>78.590530000000001</v>
      </c>
      <c r="I3759" s="6">
        <v>-0.95194999999999996</v>
      </c>
      <c r="K3759" s="6">
        <v>647.59698000000003</v>
      </c>
      <c r="L3759" s="6">
        <v>31.283329999999999</v>
      </c>
      <c r="M3759" s="6">
        <v>80.479039999999998</v>
      </c>
      <c r="N3759" s="6">
        <v>-0.58731</v>
      </c>
      <c r="P3759" s="6">
        <v>647.54998999999998</v>
      </c>
      <c r="Q3759" s="6">
        <v>31.283329999999999</v>
      </c>
      <c r="R3759" s="6">
        <v>82.933149999999998</v>
      </c>
      <c r="S3759" s="6">
        <v>-0.90832000000000002</v>
      </c>
    </row>
    <row r="3760" spans="1:19" x14ac:dyDescent="0.25">
      <c r="A3760" s="6">
        <v>461.50200999999998</v>
      </c>
      <c r="B3760" s="6">
        <v>43.79833</v>
      </c>
      <c r="C3760" s="6">
        <v>83.297560000000004</v>
      </c>
      <c r="D3760" s="6">
        <v>-0.77256999999999998</v>
      </c>
      <c r="E3760" s="6"/>
      <c r="F3760" s="6">
        <v>647.70898</v>
      </c>
      <c r="G3760" s="6">
        <v>31.29167</v>
      </c>
      <c r="H3760" s="6">
        <v>78.57929</v>
      </c>
      <c r="I3760" s="6">
        <v>-0.95089999999999997</v>
      </c>
      <c r="K3760" s="6">
        <v>647.76300000000003</v>
      </c>
      <c r="L3760" s="6">
        <v>31.29167</v>
      </c>
      <c r="M3760" s="6">
        <v>80.479640000000003</v>
      </c>
      <c r="N3760" s="6">
        <v>-0.58743000000000001</v>
      </c>
      <c r="P3760" s="6">
        <v>647.71698000000004</v>
      </c>
      <c r="Q3760" s="6">
        <v>31.29167</v>
      </c>
      <c r="R3760" s="6">
        <v>82.928259999999995</v>
      </c>
      <c r="S3760" s="6">
        <v>-0.90556000000000003</v>
      </c>
    </row>
    <row r="3761" spans="1:19" x14ac:dyDescent="0.25">
      <c r="A3761" s="6">
        <v>461.62200999999999</v>
      </c>
      <c r="B3761" s="6">
        <v>43.81</v>
      </c>
      <c r="C3761" s="6">
        <v>83.290239999999997</v>
      </c>
      <c r="D3761" s="6">
        <v>-0.76949000000000001</v>
      </c>
      <c r="E3761" s="6"/>
      <c r="F3761" s="6">
        <v>647.87798999999995</v>
      </c>
      <c r="G3761" s="6">
        <v>31.3</v>
      </c>
      <c r="H3761" s="6">
        <v>78.575149999999994</v>
      </c>
      <c r="I3761" s="6">
        <v>-0.94986999999999999</v>
      </c>
      <c r="K3761" s="6">
        <v>647.93102999999996</v>
      </c>
      <c r="L3761" s="6">
        <v>31.3</v>
      </c>
      <c r="M3761" s="6">
        <v>80.482640000000004</v>
      </c>
      <c r="N3761" s="6">
        <v>-0.58758999999999995</v>
      </c>
      <c r="P3761" s="6">
        <v>647.88500999999997</v>
      </c>
      <c r="Q3761" s="6">
        <v>31.3</v>
      </c>
      <c r="R3761" s="6">
        <v>82.924459999999996</v>
      </c>
      <c r="S3761" s="6">
        <v>-0.90283999999999998</v>
      </c>
    </row>
    <row r="3762" spans="1:19" x14ac:dyDescent="0.25">
      <c r="A3762" s="6">
        <v>461.73599000000002</v>
      </c>
      <c r="B3762" s="6">
        <v>43.821669999999997</v>
      </c>
      <c r="C3762" s="6">
        <v>83.280079999999998</v>
      </c>
      <c r="D3762" s="6">
        <v>-0.76642999999999994</v>
      </c>
      <c r="E3762" s="6"/>
      <c r="F3762" s="6">
        <v>648.04498000000001</v>
      </c>
      <c r="G3762" s="6">
        <v>31.308330000000002</v>
      </c>
      <c r="H3762" s="6">
        <v>78.564499999999995</v>
      </c>
      <c r="I3762" s="6">
        <v>-0.94886999999999999</v>
      </c>
      <c r="K3762" s="6">
        <v>648.09600999999998</v>
      </c>
      <c r="L3762" s="6">
        <v>31.308330000000002</v>
      </c>
      <c r="M3762" s="6">
        <v>80.484430000000003</v>
      </c>
      <c r="N3762" s="6">
        <v>-0.58775999999999995</v>
      </c>
      <c r="P3762" s="6">
        <v>648.05298000000005</v>
      </c>
      <c r="Q3762" s="6">
        <v>31.308330000000002</v>
      </c>
      <c r="R3762" s="6">
        <v>82.919560000000004</v>
      </c>
      <c r="S3762" s="6">
        <v>-0.90017999999999998</v>
      </c>
    </row>
    <row r="3763" spans="1:19" x14ac:dyDescent="0.25">
      <c r="A3763" s="6">
        <v>461.85699</v>
      </c>
      <c r="B3763" s="6">
        <v>43.833329999999997</v>
      </c>
      <c r="C3763" s="6">
        <v>83.273579999999995</v>
      </c>
      <c r="D3763" s="6">
        <v>-0.76337999999999995</v>
      </c>
      <c r="E3763" s="6"/>
      <c r="F3763" s="6">
        <v>648.21001999999999</v>
      </c>
      <c r="G3763" s="6">
        <v>31.316669999999998</v>
      </c>
      <c r="H3763" s="6">
        <v>78.557990000000004</v>
      </c>
      <c r="I3763" s="6">
        <v>-0.94789000000000001</v>
      </c>
      <c r="K3763" s="6">
        <v>648.26598999999999</v>
      </c>
      <c r="L3763" s="6">
        <v>31.316669999999998</v>
      </c>
      <c r="M3763" s="6">
        <v>80.485029999999995</v>
      </c>
      <c r="N3763" s="6">
        <v>-0.58796000000000004</v>
      </c>
      <c r="P3763" s="6">
        <v>648.22302000000002</v>
      </c>
      <c r="Q3763" s="6">
        <v>31.316669999999998</v>
      </c>
      <c r="R3763" s="6">
        <v>82.911959999999993</v>
      </c>
      <c r="S3763" s="6">
        <v>-0.89759</v>
      </c>
    </row>
    <row r="3764" spans="1:19" x14ac:dyDescent="0.25">
      <c r="A3764" s="6">
        <v>461.97</v>
      </c>
      <c r="B3764" s="6">
        <v>43.844999999999999</v>
      </c>
      <c r="C3764" s="6">
        <v>83.262200000000007</v>
      </c>
      <c r="D3764" s="6">
        <v>-0.76036000000000004</v>
      </c>
      <c r="E3764" s="6"/>
      <c r="F3764" s="6">
        <v>648.38</v>
      </c>
      <c r="G3764" s="6">
        <v>31.324999999999999</v>
      </c>
      <c r="H3764" s="6">
        <v>78.548519999999996</v>
      </c>
      <c r="I3764" s="6">
        <v>-0.94693000000000005</v>
      </c>
      <c r="K3764" s="6">
        <v>648.43200999999999</v>
      </c>
      <c r="L3764" s="6">
        <v>31.324999999999999</v>
      </c>
      <c r="M3764" s="6">
        <v>80.485029999999995</v>
      </c>
      <c r="N3764" s="6">
        <v>-0.58818000000000004</v>
      </c>
      <c r="P3764" s="6">
        <v>648.38800000000003</v>
      </c>
      <c r="Q3764" s="6">
        <v>31.324999999999999</v>
      </c>
      <c r="R3764" s="6">
        <v>82.907610000000005</v>
      </c>
      <c r="S3764" s="6">
        <v>-0.89507000000000003</v>
      </c>
    </row>
    <row r="3765" spans="1:19" x14ac:dyDescent="0.25">
      <c r="A3765" s="6">
        <v>462.09100000000001</v>
      </c>
      <c r="B3765" s="6">
        <v>43.856670000000001</v>
      </c>
      <c r="C3765" s="6">
        <v>83.254469999999998</v>
      </c>
      <c r="D3765" s="6">
        <v>-0.75736000000000003</v>
      </c>
      <c r="E3765" s="6"/>
      <c r="F3765" s="6">
        <v>648.54400999999996</v>
      </c>
      <c r="G3765" s="6">
        <v>31.33333</v>
      </c>
      <c r="H3765" s="6">
        <v>78.539050000000003</v>
      </c>
      <c r="I3765" s="6">
        <v>-0.94599999999999995</v>
      </c>
      <c r="K3765" s="6">
        <v>648.60400000000004</v>
      </c>
      <c r="L3765" s="6">
        <v>31.33333</v>
      </c>
      <c r="M3765" s="6">
        <v>80.485029999999995</v>
      </c>
      <c r="N3765" s="6">
        <v>-0.58840000000000003</v>
      </c>
      <c r="P3765" s="6">
        <v>648.55798000000004</v>
      </c>
      <c r="Q3765" s="6">
        <v>31.33333</v>
      </c>
      <c r="R3765" s="6">
        <v>82.89837</v>
      </c>
      <c r="S3765" s="6">
        <v>-0.89261999999999997</v>
      </c>
    </row>
    <row r="3766" spans="1:19" x14ac:dyDescent="0.25">
      <c r="A3766" s="6">
        <v>462.20801</v>
      </c>
      <c r="B3766" s="6">
        <v>43.86833</v>
      </c>
      <c r="C3766" s="6">
        <v>83.245530000000002</v>
      </c>
      <c r="D3766" s="6">
        <v>-0.75438000000000005</v>
      </c>
      <c r="E3766" s="6"/>
      <c r="F3766" s="6">
        <v>648.71502999999996</v>
      </c>
      <c r="G3766" s="6">
        <v>31.341670000000001</v>
      </c>
      <c r="H3766" s="6">
        <v>78.533730000000006</v>
      </c>
      <c r="I3766" s="6">
        <v>-0.94508999999999999</v>
      </c>
      <c r="K3766" s="6">
        <v>648.76801</v>
      </c>
      <c r="L3766" s="6">
        <v>31.341670000000001</v>
      </c>
      <c r="M3766" s="6">
        <v>80.483230000000006</v>
      </c>
      <c r="N3766" s="6">
        <v>-0.58864000000000005</v>
      </c>
      <c r="P3766" s="6">
        <v>648.72497999999996</v>
      </c>
      <c r="Q3766" s="6">
        <v>31.341670000000001</v>
      </c>
      <c r="R3766" s="6">
        <v>82.892930000000007</v>
      </c>
      <c r="S3766" s="6">
        <v>-0.89026000000000005</v>
      </c>
    </row>
    <row r="3767" spans="1:19" x14ac:dyDescent="0.25">
      <c r="A3767" s="6">
        <v>462.32598999999999</v>
      </c>
      <c r="B3767" s="6">
        <v>43.88</v>
      </c>
      <c r="C3767" s="6">
        <v>83.236580000000004</v>
      </c>
      <c r="D3767" s="6">
        <v>-0.75144</v>
      </c>
      <c r="E3767" s="6"/>
      <c r="F3767" s="6">
        <v>648.88098000000002</v>
      </c>
      <c r="G3767" s="6">
        <v>31.35</v>
      </c>
      <c r="H3767" s="6">
        <v>78.523669999999996</v>
      </c>
      <c r="I3767" s="6">
        <v>-0.94420000000000004</v>
      </c>
      <c r="K3767" s="6">
        <v>648.93499999999995</v>
      </c>
      <c r="L3767" s="6">
        <v>31.35</v>
      </c>
      <c r="M3767" s="6">
        <v>80.482039999999998</v>
      </c>
      <c r="N3767" s="6">
        <v>-0.58887999999999996</v>
      </c>
      <c r="P3767" s="6">
        <v>648.89398000000006</v>
      </c>
      <c r="Q3767" s="6">
        <v>31.35</v>
      </c>
      <c r="R3767" s="6">
        <v>82.883690000000001</v>
      </c>
      <c r="S3767" s="6">
        <v>-0.88800000000000001</v>
      </c>
    </row>
    <row r="3768" spans="1:19" x14ac:dyDescent="0.25">
      <c r="A3768" s="6">
        <v>462.44101000000001</v>
      </c>
      <c r="B3768" s="6">
        <v>43.891669999999998</v>
      </c>
      <c r="C3768" s="6">
        <v>83.226830000000007</v>
      </c>
      <c r="D3768" s="6">
        <v>-0.74853999999999998</v>
      </c>
      <c r="E3768" s="6"/>
      <c r="F3768" s="6">
        <v>649.04900999999995</v>
      </c>
      <c r="G3768" s="6">
        <v>31.358329999999999</v>
      </c>
      <c r="H3768" s="6">
        <v>78.518339999999995</v>
      </c>
      <c r="I3768" s="6">
        <v>-0.94333999999999996</v>
      </c>
      <c r="K3768" s="6">
        <v>649.09997999999996</v>
      </c>
      <c r="L3768" s="6">
        <v>31.358329999999999</v>
      </c>
      <c r="M3768" s="6">
        <v>80.477850000000004</v>
      </c>
      <c r="N3768" s="6">
        <v>-0.58913000000000004</v>
      </c>
      <c r="P3768" s="6">
        <v>649.05999999999995</v>
      </c>
      <c r="Q3768" s="6">
        <v>31.358329999999999</v>
      </c>
      <c r="R3768" s="6">
        <v>82.877719999999997</v>
      </c>
      <c r="S3768" s="6">
        <v>-0.88582000000000005</v>
      </c>
    </row>
    <row r="3769" spans="1:19" x14ac:dyDescent="0.25">
      <c r="A3769" s="6">
        <v>462.55801000000002</v>
      </c>
      <c r="B3769" s="6">
        <v>43.903329999999997</v>
      </c>
      <c r="C3769" s="6">
        <v>83.215450000000004</v>
      </c>
      <c r="D3769" s="6">
        <v>-0.74567000000000005</v>
      </c>
      <c r="E3769" s="6"/>
      <c r="F3769" s="6">
        <v>649.21698000000004</v>
      </c>
      <c r="G3769" s="6">
        <v>31.366669999999999</v>
      </c>
      <c r="H3769" s="6">
        <v>78.509469999999993</v>
      </c>
      <c r="I3769" s="6">
        <v>-0.9425</v>
      </c>
      <c r="K3769" s="6">
        <v>649.27002000000005</v>
      </c>
      <c r="L3769" s="6">
        <v>31.366669999999999</v>
      </c>
      <c r="M3769" s="6">
        <v>80.474249999999998</v>
      </c>
      <c r="N3769" s="6">
        <v>-0.58936999999999995</v>
      </c>
      <c r="P3769" s="6">
        <v>649.22600999999997</v>
      </c>
      <c r="Q3769" s="6">
        <v>31.366669999999999</v>
      </c>
      <c r="R3769" s="6">
        <v>82.867930000000001</v>
      </c>
      <c r="S3769" s="6">
        <v>-0.88373999999999997</v>
      </c>
    </row>
    <row r="3770" spans="1:19" x14ac:dyDescent="0.25">
      <c r="A3770" s="6">
        <v>462.67800999999997</v>
      </c>
      <c r="B3770" s="6">
        <v>43.914999999999999</v>
      </c>
      <c r="C3770" s="6">
        <v>83.207319999999996</v>
      </c>
      <c r="D3770" s="6">
        <v>-0.74283999999999994</v>
      </c>
      <c r="E3770" s="6"/>
      <c r="F3770" s="6">
        <v>649.38500999999997</v>
      </c>
      <c r="G3770" s="6">
        <v>31.375</v>
      </c>
      <c r="H3770" s="6">
        <v>78.502369999999999</v>
      </c>
      <c r="I3770" s="6">
        <v>-0.94167999999999996</v>
      </c>
      <c r="K3770" s="6">
        <v>649.43597</v>
      </c>
      <c r="L3770" s="6">
        <v>31.375</v>
      </c>
      <c r="M3770" s="6">
        <v>80.467070000000007</v>
      </c>
      <c r="N3770" s="6">
        <v>-0.58960000000000001</v>
      </c>
      <c r="P3770" s="6">
        <v>649.39398000000006</v>
      </c>
      <c r="Q3770" s="6">
        <v>31.375</v>
      </c>
      <c r="R3770" s="6">
        <v>82.861410000000006</v>
      </c>
      <c r="S3770" s="6">
        <v>-0.88177000000000005</v>
      </c>
    </row>
    <row r="3771" spans="1:19" x14ac:dyDescent="0.25">
      <c r="A3771" s="6">
        <v>462.79401000000001</v>
      </c>
      <c r="B3771" s="6">
        <v>43.926670000000001</v>
      </c>
      <c r="C3771" s="6">
        <v>83.198369999999997</v>
      </c>
      <c r="D3771" s="6">
        <v>-0.74006000000000005</v>
      </c>
      <c r="E3771" s="6"/>
      <c r="F3771" s="6">
        <v>649.55298000000005</v>
      </c>
      <c r="G3771" s="6">
        <v>31.383330000000001</v>
      </c>
      <c r="H3771" s="6">
        <v>78.495270000000005</v>
      </c>
      <c r="I3771" s="6">
        <v>-0.94089</v>
      </c>
      <c r="K3771" s="6">
        <v>649.60497999999995</v>
      </c>
      <c r="L3771" s="6">
        <v>31.383330000000001</v>
      </c>
      <c r="M3771" s="6">
        <v>80.462280000000007</v>
      </c>
      <c r="N3771" s="6">
        <v>-0.58982999999999997</v>
      </c>
      <c r="P3771" s="6">
        <v>649.56403</v>
      </c>
      <c r="Q3771" s="6">
        <v>31.383330000000001</v>
      </c>
      <c r="R3771" s="6">
        <v>82.853800000000007</v>
      </c>
      <c r="S3771" s="6">
        <v>-0.87988999999999995</v>
      </c>
    </row>
    <row r="3772" spans="1:19" x14ac:dyDescent="0.25">
      <c r="A3772" s="6">
        <v>462.91399999999999</v>
      </c>
      <c r="B3772" s="6">
        <v>43.938330000000001</v>
      </c>
      <c r="C3772" s="6">
        <v>83.191059999999993</v>
      </c>
      <c r="D3772" s="6">
        <v>-0.73731999999999998</v>
      </c>
      <c r="E3772" s="6"/>
      <c r="F3772" s="6">
        <v>649.72302000000002</v>
      </c>
      <c r="G3772" s="6">
        <v>31.391670000000001</v>
      </c>
      <c r="H3772" s="6">
        <v>78.488169999999997</v>
      </c>
      <c r="I3772" s="6">
        <v>-0.94011</v>
      </c>
      <c r="K3772" s="6">
        <v>649.76898000000006</v>
      </c>
      <c r="L3772" s="6">
        <v>31.391670000000001</v>
      </c>
      <c r="M3772" s="6">
        <v>80.452699999999993</v>
      </c>
      <c r="N3772" s="6">
        <v>-0.59004000000000001</v>
      </c>
      <c r="P3772" s="6">
        <v>649.73101999999994</v>
      </c>
      <c r="Q3772" s="6">
        <v>31.391670000000001</v>
      </c>
      <c r="R3772" s="6">
        <v>82.846739999999997</v>
      </c>
      <c r="S3772" s="6">
        <v>-0.87812999999999997</v>
      </c>
    </row>
    <row r="3773" spans="1:19" x14ac:dyDescent="0.25">
      <c r="A3773" s="6">
        <v>463.03298999999998</v>
      </c>
      <c r="B3773" s="6">
        <v>43.95</v>
      </c>
      <c r="C3773" s="6">
        <v>83.18374</v>
      </c>
      <c r="D3773" s="6">
        <v>-0.73462000000000005</v>
      </c>
      <c r="E3773" s="6"/>
      <c r="F3773" s="6">
        <v>649.88897999999995</v>
      </c>
      <c r="G3773" s="6">
        <v>31.4</v>
      </c>
      <c r="H3773" s="6">
        <v>78.481660000000005</v>
      </c>
      <c r="I3773" s="6">
        <v>-0.93935999999999997</v>
      </c>
      <c r="K3773" s="6">
        <v>649.93597</v>
      </c>
      <c r="L3773" s="6">
        <v>31.4</v>
      </c>
      <c r="M3773" s="6">
        <v>80.447310000000002</v>
      </c>
      <c r="N3773" s="6">
        <v>-0.59023999999999999</v>
      </c>
      <c r="P3773" s="6">
        <v>649.90301999999997</v>
      </c>
      <c r="Q3773" s="6">
        <v>31.4</v>
      </c>
      <c r="R3773" s="6">
        <v>82.840220000000002</v>
      </c>
      <c r="S3773" s="6">
        <v>-0.87646999999999997</v>
      </c>
    </row>
    <row r="3774" spans="1:19" x14ac:dyDescent="0.25">
      <c r="A3774" s="6">
        <v>463.15201000000002</v>
      </c>
      <c r="B3774" s="6">
        <v>43.961669999999998</v>
      </c>
      <c r="C3774" s="6">
        <v>83.176829999999995</v>
      </c>
      <c r="D3774" s="6">
        <v>-0.73197999999999996</v>
      </c>
      <c r="E3774" s="6"/>
      <c r="F3774" s="6">
        <v>650.05700999999999</v>
      </c>
      <c r="G3774" s="6">
        <v>31.408329999999999</v>
      </c>
      <c r="H3774" s="6">
        <v>78.474559999999997</v>
      </c>
      <c r="I3774" s="6">
        <v>-0.93862999999999996</v>
      </c>
      <c r="K3774" s="6">
        <v>650.10100999999997</v>
      </c>
      <c r="L3774" s="6">
        <v>31.408329999999999</v>
      </c>
      <c r="M3774" s="6">
        <v>80.435929999999999</v>
      </c>
      <c r="N3774" s="6">
        <v>-0.59041999999999994</v>
      </c>
      <c r="P3774" s="6">
        <v>650.06897000000004</v>
      </c>
      <c r="Q3774" s="6">
        <v>31.408329999999999</v>
      </c>
      <c r="R3774" s="6">
        <v>82.833150000000003</v>
      </c>
      <c r="S3774" s="6">
        <v>-0.87490999999999997</v>
      </c>
    </row>
    <row r="3775" spans="1:19" x14ac:dyDescent="0.25">
      <c r="A3775" s="6">
        <v>463.26999000000001</v>
      </c>
      <c r="B3775" s="6">
        <v>43.973329999999997</v>
      </c>
      <c r="C3775" s="6">
        <v>83.170330000000007</v>
      </c>
      <c r="D3775" s="6">
        <v>-0.72938000000000003</v>
      </c>
      <c r="E3775" s="6"/>
      <c r="F3775" s="6">
        <v>650.22302000000002</v>
      </c>
      <c r="G3775" s="6">
        <v>31.41667</v>
      </c>
      <c r="H3775" s="6">
        <v>78.467449999999999</v>
      </c>
      <c r="I3775" s="6">
        <v>-0.93791999999999998</v>
      </c>
      <c r="K3775" s="6">
        <v>650.26801</v>
      </c>
      <c r="L3775" s="6">
        <v>31.41667</v>
      </c>
      <c r="M3775" s="6">
        <v>80.428139999999999</v>
      </c>
      <c r="N3775" s="6">
        <v>-0.59057000000000004</v>
      </c>
      <c r="P3775" s="6">
        <v>650.23602000000005</v>
      </c>
      <c r="Q3775" s="6">
        <v>31.41667</v>
      </c>
      <c r="R3775" s="6">
        <v>82.829350000000005</v>
      </c>
      <c r="S3775" s="6">
        <v>-0.87346000000000001</v>
      </c>
    </row>
    <row r="3776" spans="1:19" x14ac:dyDescent="0.25">
      <c r="A3776" s="6">
        <v>463.392</v>
      </c>
      <c r="B3776" s="6">
        <v>43.984999999999999</v>
      </c>
      <c r="C3776" s="6">
        <v>83.164630000000002</v>
      </c>
      <c r="D3776" s="6">
        <v>-0.72684000000000004</v>
      </c>
      <c r="E3776" s="6"/>
      <c r="F3776" s="6">
        <v>650.39202999999998</v>
      </c>
      <c r="G3776" s="6">
        <v>31.425000000000001</v>
      </c>
      <c r="H3776" s="6">
        <v>78.461539999999999</v>
      </c>
      <c r="I3776" s="6">
        <v>-0.93723000000000001</v>
      </c>
      <c r="K3776" s="6">
        <v>650.43499999999995</v>
      </c>
      <c r="L3776" s="6">
        <v>31.425000000000001</v>
      </c>
      <c r="M3776" s="6">
        <v>80.41677</v>
      </c>
      <c r="N3776" s="6">
        <v>-0.5907</v>
      </c>
      <c r="P3776" s="6">
        <v>650.40601000000004</v>
      </c>
      <c r="Q3776" s="6">
        <v>31.425000000000001</v>
      </c>
      <c r="R3776" s="6">
        <v>82.824460000000002</v>
      </c>
      <c r="S3776" s="6">
        <v>-0.87211000000000005</v>
      </c>
    </row>
    <row r="3777" spans="1:19" x14ac:dyDescent="0.25">
      <c r="A3777" s="6">
        <v>463.51400999999998</v>
      </c>
      <c r="B3777" s="6">
        <v>43.996670000000002</v>
      </c>
      <c r="C3777" s="6">
        <v>83.157719999999998</v>
      </c>
      <c r="D3777" s="6">
        <v>-0.72435000000000005</v>
      </c>
      <c r="E3777" s="6"/>
      <c r="F3777" s="6">
        <v>650.55999999999995</v>
      </c>
      <c r="G3777" s="6">
        <v>31.433330000000002</v>
      </c>
      <c r="H3777" s="6">
        <v>78.453249999999997</v>
      </c>
      <c r="I3777" s="6">
        <v>-0.93655999999999995</v>
      </c>
      <c r="K3777" s="6">
        <v>650.60302999999999</v>
      </c>
      <c r="L3777" s="6">
        <v>31.433330000000002</v>
      </c>
      <c r="M3777" s="6">
        <v>80.40719</v>
      </c>
      <c r="N3777" s="6">
        <v>-0.59080999999999995</v>
      </c>
      <c r="P3777" s="6">
        <v>650.57299999999998</v>
      </c>
      <c r="Q3777" s="6">
        <v>31.433330000000002</v>
      </c>
      <c r="R3777" s="6">
        <v>82.821740000000005</v>
      </c>
      <c r="S3777" s="6">
        <v>-0.87087000000000003</v>
      </c>
    </row>
    <row r="3778" spans="1:19" x14ac:dyDescent="0.25">
      <c r="A3778" s="6">
        <v>463.62799000000001</v>
      </c>
      <c r="B3778" s="6">
        <v>44.008339999999997</v>
      </c>
      <c r="C3778" s="6">
        <v>83.152850000000001</v>
      </c>
      <c r="D3778" s="6">
        <v>-0.72191000000000005</v>
      </c>
      <c r="E3778" s="6"/>
      <c r="F3778" s="6">
        <v>650.72997999999995</v>
      </c>
      <c r="G3778" s="6">
        <v>31.441669999999998</v>
      </c>
      <c r="H3778" s="6">
        <v>78.448520000000002</v>
      </c>
      <c r="I3778" s="6">
        <v>-0.93589999999999995</v>
      </c>
      <c r="K3778" s="6">
        <v>650.76898000000006</v>
      </c>
      <c r="L3778" s="6">
        <v>31.441669999999998</v>
      </c>
      <c r="M3778" s="6">
        <v>80.39461</v>
      </c>
      <c r="N3778" s="6">
        <v>-0.59089000000000003</v>
      </c>
      <c r="P3778" s="6">
        <v>650.74297999999999</v>
      </c>
      <c r="Q3778" s="6">
        <v>31.441669999999998</v>
      </c>
      <c r="R3778" s="6">
        <v>82.817930000000004</v>
      </c>
      <c r="S3778" s="6">
        <v>-0.86972000000000005</v>
      </c>
    </row>
    <row r="3779" spans="1:19" x14ac:dyDescent="0.25">
      <c r="A3779" s="6">
        <v>463.745</v>
      </c>
      <c r="B3779" s="6">
        <v>44.02</v>
      </c>
      <c r="C3779" s="6">
        <v>83.145930000000007</v>
      </c>
      <c r="D3779" s="6">
        <v>-0.71953</v>
      </c>
      <c r="E3779" s="6"/>
      <c r="F3779" s="6">
        <v>650.89801</v>
      </c>
      <c r="G3779" s="6">
        <v>31.45</v>
      </c>
      <c r="H3779" s="6">
        <v>78.439639999999997</v>
      </c>
      <c r="I3779" s="6">
        <v>-0.93527000000000005</v>
      </c>
      <c r="K3779" s="6">
        <v>650.93903</v>
      </c>
      <c r="L3779" s="6">
        <v>31.45</v>
      </c>
      <c r="M3779" s="6">
        <v>80.386229999999998</v>
      </c>
      <c r="N3779" s="6">
        <v>-0.59094000000000002</v>
      </c>
      <c r="P3779" s="6">
        <v>650.90899999999999</v>
      </c>
      <c r="Q3779" s="6">
        <v>31.45</v>
      </c>
      <c r="R3779" s="6">
        <v>82.814670000000007</v>
      </c>
      <c r="S3779" s="6">
        <v>-0.86867000000000005</v>
      </c>
    </row>
    <row r="3780" spans="1:19" x14ac:dyDescent="0.25">
      <c r="A3780" s="6">
        <v>463.86599999999999</v>
      </c>
      <c r="B3780" s="6">
        <v>44.031669999999998</v>
      </c>
      <c r="C3780" s="6">
        <v>83.141059999999996</v>
      </c>
      <c r="D3780" s="6">
        <v>-0.71718999999999999</v>
      </c>
      <c r="E3780" s="6"/>
      <c r="F3780" s="6">
        <v>651.06200999999999</v>
      </c>
      <c r="G3780" s="6">
        <v>31.45833</v>
      </c>
      <c r="H3780" s="6">
        <v>78.435500000000005</v>
      </c>
      <c r="I3780" s="6">
        <v>-0.93464000000000003</v>
      </c>
      <c r="K3780" s="6">
        <v>651.10400000000004</v>
      </c>
      <c r="L3780" s="6">
        <v>31.45833</v>
      </c>
      <c r="M3780" s="6">
        <v>80.375450000000001</v>
      </c>
      <c r="N3780" s="6">
        <v>-0.59096000000000004</v>
      </c>
      <c r="P3780" s="6">
        <v>651.07703000000004</v>
      </c>
      <c r="Q3780" s="6">
        <v>31.45833</v>
      </c>
      <c r="R3780" s="6">
        <v>82.810329999999993</v>
      </c>
      <c r="S3780" s="6">
        <v>-0.86770000000000003</v>
      </c>
    </row>
    <row r="3781" spans="1:19" x14ac:dyDescent="0.25">
      <c r="A3781" s="6">
        <v>463.98498999999998</v>
      </c>
      <c r="B3781" s="6">
        <v>44.043329999999997</v>
      </c>
      <c r="C3781" s="6">
        <v>83.132930000000002</v>
      </c>
      <c r="D3781" s="6">
        <v>-0.71491000000000005</v>
      </c>
      <c r="E3781" s="6"/>
      <c r="F3781" s="6">
        <v>651.23101999999994</v>
      </c>
      <c r="G3781" s="6">
        <v>31.466670000000001</v>
      </c>
      <c r="H3781" s="6">
        <v>78.42604</v>
      </c>
      <c r="I3781" s="6">
        <v>-0.93403999999999998</v>
      </c>
      <c r="K3781" s="6">
        <v>651.26898000000006</v>
      </c>
      <c r="L3781" s="6">
        <v>31.466670000000001</v>
      </c>
      <c r="M3781" s="6">
        <v>80.364069999999998</v>
      </c>
      <c r="N3781" s="6">
        <v>-0.59096000000000004</v>
      </c>
      <c r="P3781" s="6">
        <v>651.245</v>
      </c>
      <c r="Q3781" s="6">
        <v>31.466670000000001</v>
      </c>
      <c r="R3781" s="6">
        <v>82.806520000000006</v>
      </c>
      <c r="S3781" s="6">
        <v>-0.86682999999999999</v>
      </c>
    </row>
    <row r="3782" spans="1:19" x14ac:dyDescent="0.25">
      <c r="A3782" s="6">
        <v>464.10199</v>
      </c>
      <c r="B3782" s="6">
        <v>44.055</v>
      </c>
      <c r="C3782" s="6">
        <v>83.12764</v>
      </c>
      <c r="D3782" s="6">
        <v>-0.71269000000000005</v>
      </c>
      <c r="E3782" s="6"/>
      <c r="F3782" s="6">
        <v>651.39899000000003</v>
      </c>
      <c r="G3782" s="6">
        <v>31.475000000000001</v>
      </c>
      <c r="H3782" s="6">
        <v>78.421300000000002</v>
      </c>
      <c r="I3782" s="6">
        <v>-0.93344000000000005</v>
      </c>
      <c r="K3782" s="6">
        <v>651.43700999999999</v>
      </c>
      <c r="L3782" s="6">
        <v>31.475000000000001</v>
      </c>
      <c r="M3782" s="6">
        <v>80.358680000000007</v>
      </c>
      <c r="N3782" s="6">
        <v>-0.59092</v>
      </c>
      <c r="P3782" s="6">
        <v>651.41301999999996</v>
      </c>
      <c r="Q3782" s="6">
        <v>31.475000000000001</v>
      </c>
      <c r="R3782" s="6">
        <v>82.8</v>
      </c>
      <c r="S3782" s="6">
        <v>-0.86602999999999997</v>
      </c>
    </row>
    <row r="3783" spans="1:19" x14ac:dyDescent="0.25">
      <c r="A3783" s="6">
        <v>464.22100999999998</v>
      </c>
      <c r="B3783" s="6">
        <v>44.066670000000002</v>
      </c>
      <c r="C3783" s="6">
        <v>83.118700000000004</v>
      </c>
      <c r="D3783" s="6">
        <v>-0.71050999999999997</v>
      </c>
      <c r="E3783" s="6"/>
      <c r="F3783" s="6">
        <v>651.56799000000001</v>
      </c>
      <c r="G3783" s="6">
        <v>31.483329999999999</v>
      </c>
      <c r="H3783" s="6">
        <v>78.411829999999995</v>
      </c>
      <c r="I3783" s="6">
        <v>-0.93286000000000002</v>
      </c>
      <c r="K3783" s="6">
        <v>651.60497999999995</v>
      </c>
      <c r="L3783" s="6">
        <v>31.483329999999999</v>
      </c>
      <c r="M3783" s="6">
        <v>80.349699999999999</v>
      </c>
      <c r="N3783" s="6">
        <v>-0.59086000000000005</v>
      </c>
      <c r="P3783" s="6">
        <v>651.58196999999996</v>
      </c>
      <c r="Q3783" s="6">
        <v>31.483329999999999</v>
      </c>
      <c r="R3783" s="6">
        <v>82.795109999999994</v>
      </c>
      <c r="S3783" s="6">
        <v>-0.86529999999999996</v>
      </c>
    </row>
    <row r="3784" spans="1:19" x14ac:dyDescent="0.25">
      <c r="A3784" s="6">
        <v>464.33899000000002</v>
      </c>
      <c r="B3784" s="6">
        <v>44.078330000000001</v>
      </c>
      <c r="C3784" s="6">
        <v>83.110979999999998</v>
      </c>
      <c r="D3784" s="6">
        <v>-0.70838999999999996</v>
      </c>
      <c r="E3784" s="6"/>
      <c r="F3784" s="6">
        <v>651.73602000000005</v>
      </c>
      <c r="G3784" s="6">
        <v>31.491669999999999</v>
      </c>
      <c r="H3784" s="6">
        <v>78.404730000000001</v>
      </c>
      <c r="I3784" s="6">
        <v>-0.93230000000000002</v>
      </c>
      <c r="K3784" s="6">
        <v>651.77301</v>
      </c>
      <c r="L3784" s="6">
        <v>31.491669999999999</v>
      </c>
      <c r="M3784" s="6">
        <v>80.343109999999996</v>
      </c>
      <c r="N3784" s="6">
        <v>-0.59077999999999997</v>
      </c>
      <c r="P3784" s="6">
        <v>651.74701000000005</v>
      </c>
      <c r="Q3784" s="6">
        <v>31.491669999999999</v>
      </c>
      <c r="R3784" s="6">
        <v>82.786410000000004</v>
      </c>
      <c r="S3784" s="6">
        <v>-0.86463999999999996</v>
      </c>
    </row>
    <row r="3785" spans="1:19" x14ac:dyDescent="0.25">
      <c r="A3785" s="6">
        <v>464.45699999999999</v>
      </c>
      <c r="B3785" s="6">
        <v>44.09</v>
      </c>
      <c r="C3785" s="6">
        <v>83.10163</v>
      </c>
      <c r="D3785" s="6">
        <v>-0.70631999999999995</v>
      </c>
      <c r="E3785" s="6"/>
      <c r="F3785" s="6">
        <v>651.90197999999998</v>
      </c>
      <c r="G3785" s="6">
        <v>31.5</v>
      </c>
      <c r="H3785" s="6">
        <v>78.395859999999999</v>
      </c>
      <c r="I3785" s="6">
        <v>-0.93174000000000001</v>
      </c>
      <c r="K3785" s="6">
        <v>651.94000000000005</v>
      </c>
      <c r="L3785" s="6">
        <v>31.5</v>
      </c>
      <c r="M3785" s="6">
        <v>80.335329999999999</v>
      </c>
      <c r="N3785" s="6">
        <v>-0.59067000000000003</v>
      </c>
      <c r="P3785" s="6">
        <v>651.91498000000001</v>
      </c>
      <c r="Q3785" s="6">
        <v>31.5</v>
      </c>
      <c r="R3785" s="6">
        <v>82.78098</v>
      </c>
      <c r="S3785" s="6">
        <v>-0.86404999999999998</v>
      </c>
    </row>
    <row r="3786" spans="1:19" x14ac:dyDescent="0.25">
      <c r="A3786" s="6">
        <v>464.57799999999997</v>
      </c>
      <c r="B3786" s="6">
        <v>44.101669999999999</v>
      </c>
      <c r="C3786" s="6">
        <v>83.092280000000002</v>
      </c>
      <c r="D3786" s="6">
        <v>-0.70430000000000004</v>
      </c>
      <c r="E3786" s="6"/>
      <c r="F3786" s="6">
        <v>652.06799000000001</v>
      </c>
      <c r="G3786" s="6">
        <v>31.508330000000001</v>
      </c>
      <c r="H3786" s="6">
        <v>78.388760000000005</v>
      </c>
      <c r="I3786" s="6">
        <v>-0.93118999999999996</v>
      </c>
      <c r="K3786" s="6">
        <v>652.10699</v>
      </c>
      <c r="L3786" s="6">
        <v>31.508330000000001</v>
      </c>
      <c r="M3786" s="6">
        <v>80.331140000000005</v>
      </c>
      <c r="N3786" s="6">
        <v>-0.59055000000000002</v>
      </c>
      <c r="P3786" s="6">
        <v>652.08099000000004</v>
      </c>
      <c r="Q3786" s="6">
        <v>31.508330000000001</v>
      </c>
      <c r="R3786" s="6">
        <v>82.772279999999995</v>
      </c>
      <c r="S3786" s="6">
        <v>-0.86350000000000005</v>
      </c>
    </row>
    <row r="3787" spans="1:19" x14ac:dyDescent="0.25">
      <c r="A3787" s="6">
        <v>464.69299000000001</v>
      </c>
      <c r="B3787" s="6">
        <v>44.113329999999998</v>
      </c>
      <c r="C3787" s="6">
        <v>83.08211</v>
      </c>
      <c r="D3787" s="6">
        <v>-0.70233000000000001</v>
      </c>
      <c r="E3787" s="6"/>
      <c r="F3787" s="6">
        <v>652.23699999999997</v>
      </c>
      <c r="G3787" s="6">
        <v>31.516670000000001</v>
      </c>
      <c r="H3787" s="6">
        <v>78.379289999999997</v>
      </c>
      <c r="I3787" s="6">
        <v>-0.93066000000000004</v>
      </c>
      <c r="K3787" s="6">
        <v>652.27599999999995</v>
      </c>
      <c r="L3787" s="6">
        <v>31.516670000000001</v>
      </c>
      <c r="M3787" s="6">
        <v>80.323949999999996</v>
      </c>
      <c r="N3787" s="6">
        <v>-0.59040999999999999</v>
      </c>
      <c r="P3787" s="6">
        <v>652.24901999999997</v>
      </c>
      <c r="Q3787" s="6">
        <v>31.516670000000001</v>
      </c>
      <c r="R3787" s="6">
        <v>82.766850000000005</v>
      </c>
      <c r="S3787" s="6">
        <v>-0.86299999999999999</v>
      </c>
    </row>
    <row r="3788" spans="1:19" x14ac:dyDescent="0.25">
      <c r="A3788" s="6">
        <v>464.81099999999998</v>
      </c>
      <c r="B3788" s="6">
        <v>44.125</v>
      </c>
      <c r="C3788" s="6">
        <v>83.075199999999995</v>
      </c>
      <c r="D3788" s="6">
        <v>-0.70040000000000002</v>
      </c>
      <c r="E3788" s="6"/>
      <c r="F3788" s="6">
        <v>652.40601000000004</v>
      </c>
      <c r="G3788" s="6">
        <v>31.524999999999999</v>
      </c>
      <c r="H3788" s="6">
        <v>78.372190000000003</v>
      </c>
      <c r="I3788" s="6">
        <v>-0.93013000000000001</v>
      </c>
      <c r="K3788" s="6">
        <v>652.44097999999997</v>
      </c>
      <c r="L3788" s="6">
        <v>31.524999999999999</v>
      </c>
      <c r="M3788" s="6">
        <v>80.320359999999994</v>
      </c>
      <c r="N3788" s="6">
        <v>-0.59026000000000001</v>
      </c>
      <c r="P3788" s="6">
        <v>652.41699000000006</v>
      </c>
      <c r="Q3788" s="6">
        <v>31.524999999999999</v>
      </c>
      <c r="R3788" s="6">
        <v>82.758700000000005</v>
      </c>
      <c r="S3788" s="6">
        <v>-0.86253000000000002</v>
      </c>
    </row>
    <row r="3789" spans="1:19" x14ac:dyDescent="0.25">
      <c r="A3789" s="6">
        <v>464.92899</v>
      </c>
      <c r="B3789" s="6">
        <v>44.136670000000002</v>
      </c>
      <c r="C3789" s="6">
        <v>83.066670000000002</v>
      </c>
      <c r="D3789" s="6">
        <v>-0.69852000000000003</v>
      </c>
      <c r="E3789" s="6"/>
      <c r="F3789" s="6">
        <v>652.57299999999998</v>
      </c>
      <c r="G3789" s="6">
        <v>31.533329999999999</v>
      </c>
      <c r="H3789" s="6">
        <v>78.360950000000003</v>
      </c>
      <c r="I3789" s="6">
        <v>-0.92959999999999998</v>
      </c>
      <c r="K3789" s="6">
        <v>652.60797000000002</v>
      </c>
      <c r="L3789" s="6">
        <v>31.533329999999999</v>
      </c>
      <c r="M3789" s="6">
        <v>80.31317</v>
      </c>
      <c r="N3789" s="6">
        <v>-0.59009999999999996</v>
      </c>
      <c r="P3789" s="6">
        <v>652.58398</v>
      </c>
      <c r="Q3789" s="6">
        <v>31.533329999999999</v>
      </c>
      <c r="R3789" s="6">
        <v>82.753259999999997</v>
      </c>
      <c r="S3789" s="6">
        <v>-0.86209000000000002</v>
      </c>
    </row>
    <row r="3790" spans="1:19" x14ac:dyDescent="0.25">
      <c r="A3790" s="6">
        <v>465.04998999999998</v>
      </c>
      <c r="B3790" s="6">
        <v>44.148330000000001</v>
      </c>
      <c r="C3790" s="6">
        <v>83.060159999999996</v>
      </c>
      <c r="D3790" s="6">
        <v>-0.69667999999999997</v>
      </c>
      <c r="E3790" s="6"/>
      <c r="F3790" s="6">
        <v>652.73999000000003</v>
      </c>
      <c r="G3790" s="6">
        <v>31.54167</v>
      </c>
      <c r="H3790" s="6">
        <v>78.356210000000004</v>
      </c>
      <c r="I3790" s="6">
        <v>-0.92908000000000002</v>
      </c>
      <c r="K3790" s="6">
        <v>652.77399000000003</v>
      </c>
      <c r="L3790" s="6">
        <v>31.54167</v>
      </c>
      <c r="M3790" s="6">
        <v>80.310180000000003</v>
      </c>
      <c r="N3790" s="6">
        <v>-0.58994000000000002</v>
      </c>
      <c r="P3790" s="6">
        <v>652.75098000000003</v>
      </c>
      <c r="Q3790" s="6">
        <v>31.54167</v>
      </c>
      <c r="R3790" s="6">
        <v>82.747280000000003</v>
      </c>
      <c r="S3790" s="6">
        <v>-0.86167000000000005</v>
      </c>
    </row>
    <row r="3791" spans="1:19" x14ac:dyDescent="0.25">
      <c r="A3791" s="6">
        <v>465.16800000000001</v>
      </c>
      <c r="B3791" s="6">
        <v>44.16</v>
      </c>
      <c r="C3791" s="6">
        <v>83.05</v>
      </c>
      <c r="D3791" s="6">
        <v>-0.69489000000000001</v>
      </c>
      <c r="E3791" s="6"/>
      <c r="F3791" s="6">
        <v>652.90601000000004</v>
      </c>
      <c r="G3791" s="6">
        <v>31.55</v>
      </c>
      <c r="H3791" s="6">
        <v>78.344380000000001</v>
      </c>
      <c r="I3791" s="6">
        <v>-0.92857000000000001</v>
      </c>
      <c r="K3791" s="6">
        <v>652.94097999999997</v>
      </c>
      <c r="L3791" s="6">
        <v>31.55</v>
      </c>
      <c r="M3791" s="6">
        <v>80.302999999999997</v>
      </c>
      <c r="N3791" s="6">
        <v>-0.58977999999999997</v>
      </c>
      <c r="P3791" s="6">
        <v>652.91803000000004</v>
      </c>
      <c r="Q3791" s="6">
        <v>31.55</v>
      </c>
      <c r="R3791" s="6">
        <v>82.741299999999995</v>
      </c>
      <c r="S3791" s="6">
        <v>-0.86126999999999998</v>
      </c>
    </row>
    <row r="3792" spans="1:19" x14ac:dyDescent="0.25">
      <c r="A3792" s="6">
        <v>465.28600999999998</v>
      </c>
      <c r="B3792" s="6">
        <v>44.171669999999999</v>
      </c>
      <c r="C3792" s="6">
        <v>83.04025</v>
      </c>
      <c r="D3792" s="6">
        <v>-0.69313999999999998</v>
      </c>
      <c r="E3792" s="6"/>
      <c r="F3792" s="6">
        <v>653.07501000000002</v>
      </c>
      <c r="G3792" s="6">
        <v>31.558330000000002</v>
      </c>
      <c r="H3792" s="6">
        <v>78.33905</v>
      </c>
      <c r="I3792" s="6">
        <v>-0.92806</v>
      </c>
      <c r="K3792" s="6">
        <v>653.10601999999994</v>
      </c>
      <c r="L3792" s="6">
        <v>31.558330000000002</v>
      </c>
      <c r="M3792" s="6">
        <v>80.3</v>
      </c>
      <c r="N3792" s="6">
        <v>-0.58962999999999999</v>
      </c>
      <c r="P3792" s="6">
        <v>653.08698000000004</v>
      </c>
      <c r="Q3792" s="6">
        <v>31.558330000000002</v>
      </c>
      <c r="R3792" s="6">
        <v>82.735330000000005</v>
      </c>
      <c r="S3792" s="6">
        <v>-0.86085999999999996</v>
      </c>
    </row>
    <row r="3793" spans="1:19" x14ac:dyDescent="0.25">
      <c r="A3793" s="6">
        <v>465.40499999999997</v>
      </c>
      <c r="B3793" s="6">
        <v>44.183329999999998</v>
      </c>
      <c r="C3793" s="6">
        <v>83.032110000000003</v>
      </c>
      <c r="D3793" s="6">
        <v>-0.69142000000000003</v>
      </c>
      <c r="E3793" s="6"/>
      <c r="F3793" s="6">
        <v>653.23999000000003</v>
      </c>
      <c r="G3793" s="6">
        <v>31.566669999999998</v>
      </c>
      <c r="H3793" s="6">
        <v>78.327219999999997</v>
      </c>
      <c r="I3793" s="6">
        <v>-0.92756000000000005</v>
      </c>
      <c r="K3793" s="6">
        <v>653.27399000000003</v>
      </c>
      <c r="L3793" s="6">
        <v>31.566669999999998</v>
      </c>
      <c r="M3793" s="6">
        <v>80.293409999999994</v>
      </c>
      <c r="N3793" s="6">
        <v>-0.58950000000000002</v>
      </c>
      <c r="P3793" s="6">
        <v>653.255</v>
      </c>
      <c r="Q3793" s="6">
        <v>31.566669999999998</v>
      </c>
      <c r="R3793" s="6">
        <v>82.729889999999997</v>
      </c>
      <c r="S3793" s="6">
        <v>-0.86046</v>
      </c>
    </row>
    <row r="3794" spans="1:19" x14ac:dyDescent="0.25">
      <c r="A3794" s="6">
        <v>465.52600000000001</v>
      </c>
      <c r="B3794" s="6">
        <v>44.195</v>
      </c>
      <c r="C3794" s="6">
        <v>83.021950000000004</v>
      </c>
      <c r="D3794" s="6">
        <v>-0.68974999999999997</v>
      </c>
      <c r="E3794" s="6"/>
      <c r="F3794" s="6">
        <v>653.40997000000004</v>
      </c>
      <c r="G3794" s="6">
        <v>31.574999999999999</v>
      </c>
      <c r="H3794" s="6">
        <v>78.320710000000005</v>
      </c>
      <c r="I3794" s="6">
        <v>-0.92706</v>
      </c>
      <c r="K3794" s="6">
        <v>653.44201999999996</v>
      </c>
      <c r="L3794" s="6">
        <v>31.574999999999999</v>
      </c>
      <c r="M3794" s="6">
        <v>80.28922</v>
      </c>
      <c r="N3794" s="6">
        <v>-0.58938999999999997</v>
      </c>
      <c r="P3794" s="6">
        <v>653.42102</v>
      </c>
      <c r="Q3794" s="6">
        <v>31.574999999999999</v>
      </c>
      <c r="R3794" s="6">
        <v>82.722830000000002</v>
      </c>
      <c r="S3794" s="6">
        <v>-0.86004000000000003</v>
      </c>
    </row>
    <row r="3795" spans="1:19" x14ac:dyDescent="0.25">
      <c r="A3795" s="6">
        <v>465.64098999999999</v>
      </c>
      <c r="B3795" s="6">
        <v>44.206670000000003</v>
      </c>
      <c r="C3795" s="6">
        <v>83.014229999999998</v>
      </c>
      <c r="D3795" s="6">
        <v>-0.68810000000000004</v>
      </c>
      <c r="E3795" s="6"/>
      <c r="F3795" s="6">
        <v>653.57599000000005</v>
      </c>
      <c r="G3795" s="6">
        <v>31.58333</v>
      </c>
      <c r="H3795" s="6">
        <v>78.311239999999998</v>
      </c>
      <c r="I3795" s="6">
        <v>-0.92654999999999998</v>
      </c>
      <c r="K3795" s="6">
        <v>653.60497999999995</v>
      </c>
      <c r="L3795" s="6">
        <v>31.58333</v>
      </c>
      <c r="M3795" s="6">
        <v>80.28443</v>
      </c>
      <c r="N3795" s="6">
        <v>-0.58931</v>
      </c>
      <c r="P3795" s="6">
        <v>653.59002999999996</v>
      </c>
      <c r="Q3795" s="6">
        <v>31.58333</v>
      </c>
      <c r="R3795" s="6">
        <v>82.720110000000005</v>
      </c>
      <c r="S3795" s="6">
        <v>-0.85960000000000003</v>
      </c>
    </row>
    <row r="3796" spans="1:19" x14ac:dyDescent="0.25">
      <c r="A3796" s="6">
        <v>465.75799999999998</v>
      </c>
      <c r="B3796" s="6">
        <v>44.218330000000002</v>
      </c>
      <c r="C3796" s="6">
        <v>83.003249999999994</v>
      </c>
      <c r="D3796" s="6">
        <v>-0.68649000000000004</v>
      </c>
      <c r="E3796" s="6"/>
      <c r="F3796" s="6">
        <v>653.745</v>
      </c>
      <c r="G3796" s="6">
        <v>31.591670000000001</v>
      </c>
      <c r="H3796" s="6">
        <v>78.304730000000006</v>
      </c>
      <c r="I3796" s="6">
        <v>-0.92605000000000004</v>
      </c>
      <c r="K3796" s="6">
        <v>653.77197000000001</v>
      </c>
      <c r="L3796" s="6">
        <v>31.591670000000001</v>
      </c>
      <c r="M3796" s="6">
        <v>80.281440000000003</v>
      </c>
      <c r="N3796" s="6">
        <v>-0.58926999999999996</v>
      </c>
      <c r="P3796" s="6">
        <v>653.75702000000001</v>
      </c>
      <c r="Q3796" s="6">
        <v>31.591670000000001</v>
      </c>
      <c r="R3796" s="6">
        <v>82.712500000000006</v>
      </c>
      <c r="S3796" s="6">
        <v>-0.85912999999999995</v>
      </c>
    </row>
    <row r="3797" spans="1:19" x14ac:dyDescent="0.25">
      <c r="A3797" s="6">
        <v>465.87799000000001</v>
      </c>
      <c r="B3797" s="6">
        <v>44.23</v>
      </c>
      <c r="C3797" s="6">
        <v>82.995940000000004</v>
      </c>
      <c r="D3797" s="6">
        <v>-0.68491999999999997</v>
      </c>
      <c r="E3797" s="6"/>
      <c r="F3797" s="6">
        <v>653.91198999999995</v>
      </c>
      <c r="G3797" s="6">
        <v>31.6</v>
      </c>
      <c r="H3797" s="6">
        <v>78.295860000000005</v>
      </c>
      <c r="I3797" s="6">
        <v>-0.92554999999999998</v>
      </c>
      <c r="K3797" s="6">
        <v>653.94097999999997</v>
      </c>
      <c r="L3797" s="6">
        <v>31.6</v>
      </c>
      <c r="M3797" s="6">
        <v>80.276049999999998</v>
      </c>
      <c r="N3797" s="6">
        <v>-0.58926999999999996</v>
      </c>
      <c r="P3797" s="6">
        <v>653.92400999999995</v>
      </c>
      <c r="Q3797" s="6">
        <v>31.6</v>
      </c>
      <c r="R3797" s="6">
        <v>82.708690000000004</v>
      </c>
      <c r="S3797" s="6">
        <v>-0.85863</v>
      </c>
    </row>
    <row r="3798" spans="1:19" x14ac:dyDescent="0.25">
      <c r="A3798" s="6">
        <v>465.99898999999999</v>
      </c>
      <c r="B3798" s="6">
        <v>44.241660000000003</v>
      </c>
      <c r="C3798" s="6">
        <v>82.983329999999995</v>
      </c>
      <c r="D3798" s="6">
        <v>-0.68337000000000003</v>
      </c>
      <c r="E3798" s="6"/>
      <c r="F3798" s="6">
        <v>654.07898</v>
      </c>
      <c r="G3798" s="6">
        <v>31.608329999999999</v>
      </c>
      <c r="H3798" s="6">
        <v>78.287570000000002</v>
      </c>
      <c r="I3798" s="6">
        <v>-0.92505000000000004</v>
      </c>
      <c r="K3798" s="6">
        <v>654.10601999999994</v>
      </c>
      <c r="L3798" s="6">
        <v>31.608329999999999</v>
      </c>
      <c r="M3798" s="6">
        <v>80.272459999999995</v>
      </c>
      <c r="N3798" s="6">
        <v>-0.58931999999999995</v>
      </c>
      <c r="P3798" s="6">
        <v>654.09002999999996</v>
      </c>
      <c r="Q3798" s="6">
        <v>31.608329999999999</v>
      </c>
      <c r="R3798" s="6">
        <v>82.701089999999994</v>
      </c>
      <c r="S3798" s="6">
        <v>-0.85809000000000002</v>
      </c>
    </row>
    <row r="3799" spans="1:19" x14ac:dyDescent="0.25">
      <c r="A3799" s="6">
        <v>466.11801000000003</v>
      </c>
      <c r="B3799" s="6">
        <v>44.253329999999998</v>
      </c>
      <c r="C3799" s="6">
        <v>82.97439</v>
      </c>
      <c r="D3799" s="6">
        <v>-0.68184999999999996</v>
      </c>
      <c r="E3799" s="6"/>
      <c r="F3799" s="6">
        <v>654.24798999999996</v>
      </c>
      <c r="G3799" s="6">
        <v>31.616669999999999</v>
      </c>
      <c r="H3799" s="6">
        <v>78.277510000000007</v>
      </c>
      <c r="I3799" s="6">
        <v>-0.92454999999999998</v>
      </c>
      <c r="K3799" s="6">
        <v>654.27002000000005</v>
      </c>
      <c r="L3799" s="6">
        <v>31.616669999999999</v>
      </c>
      <c r="M3799" s="6">
        <v>80.267070000000004</v>
      </c>
      <c r="N3799" s="6">
        <v>-0.58942000000000005</v>
      </c>
      <c r="P3799" s="6">
        <v>654.25598000000002</v>
      </c>
      <c r="Q3799" s="6">
        <v>31.616669999999999</v>
      </c>
      <c r="R3799" s="6">
        <v>82.696200000000005</v>
      </c>
      <c r="S3799" s="6">
        <v>-0.85750999999999999</v>
      </c>
    </row>
    <row r="3800" spans="1:19" x14ac:dyDescent="0.25">
      <c r="A3800" s="6">
        <v>466.23599000000002</v>
      </c>
      <c r="B3800" s="6">
        <v>44.265000000000001</v>
      </c>
      <c r="C3800" s="6">
        <v>82.963419999999999</v>
      </c>
      <c r="D3800" s="6">
        <v>-0.68035000000000001</v>
      </c>
      <c r="E3800" s="6"/>
      <c r="F3800" s="6">
        <v>654.41498000000001</v>
      </c>
      <c r="G3800" s="6">
        <v>31.625</v>
      </c>
      <c r="H3800" s="6">
        <v>78.267449999999997</v>
      </c>
      <c r="I3800" s="6">
        <v>-0.92405000000000004</v>
      </c>
      <c r="K3800" s="6">
        <v>654.44000000000005</v>
      </c>
      <c r="L3800" s="6">
        <v>31.625</v>
      </c>
      <c r="M3800" s="6">
        <v>80.263469999999998</v>
      </c>
      <c r="N3800" s="6">
        <v>-0.58958999999999995</v>
      </c>
      <c r="P3800" s="6">
        <v>654.42200000000003</v>
      </c>
      <c r="Q3800" s="6">
        <v>31.625</v>
      </c>
      <c r="R3800" s="6">
        <v>82.688040000000001</v>
      </c>
      <c r="S3800" s="6">
        <v>-0.85687000000000002</v>
      </c>
    </row>
    <row r="3801" spans="1:19" x14ac:dyDescent="0.25">
      <c r="A3801" s="6">
        <v>466.35599000000002</v>
      </c>
      <c r="B3801" s="6">
        <v>44.276670000000003</v>
      </c>
      <c r="C3801" s="6">
        <v>82.955690000000004</v>
      </c>
      <c r="D3801" s="6">
        <v>-0.67888000000000004</v>
      </c>
      <c r="E3801" s="6"/>
      <c r="F3801" s="6">
        <v>654.58196999999996</v>
      </c>
      <c r="G3801" s="6">
        <v>31.633330000000001</v>
      </c>
      <c r="H3801" s="6">
        <v>78.261539999999997</v>
      </c>
      <c r="I3801" s="6">
        <v>-0.92354000000000003</v>
      </c>
      <c r="K3801" s="6">
        <v>654.60699</v>
      </c>
      <c r="L3801" s="6">
        <v>31.633330000000001</v>
      </c>
      <c r="M3801" s="6">
        <v>80.257490000000004</v>
      </c>
      <c r="N3801" s="6">
        <v>-0.58982999999999997</v>
      </c>
      <c r="P3801" s="6">
        <v>654.59002999999996</v>
      </c>
      <c r="Q3801" s="6">
        <v>31.633330000000001</v>
      </c>
      <c r="R3801" s="6">
        <v>82.682060000000007</v>
      </c>
      <c r="S3801" s="6">
        <v>-0.85616999999999999</v>
      </c>
    </row>
    <row r="3802" spans="1:19" x14ac:dyDescent="0.25">
      <c r="A3802" s="6">
        <v>466.47298999999998</v>
      </c>
      <c r="B3802" s="6">
        <v>44.288330000000002</v>
      </c>
      <c r="C3802" s="6">
        <v>82.947559999999996</v>
      </c>
      <c r="D3802" s="6">
        <v>-0.67742000000000002</v>
      </c>
      <c r="E3802" s="6"/>
      <c r="F3802" s="6">
        <v>654.75098000000003</v>
      </c>
      <c r="G3802" s="6">
        <v>31.641670000000001</v>
      </c>
      <c r="H3802" s="6">
        <v>78.252660000000006</v>
      </c>
      <c r="I3802" s="6">
        <v>-0.92303999999999997</v>
      </c>
      <c r="K3802" s="6">
        <v>654.77197000000001</v>
      </c>
      <c r="L3802" s="6">
        <v>31.641670000000001</v>
      </c>
      <c r="M3802" s="6">
        <v>80.253889999999998</v>
      </c>
      <c r="N3802" s="6">
        <v>-0.59014</v>
      </c>
      <c r="P3802" s="6">
        <v>654.75402999999994</v>
      </c>
      <c r="Q3802" s="6">
        <v>31.641670000000001</v>
      </c>
      <c r="R3802" s="6">
        <v>82.673910000000006</v>
      </c>
      <c r="S3802" s="6">
        <v>-0.85541999999999996</v>
      </c>
    </row>
    <row r="3803" spans="1:19" x14ac:dyDescent="0.25">
      <c r="A3803" s="6">
        <v>466.59399000000002</v>
      </c>
      <c r="B3803" s="6">
        <v>44.3</v>
      </c>
      <c r="C3803" s="6">
        <v>82.941059999999993</v>
      </c>
      <c r="D3803" s="6">
        <v>-0.67598999999999998</v>
      </c>
      <c r="E3803" s="6"/>
      <c r="F3803" s="6">
        <v>654.91900999999996</v>
      </c>
      <c r="G3803" s="6">
        <v>31.65</v>
      </c>
      <c r="H3803" s="6">
        <v>78.246740000000003</v>
      </c>
      <c r="I3803" s="6">
        <v>-0.92252999999999996</v>
      </c>
      <c r="K3803" s="6">
        <v>654.94000000000005</v>
      </c>
      <c r="L3803" s="6">
        <v>31.65</v>
      </c>
      <c r="M3803" s="6">
        <v>80.247309999999999</v>
      </c>
      <c r="N3803" s="6">
        <v>-0.59053999999999995</v>
      </c>
      <c r="P3803" s="6">
        <v>654.92102</v>
      </c>
      <c r="Q3803" s="6">
        <v>31.65</v>
      </c>
      <c r="R3803" s="6">
        <v>82.665220000000005</v>
      </c>
      <c r="S3803" s="6">
        <v>-0.85460000000000003</v>
      </c>
    </row>
    <row r="3804" spans="1:19" x14ac:dyDescent="0.25">
      <c r="A3804" s="6">
        <v>466.71499999999997</v>
      </c>
      <c r="B3804" s="6">
        <v>44.311669999999999</v>
      </c>
      <c r="C3804" s="6">
        <v>82.933329999999998</v>
      </c>
      <c r="D3804" s="6">
        <v>-0.67457999999999996</v>
      </c>
      <c r="E3804" s="6"/>
      <c r="F3804" s="6">
        <v>655.08698000000004</v>
      </c>
      <c r="G3804" s="6">
        <v>31.658329999999999</v>
      </c>
      <c r="H3804" s="6">
        <v>78.237870000000001</v>
      </c>
      <c r="I3804" s="6">
        <v>-0.92201999999999995</v>
      </c>
      <c r="K3804" s="6">
        <v>655.10601999999994</v>
      </c>
      <c r="L3804" s="6">
        <v>31.658329999999999</v>
      </c>
      <c r="M3804" s="6">
        <v>80.243110000000001</v>
      </c>
      <c r="N3804" s="6">
        <v>-0.59103000000000006</v>
      </c>
      <c r="P3804" s="6">
        <v>655.08600000000001</v>
      </c>
      <c r="Q3804" s="6">
        <v>31.658329999999999</v>
      </c>
      <c r="R3804" s="6">
        <v>82.653260000000003</v>
      </c>
      <c r="S3804" s="6">
        <v>-0.85370999999999997</v>
      </c>
    </row>
    <row r="3805" spans="1:19" x14ac:dyDescent="0.25">
      <c r="A3805" s="6">
        <v>466.83600000000001</v>
      </c>
      <c r="B3805" s="6">
        <v>44.323329999999999</v>
      </c>
      <c r="C3805" s="6">
        <v>82.928049999999999</v>
      </c>
      <c r="D3805" s="6">
        <v>-0.67318999999999996</v>
      </c>
      <c r="E3805" s="6"/>
      <c r="F3805" s="6">
        <v>655.255</v>
      </c>
      <c r="G3805" s="6">
        <v>31.66667</v>
      </c>
      <c r="H3805" s="6">
        <v>78.231359999999995</v>
      </c>
      <c r="I3805" s="6">
        <v>-0.92149999999999999</v>
      </c>
      <c r="K3805" s="6">
        <v>655.27197000000001</v>
      </c>
      <c r="L3805" s="6">
        <v>31.66667</v>
      </c>
      <c r="M3805" s="6">
        <v>80.238320000000002</v>
      </c>
      <c r="N3805" s="6">
        <v>-0.59160000000000001</v>
      </c>
      <c r="P3805" s="6">
        <v>655.25298999999995</v>
      </c>
      <c r="Q3805" s="6">
        <v>31.66667</v>
      </c>
      <c r="R3805" s="6">
        <v>82.645650000000003</v>
      </c>
      <c r="S3805" s="6">
        <v>-0.85275999999999996</v>
      </c>
    </row>
    <row r="3806" spans="1:19" x14ac:dyDescent="0.25">
      <c r="A3806" s="6">
        <v>466.95801</v>
      </c>
      <c r="B3806" s="6">
        <v>44.335000000000001</v>
      </c>
      <c r="C3806" s="6">
        <v>82.921539999999993</v>
      </c>
      <c r="D3806" s="6">
        <v>-0.67179999999999995</v>
      </c>
      <c r="E3806" s="6"/>
      <c r="F3806" s="6">
        <v>655.42498999999998</v>
      </c>
      <c r="G3806" s="6">
        <v>31.675000000000001</v>
      </c>
      <c r="H3806" s="6">
        <v>78.223079999999996</v>
      </c>
      <c r="I3806" s="6">
        <v>-0.92098999999999998</v>
      </c>
      <c r="K3806" s="6">
        <v>655.44</v>
      </c>
      <c r="L3806" s="6">
        <v>31.675000000000001</v>
      </c>
      <c r="M3806" s="6">
        <v>80.233530000000002</v>
      </c>
      <c r="N3806" s="6">
        <v>-0.59226999999999996</v>
      </c>
      <c r="P3806" s="6">
        <v>655.41602</v>
      </c>
      <c r="Q3806" s="6">
        <v>31.675000000000001</v>
      </c>
      <c r="R3806" s="6">
        <v>82.632069999999999</v>
      </c>
      <c r="S3806" s="6">
        <v>-0.85172999999999999</v>
      </c>
    </row>
    <row r="3807" spans="1:19" x14ac:dyDescent="0.25">
      <c r="A3807" s="6">
        <v>467.07999000000001</v>
      </c>
      <c r="B3807" s="6">
        <v>44.346670000000003</v>
      </c>
      <c r="C3807" s="6">
        <v>82.918289999999999</v>
      </c>
      <c r="D3807" s="6">
        <v>-0.67044000000000004</v>
      </c>
      <c r="E3807" s="6"/>
      <c r="F3807" s="6">
        <v>655.58898999999997</v>
      </c>
      <c r="G3807" s="6">
        <v>31.683330000000002</v>
      </c>
      <c r="H3807" s="6">
        <v>78.217160000000007</v>
      </c>
      <c r="I3807" s="6">
        <v>-0.92047000000000001</v>
      </c>
      <c r="K3807" s="6">
        <v>655.60901000000001</v>
      </c>
      <c r="L3807" s="6">
        <v>31.683330000000002</v>
      </c>
      <c r="M3807" s="6">
        <v>80.229939999999999</v>
      </c>
      <c r="N3807" s="6">
        <v>-0.59304999999999997</v>
      </c>
      <c r="P3807" s="6">
        <v>655.58300999999994</v>
      </c>
      <c r="Q3807" s="6">
        <v>31.683330000000002</v>
      </c>
      <c r="R3807" s="6">
        <v>82.619020000000006</v>
      </c>
      <c r="S3807" s="6">
        <v>-0.85063999999999995</v>
      </c>
    </row>
    <row r="3808" spans="1:19" x14ac:dyDescent="0.25">
      <c r="A3808" s="6">
        <v>467.20001000000002</v>
      </c>
      <c r="B3808" s="6">
        <v>44.358330000000002</v>
      </c>
      <c r="C3808" s="6">
        <v>82.912189999999995</v>
      </c>
      <c r="D3808" s="6">
        <v>-0.66908000000000001</v>
      </c>
      <c r="E3808" s="6"/>
      <c r="F3808" s="6">
        <v>655.75800000000004</v>
      </c>
      <c r="G3808" s="6">
        <v>31.691669999999998</v>
      </c>
      <c r="H3808" s="6">
        <v>78.208879999999994</v>
      </c>
      <c r="I3808" s="6">
        <v>-0.91995000000000005</v>
      </c>
      <c r="K3808" s="6">
        <v>655.77502000000004</v>
      </c>
      <c r="L3808" s="6">
        <v>31.691669999999998</v>
      </c>
      <c r="M3808" s="6">
        <v>80.226950000000002</v>
      </c>
      <c r="N3808" s="6">
        <v>-0.59392</v>
      </c>
      <c r="P3808" s="6">
        <v>655.74901999999997</v>
      </c>
      <c r="Q3808" s="6">
        <v>31.691669999999998</v>
      </c>
      <c r="R3808" s="6">
        <v>82.60163</v>
      </c>
      <c r="S3808" s="6">
        <v>-0.84946999999999995</v>
      </c>
    </row>
    <row r="3809" spans="1:19" x14ac:dyDescent="0.25">
      <c r="A3809" s="6">
        <v>467.32199000000003</v>
      </c>
      <c r="B3809" s="6">
        <v>44.37</v>
      </c>
      <c r="C3809" s="6">
        <v>82.90813</v>
      </c>
      <c r="D3809" s="6">
        <v>-0.66774</v>
      </c>
      <c r="E3809" s="6"/>
      <c r="F3809" s="6">
        <v>655.92602999999997</v>
      </c>
      <c r="G3809" s="6">
        <v>31.7</v>
      </c>
      <c r="H3809" s="6">
        <v>78.203550000000007</v>
      </c>
      <c r="I3809" s="6">
        <v>-0.91942000000000002</v>
      </c>
      <c r="K3809" s="6">
        <v>655.94397000000004</v>
      </c>
      <c r="L3809" s="6">
        <v>31.7</v>
      </c>
      <c r="M3809" s="6">
        <v>80.222160000000002</v>
      </c>
      <c r="N3809" s="6">
        <v>-0.59489999999999998</v>
      </c>
      <c r="P3809" s="6">
        <v>655.91198999999995</v>
      </c>
      <c r="Q3809" s="6">
        <v>31.7</v>
      </c>
      <c r="R3809" s="6">
        <v>82.552719999999994</v>
      </c>
      <c r="S3809" s="6">
        <v>-0.84823999999999999</v>
      </c>
    </row>
    <row r="3810" spans="1:19" x14ac:dyDescent="0.25">
      <c r="A3810" s="6">
        <v>467.44299000000001</v>
      </c>
      <c r="B3810" s="6">
        <v>44.38167</v>
      </c>
      <c r="C3810" s="6">
        <v>82.901219999999995</v>
      </c>
      <c r="D3810" s="6">
        <v>-0.66640999999999995</v>
      </c>
      <c r="E3810" s="6"/>
      <c r="F3810" s="6">
        <v>656.09496999999999</v>
      </c>
      <c r="G3810" s="6">
        <v>31.70833</v>
      </c>
      <c r="H3810" s="6">
        <v>78.19408</v>
      </c>
      <c r="I3810" s="6">
        <v>-0.91890000000000005</v>
      </c>
      <c r="K3810" s="6">
        <v>656.10999000000004</v>
      </c>
      <c r="L3810" s="6">
        <v>31.70833</v>
      </c>
      <c r="M3810" s="6">
        <v>80.220359999999999</v>
      </c>
      <c r="N3810" s="6">
        <v>-0.59599000000000002</v>
      </c>
      <c r="P3810" s="6">
        <v>656.07703000000004</v>
      </c>
      <c r="Q3810" s="6">
        <v>31.70833</v>
      </c>
      <c r="R3810" s="6">
        <v>82.526629999999997</v>
      </c>
      <c r="S3810" s="6">
        <v>-0.84694000000000003</v>
      </c>
    </row>
    <row r="3811" spans="1:19" x14ac:dyDescent="0.25">
      <c r="A3811" s="6">
        <v>467.56099999999998</v>
      </c>
      <c r="B3811" s="6">
        <v>44.393329999999999</v>
      </c>
      <c r="C3811" s="6">
        <v>82.895529999999994</v>
      </c>
      <c r="D3811" s="6">
        <v>-0.66508999999999996</v>
      </c>
      <c r="E3811" s="6"/>
      <c r="F3811" s="6">
        <v>656.26000999999997</v>
      </c>
      <c r="G3811" s="6">
        <v>31.716670000000001</v>
      </c>
      <c r="H3811" s="6">
        <v>78.189940000000007</v>
      </c>
      <c r="I3811" s="6">
        <v>-0.91837000000000002</v>
      </c>
      <c r="K3811" s="6">
        <v>656.28101000000004</v>
      </c>
      <c r="L3811" s="6">
        <v>31.716670000000001</v>
      </c>
      <c r="M3811" s="6">
        <v>80.217960000000005</v>
      </c>
      <c r="N3811" s="6">
        <v>-0.59718000000000004</v>
      </c>
      <c r="P3811" s="6">
        <v>656.24701000000005</v>
      </c>
      <c r="Q3811" s="6">
        <v>31.716670000000001</v>
      </c>
      <c r="R3811" s="6">
        <v>82.522279999999995</v>
      </c>
      <c r="S3811" s="6">
        <v>-0.84557000000000004</v>
      </c>
    </row>
    <row r="3812" spans="1:19" x14ac:dyDescent="0.25">
      <c r="A3812" s="6">
        <v>467.68398999999999</v>
      </c>
      <c r="B3812" s="6">
        <v>44.405000000000001</v>
      </c>
      <c r="C3812" s="6">
        <v>82.887810000000002</v>
      </c>
      <c r="D3812" s="6">
        <v>-0.66378000000000004</v>
      </c>
      <c r="E3812" s="6"/>
      <c r="F3812" s="6">
        <v>656.42902000000004</v>
      </c>
      <c r="G3812" s="6">
        <v>31.725000000000001</v>
      </c>
      <c r="H3812" s="6">
        <v>78.18047</v>
      </c>
      <c r="I3812" s="6">
        <v>-0.91783999999999999</v>
      </c>
      <c r="K3812" s="6">
        <v>656.44799999999998</v>
      </c>
      <c r="L3812" s="6">
        <v>31.725000000000001</v>
      </c>
      <c r="M3812" s="6">
        <v>80.216769999999997</v>
      </c>
      <c r="N3812" s="6">
        <v>-0.59846999999999995</v>
      </c>
      <c r="P3812" s="6">
        <v>656.41101000000003</v>
      </c>
      <c r="Q3812" s="6">
        <v>31.725000000000001</v>
      </c>
      <c r="R3812" s="6">
        <v>82.519019999999998</v>
      </c>
      <c r="S3812" s="6">
        <v>-0.84414</v>
      </c>
    </row>
    <row r="3813" spans="1:19" x14ac:dyDescent="0.25">
      <c r="A3813" s="6">
        <v>467.80599999999998</v>
      </c>
      <c r="B3813" s="6">
        <v>44.416670000000003</v>
      </c>
      <c r="C3813" s="6">
        <v>82.880489999999995</v>
      </c>
      <c r="D3813" s="6">
        <v>-0.66247</v>
      </c>
      <c r="E3813" s="6"/>
      <c r="F3813" s="6">
        <v>656.59698000000003</v>
      </c>
      <c r="G3813" s="6">
        <v>31.733329999999999</v>
      </c>
      <c r="H3813" s="6">
        <v>78.175150000000002</v>
      </c>
      <c r="I3813" s="6">
        <v>-0.91730999999999996</v>
      </c>
      <c r="K3813" s="6">
        <v>656.61603000000002</v>
      </c>
      <c r="L3813" s="6">
        <v>31.733329999999999</v>
      </c>
      <c r="M3813" s="6">
        <v>80.214370000000002</v>
      </c>
      <c r="N3813" s="6">
        <v>-0.59987000000000001</v>
      </c>
      <c r="P3813" s="6">
        <v>656.58001999999999</v>
      </c>
      <c r="Q3813" s="6">
        <v>31.733329999999999</v>
      </c>
      <c r="R3813" s="6">
        <v>82.513040000000004</v>
      </c>
      <c r="S3813" s="6">
        <v>-0.84265999999999996</v>
      </c>
    </row>
    <row r="3814" spans="1:19" x14ac:dyDescent="0.25">
      <c r="A3814" s="6">
        <v>467.92599000000001</v>
      </c>
      <c r="B3814" s="6">
        <v>44.428330000000003</v>
      </c>
      <c r="C3814" s="6">
        <v>82.871949999999998</v>
      </c>
      <c r="D3814" s="6">
        <v>-0.66117999999999999</v>
      </c>
      <c r="E3814" s="6"/>
      <c r="F3814" s="6">
        <v>656.76702999999998</v>
      </c>
      <c r="G3814" s="6">
        <v>31.741669999999999</v>
      </c>
      <c r="H3814" s="6">
        <v>78.166269999999997</v>
      </c>
      <c r="I3814" s="6">
        <v>-0.91676999999999997</v>
      </c>
      <c r="K3814" s="6">
        <v>656.78197999999998</v>
      </c>
      <c r="L3814" s="6">
        <v>31.741669999999999</v>
      </c>
      <c r="M3814" s="6">
        <v>80.212580000000003</v>
      </c>
      <c r="N3814" s="6">
        <v>-0.60136999999999996</v>
      </c>
      <c r="P3814" s="6">
        <v>656.74597000000006</v>
      </c>
      <c r="Q3814" s="6">
        <v>31.741669999999999</v>
      </c>
      <c r="R3814" s="6">
        <v>82.510869999999997</v>
      </c>
      <c r="S3814" s="6">
        <v>-0.84111999999999998</v>
      </c>
    </row>
    <row r="3815" spans="1:19" x14ac:dyDescent="0.25">
      <c r="A3815" s="6">
        <v>468.04500999999999</v>
      </c>
      <c r="B3815" s="6">
        <v>44.44</v>
      </c>
      <c r="C3815" s="6">
        <v>82.8626</v>
      </c>
      <c r="D3815" s="6">
        <v>-0.65988000000000002</v>
      </c>
      <c r="E3815" s="6"/>
      <c r="F3815" s="6">
        <v>656.93200999999999</v>
      </c>
      <c r="G3815" s="6">
        <v>31.75</v>
      </c>
      <c r="H3815" s="6">
        <v>78.159760000000006</v>
      </c>
      <c r="I3815" s="6">
        <v>-0.91624000000000005</v>
      </c>
      <c r="K3815" s="6">
        <v>656.95001000000002</v>
      </c>
      <c r="L3815" s="6">
        <v>31.75</v>
      </c>
      <c r="M3815" s="6">
        <v>80.209580000000003</v>
      </c>
      <c r="N3815" s="6">
        <v>-0.60297000000000001</v>
      </c>
      <c r="P3815" s="6">
        <v>656.91498000000001</v>
      </c>
      <c r="Q3815" s="6">
        <v>31.75</v>
      </c>
      <c r="R3815" s="6">
        <v>82.506519999999995</v>
      </c>
      <c r="S3815" s="6">
        <v>-0.83953</v>
      </c>
    </row>
    <row r="3816" spans="1:19" x14ac:dyDescent="0.25">
      <c r="A3816" s="6">
        <v>468.16699</v>
      </c>
      <c r="B3816" s="6">
        <v>44.45167</v>
      </c>
      <c r="C3816" s="6">
        <v>82.851219999999998</v>
      </c>
      <c r="D3816" s="6">
        <v>-0.65859999999999996</v>
      </c>
      <c r="E3816" s="6"/>
      <c r="F3816" s="6">
        <v>657.09997999999996</v>
      </c>
      <c r="G3816" s="6">
        <v>31.758330000000001</v>
      </c>
      <c r="H3816" s="6">
        <v>78.151480000000006</v>
      </c>
      <c r="I3816" s="6">
        <v>-0.91571000000000002</v>
      </c>
      <c r="K3816" s="6">
        <v>657.11901999999998</v>
      </c>
      <c r="L3816" s="6">
        <v>31.758330000000001</v>
      </c>
      <c r="M3816" s="6">
        <v>80.207790000000003</v>
      </c>
      <c r="N3816" s="6">
        <v>-0.60465999999999998</v>
      </c>
      <c r="P3816" s="6">
        <v>657.07799999999997</v>
      </c>
      <c r="Q3816" s="6">
        <v>31.758330000000001</v>
      </c>
      <c r="R3816" s="6">
        <v>82.504350000000002</v>
      </c>
      <c r="S3816" s="6">
        <v>-0.83789999999999998</v>
      </c>
    </row>
    <row r="3817" spans="1:19" x14ac:dyDescent="0.25">
      <c r="A3817" s="6">
        <v>468.28699</v>
      </c>
      <c r="B3817" s="6">
        <v>44.463329999999999</v>
      </c>
      <c r="C3817" s="6">
        <v>82.838210000000004</v>
      </c>
      <c r="D3817" s="6">
        <v>-0.65732000000000002</v>
      </c>
      <c r="E3817" s="6"/>
      <c r="F3817" s="6">
        <v>657.26702999999998</v>
      </c>
      <c r="G3817" s="6">
        <v>31.766670000000001</v>
      </c>
      <c r="H3817" s="6">
        <v>78.144970000000001</v>
      </c>
      <c r="I3817" s="6">
        <v>-0.91517000000000004</v>
      </c>
      <c r="K3817" s="6">
        <v>657.28998000000001</v>
      </c>
      <c r="L3817" s="6">
        <v>31.766670000000001</v>
      </c>
      <c r="M3817" s="6">
        <v>80.20599</v>
      </c>
      <c r="N3817" s="6">
        <v>-0.60643000000000002</v>
      </c>
      <c r="P3817" s="6">
        <v>657.24798999999996</v>
      </c>
      <c r="Q3817" s="6">
        <v>31.766670000000001</v>
      </c>
      <c r="R3817" s="6">
        <v>82.5</v>
      </c>
      <c r="S3817" s="6">
        <v>-0.83623000000000003</v>
      </c>
    </row>
    <row r="3818" spans="1:19" x14ac:dyDescent="0.25">
      <c r="A3818" s="6">
        <v>468.41</v>
      </c>
      <c r="B3818" s="6">
        <v>44.475000000000001</v>
      </c>
      <c r="C3818" s="6">
        <v>82.828050000000005</v>
      </c>
      <c r="D3818" s="6">
        <v>-0.65605000000000002</v>
      </c>
      <c r="E3818" s="6"/>
      <c r="F3818" s="6">
        <v>657.43700999999999</v>
      </c>
      <c r="G3818" s="6">
        <v>31.774999999999999</v>
      </c>
      <c r="H3818" s="6">
        <v>78.134910000000005</v>
      </c>
      <c r="I3818" s="6">
        <v>-0.91463000000000005</v>
      </c>
      <c r="K3818" s="6">
        <v>657.45599000000004</v>
      </c>
      <c r="L3818" s="6">
        <v>31.774999999999999</v>
      </c>
      <c r="M3818" s="6">
        <v>80.201800000000006</v>
      </c>
      <c r="N3818" s="6">
        <v>-0.60828000000000004</v>
      </c>
      <c r="P3818" s="6">
        <v>657.41602</v>
      </c>
      <c r="Q3818" s="6">
        <v>31.774999999999999</v>
      </c>
      <c r="R3818" s="6">
        <v>82.497280000000003</v>
      </c>
      <c r="S3818" s="6">
        <v>-0.83453999999999995</v>
      </c>
    </row>
    <row r="3819" spans="1:19" x14ac:dyDescent="0.25">
      <c r="A3819" s="6">
        <v>468.52701000000002</v>
      </c>
      <c r="B3819" s="6">
        <v>44.486669999999997</v>
      </c>
      <c r="C3819" s="6">
        <v>82.817070000000001</v>
      </c>
      <c r="D3819" s="6">
        <v>-0.65478000000000003</v>
      </c>
      <c r="E3819" s="6"/>
      <c r="F3819" s="6">
        <v>657.60199</v>
      </c>
      <c r="G3819" s="6">
        <v>31.783329999999999</v>
      </c>
      <c r="H3819" s="6">
        <v>78.128399999999999</v>
      </c>
      <c r="I3819" s="6">
        <v>-0.91410000000000002</v>
      </c>
      <c r="K3819" s="6">
        <v>657.62798999999995</v>
      </c>
      <c r="L3819" s="6">
        <v>31.783329999999999</v>
      </c>
      <c r="M3819" s="6">
        <v>80.199399999999997</v>
      </c>
      <c r="N3819" s="6">
        <v>-0.61019999999999996</v>
      </c>
      <c r="P3819" s="6">
        <v>657.58398</v>
      </c>
      <c r="Q3819" s="6">
        <v>31.783329999999999</v>
      </c>
      <c r="R3819" s="6">
        <v>82.493480000000005</v>
      </c>
      <c r="S3819" s="6">
        <v>-0.83282</v>
      </c>
    </row>
    <row r="3820" spans="1:19" x14ac:dyDescent="0.25">
      <c r="A3820" s="6">
        <v>468.64999</v>
      </c>
      <c r="B3820" s="6">
        <v>44.498330000000003</v>
      </c>
      <c r="C3820" s="6">
        <v>82.808130000000006</v>
      </c>
      <c r="D3820" s="6">
        <v>-0.65351999999999999</v>
      </c>
      <c r="E3820" s="6"/>
      <c r="F3820" s="6">
        <v>657.76898000000006</v>
      </c>
      <c r="G3820" s="6">
        <v>31.79167</v>
      </c>
      <c r="H3820" s="6">
        <v>78.118930000000006</v>
      </c>
      <c r="I3820" s="6">
        <v>-0.91356000000000004</v>
      </c>
      <c r="K3820" s="6">
        <v>657.79400999999996</v>
      </c>
      <c r="L3820" s="6">
        <v>31.79167</v>
      </c>
      <c r="M3820" s="6">
        <v>80.195809999999994</v>
      </c>
      <c r="N3820" s="6">
        <v>-0.61219000000000001</v>
      </c>
      <c r="P3820" s="6">
        <v>657.75201000000004</v>
      </c>
      <c r="Q3820" s="6">
        <v>31.79167</v>
      </c>
      <c r="R3820" s="6">
        <v>82.489670000000004</v>
      </c>
      <c r="S3820" s="6">
        <v>-0.83108000000000004</v>
      </c>
    </row>
    <row r="3821" spans="1:19" x14ac:dyDescent="0.25">
      <c r="A3821" s="6">
        <v>468.76801</v>
      </c>
      <c r="B3821" s="6">
        <v>44.51</v>
      </c>
      <c r="C3821" s="6">
        <v>82.799589999999995</v>
      </c>
      <c r="D3821" s="6">
        <v>-0.65225999999999995</v>
      </c>
      <c r="E3821" s="6"/>
      <c r="F3821" s="6">
        <v>657.93499999999995</v>
      </c>
      <c r="G3821" s="6">
        <v>31.8</v>
      </c>
      <c r="H3821" s="6">
        <v>78.113020000000006</v>
      </c>
      <c r="I3821" s="6">
        <v>-0.91303000000000001</v>
      </c>
      <c r="K3821" s="6">
        <v>657.96502999999996</v>
      </c>
      <c r="L3821" s="6">
        <v>31.8</v>
      </c>
      <c r="M3821" s="6">
        <v>80.19341</v>
      </c>
      <c r="N3821" s="6">
        <v>-0.61421999999999999</v>
      </c>
      <c r="P3821" s="6">
        <v>657.91900999999996</v>
      </c>
      <c r="Q3821" s="6">
        <v>31.8</v>
      </c>
      <c r="R3821" s="6">
        <v>82.484780000000001</v>
      </c>
      <c r="S3821" s="6">
        <v>-0.82933999999999997</v>
      </c>
    </row>
    <row r="3822" spans="1:19" x14ac:dyDescent="0.25">
      <c r="A3822" s="6">
        <v>468.89098999999999</v>
      </c>
      <c r="B3822" s="6">
        <v>44.52167</v>
      </c>
      <c r="C3822" s="6">
        <v>82.793499999999995</v>
      </c>
      <c r="D3822" s="6">
        <v>-0.65100999999999998</v>
      </c>
      <c r="E3822" s="6"/>
      <c r="F3822" s="6">
        <v>658.10400000000004</v>
      </c>
      <c r="G3822" s="6">
        <v>31.808330000000002</v>
      </c>
      <c r="H3822" s="6">
        <v>78.101770000000002</v>
      </c>
      <c r="I3822" s="6">
        <v>-0.91249000000000002</v>
      </c>
      <c r="K3822" s="6">
        <v>658.13202000000001</v>
      </c>
      <c r="L3822" s="6">
        <v>31.808330000000002</v>
      </c>
      <c r="M3822" s="6">
        <v>80.187430000000006</v>
      </c>
      <c r="N3822" s="6">
        <v>-0.61629999999999996</v>
      </c>
      <c r="P3822" s="6">
        <v>658.08801000000005</v>
      </c>
      <c r="Q3822" s="6">
        <v>31.808330000000002</v>
      </c>
      <c r="R3822" s="6">
        <v>82.480980000000002</v>
      </c>
      <c r="S3822" s="6">
        <v>-0.8276</v>
      </c>
    </row>
    <row r="3823" spans="1:19" x14ac:dyDescent="0.25">
      <c r="A3823" s="6">
        <v>469.01098999999999</v>
      </c>
      <c r="B3823" s="6">
        <v>44.533329999999999</v>
      </c>
      <c r="C3823" s="6">
        <v>82.788210000000007</v>
      </c>
      <c r="D3823" s="6">
        <v>-0.64976999999999996</v>
      </c>
      <c r="E3823" s="6"/>
      <c r="F3823" s="6">
        <v>658.27002000000005</v>
      </c>
      <c r="G3823" s="6">
        <v>31.816669999999998</v>
      </c>
      <c r="H3823" s="6">
        <v>78.096450000000004</v>
      </c>
      <c r="I3823" s="6">
        <v>-0.91195999999999999</v>
      </c>
      <c r="K3823" s="6">
        <v>658.30200000000002</v>
      </c>
      <c r="L3823" s="6">
        <v>31.816669999999998</v>
      </c>
      <c r="M3823" s="6">
        <v>80.18383</v>
      </c>
      <c r="N3823" s="6">
        <v>-0.61839999999999995</v>
      </c>
      <c r="P3823" s="6">
        <v>658.25598000000002</v>
      </c>
      <c r="Q3823" s="6">
        <v>31.816669999999998</v>
      </c>
      <c r="R3823" s="6">
        <v>82.475539999999995</v>
      </c>
      <c r="S3823" s="6">
        <v>-0.82586999999999999</v>
      </c>
    </row>
    <row r="3824" spans="1:19" x14ac:dyDescent="0.25">
      <c r="A3824" s="6">
        <v>469.13</v>
      </c>
      <c r="B3824" s="6">
        <v>44.545000000000002</v>
      </c>
      <c r="C3824" s="6">
        <v>82.784149999999997</v>
      </c>
      <c r="D3824" s="6">
        <v>-0.64853000000000005</v>
      </c>
      <c r="E3824" s="6"/>
      <c r="F3824" s="6">
        <v>658.43799000000001</v>
      </c>
      <c r="G3824" s="6">
        <v>31.824999999999999</v>
      </c>
      <c r="H3824" s="6">
        <v>78.086979999999997</v>
      </c>
      <c r="I3824" s="6">
        <v>-0.91142999999999996</v>
      </c>
      <c r="K3824" s="6">
        <v>658.47100999999998</v>
      </c>
      <c r="L3824" s="6">
        <v>31.824999999999999</v>
      </c>
      <c r="M3824" s="6">
        <v>80.179640000000006</v>
      </c>
      <c r="N3824" s="6">
        <v>-0.62051999999999996</v>
      </c>
      <c r="P3824" s="6">
        <v>658.41998000000001</v>
      </c>
      <c r="Q3824" s="6">
        <v>31.824999999999999</v>
      </c>
      <c r="R3824" s="6">
        <v>82.472279999999998</v>
      </c>
      <c r="S3824" s="6">
        <v>-0.82416</v>
      </c>
    </row>
    <row r="3825" spans="1:19" x14ac:dyDescent="0.25">
      <c r="A3825" s="6">
        <v>469.24599999999998</v>
      </c>
      <c r="B3825" s="6">
        <v>44.556669999999997</v>
      </c>
      <c r="C3825" s="6">
        <v>82.778859999999995</v>
      </c>
      <c r="D3825" s="6">
        <v>-0.64729999999999999</v>
      </c>
      <c r="E3825" s="6"/>
      <c r="F3825" s="6">
        <v>658.60400000000004</v>
      </c>
      <c r="G3825" s="6">
        <v>31.83333</v>
      </c>
      <c r="H3825" s="6">
        <v>78.082250000000002</v>
      </c>
      <c r="I3825" s="6">
        <v>-0.91088999999999998</v>
      </c>
      <c r="K3825" s="6">
        <v>658.64202999999998</v>
      </c>
      <c r="L3825" s="6">
        <v>31.83333</v>
      </c>
      <c r="M3825" s="6">
        <v>80.176050000000004</v>
      </c>
      <c r="N3825" s="6">
        <v>-0.62265000000000004</v>
      </c>
      <c r="P3825" s="6">
        <v>658.59198000000004</v>
      </c>
      <c r="Q3825" s="6">
        <v>31.83333</v>
      </c>
      <c r="R3825" s="6">
        <v>82.466849999999994</v>
      </c>
      <c r="S3825" s="6">
        <v>-0.82247999999999999</v>
      </c>
    </row>
    <row r="3826" spans="1:19" x14ac:dyDescent="0.25">
      <c r="A3826" s="6">
        <v>469.36300999999997</v>
      </c>
      <c r="B3826" s="6">
        <v>44.568330000000003</v>
      </c>
      <c r="C3826" s="6">
        <v>82.774389999999997</v>
      </c>
      <c r="D3826" s="6">
        <v>-0.64607000000000003</v>
      </c>
      <c r="E3826" s="6"/>
      <c r="F3826" s="6">
        <v>658.77099999999996</v>
      </c>
      <c r="G3826" s="6">
        <v>31.841670000000001</v>
      </c>
      <c r="H3826" s="6">
        <v>78.073369999999997</v>
      </c>
      <c r="I3826" s="6">
        <v>-0.91035999999999995</v>
      </c>
      <c r="K3826" s="6">
        <v>658.81</v>
      </c>
      <c r="L3826" s="6">
        <v>31.841670000000001</v>
      </c>
      <c r="M3826" s="6">
        <v>80.170659999999998</v>
      </c>
      <c r="N3826" s="6">
        <v>-0.62475999999999998</v>
      </c>
      <c r="P3826" s="6">
        <v>658.76000999999997</v>
      </c>
      <c r="Q3826" s="6">
        <v>31.841670000000001</v>
      </c>
      <c r="R3826" s="6">
        <v>82.462500000000006</v>
      </c>
      <c r="S3826" s="6">
        <v>-0.82081999999999999</v>
      </c>
    </row>
    <row r="3827" spans="1:19" x14ac:dyDescent="0.25">
      <c r="A3827" s="6">
        <v>469.48099000000002</v>
      </c>
      <c r="B3827" s="6">
        <v>44.58</v>
      </c>
      <c r="C3827" s="6">
        <v>82.767070000000004</v>
      </c>
      <c r="D3827" s="6">
        <v>-0.64485000000000003</v>
      </c>
      <c r="E3827" s="6"/>
      <c r="F3827" s="6">
        <v>658.93903</v>
      </c>
      <c r="G3827" s="6">
        <v>31.85</v>
      </c>
      <c r="H3827" s="6">
        <v>78.068049999999999</v>
      </c>
      <c r="I3827" s="6">
        <v>-0.90983000000000003</v>
      </c>
      <c r="K3827" s="6">
        <v>658.98199</v>
      </c>
      <c r="L3827" s="6">
        <v>31.85</v>
      </c>
      <c r="M3827" s="6">
        <v>80.167670000000001</v>
      </c>
      <c r="N3827" s="6">
        <v>-0.62685000000000002</v>
      </c>
      <c r="P3827" s="6">
        <v>658.92798000000005</v>
      </c>
      <c r="Q3827" s="6">
        <v>31.85</v>
      </c>
      <c r="R3827" s="6">
        <v>82.457059999999998</v>
      </c>
      <c r="S3827" s="6">
        <v>-0.81921999999999995</v>
      </c>
    </row>
    <row r="3828" spans="1:19" x14ac:dyDescent="0.25">
      <c r="A3828" s="6">
        <v>469.59798999999998</v>
      </c>
      <c r="B3828" s="6">
        <v>44.591670000000001</v>
      </c>
      <c r="C3828" s="6">
        <v>82.760570000000001</v>
      </c>
      <c r="D3828" s="6">
        <v>-0.64363000000000004</v>
      </c>
      <c r="E3828" s="6"/>
      <c r="F3828" s="6">
        <v>659.10497999999995</v>
      </c>
      <c r="G3828" s="6">
        <v>31.858329999999999</v>
      </c>
      <c r="H3828" s="6">
        <v>78.059169999999995</v>
      </c>
      <c r="I3828" s="6">
        <v>-0.9093</v>
      </c>
      <c r="K3828" s="6">
        <v>659.15301999999997</v>
      </c>
      <c r="L3828" s="6">
        <v>31.858329999999999</v>
      </c>
      <c r="M3828" s="6">
        <v>80.163470000000004</v>
      </c>
      <c r="N3828" s="6">
        <v>-0.62888999999999995</v>
      </c>
      <c r="P3828" s="6">
        <v>659.09496999999999</v>
      </c>
      <c r="Q3828" s="6">
        <v>31.858329999999999</v>
      </c>
      <c r="R3828" s="6">
        <v>82.453800000000001</v>
      </c>
      <c r="S3828" s="6">
        <v>-0.81766000000000005</v>
      </c>
    </row>
    <row r="3829" spans="1:19" x14ac:dyDescent="0.25">
      <c r="A3829" s="6">
        <v>469.71301</v>
      </c>
      <c r="B3829" s="6">
        <v>44.60333</v>
      </c>
      <c r="C3829" s="6">
        <v>82.750810000000001</v>
      </c>
      <c r="D3829" s="6">
        <v>-0.64242999999999995</v>
      </c>
      <c r="E3829" s="6"/>
      <c r="F3829" s="6">
        <v>659.27197000000001</v>
      </c>
      <c r="G3829" s="6">
        <v>31.866669999999999</v>
      </c>
      <c r="H3829" s="6">
        <v>78.051479999999998</v>
      </c>
      <c r="I3829" s="6">
        <v>-0.90878000000000003</v>
      </c>
      <c r="K3829" s="6">
        <v>659.32201999999995</v>
      </c>
      <c r="L3829" s="6">
        <v>31.866669999999999</v>
      </c>
      <c r="M3829" s="6">
        <v>80.160480000000007</v>
      </c>
      <c r="N3829" s="6">
        <v>-0.63088</v>
      </c>
      <c r="P3829" s="6">
        <v>659.26300000000003</v>
      </c>
      <c r="Q3829" s="6">
        <v>31.866669999999999</v>
      </c>
      <c r="R3829" s="6">
        <v>82.448369999999997</v>
      </c>
      <c r="S3829" s="6">
        <v>-0.81616</v>
      </c>
    </row>
    <row r="3830" spans="1:19" x14ac:dyDescent="0.25">
      <c r="A3830" s="6">
        <v>469.83098999999999</v>
      </c>
      <c r="B3830" s="6">
        <v>44.615000000000002</v>
      </c>
      <c r="C3830" s="6">
        <v>82.742679999999993</v>
      </c>
      <c r="D3830" s="6">
        <v>-0.64122999999999997</v>
      </c>
      <c r="E3830" s="6"/>
      <c r="F3830" s="6">
        <v>659.44299000000001</v>
      </c>
      <c r="G3830" s="6">
        <v>31.875</v>
      </c>
      <c r="H3830" s="6">
        <v>78.042599999999993</v>
      </c>
      <c r="I3830" s="6">
        <v>-0.90825</v>
      </c>
      <c r="K3830" s="6">
        <v>659.49103000000002</v>
      </c>
      <c r="L3830" s="6">
        <v>31.875</v>
      </c>
      <c r="M3830" s="6">
        <v>80.155690000000007</v>
      </c>
      <c r="N3830" s="6">
        <v>-0.63280000000000003</v>
      </c>
      <c r="P3830" s="6">
        <v>659.43200999999999</v>
      </c>
      <c r="Q3830" s="6">
        <v>31.875</v>
      </c>
      <c r="R3830" s="6">
        <v>82.444019999999995</v>
      </c>
      <c r="S3830" s="6">
        <v>-0.81472999999999995</v>
      </c>
    </row>
    <row r="3831" spans="1:19" x14ac:dyDescent="0.25">
      <c r="A3831" s="6">
        <v>469.94501000000002</v>
      </c>
      <c r="B3831" s="6">
        <v>44.626669999999997</v>
      </c>
      <c r="C3831" s="6">
        <v>82.732110000000006</v>
      </c>
      <c r="D3831" s="6">
        <v>-0.64002999999999999</v>
      </c>
      <c r="E3831" s="6"/>
      <c r="F3831" s="6">
        <v>659.61199999999997</v>
      </c>
      <c r="G3831" s="6">
        <v>31.883330000000001</v>
      </c>
      <c r="H3831" s="6">
        <v>78.037279999999996</v>
      </c>
      <c r="I3831" s="6">
        <v>-0.90771999999999997</v>
      </c>
      <c r="K3831" s="6">
        <v>659.65997000000004</v>
      </c>
      <c r="L3831" s="6">
        <v>31.883330000000001</v>
      </c>
      <c r="M3831" s="6">
        <v>80.153890000000004</v>
      </c>
      <c r="N3831" s="6">
        <v>-0.63463000000000003</v>
      </c>
      <c r="P3831" s="6">
        <v>659.59900000000005</v>
      </c>
      <c r="Q3831" s="6">
        <v>31.883330000000001</v>
      </c>
      <c r="R3831" s="6">
        <v>82.439130000000006</v>
      </c>
      <c r="S3831" s="6">
        <v>-0.81337000000000004</v>
      </c>
    </row>
    <row r="3832" spans="1:19" x14ac:dyDescent="0.25">
      <c r="A3832" s="6">
        <v>470.06</v>
      </c>
      <c r="B3832" s="6">
        <v>44.638330000000003</v>
      </c>
      <c r="C3832" s="6">
        <v>82.72439</v>
      </c>
      <c r="D3832" s="6">
        <v>-0.63885000000000003</v>
      </c>
      <c r="E3832" s="6"/>
      <c r="F3832" s="6">
        <v>659.78003000000001</v>
      </c>
      <c r="G3832" s="6">
        <v>31.891670000000001</v>
      </c>
      <c r="H3832" s="6">
        <v>78.027810000000002</v>
      </c>
      <c r="I3832" s="6">
        <v>-0.90719000000000005</v>
      </c>
      <c r="K3832" s="6">
        <v>659.83001999999999</v>
      </c>
      <c r="L3832" s="6">
        <v>31.891670000000001</v>
      </c>
      <c r="M3832" s="6">
        <v>80.150300000000001</v>
      </c>
      <c r="N3832" s="6">
        <v>-0.63636000000000004</v>
      </c>
      <c r="P3832" s="6">
        <v>659.76598999999999</v>
      </c>
      <c r="Q3832" s="6">
        <v>31.891670000000001</v>
      </c>
      <c r="R3832" s="6">
        <v>82.434780000000003</v>
      </c>
      <c r="S3832" s="6">
        <v>-0.81208999999999998</v>
      </c>
    </row>
    <row r="3833" spans="1:19" x14ac:dyDescent="0.25">
      <c r="A3833" s="6">
        <v>470.17899</v>
      </c>
      <c r="B3833" s="6">
        <v>44.65</v>
      </c>
      <c r="C3833" s="6">
        <v>82.713419999999999</v>
      </c>
      <c r="D3833" s="6">
        <v>-0.63766999999999996</v>
      </c>
      <c r="E3833" s="6"/>
      <c r="F3833" s="6">
        <v>659.94397000000004</v>
      </c>
      <c r="G3833" s="6">
        <v>31.9</v>
      </c>
      <c r="H3833" s="6">
        <v>78.018929999999997</v>
      </c>
      <c r="I3833" s="6">
        <v>-0.90666999999999998</v>
      </c>
      <c r="K3833" s="6">
        <v>660.00298999999995</v>
      </c>
      <c r="L3833" s="6">
        <v>31.9</v>
      </c>
      <c r="M3833" s="6">
        <v>80.148499999999999</v>
      </c>
      <c r="N3833" s="6">
        <v>-0.63795999999999997</v>
      </c>
      <c r="P3833" s="6">
        <v>659.93499999999995</v>
      </c>
      <c r="Q3833" s="6">
        <v>31.9</v>
      </c>
      <c r="R3833" s="6">
        <v>82.428799999999995</v>
      </c>
      <c r="S3833" s="6">
        <v>-0.81089999999999995</v>
      </c>
    </row>
    <row r="3834" spans="1:19" x14ac:dyDescent="0.25">
      <c r="A3834" s="6">
        <v>470.29500999999999</v>
      </c>
      <c r="B3834" s="6">
        <v>44.661670000000001</v>
      </c>
      <c r="C3834" s="6">
        <v>82.706100000000006</v>
      </c>
      <c r="D3834" s="6">
        <v>-0.63651000000000002</v>
      </c>
      <c r="E3834" s="6"/>
      <c r="F3834" s="6">
        <v>660.11297999999999</v>
      </c>
      <c r="G3834" s="6">
        <v>31.908329999999999</v>
      </c>
      <c r="H3834" s="6">
        <v>78.013019999999997</v>
      </c>
      <c r="I3834" s="6">
        <v>-0.90613999999999995</v>
      </c>
      <c r="K3834" s="6">
        <v>660.17200000000003</v>
      </c>
      <c r="L3834" s="6">
        <v>31.908329999999999</v>
      </c>
      <c r="M3834" s="6">
        <v>80.144310000000004</v>
      </c>
      <c r="N3834" s="6">
        <v>-0.63944000000000001</v>
      </c>
      <c r="P3834" s="6">
        <v>660.09997999999996</v>
      </c>
      <c r="Q3834" s="6">
        <v>31.908329999999999</v>
      </c>
      <c r="R3834" s="6">
        <v>82.424459999999996</v>
      </c>
      <c r="S3834" s="6">
        <v>-0.80979999999999996</v>
      </c>
    </row>
    <row r="3835" spans="1:19" x14ac:dyDescent="0.25">
      <c r="A3835" s="6">
        <v>470.40899999999999</v>
      </c>
      <c r="B3835" s="6">
        <v>44.67333</v>
      </c>
      <c r="C3835" s="6">
        <v>82.696340000000006</v>
      </c>
      <c r="D3835" s="6">
        <v>-0.63534999999999997</v>
      </c>
      <c r="E3835" s="6"/>
      <c r="F3835" s="6">
        <v>660.28003000000001</v>
      </c>
      <c r="G3835" s="6">
        <v>31.91667</v>
      </c>
      <c r="H3835" s="6">
        <v>78.006510000000006</v>
      </c>
      <c r="I3835" s="6">
        <v>-0.90561000000000003</v>
      </c>
      <c r="K3835" s="6">
        <v>660.34100000000001</v>
      </c>
      <c r="L3835" s="6">
        <v>31.91667</v>
      </c>
      <c r="M3835" s="6">
        <v>80.143709999999999</v>
      </c>
      <c r="N3835" s="6">
        <v>-0.64076</v>
      </c>
      <c r="P3835" s="6">
        <v>660.26801</v>
      </c>
      <c r="Q3835" s="6">
        <v>31.91667</v>
      </c>
      <c r="R3835" s="6">
        <v>82.417929999999998</v>
      </c>
      <c r="S3835" s="6">
        <v>-0.80879999999999996</v>
      </c>
    </row>
    <row r="3836" spans="1:19" x14ac:dyDescent="0.25">
      <c r="A3836" s="6">
        <v>470.52802000000003</v>
      </c>
      <c r="B3836" s="6">
        <v>44.685000000000002</v>
      </c>
      <c r="C3836" s="6">
        <v>82.690240000000003</v>
      </c>
      <c r="D3836" s="6">
        <v>-0.63419999999999999</v>
      </c>
      <c r="E3836" s="6"/>
      <c r="F3836" s="6">
        <v>660.44799999999998</v>
      </c>
      <c r="G3836" s="6">
        <v>31.925000000000001</v>
      </c>
      <c r="H3836" s="6">
        <v>77.999409999999997</v>
      </c>
      <c r="I3836" s="6">
        <v>-0.90508</v>
      </c>
      <c r="K3836" s="6">
        <v>660.51000999999997</v>
      </c>
      <c r="L3836" s="6">
        <v>31.925000000000001</v>
      </c>
      <c r="M3836" s="6">
        <v>80.140119999999996</v>
      </c>
      <c r="N3836" s="6">
        <v>-0.64192000000000005</v>
      </c>
      <c r="P3836" s="6">
        <v>660.43597</v>
      </c>
      <c r="Q3836" s="6">
        <v>31.925000000000001</v>
      </c>
      <c r="R3836" s="6">
        <v>82.413589999999999</v>
      </c>
      <c r="S3836" s="6">
        <v>-0.80791000000000002</v>
      </c>
    </row>
    <row r="3837" spans="1:19" x14ac:dyDescent="0.25">
      <c r="A3837" s="6">
        <v>470.64499000000001</v>
      </c>
      <c r="B3837" s="6">
        <v>44.696669999999997</v>
      </c>
      <c r="C3837" s="6">
        <v>82.680899999999994</v>
      </c>
      <c r="D3837" s="6">
        <v>-0.63305999999999996</v>
      </c>
      <c r="E3837" s="6"/>
      <c r="F3837" s="6">
        <v>660.61401000000001</v>
      </c>
      <c r="G3837" s="6">
        <v>31.933330000000002</v>
      </c>
      <c r="H3837" s="6">
        <v>77.991119999999995</v>
      </c>
      <c r="I3837" s="6">
        <v>-0.90454999999999997</v>
      </c>
      <c r="K3837" s="6">
        <v>660.68298000000004</v>
      </c>
      <c r="L3837" s="6">
        <v>31.933330000000002</v>
      </c>
      <c r="M3837" s="6">
        <v>80.136529999999993</v>
      </c>
      <c r="N3837" s="6">
        <v>-0.64288999999999996</v>
      </c>
      <c r="P3837" s="6">
        <v>660.60199</v>
      </c>
      <c r="Q3837" s="6">
        <v>31.933330000000002</v>
      </c>
      <c r="R3837" s="6">
        <v>82.403800000000004</v>
      </c>
      <c r="S3837" s="6">
        <v>-0.80711999999999995</v>
      </c>
    </row>
    <row r="3838" spans="1:19" x14ac:dyDescent="0.25">
      <c r="A3838" s="6">
        <v>470.76199000000003</v>
      </c>
      <c r="B3838" s="6">
        <v>44.708329999999997</v>
      </c>
      <c r="C3838" s="6">
        <v>82.676019999999994</v>
      </c>
      <c r="D3838" s="6">
        <v>-0.63192999999999999</v>
      </c>
      <c r="E3838" s="6"/>
      <c r="F3838" s="6">
        <v>660.78301999999996</v>
      </c>
      <c r="G3838" s="6">
        <v>31.941669999999998</v>
      </c>
      <c r="H3838" s="6">
        <v>77.985799999999998</v>
      </c>
      <c r="I3838" s="6">
        <v>-0.90400999999999998</v>
      </c>
      <c r="K3838" s="6">
        <v>660.85199</v>
      </c>
      <c r="L3838" s="6">
        <v>31.941669999999998</v>
      </c>
      <c r="M3838" s="6">
        <v>80.132930000000002</v>
      </c>
      <c r="N3838" s="6">
        <v>-0.64368000000000003</v>
      </c>
      <c r="P3838" s="6">
        <v>660.76898000000006</v>
      </c>
      <c r="Q3838" s="6">
        <v>31.941669999999998</v>
      </c>
      <c r="R3838" s="6">
        <v>82.399460000000005</v>
      </c>
      <c r="S3838" s="6">
        <v>-0.80645</v>
      </c>
    </row>
    <row r="3839" spans="1:19" x14ac:dyDescent="0.25">
      <c r="A3839" s="6">
        <v>470.87900000000002</v>
      </c>
      <c r="B3839" s="6">
        <v>44.72</v>
      </c>
      <c r="C3839" s="6">
        <v>82.669110000000003</v>
      </c>
      <c r="D3839" s="6">
        <v>-0.63080999999999998</v>
      </c>
      <c r="E3839" s="6"/>
      <c r="F3839" s="6">
        <v>660.95001000000002</v>
      </c>
      <c r="G3839" s="6">
        <v>31.95</v>
      </c>
      <c r="H3839" s="6">
        <v>77.977509999999995</v>
      </c>
      <c r="I3839" s="6">
        <v>-0.90347999999999995</v>
      </c>
      <c r="K3839" s="6">
        <v>661.02301</v>
      </c>
      <c r="L3839" s="6">
        <v>31.95</v>
      </c>
      <c r="M3839" s="6">
        <v>80.129940000000005</v>
      </c>
      <c r="N3839" s="6">
        <v>-0.64426000000000005</v>
      </c>
      <c r="P3839" s="6">
        <v>660.93597</v>
      </c>
      <c r="Q3839" s="6">
        <v>31.95</v>
      </c>
      <c r="R3839" s="6">
        <v>82.390219999999999</v>
      </c>
      <c r="S3839" s="6">
        <v>-0.80589</v>
      </c>
    </row>
    <row r="3840" spans="1:19" x14ac:dyDescent="0.25">
      <c r="A3840" s="6">
        <v>470.99599999999998</v>
      </c>
      <c r="B3840" s="6">
        <v>44.731670000000001</v>
      </c>
      <c r="C3840" s="6">
        <v>82.66301</v>
      </c>
      <c r="D3840" s="6">
        <v>-0.62970000000000004</v>
      </c>
      <c r="E3840" s="6"/>
      <c r="F3840" s="6">
        <v>661.11797999999999</v>
      </c>
      <c r="G3840" s="6">
        <v>31.95833</v>
      </c>
      <c r="H3840" s="6">
        <v>77.97278</v>
      </c>
      <c r="I3840" s="6">
        <v>-0.90293999999999996</v>
      </c>
      <c r="K3840" s="6">
        <v>661.19</v>
      </c>
      <c r="L3840" s="6">
        <v>31.95833</v>
      </c>
      <c r="M3840" s="6">
        <v>80.123949999999994</v>
      </c>
      <c r="N3840" s="6">
        <v>-0.64461999999999997</v>
      </c>
      <c r="P3840" s="6">
        <v>661.10302999999999</v>
      </c>
      <c r="Q3840" s="6">
        <v>31.95833</v>
      </c>
      <c r="R3840" s="6">
        <v>82.384780000000006</v>
      </c>
      <c r="S3840" s="6">
        <v>-0.80545</v>
      </c>
    </row>
    <row r="3841" spans="1:19" x14ac:dyDescent="0.25">
      <c r="A3841" s="6">
        <v>471.11498999999998</v>
      </c>
      <c r="B3841" s="6">
        <v>44.74333</v>
      </c>
      <c r="C3841" s="6">
        <v>82.658940000000001</v>
      </c>
      <c r="D3841" s="6">
        <v>-0.62861</v>
      </c>
      <c r="E3841" s="6"/>
      <c r="F3841" s="6">
        <v>661.28497000000004</v>
      </c>
      <c r="G3841" s="6">
        <v>31.966670000000001</v>
      </c>
      <c r="H3841" s="6">
        <v>77.962130000000002</v>
      </c>
      <c r="I3841" s="6">
        <v>-0.90239000000000003</v>
      </c>
      <c r="K3841" s="6">
        <v>661.35999000000004</v>
      </c>
      <c r="L3841" s="6">
        <v>31.966670000000001</v>
      </c>
      <c r="M3841" s="6">
        <v>80.119159999999994</v>
      </c>
      <c r="N3841" s="6">
        <v>-0.64476</v>
      </c>
      <c r="P3841" s="6">
        <v>661.26702999999998</v>
      </c>
      <c r="Q3841" s="6">
        <v>31.966670000000001</v>
      </c>
      <c r="R3841" s="6">
        <v>82.375</v>
      </c>
      <c r="S3841" s="6">
        <v>-0.80513000000000001</v>
      </c>
    </row>
    <row r="3842" spans="1:19" x14ac:dyDescent="0.25">
      <c r="A3842" s="6">
        <v>471.23401000000001</v>
      </c>
      <c r="B3842" s="6">
        <v>44.755000000000003</v>
      </c>
      <c r="C3842" s="6">
        <v>82.654880000000006</v>
      </c>
      <c r="D3842" s="6">
        <v>-0.62751999999999997</v>
      </c>
      <c r="E3842" s="6"/>
      <c r="F3842" s="6">
        <v>661.45599000000004</v>
      </c>
      <c r="G3842" s="6">
        <v>31.975000000000001</v>
      </c>
      <c r="H3842" s="6">
        <v>77.956800000000001</v>
      </c>
      <c r="I3842" s="6">
        <v>-0.90183999999999997</v>
      </c>
      <c r="K3842" s="6">
        <v>661.52599999999995</v>
      </c>
      <c r="L3842" s="6">
        <v>31.975000000000001</v>
      </c>
      <c r="M3842" s="6">
        <v>80.111379999999997</v>
      </c>
      <c r="N3842" s="6">
        <v>-0.64466000000000001</v>
      </c>
      <c r="P3842" s="6">
        <v>661.43597</v>
      </c>
      <c r="Q3842" s="6">
        <v>31.975000000000001</v>
      </c>
      <c r="R3842" s="6">
        <v>82.364670000000004</v>
      </c>
      <c r="S3842" s="6">
        <v>-0.80493000000000003</v>
      </c>
    </row>
    <row r="3843" spans="1:19" x14ac:dyDescent="0.25">
      <c r="A3843" s="6">
        <v>471.35100999999997</v>
      </c>
      <c r="B3843" s="6">
        <v>44.766669999999998</v>
      </c>
      <c r="C3843" s="6">
        <v>82.651219999999995</v>
      </c>
      <c r="D3843" s="6">
        <v>-0.62644</v>
      </c>
      <c r="E3843" s="6"/>
      <c r="F3843" s="6">
        <v>661.62097000000006</v>
      </c>
      <c r="G3843" s="6">
        <v>31.983329999999999</v>
      </c>
      <c r="H3843" s="6">
        <v>77.947929999999999</v>
      </c>
      <c r="I3843" s="6">
        <v>-0.90129000000000004</v>
      </c>
      <c r="K3843" s="6">
        <v>661.69397000000004</v>
      </c>
      <c r="L3843" s="6">
        <v>31.983329999999999</v>
      </c>
      <c r="M3843" s="6">
        <v>80.107190000000003</v>
      </c>
      <c r="N3843" s="6">
        <v>-0.64431000000000005</v>
      </c>
      <c r="P3843" s="6">
        <v>661.60400000000004</v>
      </c>
      <c r="Q3843" s="6">
        <v>31.983329999999999</v>
      </c>
      <c r="R3843" s="6">
        <v>82.359780000000001</v>
      </c>
      <c r="S3843" s="6">
        <v>-0.80486000000000002</v>
      </c>
    </row>
    <row r="3844" spans="1:19" x14ac:dyDescent="0.25">
      <c r="A3844" s="6">
        <v>471.47</v>
      </c>
      <c r="B3844" s="6">
        <v>44.778329999999997</v>
      </c>
      <c r="C3844" s="6">
        <v>82.645120000000006</v>
      </c>
      <c r="D3844" s="6">
        <v>-0.62538000000000005</v>
      </c>
      <c r="E3844" s="6"/>
      <c r="F3844" s="6">
        <v>661.78698999999995</v>
      </c>
      <c r="G3844" s="6">
        <v>31.991669999999999</v>
      </c>
      <c r="H3844" s="6">
        <v>77.943190000000001</v>
      </c>
      <c r="I3844" s="6">
        <v>-0.90073000000000003</v>
      </c>
      <c r="K3844" s="6">
        <v>661.86199999999997</v>
      </c>
      <c r="L3844" s="6">
        <v>31.991669999999999</v>
      </c>
      <c r="M3844" s="6">
        <v>80.097610000000003</v>
      </c>
      <c r="N3844" s="6">
        <v>-0.64370000000000005</v>
      </c>
      <c r="P3844" s="6">
        <v>661.76898000000006</v>
      </c>
      <c r="Q3844" s="6">
        <v>31.991669999999999</v>
      </c>
      <c r="R3844" s="6">
        <v>82.349459999999993</v>
      </c>
      <c r="S3844" s="6">
        <v>-0.80489999999999995</v>
      </c>
    </row>
    <row r="3845" spans="1:19" x14ac:dyDescent="0.25">
      <c r="A3845" s="6">
        <v>471.58400999999998</v>
      </c>
      <c r="B3845" s="6">
        <v>44.79</v>
      </c>
      <c r="C3845" s="6">
        <v>82.641459999999995</v>
      </c>
      <c r="D3845" s="6">
        <v>-0.62431999999999999</v>
      </c>
      <c r="E3845" s="6"/>
      <c r="F3845" s="6">
        <v>661.95501999999999</v>
      </c>
      <c r="G3845" s="6">
        <v>32</v>
      </c>
      <c r="H3845" s="6">
        <v>77.934910000000002</v>
      </c>
      <c r="I3845" s="6">
        <v>-0.90017000000000003</v>
      </c>
      <c r="K3845" s="6">
        <v>662.03101000000004</v>
      </c>
      <c r="L3845" s="6">
        <v>32</v>
      </c>
      <c r="M3845" s="6">
        <v>80.092219999999998</v>
      </c>
      <c r="N3845" s="6">
        <v>-0.64283999999999997</v>
      </c>
      <c r="P3845" s="6">
        <v>661.93799000000001</v>
      </c>
      <c r="Q3845" s="6">
        <v>32</v>
      </c>
      <c r="R3845" s="6">
        <v>82.344570000000004</v>
      </c>
      <c r="S3845" s="6">
        <v>-0.80506999999999995</v>
      </c>
    </row>
    <row r="3846" spans="1:19" x14ac:dyDescent="0.25">
      <c r="A3846" s="6">
        <v>471.702</v>
      </c>
      <c r="B3846" s="6">
        <v>44.801670000000001</v>
      </c>
      <c r="C3846" s="6">
        <v>82.634960000000007</v>
      </c>
      <c r="D3846" s="6">
        <v>-0.62327999999999995</v>
      </c>
      <c r="E3846" s="6"/>
      <c r="F3846" s="6">
        <v>662.12201000000005</v>
      </c>
      <c r="G3846" s="6">
        <v>32.008339999999997</v>
      </c>
      <c r="H3846" s="6">
        <v>77.928399999999996</v>
      </c>
      <c r="I3846" s="6">
        <v>-0.89959999999999996</v>
      </c>
      <c r="K3846" s="6">
        <v>662.19701999999995</v>
      </c>
      <c r="L3846" s="6">
        <v>32.008339999999997</v>
      </c>
      <c r="M3846" s="6">
        <v>80.081440000000001</v>
      </c>
      <c r="N3846" s="6">
        <v>-0.64171</v>
      </c>
      <c r="P3846" s="6">
        <v>662.10400000000004</v>
      </c>
      <c r="Q3846" s="6">
        <v>32.008339999999997</v>
      </c>
      <c r="R3846" s="6">
        <v>82.33587</v>
      </c>
      <c r="S3846" s="6">
        <v>-0.80535999999999996</v>
      </c>
    </row>
    <row r="3847" spans="1:19" x14ac:dyDescent="0.25">
      <c r="A3847" s="6">
        <v>471.81698999999998</v>
      </c>
      <c r="B3847" s="6">
        <v>44.813330000000001</v>
      </c>
      <c r="C3847" s="6">
        <v>82.628860000000003</v>
      </c>
      <c r="D3847" s="6">
        <v>-0.62224999999999997</v>
      </c>
      <c r="E3847" s="6"/>
      <c r="F3847" s="6">
        <v>662.28998000000001</v>
      </c>
      <c r="G3847" s="6">
        <v>32.016669999999998</v>
      </c>
      <c r="H3847" s="6">
        <v>77.919529999999995</v>
      </c>
      <c r="I3847" s="6">
        <v>-0.89903</v>
      </c>
      <c r="K3847" s="6">
        <v>662.36603000000002</v>
      </c>
      <c r="L3847" s="6">
        <v>32.016669999999998</v>
      </c>
      <c r="M3847" s="6">
        <v>80.074250000000006</v>
      </c>
      <c r="N3847" s="6">
        <v>-0.64032</v>
      </c>
      <c r="P3847" s="6">
        <v>662.27099999999996</v>
      </c>
      <c r="Q3847" s="6">
        <v>32.016669999999998</v>
      </c>
      <c r="R3847" s="6">
        <v>82.331519999999998</v>
      </c>
      <c r="S3847" s="6">
        <v>-0.80576000000000003</v>
      </c>
    </row>
    <row r="3848" spans="1:19" x14ac:dyDescent="0.25">
      <c r="A3848" s="6">
        <v>471.93301000000002</v>
      </c>
      <c r="B3848" s="6">
        <v>44.825000000000003</v>
      </c>
      <c r="C3848" s="6">
        <v>82.620729999999995</v>
      </c>
      <c r="D3848" s="6">
        <v>-0.62122999999999995</v>
      </c>
      <c r="E3848" s="6"/>
      <c r="F3848" s="6">
        <v>662.45898</v>
      </c>
      <c r="G3848" s="6">
        <v>32.024999999999999</v>
      </c>
      <c r="H3848" s="6">
        <v>77.913020000000003</v>
      </c>
      <c r="I3848" s="6">
        <v>-0.89844999999999997</v>
      </c>
      <c r="K3848" s="6">
        <v>662.53301999999996</v>
      </c>
      <c r="L3848" s="6">
        <v>32.024999999999999</v>
      </c>
      <c r="M3848" s="6">
        <v>80.061080000000004</v>
      </c>
      <c r="N3848" s="6">
        <v>-0.63865000000000005</v>
      </c>
      <c r="P3848" s="6">
        <v>662.43799000000001</v>
      </c>
      <c r="Q3848" s="6">
        <v>32.024999999999999</v>
      </c>
      <c r="R3848" s="6">
        <v>82.325000000000003</v>
      </c>
      <c r="S3848" s="6">
        <v>-0.80628</v>
      </c>
    </row>
    <row r="3849" spans="1:19" x14ac:dyDescent="0.25">
      <c r="A3849" s="6">
        <v>472.04901000000001</v>
      </c>
      <c r="B3849" s="6">
        <v>44.836669999999998</v>
      </c>
      <c r="C3849" s="6">
        <v>82.6126</v>
      </c>
      <c r="D3849" s="6">
        <v>-0.62021999999999999</v>
      </c>
      <c r="E3849" s="6"/>
      <c r="F3849" s="6">
        <v>662.62598000000003</v>
      </c>
      <c r="G3849" s="6">
        <v>32.033329999999999</v>
      </c>
      <c r="H3849" s="6">
        <v>77.904730000000001</v>
      </c>
      <c r="I3849" s="6">
        <v>-0.89785999999999999</v>
      </c>
      <c r="K3849" s="6">
        <v>662.69799999999998</v>
      </c>
      <c r="L3849" s="6">
        <v>32.033329999999999</v>
      </c>
      <c r="M3849" s="6">
        <v>80.047309999999996</v>
      </c>
      <c r="N3849" s="6">
        <v>-0.63671999999999995</v>
      </c>
      <c r="P3849" s="6">
        <v>662.60601999999994</v>
      </c>
      <c r="Q3849" s="6">
        <v>32.033329999999999</v>
      </c>
      <c r="R3849" s="6">
        <v>82.322280000000006</v>
      </c>
      <c r="S3849" s="6">
        <v>-0.80691999999999997</v>
      </c>
    </row>
    <row r="3850" spans="1:19" x14ac:dyDescent="0.25">
      <c r="A3850" s="6">
        <v>472.16501</v>
      </c>
      <c r="B3850" s="6">
        <v>44.848329999999997</v>
      </c>
      <c r="C3850" s="6">
        <v>82.602440000000001</v>
      </c>
      <c r="D3850" s="6">
        <v>-0.61921999999999999</v>
      </c>
      <c r="E3850" s="6"/>
      <c r="F3850" s="6">
        <v>662.79303000000004</v>
      </c>
      <c r="G3850" s="6">
        <v>32.041670000000003</v>
      </c>
      <c r="H3850" s="6">
        <v>77.898219999999995</v>
      </c>
      <c r="I3850" s="6">
        <v>-0.89725999999999995</v>
      </c>
      <c r="K3850" s="6">
        <v>662.86699999999996</v>
      </c>
      <c r="L3850" s="6">
        <v>32.041670000000003</v>
      </c>
      <c r="M3850" s="6">
        <v>80.038920000000005</v>
      </c>
      <c r="N3850" s="6">
        <v>-0.63451999999999997</v>
      </c>
      <c r="P3850" s="6">
        <v>662.77399000000003</v>
      </c>
      <c r="Q3850" s="6">
        <v>32.041670000000003</v>
      </c>
      <c r="R3850" s="6">
        <v>82.318479999999994</v>
      </c>
      <c r="S3850" s="6">
        <v>-0.80766000000000004</v>
      </c>
    </row>
    <row r="3851" spans="1:19" x14ac:dyDescent="0.25">
      <c r="A3851" s="6">
        <v>472.28</v>
      </c>
      <c r="B3851" s="6">
        <v>44.86</v>
      </c>
      <c r="C3851" s="6">
        <v>82.594710000000006</v>
      </c>
      <c r="D3851" s="6">
        <v>-0.61822999999999995</v>
      </c>
      <c r="E3851" s="6"/>
      <c r="F3851" s="6">
        <v>662.96100000000001</v>
      </c>
      <c r="G3851" s="6">
        <v>32.049999999999997</v>
      </c>
      <c r="H3851" s="6">
        <v>77.888159999999999</v>
      </c>
      <c r="I3851" s="6">
        <v>-0.89666000000000001</v>
      </c>
      <c r="K3851" s="6">
        <v>663.03399999999999</v>
      </c>
      <c r="L3851" s="6">
        <v>32.049999999999997</v>
      </c>
      <c r="M3851" s="6">
        <v>80.013769999999994</v>
      </c>
      <c r="N3851" s="6">
        <v>-0.63205</v>
      </c>
      <c r="P3851" s="6">
        <v>662.94097999999997</v>
      </c>
      <c r="Q3851" s="6">
        <v>32.049999999999997</v>
      </c>
      <c r="R3851" s="6">
        <v>82.314670000000007</v>
      </c>
      <c r="S3851" s="6">
        <v>-0.8085</v>
      </c>
    </row>
    <row r="3852" spans="1:19" x14ac:dyDescent="0.25">
      <c r="A3852" s="6">
        <v>472.39400999999998</v>
      </c>
      <c r="B3852" s="6">
        <v>44.871670000000002</v>
      </c>
      <c r="C3852" s="6">
        <v>82.583740000000006</v>
      </c>
      <c r="D3852" s="6">
        <v>-0.61724999999999997</v>
      </c>
      <c r="E3852" s="6"/>
      <c r="F3852" s="6">
        <v>663.12902999999994</v>
      </c>
      <c r="G3852" s="6">
        <v>32.058329999999998</v>
      </c>
      <c r="H3852" s="6">
        <v>77.883430000000004</v>
      </c>
      <c r="I3852" s="6">
        <v>-0.89605000000000001</v>
      </c>
      <c r="K3852" s="6">
        <v>663.19799999999998</v>
      </c>
      <c r="L3852" s="6">
        <v>32.058329999999998</v>
      </c>
      <c r="M3852" s="6">
        <v>79.982039999999998</v>
      </c>
      <c r="N3852" s="6">
        <v>-0.62932999999999995</v>
      </c>
      <c r="P3852" s="6">
        <v>663.10901000000001</v>
      </c>
      <c r="Q3852" s="6">
        <v>32.058329999999998</v>
      </c>
      <c r="R3852" s="6">
        <v>82.310869999999994</v>
      </c>
      <c r="S3852" s="6">
        <v>-0.80945</v>
      </c>
    </row>
    <row r="3853" spans="1:19" x14ac:dyDescent="0.25">
      <c r="A3853" s="6">
        <v>472.51501000000002</v>
      </c>
      <c r="B3853" s="6">
        <v>44.883339999999997</v>
      </c>
      <c r="C3853" s="6">
        <v>82.576419999999999</v>
      </c>
      <c r="D3853" s="6">
        <v>-0.61629</v>
      </c>
      <c r="E3853" s="6"/>
      <c r="F3853" s="6">
        <v>663.29602</v>
      </c>
      <c r="G3853" s="6">
        <v>32.066670000000002</v>
      </c>
      <c r="H3853" s="6">
        <v>77.872190000000003</v>
      </c>
      <c r="I3853" s="6">
        <v>-0.89544000000000001</v>
      </c>
      <c r="K3853" s="6">
        <v>663.36603000000002</v>
      </c>
      <c r="L3853" s="6">
        <v>32.066670000000002</v>
      </c>
      <c r="M3853" s="6">
        <v>79.918559999999999</v>
      </c>
      <c r="N3853" s="6">
        <v>-0.62634999999999996</v>
      </c>
      <c r="P3853" s="6">
        <v>663.27399000000003</v>
      </c>
      <c r="Q3853" s="6">
        <v>32.066670000000002</v>
      </c>
      <c r="R3853" s="6">
        <v>82.308149999999998</v>
      </c>
      <c r="S3853" s="6">
        <v>-0.81049000000000004</v>
      </c>
    </row>
    <row r="3854" spans="1:19" x14ac:dyDescent="0.25">
      <c r="A3854" s="6">
        <v>472.62900000000002</v>
      </c>
      <c r="B3854" s="6">
        <v>44.895000000000003</v>
      </c>
      <c r="C3854" s="6">
        <v>82.566670000000002</v>
      </c>
      <c r="D3854" s="6">
        <v>-0.61534</v>
      </c>
      <c r="E3854" s="6"/>
      <c r="F3854" s="6">
        <v>663.46502999999996</v>
      </c>
      <c r="G3854" s="6">
        <v>32.075000000000003</v>
      </c>
      <c r="H3854" s="6">
        <v>77.86627</v>
      </c>
      <c r="I3854" s="6">
        <v>-0.89481999999999995</v>
      </c>
      <c r="K3854" s="6">
        <v>663.53301999999996</v>
      </c>
      <c r="L3854" s="6">
        <v>32.075000000000003</v>
      </c>
      <c r="M3854" s="6">
        <v>79.916169999999994</v>
      </c>
      <c r="N3854" s="6">
        <v>-0.62312000000000001</v>
      </c>
      <c r="P3854" s="6">
        <v>663.44201999999996</v>
      </c>
      <c r="Q3854" s="6">
        <v>32.075000000000003</v>
      </c>
      <c r="R3854" s="6">
        <v>82.304349999999999</v>
      </c>
      <c r="S3854" s="6">
        <v>-0.81162000000000001</v>
      </c>
    </row>
    <row r="3855" spans="1:19" x14ac:dyDescent="0.25">
      <c r="A3855" s="6">
        <v>472.74301000000003</v>
      </c>
      <c r="B3855" s="6">
        <v>44.906669999999998</v>
      </c>
      <c r="C3855" s="6">
        <v>82.559759999999997</v>
      </c>
      <c r="D3855" s="6">
        <v>-0.61438999999999999</v>
      </c>
      <c r="E3855" s="6"/>
      <c r="F3855" s="6">
        <v>663.63098000000002</v>
      </c>
      <c r="G3855" s="6">
        <v>32.083329999999997</v>
      </c>
      <c r="H3855" s="6">
        <v>77.856809999999996</v>
      </c>
      <c r="I3855" s="6">
        <v>-0.89419000000000004</v>
      </c>
      <c r="K3855" s="6">
        <v>663.69897000000003</v>
      </c>
      <c r="L3855" s="6">
        <v>32.083329999999997</v>
      </c>
      <c r="M3855" s="6">
        <v>79.913169999999994</v>
      </c>
      <c r="N3855" s="6">
        <v>-0.61965999999999999</v>
      </c>
      <c r="P3855" s="6">
        <v>663.60999000000004</v>
      </c>
      <c r="Q3855" s="6">
        <v>32.083329999999997</v>
      </c>
      <c r="R3855" s="6">
        <v>82.301630000000003</v>
      </c>
      <c r="S3855" s="6">
        <v>-0.81283000000000005</v>
      </c>
    </row>
    <row r="3856" spans="1:19" x14ac:dyDescent="0.25">
      <c r="A3856" s="6">
        <v>472.858</v>
      </c>
      <c r="B3856" s="6">
        <v>44.918329999999997</v>
      </c>
      <c r="C3856" s="6">
        <v>82.550409999999999</v>
      </c>
      <c r="D3856" s="6">
        <v>-0.61346000000000001</v>
      </c>
      <c r="E3856" s="6"/>
      <c r="F3856" s="6">
        <v>663.80102999999997</v>
      </c>
      <c r="G3856" s="6">
        <v>32.091670000000001</v>
      </c>
      <c r="H3856" s="6">
        <v>77.850300000000004</v>
      </c>
      <c r="I3856" s="6">
        <v>-0.89354999999999996</v>
      </c>
      <c r="K3856" s="6">
        <v>663.86499000000003</v>
      </c>
      <c r="L3856" s="6">
        <v>32.091670000000001</v>
      </c>
      <c r="M3856" s="6">
        <v>79.910780000000003</v>
      </c>
      <c r="N3856" s="6">
        <v>-0.61597000000000002</v>
      </c>
      <c r="P3856" s="6">
        <v>663.77801999999997</v>
      </c>
      <c r="Q3856" s="6">
        <v>32.091670000000001</v>
      </c>
      <c r="R3856" s="6">
        <v>82.296189999999996</v>
      </c>
      <c r="S3856" s="6">
        <v>-0.81411999999999995</v>
      </c>
    </row>
    <row r="3857" spans="1:19" x14ac:dyDescent="0.25">
      <c r="A3857" s="6">
        <v>472.97100999999998</v>
      </c>
      <c r="B3857" s="6">
        <v>44.93</v>
      </c>
      <c r="C3857" s="6">
        <v>82.543090000000007</v>
      </c>
      <c r="D3857" s="6">
        <v>-0.61253999999999997</v>
      </c>
      <c r="E3857" s="6"/>
      <c r="F3857" s="6">
        <v>663.96398999999997</v>
      </c>
      <c r="G3857" s="6">
        <v>32.1</v>
      </c>
      <c r="H3857" s="6">
        <v>77.840829999999997</v>
      </c>
      <c r="I3857" s="6">
        <v>-0.89290999999999998</v>
      </c>
      <c r="K3857" s="6">
        <v>664.03301999999996</v>
      </c>
      <c r="L3857" s="6">
        <v>32.1</v>
      </c>
      <c r="M3857" s="6">
        <v>79.907790000000006</v>
      </c>
      <c r="N3857" s="6">
        <v>-0.61207</v>
      </c>
      <c r="P3857" s="6">
        <v>663.94799999999998</v>
      </c>
      <c r="Q3857" s="6">
        <v>32.1</v>
      </c>
      <c r="R3857" s="6">
        <v>82.292389999999997</v>
      </c>
      <c r="S3857" s="6">
        <v>-0.81547999999999998</v>
      </c>
    </row>
    <row r="3858" spans="1:19" x14ac:dyDescent="0.25">
      <c r="A3858" s="6">
        <v>473.08400999999998</v>
      </c>
      <c r="B3858" s="6">
        <v>44.941670000000002</v>
      </c>
      <c r="C3858" s="6">
        <v>82.534549999999996</v>
      </c>
      <c r="D3858" s="6">
        <v>-0.61163000000000001</v>
      </c>
      <c r="E3858" s="6"/>
      <c r="F3858" s="6">
        <v>664.13300000000004</v>
      </c>
      <c r="G3858" s="6">
        <v>32.108330000000002</v>
      </c>
      <c r="H3858" s="6">
        <v>77.83314</v>
      </c>
      <c r="I3858" s="6">
        <v>-0.89227000000000001</v>
      </c>
      <c r="K3858" s="6">
        <v>664.19897000000003</v>
      </c>
      <c r="L3858" s="6">
        <v>32.108330000000002</v>
      </c>
      <c r="M3858" s="6">
        <v>79.905990000000003</v>
      </c>
      <c r="N3858" s="6">
        <v>-0.60797000000000001</v>
      </c>
      <c r="P3858" s="6">
        <v>664.11603000000002</v>
      </c>
      <c r="Q3858" s="6">
        <v>32.108330000000002</v>
      </c>
      <c r="R3858" s="6">
        <v>82.285870000000003</v>
      </c>
      <c r="S3858" s="6">
        <v>-0.81691000000000003</v>
      </c>
    </row>
    <row r="3859" spans="1:19" x14ac:dyDescent="0.25">
      <c r="A3859" s="6">
        <v>473.19799999999998</v>
      </c>
      <c r="B3859" s="6">
        <v>44.953330000000001</v>
      </c>
      <c r="C3859" s="6">
        <v>82.527640000000005</v>
      </c>
      <c r="D3859" s="6">
        <v>-0.61073999999999995</v>
      </c>
      <c r="E3859" s="6"/>
      <c r="F3859" s="6">
        <v>664.30102999999997</v>
      </c>
      <c r="G3859" s="6">
        <v>32.116660000000003</v>
      </c>
      <c r="H3859" s="6">
        <v>77.82544</v>
      </c>
      <c r="I3859" s="6">
        <v>-0.89161999999999997</v>
      </c>
      <c r="K3859" s="6">
        <v>664.36797999999999</v>
      </c>
      <c r="L3859" s="6">
        <v>32.116660000000003</v>
      </c>
      <c r="M3859" s="6">
        <v>79.903000000000006</v>
      </c>
      <c r="N3859" s="6">
        <v>-0.60367999999999999</v>
      </c>
      <c r="P3859" s="6">
        <v>664.28301999999996</v>
      </c>
      <c r="Q3859" s="6">
        <v>32.116660000000003</v>
      </c>
      <c r="R3859" s="6">
        <v>82.28098</v>
      </c>
      <c r="S3859" s="6">
        <v>-0.81838999999999995</v>
      </c>
    </row>
    <row r="3860" spans="1:19" x14ac:dyDescent="0.25">
      <c r="A3860" s="6">
        <v>473.315</v>
      </c>
      <c r="B3860" s="6">
        <v>44.965000000000003</v>
      </c>
      <c r="C3860" s="6">
        <v>82.520330000000001</v>
      </c>
      <c r="D3860" s="6">
        <v>-0.60985</v>
      </c>
      <c r="E3860" s="6"/>
      <c r="F3860" s="6">
        <v>664.46802000000002</v>
      </c>
      <c r="G3860" s="6">
        <v>32.125</v>
      </c>
      <c r="H3860" s="6">
        <v>77.817160000000001</v>
      </c>
      <c r="I3860" s="6">
        <v>-0.89097000000000004</v>
      </c>
      <c r="K3860" s="6">
        <v>664.53301999999996</v>
      </c>
      <c r="L3860" s="6">
        <v>32.125</v>
      </c>
      <c r="M3860" s="6">
        <v>79.900000000000006</v>
      </c>
      <c r="N3860" s="6">
        <v>-0.59923000000000004</v>
      </c>
      <c r="P3860" s="6">
        <v>664.45099000000005</v>
      </c>
      <c r="Q3860" s="6">
        <v>32.125</v>
      </c>
      <c r="R3860" s="6">
        <v>82.273910000000001</v>
      </c>
      <c r="S3860" s="6">
        <v>-0.81991999999999998</v>
      </c>
    </row>
    <row r="3861" spans="1:19" x14ac:dyDescent="0.25">
      <c r="A3861" s="6">
        <v>473.42800999999997</v>
      </c>
      <c r="B3861" s="6">
        <v>44.976669999999999</v>
      </c>
      <c r="C3861" s="6">
        <v>82.513419999999996</v>
      </c>
      <c r="D3861" s="6">
        <v>-0.60897999999999997</v>
      </c>
      <c r="E3861" s="6"/>
      <c r="F3861" s="6">
        <v>664.63500999999997</v>
      </c>
      <c r="G3861" s="6">
        <v>32.133339999999997</v>
      </c>
      <c r="H3861" s="6">
        <v>77.808279999999996</v>
      </c>
      <c r="I3861" s="6">
        <v>-0.89031000000000005</v>
      </c>
      <c r="K3861" s="6">
        <v>664.70099000000005</v>
      </c>
      <c r="L3861" s="6">
        <v>32.133339999999997</v>
      </c>
      <c r="M3861" s="6">
        <v>79.897009999999995</v>
      </c>
      <c r="N3861" s="6">
        <v>-0.59462000000000004</v>
      </c>
      <c r="P3861" s="6">
        <v>664.62097000000006</v>
      </c>
      <c r="Q3861" s="6">
        <v>32.133339999999997</v>
      </c>
      <c r="R3861" s="6">
        <v>82.267930000000007</v>
      </c>
      <c r="S3861" s="6">
        <v>-0.82150000000000001</v>
      </c>
    </row>
    <row r="3862" spans="1:19" x14ac:dyDescent="0.25">
      <c r="A3862" s="6">
        <v>473.53798999999998</v>
      </c>
      <c r="B3862" s="6">
        <v>44.988329999999998</v>
      </c>
      <c r="C3862" s="6">
        <v>82.506100000000004</v>
      </c>
      <c r="D3862" s="6">
        <v>-0.60811999999999999</v>
      </c>
      <c r="E3862" s="6"/>
      <c r="F3862" s="6">
        <v>664.80498999999998</v>
      </c>
      <c r="G3862" s="6">
        <v>32.141669999999998</v>
      </c>
      <c r="H3862" s="6">
        <v>77.802369999999996</v>
      </c>
      <c r="I3862" s="6">
        <v>-0.88966000000000001</v>
      </c>
      <c r="K3862" s="6">
        <v>664.86603000000002</v>
      </c>
      <c r="L3862" s="6">
        <v>32.141669999999998</v>
      </c>
      <c r="M3862" s="6">
        <v>79.89461</v>
      </c>
      <c r="N3862" s="6">
        <v>-0.58987999999999996</v>
      </c>
      <c r="P3862" s="6">
        <v>664.78801999999996</v>
      </c>
      <c r="Q3862" s="6">
        <v>32.141669999999998</v>
      </c>
      <c r="R3862" s="6">
        <v>82.260329999999996</v>
      </c>
      <c r="S3862" s="6">
        <v>-0.82311000000000001</v>
      </c>
    </row>
    <row r="3863" spans="1:19" x14ac:dyDescent="0.25">
      <c r="A3863" s="6">
        <v>473.65499999999997</v>
      </c>
      <c r="B3863" s="6">
        <v>45</v>
      </c>
      <c r="C3863" s="6">
        <v>82.500410000000002</v>
      </c>
      <c r="D3863" s="6">
        <v>-0.60728000000000004</v>
      </c>
      <c r="E3863" s="6"/>
      <c r="F3863" s="6">
        <v>664.97100999999998</v>
      </c>
      <c r="G3863" s="6">
        <v>32.15</v>
      </c>
      <c r="H3863" s="6">
        <v>77.793490000000006</v>
      </c>
      <c r="I3863" s="6">
        <v>-0.88900000000000001</v>
      </c>
      <c r="K3863" s="6">
        <v>665.03601000000003</v>
      </c>
      <c r="L3863" s="6">
        <v>32.15</v>
      </c>
      <c r="M3863" s="6">
        <v>79.893410000000003</v>
      </c>
      <c r="N3863" s="6">
        <v>-0.58501999999999998</v>
      </c>
      <c r="P3863" s="6">
        <v>664.95398</v>
      </c>
      <c r="Q3863" s="6">
        <v>32.15</v>
      </c>
      <c r="R3863" s="6">
        <v>82.253259999999997</v>
      </c>
      <c r="S3863" s="6">
        <v>-0.82474999999999998</v>
      </c>
    </row>
    <row r="3864" spans="1:19" x14ac:dyDescent="0.25">
      <c r="A3864" s="6">
        <v>473.76801</v>
      </c>
      <c r="B3864" s="6">
        <v>45.011670000000002</v>
      </c>
      <c r="C3864" s="6">
        <v>82.494720000000001</v>
      </c>
      <c r="D3864" s="6">
        <v>-0.60643999999999998</v>
      </c>
      <c r="E3864" s="6"/>
      <c r="F3864" s="6">
        <v>665.13800000000003</v>
      </c>
      <c r="G3864" s="6">
        <v>32.158329999999999</v>
      </c>
      <c r="H3864" s="6">
        <v>77.788160000000005</v>
      </c>
      <c r="I3864" s="6">
        <v>-0.88834999999999997</v>
      </c>
      <c r="K3864" s="6">
        <v>665.20099000000005</v>
      </c>
      <c r="L3864" s="6">
        <v>32.158329999999999</v>
      </c>
      <c r="M3864" s="6">
        <v>79.891620000000003</v>
      </c>
      <c r="N3864" s="6">
        <v>-0.58006000000000002</v>
      </c>
      <c r="P3864" s="6">
        <v>665.12097000000006</v>
      </c>
      <c r="Q3864" s="6">
        <v>32.158329999999999</v>
      </c>
      <c r="R3864" s="6">
        <v>82.244020000000006</v>
      </c>
      <c r="S3864" s="6">
        <v>-0.82640999999999998</v>
      </c>
    </row>
    <row r="3865" spans="1:19" x14ac:dyDescent="0.25">
      <c r="A3865" s="6">
        <v>473.88299999999998</v>
      </c>
      <c r="B3865" s="6">
        <v>45.023330000000001</v>
      </c>
      <c r="C3865" s="6">
        <v>82.487799999999993</v>
      </c>
      <c r="D3865" s="6">
        <v>-0.60562000000000005</v>
      </c>
      <c r="E3865" s="6"/>
      <c r="F3865" s="6">
        <v>665.30700999999999</v>
      </c>
      <c r="G3865" s="6">
        <v>32.166670000000003</v>
      </c>
      <c r="H3865" s="6">
        <v>77.778700000000001</v>
      </c>
      <c r="I3865" s="6">
        <v>-0.88768999999999998</v>
      </c>
      <c r="K3865" s="6">
        <v>665.37</v>
      </c>
      <c r="L3865" s="6">
        <v>32.166670000000003</v>
      </c>
      <c r="M3865" s="6">
        <v>79.890420000000006</v>
      </c>
      <c r="N3865" s="6">
        <v>-0.57503000000000004</v>
      </c>
      <c r="P3865" s="6">
        <v>665.28998000000001</v>
      </c>
      <c r="Q3865" s="6">
        <v>32.166670000000003</v>
      </c>
      <c r="R3865" s="6">
        <v>82.236410000000006</v>
      </c>
      <c r="S3865" s="6">
        <v>-0.82808999999999999</v>
      </c>
    </row>
    <row r="3866" spans="1:19" x14ac:dyDescent="0.25">
      <c r="A3866" s="6">
        <v>473.99599999999998</v>
      </c>
      <c r="B3866" s="6">
        <v>45.034999999999997</v>
      </c>
      <c r="C3866" s="6">
        <v>82.481710000000007</v>
      </c>
      <c r="D3866" s="6">
        <v>-0.60482000000000002</v>
      </c>
      <c r="E3866" s="6"/>
      <c r="F3866" s="6">
        <v>665.47302000000002</v>
      </c>
      <c r="G3866" s="6">
        <v>32.174999999999997</v>
      </c>
      <c r="H3866" s="6">
        <v>77.773960000000002</v>
      </c>
      <c r="I3866" s="6">
        <v>-0.88705000000000001</v>
      </c>
      <c r="K3866" s="6">
        <v>665.53601000000003</v>
      </c>
      <c r="L3866" s="6">
        <v>32.174999999999997</v>
      </c>
      <c r="M3866" s="6">
        <v>79.88982</v>
      </c>
      <c r="N3866" s="6">
        <v>-0.56994999999999996</v>
      </c>
      <c r="P3866" s="6">
        <v>665.45696999999996</v>
      </c>
      <c r="Q3866" s="6">
        <v>32.174999999999997</v>
      </c>
      <c r="R3866" s="6">
        <v>82.225539999999995</v>
      </c>
      <c r="S3866" s="6">
        <v>-0.82977000000000001</v>
      </c>
    </row>
    <row r="3867" spans="1:19" x14ac:dyDescent="0.25">
      <c r="A3867" s="6">
        <v>474.11300999999997</v>
      </c>
      <c r="B3867" s="6">
        <v>45.046669999999999</v>
      </c>
      <c r="C3867" s="6">
        <v>82.475610000000003</v>
      </c>
      <c r="D3867" s="6">
        <v>-0.60402</v>
      </c>
      <c r="E3867" s="6"/>
      <c r="F3867" s="6">
        <v>665.64202999999998</v>
      </c>
      <c r="G3867" s="6">
        <v>32.183329999999998</v>
      </c>
      <c r="H3867" s="6">
        <v>77.765090000000001</v>
      </c>
      <c r="I3867" s="6">
        <v>-0.88639999999999997</v>
      </c>
      <c r="K3867" s="6">
        <v>665.70501999999999</v>
      </c>
      <c r="L3867" s="6">
        <v>32.183329999999998</v>
      </c>
      <c r="M3867" s="6">
        <v>79.887429999999995</v>
      </c>
      <c r="N3867" s="6">
        <v>-0.56483000000000005</v>
      </c>
      <c r="P3867" s="6">
        <v>665.62401999999997</v>
      </c>
      <c r="Q3867" s="6">
        <v>32.183329999999998</v>
      </c>
      <c r="R3867" s="6">
        <v>82.21902</v>
      </c>
      <c r="S3867" s="6">
        <v>-0.83145000000000002</v>
      </c>
    </row>
    <row r="3868" spans="1:19" x14ac:dyDescent="0.25">
      <c r="A3868" s="6">
        <v>474.23099000000002</v>
      </c>
      <c r="B3868" s="6">
        <v>45.058329999999998</v>
      </c>
      <c r="C3868" s="6">
        <v>82.470730000000003</v>
      </c>
      <c r="D3868" s="6">
        <v>-0.60324999999999995</v>
      </c>
      <c r="E3868" s="6"/>
      <c r="F3868" s="6">
        <v>665.80902000000003</v>
      </c>
      <c r="G3868" s="6">
        <v>32.191670000000002</v>
      </c>
      <c r="H3868" s="6">
        <v>77.757400000000004</v>
      </c>
      <c r="I3868" s="6">
        <v>-0.88576999999999995</v>
      </c>
      <c r="K3868" s="6">
        <v>665.86901999999998</v>
      </c>
      <c r="L3868" s="6">
        <v>32.191670000000002</v>
      </c>
      <c r="M3868" s="6">
        <v>79.887429999999995</v>
      </c>
      <c r="N3868" s="6">
        <v>-0.55969999999999998</v>
      </c>
      <c r="P3868" s="6">
        <v>665.79102</v>
      </c>
      <c r="Q3868" s="6">
        <v>32.191670000000002</v>
      </c>
      <c r="R3868" s="6">
        <v>82.207059999999998</v>
      </c>
      <c r="S3868" s="6">
        <v>-0.83313000000000004</v>
      </c>
    </row>
    <row r="3869" spans="1:19" x14ac:dyDescent="0.25">
      <c r="A3869" s="6">
        <v>474.34500000000003</v>
      </c>
      <c r="B3869" s="6">
        <v>45.07</v>
      </c>
      <c r="C3869" s="6">
        <v>82.463419999999999</v>
      </c>
      <c r="D3869" s="6">
        <v>-0.60248999999999997</v>
      </c>
      <c r="E3869" s="6"/>
      <c r="F3869" s="6">
        <v>665.97699</v>
      </c>
      <c r="G3869" s="6">
        <v>32.200000000000003</v>
      </c>
      <c r="H3869" s="6">
        <v>77.750889999999998</v>
      </c>
      <c r="I3869" s="6">
        <v>-0.88514000000000004</v>
      </c>
      <c r="K3869" s="6">
        <v>666.03601000000003</v>
      </c>
      <c r="L3869" s="6">
        <v>32.200000000000003</v>
      </c>
      <c r="M3869" s="6">
        <v>79.884429999999995</v>
      </c>
      <c r="N3869" s="6">
        <v>-0.55457999999999996</v>
      </c>
      <c r="P3869" s="6">
        <v>665.95800999999994</v>
      </c>
      <c r="Q3869" s="6">
        <v>32.200000000000003</v>
      </c>
      <c r="R3869" s="6">
        <v>82.2</v>
      </c>
      <c r="S3869" s="6">
        <v>-0.83479000000000003</v>
      </c>
    </row>
    <row r="3870" spans="1:19" x14ac:dyDescent="0.25">
      <c r="A3870" s="6">
        <v>474.46201000000002</v>
      </c>
      <c r="B3870" s="6">
        <v>45.081670000000003</v>
      </c>
      <c r="C3870" s="6">
        <v>82.459350000000001</v>
      </c>
      <c r="D3870" s="6">
        <v>-0.60174000000000005</v>
      </c>
      <c r="E3870" s="6"/>
      <c r="F3870" s="6">
        <v>666.14599999999996</v>
      </c>
      <c r="G3870" s="6">
        <v>32.208329999999997</v>
      </c>
      <c r="H3870" s="6">
        <v>77.740830000000003</v>
      </c>
      <c r="I3870" s="6">
        <v>-0.88451999999999997</v>
      </c>
      <c r="K3870" s="6">
        <v>666.20501999999999</v>
      </c>
      <c r="L3870" s="6">
        <v>32.208329999999997</v>
      </c>
      <c r="M3870" s="6">
        <v>79.880840000000006</v>
      </c>
      <c r="N3870" s="6">
        <v>-0.54947999999999997</v>
      </c>
      <c r="P3870" s="6">
        <v>666.125</v>
      </c>
      <c r="Q3870" s="6">
        <v>32.208329999999997</v>
      </c>
      <c r="R3870" s="6">
        <v>82.1875</v>
      </c>
      <c r="S3870" s="6">
        <v>-0.83643999999999996</v>
      </c>
    </row>
    <row r="3871" spans="1:19" x14ac:dyDescent="0.25">
      <c r="A3871" s="6">
        <v>474.57900999999998</v>
      </c>
      <c r="B3871" s="6">
        <v>45.093330000000002</v>
      </c>
      <c r="C3871" s="6">
        <v>82.451629999999994</v>
      </c>
      <c r="D3871" s="6">
        <v>-0.60102</v>
      </c>
      <c r="E3871" s="6"/>
      <c r="F3871" s="6">
        <v>666.31200999999999</v>
      </c>
      <c r="G3871" s="6">
        <v>32.216670000000001</v>
      </c>
      <c r="H3871" s="6">
        <v>77.736090000000004</v>
      </c>
      <c r="I3871" s="6">
        <v>-0.88390999999999997</v>
      </c>
      <c r="K3871" s="6">
        <v>666.37</v>
      </c>
      <c r="L3871" s="6">
        <v>32.216670000000001</v>
      </c>
      <c r="M3871" s="6">
        <v>79.877250000000004</v>
      </c>
      <c r="N3871" s="6">
        <v>-0.54444000000000004</v>
      </c>
      <c r="P3871" s="6">
        <v>666.29400999999996</v>
      </c>
      <c r="Q3871" s="6">
        <v>32.216670000000001</v>
      </c>
      <c r="R3871" s="6">
        <v>82.17989</v>
      </c>
      <c r="S3871" s="6">
        <v>-0.83806000000000003</v>
      </c>
    </row>
    <row r="3872" spans="1:19" x14ac:dyDescent="0.25">
      <c r="A3872" s="6">
        <v>474.69699000000003</v>
      </c>
      <c r="B3872" s="6">
        <v>45.104999999999997</v>
      </c>
      <c r="C3872" s="6">
        <v>82.446749999999994</v>
      </c>
      <c r="D3872" s="6">
        <v>-0.60031000000000001</v>
      </c>
      <c r="E3872" s="6"/>
      <c r="F3872" s="6">
        <v>666.48101999999994</v>
      </c>
      <c r="G3872" s="6">
        <v>32.225000000000001</v>
      </c>
      <c r="H3872" s="6">
        <v>77.726039999999998</v>
      </c>
      <c r="I3872" s="6">
        <v>-0.88331999999999999</v>
      </c>
      <c r="K3872" s="6">
        <v>666.53497000000004</v>
      </c>
      <c r="L3872" s="6">
        <v>32.225000000000001</v>
      </c>
      <c r="M3872" s="6">
        <v>79.873649999999998</v>
      </c>
      <c r="N3872" s="6">
        <v>-0.53947000000000001</v>
      </c>
      <c r="P3872" s="6">
        <v>666.46001999999999</v>
      </c>
      <c r="Q3872" s="6">
        <v>32.225000000000001</v>
      </c>
      <c r="R3872" s="6">
        <v>82.168480000000002</v>
      </c>
      <c r="S3872" s="6">
        <v>-0.83965000000000001</v>
      </c>
    </row>
    <row r="3873" spans="1:19" x14ac:dyDescent="0.25">
      <c r="A3873" s="6">
        <v>474.81601000000001</v>
      </c>
      <c r="B3873" s="6">
        <v>45.116660000000003</v>
      </c>
      <c r="C3873" s="6">
        <v>82.437399999999997</v>
      </c>
      <c r="D3873" s="6">
        <v>-0.59963</v>
      </c>
      <c r="E3873" s="6"/>
      <c r="F3873" s="6">
        <v>666.64599999999996</v>
      </c>
      <c r="G3873" s="6">
        <v>32.233330000000002</v>
      </c>
      <c r="H3873" s="6">
        <v>77.720119999999994</v>
      </c>
      <c r="I3873" s="6">
        <v>-0.88273999999999997</v>
      </c>
      <c r="K3873" s="6">
        <v>666.70398</v>
      </c>
      <c r="L3873" s="6">
        <v>32.233330000000002</v>
      </c>
      <c r="M3873" s="6">
        <v>79.867670000000004</v>
      </c>
      <c r="N3873" s="6">
        <v>-0.53459000000000001</v>
      </c>
      <c r="P3873" s="6">
        <v>666.62598000000003</v>
      </c>
      <c r="Q3873" s="6">
        <v>32.233330000000002</v>
      </c>
      <c r="R3873" s="6">
        <v>82.159779999999998</v>
      </c>
      <c r="S3873" s="6">
        <v>-0.84119999999999995</v>
      </c>
    </row>
    <row r="3874" spans="1:19" x14ac:dyDescent="0.25">
      <c r="A3874" s="6">
        <v>474.93398999999999</v>
      </c>
      <c r="B3874" s="6">
        <v>45.128329999999998</v>
      </c>
      <c r="C3874" s="6">
        <v>82.430080000000004</v>
      </c>
      <c r="D3874" s="6">
        <v>-0.59896000000000005</v>
      </c>
      <c r="E3874" s="6"/>
      <c r="F3874" s="6">
        <v>666.81597999999997</v>
      </c>
      <c r="G3874" s="6">
        <v>32.241660000000003</v>
      </c>
      <c r="H3874" s="6">
        <v>77.711240000000004</v>
      </c>
      <c r="I3874" s="6">
        <v>-0.88217000000000001</v>
      </c>
      <c r="K3874" s="6">
        <v>666.86901999999998</v>
      </c>
      <c r="L3874" s="6">
        <v>32.241660000000003</v>
      </c>
      <c r="M3874" s="6">
        <v>79.865870000000001</v>
      </c>
      <c r="N3874" s="6">
        <v>-0.52981999999999996</v>
      </c>
      <c r="P3874" s="6">
        <v>666.79303000000004</v>
      </c>
      <c r="Q3874" s="6">
        <v>32.241660000000003</v>
      </c>
      <c r="R3874" s="6">
        <v>82.149460000000005</v>
      </c>
      <c r="S3874" s="6">
        <v>-0.84270999999999996</v>
      </c>
    </row>
    <row r="3875" spans="1:19" x14ac:dyDescent="0.25">
      <c r="A3875" s="6">
        <v>475.05099000000001</v>
      </c>
      <c r="B3875" s="6">
        <v>45.14</v>
      </c>
      <c r="C3875" s="6">
        <v>82.419920000000005</v>
      </c>
      <c r="D3875" s="6">
        <v>-0.59831999999999996</v>
      </c>
      <c r="E3875" s="6"/>
      <c r="F3875" s="6">
        <v>666.98297000000002</v>
      </c>
      <c r="G3875" s="6">
        <v>32.25</v>
      </c>
      <c r="H3875" s="6">
        <v>77.705330000000004</v>
      </c>
      <c r="I3875" s="6">
        <v>-0.88163000000000002</v>
      </c>
      <c r="K3875" s="6">
        <v>667.03801999999996</v>
      </c>
      <c r="L3875" s="6">
        <v>32.25</v>
      </c>
      <c r="M3875" s="6">
        <v>79.861080000000001</v>
      </c>
      <c r="N3875" s="6">
        <v>-0.52519000000000005</v>
      </c>
      <c r="P3875" s="6">
        <v>666.96100000000001</v>
      </c>
      <c r="Q3875" s="6">
        <v>32.25</v>
      </c>
      <c r="R3875" s="6">
        <v>82.136409999999998</v>
      </c>
      <c r="S3875" s="6">
        <v>-0.84416999999999998</v>
      </c>
    </row>
    <row r="3876" spans="1:19" x14ac:dyDescent="0.25">
      <c r="A3876" s="6">
        <v>475.17000999999999</v>
      </c>
      <c r="B3876" s="6">
        <v>45.151670000000003</v>
      </c>
      <c r="C3876" s="6">
        <v>82.411379999999994</v>
      </c>
      <c r="D3876" s="6">
        <v>-0.59770000000000001</v>
      </c>
      <c r="E3876" s="6"/>
      <c r="F3876" s="6">
        <v>667.14899000000003</v>
      </c>
      <c r="G3876" s="6">
        <v>32.258339999999997</v>
      </c>
      <c r="H3876" s="6">
        <v>77.696449999999999</v>
      </c>
      <c r="I3876" s="6">
        <v>-0.88109999999999999</v>
      </c>
      <c r="K3876" s="6">
        <v>667.20501999999999</v>
      </c>
      <c r="L3876" s="6">
        <v>32.258339999999997</v>
      </c>
      <c r="M3876" s="6">
        <v>79.860479999999995</v>
      </c>
      <c r="N3876" s="6">
        <v>-0.52070000000000005</v>
      </c>
      <c r="P3876" s="6">
        <v>667.12798999999995</v>
      </c>
      <c r="Q3876" s="6">
        <v>32.258339999999997</v>
      </c>
      <c r="R3876" s="6">
        <v>82.130430000000004</v>
      </c>
      <c r="S3876" s="6">
        <v>-0.84558</v>
      </c>
    </row>
    <row r="3877" spans="1:19" x14ac:dyDescent="0.25">
      <c r="A3877" s="6">
        <v>475.28600999999998</v>
      </c>
      <c r="B3877" s="6">
        <v>45.163330000000002</v>
      </c>
      <c r="C3877" s="6">
        <v>82.401629999999997</v>
      </c>
      <c r="D3877" s="6">
        <v>-0.59711000000000003</v>
      </c>
      <c r="E3877" s="6"/>
      <c r="F3877" s="6">
        <v>667.31500000000005</v>
      </c>
      <c r="G3877" s="6">
        <v>32.266669999999998</v>
      </c>
      <c r="H3877" s="6">
        <v>77.691119999999998</v>
      </c>
      <c r="I3877" s="6">
        <v>-0.88060000000000005</v>
      </c>
      <c r="K3877" s="6">
        <v>667.37401999999997</v>
      </c>
      <c r="L3877" s="6">
        <v>32.266669999999998</v>
      </c>
      <c r="M3877" s="6">
        <v>79.858680000000007</v>
      </c>
      <c r="N3877" s="6">
        <v>-0.51637999999999995</v>
      </c>
      <c r="P3877" s="6">
        <v>667.29303000000004</v>
      </c>
      <c r="Q3877" s="6">
        <v>32.266669999999998</v>
      </c>
      <c r="R3877" s="6">
        <v>82.119560000000007</v>
      </c>
      <c r="S3877" s="6">
        <v>-0.84694000000000003</v>
      </c>
    </row>
    <row r="3878" spans="1:19" x14ac:dyDescent="0.25">
      <c r="A3878" s="6">
        <v>475.40100000000001</v>
      </c>
      <c r="B3878" s="6">
        <v>45.174999999999997</v>
      </c>
      <c r="C3878" s="6">
        <v>82.394310000000004</v>
      </c>
      <c r="D3878" s="6">
        <v>-0.59653999999999996</v>
      </c>
      <c r="E3878" s="6"/>
      <c r="F3878" s="6">
        <v>667.47997999999995</v>
      </c>
      <c r="G3878" s="6">
        <v>32.274999999999999</v>
      </c>
      <c r="H3878" s="6">
        <v>77.683430000000001</v>
      </c>
      <c r="I3878" s="6">
        <v>-0.88012000000000001</v>
      </c>
      <c r="K3878" s="6">
        <v>667.53998000000001</v>
      </c>
      <c r="L3878" s="6">
        <v>32.274999999999999</v>
      </c>
      <c r="M3878" s="6">
        <v>79.856890000000007</v>
      </c>
      <c r="N3878" s="6">
        <v>-0.51224999999999998</v>
      </c>
      <c r="P3878" s="6">
        <v>667.46001999999999</v>
      </c>
      <c r="Q3878" s="6">
        <v>32.274999999999999</v>
      </c>
      <c r="R3878" s="6">
        <v>82.113039999999998</v>
      </c>
      <c r="S3878" s="6">
        <v>-0.84823000000000004</v>
      </c>
    </row>
    <row r="3879" spans="1:19" x14ac:dyDescent="0.25">
      <c r="A3879" s="6">
        <v>475.51900999999998</v>
      </c>
      <c r="B3879" s="6">
        <v>45.186669999999999</v>
      </c>
      <c r="C3879" s="6">
        <v>82.3874</v>
      </c>
      <c r="D3879" s="6">
        <v>-0.59599999999999997</v>
      </c>
      <c r="E3879" s="6"/>
      <c r="F3879" s="6">
        <v>667.64599999999996</v>
      </c>
      <c r="G3879" s="6">
        <v>32.283329999999999</v>
      </c>
      <c r="H3879" s="6">
        <v>77.676919999999996</v>
      </c>
      <c r="I3879" s="6">
        <v>-0.87966</v>
      </c>
      <c r="K3879" s="6">
        <v>667.70898</v>
      </c>
      <c r="L3879" s="6">
        <v>32.283329999999999</v>
      </c>
      <c r="M3879" s="6">
        <v>79.855090000000004</v>
      </c>
      <c r="N3879" s="6">
        <v>-0.50831000000000004</v>
      </c>
      <c r="P3879" s="6">
        <v>667.62902999999994</v>
      </c>
      <c r="Q3879" s="6">
        <v>32.283329999999999</v>
      </c>
      <c r="R3879" s="6">
        <v>82.105440000000002</v>
      </c>
      <c r="S3879" s="6">
        <v>-0.84945000000000004</v>
      </c>
    </row>
    <row r="3880" spans="1:19" x14ac:dyDescent="0.25">
      <c r="A3880" s="6">
        <v>475.63900999999998</v>
      </c>
      <c r="B3880" s="6">
        <v>45.198329999999999</v>
      </c>
      <c r="C3880" s="6">
        <v>82.381709999999998</v>
      </c>
      <c r="D3880" s="6">
        <v>-0.59548999999999996</v>
      </c>
      <c r="E3880" s="6"/>
      <c r="F3880" s="6">
        <v>667.81200999999999</v>
      </c>
      <c r="G3880" s="6">
        <v>32.291670000000003</v>
      </c>
      <c r="H3880" s="6">
        <v>77.668639999999996</v>
      </c>
      <c r="I3880" s="6">
        <v>-0.87922</v>
      </c>
      <c r="K3880" s="6">
        <v>667.87798999999995</v>
      </c>
      <c r="L3880" s="6">
        <v>32.291670000000003</v>
      </c>
      <c r="M3880" s="6">
        <v>79.853890000000007</v>
      </c>
      <c r="N3880" s="6">
        <v>-0.50458000000000003</v>
      </c>
      <c r="P3880" s="6">
        <v>667.79303000000004</v>
      </c>
      <c r="Q3880" s="6">
        <v>32.291670000000003</v>
      </c>
      <c r="R3880" s="6">
        <v>82.1</v>
      </c>
      <c r="S3880" s="6">
        <v>-0.85060999999999998</v>
      </c>
    </row>
    <row r="3881" spans="1:19" x14ac:dyDescent="0.25">
      <c r="A3881" s="6">
        <v>475.75900000000001</v>
      </c>
      <c r="B3881" s="6">
        <v>45.21</v>
      </c>
      <c r="C3881" s="6">
        <v>82.374390000000005</v>
      </c>
      <c r="D3881" s="6">
        <v>-0.59501000000000004</v>
      </c>
      <c r="E3881" s="6"/>
      <c r="F3881" s="6">
        <v>667.97802999999999</v>
      </c>
      <c r="G3881" s="6">
        <v>32.299999999999997</v>
      </c>
      <c r="H3881" s="6">
        <v>77.661540000000002</v>
      </c>
      <c r="I3881" s="6">
        <v>-0.87880999999999998</v>
      </c>
      <c r="K3881" s="6">
        <v>668.04498000000001</v>
      </c>
      <c r="L3881" s="6">
        <v>32.299999999999997</v>
      </c>
      <c r="M3881" s="6">
        <v>79.851500000000001</v>
      </c>
      <c r="N3881" s="6">
        <v>-0.50107999999999997</v>
      </c>
      <c r="P3881" s="6">
        <v>667.96301000000005</v>
      </c>
      <c r="Q3881" s="6">
        <v>32.299999999999997</v>
      </c>
      <c r="R3881" s="6">
        <v>82.092929999999996</v>
      </c>
      <c r="S3881" s="6">
        <v>-0.85170000000000001</v>
      </c>
    </row>
    <row r="3882" spans="1:19" x14ac:dyDescent="0.25">
      <c r="A3882" s="6">
        <v>475.88101</v>
      </c>
      <c r="B3882" s="6">
        <v>45.221670000000003</v>
      </c>
      <c r="C3882" s="6">
        <v>82.369919999999993</v>
      </c>
      <c r="D3882" s="6">
        <v>-0.59455999999999998</v>
      </c>
      <c r="E3882" s="6"/>
      <c r="F3882" s="6">
        <v>668.14502000000005</v>
      </c>
      <c r="G3882" s="6">
        <v>32.308329999999998</v>
      </c>
      <c r="H3882" s="6">
        <v>77.652659999999997</v>
      </c>
      <c r="I3882" s="6">
        <v>-0.87843000000000004</v>
      </c>
      <c r="K3882" s="6">
        <v>668.21198000000004</v>
      </c>
      <c r="L3882" s="6">
        <v>32.308329999999998</v>
      </c>
      <c r="M3882" s="6">
        <v>79.850300000000004</v>
      </c>
      <c r="N3882" s="6">
        <v>-0.49781999999999998</v>
      </c>
      <c r="P3882" s="6">
        <v>668.12902999999994</v>
      </c>
      <c r="Q3882" s="6">
        <v>32.308329999999998</v>
      </c>
      <c r="R3882" s="6">
        <v>82.088040000000007</v>
      </c>
      <c r="S3882" s="6">
        <v>-0.85270999999999997</v>
      </c>
    </row>
    <row r="3883" spans="1:19" x14ac:dyDescent="0.25">
      <c r="A3883" s="6">
        <v>475.99799000000002</v>
      </c>
      <c r="B3883" s="6">
        <v>45.233330000000002</v>
      </c>
      <c r="C3883" s="6">
        <v>82.3626</v>
      </c>
      <c r="D3883" s="6">
        <v>-0.59414999999999996</v>
      </c>
      <c r="E3883" s="6"/>
      <c r="F3883" s="6">
        <v>668.31</v>
      </c>
      <c r="G3883" s="6">
        <v>32.316670000000002</v>
      </c>
      <c r="H3883" s="6">
        <v>77.648520000000005</v>
      </c>
      <c r="I3883" s="6">
        <v>-0.87807000000000002</v>
      </c>
      <c r="K3883" s="6">
        <v>668.38</v>
      </c>
      <c r="L3883" s="6">
        <v>32.316670000000002</v>
      </c>
      <c r="M3883" s="6">
        <v>79.849100000000007</v>
      </c>
      <c r="N3883" s="6">
        <v>-0.49480000000000002</v>
      </c>
      <c r="P3883" s="6">
        <v>668.29400999999996</v>
      </c>
      <c r="Q3883" s="6">
        <v>32.316670000000002</v>
      </c>
      <c r="R3883" s="6">
        <v>82.082059999999998</v>
      </c>
      <c r="S3883" s="6">
        <v>-0.85363999999999995</v>
      </c>
    </row>
    <row r="3884" spans="1:19" x14ac:dyDescent="0.25">
      <c r="A3884" s="6">
        <v>476.11700000000002</v>
      </c>
      <c r="B3884" s="6">
        <v>45.244999999999997</v>
      </c>
      <c r="C3884" s="6">
        <v>82.358130000000003</v>
      </c>
      <c r="D3884" s="6">
        <v>-0.59377000000000002</v>
      </c>
      <c r="E3884" s="6"/>
      <c r="F3884" s="6">
        <v>668.47600999999997</v>
      </c>
      <c r="G3884" s="6">
        <v>32.325000000000003</v>
      </c>
      <c r="H3884" s="6">
        <v>77.638459999999995</v>
      </c>
      <c r="I3884" s="6">
        <v>-0.87773999999999996</v>
      </c>
      <c r="K3884" s="6">
        <v>668.54498000000001</v>
      </c>
      <c r="L3884" s="6">
        <v>32.325000000000003</v>
      </c>
      <c r="M3884" s="6">
        <v>79.847309999999993</v>
      </c>
      <c r="N3884" s="6">
        <v>-0.49203999999999998</v>
      </c>
      <c r="P3884" s="6">
        <v>668.46398999999997</v>
      </c>
      <c r="Q3884" s="6">
        <v>32.325000000000003</v>
      </c>
      <c r="R3884" s="6">
        <v>82.076629999999994</v>
      </c>
      <c r="S3884" s="6">
        <v>-0.85448999999999997</v>
      </c>
    </row>
    <row r="3885" spans="1:19" x14ac:dyDescent="0.25">
      <c r="A3885" s="6">
        <v>476.22899999999998</v>
      </c>
      <c r="B3885" s="6">
        <v>45.25667</v>
      </c>
      <c r="C3885" s="6">
        <v>82.35163</v>
      </c>
      <c r="D3885" s="6">
        <v>-0.59343999999999997</v>
      </c>
      <c r="E3885" s="6"/>
      <c r="F3885" s="6">
        <v>668.64502000000005</v>
      </c>
      <c r="G3885" s="6">
        <v>32.333329999999997</v>
      </c>
      <c r="H3885" s="6">
        <v>77.633139999999997</v>
      </c>
      <c r="I3885" s="6">
        <v>-0.87744</v>
      </c>
      <c r="K3885" s="6">
        <v>668.71600000000001</v>
      </c>
      <c r="L3885" s="6">
        <v>32.333329999999997</v>
      </c>
      <c r="M3885" s="6">
        <v>79.847309999999993</v>
      </c>
      <c r="N3885" s="6">
        <v>-0.48954999999999999</v>
      </c>
      <c r="P3885" s="6">
        <v>668.63098000000002</v>
      </c>
      <c r="Q3885" s="6">
        <v>32.333329999999997</v>
      </c>
      <c r="R3885" s="6">
        <v>82.07011</v>
      </c>
      <c r="S3885" s="6">
        <v>-0.85526000000000002</v>
      </c>
    </row>
    <row r="3886" spans="1:19" x14ac:dyDescent="0.25">
      <c r="A3886" s="6">
        <v>476.34600999999998</v>
      </c>
      <c r="B3886" s="6">
        <v>45.268329999999999</v>
      </c>
      <c r="C3886" s="6">
        <v>82.347160000000002</v>
      </c>
      <c r="D3886" s="6">
        <v>-0.59314</v>
      </c>
      <c r="E3886" s="6"/>
      <c r="F3886" s="6">
        <v>668.81</v>
      </c>
      <c r="G3886" s="6">
        <v>32.341670000000001</v>
      </c>
      <c r="H3886" s="6">
        <v>77.624849999999995</v>
      </c>
      <c r="I3886" s="6">
        <v>-0.87717000000000001</v>
      </c>
      <c r="K3886" s="6">
        <v>668.88300000000004</v>
      </c>
      <c r="L3886" s="6">
        <v>32.341670000000001</v>
      </c>
      <c r="M3886" s="6">
        <v>79.845510000000004</v>
      </c>
      <c r="N3886" s="6">
        <v>-0.48731999999999998</v>
      </c>
      <c r="P3886" s="6">
        <v>668.79796999999996</v>
      </c>
      <c r="Q3886" s="6">
        <v>32.341670000000001</v>
      </c>
      <c r="R3886" s="6">
        <v>82.065759999999997</v>
      </c>
      <c r="S3886" s="6">
        <v>-0.85594000000000003</v>
      </c>
    </row>
    <row r="3887" spans="1:19" x14ac:dyDescent="0.25">
      <c r="A3887" s="6">
        <v>476.46399000000002</v>
      </c>
      <c r="B3887" s="6">
        <v>45.28</v>
      </c>
      <c r="C3887" s="6">
        <v>82.339429999999993</v>
      </c>
      <c r="D3887" s="6">
        <v>-0.59287999999999996</v>
      </c>
      <c r="E3887" s="6"/>
      <c r="F3887" s="6">
        <v>668.97302000000002</v>
      </c>
      <c r="G3887" s="6">
        <v>32.35</v>
      </c>
      <c r="H3887" s="6">
        <v>77.619529999999997</v>
      </c>
      <c r="I3887" s="6">
        <v>-0.87692000000000003</v>
      </c>
      <c r="K3887" s="6">
        <v>669.05200000000002</v>
      </c>
      <c r="L3887" s="6">
        <v>32.35</v>
      </c>
      <c r="M3887" s="6">
        <v>79.844909999999999</v>
      </c>
      <c r="N3887" s="6">
        <v>-0.48536000000000001</v>
      </c>
      <c r="P3887" s="6">
        <v>668.96398999999997</v>
      </c>
      <c r="Q3887" s="6">
        <v>32.35</v>
      </c>
      <c r="R3887" s="6">
        <v>82.056520000000006</v>
      </c>
      <c r="S3887" s="6">
        <v>-0.85653999999999997</v>
      </c>
    </row>
    <row r="3888" spans="1:19" x14ac:dyDescent="0.25">
      <c r="A3888" s="6">
        <v>476.58199999999999</v>
      </c>
      <c r="B3888" s="6">
        <v>45.291670000000003</v>
      </c>
      <c r="C3888" s="6">
        <v>82.334959999999995</v>
      </c>
      <c r="D3888" s="6">
        <v>-0.59265999999999996</v>
      </c>
      <c r="E3888" s="6"/>
      <c r="F3888" s="6">
        <v>669.14098999999999</v>
      </c>
      <c r="G3888" s="6">
        <v>32.358330000000002</v>
      </c>
      <c r="H3888" s="6">
        <v>77.610650000000007</v>
      </c>
      <c r="I3888" s="6">
        <v>-0.87670000000000003</v>
      </c>
      <c r="K3888" s="6">
        <v>669.21898999999996</v>
      </c>
      <c r="L3888" s="6">
        <v>32.358330000000002</v>
      </c>
      <c r="M3888" s="6">
        <v>79.844309999999993</v>
      </c>
      <c r="N3888" s="6">
        <v>-0.48368</v>
      </c>
      <c r="P3888" s="6">
        <v>669.13202000000001</v>
      </c>
      <c r="Q3888" s="6">
        <v>32.358330000000002</v>
      </c>
      <c r="R3888" s="6">
        <v>82.051090000000002</v>
      </c>
      <c r="S3888" s="6">
        <v>-0.85704000000000002</v>
      </c>
    </row>
    <row r="3889" spans="1:19" x14ac:dyDescent="0.25">
      <c r="A3889" s="6">
        <v>476.69699000000003</v>
      </c>
      <c r="B3889" s="6">
        <v>45.303330000000003</v>
      </c>
      <c r="C3889" s="6">
        <v>82.324389999999994</v>
      </c>
      <c r="D3889" s="6">
        <v>-0.59248999999999996</v>
      </c>
      <c r="E3889" s="6"/>
      <c r="F3889" s="6">
        <v>669.30498999999998</v>
      </c>
      <c r="G3889" s="6">
        <v>32.366660000000003</v>
      </c>
      <c r="H3889" s="6">
        <v>77.604730000000004</v>
      </c>
      <c r="I3889" s="6">
        <v>-0.87651000000000001</v>
      </c>
      <c r="K3889" s="6">
        <v>669.38897999999995</v>
      </c>
      <c r="L3889" s="6">
        <v>32.366660000000003</v>
      </c>
      <c r="M3889" s="6">
        <v>79.844309999999993</v>
      </c>
      <c r="N3889" s="6">
        <v>-0.48227999999999999</v>
      </c>
      <c r="P3889" s="6">
        <v>669.29998999999998</v>
      </c>
      <c r="Q3889" s="6">
        <v>32.366660000000003</v>
      </c>
      <c r="R3889" s="6">
        <v>82.042929999999998</v>
      </c>
      <c r="S3889" s="6">
        <v>-0.85745000000000005</v>
      </c>
    </row>
    <row r="3890" spans="1:19" x14ac:dyDescent="0.25">
      <c r="A3890" s="6">
        <v>476.815</v>
      </c>
      <c r="B3890" s="6">
        <v>45.314999999999998</v>
      </c>
      <c r="C3890" s="6">
        <v>82.313820000000007</v>
      </c>
      <c r="D3890" s="6">
        <v>-0.59236999999999995</v>
      </c>
      <c r="E3890" s="6"/>
      <c r="F3890" s="6">
        <v>669.47198000000003</v>
      </c>
      <c r="G3890" s="6">
        <v>32.375</v>
      </c>
      <c r="H3890" s="6">
        <v>77.597040000000007</v>
      </c>
      <c r="I3890" s="6">
        <v>-0.87634000000000001</v>
      </c>
      <c r="K3890" s="6">
        <v>669.55700999999999</v>
      </c>
      <c r="L3890" s="6">
        <v>32.375</v>
      </c>
      <c r="M3890" s="6">
        <v>79.843109999999996</v>
      </c>
      <c r="N3890" s="6">
        <v>-0.48115000000000002</v>
      </c>
      <c r="P3890" s="6">
        <v>669.46398999999997</v>
      </c>
      <c r="Q3890" s="6">
        <v>32.375</v>
      </c>
      <c r="R3890" s="6">
        <v>82.036959999999993</v>
      </c>
      <c r="S3890" s="6">
        <v>-0.85777000000000003</v>
      </c>
    </row>
    <row r="3891" spans="1:19" x14ac:dyDescent="0.25">
      <c r="A3891" s="6">
        <v>476.93301000000002</v>
      </c>
      <c r="B3891" s="6">
        <v>45.32667</v>
      </c>
      <c r="C3891" s="6">
        <v>82.307320000000004</v>
      </c>
      <c r="D3891" s="6">
        <v>-0.59228999999999998</v>
      </c>
      <c r="E3891" s="6"/>
      <c r="F3891" s="6">
        <v>669.63897999999995</v>
      </c>
      <c r="G3891" s="6">
        <v>32.383339999999997</v>
      </c>
      <c r="H3891" s="6">
        <v>77.591120000000004</v>
      </c>
      <c r="I3891" s="6">
        <v>-0.87619000000000002</v>
      </c>
      <c r="K3891" s="6">
        <v>669.72497999999996</v>
      </c>
      <c r="L3891" s="6">
        <v>32.383339999999997</v>
      </c>
      <c r="M3891" s="6">
        <v>79.843710000000002</v>
      </c>
      <c r="N3891" s="6">
        <v>-0.4803</v>
      </c>
      <c r="P3891" s="6">
        <v>669.63598999999999</v>
      </c>
      <c r="Q3891" s="6">
        <v>32.383339999999997</v>
      </c>
      <c r="R3891" s="6">
        <v>82.028260000000003</v>
      </c>
      <c r="S3891" s="6">
        <v>-0.85799999999999998</v>
      </c>
    </row>
    <row r="3892" spans="1:19" x14ac:dyDescent="0.25">
      <c r="A3892" s="6">
        <v>477.05200000000002</v>
      </c>
      <c r="B3892" s="6">
        <v>45.338329999999999</v>
      </c>
      <c r="C3892" s="6">
        <v>82.297560000000004</v>
      </c>
      <c r="D3892" s="6">
        <v>-0.59226999999999996</v>
      </c>
      <c r="E3892" s="6"/>
      <c r="F3892" s="6">
        <v>669.80798000000004</v>
      </c>
      <c r="G3892" s="6">
        <v>32.391669999999998</v>
      </c>
      <c r="H3892" s="6">
        <v>77.582840000000004</v>
      </c>
      <c r="I3892" s="6">
        <v>-0.87607000000000002</v>
      </c>
      <c r="K3892" s="6">
        <v>669.89202999999998</v>
      </c>
      <c r="L3892" s="6">
        <v>32.391669999999998</v>
      </c>
      <c r="M3892" s="6">
        <v>79.843109999999996</v>
      </c>
      <c r="N3892" s="6">
        <v>-0.47971999999999998</v>
      </c>
      <c r="P3892" s="6">
        <v>669.79700000000003</v>
      </c>
      <c r="Q3892" s="6">
        <v>32.391669999999998</v>
      </c>
      <c r="R3892" s="6">
        <v>82.022829999999999</v>
      </c>
      <c r="S3892" s="6">
        <v>-0.85812999999999995</v>
      </c>
    </row>
    <row r="3893" spans="1:19" x14ac:dyDescent="0.25">
      <c r="A3893" s="6">
        <v>477.17498999999998</v>
      </c>
      <c r="B3893" s="6">
        <v>45.35</v>
      </c>
      <c r="C3893" s="6">
        <v>82.290649999999999</v>
      </c>
      <c r="D3893" s="6">
        <v>-0.59228999999999998</v>
      </c>
      <c r="E3893" s="6"/>
      <c r="F3893" s="6">
        <v>669.97198000000003</v>
      </c>
      <c r="G3893" s="6">
        <v>32.4</v>
      </c>
      <c r="H3893" s="6">
        <v>77.578109999999995</v>
      </c>
      <c r="I3893" s="6">
        <v>-0.87597000000000003</v>
      </c>
      <c r="K3893" s="6">
        <v>670.06</v>
      </c>
      <c r="L3893" s="6">
        <v>32.4</v>
      </c>
      <c r="M3893" s="6">
        <v>79.842519999999993</v>
      </c>
      <c r="N3893" s="6">
        <v>-0.47939999999999999</v>
      </c>
      <c r="P3893" s="6">
        <v>669.96600000000001</v>
      </c>
      <c r="Q3893" s="6">
        <v>32.4</v>
      </c>
      <c r="R3893" s="6">
        <v>82.015219999999999</v>
      </c>
      <c r="S3893" s="6">
        <v>-0.85816000000000003</v>
      </c>
    </row>
    <row r="3894" spans="1:19" x14ac:dyDescent="0.25">
      <c r="A3894" s="6">
        <v>477.29199</v>
      </c>
      <c r="B3894" s="6">
        <v>45.361669999999997</v>
      </c>
      <c r="C3894" s="6">
        <v>82.282520000000005</v>
      </c>
      <c r="D3894" s="6">
        <v>-0.59236999999999995</v>
      </c>
      <c r="E3894" s="6"/>
      <c r="F3894" s="6">
        <v>670.14202999999998</v>
      </c>
      <c r="G3894" s="6">
        <v>32.408329999999999</v>
      </c>
      <c r="H3894" s="6">
        <v>77.569230000000005</v>
      </c>
      <c r="I3894" s="6">
        <v>-0.87587999999999999</v>
      </c>
      <c r="K3894" s="6">
        <v>670.22600999999997</v>
      </c>
      <c r="L3894" s="6">
        <v>32.408329999999999</v>
      </c>
      <c r="M3894" s="6">
        <v>79.840119999999999</v>
      </c>
      <c r="N3894" s="6">
        <v>-0.47935</v>
      </c>
      <c r="P3894" s="6">
        <v>670.13202000000001</v>
      </c>
      <c r="Q3894" s="6">
        <v>32.408329999999999</v>
      </c>
      <c r="R3894" s="6">
        <v>82.007059999999996</v>
      </c>
      <c r="S3894" s="6">
        <v>-0.85809000000000002</v>
      </c>
    </row>
    <row r="3895" spans="1:19" x14ac:dyDescent="0.25">
      <c r="A3895" s="6">
        <v>477.41100999999998</v>
      </c>
      <c r="B3895" s="6">
        <v>45.373330000000003</v>
      </c>
      <c r="C3895" s="6">
        <v>82.27561</v>
      </c>
      <c r="D3895" s="6">
        <v>-0.59250000000000003</v>
      </c>
      <c r="E3895" s="6"/>
      <c r="F3895" s="6">
        <v>670.30798000000004</v>
      </c>
      <c r="G3895" s="6">
        <v>32.416670000000003</v>
      </c>
      <c r="H3895" s="6">
        <v>77.56568</v>
      </c>
      <c r="I3895" s="6">
        <v>-0.87582000000000004</v>
      </c>
      <c r="K3895" s="6">
        <v>670.39202999999998</v>
      </c>
      <c r="L3895" s="6">
        <v>32.416670000000003</v>
      </c>
      <c r="M3895" s="6">
        <v>79.839519999999993</v>
      </c>
      <c r="N3895" s="6">
        <v>-0.47954999999999998</v>
      </c>
      <c r="P3895" s="6">
        <v>670.29900999999995</v>
      </c>
      <c r="Q3895" s="6">
        <v>32.416670000000003</v>
      </c>
      <c r="R3895" s="6">
        <v>81.998369999999994</v>
      </c>
      <c r="S3895" s="6">
        <v>-0.85792999999999997</v>
      </c>
    </row>
    <row r="3896" spans="1:19" x14ac:dyDescent="0.25">
      <c r="A3896" s="6">
        <v>477.53399999999999</v>
      </c>
      <c r="B3896" s="6">
        <v>45.384999999999998</v>
      </c>
      <c r="C3896" s="6">
        <v>82.268289999999993</v>
      </c>
      <c r="D3896" s="6">
        <v>-0.59267999999999998</v>
      </c>
      <c r="E3896" s="6"/>
      <c r="F3896" s="6">
        <v>670.47699</v>
      </c>
      <c r="G3896" s="6">
        <v>32.424999999999997</v>
      </c>
      <c r="H3896" s="6">
        <v>77.555620000000005</v>
      </c>
      <c r="I3896" s="6">
        <v>-0.87575999999999998</v>
      </c>
      <c r="K3896" s="6">
        <v>670.55798000000004</v>
      </c>
      <c r="L3896" s="6">
        <v>32.424999999999997</v>
      </c>
      <c r="M3896" s="6">
        <v>79.836529999999996</v>
      </c>
      <c r="N3896" s="6">
        <v>-0.47999000000000003</v>
      </c>
      <c r="P3896" s="6">
        <v>670.46398999999997</v>
      </c>
      <c r="Q3896" s="6">
        <v>32.424999999999997</v>
      </c>
      <c r="R3896" s="6">
        <v>81.990759999999995</v>
      </c>
      <c r="S3896" s="6">
        <v>-0.85765999999999998</v>
      </c>
    </row>
    <row r="3897" spans="1:19" x14ac:dyDescent="0.25">
      <c r="A3897" s="6">
        <v>477.65302000000003</v>
      </c>
      <c r="B3897" s="6">
        <v>45.39667</v>
      </c>
      <c r="C3897" s="6">
        <v>82.261790000000005</v>
      </c>
      <c r="D3897" s="6">
        <v>-0.59292999999999996</v>
      </c>
      <c r="E3897" s="6"/>
      <c r="F3897" s="6">
        <v>670.64502000000005</v>
      </c>
      <c r="G3897" s="6">
        <v>32.433329999999998</v>
      </c>
      <c r="H3897" s="6">
        <v>77.551479999999998</v>
      </c>
      <c r="I3897" s="6">
        <v>-0.87572000000000005</v>
      </c>
      <c r="K3897" s="6">
        <v>670.72802999999999</v>
      </c>
      <c r="L3897" s="6">
        <v>32.433329999999998</v>
      </c>
      <c r="M3897" s="6">
        <v>79.835930000000005</v>
      </c>
      <c r="N3897" s="6">
        <v>-0.48068</v>
      </c>
      <c r="P3897" s="6">
        <v>670.62902999999994</v>
      </c>
      <c r="Q3897" s="6">
        <v>32.433329999999998</v>
      </c>
      <c r="R3897" s="6">
        <v>81.979349999999997</v>
      </c>
      <c r="S3897" s="6">
        <v>-0.85729</v>
      </c>
    </row>
    <row r="3898" spans="1:19" x14ac:dyDescent="0.25">
      <c r="A3898" s="6">
        <v>477.77399000000003</v>
      </c>
      <c r="B3898" s="6">
        <v>45.408329999999999</v>
      </c>
      <c r="C3898" s="6">
        <v>82.25488</v>
      </c>
      <c r="D3898" s="6">
        <v>-0.59323000000000004</v>
      </c>
      <c r="E3898" s="6"/>
      <c r="F3898" s="6">
        <v>670.81403</v>
      </c>
      <c r="G3898" s="6">
        <v>32.441670000000002</v>
      </c>
      <c r="H3898" s="6">
        <v>77.543790000000001</v>
      </c>
      <c r="I3898" s="6">
        <v>-0.87568999999999997</v>
      </c>
      <c r="K3898" s="6">
        <v>670.89398000000006</v>
      </c>
      <c r="L3898" s="6">
        <v>32.441670000000002</v>
      </c>
      <c r="M3898" s="6">
        <v>79.834130000000002</v>
      </c>
      <c r="N3898" s="6">
        <v>-0.48159000000000002</v>
      </c>
      <c r="P3898" s="6">
        <v>670.79400999999996</v>
      </c>
      <c r="Q3898" s="6">
        <v>32.441670000000002</v>
      </c>
      <c r="R3898" s="6">
        <v>81.973370000000003</v>
      </c>
      <c r="S3898" s="6">
        <v>-0.85682000000000003</v>
      </c>
    </row>
    <row r="3899" spans="1:19" x14ac:dyDescent="0.25">
      <c r="A3899" s="6">
        <v>477.89400999999998</v>
      </c>
      <c r="B3899" s="6">
        <v>45.42</v>
      </c>
      <c r="C3899" s="6">
        <v>82.250810000000001</v>
      </c>
      <c r="D3899" s="6">
        <v>-0.59358</v>
      </c>
      <c r="E3899" s="6"/>
      <c r="F3899" s="6">
        <v>670.98401000000001</v>
      </c>
      <c r="G3899" s="6">
        <v>32.450000000000003</v>
      </c>
      <c r="H3899" s="6">
        <v>77.539649999999995</v>
      </c>
      <c r="I3899" s="6">
        <v>-0.87565999999999999</v>
      </c>
      <c r="K3899" s="6">
        <v>671.06</v>
      </c>
      <c r="L3899" s="6">
        <v>32.450000000000003</v>
      </c>
      <c r="M3899" s="6">
        <v>79.833529999999996</v>
      </c>
      <c r="N3899" s="6">
        <v>-0.48270999999999997</v>
      </c>
      <c r="P3899" s="6">
        <v>670.96198000000004</v>
      </c>
      <c r="Q3899" s="6">
        <v>32.450000000000003</v>
      </c>
      <c r="R3899" s="6">
        <v>81.960329999999999</v>
      </c>
      <c r="S3899" s="6">
        <v>-0.85624999999999996</v>
      </c>
    </row>
    <row r="3900" spans="1:19" x14ac:dyDescent="0.25">
      <c r="A3900" s="6">
        <v>478.017</v>
      </c>
      <c r="B3900" s="6">
        <v>45.431669999999997</v>
      </c>
      <c r="C3900" s="6">
        <v>82.244720000000001</v>
      </c>
      <c r="D3900" s="6">
        <v>-0.59399999999999997</v>
      </c>
      <c r="E3900" s="6"/>
      <c r="F3900" s="6">
        <v>671.15301999999997</v>
      </c>
      <c r="G3900" s="6">
        <v>32.458329999999997</v>
      </c>
      <c r="H3900" s="6">
        <v>77.531949999999995</v>
      </c>
      <c r="I3900" s="6">
        <v>-0.87563000000000002</v>
      </c>
      <c r="K3900" s="6">
        <v>671.22600999999997</v>
      </c>
      <c r="L3900" s="6">
        <v>32.458329999999997</v>
      </c>
      <c r="M3900" s="6">
        <v>79.831140000000005</v>
      </c>
      <c r="N3900" s="6">
        <v>-0.48403000000000002</v>
      </c>
      <c r="P3900" s="6">
        <v>671.12902999999994</v>
      </c>
      <c r="Q3900" s="6">
        <v>32.458329999999997</v>
      </c>
      <c r="R3900" s="6">
        <v>81.95326</v>
      </c>
      <c r="S3900" s="6">
        <v>-0.85557000000000005</v>
      </c>
    </row>
    <row r="3901" spans="1:19" x14ac:dyDescent="0.25">
      <c r="A3901" s="6">
        <v>478.13799999999998</v>
      </c>
      <c r="B3901" s="6">
        <v>45.443330000000003</v>
      </c>
      <c r="C3901" s="6">
        <v>82.241460000000004</v>
      </c>
      <c r="D3901" s="6">
        <v>-0.59448000000000001</v>
      </c>
      <c r="E3901" s="6"/>
      <c r="F3901" s="6">
        <v>671.32001000000002</v>
      </c>
      <c r="G3901" s="6">
        <v>32.466670000000001</v>
      </c>
      <c r="H3901" s="6">
        <v>77.523669999999996</v>
      </c>
      <c r="I3901" s="6">
        <v>-0.87560000000000004</v>
      </c>
      <c r="K3901" s="6">
        <v>671.39502000000005</v>
      </c>
      <c r="L3901" s="6">
        <v>32.466670000000001</v>
      </c>
      <c r="M3901" s="6">
        <v>79.830539999999999</v>
      </c>
      <c r="N3901" s="6">
        <v>-0.48554999999999998</v>
      </c>
      <c r="P3901" s="6">
        <v>671.29700000000003</v>
      </c>
      <c r="Q3901" s="6">
        <v>32.466670000000001</v>
      </c>
      <c r="R3901" s="6">
        <v>81.941850000000002</v>
      </c>
      <c r="S3901" s="6">
        <v>-0.85479000000000005</v>
      </c>
    </row>
    <row r="3902" spans="1:19" x14ac:dyDescent="0.25">
      <c r="A3902" s="6">
        <v>478.25698999999997</v>
      </c>
      <c r="B3902" s="6">
        <v>45.454999999999998</v>
      </c>
      <c r="C3902" s="6">
        <v>82.235770000000002</v>
      </c>
      <c r="D3902" s="6">
        <v>-0.59501999999999999</v>
      </c>
      <c r="E3902" s="6"/>
      <c r="F3902" s="6">
        <v>671.48999000000003</v>
      </c>
      <c r="G3902" s="6">
        <v>32.475000000000001</v>
      </c>
      <c r="H3902" s="6">
        <v>77.518339999999995</v>
      </c>
      <c r="I3902" s="6">
        <v>-0.87556</v>
      </c>
      <c r="K3902" s="6">
        <v>671.55902000000003</v>
      </c>
      <c r="L3902" s="6">
        <v>32.475000000000001</v>
      </c>
      <c r="M3902" s="6">
        <v>79.827550000000002</v>
      </c>
      <c r="N3902" s="6">
        <v>-0.48724000000000001</v>
      </c>
      <c r="P3902" s="6">
        <v>671.46398999999997</v>
      </c>
      <c r="Q3902" s="6">
        <v>32.475000000000001</v>
      </c>
      <c r="R3902" s="6">
        <v>81.934780000000003</v>
      </c>
      <c r="S3902" s="6">
        <v>-0.85390999999999995</v>
      </c>
    </row>
    <row r="3903" spans="1:19" x14ac:dyDescent="0.25">
      <c r="A3903" s="6">
        <v>478.38101</v>
      </c>
      <c r="B3903" s="6">
        <v>45.466670000000001</v>
      </c>
      <c r="C3903" s="6">
        <v>82.231710000000007</v>
      </c>
      <c r="D3903" s="6">
        <v>-0.59562000000000004</v>
      </c>
      <c r="E3903" s="6"/>
      <c r="F3903" s="6">
        <v>671.65801999999996</v>
      </c>
      <c r="G3903" s="6">
        <v>32.483330000000002</v>
      </c>
      <c r="H3903" s="6">
        <v>77.509469999999993</v>
      </c>
      <c r="I3903" s="6">
        <v>-0.87551000000000001</v>
      </c>
      <c r="K3903" s="6">
        <v>671.72497999999996</v>
      </c>
      <c r="L3903" s="6">
        <v>32.483330000000002</v>
      </c>
      <c r="M3903" s="6">
        <v>79.824550000000002</v>
      </c>
      <c r="N3903" s="6">
        <v>-0.48909000000000002</v>
      </c>
      <c r="P3903" s="6">
        <v>671.63</v>
      </c>
      <c r="Q3903" s="6">
        <v>32.483330000000002</v>
      </c>
      <c r="R3903" s="6">
        <v>81.927719999999994</v>
      </c>
      <c r="S3903" s="6">
        <v>-0.85292000000000001</v>
      </c>
    </row>
    <row r="3904" spans="1:19" x14ac:dyDescent="0.25">
      <c r="A3904" s="6">
        <v>478.49898999999999</v>
      </c>
      <c r="B3904" s="6">
        <v>45.47833</v>
      </c>
      <c r="C3904" s="6">
        <v>82.225200000000001</v>
      </c>
      <c r="D3904" s="6">
        <v>-0.59626999999999997</v>
      </c>
      <c r="E3904" s="6"/>
      <c r="F3904" s="6">
        <v>671.82703000000004</v>
      </c>
      <c r="G3904" s="6">
        <v>32.491660000000003</v>
      </c>
      <c r="H3904" s="6">
        <v>77.504140000000007</v>
      </c>
      <c r="I3904" s="6">
        <v>-0.87544999999999995</v>
      </c>
      <c r="K3904" s="6">
        <v>671.89098999999999</v>
      </c>
      <c r="L3904" s="6">
        <v>32.491660000000003</v>
      </c>
      <c r="M3904" s="6">
        <v>79.819760000000002</v>
      </c>
      <c r="N3904" s="6">
        <v>-0.49108000000000002</v>
      </c>
      <c r="P3904" s="6">
        <v>671.79602</v>
      </c>
      <c r="Q3904" s="6">
        <v>32.491660000000003</v>
      </c>
      <c r="R3904" s="6">
        <v>81.922830000000005</v>
      </c>
      <c r="S3904" s="6">
        <v>-0.85182000000000002</v>
      </c>
    </row>
    <row r="3905" spans="1:19" x14ac:dyDescent="0.25">
      <c r="A3905" s="6">
        <v>478.62</v>
      </c>
      <c r="B3905" s="6">
        <v>45.49</v>
      </c>
      <c r="C3905" s="6">
        <v>82.218699999999998</v>
      </c>
      <c r="D3905" s="6">
        <v>-0.59699999999999998</v>
      </c>
      <c r="E3905" s="6"/>
      <c r="F3905" s="6">
        <v>671.99401999999998</v>
      </c>
      <c r="G3905" s="6">
        <v>32.5</v>
      </c>
      <c r="H3905" s="6">
        <v>77.495260000000002</v>
      </c>
      <c r="I3905" s="6">
        <v>-0.87536999999999998</v>
      </c>
      <c r="K3905" s="6">
        <v>672.05700999999999</v>
      </c>
      <c r="L3905" s="6">
        <v>32.5</v>
      </c>
      <c r="M3905" s="6">
        <v>79.817369999999997</v>
      </c>
      <c r="N3905" s="6">
        <v>-0.49320999999999998</v>
      </c>
      <c r="P3905" s="6">
        <v>671.96698000000004</v>
      </c>
      <c r="Q3905" s="6">
        <v>32.5</v>
      </c>
      <c r="R3905" s="6">
        <v>81.920109999999994</v>
      </c>
      <c r="S3905" s="6">
        <v>-0.85062000000000004</v>
      </c>
    </row>
    <row r="3906" spans="1:19" x14ac:dyDescent="0.25">
      <c r="A3906" s="6">
        <v>478.73998999999998</v>
      </c>
      <c r="B3906" s="6">
        <v>45.501669999999997</v>
      </c>
      <c r="C3906" s="6">
        <v>82.211789999999993</v>
      </c>
      <c r="D3906" s="6">
        <v>-0.59777999999999998</v>
      </c>
      <c r="E3906" s="6"/>
      <c r="F3906" s="6">
        <v>672.16498000000001</v>
      </c>
      <c r="G3906" s="6">
        <v>32.508339999999997</v>
      </c>
      <c r="H3906" s="6">
        <v>77.489350000000002</v>
      </c>
      <c r="I3906" s="6">
        <v>-0.87526000000000004</v>
      </c>
      <c r="K3906" s="6">
        <v>672.22400000000005</v>
      </c>
      <c r="L3906" s="6">
        <v>32.508339999999997</v>
      </c>
      <c r="M3906" s="6">
        <v>79.810779999999994</v>
      </c>
      <c r="N3906" s="6">
        <v>-0.49546000000000001</v>
      </c>
      <c r="P3906" s="6">
        <v>672.13202000000001</v>
      </c>
      <c r="Q3906" s="6">
        <v>32.508339999999997</v>
      </c>
      <c r="R3906" s="6">
        <v>81.917929999999998</v>
      </c>
      <c r="S3906" s="6">
        <v>-0.84931000000000001</v>
      </c>
    </row>
    <row r="3907" spans="1:19" x14ac:dyDescent="0.25">
      <c r="A3907" s="6">
        <v>478.86401000000001</v>
      </c>
      <c r="B3907" s="6">
        <v>45.513330000000003</v>
      </c>
      <c r="C3907" s="6">
        <v>82.206100000000006</v>
      </c>
      <c r="D3907" s="6">
        <v>-0.59862000000000004</v>
      </c>
      <c r="E3907" s="6"/>
      <c r="F3907" s="6">
        <v>672.33196999999996</v>
      </c>
      <c r="G3907" s="6">
        <v>32.516669999999998</v>
      </c>
      <c r="H3907" s="6">
        <v>77.481070000000003</v>
      </c>
      <c r="I3907" s="6">
        <v>-0.87512999999999996</v>
      </c>
      <c r="K3907" s="6">
        <v>672.39098999999999</v>
      </c>
      <c r="L3907" s="6">
        <v>32.516669999999998</v>
      </c>
      <c r="M3907" s="6">
        <v>79.807789999999997</v>
      </c>
      <c r="N3907" s="6">
        <v>-0.49780999999999997</v>
      </c>
      <c r="P3907" s="6">
        <v>672.29900999999995</v>
      </c>
      <c r="Q3907" s="6">
        <v>32.516669999999998</v>
      </c>
      <c r="R3907" s="6">
        <v>81.915760000000006</v>
      </c>
      <c r="S3907" s="6">
        <v>-0.84789999999999999</v>
      </c>
    </row>
    <row r="3908" spans="1:19" x14ac:dyDescent="0.25">
      <c r="A3908" s="6">
        <v>478.98401000000001</v>
      </c>
      <c r="B3908" s="6">
        <v>45.524999999999999</v>
      </c>
      <c r="C3908" s="6">
        <v>82.199190000000002</v>
      </c>
      <c r="D3908" s="6">
        <v>-0.59953000000000001</v>
      </c>
      <c r="E3908" s="6"/>
      <c r="F3908" s="6">
        <v>672.49901999999997</v>
      </c>
      <c r="G3908" s="6">
        <v>32.524999999999999</v>
      </c>
      <c r="H3908" s="6">
        <v>77.475149999999999</v>
      </c>
      <c r="I3908" s="6">
        <v>-0.87497000000000003</v>
      </c>
      <c r="K3908" s="6">
        <v>672.55402000000004</v>
      </c>
      <c r="L3908" s="6">
        <v>32.524999999999999</v>
      </c>
      <c r="M3908" s="6">
        <v>79.8</v>
      </c>
      <c r="N3908" s="6">
        <v>-0.50024000000000002</v>
      </c>
      <c r="P3908" s="6">
        <v>672.46698000000004</v>
      </c>
      <c r="Q3908" s="6">
        <v>32.524999999999999</v>
      </c>
      <c r="R3908" s="6">
        <v>81.91413</v>
      </c>
      <c r="S3908" s="6">
        <v>-0.84638000000000002</v>
      </c>
    </row>
    <row r="3909" spans="1:19" x14ac:dyDescent="0.25">
      <c r="A3909" s="6">
        <v>479.10500999999999</v>
      </c>
      <c r="B3909" s="6">
        <v>45.536670000000001</v>
      </c>
      <c r="C3909" s="6">
        <v>82.195120000000003</v>
      </c>
      <c r="D3909" s="6">
        <v>-0.60048999999999997</v>
      </c>
      <c r="E3909" s="6"/>
      <c r="F3909" s="6">
        <v>672.66602</v>
      </c>
      <c r="G3909" s="6">
        <v>32.533329999999999</v>
      </c>
      <c r="H3909" s="6">
        <v>77.468050000000005</v>
      </c>
      <c r="I3909" s="6">
        <v>-0.87477000000000005</v>
      </c>
      <c r="K3909" s="6">
        <v>672.72497999999996</v>
      </c>
      <c r="L3909" s="6">
        <v>32.533329999999999</v>
      </c>
      <c r="M3909" s="6">
        <v>79.796409999999995</v>
      </c>
      <c r="N3909" s="6">
        <v>-0.50273999999999996</v>
      </c>
      <c r="P3909" s="6">
        <v>672.63396999999998</v>
      </c>
      <c r="Q3909" s="6">
        <v>32.533329999999999</v>
      </c>
      <c r="R3909" s="6">
        <v>81.911959999999993</v>
      </c>
      <c r="S3909" s="6">
        <v>-0.84475999999999996</v>
      </c>
    </row>
    <row r="3910" spans="1:19" x14ac:dyDescent="0.25">
      <c r="A3910" s="6">
        <v>479.22899999999998</v>
      </c>
      <c r="B3910" s="6">
        <v>45.54833</v>
      </c>
      <c r="C3910" s="6">
        <v>82.189840000000004</v>
      </c>
      <c r="D3910" s="6">
        <v>-0.60152000000000005</v>
      </c>
      <c r="E3910" s="6"/>
      <c r="F3910" s="6">
        <v>672.83600000000001</v>
      </c>
      <c r="G3910" s="6">
        <v>32.541670000000003</v>
      </c>
      <c r="H3910" s="6">
        <v>77.461539999999999</v>
      </c>
      <c r="I3910" s="6">
        <v>-0.87453000000000003</v>
      </c>
      <c r="K3910" s="6">
        <v>672.89098999999999</v>
      </c>
      <c r="L3910" s="6">
        <v>32.541670000000003</v>
      </c>
      <c r="M3910" s="6">
        <v>79.78922</v>
      </c>
      <c r="N3910" s="6">
        <v>-0.50529999999999997</v>
      </c>
      <c r="P3910" s="6">
        <v>672.79998999999998</v>
      </c>
      <c r="Q3910" s="6">
        <v>32.541670000000003</v>
      </c>
      <c r="R3910" s="6">
        <v>81.908150000000006</v>
      </c>
      <c r="S3910" s="6">
        <v>-0.84302999999999995</v>
      </c>
    </row>
    <row r="3911" spans="1:19" x14ac:dyDescent="0.25">
      <c r="A3911" s="6">
        <v>479.35001</v>
      </c>
      <c r="B3911" s="6">
        <v>45.56</v>
      </c>
      <c r="C3911" s="6">
        <v>82.186179999999993</v>
      </c>
      <c r="D3911" s="6">
        <v>-0.60260000000000002</v>
      </c>
      <c r="E3911" s="6"/>
      <c r="F3911" s="6">
        <v>673.00201000000004</v>
      </c>
      <c r="G3911" s="6">
        <v>32.549999999999997</v>
      </c>
      <c r="H3911" s="6">
        <v>77.453249999999997</v>
      </c>
      <c r="I3911" s="6">
        <v>-0.87424000000000002</v>
      </c>
      <c r="K3911" s="6">
        <v>673.05902000000003</v>
      </c>
      <c r="L3911" s="6">
        <v>32.549999999999997</v>
      </c>
      <c r="M3911" s="6">
        <v>79.78443</v>
      </c>
      <c r="N3911" s="6">
        <v>-0.50790000000000002</v>
      </c>
      <c r="P3911" s="6">
        <v>672.96600000000001</v>
      </c>
      <c r="Q3911" s="6">
        <v>32.549999999999997</v>
      </c>
      <c r="R3911" s="6">
        <v>81.905429999999996</v>
      </c>
      <c r="S3911" s="6">
        <v>-0.84119999999999995</v>
      </c>
    </row>
    <row r="3912" spans="1:19" x14ac:dyDescent="0.25">
      <c r="A3912" s="6">
        <v>479.47197999999997</v>
      </c>
      <c r="B3912" s="6">
        <v>45.571669999999997</v>
      </c>
      <c r="C3912" s="6">
        <v>82.180080000000004</v>
      </c>
      <c r="D3912" s="6">
        <v>-0.60374000000000005</v>
      </c>
      <c r="E3912" s="6"/>
      <c r="F3912" s="6">
        <v>673.17102</v>
      </c>
      <c r="G3912" s="6">
        <v>32.558329999999998</v>
      </c>
      <c r="H3912" s="6">
        <v>77.447929999999999</v>
      </c>
      <c r="I3912" s="6">
        <v>-0.87390999999999996</v>
      </c>
      <c r="K3912" s="6">
        <v>673.22497999999996</v>
      </c>
      <c r="L3912" s="6">
        <v>32.558329999999998</v>
      </c>
      <c r="M3912" s="6">
        <v>79.776650000000004</v>
      </c>
      <c r="N3912" s="6">
        <v>-0.51053000000000004</v>
      </c>
      <c r="P3912" s="6">
        <v>673.13300000000004</v>
      </c>
      <c r="Q3912" s="6">
        <v>32.558329999999998</v>
      </c>
      <c r="R3912" s="6">
        <v>81.900540000000007</v>
      </c>
      <c r="S3912" s="6">
        <v>-0.83926000000000001</v>
      </c>
    </row>
    <row r="3913" spans="1:19" x14ac:dyDescent="0.25">
      <c r="A3913" s="6">
        <v>479.59500000000003</v>
      </c>
      <c r="B3913" s="6">
        <v>45.583329999999997</v>
      </c>
      <c r="C3913" s="6">
        <v>82.173580000000001</v>
      </c>
      <c r="D3913" s="6">
        <v>-0.60494000000000003</v>
      </c>
      <c r="E3913" s="6"/>
      <c r="F3913" s="6">
        <v>673.33801000000005</v>
      </c>
      <c r="G3913" s="6">
        <v>32.566670000000002</v>
      </c>
      <c r="H3913" s="6">
        <v>77.440240000000003</v>
      </c>
      <c r="I3913" s="6">
        <v>-0.87351999999999996</v>
      </c>
      <c r="K3913" s="6">
        <v>673.39398000000006</v>
      </c>
      <c r="L3913" s="6">
        <v>32.566670000000002</v>
      </c>
      <c r="M3913" s="6">
        <v>79.772459999999995</v>
      </c>
      <c r="N3913" s="6">
        <v>-0.51317000000000002</v>
      </c>
      <c r="P3913" s="6">
        <v>673.30200000000002</v>
      </c>
      <c r="Q3913" s="6">
        <v>32.566670000000002</v>
      </c>
      <c r="R3913" s="6">
        <v>81.896739999999994</v>
      </c>
      <c r="S3913" s="6">
        <v>-0.83721999999999996</v>
      </c>
    </row>
    <row r="3914" spans="1:19" x14ac:dyDescent="0.25">
      <c r="A3914" s="6">
        <v>479.71701000000002</v>
      </c>
      <c r="B3914" s="6">
        <v>45.594999999999999</v>
      </c>
      <c r="C3914" s="6">
        <v>82.167069999999995</v>
      </c>
      <c r="D3914" s="6">
        <v>-0.60619000000000001</v>
      </c>
      <c r="E3914" s="6"/>
      <c r="F3914" s="6">
        <v>673.50598000000002</v>
      </c>
      <c r="G3914" s="6">
        <v>32.575000000000003</v>
      </c>
      <c r="H3914" s="6">
        <v>77.435500000000005</v>
      </c>
      <c r="I3914" s="6">
        <v>-0.87307999999999997</v>
      </c>
      <c r="K3914" s="6">
        <v>673.56097</v>
      </c>
      <c r="L3914" s="6">
        <v>32.575000000000003</v>
      </c>
      <c r="M3914" s="6">
        <v>79.765870000000007</v>
      </c>
      <c r="N3914" s="6">
        <v>-0.51580999999999999</v>
      </c>
      <c r="P3914" s="6">
        <v>673.46996999999999</v>
      </c>
      <c r="Q3914" s="6">
        <v>32.575000000000003</v>
      </c>
      <c r="R3914" s="6">
        <v>81.889669999999995</v>
      </c>
      <c r="S3914" s="6">
        <v>-0.83509</v>
      </c>
    </row>
    <row r="3915" spans="1:19" x14ac:dyDescent="0.25">
      <c r="A3915" s="6">
        <v>479.83801</v>
      </c>
      <c r="B3915" s="6">
        <v>45.606670000000001</v>
      </c>
      <c r="C3915" s="6">
        <v>82.158940000000001</v>
      </c>
      <c r="D3915" s="6">
        <v>-0.60750000000000004</v>
      </c>
      <c r="E3915" s="6"/>
      <c r="F3915" s="6">
        <v>673.67200000000003</v>
      </c>
      <c r="G3915" s="6">
        <v>32.583329999999997</v>
      </c>
      <c r="H3915" s="6">
        <v>77.425439999999995</v>
      </c>
      <c r="I3915" s="6">
        <v>-0.87256999999999996</v>
      </c>
      <c r="K3915" s="6">
        <v>673.73101999999994</v>
      </c>
      <c r="L3915" s="6">
        <v>32.583329999999997</v>
      </c>
      <c r="M3915" s="6">
        <v>79.759879999999995</v>
      </c>
      <c r="N3915" s="6">
        <v>-0.51842999999999995</v>
      </c>
      <c r="P3915" s="6">
        <v>673.63702000000001</v>
      </c>
      <c r="Q3915" s="6">
        <v>32.583329999999997</v>
      </c>
      <c r="R3915" s="6">
        <v>81.884240000000005</v>
      </c>
      <c r="S3915" s="6">
        <v>-0.83284999999999998</v>
      </c>
    </row>
    <row r="3916" spans="1:19" x14ac:dyDescent="0.25">
      <c r="A3916" s="6">
        <v>479.95900999999998</v>
      </c>
      <c r="B3916" s="6">
        <v>45.61833</v>
      </c>
      <c r="C3916" s="6">
        <v>82.151219999999995</v>
      </c>
      <c r="D3916" s="6">
        <v>-0.60885999999999996</v>
      </c>
      <c r="E3916" s="6"/>
      <c r="F3916" s="6">
        <v>673.83801000000005</v>
      </c>
      <c r="G3916" s="6">
        <v>32.591670000000001</v>
      </c>
      <c r="H3916" s="6">
        <v>77.420119999999997</v>
      </c>
      <c r="I3916" s="6">
        <v>-0.872</v>
      </c>
      <c r="K3916" s="6">
        <v>673.89801</v>
      </c>
      <c r="L3916" s="6">
        <v>32.591670000000001</v>
      </c>
      <c r="M3916" s="6">
        <v>79.752099999999999</v>
      </c>
      <c r="N3916" s="6">
        <v>-0.52102999999999999</v>
      </c>
      <c r="P3916" s="6">
        <v>673.80498999999998</v>
      </c>
      <c r="Q3916" s="6">
        <v>32.591670000000001</v>
      </c>
      <c r="R3916" s="6">
        <v>81.874459999999999</v>
      </c>
      <c r="S3916" s="6">
        <v>-0.83050999999999997</v>
      </c>
    </row>
    <row r="3917" spans="1:19" x14ac:dyDescent="0.25">
      <c r="A3917" s="6">
        <v>480.08098999999999</v>
      </c>
      <c r="B3917" s="6">
        <v>45.63</v>
      </c>
      <c r="C3917" s="6">
        <v>82.140240000000006</v>
      </c>
      <c r="D3917" s="6">
        <v>-0.61026999999999998</v>
      </c>
      <c r="E3917" s="6"/>
      <c r="F3917" s="6">
        <v>674.00598000000002</v>
      </c>
      <c r="G3917" s="6">
        <v>32.6</v>
      </c>
      <c r="H3917" s="6">
        <v>77.411829999999995</v>
      </c>
      <c r="I3917" s="6">
        <v>-0.87136000000000002</v>
      </c>
      <c r="K3917" s="6">
        <v>674.06500000000005</v>
      </c>
      <c r="L3917" s="6">
        <v>32.6</v>
      </c>
      <c r="M3917" s="6">
        <v>79.743709999999993</v>
      </c>
      <c r="N3917" s="6">
        <v>-0.52359</v>
      </c>
      <c r="P3917" s="6">
        <v>673.97100999999998</v>
      </c>
      <c r="Q3917" s="6">
        <v>32.6</v>
      </c>
      <c r="R3917" s="6">
        <v>81.869560000000007</v>
      </c>
      <c r="S3917" s="6">
        <v>-0.82808000000000004</v>
      </c>
    </row>
    <row r="3918" spans="1:19" x14ac:dyDescent="0.25">
      <c r="A3918" s="6">
        <v>480.20098999999999</v>
      </c>
      <c r="B3918" s="6">
        <v>45.641669999999998</v>
      </c>
      <c r="C3918" s="6">
        <v>82.13252</v>
      </c>
      <c r="D3918" s="6">
        <v>-0.61173</v>
      </c>
      <c r="E3918" s="6"/>
      <c r="F3918" s="6">
        <v>674.17200000000003</v>
      </c>
      <c r="G3918" s="6">
        <v>32.608330000000002</v>
      </c>
      <c r="H3918" s="6">
        <v>77.406509999999997</v>
      </c>
      <c r="I3918" s="6">
        <v>-0.87065000000000003</v>
      </c>
      <c r="K3918" s="6">
        <v>674.23699999999997</v>
      </c>
      <c r="L3918" s="6">
        <v>32.608330000000002</v>
      </c>
      <c r="M3918" s="6">
        <v>79.737729999999999</v>
      </c>
      <c r="N3918" s="6">
        <v>-0.52610000000000001</v>
      </c>
      <c r="P3918" s="6">
        <v>674.13598999999999</v>
      </c>
      <c r="Q3918" s="6">
        <v>32.608330000000002</v>
      </c>
      <c r="R3918" s="6">
        <v>81.857609999999994</v>
      </c>
      <c r="S3918" s="6">
        <v>-0.82555999999999996</v>
      </c>
    </row>
    <row r="3919" spans="1:19" x14ac:dyDescent="0.25">
      <c r="A3919" s="6">
        <v>480.32101</v>
      </c>
      <c r="B3919" s="6">
        <v>45.653329999999997</v>
      </c>
      <c r="C3919" s="6">
        <v>82.120320000000007</v>
      </c>
      <c r="D3919" s="6">
        <v>-0.61323000000000005</v>
      </c>
      <c r="E3919" s="6"/>
      <c r="F3919" s="6">
        <v>674.33898999999997</v>
      </c>
      <c r="G3919" s="6">
        <v>32.616660000000003</v>
      </c>
      <c r="H3919" s="6">
        <v>77.397630000000007</v>
      </c>
      <c r="I3919" s="6">
        <v>-0.86987000000000003</v>
      </c>
      <c r="K3919" s="6">
        <v>674.40601000000004</v>
      </c>
      <c r="L3919" s="6">
        <v>32.616660000000003</v>
      </c>
      <c r="M3919" s="6">
        <v>79.728740000000002</v>
      </c>
      <c r="N3919" s="6">
        <v>-0.52854000000000001</v>
      </c>
      <c r="P3919" s="6">
        <v>674.30200000000002</v>
      </c>
      <c r="Q3919" s="6">
        <v>32.616660000000003</v>
      </c>
      <c r="R3919" s="6">
        <v>81.849999999999994</v>
      </c>
      <c r="S3919" s="6">
        <v>-0.82294</v>
      </c>
    </row>
    <row r="3920" spans="1:19" x14ac:dyDescent="0.25">
      <c r="A3920" s="6">
        <v>480.44601</v>
      </c>
      <c r="B3920" s="6">
        <v>45.664999999999999</v>
      </c>
      <c r="C3920" s="6">
        <v>82.1126</v>
      </c>
      <c r="D3920" s="6">
        <v>-0.61478999999999995</v>
      </c>
      <c r="E3920" s="6"/>
      <c r="F3920" s="6">
        <v>674.50298999999995</v>
      </c>
      <c r="G3920" s="6">
        <v>32.625</v>
      </c>
      <c r="H3920" s="6">
        <v>77.391720000000007</v>
      </c>
      <c r="I3920" s="6">
        <v>-0.86902000000000001</v>
      </c>
      <c r="K3920" s="6">
        <v>674.57299999999998</v>
      </c>
      <c r="L3920" s="6">
        <v>32.625</v>
      </c>
      <c r="M3920" s="6">
        <v>79.722759999999994</v>
      </c>
      <c r="N3920" s="6">
        <v>-0.53091999999999995</v>
      </c>
      <c r="P3920" s="6">
        <v>674.46898999999996</v>
      </c>
      <c r="Q3920" s="6">
        <v>32.625</v>
      </c>
      <c r="R3920" s="6">
        <v>81.836960000000005</v>
      </c>
      <c r="S3920" s="6">
        <v>-0.82023999999999997</v>
      </c>
    </row>
    <row r="3921" spans="1:19" x14ac:dyDescent="0.25">
      <c r="A3921" s="6">
        <v>480.56900000000002</v>
      </c>
      <c r="B3921" s="6">
        <v>45.676670000000001</v>
      </c>
      <c r="C3921" s="6">
        <v>82.102850000000004</v>
      </c>
      <c r="D3921" s="6">
        <v>-0.61638000000000004</v>
      </c>
      <c r="E3921" s="6"/>
      <c r="F3921" s="6">
        <v>674.66998000000001</v>
      </c>
      <c r="G3921" s="6">
        <v>32.633339999999997</v>
      </c>
      <c r="H3921" s="6">
        <v>77.382840000000002</v>
      </c>
      <c r="I3921" s="6">
        <v>-0.86809000000000003</v>
      </c>
      <c r="K3921" s="6">
        <v>674.73999000000003</v>
      </c>
      <c r="L3921" s="6">
        <v>32.633339999999997</v>
      </c>
      <c r="M3921" s="6">
        <v>79.713769999999997</v>
      </c>
      <c r="N3921" s="6">
        <v>-0.53322999999999998</v>
      </c>
      <c r="P3921" s="6">
        <v>674.63702000000001</v>
      </c>
      <c r="Q3921" s="6">
        <v>32.633339999999997</v>
      </c>
      <c r="R3921" s="6">
        <v>81.827719999999999</v>
      </c>
      <c r="S3921" s="6">
        <v>-0.81745999999999996</v>
      </c>
    </row>
    <row r="3922" spans="1:19" x14ac:dyDescent="0.25">
      <c r="A3922" s="6">
        <v>480.69101000000001</v>
      </c>
      <c r="B3922" s="6">
        <v>45.688330000000001</v>
      </c>
      <c r="C3922" s="6">
        <v>82.096339999999998</v>
      </c>
      <c r="D3922" s="6">
        <v>-0.61802000000000001</v>
      </c>
      <c r="E3922" s="6"/>
      <c r="F3922" s="6">
        <v>674.83801000000005</v>
      </c>
      <c r="G3922" s="6">
        <v>32.641669999999998</v>
      </c>
      <c r="H3922" s="6">
        <v>77.376329999999996</v>
      </c>
      <c r="I3922" s="6">
        <v>-0.86707000000000001</v>
      </c>
      <c r="K3922" s="6">
        <v>674.90697999999998</v>
      </c>
      <c r="L3922" s="6">
        <v>32.641669999999998</v>
      </c>
      <c r="M3922" s="6">
        <v>79.707189999999997</v>
      </c>
      <c r="N3922" s="6">
        <v>-0.53544000000000003</v>
      </c>
      <c r="P3922" s="6">
        <v>674.80402000000004</v>
      </c>
      <c r="Q3922" s="6">
        <v>32.641669999999998</v>
      </c>
      <c r="R3922" s="6">
        <v>81.814130000000006</v>
      </c>
      <c r="S3922" s="6">
        <v>-0.81459999999999999</v>
      </c>
    </row>
    <row r="3923" spans="1:19" x14ac:dyDescent="0.25">
      <c r="A3923" s="6">
        <v>480.81400000000002</v>
      </c>
      <c r="B3923" s="6">
        <v>45.7</v>
      </c>
      <c r="C3923" s="6">
        <v>82.090249999999997</v>
      </c>
      <c r="D3923" s="6">
        <v>-0.61968999999999996</v>
      </c>
      <c r="E3923" s="6"/>
      <c r="F3923" s="6">
        <v>675.00298999999995</v>
      </c>
      <c r="G3923" s="6">
        <v>32.65</v>
      </c>
      <c r="H3923" s="6">
        <v>77.366860000000003</v>
      </c>
      <c r="I3923" s="6">
        <v>-0.86597999999999997</v>
      </c>
      <c r="K3923" s="6">
        <v>675.07501000000002</v>
      </c>
      <c r="L3923" s="6">
        <v>32.65</v>
      </c>
      <c r="M3923" s="6">
        <v>79.698800000000006</v>
      </c>
      <c r="N3923" s="6">
        <v>-0.53756999999999999</v>
      </c>
      <c r="P3923" s="6">
        <v>674.96996999999999</v>
      </c>
      <c r="Q3923" s="6">
        <v>32.65</v>
      </c>
      <c r="R3923" s="6">
        <v>81.79674</v>
      </c>
      <c r="S3923" s="6">
        <v>-0.81166000000000005</v>
      </c>
    </row>
    <row r="3924" spans="1:19" x14ac:dyDescent="0.25">
      <c r="A3924" s="6">
        <v>480.93398999999999</v>
      </c>
      <c r="B3924" s="6">
        <v>45.711669999999998</v>
      </c>
      <c r="C3924" s="6">
        <v>82.085369999999998</v>
      </c>
      <c r="D3924" s="6">
        <v>-0.62139999999999995</v>
      </c>
      <c r="E3924" s="6"/>
      <c r="F3924" s="6">
        <v>675.17400999999995</v>
      </c>
      <c r="G3924" s="6">
        <v>32.658329999999999</v>
      </c>
      <c r="H3924" s="6">
        <v>77.360950000000003</v>
      </c>
      <c r="I3924" s="6">
        <v>-0.86480999999999997</v>
      </c>
      <c r="K3924" s="6">
        <v>675.245</v>
      </c>
      <c r="L3924" s="6">
        <v>32.658329999999999</v>
      </c>
      <c r="M3924" s="6">
        <v>79.694010000000006</v>
      </c>
      <c r="N3924" s="6">
        <v>-0.53959000000000001</v>
      </c>
      <c r="P3924" s="6">
        <v>675.13500999999997</v>
      </c>
      <c r="Q3924" s="6">
        <v>32.658329999999999</v>
      </c>
      <c r="R3924" s="6">
        <v>81.749459999999999</v>
      </c>
      <c r="S3924" s="6">
        <v>-0.80864999999999998</v>
      </c>
    </row>
    <row r="3925" spans="1:19" x14ac:dyDescent="0.25">
      <c r="A3925" s="6">
        <v>481.05599999999998</v>
      </c>
      <c r="B3925" s="6">
        <v>45.723329999999997</v>
      </c>
      <c r="C3925" s="6">
        <v>82.081710000000001</v>
      </c>
      <c r="D3925" s="6">
        <v>-0.62314999999999998</v>
      </c>
      <c r="E3925" s="6"/>
      <c r="F3925" s="6">
        <v>675.33898999999997</v>
      </c>
      <c r="G3925" s="6">
        <v>32.666670000000003</v>
      </c>
      <c r="H3925" s="6">
        <v>77.350890000000007</v>
      </c>
      <c r="I3925" s="6">
        <v>-0.86355999999999999</v>
      </c>
      <c r="K3925" s="6">
        <v>675.41399999999999</v>
      </c>
      <c r="L3925" s="6">
        <v>32.666670000000003</v>
      </c>
      <c r="M3925" s="6">
        <v>79.685630000000003</v>
      </c>
      <c r="N3925" s="6">
        <v>-0.54152</v>
      </c>
      <c r="P3925" s="6">
        <v>675.30298000000005</v>
      </c>
      <c r="Q3925" s="6">
        <v>32.666670000000003</v>
      </c>
      <c r="R3925" s="6">
        <v>81.72663</v>
      </c>
      <c r="S3925" s="6">
        <v>-0.80557000000000001</v>
      </c>
    </row>
    <row r="3926" spans="1:19" x14ac:dyDescent="0.25">
      <c r="A3926" s="6">
        <v>481.17899</v>
      </c>
      <c r="B3926" s="6">
        <v>45.734999999999999</v>
      </c>
      <c r="C3926" s="6">
        <v>82.078460000000007</v>
      </c>
      <c r="D3926" s="6">
        <v>-0.62492999999999999</v>
      </c>
      <c r="E3926" s="6"/>
      <c r="F3926" s="6">
        <v>675.50402999999994</v>
      </c>
      <c r="G3926" s="6">
        <v>32.674999999999997</v>
      </c>
      <c r="H3926" s="6">
        <v>77.344380000000001</v>
      </c>
      <c r="I3926" s="6">
        <v>-0.86223000000000005</v>
      </c>
      <c r="K3926" s="6">
        <v>675.57703000000004</v>
      </c>
      <c r="L3926" s="6">
        <v>32.674999999999997</v>
      </c>
      <c r="M3926" s="6">
        <v>79.681439999999995</v>
      </c>
      <c r="N3926" s="6">
        <v>-0.54332999999999998</v>
      </c>
      <c r="P3926" s="6">
        <v>675.46698000000004</v>
      </c>
      <c r="Q3926" s="6">
        <v>32.674999999999997</v>
      </c>
      <c r="R3926" s="6">
        <v>81.723370000000003</v>
      </c>
      <c r="S3926" s="6">
        <v>-0.80242999999999998</v>
      </c>
    </row>
    <row r="3927" spans="1:19" x14ac:dyDescent="0.25">
      <c r="A3927" s="6">
        <v>481.30099000000001</v>
      </c>
      <c r="B3927" s="6">
        <v>45.746670000000002</v>
      </c>
      <c r="C3927" s="6">
        <v>82.074389999999994</v>
      </c>
      <c r="D3927" s="6">
        <v>-0.62673000000000001</v>
      </c>
      <c r="E3927" s="6"/>
      <c r="F3927" s="6">
        <v>675.66803000000004</v>
      </c>
      <c r="G3927" s="6">
        <v>32.683329999999998</v>
      </c>
      <c r="H3927" s="6">
        <v>77.33314</v>
      </c>
      <c r="I3927" s="6">
        <v>-0.86082000000000003</v>
      </c>
      <c r="K3927" s="6">
        <v>675.74901999999997</v>
      </c>
      <c r="L3927" s="6">
        <v>32.683329999999998</v>
      </c>
      <c r="M3927" s="6">
        <v>79.673649999999995</v>
      </c>
      <c r="N3927" s="6">
        <v>-0.54503999999999997</v>
      </c>
      <c r="P3927" s="6">
        <v>675.63702000000001</v>
      </c>
      <c r="Q3927" s="6">
        <v>32.683329999999998</v>
      </c>
      <c r="R3927" s="6">
        <v>81.722279999999998</v>
      </c>
      <c r="S3927" s="6">
        <v>-0.79923999999999995</v>
      </c>
    </row>
    <row r="3928" spans="1:19" x14ac:dyDescent="0.25">
      <c r="A3928" s="6">
        <v>481.42000999999999</v>
      </c>
      <c r="B3928" s="6">
        <v>45.758339999999997</v>
      </c>
      <c r="C3928" s="6">
        <v>82.07114</v>
      </c>
      <c r="D3928" s="6">
        <v>-0.62856999999999996</v>
      </c>
      <c r="E3928" s="6"/>
      <c r="F3928" s="6">
        <v>675.83698000000004</v>
      </c>
      <c r="G3928" s="6">
        <v>32.691670000000002</v>
      </c>
      <c r="H3928" s="6">
        <v>77.326629999999994</v>
      </c>
      <c r="I3928" s="6">
        <v>-0.85933000000000004</v>
      </c>
      <c r="K3928" s="6">
        <v>675.91498000000001</v>
      </c>
      <c r="L3928" s="6">
        <v>32.691670000000002</v>
      </c>
      <c r="M3928" s="6">
        <v>79.668859999999995</v>
      </c>
      <c r="N3928" s="6">
        <v>-0.54662999999999995</v>
      </c>
      <c r="P3928" s="6">
        <v>675.80298000000005</v>
      </c>
      <c r="Q3928" s="6">
        <v>32.691670000000002</v>
      </c>
      <c r="R3928" s="6">
        <v>81.719560000000001</v>
      </c>
      <c r="S3928" s="6">
        <v>-0.79598999999999998</v>
      </c>
    </row>
    <row r="3929" spans="1:19" x14ac:dyDescent="0.25">
      <c r="A3929" s="6">
        <v>481.54001</v>
      </c>
      <c r="B3929" s="6">
        <v>45.77</v>
      </c>
      <c r="C3929" s="6">
        <v>82.064229999999995</v>
      </c>
      <c r="D3929" s="6">
        <v>-0.63041999999999998</v>
      </c>
      <c r="E3929" s="6"/>
      <c r="F3929" s="6">
        <v>676.00298999999995</v>
      </c>
      <c r="G3929" s="6">
        <v>32.700000000000003</v>
      </c>
      <c r="H3929" s="6">
        <v>77.314790000000002</v>
      </c>
      <c r="I3929" s="6">
        <v>-0.85777000000000003</v>
      </c>
      <c r="K3929" s="6">
        <v>676.08501999999999</v>
      </c>
      <c r="L3929" s="6">
        <v>32.700000000000003</v>
      </c>
      <c r="M3929" s="6">
        <v>79.661079999999998</v>
      </c>
      <c r="N3929" s="6">
        <v>-0.54810999999999999</v>
      </c>
      <c r="P3929" s="6">
        <v>675.97198000000003</v>
      </c>
      <c r="Q3929" s="6">
        <v>32.700000000000003</v>
      </c>
      <c r="R3929" s="6">
        <v>81.717389999999995</v>
      </c>
      <c r="S3929" s="6">
        <v>-0.79269999999999996</v>
      </c>
    </row>
    <row r="3930" spans="1:19" x14ac:dyDescent="0.25">
      <c r="A3930" s="6">
        <v>481.66</v>
      </c>
      <c r="B3930" s="6">
        <v>45.781669999999998</v>
      </c>
      <c r="C3930" s="6">
        <v>82.059349999999995</v>
      </c>
      <c r="D3930" s="6">
        <v>-0.63229999999999997</v>
      </c>
      <c r="E3930" s="6"/>
      <c r="F3930" s="6">
        <v>676.16900999999996</v>
      </c>
      <c r="G3930" s="6">
        <v>32.708329999999997</v>
      </c>
      <c r="H3930" s="6">
        <v>77.30592</v>
      </c>
      <c r="I3930" s="6">
        <v>-0.85612999999999995</v>
      </c>
      <c r="K3930" s="6">
        <v>676.25098000000003</v>
      </c>
      <c r="L3930" s="6">
        <v>32.708329999999997</v>
      </c>
      <c r="M3930" s="6">
        <v>79.653289999999998</v>
      </c>
      <c r="N3930" s="6">
        <v>-0.54947000000000001</v>
      </c>
      <c r="P3930" s="6">
        <v>676.13897999999995</v>
      </c>
      <c r="Q3930" s="6">
        <v>32.708329999999997</v>
      </c>
      <c r="R3930" s="6">
        <v>81.713589999999996</v>
      </c>
      <c r="S3930" s="6">
        <v>-0.78937999999999997</v>
      </c>
    </row>
    <row r="3931" spans="1:19" x14ac:dyDescent="0.25">
      <c r="A3931" s="6">
        <v>481.78100999999998</v>
      </c>
      <c r="B3931" s="6">
        <v>45.793329999999997</v>
      </c>
      <c r="C3931" s="6">
        <v>82.05</v>
      </c>
      <c r="D3931" s="6">
        <v>-0.63419999999999999</v>
      </c>
      <c r="E3931" s="6"/>
      <c r="F3931" s="6">
        <v>676.33398</v>
      </c>
      <c r="G3931" s="6">
        <v>32.716670000000001</v>
      </c>
      <c r="H3931" s="6">
        <v>77.294079999999994</v>
      </c>
      <c r="I3931" s="6">
        <v>-0.85441</v>
      </c>
      <c r="K3931" s="6">
        <v>676.41803000000004</v>
      </c>
      <c r="L3931" s="6">
        <v>32.716670000000001</v>
      </c>
      <c r="M3931" s="6">
        <v>79.644909999999996</v>
      </c>
      <c r="N3931" s="6">
        <v>-0.55071000000000003</v>
      </c>
      <c r="P3931" s="6">
        <v>676.30402000000004</v>
      </c>
      <c r="Q3931" s="6">
        <v>32.716670000000001</v>
      </c>
      <c r="R3931" s="6">
        <v>81.71087</v>
      </c>
      <c r="S3931" s="6">
        <v>-0.78602000000000005</v>
      </c>
    </row>
    <row r="3932" spans="1:19" x14ac:dyDescent="0.25">
      <c r="A3932" s="6">
        <v>481.89899000000003</v>
      </c>
      <c r="B3932" s="6">
        <v>45.805</v>
      </c>
      <c r="C3932" s="6">
        <v>82.043090000000007</v>
      </c>
      <c r="D3932" s="6">
        <v>-0.63612000000000002</v>
      </c>
      <c r="E3932" s="6"/>
      <c r="F3932" s="6">
        <v>676.50298999999995</v>
      </c>
      <c r="G3932" s="6">
        <v>32.725000000000001</v>
      </c>
      <c r="H3932" s="6">
        <v>77.282839999999993</v>
      </c>
      <c r="I3932" s="6">
        <v>-0.85263</v>
      </c>
      <c r="K3932" s="6">
        <v>676.58501999999999</v>
      </c>
      <c r="L3932" s="6">
        <v>32.725000000000001</v>
      </c>
      <c r="M3932" s="6">
        <v>79.637730000000005</v>
      </c>
      <c r="N3932" s="6">
        <v>-0.55183000000000004</v>
      </c>
      <c r="P3932" s="6">
        <v>676.47400000000005</v>
      </c>
      <c r="Q3932" s="6">
        <v>32.725000000000001</v>
      </c>
      <c r="R3932" s="6">
        <v>81.705430000000007</v>
      </c>
      <c r="S3932" s="6">
        <v>-0.78264</v>
      </c>
    </row>
    <row r="3933" spans="1:19" x14ac:dyDescent="0.25">
      <c r="A3933" s="6">
        <v>482.02100000000002</v>
      </c>
      <c r="B3933" s="6">
        <v>45.816670000000002</v>
      </c>
      <c r="C3933" s="6">
        <v>82.032929999999993</v>
      </c>
      <c r="D3933" s="6">
        <v>-0.63805000000000001</v>
      </c>
      <c r="E3933" s="6"/>
      <c r="F3933" s="6">
        <v>676.66803000000004</v>
      </c>
      <c r="G3933" s="6">
        <v>32.733330000000002</v>
      </c>
      <c r="H3933" s="6">
        <v>77.272189999999995</v>
      </c>
      <c r="I3933" s="6">
        <v>-0.85079000000000005</v>
      </c>
      <c r="K3933" s="6">
        <v>676.75402999999994</v>
      </c>
      <c r="L3933" s="6">
        <v>32.733330000000002</v>
      </c>
      <c r="M3933" s="6">
        <v>79.631140000000002</v>
      </c>
      <c r="N3933" s="6">
        <v>-0.55284999999999995</v>
      </c>
      <c r="P3933" s="6">
        <v>676.63897999999995</v>
      </c>
      <c r="Q3933" s="6">
        <v>32.733330000000002</v>
      </c>
      <c r="R3933" s="6">
        <v>81.70326</v>
      </c>
      <c r="S3933" s="6">
        <v>-0.77924000000000004</v>
      </c>
    </row>
    <row r="3934" spans="1:19" x14ac:dyDescent="0.25">
      <c r="A3934" s="6">
        <v>482.14001000000002</v>
      </c>
      <c r="B3934" s="6">
        <v>45.828330000000001</v>
      </c>
      <c r="C3934" s="6">
        <v>82.026020000000003</v>
      </c>
      <c r="D3934" s="6">
        <v>-0.64</v>
      </c>
      <c r="E3934" s="6"/>
      <c r="F3934" s="6">
        <v>676.83600000000001</v>
      </c>
      <c r="G3934" s="6">
        <v>32.741660000000003</v>
      </c>
      <c r="H3934" s="6">
        <v>77.261539999999997</v>
      </c>
      <c r="I3934" s="6">
        <v>-0.84887999999999997</v>
      </c>
      <c r="K3934" s="6">
        <v>676.91900999999996</v>
      </c>
      <c r="L3934" s="6">
        <v>32.741660000000003</v>
      </c>
      <c r="M3934" s="6">
        <v>79.625150000000005</v>
      </c>
      <c r="N3934" s="6">
        <v>-0.55374000000000001</v>
      </c>
      <c r="P3934" s="6">
        <v>676.80798000000004</v>
      </c>
      <c r="Q3934" s="6">
        <v>32.741660000000003</v>
      </c>
      <c r="R3934" s="6">
        <v>81.697829999999996</v>
      </c>
      <c r="S3934" s="6">
        <v>-0.77583000000000002</v>
      </c>
    </row>
    <row r="3935" spans="1:19" x14ac:dyDescent="0.25">
      <c r="A3935" s="6">
        <v>482.25698999999997</v>
      </c>
      <c r="B3935" s="6">
        <v>45.84</v>
      </c>
      <c r="C3935" s="6">
        <v>82.017070000000004</v>
      </c>
      <c r="D3935" s="6">
        <v>-0.64195999999999998</v>
      </c>
      <c r="E3935" s="6"/>
      <c r="F3935" s="6">
        <v>676.99901999999997</v>
      </c>
      <c r="G3935" s="6">
        <v>32.75</v>
      </c>
      <c r="H3935" s="6">
        <v>77.249700000000004</v>
      </c>
      <c r="I3935" s="6">
        <v>-0.84692000000000001</v>
      </c>
      <c r="K3935" s="6">
        <v>677.08801000000005</v>
      </c>
      <c r="L3935" s="6">
        <v>32.75</v>
      </c>
      <c r="M3935" s="6">
        <v>79.619159999999994</v>
      </c>
      <c r="N3935" s="6">
        <v>-0.55452999999999997</v>
      </c>
      <c r="P3935" s="6">
        <v>676.97600999999997</v>
      </c>
      <c r="Q3935" s="6">
        <v>32.75</v>
      </c>
      <c r="R3935" s="6">
        <v>81.693479999999994</v>
      </c>
      <c r="S3935" s="6">
        <v>-0.77242</v>
      </c>
    </row>
    <row r="3936" spans="1:19" x14ac:dyDescent="0.25">
      <c r="A3936" s="6">
        <v>482.37700999999998</v>
      </c>
      <c r="B3936" s="6">
        <v>45.851669999999999</v>
      </c>
      <c r="C3936" s="6">
        <v>82.00976</v>
      </c>
      <c r="D3936" s="6">
        <v>-0.64393</v>
      </c>
      <c r="E3936" s="6"/>
      <c r="F3936" s="6">
        <v>677.16998000000001</v>
      </c>
      <c r="G3936" s="6">
        <v>32.758339999999997</v>
      </c>
      <c r="H3936" s="6">
        <v>77.237279999999998</v>
      </c>
      <c r="I3936" s="6">
        <v>-0.84489999999999998</v>
      </c>
      <c r="K3936" s="6">
        <v>677.25402999999994</v>
      </c>
      <c r="L3936" s="6">
        <v>32.758339999999997</v>
      </c>
      <c r="M3936" s="6">
        <v>79.615570000000005</v>
      </c>
      <c r="N3936" s="6">
        <v>-0.55520999999999998</v>
      </c>
      <c r="P3936" s="6">
        <v>677.14202999999998</v>
      </c>
      <c r="Q3936" s="6">
        <v>32.758339999999997</v>
      </c>
      <c r="R3936" s="6">
        <v>81.689130000000006</v>
      </c>
      <c r="S3936" s="6">
        <v>-0.76902000000000004</v>
      </c>
    </row>
    <row r="3937" spans="1:19" x14ac:dyDescent="0.25">
      <c r="A3937" s="6">
        <v>482.495</v>
      </c>
      <c r="B3937" s="6">
        <v>45.863329999999998</v>
      </c>
      <c r="C3937" s="6">
        <v>82.001220000000004</v>
      </c>
      <c r="D3937" s="6">
        <v>-0.64590000000000003</v>
      </c>
      <c r="E3937" s="6"/>
      <c r="F3937" s="6">
        <v>677.33698000000004</v>
      </c>
      <c r="G3937" s="6">
        <v>32.766669999999998</v>
      </c>
      <c r="H3937" s="6">
        <v>77.231949999999998</v>
      </c>
      <c r="I3937" s="6">
        <v>-0.84282999999999997</v>
      </c>
      <c r="K3937" s="6">
        <v>677.42400999999995</v>
      </c>
      <c r="L3937" s="6">
        <v>32.766669999999998</v>
      </c>
      <c r="M3937" s="6">
        <v>79.612579999999994</v>
      </c>
      <c r="N3937" s="6">
        <v>-0.55578000000000005</v>
      </c>
      <c r="P3937" s="6">
        <v>677.30798000000004</v>
      </c>
      <c r="Q3937" s="6">
        <v>32.766669999999998</v>
      </c>
      <c r="R3937" s="6">
        <v>81.686959999999999</v>
      </c>
      <c r="S3937" s="6">
        <v>-0.76561999999999997</v>
      </c>
    </row>
    <row r="3938" spans="1:19" x14ac:dyDescent="0.25">
      <c r="A3938" s="6">
        <v>482.61300999999997</v>
      </c>
      <c r="B3938" s="6">
        <v>45.875</v>
      </c>
      <c r="C3938" s="6">
        <v>81.991060000000004</v>
      </c>
      <c r="D3938" s="6">
        <v>-0.64788000000000001</v>
      </c>
      <c r="E3938" s="6"/>
      <c r="F3938" s="6">
        <v>677.50201000000004</v>
      </c>
      <c r="G3938" s="6">
        <v>32.774999999999999</v>
      </c>
      <c r="H3938" s="6">
        <v>77.224260000000001</v>
      </c>
      <c r="I3938" s="6">
        <v>-0.84072999999999998</v>
      </c>
      <c r="K3938" s="6">
        <v>677.59002999999996</v>
      </c>
      <c r="L3938" s="6">
        <v>32.774999999999999</v>
      </c>
      <c r="M3938" s="6">
        <v>79.612579999999994</v>
      </c>
      <c r="N3938" s="6">
        <v>-0.55625000000000002</v>
      </c>
      <c r="P3938" s="6">
        <v>677.47497999999996</v>
      </c>
      <c r="Q3938" s="6">
        <v>32.774999999999999</v>
      </c>
      <c r="R3938" s="6">
        <v>81.685329999999993</v>
      </c>
      <c r="S3938" s="6">
        <v>-0.76224999999999998</v>
      </c>
    </row>
    <row r="3939" spans="1:19" x14ac:dyDescent="0.25">
      <c r="A3939" s="6">
        <v>482.73000999999999</v>
      </c>
      <c r="B3939" s="6">
        <v>45.886670000000002</v>
      </c>
      <c r="C3939" s="6">
        <v>81.982110000000006</v>
      </c>
      <c r="D3939" s="6">
        <v>-0.64985999999999999</v>
      </c>
      <c r="E3939" s="6"/>
      <c r="F3939" s="6">
        <v>677.66803000000004</v>
      </c>
      <c r="G3939" s="6">
        <v>32.783329999999999</v>
      </c>
      <c r="H3939" s="6">
        <v>77.218339999999998</v>
      </c>
      <c r="I3939" s="6">
        <v>-0.83857999999999999</v>
      </c>
      <c r="K3939" s="6">
        <v>677.76202000000001</v>
      </c>
      <c r="L3939" s="6">
        <v>32.783329999999999</v>
      </c>
      <c r="M3939" s="6">
        <v>79.608980000000003</v>
      </c>
      <c r="N3939" s="6">
        <v>-0.55662999999999996</v>
      </c>
      <c r="P3939" s="6">
        <v>677.64599999999996</v>
      </c>
      <c r="Q3939" s="6">
        <v>32.783329999999999</v>
      </c>
      <c r="R3939" s="6">
        <v>81.685329999999993</v>
      </c>
      <c r="S3939" s="6">
        <v>-0.75890999999999997</v>
      </c>
    </row>
    <row r="3940" spans="1:19" x14ac:dyDescent="0.25">
      <c r="A3940" s="6">
        <v>482.85001</v>
      </c>
      <c r="B3940" s="6">
        <v>45.898330000000001</v>
      </c>
      <c r="C3940" s="6">
        <v>81.971140000000005</v>
      </c>
      <c r="D3940" s="6">
        <v>-0.65185000000000004</v>
      </c>
      <c r="E3940" s="6"/>
      <c r="F3940" s="6">
        <v>677.83801000000005</v>
      </c>
      <c r="G3940" s="6">
        <v>32.791670000000003</v>
      </c>
      <c r="H3940" s="6">
        <v>77.21302</v>
      </c>
      <c r="I3940" s="6">
        <v>-0.83640999999999999</v>
      </c>
      <c r="K3940" s="6">
        <v>677.92602999999997</v>
      </c>
      <c r="L3940" s="6">
        <v>32.791670000000003</v>
      </c>
      <c r="M3940" s="6">
        <v>79.609579999999994</v>
      </c>
      <c r="N3940" s="6">
        <v>-0.55691000000000002</v>
      </c>
      <c r="P3940" s="6">
        <v>677.81200999999999</v>
      </c>
      <c r="Q3940" s="6">
        <v>32.791670000000003</v>
      </c>
      <c r="R3940" s="6">
        <v>81.684240000000003</v>
      </c>
      <c r="S3940" s="6">
        <v>-0.75561</v>
      </c>
    </row>
    <row r="3941" spans="1:19" x14ac:dyDescent="0.25">
      <c r="A3941" s="6">
        <v>482.96798999999999</v>
      </c>
      <c r="B3941" s="6">
        <v>45.91</v>
      </c>
      <c r="C3941" s="6">
        <v>81.960980000000006</v>
      </c>
      <c r="D3941" s="6">
        <v>-0.65383999999999998</v>
      </c>
      <c r="E3941" s="6"/>
      <c r="F3941" s="6">
        <v>678.005</v>
      </c>
      <c r="G3941" s="6">
        <v>32.799999999999997</v>
      </c>
      <c r="H3941" s="6">
        <v>77.208879999999994</v>
      </c>
      <c r="I3941" s="6">
        <v>-0.83421000000000001</v>
      </c>
      <c r="K3941" s="6">
        <v>678.09698000000003</v>
      </c>
      <c r="L3941" s="6">
        <v>32.799999999999997</v>
      </c>
      <c r="M3941" s="6">
        <v>79.607789999999994</v>
      </c>
      <c r="N3941" s="6">
        <v>-0.55710000000000004</v>
      </c>
      <c r="P3941" s="6">
        <v>677.98297000000002</v>
      </c>
      <c r="Q3941" s="6">
        <v>32.799999999999997</v>
      </c>
      <c r="R3941" s="6">
        <v>81.685329999999993</v>
      </c>
      <c r="S3941" s="6">
        <v>-0.75234999999999996</v>
      </c>
    </row>
    <row r="3942" spans="1:19" x14ac:dyDescent="0.25">
      <c r="A3942" s="6">
        <v>483.08499</v>
      </c>
      <c r="B3942" s="6">
        <v>45.921669999999999</v>
      </c>
      <c r="C3942" s="6">
        <v>81.949590000000001</v>
      </c>
      <c r="D3942" s="6">
        <v>-0.65581999999999996</v>
      </c>
      <c r="E3942" s="6"/>
      <c r="F3942" s="6">
        <v>678.17498999999998</v>
      </c>
      <c r="G3942" s="6">
        <v>32.808329999999998</v>
      </c>
      <c r="H3942" s="6">
        <v>77.204139999999995</v>
      </c>
      <c r="I3942" s="6">
        <v>-0.83199000000000001</v>
      </c>
      <c r="K3942" s="6">
        <v>678.26098999999999</v>
      </c>
      <c r="L3942" s="6">
        <v>32.808329999999998</v>
      </c>
      <c r="M3942" s="6">
        <v>79.607789999999994</v>
      </c>
      <c r="N3942" s="6">
        <v>-0.55720999999999998</v>
      </c>
      <c r="P3942" s="6">
        <v>678.15002000000004</v>
      </c>
      <c r="Q3942" s="6">
        <v>32.808329999999998</v>
      </c>
      <c r="R3942" s="6">
        <v>81.685329999999993</v>
      </c>
      <c r="S3942" s="6">
        <v>-0.74914000000000003</v>
      </c>
    </row>
    <row r="3943" spans="1:19" x14ac:dyDescent="0.25">
      <c r="A3943" s="6">
        <v>483.20499000000001</v>
      </c>
      <c r="B3943" s="6">
        <v>45.933329999999998</v>
      </c>
      <c r="C3943" s="6">
        <v>81.941460000000006</v>
      </c>
      <c r="D3943" s="6">
        <v>-0.65781000000000001</v>
      </c>
      <c r="E3943" s="6"/>
      <c r="F3943" s="6">
        <v>678.34398999999996</v>
      </c>
      <c r="G3943" s="6">
        <v>32.816670000000002</v>
      </c>
      <c r="H3943" s="6">
        <v>77.200590000000005</v>
      </c>
      <c r="I3943" s="6">
        <v>-0.82976000000000005</v>
      </c>
      <c r="K3943" s="6">
        <v>678.42998999999998</v>
      </c>
      <c r="L3943" s="6">
        <v>32.816670000000002</v>
      </c>
      <c r="M3943" s="6">
        <v>79.605990000000006</v>
      </c>
      <c r="N3943" s="6">
        <v>-0.55723</v>
      </c>
      <c r="P3943" s="6">
        <v>678.31799000000001</v>
      </c>
      <c r="Q3943" s="6">
        <v>32.816670000000002</v>
      </c>
      <c r="R3943" s="6">
        <v>81.683700000000002</v>
      </c>
      <c r="S3943" s="6">
        <v>-0.74599000000000004</v>
      </c>
    </row>
    <row r="3944" spans="1:19" x14ac:dyDescent="0.25">
      <c r="A3944" s="6">
        <v>483.32400999999999</v>
      </c>
      <c r="B3944" s="6">
        <v>45.945</v>
      </c>
      <c r="C3944" s="6">
        <v>81.931299999999993</v>
      </c>
      <c r="D3944" s="6">
        <v>-0.65978999999999999</v>
      </c>
      <c r="E3944" s="6"/>
      <c r="F3944" s="6">
        <v>678.51500999999996</v>
      </c>
      <c r="G3944" s="6">
        <v>32.825000000000003</v>
      </c>
      <c r="H3944" s="6">
        <v>77.193489999999997</v>
      </c>
      <c r="I3944" s="6">
        <v>-0.82752999999999999</v>
      </c>
      <c r="K3944" s="6">
        <v>678.59802000000002</v>
      </c>
      <c r="L3944" s="6">
        <v>32.825000000000003</v>
      </c>
      <c r="M3944" s="6">
        <v>79.604789999999994</v>
      </c>
      <c r="N3944" s="6">
        <v>-0.55718000000000001</v>
      </c>
      <c r="P3944" s="6">
        <v>678.48699999999997</v>
      </c>
      <c r="Q3944" s="6">
        <v>32.825000000000003</v>
      </c>
      <c r="R3944" s="6">
        <v>81.682060000000007</v>
      </c>
      <c r="S3944" s="6">
        <v>-0.74292000000000002</v>
      </c>
    </row>
    <row r="3945" spans="1:19" x14ac:dyDescent="0.25">
      <c r="A3945" s="6">
        <v>483.43900000000002</v>
      </c>
      <c r="B3945" s="6">
        <v>45.956670000000003</v>
      </c>
      <c r="C3945" s="6">
        <v>81.925200000000004</v>
      </c>
      <c r="D3945" s="6">
        <v>-0.66176999999999997</v>
      </c>
      <c r="E3945" s="6"/>
      <c r="F3945" s="6">
        <v>678.67998999999998</v>
      </c>
      <c r="G3945" s="6">
        <v>32.833329999999997</v>
      </c>
      <c r="H3945" s="6">
        <v>77.189350000000005</v>
      </c>
      <c r="I3945" s="6">
        <v>-0.82528999999999997</v>
      </c>
      <c r="K3945" s="6">
        <v>678.76500999999996</v>
      </c>
      <c r="L3945" s="6">
        <v>32.833329999999997</v>
      </c>
      <c r="M3945" s="6">
        <v>79.6006</v>
      </c>
      <c r="N3945" s="6">
        <v>-0.55706999999999995</v>
      </c>
      <c r="P3945" s="6">
        <v>678.65503000000001</v>
      </c>
      <c r="Q3945" s="6">
        <v>32.833329999999997</v>
      </c>
      <c r="R3945" s="6">
        <v>81.674999999999997</v>
      </c>
      <c r="S3945" s="6">
        <v>-0.73990999999999996</v>
      </c>
    </row>
    <row r="3946" spans="1:19" x14ac:dyDescent="0.25">
      <c r="A3946" s="6">
        <v>483.56</v>
      </c>
      <c r="B3946" s="6">
        <v>45.968330000000002</v>
      </c>
      <c r="C3946" s="6">
        <v>81.915850000000006</v>
      </c>
      <c r="D3946" s="6">
        <v>-0.66374</v>
      </c>
      <c r="E3946" s="6"/>
      <c r="F3946" s="6">
        <v>678.84802000000002</v>
      </c>
      <c r="G3946" s="6">
        <v>32.841670000000001</v>
      </c>
      <c r="H3946" s="6">
        <v>77.179879999999997</v>
      </c>
      <c r="I3946" s="6">
        <v>-0.82306999999999997</v>
      </c>
      <c r="K3946" s="6">
        <v>678.93402000000003</v>
      </c>
      <c r="L3946" s="6">
        <v>32.841670000000001</v>
      </c>
      <c r="M3946" s="6">
        <v>79.597009999999997</v>
      </c>
      <c r="N3946" s="6">
        <v>-0.55688000000000004</v>
      </c>
      <c r="P3946" s="6">
        <v>678.82397000000003</v>
      </c>
      <c r="Q3946" s="6">
        <v>32.841670000000001</v>
      </c>
      <c r="R3946" s="6">
        <v>81.670109999999994</v>
      </c>
      <c r="S3946" s="6">
        <v>-0.73699000000000003</v>
      </c>
    </row>
    <row r="3947" spans="1:19" x14ac:dyDescent="0.25">
      <c r="A3947" s="6">
        <v>483.67599000000001</v>
      </c>
      <c r="B3947" s="6">
        <v>45.98</v>
      </c>
      <c r="C3947" s="6">
        <v>81.910570000000007</v>
      </c>
      <c r="D3947" s="6">
        <v>-0.66571000000000002</v>
      </c>
      <c r="E3947" s="6"/>
      <c r="F3947" s="6">
        <v>679.01801</v>
      </c>
      <c r="G3947" s="6">
        <v>32.85</v>
      </c>
      <c r="H3947" s="6">
        <v>77.175150000000002</v>
      </c>
      <c r="I3947" s="6">
        <v>-0.82086000000000003</v>
      </c>
      <c r="K3947" s="6">
        <v>679.09900000000005</v>
      </c>
      <c r="L3947" s="6">
        <v>32.85</v>
      </c>
      <c r="M3947" s="6">
        <v>79.59102</v>
      </c>
      <c r="N3947" s="6">
        <v>-0.55664000000000002</v>
      </c>
      <c r="P3947" s="6">
        <v>678.99103000000002</v>
      </c>
      <c r="Q3947" s="6">
        <v>32.85</v>
      </c>
      <c r="R3947" s="6">
        <v>81.659239999999997</v>
      </c>
      <c r="S3947" s="6">
        <v>-0.73416000000000003</v>
      </c>
    </row>
    <row r="3948" spans="1:19" x14ac:dyDescent="0.25">
      <c r="A3948" s="6">
        <v>483.79500999999999</v>
      </c>
      <c r="B3948" s="6">
        <v>45.991660000000003</v>
      </c>
      <c r="C3948" s="6">
        <v>81.902439999999999</v>
      </c>
      <c r="D3948" s="6">
        <v>-0.66766999999999999</v>
      </c>
      <c r="E3948" s="6"/>
      <c r="F3948" s="6">
        <v>679.18700999999999</v>
      </c>
      <c r="G3948" s="6">
        <v>32.858330000000002</v>
      </c>
      <c r="H3948" s="6">
        <v>77.165679999999995</v>
      </c>
      <c r="I3948" s="6">
        <v>-0.81867000000000001</v>
      </c>
      <c r="K3948" s="6">
        <v>679.27002000000005</v>
      </c>
      <c r="L3948" s="6">
        <v>32.858330000000002</v>
      </c>
      <c r="M3948" s="6">
        <v>79.586830000000006</v>
      </c>
      <c r="N3948" s="6">
        <v>-0.55633999999999995</v>
      </c>
      <c r="P3948" s="6">
        <v>679.15801999999996</v>
      </c>
      <c r="Q3948" s="6">
        <v>32.858330000000002</v>
      </c>
      <c r="R3948" s="6">
        <v>81.652720000000002</v>
      </c>
      <c r="S3948" s="6">
        <v>-0.73141999999999996</v>
      </c>
    </row>
    <row r="3949" spans="1:19" x14ac:dyDescent="0.25">
      <c r="A3949" s="6">
        <v>483.91298999999998</v>
      </c>
      <c r="B3949" s="6">
        <v>46.003329999999998</v>
      </c>
      <c r="C3949" s="6">
        <v>81.896339999999995</v>
      </c>
      <c r="D3949" s="6">
        <v>-0.66962999999999995</v>
      </c>
      <c r="E3949" s="6"/>
      <c r="F3949" s="6">
        <v>679.35302999999999</v>
      </c>
      <c r="G3949" s="6">
        <v>32.866660000000003</v>
      </c>
      <c r="H3949" s="6">
        <v>77.158580000000001</v>
      </c>
      <c r="I3949" s="6">
        <v>-0.81650999999999996</v>
      </c>
      <c r="K3949" s="6">
        <v>679.44</v>
      </c>
      <c r="L3949" s="6">
        <v>32.866660000000003</v>
      </c>
      <c r="M3949" s="6">
        <v>79.579040000000006</v>
      </c>
      <c r="N3949" s="6">
        <v>-0.55598999999999998</v>
      </c>
      <c r="P3949" s="6">
        <v>679.32703000000004</v>
      </c>
      <c r="Q3949" s="6">
        <v>32.866660000000003</v>
      </c>
      <c r="R3949" s="6">
        <v>81.64076</v>
      </c>
      <c r="S3949" s="6">
        <v>-0.72879000000000005</v>
      </c>
    </row>
    <row r="3950" spans="1:19" x14ac:dyDescent="0.25">
      <c r="A3950" s="6">
        <v>484.03201000000001</v>
      </c>
      <c r="B3950" s="6">
        <v>46.015000000000001</v>
      </c>
      <c r="C3950" s="6">
        <v>81.888620000000003</v>
      </c>
      <c r="D3950" s="6">
        <v>-0.67157999999999995</v>
      </c>
      <c r="E3950" s="6"/>
      <c r="F3950" s="6">
        <v>679.52399000000003</v>
      </c>
      <c r="G3950" s="6">
        <v>32.875</v>
      </c>
      <c r="H3950" s="6">
        <v>77.149699999999996</v>
      </c>
      <c r="I3950" s="6">
        <v>-0.81438999999999995</v>
      </c>
      <c r="K3950" s="6">
        <v>679.60699</v>
      </c>
      <c r="L3950" s="6">
        <v>32.875</v>
      </c>
      <c r="M3950" s="6">
        <v>79.574849999999998</v>
      </c>
      <c r="N3950" s="6">
        <v>-0.55559000000000003</v>
      </c>
      <c r="P3950" s="6">
        <v>679.49199999999996</v>
      </c>
      <c r="Q3950" s="6">
        <v>32.875</v>
      </c>
      <c r="R3950" s="6">
        <v>81.633150000000001</v>
      </c>
      <c r="S3950" s="6">
        <v>-0.72626999999999997</v>
      </c>
    </row>
    <row r="3951" spans="1:19" x14ac:dyDescent="0.25">
      <c r="A3951" s="6">
        <v>484.14499000000001</v>
      </c>
      <c r="B3951" s="6">
        <v>46.026670000000003</v>
      </c>
      <c r="C3951" s="6">
        <v>81.88252</v>
      </c>
      <c r="D3951" s="6">
        <v>-0.67352000000000001</v>
      </c>
      <c r="E3951" s="6"/>
      <c r="F3951" s="6">
        <v>679.69201999999996</v>
      </c>
      <c r="G3951" s="6">
        <v>32.883339999999997</v>
      </c>
      <c r="H3951" s="6">
        <v>77.143199999999993</v>
      </c>
      <c r="I3951" s="6">
        <v>-0.81230000000000002</v>
      </c>
      <c r="K3951" s="6">
        <v>679.77899000000002</v>
      </c>
      <c r="L3951" s="6">
        <v>32.883339999999997</v>
      </c>
      <c r="M3951" s="6">
        <v>79.567670000000007</v>
      </c>
      <c r="N3951" s="6">
        <v>-0.55515000000000003</v>
      </c>
      <c r="P3951" s="6">
        <v>679.65997000000004</v>
      </c>
      <c r="Q3951" s="6">
        <v>32.883339999999997</v>
      </c>
      <c r="R3951" s="6">
        <v>81.621200000000002</v>
      </c>
      <c r="S3951" s="6">
        <v>-0.72384999999999999</v>
      </c>
    </row>
    <row r="3952" spans="1:19" x14ac:dyDescent="0.25">
      <c r="A3952" s="6">
        <v>484.26199000000003</v>
      </c>
      <c r="B3952" s="6">
        <v>46.038330000000002</v>
      </c>
      <c r="C3952" s="6">
        <v>81.875200000000007</v>
      </c>
      <c r="D3952" s="6">
        <v>-0.67545999999999995</v>
      </c>
      <c r="E3952" s="6"/>
      <c r="F3952" s="6">
        <v>679.86199999999997</v>
      </c>
      <c r="G3952" s="6">
        <v>32.891669999999998</v>
      </c>
      <c r="H3952" s="6">
        <v>77.135499999999993</v>
      </c>
      <c r="I3952" s="6">
        <v>-0.81025999999999998</v>
      </c>
      <c r="K3952" s="6">
        <v>679.94799999999998</v>
      </c>
      <c r="L3952" s="6">
        <v>32.891669999999998</v>
      </c>
      <c r="M3952" s="6">
        <v>79.559880000000007</v>
      </c>
      <c r="N3952" s="6">
        <v>-0.55467</v>
      </c>
      <c r="P3952" s="6">
        <v>679.82703000000004</v>
      </c>
      <c r="Q3952" s="6">
        <v>32.891669999999998</v>
      </c>
      <c r="R3952" s="6">
        <v>81.610330000000005</v>
      </c>
      <c r="S3952" s="6">
        <v>-0.72155999999999998</v>
      </c>
    </row>
    <row r="3953" spans="1:19" x14ac:dyDescent="0.25">
      <c r="A3953" s="6">
        <v>484.38</v>
      </c>
      <c r="B3953" s="6">
        <v>46.05</v>
      </c>
      <c r="C3953" s="6">
        <v>81.868700000000004</v>
      </c>
      <c r="D3953" s="6">
        <v>-0.67739000000000005</v>
      </c>
      <c r="E3953" s="6"/>
      <c r="F3953" s="6">
        <v>680.03003000000001</v>
      </c>
      <c r="G3953" s="6">
        <v>32.9</v>
      </c>
      <c r="H3953" s="6">
        <v>77.128399999999999</v>
      </c>
      <c r="I3953" s="6">
        <v>-0.80828</v>
      </c>
      <c r="K3953" s="6">
        <v>680.11699999999996</v>
      </c>
      <c r="L3953" s="6">
        <v>32.9</v>
      </c>
      <c r="M3953" s="6">
        <v>79.552700000000002</v>
      </c>
      <c r="N3953" s="6">
        <v>-0.55415999999999999</v>
      </c>
      <c r="P3953" s="6">
        <v>679.99297999999999</v>
      </c>
      <c r="Q3953" s="6">
        <v>32.9</v>
      </c>
      <c r="R3953" s="6">
        <v>81.597279999999998</v>
      </c>
      <c r="S3953" s="6">
        <v>-0.71938999999999997</v>
      </c>
    </row>
    <row r="3954" spans="1:19" x14ac:dyDescent="0.25">
      <c r="A3954" s="6">
        <v>484.49399</v>
      </c>
      <c r="B3954" s="6">
        <v>46.061669999999999</v>
      </c>
      <c r="C3954" s="6">
        <v>81.860569999999996</v>
      </c>
      <c r="D3954" s="6">
        <v>-0.67930999999999997</v>
      </c>
      <c r="E3954" s="6"/>
      <c r="F3954" s="6">
        <v>680.19701999999995</v>
      </c>
      <c r="G3954" s="6">
        <v>32.908329999999999</v>
      </c>
      <c r="H3954" s="6">
        <v>77.121889999999993</v>
      </c>
      <c r="I3954" s="6">
        <v>-0.80635000000000001</v>
      </c>
      <c r="K3954" s="6">
        <v>680.28698999999995</v>
      </c>
      <c r="L3954" s="6">
        <v>32.908329999999999</v>
      </c>
      <c r="M3954" s="6">
        <v>79.544910000000002</v>
      </c>
      <c r="N3954" s="6">
        <v>-0.55362</v>
      </c>
      <c r="P3954" s="6">
        <v>680.15801999999996</v>
      </c>
      <c r="Q3954" s="6">
        <v>32.908329999999999</v>
      </c>
      <c r="R3954" s="6">
        <v>81.583699999999993</v>
      </c>
      <c r="S3954" s="6">
        <v>-0.71735000000000004</v>
      </c>
    </row>
    <row r="3955" spans="1:19" x14ac:dyDescent="0.25">
      <c r="A3955" s="6">
        <v>484.61300999999997</v>
      </c>
      <c r="B3955" s="6">
        <v>46.073329999999999</v>
      </c>
      <c r="C3955" s="6">
        <v>81.853250000000003</v>
      </c>
      <c r="D3955" s="6">
        <v>-0.68123</v>
      </c>
      <c r="E3955" s="6"/>
      <c r="F3955" s="6">
        <v>680.36699999999996</v>
      </c>
      <c r="G3955" s="6">
        <v>32.916670000000003</v>
      </c>
      <c r="H3955" s="6">
        <v>77.117159999999998</v>
      </c>
      <c r="I3955" s="6">
        <v>-0.80449000000000004</v>
      </c>
      <c r="K3955" s="6">
        <v>680.45800999999994</v>
      </c>
      <c r="L3955" s="6">
        <v>32.916670000000003</v>
      </c>
      <c r="M3955" s="6">
        <v>79.541920000000005</v>
      </c>
      <c r="N3955" s="6">
        <v>-0.55303999999999998</v>
      </c>
      <c r="P3955" s="6">
        <v>680.32703000000004</v>
      </c>
      <c r="Q3955" s="6">
        <v>32.916670000000003</v>
      </c>
      <c r="R3955" s="6">
        <v>81.544569999999993</v>
      </c>
      <c r="S3955" s="6">
        <v>-0.71543000000000001</v>
      </c>
    </row>
    <row r="3956" spans="1:19" x14ac:dyDescent="0.25">
      <c r="A3956" s="6">
        <v>484.73199</v>
      </c>
      <c r="B3956" s="6">
        <v>46.085000000000001</v>
      </c>
      <c r="C3956" s="6">
        <v>81.843500000000006</v>
      </c>
      <c r="D3956" s="6">
        <v>-0.68313999999999997</v>
      </c>
      <c r="E3956" s="6"/>
      <c r="F3956" s="6">
        <v>680.53998000000001</v>
      </c>
      <c r="G3956" s="6">
        <v>32.924999999999997</v>
      </c>
      <c r="H3956" s="6">
        <v>77.111239999999995</v>
      </c>
      <c r="I3956" s="6">
        <v>-0.80269999999999997</v>
      </c>
      <c r="K3956" s="6">
        <v>680.625</v>
      </c>
      <c r="L3956" s="6">
        <v>32.924999999999997</v>
      </c>
      <c r="M3956" s="6">
        <v>79.537130000000005</v>
      </c>
      <c r="N3956" s="6">
        <v>-0.55245</v>
      </c>
      <c r="P3956" s="6">
        <v>680.49401999999998</v>
      </c>
      <c r="Q3956" s="6">
        <v>32.924999999999997</v>
      </c>
      <c r="R3956" s="6">
        <v>81.514669999999995</v>
      </c>
      <c r="S3956" s="6">
        <v>-0.71365999999999996</v>
      </c>
    </row>
    <row r="3957" spans="1:19" x14ac:dyDescent="0.25">
      <c r="A3957" s="6">
        <v>484.84697999999997</v>
      </c>
      <c r="B3957" s="6">
        <v>46.096670000000003</v>
      </c>
      <c r="C3957" s="6">
        <v>81.836179999999999</v>
      </c>
      <c r="D3957" s="6">
        <v>-0.68503999999999998</v>
      </c>
      <c r="E3957" s="6"/>
      <c r="F3957" s="6">
        <v>680.70398</v>
      </c>
      <c r="G3957" s="6">
        <v>32.933329999999998</v>
      </c>
      <c r="H3957" s="6">
        <v>77.110650000000007</v>
      </c>
      <c r="I3957" s="6">
        <v>-0.80098000000000003</v>
      </c>
      <c r="K3957" s="6">
        <v>680.79498000000001</v>
      </c>
      <c r="L3957" s="6">
        <v>32.933329999999998</v>
      </c>
      <c r="M3957" s="6">
        <v>79.538920000000005</v>
      </c>
      <c r="N3957" s="6">
        <v>-0.55183000000000004</v>
      </c>
      <c r="P3957" s="6">
        <v>680.66301999999996</v>
      </c>
      <c r="Q3957" s="6">
        <v>32.933329999999998</v>
      </c>
      <c r="R3957" s="6">
        <v>81.520110000000003</v>
      </c>
      <c r="S3957" s="6">
        <v>-0.71201000000000003</v>
      </c>
    </row>
    <row r="3958" spans="1:19" x14ac:dyDescent="0.25">
      <c r="A3958" s="6">
        <v>484.96301</v>
      </c>
      <c r="B3958" s="6">
        <v>46.108330000000002</v>
      </c>
      <c r="C3958" s="6">
        <v>81.82602</v>
      </c>
      <c r="D3958" s="6">
        <v>-0.68694</v>
      </c>
      <c r="E3958" s="6"/>
      <c r="F3958" s="6">
        <v>680.87401999999997</v>
      </c>
      <c r="G3958" s="6">
        <v>32.941670000000002</v>
      </c>
      <c r="H3958" s="6">
        <v>77.105329999999995</v>
      </c>
      <c r="I3958" s="6">
        <v>-0.79934000000000005</v>
      </c>
      <c r="K3958" s="6">
        <v>680.96802000000002</v>
      </c>
      <c r="L3958" s="6">
        <v>32.941670000000002</v>
      </c>
      <c r="M3958" s="6">
        <v>79.538319999999999</v>
      </c>
      <c r="N3958" s="6">
        <v>-0.55120000000000002</v>
      </c>
      <c r="P3958" s="6">
        <v>680.82898</v>
      </c>
      <c r="Q3958" s="6">
        <v>32.941670000000002</v>
      </c>
      <c r="R3958" s="6">
        <v>81.525540000000007</v>
      </c>
      <c r="S3958" s="6">
        <v>-0.71050999999999997</v>
      </c>
    </row>
    <row r="3959" spans="1:19" x14ac:dyDescent="0.25">
      <c r="A3959" s="6">
        <v>485.08098999999999</v>
      </c>
      <c r="B3959" s="6">
        <v>46.12</v>
      </c>
      <c r="C3959" s="6">
        <v>81.819919999999996</v>
      </c>
      <c r="D3959" s="6">
        <v>-0.68884000000000001</v>
      </c>
      <c r="E3959" s="6"/>
      <c r="F3959" s="6">
        <v>681.03899999999999</v>
      </c>
      <c r="G3959" s="6">
        <v>32.950000000000003</v>
      </c>
      <c r="H3959" s="6">
        <v>77.10651</v>
      </c>
      <c r="I3959" s="6">
        <v>-0.79778000000000004</v>
      </c>
      <c r="K3959" s="6">
        <v>681.13598999999999</v>
      </c>
      <c r="L3959" s="6">
        <v>32.950000000000003</v>
      </c>
      <c r="M3959" s="6">
        <v>79.541920000000005</v>
      </c>
      <c r="N3959" s="6">
        <v>-0.55054999999999998</v>
      </c>
      <c r="P3959" s="6">
        <v>680.99798999999996</v>
      </c>
      <c r="Q3959" s="6">
        <v>32.950000000000003</v>
      </c>
      <c r="R3959" s="6">
        <v>81.538589999999999</v>
      </c>
      <c r="S3959" s="6">
        <v>-0.70913999999999999</v>
      </c>
    </row>
    <row r="3960" spans="1:19" x14ac:dyDescent="0.25">
      <c r="A3960" s="6">
        <v>485.19900999999999</v>
      </c>
      <c r="B3960" s="6">
        <v>46.13167</v>
      </c>
      <c r="C3960" s="6">
        <v>81.810569999999998</v>
      </c>
      <c r="D3960" s="6">
        <v>-0.69072999999999996</v>
      </c>
      <c r="E3960" s="6"/>
      <c r="F3960" s="6">
        <v>681.20898</v>
      </c>
      <c r="G3960" s="6">
        <v>32.958329999999997</v>
      </c>
      <c r="H3960" s="6">
        <v>77.100589999999997</v>
      </c>
      <c r="I3960" s="6">
        <v>-0.79630999999999996</v>
      </c>
      <c r="K3960" s="6">
        <v>681.30498999999998</v>
      </c>
      <c r="L3960" s="6">
        <v>32.958329999999997</v>
      </c>
      <c r="M3960" s="6">
        <v>79.543109999999999</v>
      </c>
      <c r="N3960" s="6">
        <v>-0.54988000000000004</v>
      </c>
      <c r="P3960" s="6">
        <v>681.16498000000001</v>
      </c>
      <c r="Q3960" s="6">
        <v>32.958329999999997</v>
      </c>
      <c r="R3960" s="6">
        <v>81.545109999999994</v>
      </c>
      <c r="S3960" s="6">
        <v>-0.70791000000000004</v>
      </c>
    </row>
    <row r="3961" spans="1:19" x14ac:dyDescent="0.25">
      <c r="A3961" s="6">
        <v>485.31400000000002</v>
      </c>
      <c r="B3961" s="6">
        <v>46.143329999999999</v>
      </c>
      <c r="C3961" s="6">
        <v>81.802030000000002</v>
      </c>
      <c r="D3961" s="6">
        <v>-0.69262000000000001</v>
      </c>
      <c r="E3961" s="6"/>
      <c r="F3961" s="6">
        <v>681.37701000000004</v>
      </c>
      <c r="G3961" s="6">
        <v>32.966670000000001</v>
      </c>
      <c r="H3961" s="6">
        <v>77.101179999999999</v>
      </c>
      <c r="I3961" s="6">
        <v>-0.79491999999999996</v>
      </c>
      <c r="K3961" s="6">
        <v>681.47497999999996</v>
      </c>
      <c r="L3961" s="6">
        <v>32.966670000000001</v>
      </c>
      <c r="M3961" s="6">
        <v>79.544910000000002</v>
      </c>
      <c r="N3961" s="6">
        <v>-0.54920000000000002</v>
      </c>
      <c r="P3961" s="6">
        <v>681.33501999999999</v>
      </c>
      <c r="Q3961" s="6">
        <v>32.966670000000001</v>
      </c>
      <c r="R3961" s="6">
        <v>81.556520000000006</v>
      </c>
      <c r="S3961" s="6">
        <v>-0.70682</v>
      </c>
    </row>
    <row r="3962" spans="1:19" x14ac:dyDescent="0.25">
      <c r="A3962" s="6">
        <v>485.43301000000002</v>
      </c>
      <c r="B3962" s="6">
        <v>46.155000000000001</v>
      </c>
      <c r="C3962" s="6">
        <v>81.795929999999998</v>
      </c>
      <c r="D3962" s="6">
        <v>-0.69450000000000001</v>
      </c>
      <c r="E3962" s="6"/>
      <c r="F3962" s="6">
        <v>681.54602</v>
      </c>
      <c r="G3962" s="6">
        <v>32.975000000000001</v>
      </c>
      <c r="H3962" s="6">
        <v>77.095860000000002</v>
      </c>
      <c r="I3962" s="6">
        <v>-0.79362999999999995</v>
      </c>
      <c r="K3962" s="6">
        <v>681.64098999999999</v>
      </c>
      <c r="L3962" s="6">
        <v>32.975000000000001</v>
      </c>
      <c r="M3962" s="6">
        <v>79.540120000000002</v>
      </c>
      <c r="N3962" s="6">
        <v>-0.54851000000000005</v>
      </c>
      <c r="P3962" s="6">
        <v>681.505</v>
      </c>
      <c r="Q3962" s="6">
        <v>32.975000000000001</v>
      </c>
      <c r="R3962" s="6">
        <v>81.5625</v>
      </c>
      <c r="S3962" s="6">
        <v>-0.70587</v>
      </c>
    </row>
    <row r="3963" spans="1:19" x14ac:dyDescent="0.25">
      <c r="A3963" s="6">
        <v>485.54901000000001</v>
      </c>
      <c r="B3963" s="6">
        <v>46.166670000000003</v>
      </c>
      <c r="C3963" s="6">
        <v>81.785769999999999</v>
      </c>
      <c r="D3963" s="6">
        <v>-0.69638999999999995</v>
      </c>
      <c r="E3963" s="6"/>
      <c r="F3963" s="6">
        <v>681.71398999999997</v>
      </c>
      <c r="G3963" s="6">
        <v>32.983330000000002</v>
      </c>
      <c r="H3963" s="6">
        <v>77.0929</v>
      </c>
      <c r="I3963" s="6">
        <v>-0.79242999999999997</v>
      </c>
      <c r="K3963" s="6">
        <v>681.81</v>
      </c>
      <c r="L3963" s="6">
        <v>32.983330000000002</v>
      </c>
      <c r="M3963" s="6">
        <v>79.536529999999999</v>
      </c>
      <c r="N3963" s="6">
        <v>-0.54781999999999997</v>
      </c>
      <c r="P3963" s="6">
        <v>681.67400999999995</v>
      </c>
      <c r="Q3963" s="6">
        <v>32.983330000000002</v>
      </c>
      <c r="R3963" s="6">
        <v>81.567390000000003</v>
      </c>
      <c r="S3963" s="6">
        <v>-0.70504999999999995</v>
      </c>
    </row>
    <row r="3964" spans="1:19" x14ac:dyDescent="0.25">
      <c r="A3964" s="6">
        <v>485.66501</v>
      </c>
      <c r="B3964" s="6">
        <v>46.178330000000003</v>
      </c>
      <c r="C3964" s="6">
        <v>81.778459999999995</v>
      </c>
      <c r="D3964" s="6">
        <v>-0.69826999999999995</v>
      </c>
      <c r="E3964" s="6"/>
      <c r="F3964" s="6">
        <v>681.88300000000004</v>
      </c>
      <c r="G3964" s="6">
        <v>32.991660000000003</v>
      </c>
      <c r="H3964" s="6">
        <v>77.087569999999999</v>
      </c>
      <c r="I3964" s="6">
        <v>-0.79132000000000002</v>
      </c>
      <c r="K3964" s="6">
        <v>681.97600999999997</v>
      </c>
      <c r="L3964" s="6">
        <v>32.991660000000003</v>
      </c>
      <c r="M3964" s="6">
        <v>79.526949999999999</v>
      </c>
      <c r="N3964" s="6">
        <v>-0.54710999999999999</v>
      </c>
      <c r="P3964" s="6">
        <v>681.83898999999997</v>
      </c>
      <c r="Q3964" s="6">
        <v>32.991660000000003</v>
      </c>
      <c r="R3964" s="6">
        <v>81.569019999999995</v>
      </c>
      <c r="S3964" s="6">
        <v>-0.70438000000000001</v>
      </c>
    </row>
    <row r="3965" spans="1:19" x14ac:dyDescent="0.25">
      <c r="A3965" s="6">
        <v>485.78100999999998</v>
      </c>
      <c r="B3965" s="6">
        <v>46.19</v>
      </c>
      <c r="C3965" s="6">
        <v>81.767480000000006</v>
      </c>
      <c r="D3965" s="6">
        <v>-0.70015000000000005</v>
      </c>
      <c r="E3965" s="6"/>
      <c r="F3965" s="6">
        <v>682.05102999999997</v>
      </c>
      <c r="G3965" s="6">
        <v>33</v>
      </c>
      <c r="H3965" s="6">
        <v>77.083430000000007</v>
      </c>
      <c r="I3965" s="6">
        <v>-0.79030999999999996</v>
      </c>
      <c r="K3965" s="6">
        <v>682.14801</v>
      </c>
      <c r="L3965" s="6">
        <v>33</v>
      </c>
      <c r="M3965" s="6">
        <v>79.52216</v>
      </c>
      <c r="N3965" s="6">
        <v>-0.5464</v>
      </c>
      <c r="P3965" s="6">
        <v>682.00800000000004</v>
      </c>
      <c r="Q3965" s="6">
        <v>33</v>
      </c>
      <c r="R3965" s="6">
        <v>81.57011</v>
      </c>
      <c r="S3965" s="6">
        <v>-0.70382999999999996</v>
      </c>
    </row>
    <row r="3966" spans="1:19" x14ac:dyDescent="0.25">
      <c r="A3966" s="6">
        <v>485.89999</v>
      </c>
      <c r="B3966" s="6">
        <v>46.20167</v>
      </c>
      <c r="C3966" s="6">
        <v>81.760159999999999</v>
      </c>
      <c r="D3966" s="6">
        <v>-0.70204</v>
      </c>
      <c r="E3966" s="6"/>
      <c r="F3966" s="6">
        <v>682.21996999999999</v>
      </c>
      <c r="G3966" s="6">
        <v>33.008339999999997</v>
      </c>
      <c r="H3966" s="6">
        <v>77.076920000000001</v>
      </c>
      <c r="I3966" s="6">
        <v>-0.78939999999999999</v>
      </c>
      <c r="K3966" s="6">
        <v>682.31403</v>
      </c>
      <c r="L3966" s="6">
        <v>33.008339999999997</v>
      </c>
      <c r="M3966" s="6">
        <v>79.510180000000005</v>
      </c>
      <c r="N3966" s="6">
        <v>-0.54568000000000005</v>
      </c>
      <c r="P3966" s="6">
        <v>682.17400999999995</v>
      </c>
      <c r="Q3966" s="6">
        <v>33.008339999999997</v>
      </c>
      <c r="R3966" s="6">
        <v>81.569019999999995</v>
      </c>
      <c r="S3966" s="6">
        <v>-0.70340999999999998</v>
      </c>
    </row>
    <row r="3967" spans="1:19" x14ac:dyDescent="0.25">
      <c r="A3967" s="6">
        <v>486.01501000000002</v>
      </c>
      <c r="B3967" s="6">
        <v>46.213329999999999</v>
      </c>
      <c r="C3967" s="6">
        <v>81.751220000000004</v>
      </c>
      <c r="D3967" s="6">
        <v>-0.70391999999999999</v>
      </c>
      <c r="E3967" s="6"/>
      <c r="F3967" s="6">
        <v>682.38500999999997</v>
      </c>
      <c r="G3967" s="6">
        <v>33.016669999999998</v>
      </c>
      <c r="H3967" s="6">
        <v>77.072779999999995</v>
      </c>
      <c r="I3967" s="6">
        <v>-0.78857999999999995</v>
      </c>
      <c r="K3967" s="6">
        <v>682.48401000000001</v>
      </c>
      <c r="L3967" s="6">
        <v>33.016669999999998</v>
      </c>
      <c r="M3967" s="6">
        <v>79.503590000000003</v>
      </c>
      <c r="N3967" s="6">
        <v>-0.54495000000000005</v>
      </c>
      <c r="P3967" s="6">
        <v>682.34100000000001</v>
      </c>
      <c r="Q3967" s="6">
        <v>33.016669999999998</v>
      </c>
      <c r="R3967" s="6">
        <v>81.565219999999997</v>
      </c>
      <c r="S3967" s="6">
        <v>-0.70311999999999997</v>
      </c>
    </row>
    <row r="3968" spans="1:19" x14ac:dyDescent="0.25">
      <c r="A3968" s="6">
        <v>486.13299999999998</v>
      </c>
      <c r="B3968" s="6">
        <v>46.225000000000001</v>
      </c>
      <c r="C3968" s="6">
        <v>81.744309999999999</v>
      </c>
      <c r="D3968" s="6">
        <v>-0.70581000000000005</v>
      </c>
      <c r="E3968" s="6"/>
      <c r="F3968" s="6">
        <v>682.55298000000005</v>
      </c>
      <c r="G3968" s="6">
        <v>33.024999999999999</v>
      </c>
      <c r="H3968" s="6">
        <v>77.063900000000004</v>
      </c>
      <c r="I3968" s="6">
        <v>-0.78786</v>
      </c>
      <c r="K3968" s="6">
        <v>682.65099999999995</v>
      </c>
      <c r="L3968" s="6">
        <v>33.024999999999999</v>
      </c>
      <c r="M3968" s="6">
        <v>79.494010000000003</v>
      </c>
      <c r="N3968" s="6">
        <v>-0.54422000000000004</v>
      </c>
      <c r="P3968" s="6">
        <v>682.50800000000004</v>
      </c>
      <c r="Q3968" s="6">
        <v>33.024999999999999</v>
      </c>
      <c r="R3968" s="6">
        <v>81.559240000000003</v>
      </c>
      <c r="S3968" s="6">
        <v>-0.70294999999999996</v>
      </c>
    </row>
    <row r="3969" spans="1:19" x14ac:dyDescent="0.25">
      <c r="A3969" s="6">
        <v>486.24700999999999</v>
      </c>
      <c r="B3969" s="6">
        <v>46.236669999999997</v>
      </c>
      <c r="C3969" s="6">
        <v>81.737399999999994</v>
      </c>
      <c r="D3969" s="6">
        <v>-0.7077</v>
      </c>
      <c r="E3969" s="6"/>
      <c r="F3969" s="6">
        <v>682.71996999999999</v>
      </c>
      <c r="G3969" s="6">
        <v>33.033329999999999</v>
      </c>
      <c r="H3969" s="6">
        <v>77.05444</v>
      </c>
      <c r="I3969" s="6">
        <v>-0.78724000000000005</v>
      </c>
      <c r="K3969" s="6">
        <v>682.82097999999996</v>
      </c>
      <c r="L3969" s="6">
        <v>33.033329999999999</v>
      </c>
      <c r="M3969" s="6">
        <v>79.487430000000003</v>
      </c>
      <c r="N3969" s="6">
        <v>-0.54349000000000003</v>
      </c>
      <c r="P3969" s="6">
        <v>682.67602999999997</v>
      </c>
      <c r="Q3969" s="6">
        <v>33.033329999999999</v>
      </c>
      <c r="R3969" s="6">
        <v>81.548910000000006</v>
      </c>
      <c r="S3969" s="6">
        <v>-0.70289000000000001</v>
      </c>
    </row>
    <row r="3970" spans="1:19" x14ac:dyDescent="0.25">
      <c r="A3970" s="6">
        <v>486.36700000000002</v>
      </c>
      <c r="B3970" s="6">
        <v>46.248330000000003</v>
      </c>
      <c r="C3970" s="6">
        <v>81.730890000000002</v>
      </c>
      <c r="D3970" s="6">
        <v>-0.70959000000000005</v>
      </c>
      <c r="E3970" s="6"/>
      <c r="F3970" s="6">
        <v>682.88897999999995</v>
      </c>
      <c r="G3970" s="6">
        <v>33.041670000000003</v>
      </c>
      <c r="H3970" s="6">
        <v>77.047340000000005</v>
      </c>
      <c r="I3970" s="6">
        <v>-0.78671999999999997</v>
      </c>
      <c r="K3970" s="6">
        <v>682.98797999999999</v>
      </c>
      <c r="L3970" s="6">
        <v>33.041670000000003</v>
      </c>
      <c r="M3970" s="6">
        <v>79.479039999999998</v>
      </c>
      <c r="N3970" s="6">
        <v>-0.54274999999999995</v>
      </c>
      <c r="P3970" s="6">
        <v>682.84302000000002</v>
      </c>
      <c r="Q3970" s="6">
        <v>33.041670000000003</v>
      </c>
      <c r="R3970" s="6">
        <v>81.540220000000005</v>
      </c>
      <c r="S3970" s="6">
        <v>-0.70294999999999996</v>
      </c>
    </row>
    <row r="3971" spans="1:19" x14ac:dyDescent="0.25">
      <c r="A3971" s="6">
        <v>486.48199</v>
      </c>
      <c r="B3971" s="6">
        <v>46.26</v>
      </c>
      <c r="C3971" s="6">
        <v>81.723169999999996</v>
      </c>
      <c r="D3971" s="6">
        <v>-0.71148999999999996</v>
      </c>
      <c r="E3971" s="6"/>
      <c r="F3971" s="6">
        <v>683.05498999999998</v>
      </c>
      <c r="G3971" s="6">
        <v>33.049999999999997</v>
      </c>
      <c r="H3971" s="6">
        <v>77.038460000000001</v>
      </c>
      <c r="I3971" s="6">
        <v>-0.78627999999999998</v>
      </c>
      <c r="K3971" s="6">
        <v>683.15601000000004</v>
      </c>
      <c r="L3971" s="6">
        <v>33.049999999999997</v>
      </c>
      <c r="M3971" s="6">
        <v>79.471860000000007</v>
      </c>
      <c r="N3971" s="6">
        <v>-0.54200999999999999</v>
      </c>
      <c r="P3971" s="6">
        <v>683.01098999999999</v>
      </c>
      <c r="Q3971" s="6">
        <v>33.049999999999997</v>
      </c>
      <c r="R3971" s="6">
        <v>81.526629999999997</v>
      </c>
      <c r="S3971" s="6">
        <v>-0.70311000000000001</v>
      </c>
    </row>
    <row r="3972" spans="1:19" x14ac:dyDescent="0.25">
      <c r="A3972" s="6">
        <v>486.59899999999999</v>
      </c>
      <c r="B3972" s="6">
        <v>46.27167</v>
      </c>
      <c r="C3972" s="6">
        <v>81.716669999999993</v>
      </c>
      <c r="D3972" s="6">
        <v>-0.71338999999999997</v>
      </c>
      <c r="E3972" s="6"/>
      <c r="F3972" s="6">
        <v>683.22302000000002</v>
      </c>
      <c r="G3972" s="6">
        <v>33.058329999999998</v>
      </c>
      <c r="H3972" s="6">
        <v>77.030770000000004</v>
      </c>
      <c r="I3972" s="6">
        <v>-0.78593999999999997</v>
      </c>
      <c r="K3972" s="6">
        <v>683.32201999999995</v>
      </c>
      <c r="L3972" s="6">
        <v>33.058329999999998</v>
      </c>
      <c r="M3972" s="6">
        <v>79.464070000000007</v>
      </c>
      <c r="N3972" s="6">
        <v>-0.54127000000000003</v>
      </c>
      <c r="P3972" s="6">
        <v>683.17798000000005</v>
      </c>
      <c r="Q3972" s="6">
        <v>33.058329999999998</v>
      </c>
      <c r="R3972" s="6">
        <v>81.519019999999998</v>
      </c>
      <c r="S3972" s="6">
        <v>-0.70337000000000005</v>
      </c>
    </row>
    <row r="3973" spans="1:19" x14ac:dyDescent="0.25">
      <c r="A3973" s="6">
        <v>486.72</v>
      </c>
      <c r="B3973" s="6">
        <v>46.283329999999999</v>
      </c>
      <c r="C3973" s="6">
        <v>81.707719999999995</v>
      </c>
      <c r="D3973" s="6">
        <v>-0.71530000000000005</v>
      </c>
      <c r="E3973" s="6"/>
      <c r="F3973" s="6">
        <v>683.38800000000003</v>
      </c>
      <c r="G3973" s="6">
        <v>33.066670000000002</v>
      </c>
      <c r="H3973" s="6">
        <v>77.020120000000006</v>
      </c>
      <c r="I3973" s="6">
        <v>-0.78569</v>
      </c>
      <c r="K3973" s="6">
        <v>683.495</v>
      </c>
      <c r="L3973" s="6">
        <v>33.066670000000002</v>
      </c>
      <c r="M3973" s="6">
        <v>79.458680000000001</v>
      </c>
      <c r="N3973" s="6">
        <v>-0.54052</v>
      </c>
      <c r="P3973" s="6">
        <v>683.34496999999999</v>
      </c>
      <c r="Q3973" s="6">
        <v>33.066670000000002</v>
      </c>
      <c r="R3973" s="6">
        <v>81.504350000000002</v>
      </c>
      <c r="S3973" s="6">
        <v>-0.70372000000000001</v>
      </c>
    </row>
    <row r="3974" spans="1:19" x14ac:dyDescent="0.25">
      <c r="A3974" s="6">
        <v>486.83499</v>
      </c>
      <c r="B3974" s="6">
        <v>46.295000000000002</v>
      </c>
      <c r="C3974" s="6">
        <v>81.701220000000006</v>
      </c>
      <c r="D3974" s="6">
        <v>-0.71721000000000001</v>
      </c>
      <c r="E3974" s="6"/>
      <c r="F3974" s="6">
        <v>683.55602999999996</v>
      </c>
      <c r="G3974" s="6">
        <v>33.075000000000003</v>
      </c>
      <c r="H3974" s="6">
        <v>77.01361</v>
      </c>
      <c r="I3974" s="6">
        <v>-0.78552999999999995</v>
      </c>
      <c r="K3974" s="6">
        <v>683.66101000000003</v>
      </c>
      <c r="L3974" s="6">
        <v>33.075000000000003</v>
      </c>
      <c r="M3974" s="6">
        <v>79.453289999999996</v>
      </c>
      <c r="N3974" s="6">
        <v>-0.53976999999999997</v>
      </c>
      <c r="P3974" s="6">
        <v>683.50800000000004</v>
      </c>
      <c r="Q3974" s="6">
        <v>33.075000000000003</v>
      </c>
      <c r="R3974" s="6">
        <v>81.497280000000003</v>
      </c>
      <c r="S3974" s="6">
        <v>-0.70416000000000001</v>
      </c>
    </row>
    <row r="3975" spans="1:19" x14ac:dyDescent="0.25">
      <c r="A3975" s="6">
        <v>486.95098999999999</v>
      </c>
      <c r="B3975" s="6">
        <v>46.306669999999997</v>
      </c>
      <c r="C3975" s="6">
        <v>81.691460000000006</v>
      </c>
      <c r="D3975" s="6">
        <v>-0.71913000000000005</v>
      </c>
      <c r="E3975" s="6"/>
      <c r="F3975" s="6">
        <v>683.72198000000003</v>
      </c>
      <c r="G3975" s="6">
        <v>33.083329999999997</v>
      </c>
      <c r="H3975" s="6">
        <v>77.002369999999999</v>
      </c>
      <c r="I3975" s="6">
        <v>-0.78544999999999998</v>
      </c>
      <c r="K3975" s="6">
        <v>683.82799999999997</v>
      </c>
      <c r="L3975" s="6">
        <v>33.083329999999997</v>
      </c>
      <c r="M3975" s="6">
        <v>79.449100000000001</v>
      </c>
      <c r="N3975" s="6">
        <v>-0.53902000000000005</v>
      </c>
      <c r="P3975" s="6">
        <v>683.67798000000005</v>
      </c>
      <c r="Q3975" s="6">
        <v>33.083329999999997</v>
      </c>
      <c r="R3975" s="6">
        <v>81.483149999999995</v>
      </c>
      <c r="S3975" s="6">
        <v>-0.70467000000000002</v>
      </c>
    </row>
    <row r="3976" spans="1:19" x14ac:dyDescent="0.25">
      <c r="A3976" s="6">
        <v>487.06601000000001</v>
      </c>
      <c r="B3976" s="6">
        <v>46.318330000000003</v>
      </c>
      <c r="C3976" s="6">
        <v>81.684550000000002</v>
      </c>
      <c r="D3976" s="6">
        <v>-0.72106000000000003</v>
      </c>
      <c r="E3976" s="6"/>
      <c r="F3976" s="6">
        <v>683.88897999999995</v>
      </c>
      <c r="G3976" s="6">
        <v>33.091670000000001</v>
      </c>
      <c r="H3976" s="6">
        <v>76.997039999999998</v>
      </c>
      <c r="I3976" s="6">
        <v>-0.78544999999999998</v>
      </c>
      <c r="K3976" s="6">
        <v>683.99597000000006</v>
      </c>
      <c r="L3976" s="6">
        <v>33.091670000000001</v>
      </c>
      <c r="M3976" s="6">
        <v>79.444310000000002</v>
      </c>
      <c r="N3976" s="6">
        <v>-0.53825999999999996</v>
      </c>
      <c r="P3976" s="6">
        <v>683.84398999999996</v>
      </c>
      <c r="Q3976" s="6">
        <v>33.091670000000001</v>
      </c>
      <c r="R3976" s="6">
        <v>81.477170000000001</v>
      </c>
      <c r="S3976" s="6">
        <v>-0.70526</v>
      </c>
    </row>
    <row r="3977" spans="1:19" x14ac:dyDescent="0.25">
      <c r="A3977" s="6">
        <v>487.185</v>
      </c>
      <c r="B3977" s="6">
        <v>46.33</v>
      </c>
      <c r="C3977" s="6">
        <v>81.67398</v>
      </c>
      <c r="D3977" s="6">
        <v>-0.72299999999999998</v>
      </c>
      <c r="E3977" s="6"/>
      <c r="F3977" s="6">
        <v>684.05798000000004</v>
      </c>
      <c r="G3977" s="6">
        <v>33.1</v>
      </c>
      <c r="H3977" s="6">
        <v>76.986980000000003</v>
      </c>
      <c r="I3977" s="6">
        <v>-0.78552999999999995</v>
      </c>
      <c r="K3977" s="6">
        <v>684.16198999999995</v>
      </c>
      <c r="L3977" s="6">
        <v>33.1</v>
      </c>
      <c r="M3977" s="6">
        <v>79.441919999999996</v>
      </c>
      <c r="N3977" s="6">
        <v>-0.53749999999999998</v>
      </c>
      <c r="P3977" s="6">
        <v>684.00800000000004</v>
      </c>
      <c r="Q3977" s="6">
        <v>33.1</v>
      </c>
      <c r="R3977" s="6">
        <v>81.467929999999996</v>
      </c>
      <c r="S3977" s="6">
        <v>-0.70591000000000004</v>
      </c>
    </row>
    <row r="3978" spans="1:19" x14ac:dyDescent="0.25">
      <c r="A3978" s="6">
        <v>487.30200000000002</v>
      </c>
      <c r="B3978" s="6">
        <v>46.341670000000001</v>
      </c>
      <c r="C3978" s="6">
        <v>81.665850000000006</v>
      </c>
      <c r="D3978" s="6">
        <v>-0.72494000000000003</v>
      </c>
      <c r="E3978" s="6"/>
      <c r="F3978" s="6">
        <v>684.22600999999997</v>
      </c>
      <c r="G3978" s="6">
        <v>33.108330000000002</v>
      </c>
      <c r="H3978" s="6">
        <v>76.982249999999993</v>
      </c>
      <c r="I3978" s="6">
        <v>-0.78568000000000005</v>
      </c>
      <c r="K3978" s="6">
        <v>684.33001999999999</v>
      </c>
      <c r="L3978" s="6">
        <v>33.108330000000002</v>
      </c>
      <c r="M3978" s="6">
        <v>79.439520000000002</v>
      </c>
      <c r="N3978" s="6">
        <v>-0.53673999999999999</v>
      </c>
      <c r="P3978" s="6">
        <v>684.17498999999998</v>
      </c>
      <c r="Q3978" s="6">
        <v>33.108330000000002</v>
      </c>
      <c r="R3978" s="6">
        <v>81.459239999999994</v>
      </c>
      <c r="S3978" s="6">
        <v>-0.70660999999999996</v>
      </c>
    </row>
    <row r="3979" spans="1:19" x14ac:dyDescent="0.25">
      <c r="A3979" s="6">
        <v>487.41599000000002</v>
      </c>
      <c r="B3979" s="6">
        <v>46.35333</v>
      </c>
      <c r="C3979" s="6">
        <v>81.656099999999995</v>
      </c>
      <c r="D3979" s="6">
        <v>-0.72689000000000004</v>
      </c>
      <c r="E3979" s="6"/>
      <c r="F3979" s="6">
        <v>684.39098999999999</v>
      </c>
      <c r="G3979" s="6">
        <v>33.116660000000003</v>
      </c>
      <c r="H3979" s="6">
        <v>76.975740000000002</v>
      </c>
      <c r="I3979" s="6">
        <v>-0.78590000000000004</v>
      </c>
      <c r="K3979" s="6">
        <v>684.50098000000003</v>
      </c>
      <c r="L3979" s="6">
        <v>33.116660000000003</v>
      </c>
      <c r="M3979" s="6">
        <v>79.440119999999993</v>
      </c>
      <c r="N3979" s="6">
        <v>-0.53598000000000001</v>
      </c>
      <c r="P3979" s="6">
        <v>684.34398999999996</v>
      </c>
      <c r="Q3979" s="6">
        <v>33.116660000000003</v>
      </c>
      <c r="R3979" s="6">
        <v>81.457059999999998</v>
      </c>
      <c r="S3979" s="6">
        <v>-0.70735000000000003</v>
      </c>
    </row>
    <row r="3980" spans="1:19" x14ac:dyDescent="0.25">
      <c r="A3980" s="6">
        <v>487.53399999999999</v>
      </c>
      <c r="B3980" s="6">
        <v>46.365000000000002</v>
      </c>
      <c r="C3980" s="6">
        <v>81.64837</v>
      </c>
      <c r="D3980" s="6">
        <v>-0.72885999999999995</v>
      </c>
      <c r="E3980" s="6"/>
      <c r="F3980" s="6">
        <v>684.55902000000003</v>
      </c>
      <c r="G3980" s="6">
        <v>33.125</v>
      </c>
      <c r="H3980" s="6">
        <v>76.969819999999999</v>
      </c>
      <c r="I3980" s="6">
        <v>-0.78617999999999999</v>
      </c>
      <c r="K3980" s="6">
        <v>684.66399999999999</v>
      </c>
      <c r="L3980" s="6">
        <v>33.125</v>
      </c>
      <c r="M3980" s="6">
        <v>79.437129999999996</v>
      </c>
      <c r="N3980" s="6">
        <v>-0.53520999999999996</v>
      </c>
      <c r="P3980" s="6">
        <v>684.51000999999997</v>
      </c>
      <c r="Q3980" s="6">
        <v>33.125</v>
      </c>
      <c r="R3980" s="6">
        <v>81.45</v>
      </c>
      <c r="S3980" s="6">
        <v>-0.70813999999999999</v>
      </c>
    </row>
    <row r="3981" spans="1:19" x14ac:dyDescent="0.25">
      <c r="A3981" s="6">
        <v>487.64899000000003</v>
      </c>
      <c r="B3981" s="6">
        <v>46.376669999999997</v>
      </c>
      <c r="C3981" s="6">
        <v>81.639840000000007</v>
      </c>
      <c r="D3981" s="6">
        <v>-0.73082999999999998</v>
      </c>
      <c r="E3981" s="6"/>
      <c r="F3981" s="6">
        <v>684.72497999999996</v>
      </c>
      <c r="G3981" s="6">
        <v>33.133339999999997</v>
      </c>
      <c r="H3981" s="6">
        <v>76.965680000000006</v>
      </c>
      <c r="I3981" s="6">
        <v>-0.78652999999999995</v>
      </c>
      <c r="K3981" s="6">
        <v>684.83300999999994</v>
      </c>
      <c r="L3981" s="6">
        <v>33.133339999999997</v>
      </c>
      <c r="M3981" s="6">
        <v>79.438320000000004</v>
      </c>
      <c r="N3981" s="6">
        <v>-0.53444999999999998</v>
      </c>
      <c r="P3981" s="6">
        <v>684.67498999999998</v>
      </c>
      <c r="Q3981" s="6">
        <v>33.133339999999997</v>
      </c>
      <c r="R3981" s="6">
        <v>81.450540000000004</v>
      </c>
      <c r="S3981" s="6">
        <v>-0.70896000000000003</v>
      </c>
    </row>
    <row r="3982" spans="1:19" x14ac:dyDescent="0.25">
      <c r="A3982" s="6">
        <v>487.76400999999998</v>
      </c>
      <c r="B3982" s="6">
        <v>46.388330000000003</v>
      </c>
      <c r="C3982" s="6">
        <v>81.631709999999998</v>
      </c>
      <c r="D3982" s="6">
        <v>-0.73280999999999996</v>
      </c>
      <c r="E3982" s="6"/>
      <c r="F3982" s="6">
        <v>684.89301</v>
      </c>
      <c r="G3982" s="6">
        <v>33.141669999999998</v>
      </c>
      <c r="H3982" s="6">
        <v>76.960949999999997</v>
      </c>
      <c r="I3982" s="6">
        <v>-0.78693000000000002</v>
      </c>
      <c r="K3982" s="6">
        <v>684.99901999999997</v>
      </c>
      <c r="L3982" s="6">
        <v>33.141669999999998</v>
      </c>
      <c r="M3982" s="6">
        <v>79.434129999999996</v>
      </c>
      <c r="N3982" s="6">
        <v>-0.53368000000000004</v>
      </c>
      <c r="P3982" s="6">
        <v>684.84100000000001</v>
      </c>
      <c r="Q3982" s="6">
        <v>33.141669999999998</v>
      </c>
      <c r="R3982" s="6">
        <v>81.444569999999999</v>
      </c>
      <c r="S3982" s="6">
        <v>-0.70979000000000003</v>
      </c>
    </row>
    <row r="3983" spans="1:19" x14ac:dyDescent="0.25">
      <c r="A3983" s="6">
        <v>487.88101</v>
      </c>
      <c r="B3983" s="6">
        <v>46.4</v>
      </c>
      <c r="C3983" s="6">
        <v>81.621949999999998</v>
      </c>
      <c r="D3983" s="6">
        <v>-0.73480000000000001</v>
      </c>
      <c r="E3983" s="6"/>
      <c r="F3983" s="6">
        <v>685.05902000000003</v>
      </c>
      <c r="G3983" s="6">
        <v>33.15</v>
      </c>
      <c r="H3983" s="6">
        <v>76.956800000000001</v>
      </c>
      <c r="I3983" s="6">
        <v>-0.78737999999999997</v>
      </c>
      <c r="K3983" s="6">
        <v>685.16803000000004</v>
      </c>
      <c r="L3983" s="6">
        <v>33.15</v>
      </c>
      <c r="M3983" s="6">
        <v>79.433530000000005</v>
      </c>
      <c r="N3983" s="6">
        <v>-0.53290999999999999</v>
      </c>
      <c r="P3983" s="6">
        <v>685.00896999999998</v>
      </c>
      <c r="Q3983" s="6">
        <v>33.15</v>
      </c>
      <c r="R3983" s="6">
        <v>81.44511</v>
      </c>
      <c r="S3983" s="6">
        <v>-0.71064000000000005</v>
      </c>
    </row>
    <row r="3984" spans="1:19" x14ac:dyDescent="0.25">
      <c r="A3984" s="6">
        <v>487.99799000000002</v>
      </c>
      <c r="B3984" s="6">
        <v>46.411670000000001</v>
      </c>
      <c r="C3984" s="6">
        <v>81.614630000000005</v>
      </c>
      <c r="D3984" s="6">
        <v>-0.73680000000000001</v>
      </c>
      <c r="E3984" s="6"/>
      <c r="F3984" s="6">
        <v>685.22497999999996</v>
      </c>
      <c r="G3984" s="6">
        <v>33.158329999999999</v>
      </c>
      <c r="H3984" s="6">
        <v>76.95384</v>
      </c>
      <c r="I3984" s="6">
        <v>-0.78786999999999996</v>
      </c>
      <c r="K3984" s="6">
        <v>685.33099000000004</v>
      </c>
      <c r="L3984" s="6">
        <v>33.158329999999999</v>
      </c>
      <c r="M3984" s="6">
        <v>79.428740000000005</v>
      </c>
      <c r="N3984" s="6">
        <v>-0.53213999999999995</v>
      </c>
      <c r="P3984" s="6">
        <v>685.17498999999998</v>
      </c>
      <c r="Q3984" s="6">
        <v>33.158329999999999</v>
      </c>
      <c r="R3984" s="6">
        <v>81.441299999999998</v>
      </c>
      <c r="S3984" s="6">
        <v>-0.71150000000000002</v>
      </c>
    </row>
    <row r="3985" spans="1:19" x14ac:dyDescent="0.25">
      <c r="A3985" s="6">
        <v>488.11498999999998</v>
      </c>
      <c r="B3985" s="6">
        <v>46.42333</v>
      </c>
      <c r="C3985" s="6">
        <v>81.604879999999994</v>
      </c>
      <c r="D3985" s="6">
        <v>-0.73880999999999997</v>
      </c>
      <c r="E3985" s="6"/>
      <c r="F3985" s="6">
        <v>685.39202999999998</v>
      </c>
      <c r="G3985" s="6">
        <v>33.166670000000003</v>
      </c>
      <c r="H3985" s="6">
        <v>76.947929999999999</v>
      </c>
      <c r="I3985" s="6">
        <v>-0.78841000000000006</v>
      </c>
      <c r="K3985" s="6">
        <v>685.49901999999997</v>
      </c>
      <c r="L3985" s="6">
        <v>33.166670000000003</v>
      </c>
      <c r="M3985" s="6">
        <v>79.421559999999999</v>
      </c>
      <c r="N3985" s="6">
        <v>-0.53137000000000001</v>
      </c>
      <c r="P3985" s="6">
        <v>685.34100000000001</v>
      </c>
      <c r="Q3985" s="6">
        <v>33.166670000000003</v>
      </c>
      <c r="R3985" s="6">
        <v>81.438040000000001</v>
      </c>
      <c r="S3985" s="6">
        <v>-0.71235000000000004</v>
      </c>
    </row>
    <row r="3986" spans="1:19" x14ac:dyDescent="0.25">
      <c r="A3986" s="6">
        <v>488.23000999999999</v>
      </c>
      <c r="B3986" s="6">
        <v>46.435000000000002</v>
      </c>
      <c r="C3986" s="6">
        <v>81.59675</v>
      </c>
      <c r="D3986" s="6">
        <v>-0.74082999999999999</v>
      </c>
      <c r="E3986" s="6"/>
      <c r="F3986" s="6">
        <v>685.56</v>
      </c>
      <c r="G3986" s="6">
        <v>33.174999999999997</v>
      </c>
      <c r="H3986" s="6">
        <v>76.944379999999995</v>
      </c>
      <c r="I3986" s="6">
        <v>-0.78898000000000001</v>
      </c>
      <c r="K3986" s="6">
        <v>685.66699000000006</v>
      </c>
      <c r="L3986" s="6">
        <v>33.174999999999997</v>
      </c>
      <c r="M3986" s="6">
        <v>79.416169999999994</v>
      </c>
      <c r="N3986" s="6">
        <v>-0.53059999999999996</v>
      </c>
      <c r="P3986" s="6">
        <v>685.50598000000002</v>
      </c>
      <c r="Q3986" s="6">
        <v>33.174999999999997</v>
      </c>
      <c r="R3986" s="6">
        <v>81.434240000000003</v>
      </c>
      <c r="S3986" s="6">
        <v>-0.71318999999999999</v>
      </c>
    </row>
    <row r="3987" spans="1:19" x14ac:dyDescent="0.25">
      <c r="A3987" s="6">
        <v>488.34697999999997</v>
      </c>
      <c r="B3987" s="6">
        <v>46.446669999999997</v>
      </c>
      <c r="C3987" s="6">
        <v>81.588620000000006</v>
      </c>
      <c r="D3987" s="6">
        <v>-0.74287000000000003</v>
      </c>
      <c r="E3987" s="6"/>
      <c r="F3987" s="6">
        <v>685.72302000000002</v>
      </c>
      <c r="G3987" s="6">
        <v>33.183329999999998</v>
      </c>
      <c r="H3987" s="6">
        <v>76.935500000000005</v>
      </c>
      <c r="I3987" s="6">
        <v>-0.78959000000000001</v>
      </c>
      <c r="K3987" s="6">
        <v>685.83600000000001</v>
      </c>
      <c r="L3987" s="6">
        <v>33.183329999999998</v>
      </c>
      <c r="M3987" s="6">
        <v>79.405990000000003</v>
      </c>
      <c r="N3987" s="6">
        <v>-0.52983000000000002</v>
      </c>
      <c r="P3987" s="6">
        <v>685.67498999999998</v>
      </c>
      <c r="Q3987" s="6">
        <v>33.183329999999998</v>
      </c>
      <c r="R3987" s="6">
        <v>81.42989</v>
      </c>
      <c r="S3987" s="6">
        <v>-0.71401999999999999</v>
      </c>
    </row>
    <row r="3988" spans="1:19" x14ac:dyDescent="0.25">
      <c r="A3988" s="6">
        <v>488.46201000000002</v>
      </c>
      <c r="B3988" s="6">
        <v>46.458329999999997</v>
      </c>
      <c r="C3988" s="6">
        <v>81.578860000000006</v>
      </c>
      <c r="D3988" s="6">
        <v>-0.74490999999999996</v>
      </c>
      <c r="E3988" s="6"/>
      <c r="F3988" s="6">
        <v>685.89202999999998</v>
      </c>
      <c r="G3988" s="6">
        <v>33.191670000000002</v>
      </c>
      <c r="H3988" s="6">
        <v>76.932540000000003</v>
      </c>
      <c r="I3988" s="6">
        <v>-0.79020999999999997</v>
      </c>
      <c r="K3988" s="6">
        <v>686.00402999999994</v>
      </c>
      <c r="L3988" s="6">
        <v>33.191670000000002</v>
      </c>
      <c r="M3988" s="6">
        <v>79.400599999999997</v>
      </c>
      <c r="N3988" s="6">
        <v>-0.52905999999999997</v>
      </c>
      <c r="P3988" s="6">
        <v>685.84198000000004</v>
      </c>
      <c r="Q3988" s="6">
        <v>33.191670000000002</v>
      </c>
      <c r="R3988" s="6">
        <v>81.426630000000003</v>
      </c>
      <c r="S3988" s="6">
        <v>-0.71482000000000001</v>
      </c>
    </row>
    <row r="3989" spans="1:19" x14ac:dyDescent="0.25">
      <c r="A3989" s="6">
        <v>488.577</v>
      </c>
      <c r="B3989" s="6">
        <v>46.47</v>
      </c>
      <c r="C3989" s="6">
        <v>81.571539999999999</v>
      </c>
      <c r="D3989" s="6">
        <v>-0.74697000000000002</v>
      </c>
      <c r="E3989" s="6"/>
      <c r="F3989" s="6">
        <v>686.05700999999999</v>
      </c>
      <c r="G3989" s="6">
        <v>33.200000000000003</v>
      </c>
      <c r="H3989" s="6">
        <v>76.923079999999999</v>
      </c>
      <c r="I3989" s="6">
        <v>-0.79086000000000001</v>
      </c>
      <c r="K3989" s="6">
        <v>686.16602</v>
      </c>
      <c r="L3989" s="6">
        <v>33.200000000000003</v>
      </c>
      <c r="M3989" s="6">
        <v>79.391019999999997</v>
      </c>
      <c r="N3989" s="6">
        <v>-0.52829000000000004</v>
      </c>
      <c r="P3989" s="6">
        <v>686.00896999999998</v>
      </c>
      <c r="Q3989" s="6">
        <v>33.200000000000003</v>
      </c>
      <c r="R3989" s="6">
        <v>81.423370000000006</v>
      </c>
      <c r="S3989" s="6">
        <v>-0.71558999999999995</v>
      </c>
    </row>
    <row r="3990" spans="1:19" x14ac:dyDescent="0.25">
      <c r="A3990" s="6">
        <v>488.69299000000001</v>
      </c>
      <c r="B3990" s="6">
        <v>46.481670000000001</v>
      </c>
      <c r="C3990" s="6">
        <v>81.56138</v>
      </c>
      <c r="D3990" s="6">
        <v>-0.74902999999999997</v>
      </c>
      <c r="E3990" s="6"/>
      <c r="F3990" s="6">
        <v>686.22400000000005</v>
      </c>
      <c r="G3990" s="6">
        <v>33.208329999999997</v>
      </c>
      <c r="H3990" s="6">
        <v>76.918340000000001</v>
      </c>
      <c r="I3990" s="6">
        <v>-0.79152</v>
      </c>
      <c r="K3990" s="6">
        <v>686.33099000000004</v>
      </c>
      <c r="L3990" s="6">
        <v>33.208329999999997</v>
      </c>
      <c r="M3990" s="6">
        <v>79.383830000000003</v>
      </c>
      <c r="N3990" s="6">
        <v>-0.52751999999999999</v>
      </c>
      <c r="P3990" s="6">
        <v>686.17400999999995</v>
      </c>
      <c r="Q3990" s="6">
        <v>33.208329999999997</v>
      </c>
      <c r="R3990" s="6">
        <v>81.419569999999993</v>
      </c>
      <c r="S3990" s="6">
        <v>-0.71631999999999996</v>
      </c>
    </row>
    <row r="3991" spans="1:19" x14ac:dyDescent="0.25">
      <c r="A3991" s="6">
        <v>488.81</v>
      </c>
      <c r="B3991" s="6">
        <v>46.49333</v>
      </c>
      <c r="C3991" s="6">
        <v>81.554879999999997</v>
      </c>
      <c r="D3991" s="6">
        <v>-0.75111000000000006</v>
      </c>
      <c r="E3991" s="6"/>
      <c r="F3991" s="6">
        <v>686.38702000000001</v>
      </c>
      <c r="G3991" s="6">
        <v>33.216670000000001</v>
      </c>
      <c r="H3991" s="6">
        <v>76.907690000000002</v>
      </c>
      <c r="I3991" s="6">
        <v>-0.79220000000000002</v>
      </c>
      <c r="K3991" s="6">
        <v>686.5</v>
      </c>
      <c r="L3991" s="6">
        <v>33.216670000000001</v>
      </c>
      <c r="M3991" s="6">
        <v>79.374250000000004</v>
      </c>
      <c r="N3991" s="6">
        <v>-0.52675000000000005</v>
      </c>
      <c r="P3991" s="6">
        <v>686.34302000000002</v>
      </c>
      <c r="Q3991" s="6">
        <v>33.216670000000001</v>
      </c>
      <c r="R3991" s="6">
        <v>81.416849999999997</v>
      </c>
      <c r="S3991" s="6">
        <v>-0.71701000000000004</v>
      </c>
    </row>
    <row r="3992" spans="1:19" x14ac:dyDescent="0.25">
      <c r="A3992" s="6">
        <v>488.92599000000001</v>
      </c>
      <c r="B3992" s="6">
        <v>46.505000000000003</v>
      </c>
      <c r="C3992" s="6">
        <v>81.545529999999999</v>
      </c>
      <c r="D3992" s="6">
        <v>-0.75319000000000003</v>
      </c>
      <c r="E3992" s="6"/>
      <c r="F3992" s="6">
        <v>686.55200000000002</v>
      </c>
      <c r="G3992" s="6">
        <v>33.225000000000001</v>
      </c>
      <c r="H3992" s="6">
        <v>76.902959999999993</v>
      </c>
      <c r="I3992" s="6">
        <v>-0.79288000000000003</v>
      </c>
      <c r="K3992" s="6">
        <v>686.66699000000006</v>
      </c>
      <c r="L3992" s="6">
        <v>33.225000000000001</v>
      </c>
      <c r="M3992" s="6">
        <v>79.369460000000004</v>
      </c>
      <c r="N3992" s="6">
        <v>-0.52598999999999996</v>
      </c>
      <c r="P3992" s="6">
        <v>686.50800000000004</v>
      </c>
      <c r="Q3992" s="6">
        <v>33.225000000000001</v>
      </c>
      <c r="R3992" s="6">
        <v>81.413039999999995</v>
      </c>
      <c r="S3992" s="6">
        <v>-0.71765000000000001</v>
      </c>
    </row>
    <row r="3993" spans="1:19" x14ac:dyDescent="0.25">
      <c r="A3993" s="6">
        <v>489.04199</v>
      </c>
      <c r="B3993" s="6">
        <v>46.516669999999998</v>
      </c>
      <c r="C3993" s="6">
        <v>81.539429999999996</v>
      </c>
      <c r="D3993" s="6">
        <v>-0.75529000000000002</v>
      </c>
      <c r="E3993" s="6"/>
      <c r="F3993" s="6">
        <v>686.72100999999998</v>
      </c>
      <c r="G3993" s="6">
        <v>33.233330000000002</v>
      </c>
      <c r="H3993" s="6">
        <v>76.894670000000005</v>
      </c>
      <c r="I3993" s="6">
        <v>-0.79356000000000004</v>
      </c>
      <c r="K3993" s="6">
        <v>686.83398</v>
      </c>
      <c r="L3993" s="6">
        <v>33.233330000000002</v>
      </c>
      <c r="M3993" s="6">
        <v>79.361680000000007</v>
      </c>
      <c r="N3993" s="6">
        <v>-0.52522000000000002</v>
      </c>
      <c r="P3993" s="6">
        <v>686.67798000000005</v>
      </c>
      <c r="Q3993" s="6">
        <v>33.233330000000002</v>
      </c>
      <c r="R3993" s="6">
        <v>81.410330000000002</v>
      </c>
      <c r="S3993" s="6">
        <v>-0.71823999999999999</v>
      </c>
    </row>
    <row r="3994" spans="1:19" x14ac:dyDescent="0.25">
      <c r="A3994" s="6">
        <v>489.15798999999998</v>
      </c>
      <c r="B3994" s="6">
        <v>46.528329999999997</v>
      </c>
      <c r="C3994" s="6">
        <v>81.53049</v>
      </c>
      <c r="D3994" s="6">
        <v>-0.75739999999999996</v>
      </c>
      <c r="E3994" s="6"/>
      <c r="F3994" s="6">
        <v>686.88897999999995</v>
      </c>
      <c r="G3994" s="6">
        <v>33.241660000000003</v>
      </c>
      <c r="H3994" s="6">
        <v>76.888760000000005</v>
      </c>
      <c r="I3994" s="6">
        <v>-0.79422999999999999</v>
      </c>
      <c r="K3994" s="6">
        <v>687</v>
      </c>
      <c r="L3994" s="6">
        <v>33.241660000000003</v>
      </c>
      <c r="M3994" s="6">
        <v>79.358090000000004</v>
      </c>
      <c r="N3994" s="6">
        <v>-0.52446000000000004</v>
      </c>
      <c r="P3994" s="6">
        <v>686.84398999999996</v>
      </c>
      <c r="Q3994" s="6">
        <v>33.241660000000003</v>
      </c>
      <c r="R3994" s="6">
        <v>81.404349999999994</v>
      </c>
      <c r="S3994" s="6">
        <v>-0.71877999999999997</v>
      </c>
    </row>
    <row r="3995" spans="1:19" x14ac:dyDescent="0.25">
      <c r="A3995" s="6">
        <v>489.27199999999999</v>
      </c>
      <c r="B3995" s="6">
        <v>46.54</v>
      </c>
      <c r="C3995" s="6">
        <v>81.523169999999993</v>
      </c>
      <c r="D3995" s="6">
        <v>-0.75951999999999997</v>
      </c>
      <c r="E3995" s="6"/>
      <c r="F3995" s="6">
        <v>687.05402000000004</v>
      </c>
      <c r="G3995" s="6">
        <v>33.25</v>
      </c>
      <c r="H3995" s="6">
        <v>76.881659999999997</v>
      </c>
      <c r="I3995" s="6">
        <v>-0.79490000000000005</v>
      </c>
      <c r="K3995" s="6">
        <v>687.16498000000001</v>
      </c>
      <c r="L3995" s="6">
        <v>33.25</v>
      </c>
      <c r="M3995" s="6">
        <v>79.352099999999993</v>
      </c>
      <c r="N3995" s="6">
        <v>-0.52371000000000001</v>
      </c>
      <c r="P3995" s="6">
        <v>687.01098999999999</v>
      </c>
      <c r="Q3995" s="6">
        <v>33.25</v>
      </c>
      <c r="R3995" s="6">
        <v>81.401089999999996</v>
      </c>
      <c r="S3995" s="6">
        <v>-0.71924999999999994</v>
      </c>
    </row>
    <row r="3996" spans="1:19" x14ac:dyDescent="0.25">
      <c r="A3996" s="6">
        <v>489.38900999999998</v>
      </c>
      <c r="B3996" s="6">
        <v>46.551670000000001</v>
      </c>
      <c r="C3996" s="6">
        <v>81.514229999999998</v>
      </c>
      <c r="D3996" s="6">
        <v>-0.76165000000000005</v>
      </c>
      <c r="E3996" s="6"/>
      <c r="F3996" s="6">
        <v>687.22497999999996</v>
      </c>
      <c r="G3996" s="6">
        <v>33.258339999999997</v>
      </c>
      <c r="H3996" s="6">
        <v>76.875739999999993</v>
      </c>
      <c r="I3996" s="6">
        <v>-0.79556000000000004</v>
      </c>
      <c r="K3996" s="6">
        <v>687.33196999999996</v>
      </c>
      <c r="L3996" s="6">
        <v>33.258339999999997</v>
      </c>
      <c r="M3996" s="6">
        <v>79.349100000000007</v>
      </c>
      <c r="N3996" s="6">
        <v>-0.52295000000000003</v>
      </c>
      <c r="P3996" s="6">
        <v>687.17602999999997</v>
      </c>
      <c r="Q3996" s="6">
        <v>33.258339999999997</v>
      </c>
      <c r="R3996" s="6">
        <v>81.393479999999997</v>
      </c>
      <c r="S3996" s="6">
        <v>-0.71965999999999997</v>
      </c>
    </row>
    <row r="3997" spans="1:19" x14ac:dyDescent="0.25">
      <c r="A3997" s="6">
        <v>489.50400000000002</v>
      </c>
      <c r="B3997" s="6">
        <v>46.563330000000001</v>
      </c>
      <c r="C3997" s="6">
        <v>81.506910000000005</v>
      </c>
      <c r="D3997" s="6">
        <v>-0.76378999999999997</v>
      </c>
      <c r="E3997" s="6"/>
      <c r="F3997" s="6">
        <v>687.39301</v>
      </c>
      <c r="G3997" s="6">
        <v>33.266669999999998</v>
      </c>
      <c r="H3997" s="6">
        <v>76.867450000000005</v>
      </c>
      <c r="I3997" s="6">
        <v>-0.79620000000000002</v>
      </c>
      <c r="K3997" s="6">
        <v>687.49901999999997</v>
      </c>
      <c r="L3997" s="6">
        <v>33.266669999999998</v>
      </c>
      <c r="M3997" s="6">
        <v>79.344309999999993</v>
      </c>
      <c r="N3997" s="6">
        <v>-0.5222</v>
      </c>
      <c r="P3997" s="6">
        <v>687.34600999999998</v>
      </c>
      <c r="Q3997" s="6">
        <v>33.266669999999998</v>
      </c>
      <c r="R3997" s="6">
        <v>81.387500000000003</v>
      </c>
      <c r="S3997" s="6">
        <v>-0.72</v>
      </c>
    </row>
    <row r="3998" spans="1:19" x14ac:dyDescent="0.25">
      <c r="A3998" s="6">
        <v>489.62099999999998</v>
      </c>
      <c r="B3998" s="6">
        <v>46.575000000000003</v>
      </c>
      <c r="C3998" s="6">
        <v>81.497559999999993</v>
      </c>
      <c r="D3998" s="6">
        <v>-0.76595000000000002</v>
      </c>
      <c r="E3998" s="6"/>
      <c r="F3998" s="6">
        <v>687.56403</v>
      </c>
      <c r="G3998" s="6">
        <v>33.274999999999999</v>
      </c>
      <c r="H3998" s="6">
        <v>76.860950000000003</v>
      </c>
      <c r="I3998" s="6">
        <v>-0.79683000000000004</v>
      </c>
      <c r="K3998" s="6">
        <v>687.66301999999996</v>
      </c>
      <c r="L3998" s="6">
        <v>33.274999999999999</v>
      </c>
      <c r="M3998" s="6">
        <v>79.340119999999999</v>
      </c>
      <c r="N3998" s="6">
        <v>-0.52144999999999997</v>
      </c>
      <c r="P3998" s="6">
        <v>687.50896999999998</v>
      </c>
      <c r="Q3998" s="6">
        <v>33.274999999999999</v>
      </c>
      <c r="R3998" s="6">
        <v>81.378259999999997</v>
      </c>
      <c r="S3998" s="6">
        <v>-0.72028000000000003</v>
      </c>
    </row>
    <row r="3999" spans="1:19" x14ac:dyDescent="0.25">
      <c r="A3999" s="6">
        <v>489.73599000000002</v>
      </c>
      <c r="B3999" s="6">
        <v>46.586669999999998</v>
      </c>
      <c r="C3999" s="6">
        <v>81.488619999999997</v>
      </c>
      <c r="D3999" s="6">
        <v>-0.76810999999999996</v>
      </c>
      <c r="E3999" s="6"/>
      <c r="F3999" s="6">
        <v>687.73401000000001</v>
      </c>
      <c r="G3999" s="6">
        <v>33.283329999999999</v>
      </c>
      <c r="H3999" s="6">
        <v>76.852069999999998</v>
      </c>
      <c r="I3999" s="6">
        <v>-0.79742999999999997</v>
      </c>
      <c r="K3999" s="6">
        <v>687.83398</v>
      </c>
      <c r="L3999" s="6">
        <v>33.283329999999999</v>
      </c>
      <c r="M3999" s="6">
        <v>79.336529999999996</v>
      </c>
      <c r="N3999" s="6">
        <v>-0.52071000000000001</v>
      </c>
      <c r="P3999" s="6">
        <v>687.68102999999996</v>
      </c>
      <c r="Q3999" s="6">
        <v>33.283329999999999</v>
      </c>
      <c r="R3999" s="6">
        <v>81.370649999999998</v>
      </c>
      <c r="S3999" s="6">
        <v>-0.72048000000000001</v>
      </c>
    </row>
    <row r="4000" spans="1:19" x14ac:dyDescent="0.25">
      <c r="A4000" s="6">
        <v>489.85100999999997</v>
      </c>
      <c r="B4000" s="6">
        <v>46.598329999999997</v>
      </c>
      <c r="C4000" s="6">
        <v>81.478049999999996</v>
      </c>
      <c r="D4000" s="6">
        <v>-0.77027999999999996</v>
      </c>
      <c r="E4000" s="6"/>
      <c r="F4000" s="6">
        <v>687.90399000000002</v>
      </c>
      <c r="G4000" s="6">
        <v>33.291670000000003</v>
      </c>
      <c r="H4000" s="6">
        <v>76.847340000000003</v>
      </c>
      <c r="I4000" s="6">
        <v>-0.79800000000000004</v>
      </c>
      <c r="K4000" s="6">
        <v>687.99701000000005</v>
      </c>
      <c r="L4000" s="6">
        <v>33.291670000000003</v>
      </c>
      <c r="M4000" s="6">
        <v>79.334130000000002</v>
      </c>
      <c r="N4000" s="6">
        <v>-0.51995999999999998</v>
      </c>
      <c r="P4000" s="6">
        <v>687.84698000000003</v>
      </c>
      <c r="Q4000" s="6">
        <v>33.291670000000003</v>
      </c>
      <c r="R4000" s="6">
        <v>81.359780000000001</v>
      </c>
      <c r="S4000" s="6">
        <v>-0.72062000000000004</v>
      </c>
    </row>
    <row r="4001" spans="1:19" x14ac:dyDescent="0.25">
      <c r="A4001" s="6">
        <v>489.96499999999997</v>
      </c>
      <c r="B4001" s="6">
        <v>46.61</v>
      </c>
      <c r="C4001" s="6">
        <v>81.46951</v>
      </c>
      <c r="D4001" s="6">
        <v>-0.77246999999999999</v>
      </c>
      <c r="E4001" s="6"/>
      <c r="F4001" s="6">
        <v>688.07397000000003</v>
      </c>
      <c r="G4001" s="6">
        <v>33.299999999999997</v>
      </c>
      <c r="H4001" s="6">
        <v>76.837280000000007</v>
      </c>
      <c r="I4001" s="6">
        <v>-0.79854999999999998</v>
      </c>
      <c r="K4001" s="6">
        <v>688.16602</v>
      </c>
      <c r="L4001" s="6">
        <v>33.299999999999997</v>
      </c>
      <c r="M4001" s="6">
        <v>79.331140000000005</v>
      </c>
      <c r="N4001" s="6">
        <v>-0.51922000000000001</v>
      </c>
      <c r="P4001" s="6">
        <v>688.01098999999999</v>
      </c>
      <c r="Q4001" s="6">
        <v>33.299999999999997</v>
      </c>
      <c r="R4001" s="6">
        <v>81.351089999999999</v>
      </c>
      <c r="S4001" s="6">
        <v>-0.72069000000000005</v>
      </c>
    </row>
    <row r="4002" spans="1:19" x14ac:dyDescent="0.25">
      <c r="A4002" s="6">
        <v>490.07999000000001</v>
      </c>
      <c r="B4002" s="6">
        <v>46.621670000000002</v>
      </c>
      <c r="C4002" s="6">
        <v>81.458539999999999</v>
      </c>
      <c r="D4002" s="6">
        <v>-0.77466999999999997</v>
      </c>
      <c r="E4002" s="6"/>
      <c r="F4002" s="6">
        <v>688.24597000000006</v>
      </c>
      <c r="G4002" s="6">
        <v>33.308329999999998</v>
      </c>
      <c r="H4002" s="6">
        <v>76.832539999999995</v>
      </c>
      <c r="I4002" s="6">
        <v>-0.79906999999999995</v>
      </c>
      <c r="K4002" s="6">
        <v>688.33196999999996</v>
      </c>
      <c r="L4002" s="6">
        <v>33.308329999999998</v>
      </c>
      <c r="M4002" s="6">
        <v>79.329939999999993</v>
      </c>
      <c r="N4002" s="6">
        <v>-0.51848000000000005</v>
      </c>
      <c r="P4002" s="6">
        <v>688.17798000000005</v>
      </c>
      <c r="Q4002" s="6">
        <v>33.308329999999998</v>
      </c>
      <c r="R4002" s="6">
        <v>81.337500000000006</v>
      </c>
      <c r="S4002" s="6">
        <v>-0.72069000000000005</v>
      </c>
    </row>
    <row r="4003" spans="1:19" x14ac:dyDescent="0.25">
      <c r="A4003" s="6">
        <v>490.19601</v>
      </c>
      <c r="B4003" s="6">
        <v>46.633339999999997</v>
      </c>
      <c r="C4003" s="6">
        <v>81.450810000000004</v>
      </c>
      <c r="D4003" s="6">
        <v>-0.77686999999999995</v>
      </c>
      <c r="E4003" s="6"/>
      <c r="F4003" s="6">
        <v>688.41699000000006</v>
      </c>
      <c r="G4003" s="6">
        <v>33.316670000000002</v>
      </c>
      <c r="H4003" s="6">
        <v>76.823670000000007</v>
      </c>
      <c r="I4003" s="6">
        <v>-0.79954999999999998</v>
      </c>
      <c r="K4003" s="6">
        <v>688.5</v>
      </c>
      <c r="L4003" s="6">
        <v>33.316670000000002</v>
      </c>
      <c r="M4003" s="6">
        <v>79.329340000000002</v>
      </c>
      <c r="N4003" s="6">
        <v>-0.51775000000000004</v>
      </c>
      <c r="P4003" s="6">
        <v>688.34496999999999</v>
      </c>
      <c r="Q4003" s="6">
        <v>33.316670000000002</v>
      </c>
      <c r="R4003" s="6">
        <v>81.329350000000005</v>
      </c>
      <c r="S4003" s="6">
        <v>-0.72062000000000004</v>
      </c>
    </row>
    <row r="4004" spans="1:19" x14ac:dyDescent="0.25">
      <c r="A4004" s="6">
        <v>490.31299000000001</v>
      </c>
      <c r="B4004" s="6">
        <v>46.645000000000003</v>
      </c>
      <c r="C4004" s="6">
        <v>81.43862</v>
      </c>
      <c r="D4004" s="6">
        <v>-0.77908999999999995</v>
      </c>
      <c r="E4004" s="6"/>
      <c r="F4004" s="6">
        <v>688.59002999999996</v>
      </c>
      <c r="G4004" s="6">
        <v>33.325000000000003</v>
      </c>
      <c r="H4004" s="6">
        <v>76.815979999999996</v>
      </c>
      <c r="I4004" s="6">
        <v>-0.8</v>
      </c>
      <c r="K4004" s="6">
        <v>688.66602</v>
      </c>
      <c r="L4004" s="6">
        <v>33.325000000000003</v>
      </c>
      <c r="M4004" s="6">
        <v>79.328739999999996</v>
      </c>
      <c r="N4004" s="6">
        <v>-0.51700999999999997</v>
      </c>
      <c r="P4004" s="6">
        <v>688.51300000000003</v>
      </c>
      <c r="Q4004" s="6">
        <v>33.325000000000003</v>
      </c>
      <c r="R4004" s="6">
        <v>81.303799999999995</v>
      </c>
      <c r="S4004" s="6">
        <v>-0.72048000000000001</v>
      </c>
    </row>
    <row r="4005" spans="1:19" x14ac:dyDescent="0.25">
      <c r="A4005" s="6">
        <v>490.42700000000002</v>
      </c>
      <c r="B4005" s="6">
        <v>46.656669999999998</v>
      </c>
      <c r="C4005" s="6">
        <v>81.430890000000005</v>
      </c>
      <c r="D4005" s="6">
        <v>-0.78132000000000001</v>
      </c>
      <c r="E4005" s="6"/>
      <c r="F4005" s="6">
        <v>688.76000999999997</v>
      </c>
      <c r="G4005" s="6">
        <v>33.333329999999997</v>
      </c>
      <c r="H4005" s="6">
        <v>76.810059999999993</v>
      </c>
      <c r="I4005" s="6">
        <v>-0.80042000000000002</v>
      </c>
      <c r="K4005" s="6">
        <v>688.83300999999994</v>
      </c>
      <c r="L4005" s="6">
        <v>33.333329999999997</v>
      </c>
      <c r="M4005" s="6">
        <v>79.327550000000002</v>
      </c>
      <c r="N4005" s="6">
        <v>-0.51627000000000001</v>
      </c>
      <c r="P4005" s="6">
        <v>688.67798000000005</v>
      </c>
      <c r="Q4005" s="6">
        <v>33.333329999999997</v>
      </c>
      <c r="R4005" s="6">
        <v>81.269019999999998</v>
      </c>
      <c r="S4005" s="6">
        <v>-0.72028000000000003</v>
      </c>
    </row>
    <row r="4006" spans="1:19" x14ac:dyDescent="0.25">
      <c r="A4006" s="6">
        <v>490.54401000000001</v>
      </c>
      <c r="B4006" s="6">
        <v>46.668329999999997</v>
      </c>
      <c r="C4006" s="6">
        <v>81.417479999999998</v>
      </c>
      <c r="D4006" s="6">
        <v>-0.78356000000000003</v>
      </c>
      <c r="E4006" s="6"/>
      <c r="F4006" s="6">
        <v>688.93402000000003</v>
      </c>
      <c r="G4006" s="6">
        <v>33.341670000000001</v>
      </c>
      <c r="H4006" s="6">
        <v>76.8</v>
      </c>
      <c r="I4006" s="6">
        <v>-0.80079</v>
      </c>
      <c r="K4006" s="6">
        <v>689.00298999999995</v>
      </c>
      <c r="L4006" s="6">
        <v>33.341670000000001</v>
      </c>
      <c r="M4006" s="6">
        <v>79.326350000000005</v>
      </c>
      <c r="N4006" s="6">
        <v>-0.51553000000000004</v>
      </c>
      <c r="P4006" s="6">
        <v>688.84600999999998</v>
      </c>
      <c r="Q4006" s="6">
        <v>33.341670000000001</v>
      </c>
      <c r="R4006" s="6">
        <v>81.220110000000005</v>
      </c>
      <c r="S4006" s="6">
        <v>-0.72001999999999999</v>
      </c>
    </row>
    <row r="4007" spans="1:19" x14ac:dyDescent="0.25">
      <c r="A4007" s="6">
        <v>490.66298999999998</v>
      </c>
      <c r="B4007" s="6">
        <v>46.68</v>
      </c>
      <c r="C4007" s="6">
        <v>81.408540000000002</v>
      </c>
      <c r="D4007" s="6">
        <v>-0.78581999999999996</v>
      </c>
      <c r="E4007" s="6"/>
      <c r="F4007" s="6">
        <v>689.10497999999995</v>
      </c>
      <c r="G4007" s="6">
        <v>33.35</v>
      </c>
      <c r="H4007" s="6">
        <v>76.795270000000002</v>
      </c>
      <c r="I4007" s="6">
        <v>-0.80113000000000001</v>
      </c>
      <c r="K4007" s="6">
        <v>689.16998000000001</v>
      </c>
      <c r="L4007" s="6">
        <v>33.35</v>
      </c>
      <c r="M4007" s="6">
        <v>79.324550000000002</v>
      </c>
      <c r="N4007" s="6">
        <v>-0.51480000000000004</v>
      </c>
      <c r="P4007" s="6">
        <v>689.01397999999995</v>
      </c>
      <c r="Q4007" s="6">
        <v>33.35</v>
      </c>
      <c r="R4007" s="6">
        <v>81.216849999999994</v>
      </c>
      <c r="S4007" s="6">
        <v>-0.71969000000000005</v>
      </c>
    </row>
    <row r="4008" spans="1:19" x14ac:dyDescent="0.25">
      <c r="A4008" s="6">
        <v>490.77701000000002</v>
      </c>
      <c r="B4008" s="6">
        <v>46.691670000000002</v>
      </c>
      <c r="C4008" s="6">
        <v>81.396339999999995</v>
      </c>
      <c r="D4008" s="6">
        <v>-0.78808</v>
      </c>
      <c r="E4008" s="6"/>
      <c r="F4008" s="6">
        <v>689.27599999999995</v>
      </c>
      <c r="G4008" s="6">
        <v>33.358330000000002</v>
      </c>
      <c r="H4008" s="6">
        <v>76.785210000000006</v>
      </c>
      <c r="I4008" s="6">
        <v>-0.80142000000000002</v>
      </c>
      <c r="K4008" s="6">
        <v>689.33501999999999</v>
      </c>
      <c r="L4008" s="6">
        <v>33.358330000000002</v>
      </c>
      <c r="M4008" s="6">
        <v>79.322749999999999</v>
      </c>
      <c r="N4008" s="6">
        <v>-0.51405000000000001</v>
      </c>
      <c r="P4008" s="6">
        <v>689.17602999999997</v>
      </c>
      <c r="Q4008" s="6">
        <v>33.358330000000002</v>
      </c>
      <c r="R4008" s="6">
        <v>81.214129999999997</v>
      </c>
      <c r="S4008" s="6">
        <v>-0.71931999999999996</v>
      </c>
    </row>
    <row r="4009" spans="1:19" x14ac:dyDescent="0.25">
      <c r="A4009" s="6">
        <v>490.89400999999998</v>
      </c>
      <c r="B4009" s="6">
        <v>46.703330000000001</v>
      </c>
      <c r="C4009" s="6">
        <v>81.386989999999997</v>
      </c>
      <c r="D4009" s="6">
        <v>-0.79035999999999995</v>
      </c>
      <c r="E4009" s="6"/>
      <c r="F4009" s="6">
        <v>689.44701999999995</v>
      </c>
      <c r="G4009" s="6">
        <v>33.366660000000003</v>
      </c>
      <c r="H4009" s="6">
        <v>76.779290000000003</v>
      </c>
      <c r="I4009" s="6">
        <v>-0.80167999999999995</v>
      </c>
      <c r="K4009" s="6">
        <v>689.50402999999994</v>
      </c>
      <c r="L4009" s="6">
        <v>33.366660000000003</v>
      </c>
      <c r="M4009" s="6">
        <v>79.319760000000002</v>
      </c>
      <c r="N4009" s="6">
        <v>-0.51331000000000004</v>
      </c>
      <c r="P4009" s="6">
        <v>689.34496999999999</v>
      </c>
      <c r="Q4009" s="6">
        <v>33.366660000000003</v>
      </c>
      <c r="R4009" s="6">
        <v>81.211960000000005</v>
      </c>
      <c r="S4009" s="6">
        <v>-0.71889000000000003</v>
      </c>
    </row>
    <row r="4010" spans="1:19" x14ac:dyDescent="0.25">
      <c r="A4010" s="6">
        <v>491.00900000000001</v>
      </c>
      <c r="B4010" s="6">
        <v>46.715000000000003</v>
      </c>
      <c r="C4010" s="6">
        <v>81.376419999999996</v>
      </c>
      <c r="D4010" s="6">
        <v>-0.79264000000000001</v>
      </c>
      <c r="E4010" s="6"/>
      <c r="F4010" s="6">
        <v>689.61901999999998</v>
      </c>
      <c r="G4010" s="6">
        <v>33.375</v>
      </c>
      <c r="H4010" s="6">
        <v>76.769819999999996</v>
      </c>
      <c r="I4010" s="6">
        <v>-0.80189999999999995</v>
      </c>
      <c r="K4010" s="6">
        <v>689.66998000000001</v>
      </c>
      <c r="L4010" s="6">
        <v>33.375</v>
      </c>
      <c r="M4010" s="6">
        <v>79.318560000000005</v>
      </c>
      <c r="N4010" s="6">
        <v>-0.51256000000000002</v>
      </c>
      <c r="P4010" s="6">
        <v>689.51000999999997</v>
      </c>
      <c r="Q4010" s="6">
        <v>33.375</v>
      </c>
      <c r="R4010" s="6">
        <v>81.211410000000001</v>
      </c>
      <c r="S4010" s="6">
        <v>-0.71840999999999999</v>
      </c>
    </row>
    <row r="4011" spans="1:19" x14ac:dyDescent="0.25">
      <c r="A4011" s="6">
        <v>491.12398999999999</v>
      </c>
      <c r="B4011" s="6">
        <v>46.726669999999999</v>
      </c>
      <c r="C4011" s="6">
        <v>81.365039999999993</v>
      </c>
      <c r="D4011" s="6">
        <v>-0.79493999999999998</v>
      </c>
      <c r="E4011" s="6"/>
      <c r="F4011" s="6">
        <v>689.78998000000001</v>
      </c>
      <c r="G4011" s="6">
        <v>33.383339999999997</v>
      </c>
      <c r="H4011" s="6">
        <v>76.763900000000007</v>
      </c>
      <c r="I4011" s="6">
        <v>-0.80206999999999995</v>
      </c>
      <c r="K4011" s="6">
        <v>689.84002999999996</v>
      </c>
      <c r="L4011" s="6">
        <v>33.383339999999997</v>
      </c>
      <c r="M4011" s="6">
        <v>79.314369999999997</v>
      </c>
      <c r="N4011" s="6">
        <v>-0.51180999999999999</v>
      </c>
      <c r="P4011" s="6">
        <v>689.67998999999998</v>
      </c>
      <c r="Q4011" s="6">
        <v>33.383339999999997</v>
      </c>
      <c r="R4011" s="6">
        <v>81.211410000000001</v>
      </c>
      <c r="S4011" s="6">
        <v>-0.71789000000000003</v>
      </c>
    </row>
    <row r="4012" spans="1:19" x14ac:dyDescent="0.25">
      <c r="A4012" s="6">
        <v>491.23998999999998</v>
      </c>
      <c r="B4012" s="6">
        <v>46.738329999999998</v>
      </c>
      <c r="C4012" s="6">
        <v>81.358540000000005</v>
      </c>
      <c r="D4012" s="6">
        <v>-0.79725000000000001</v>
      </c>
      <c r="E4012" s="6"/>
      <c r="F4012" s="6">
        <v>689.95898</v>
      </c>
      <c r="G4012" s="6">
        <v>33.391669999999998</v>
      </c>
      <c r="H4012" s="6">
        <v>76.755619999999993</v>
      </c>
      <c r="I4012" s="6">
        <v>-0.80220999999999998</v>
      </c>
      <c r="K4012" s="6">
        <v>690.005</v>
      </c>
      <c r="L4012" s="6">
        <v>33.391669999999998</v>
      </c>
      <c r="M4012" s="6">
        <v>79.312579999999997</v>
      </c>
      <c r="N4012" s="6">
        <v>-0.51105</v>
      </c>
      <c r="P4012" s="6">
        <v>689.84802000000002</v>
      </c>
      <c r="Q4012" s="6">
        <v>33.391669999999998</v>
      </c>
      <c r="R4012" s="6">
        <v>81.212500000000006</v>
      </c>
      <c r="S4012" s="6">
        <v>-0.71731999999999996</v>
      </c>
    </row>
    <row r="4013" spans="1:19" x14ac:dyDescent="0.25">
      <c r="A4013" s="6">
        <v>491.35699</v>
      </c>
      <c r="B4013" s="6">
        <v>46.75</v>
      </c>
      <c r="C4013" s="6">
        <v>81.348780000000005</v>
      </c>
      <c r="D4013" s="6">
        <v>-0.79957</v>
      </c>
      <c r="E4013" s="6"/>
      <c r="F4013" s="6">
        <v>690.12902999999994</v>
      </c>
      <c r="G4013" s="6">
        <v>33.4</v>
      </c>
      <c r="H4013" s="6">
        <v>76.749700000000004</v>
      </c>
      <c r="I4013" s="6">
        <v>-0.80230000000000001</v>
      </c>
      <c r="K4013" s="6">
        <v>690.17400999999995</v>
      </c>
      <c r="L4013" s="6">
        <v>33.4</v>
      </c>
      <c r="M4013" s="6">
        <v>79.310180000000003</v>
      </c>
      <c r="N4013" s="6">
        <v>-0.51027999999999996</v>
      </c>
      <c r="P4013" s="6">
        <v>690.01598999999999</v>
      </c>
      <c r="Q4013" s="6">
        <v>33.4</v>
      </c>
      <c r="R4013" s="6">
        <v>81.214129999999997</v>
      </c>
      <c r="S4013" s="6">
        <v>-0.71672999999999998</v>
      </c>
    </row>
    <row r="4014" spans="1:19" x14ac:dyDescent="0.25">
      <c r="A4014" s="6">
        <v>491.47298999999998</v>
      </c>
      <c r="B4014" s="6">
        <v>46.761670000000002</v>
      </c>
      <c r="C4014" s="6">
        <v>81.340649999999997</v>
      </c>
      <c r="D4014" s="6">
        <v>-0.80189999999999995</v>
      </c>
      <c r="E4014" s="6"/>
      <c r="F4014" s="6">
        <v>690.30102999999997</v>
      </c>
      <c r="G4014" s="6">
        <v>33.408329999999999</v>
      </c>
      <c r="H4014" s="6">
        <v>76.741420000000005</v>
      </c>
      <c r="I4014" s="6">
        <v>-0.80235999999999996</v>
      </c>
      <c r="K4014" s="6">
        <v>690.33801000000005</v>
      </c>
      <c r="L4014" s="6">
        <v>33.408329999999999</v>
      </c>
      <c r="M4014" s="6">
        <v>79.307190000000006</v>
      </c>
      <c r="N4014" s="6">
        <v>-0.50949999999999995</v>
      </c>
      <c r="P4014" s="6">
        <v>690.18298000000004</v>
      </c>
      <c r="Q4014" s="6">
        <v>33.408329999999999</v>
      </c>
      <c r="R4014" s="6">
        <v>81.215220000000002</v>
      </c>
      <c r="S4014" s="6">
        <v>-0.71611000000000002</v>
      </c>
    </row>
    <row r="4015" spans="1:19" x14ac:dyDescent="0.25">
      <c r="A4015" s="6">
        <v>491.59</v>
      </c>
      <c r="B4015" s="6">
        <v>46.773330000000001</v>
      </c>
      <c r="C4015" s="6">
        <v>81.331710000000001</v>
      </c>
      <c r="D4015" s="6">
        <v>-0.80423999999999995</v>
      </c>
      <c r="E4015" s="6"/>
      <c r="F4015" s="6">
        <v>690.46996999999999</v>
      </c>
      <c r="G4015" s="6">
        <v>33.416670000000003</v>
      </c>
      <c r="H4015" s="6">
        <v>76.735500000000002</v>
      </c>
      <c r="I4015" s="6">
        <v>-0.80237999999999998</v>
      </c>
      <c r="K4015" s="6">
        <v>690.51000999999997</v>
      </c>
      <c r="L4015" s="6">
        <v>33.416670000000003</v>
      </c>
      <c r="M4015" s="6">
        <v>79.30359</v>
      </c>
      <c r="N4015" s="6">
        <v>-0.50871999999999995</v>
      </c>
      <c r="P4015" s="6">
        <v>690.35100999999997</v>
      </c>
      <c r="Q4015" s="6">
        <v>33.416670000000003</v>
      </c>
      <c r="R4015" s="6">
        <v>81.217389999999995</v>
      </c>
      <c r="S4015" s="6">
        <v>-0.71545999999999998</v>
      </c>
    </row>
    <row r="4016" spans="1:19" x14ac:dyDescent="0.25">
      <c r="A4016" s="6">
        <v>491.70499000000001</v>
      </c>
      <c r="B4016" s="6">
        <v>46.784999999999997</v>
      </c>
      <c r="C4016" s="6">
        <v>81.323170000000005</v>
      </c>
      <c r="D4016" s="6">
        <v>-0.80659000000000003</v>
      </c>
      <c r="E4016" s="6"/>
      <c r="F4016" s="6">
        <v>690.64202999999998</v>
      </c>
      <c r="G4016" s="6">
        <v>33.424999999999997</v>
      </c>
      <c r="H4016" s="6">
        <v>76.727220000000003</v>
      </c>
      <c r="I4016" s="6">
        <v>-0.80235999999999996</v>
      </c>
      <c r="K4016" s="6">
        <v>690.67998999999998</v>
      </c>
      <c r="L4016" s="6">
        <v>33.424999999999997</v>
      </c>
      <c r="M4016" s="6">
        <v>79.301199999999994</v>
      </c>
      <c r="N4016" s="6">
        <v>-0.50792999999999999</v>
      </c>
      <c r="P4016" s="6">
        <v>690.51801</v>
      </c>
      <c r="Q4016" s="6">
        <v>33.424999999999997</v>
      </c>
      <c r="R4016" s="6">
        <v>81.21848</v>
      </c>
      <c r="S4016" s="6">
        <v>-0.71479000000000004</v>
      </c>
    </row>
    <row r="4017" spans="1:19" x14ac:dyDescent="0.25">
      <c r="A4017" s="6">
        <v>491.82501000000002</v>
      </c>
      <c r="B4017" s="6">
        <v>46.796669999999999</v>
      </c>
      <c r="C4017" s="6">
        <v>81.313010000000006</v>
      </c>
      <c r="D4017" s="6">
        <v>-0.80896000000000001</v>
      </c>
      <c r="E4017" s="6"/>
      <c r="F4017" s="6">
        <v>690.81299000000001</v>
      </c>
      <c r="G4017" s="6">
        <v>33.433329999999998</v>
      </c>
      <c r="H4017" s="6">
        <v>76.721299999999999</v>
      </c>
      <c r="I4017" s="6">
        <v>-0.80230000000000001</v>
      </c>
      <c r="K4017" s="6">
        <v>690.84600999999998</v>
      </c>
      <c r="L4017" s="6">
        <v>33.433329999999998</v>
      </c>
      <c r="M4017" s="6">
        <v>79.295209999999997</v>
      </c>
      <c r="N4017" s="6">
        <v>-0.50712000000000002</v>
      </c>
      <c r="P4017" s="6">
        <v>690.68799000000001</v>
      </c>
      <c r="Q4017" s="6">
        <v>33.433329999999998</v>
      </c>
      <c r="R4017" s="6">
        <v>81.21902</v>
      </c>
      <c r="S4017" s="6">
        <v>-0.71411000000000002</v>
      </c>
    </row>
    <row r="4018" spans="1:19" x14ac:dyDescent="0.25">
      <c r="A4018" s="6">
        <v>491.94101000000001</v>
      </c>
      <c r="B4018" s="6">
        <v>46.808329999999998</v>
      </c>
      <c r="C4018" s="6">
        <v>81.305689999999998</v>
      </c>
      <c r="D4018" s="6">
        <v>-0.81133</v>
      </c>
      <c r="E4018" s="6"/>
      <c r="F4018" s="6">
        <v>690.98297000000002</v>
      </c>
      <c r="G4018" s="6">
        <v>33.441670000000002</v>
      </c>
      <c r="H4018" s="6">
        <v>76.713610000000003</v>
      </c>
      <c r="I4018" s="6">
        <v>-0.80220999999999998</v>
      </c>
      <c r="K4018" s="6">
        <v>691.01098999999999</v>
      </c>
      <c r="L4018" s="6">
        <v>33.441670000000002</v>
      </c>
      <c r="M4018" s="6">
        <v>79.292820000000006</v>
      </c>
      <c r="N4018" s="6">
        <v>-0.50631000000000004</v>
      </c>
      <c r="P4018" s="6">
        <v>690.85601999999994</v>
      </c>
      <c r="Q4018" s="6">
        <v>33.441670000000002</v>
      </c>
      <c r="R4018" s="6">
        <v>81.220110000000005</v>
      </c>
      <c r="S4018" s="6">
        <v>-0.71342000000000005</v>
      </c>
    </row>
    <row r="4019" spans="1:19" x14ac:dyDescent="0.25">
      <c r="A4019" s="6">
        <v>492.05801000000002</v>
      </c>
      <c r="B4019" s="6">
        <v>46.82</v>
      </c>
      <c r="C4019" s="6">
        <v>81.295940000000002</v>
      </c>
      <c r="D4019" s="6">
        <v>-0.81371000000000004</v>
      </c>
      <c r="E4019" s="6"/>
      <c r="F4019" s="6">
        <v>691.15197999999998</v>
      </c>
      <c r="G4019" s="6">
        <v>33.450000000000003</v>
      </c>
      <c r="H4019" s="6">
        <v>76.708870000000005</v>
      </c>
      <c r="I4019" s="6">
        <v>-0.80208999999999997</v>
      </c>
      <c r="K4019" s="6">
        <v>691.17902000000004</v>
      </c>
      <c r="L4019" s="6">
        <v>33.450000000000003</v>
      </c>
      <c r="M4019" s="6">
        <v>79.285030000000006</v>
      </c>
      <c r="N4019" s="6">
        <v>-0.50548000000000004</v>
      </c>
      <c r="P4019" s="6">
        <v>691.02502000000004</v>
      </c>
      <c r="Q4019" s="6">
        <v>33.450000000000003</v>
      </c>
      <c r="R4019" s="6">
        <v>81.219560000000001</v>
      </c>
      <c r="S4019" s="6">
        <v>-0.71272000000000002</v>
      </c>
    </row>
    <row r="4020" spans="1:19" x14ac:dyDescent="0.25">
      <c r="A4020" s="6">
        <v>492.17599000000001</v>
      </c>
      <c r="B4020" s="6">
        <v>46.831670000000003</v>
      </c>
      <c r="C4020" s="6">
        <v>81.289019999999994</v>
      </c>
      <c r="D4020" s="6">
        <v>-0.81610000000000005</v>
      </c>
      <c r="E4020" s="6"/>
      <c r="F4020" s="6">
        <v>691.32201999999995</v>
      </c>
      <c r="G4020" s="6">
        <v>33.458329999999997</v>
      </c>
      <c r="H4020" s="6">
        <v>76.69941</v>
      </c>
      <c r="I4020" s="6">
        <v>-0.80193999999999999</v>
      </c>
      <c r="K4020" s="6">
        <v>691.34600999999998</v>
      </c>
      <c r="L4020" s="6">
        <v>33.458329999999997</v>
      </c>
      <c r="M4020" s="6">
        <v>79.278440000000003</v>
      </c>
      <c r="N4020" s="6">
        <v>-0.50463999999999998</v>
      </c>
      <c r="P4020" s="6">
        <v>691.18799000000001</v>
      </c>
      <c r="Q4020" s="6">
        <v>33.458329999999997</v>
      </c>
      <c r="R4020" s="6">
        <v>81.217929999999996</v>
      </c>
      <c r="S4020" s="6">
        <v>-0.71203000000000005</v>
      </c>
    </row>
    <row r="4021" spans="1:19" x14ac:dyDescent="0.25">
      <c r="A4021" s="6">
        <v>492.29199</v>
      </c>
      <c r="B4021" s="6">
        <v>46.843330000000002</v>
      </c>
      <c r="C4021" s="6">
        <v>81.278459999999995</v>
      </c>
      <c r="D4021" s="6">
        <v>-0.81850000000000001</v>
      </c>
      <c r="E4021" s="6"/>
      <c r="F4021" s="6">
        <v>691.48999000000003</v>
      </c>
      <c r="G4021" s="6">
        <v>33.466670000000001</v>
      </c>
      <c r="H4021" s="6">
        <v>76.694670000000002</v>
      </c>
      <c r="I4021" s="6">
        <v>-0.80174999999999996</v>
      </c>
      <c r="K4021" s="6">
        <v>691.51397999999995</v>
      </c>
      <c r="L4021" s="6">
        <v>33.466670000000001</v>
      </c>
      <c r="M4021" s="6">
        <v>79.272459999999995</v>
      </c>
      <c r="N4021" s="6">
        <v>-0.50378999999999996</v>
      </c>
      <c r="P4021" s="6">
        <v>691.35797000000002</v>
      </c>
      <c r="Q4021" s="6">
        <v>33.466670000000001</v>
      </c>
      <c r="R4021" s="6">
        <v>81.217389999999995</v>
      </c>
      <c r="S4021" s="6">
        <v>-0.71133999999999997</v>
      </c>
    </row>
    <row r="4022" spans="1:19" x14ac:dyDescent="0.25">
      <c r="A4022" s="6">
        <v>492.40600999999998</v>
      </c>
      <c r="B4022" s="6">
        <v>46.854999999999997</v>
      </c>
      <c r="C4022" s="6">
        <v>81.272360000000006</v>
      </c>
      <c r="D4022" s="6">
        <v>-0.82091000000000003</v>
      </c>
      <c r="E4022" s="6"/>
      <c r="F4022" s="6">
        <v>691.65899999999999</v>
      </c>
      <c r="G4022" s="6">
        <v>33.475000000000001</v>
      </c>
      <c r="H4022" s="6">
        <v>76.686390000000003</v>
      </c>
      <c r="I4022" s="6">
        <v>-0.80154000000000003</v>
      </c>
      <c r="K4022" s="6">
        <v>691.67902000000004</v>
      </c>
      <c r="L4022" s="6">
        <v>33.475000000000001</v>
      </c>
      <c r="M4022" s="6">
        <v>79.264669999999995</v>
      </c>
      <c r="N4022" s="6">
        <v>-0.50292999999999999</v>
      </c>
      <c r="P4022" s="6">
        <v>691.52399000000003</v>
      </c>
      <c r="Q4022" s="6">
        <v>33.475000000000001</v>
      </c>
      <c r="R4022" s="6">
        <v>81.215760000000003</v>
      </c>
      <c r="S4022" s="6">
        <v>-0.71065999999999996</v>
      </c>
    </row>
    <row r="4023" spans="1:19" x14ac:dyDescent="0.25">
      <c r="A4023" s="6">
        <v>492.52499</v>
      </c>
      <c r="B4023" s="6">
        <v>46.866660000000003</v>
      </c>
      <c r="C4023" s="6">
        <v>81.261790000000005</v>
      </c>
      <c r="D4023" s="6">
        <v>-0.82332000000000005</v>
      </c>
      <c r="E4023" s="6"/>
      <c r="F4023" s="6">
        <v>691.82799999999997</v>
      </c>
      <c r="G4023" s="6">
        <v>33.483330000000002</v>
      </c>
      <c r="H4023" s="6">
        <v>76.68047</v>
      </c>
      <c r="I4023" s="6">
        <v>-0.80130000000000001</v>
      </c>
      <c r="K4023" s="6">
        <v>691.84496999999999</v>
      </c>
      <c r="L4023" s="6">
        <v>33.483330000000002</v>
      </c>
      <c r="M4023" s="6">
        <v>79.258679999999998</v>
      </c>
      <c r="N4023" s="6">
        <v>-0.50205</v>
      </c>
      <c r="P4023" s="6">
        <v>691.69299000000001</v>
      </c>
      <c r="Q4023" s="6">
        <v>33.483330000000002</v>
      </c>
      <c r="R4023" s="6">
        <v>81.211410000000001</v>
      </c>
      <c r="S4023" s="6">
        <v>-0.70999000000000001</v>
      </c>
    </row>
    <row r="4024" spans="1:19" x14ac:dyDescent="0.25">
      <c r="A4024" s="6">
        <v>492.64301</v>
      </c>
      <c r="B4024" s="6">
        <v>46.878329999999998</v>
      </c>
      <c r="C4024" s="6">
        <v>81.254059999999996</v>
      </c>
      <c r="D4024" s="6">
        <v>-0.82574999999999998</v>
      </c>
      <c r="E4024" s="6"/>
      <c r="F4024" s="6">
        <v>691.99798999999996</v>
      </c>
      <c r="G4024" s="6">
        <v>33.491660000000003</v>
      </c>
      <c r="H4024" s="6">
        <v>76.673959999999994</v>
      </c>
      <c r="I4024" s="6">
        <v>-0.80103999999999997</v>
      </c>
      <c r="K4024" s="6">
        <v>692.01300000000003</v>
      </c>
      <c r="L4024" s="6">
        <v>33.491660000000003</v>
      </c>
      <c r="M4024" s="6">
        <v>79.250900000000001</v>
      </c>
      <c r="N4024" s="6">
        <v>-0.50116000000000005</v>
      </c>
      <c r="P4024" s="6">
        <v>691.86102000000005</v>
      </c>
      <c r="Q4024" s="6">
        <v>33.491660000000003</v>
      </c>
      <c r="R4024" s="6">
        <v>81.209779999999995</v>
      </c>
      <c r="S4024" s="6">
        <v>-0.70933999999999997</v>
      </c>
    </row>
    <row r="4025" spans="1:19" x14ac:dyDescent="0.25">
      <c r="A4025" s="6">
        <v>492.75601</v>
      </c>
      <c r="B4025" s="6">
        <v>46.89</v>
      </c>
      <c r="C4025" s="6">
        <v>81.244309999999999</v>
      </c>
      <c r="D4025" s="6">
        <v>-0.82816999999999996</v>
      </c>
      <c r="E4025" s="6"/>
      <c r="F4025" s="6">
        <v>692.16399999999999</v>
      </c>
      <c r="G4025" s="6">
        <v>33.5</v>
      </c>
      <c r="H4025" s="6">
        <v>76.667460000000005</v>
      </c>
      <c r="I4025" s="6">
        <v>-0.80074999999999996</v>
      </c>
      <c r="K4025" s="6">
        <v>692.17902000000004</v>
      </c>
      <c r="L4025" s="6">
        <v>33.5</v>
      </c>
      <c r="M4025" s="6">
        <v>79.247309999999999</v>
      </c>
      <c r="N4025" s="6">
        <v>-0.50026000000000004</v>
      </c>
      <c r="P4025" s="6">
        <v>692.02801999999997</v>
      </c>
      <c r="Q4025" s="6">
        <v>33.5</v>
      </c>
      <c r="R4025" s="6">
        <v>81.203800000000001</v>
      </c>
      <c r="S4025" s="6">
        <v>-0.70872000000000002</v>
      </c>
    </row>
    <row r="4026" spans="1:19" x14ac:dyDescent="0.25">
      <c r="A4026" s="6">
        <v>492.87299000000002</v>
      </c>
      <c r="B4026" s="6">
        <v>46.901670000000003</v>
      </c>
      <c r="C4026" s="6">
        <v>81.236180000000004</v>
      </c>
      <c r="D4026" s="6">
        <v>-0.83060999999999996</v>
      </c>
      <c r="E4026" s="6"/>
      <c r="F4026" s="6">
        <v>692.33300999999994</v>
      </c>
      <c r="G4026" s="6">
        <v>33.508339999999997</v>
      </c>
      <c r="H4026" s="6">
        <v>76.660349999999994</v>
      </c>
      <c r="I4026" s="6">
        <v>-0.80044999999999999</v>
      </c>
      <c r="K4026" s="6">
        <v>692.34302000000002</v>
      </c>
      <c r="L4026" s="6">
        <v>33.508339999999997</v>
      </c>
      <c r="M4026" s="6">
        <v>79.238320000000002</v>
      </c>
      <c r="N4026" s="6">
        <v>-0.49935000000000002</v>
      </c>
      <c r="P4026" s="6">
        <v>692.19597999999996</v>
      </c>
      <c r="Q4026" s="6">
        <v>33.508339999999997</v>
      </c>
      <c r="R4026" s="6">
        <v>81.199460000000002</v>
      </c>
      <c r="S4026" s="6">
        <v>-0.70811000000000002</v>
      </c>
    </row>
    <row r="4027" spans="1:19" x14ac:dyDescent="0.25">
      <c r="A4027" s="6">
        <v>492.98901000000001</v>
      </c>
      <c r="B4027" s="6">
        <v>46.913330000000002</v>
      </c>
      <c r="C4027" s="6">
        <v>81.226830000000007</v>
      </c>
      <c r="D4027" s="6">
        <v>-0.83304</v>
      </c>
      <c r="E4027" s="6"/>
      <c r="F4027" s="6">
        <v>692.49798999999996</v>
      </c>
      <c r="G4027" s="6">
        <v>33.516669999999998</v>
      </c>
      <c r="H4027" s="6">
        <v>76.654439999999994</v>
      </c>
      <c r="I4027" s="6">
        <v>-0.80012000000000005</v>
      </c>
      <c r="K4027" s="6">
        <v>692.51098999999999</v>
      </c>
      <c r="L4027" s="6">
        <v>33.516669999999998</v>
      </c>
      <c r="M4027" s="6">
        <v>79.233530000000002</v>
      </c>
      <c r="N4027" s="6">
        <v>-0.49843999999999999</v>
      </c>
      <c r="P4027" s="6">
        <v>692.36297999999999</v>
      </c>
      <c r="Q4027" s="6">
        <v>33.516669999999998</v>
      </c>
      <c r="R4027" s="6">
        <v>81.192930000000004</v>
      </c>
      <c r="S4027" s="6">
        <v>-0.70753999999999995</v>
      </c>
    </row>
    <row r="4028" spans="1:19" x14ac:dyDescent="0.25">
      <c r="A4028" s="6">
        <v>493.10399999999998</v>
      </c>
      <c r="B4028" s="6">
        <v>46.924999999999997</v>
      </c>
      <c r="C4028" s="6">
        <v>81.217889999999997</v>
      </c>
      <c r="D4028" s="6">
        <v>-0.83548</v>
      </c>
      <c r="E4028" s="6"/>
      <c r="F4028" s="6">
        <v>692.66900999999996</v>
      </c>
      <c r="G4028" s="6">
        <v>33.524999999999999</v>
      </c>
      <c r="H4028" s="6">
        <v>76.646150000000006</v>
      </c>
      <c r="I4028" s="6">
        <v>-0.79978000000000005</v>
      </c>
      <c r="K4028" s="6">
        <v>692.67602999999997</v>
      </c>
      <c r="L4028" s="6">
        <v>33.524999999999999</v>
      </c>
      <c r="M4028" s="6">
        <v>79.225149999999999</v>
      </c>
      <c r="N4028" s="6">
        <v>-0.49751000000000001</v>
      </c>
      <c r="P4028" s="6">
        <v>692.52899000000002</v>
      </c>
      <c r="Q4028" s="6">
        <v>33.524999999999999</v>
      </c>
      <c r="R4028" s="6">
        <v>81.1875</v>
      </c>
      <c r="S4028" s="6">
        <v>-0.70699999999999996</v>
      </c>
    </row>
    <row r="4029" spans="1:19" x14ac:dyDescent="0.25">
      <c r="A4029" s="6">
        <v>493.22197999999997</v>
      </c>
      <c r="B4029" s="6">
        <v>46.936669999999999</v>
      </c>
      <c r="C4029" s="6">
        <v>81.207319999999996</v>
      </c>
      <c r="D4029" s="6">
        <v>-0.83792</v>
      </c>
      <c r="E4029" s="6"/>
      <c r="F4029" s="6">
        <v>692.83600000000001</v>
      </c>
      <c r="G4029" s="6">
        <v>33.533329999999999</v>
      </c>
      <c r="H4029" s="6">
        <v>76.640829999999994</v>
      </c>
      <c r="I4029" s="6">
        <v>-0.79942000000000002</v>
      </c>
      <c r="K4029" s="6">
        <v>692.84398999999996</v>
      </c>
      <c r="L4029" s="6">
        <v>33.533329999999999</v>
      </c>
      <c r="M4029" s="6">
        <v>79.220359999999999</v>
      </c>
      <c r="N4029" s="6">
        <v>-0.49657000000000001</v>
      </c>
      <c r="P4029" s="6">
        <v>692.70001000000002</v>
      </c>
      <c r="Q4029" s="6">
        <v>33.533329999999999</v>
      </c>
      <c r="R4029" s="6">
        <v>81.178799999999995</v>
      </c>
      <c r="S4029" s="6">
        <v>-0.70648999999999995</v>
      </c>
    </row>
    <row r="4030" spans="1:19" x14ac:dyDescent="0.25">
      <c r="A4030" s="6">
        <v>493.33899000000002</v>
      </c>
      <c r="B4030" s="6">
        <v>46.948329999999999</v>
      </c>
      <c r="C4030" s="6">
        <v>81.197969999999998</v>
      </c>
      <c r="D4030" s="6">
        <v>-0.84036999999999995</v>
      </c>
      <c r="E4030" s="6"/>
      <c r="F4030" s="6">
        <v>693.005</v>
      </c>
      <c r="G4030" s="6">
        <v>33.541670000000003</v>
      </c>
      <c r="H4030" s="6">
        <v>76.63373</v>
      </c>
      <c r="I4030" s="6">
        <v>-0.79905000000000004</v>
      </c>
      <c r="K4030" s="6">
        <v>693.00896999999998</v>
      </c>
      <c r="L4030" s="6">
        <v>33.541670000000003</v>
      </c>
      <c r="M4030" s="6">
        <v>79.213769999999997</v>
      </c>
      <c r="N4030" s="6">
        <v>-0.49564000000000002</v>
      </c>
      <c r="P4030" s="6">
        <v>692.86499000000003</v>
      </c>
      <c r="Q4030" s="6">
        <v>33.541670000000003</v>
      </c>
      <c r="R4030" s="6">
        <v>81.173370000000006</v>
      </c>
      <c r="S4030" s="6">
        <v>-0.70601000000000003</v>
      </c>
    </row>
    <row r="4031" spans="1:19" x14ac:dyDescent="0.25">
      <c r="A4031" s="6">
        <v>493.45499000000001</v>
      </c>
      <c r="B4031" s="6">
        <v>46.96</v>
      </c>
      <c r="C4031" s="6">
        <v>81.186989999999994</v>
      </c>
      <c r="D4031" s="6">
        <v>-0.84280999999999995</v>
      </c>
      <c r="E4031" s="6"/>
      <c r="F4031" s="6">
        <v>693.17102</v>
      </c>
      <c r="G4031" s="6">
        <v>33.549999999999997</v>
      </c>
      <c r="H4031" s="6">
        <v>76.630179999999996</v>
      </c>
      <c r="I4031" s="6">
        <v>-0.79866000000000004</v>
      </c>
      <c r="K4031" s="6">
        <v>693.17602999999997</v>
      </c>
      <c r="L4031" s="6">
        <v>33.549999999999997</v>
      </c>
      <c r="M4031" s="6">
        <v>79.208380000000005</v>
      </c>
      <c r="N4031" s="6">
        <v>-0.49469000000000002</v>
      </c>
      <c r="P4031" s="6">
        <v>693.03197999999998</v>
      </c>
      <c r="Q4031" s="6">
        <v>33.549999999999997</v>
      </c>
      <c r="R4031" s="6">
        <v>81.165220000000005</v>
      </c>
      <c r="S4031" s="6">
        <v>-0.70557000000000003</v>
      </c>
    </row>
    <row r="4032" spans="1:19" x14ac:dyDescent="0.25">
      <c r="A4032" s="6">
        <v>493.57001000000002</v>
      </c>
      <c r="B4032" s="6">
        <v>46.971670000000003</v>
      </c>
      <c r="C4032" s="6">
        <v>81.178049999999999</v>
      </c>
      <c r="D4032" s="6">
        <v>-0.84524999999999995</v>
      </c>
      <c r="E4032" s="6"/>
      <c r="F4032" s="6">
        <v>693.34198000000004</v>
      </c>
      <c r="G4032" s="6">
        <v>33.558329999999998</v>
      </c>
      <c r="H4032" s="6">
        <v>76.621300000000005</v>
      </c>
      <c r="I4032" s="6">
        <v>-0.79827000000000004</v>
      </c>
      <c r="K4032" s="6">
        <v>693.34302000000002</v>
      </c>
      <c r="L4032" s="6">
        <v>33.558329999999998</v>
      </c>
      <c r="M4032" s="6">
        <v>79.200599999999994</v>
      </c>
      <c r="N4032" s="6">
        <v>-0.49375000000000002</v>
      </c>
      <c r="P4032" s="6">
        <v>693.19799999999998</v>
      </c>
      <c r="Q4032" s="6">
        <v>33.558329999999998</v>
      </c>
      <c r="R4032" s="6">
        <v>81.158150000000006</v>
      </c>
      <c r="S4032" s="6">
        <v>-0.70516999999999996</v>
      </c>
    </row>
    <row r="4033" spans="1:19" x14ac:dyDescent="0.25">
      <c r="A4033" s="6">
        <v>493.68799000000001</v>
      </c>
      <c r="B4033" s="6">
        <v>46.983330000000002</v>
      </c>
      <c r="C4033" s="6">
        <v>81.166669999999996</v>
      </c>
      <c r="D4033" s="6">
        <v>-0.84767999999999999</v>
      </c>
      <c r="E4033" s="6"/>
      <c r="F4033" s="6">
        <v>693.505</v>
      </c>
      <c r="G4033" s="6">
        <v>33.566670000000002</v>
      </c>
      <c r="H4033" s="6">
        <v>76.616569999999996</v>
      </c>
      <c r="I4033" s="6">
        <v>-0.79786999999999997</v>
      </c>
      <c r="K4033" s="6">
        <v>693.51098999999999</v>
      </c>
      <c r="L4033" s="6">
        <v>33.566670000000002</v>
      </c>
      <c r="M4033" s="6">
        <v>79.194609999999997</v>
      </c>
      <c r="N4033" s="6">
        <v>-0.49281000000000003</v>
      </c>
      <c r="P4033" s="6">
        <v>693.36699999999996</v>
      </c>
      <c r="Q4033" s="6">
        <v>33.566670000000002</v>
      </c>
      <c r="R4033" s="6">
        <v>81.149460000000005</v>
      </c>
      <c r="S4033" s="6">
        <v>-0.70481000000000005</v>
      </c>
    </row>
    <row r="4034" spans="1:19" x14ac:dyDescent="0.25">
      <c r="A4034" s="6">
        <v>493.80300999999997</v>
      </c>
      <c r="B4034" s="6">
        <v>46.994999999999997</v>
      </c>
      <c r="C4034" s="6">
        <v>81.154470000000003</v>
      </c>
      <c r="D4034" s="6">
        <v>-0.85011000000000003</v>
      </c>
      <c r="E4034" s="6"/>
      <c r="F4034" s="6">
        <v>693.67400999999995</v>
      </c>
      <c r="G4034" s="6">
        <v>33.575000000000003</v>
      </c>
      <c r="H4034" s="6">
        <v>76.608279999999993</v>
      </c>
      <c r="I4034" s="6">
        <v>-0.79745999999999995</v>
      </c>
      <c r="K4034" s="6">
        <v>693.67602999999997</v>
      </c>
      <c r="L4034" s="6">
        <v>33.575000000000003</v>
      </c>
      <c r="M4034" s="6">
        <v>79.18683</v>
      </c>
      <c r="N4034" s="6">
        <v>-0.49186999999999997</v>
      </c>
      <c r="P4034" s="6">
        <v>693.52899000000002</v>
      </c>
      <c r="Q4034" s="6">
        <v>33.575000000000003</v>
      </c>
      <c r="R4034" s="6">
        <v>81.141850000000005</v>
      </c>
      <c r="S4034" s="6">
        <v>-0.70448</v>
      </c>
    </row>
    <row r="4035" spans="1:19" x14ac:dyDescent="0.25">
      <c r="A4035" s="6">
        <v>493.92000999999999</v>
      </c>
      <c r="B4035" s="6">
        <v>47.00667</v>
      </c>
      <c r="C4035" s="6">
        <v>81.145120000000006</v>
      </c>
      <c r="D4035" s="6">
        <v>-0.85253999999999996</v>
      </c>
      <c r="E4035" s="6"/>
      <c r="F4035" s="6">
        <v>693.84398999999996</v>
      </c>
      <c r="G4035" s="6">
        <v>33.583329999999997</v>
      </c>
      <c r="H4035" s="6">
        <v>76.603549999999998</v>
      </c>
      <c r="I4035" s="6">
        <v>-0.79703999999999997</v>
      </c>
      <c r="K4035" s="6">
        <v>693.84496999999999</v>
      </c>
      <c r="L4035" s="6">
        <v>33.583329999999997</v>
      </c>
      <c r="M4035" s="6">
        <v>79.182640000000006</v>
      </c>
      <c r="N4035" s="6">
        <v>-0.49092999999999998</v>
      </c>
      <c r="P4035" s="6">
        <v>693.69701999999995</v>
      </c>
      <c r="Q4035" s="6">
        <v>33.583329999999997</v>
      </c>
      <c r="R4035" s="6">
        <v>81.132069999999999</v>
      </c>
      <c r="S4035" s="6">
        <v>-0.70418999999999998</v>
      </c>
    </row>
    <row r="4036" spans="1:19" x14ac:dyDescent="0.25">
      <c r="A4036" s="6">
        <v>494.03500000000003</v>
      </c>
      <c r="B4036" s="6">
        <v>47.018329999999999</v>
      </c>
      <c r="C4036" s="6">
        <v>81.131709999999998</v>
      </c>
      <c r="D4036" s="6">
        <v>-0.85496000000000005</v>
      </c>
      <c r="E4036" s="6"/>
      <c r="F4036" s="6">
        <v>694.00896999999998</v>
      </c>
      <c r="G4036" s="6">
        <v>33.591670000000001</v>
      </c>
      <c r="H4036" s="6">
        <v>76.596450000000004</v>
      </c>
      <c r="I4036" s="6">
        <v>-0.79661000000000004</v>
      </c>
      <c r="K4036" s="6">
        <v>694.01300000000003</v>
      </c>
      <c r="L4036" s="6">
        <v>33.591670000000001</v>
      </c>
      <c r="M4036" s="6">
        <v>79.174850000000006</v>
      </c>
      <c r="N4036" s="6">
        <v>-0.49001</v>
      </c>
      <c r="P4036" s="6">
        <v>693.86401000000001</v>
      </c>
      <c r="Q4036" s="6">
        <v>33.591670000000001</v>
      </c>
      <c r="R4036" s="6">
        <v>81.126090000000005</v>
      </c>
      <c r="S4036" s="6">
        <v>-0.70394999999999996</v>
      </c>
    </row>
    <row r="4037" spans="1:19" x14ac:dyDescent="0.25">
      <c r="A4037" s="6">
        <v>494.15201000000002</v>
      </c>
      <c r="B4037" s="6">
        <v>47.03</v>
      </c>
      <c r="C4037" s="6">
        <v>81.123170000000002</v>
      </c>
      <c r="D4037" s="6">
        <v>-0.85736999999999997</v>
      </c>
      <c r="E4037" s="6"/>
      <c r="F4037" s="6">
        <v>694.17700000000002</v>
      </c>
      <c r="G4037" s="6">
        <v>33.6</v>
      </c>
      <c r="H4037" s="6">
        <v>76.591120000000004</v>
      </c>
      <c r="I4037" s="6">
        <v>-0.79618</v>
      </c>
      <c r="K4037" s="6">
        <v>694.17798000000005</v>
      </c>
      <c r="L4037" s="6">
        <v>33.6</v>
      </c>
      <c r="M4037" s="6">
        <v>79.172460000000001</v>
      </c>
      <c r="N4037" s="6">
        <v>-0.48909999999999998</v>
      </c>
      <c r="P4037" s="6">
        <v>694.03301999999996</v>
      </c>
      <c r="Q4037" s="6">
        <v>33.6</v>
      </c>
      <c r="R4037" s="6">
        <v>81.116849999999999</v>
      </c>
      <c r="S4037" s="6">
        <v>-0.70372999999999997</v>
      </c>
    </row>
    <row r="4038" spans="1:19" x14ac:dyDescent="0.25">
      <c r="A4038" s="6">
        <v>494.26598999999999</v>
      </c>
      <c r="B4038" s="6">
        <v>47.041670000000003</v>
      </c>
      <c r="C4038" s="6">
        <v>81.109759999999994</v>
      </c>
      <c r="D4038" s="6">
        <v>-0.85977000000000003</v>
      </c>
      <c r="E4038" s="6"/>
      <c r="F4038" s="6">
        <v>694.34600999999998</v>
      </c>
      <c r="G4038" s="6">
        <v>33.608330000000002</v>
      </c>
      <c r="H4038" s="6">
        <v>76.586979999999997</v>
      </c>
      <c r="I4038" s="6">
        <v>-0.79574999999999996</v>
      </c>
      <c r="K4038" s="6">
        <v>694.34698000000003</v>
      </c>
      <c r="L4038" s="6">
        <v>33.608330000000002</v>
      </c>
      <c r="M4038" s="6">
        <v>79.166470000000004</v>
      </c>
      <c r="N4038" s="6">
        <v>-0.48820000000000002</v>
      </c>
      <c r="P4038" s="6">
        <v>694.19799999999998</v>
      </c>
      <c r="Q4038" s="6">
        <v>33.608330000000002</v>
      </c>
      <c r="R4038" s="6">
        <v>81.111959999999996</v>
      </c>
      <c r="S4038" s="6">
        <v>-0.70355999999999996</v>
      </c>
    </row>
    <row r="4039" spans="1:19" x14ac:dyDescent="0.25">
      <c r="A4039" s="6">
        <v>494.38299999999998</v>
      </c>
      <c r="B4039" s="6">
        <v>47.053330000000003</v>
      </c>
      <c r="C4039" s="6">
        <v>81.102029999999999</v>
      </c>
      <c r="D4039" s="6">
        <v>-0.86214999999999997</v>
      </c>
      <c r="E4039" s="6"/>
      <c r="F4039" s="6">
        <v>694.51202000000001</v>
      </c>
      <c r="G4039" s="6">
        <v>33.616660000000003</v>
      </c>
      <c r="H4039" s="6">
        <v>76.578699999999998</v>
      </c>
      <c r="I4039" s="6">
        <v>-0.79530999999999996</v>
      </c>
      <c r="K4039" s="6">
        <v>694.51598999999999</v>
      </c>
      <c r="L4039" s="6">
        <v>33.616660000000003</v>
      </c>
      <c r="M4039" s="6">
        <v>79.162279999999996</v>
      </c>
      <c r="N4039" s="6">
        <v>-0.48731999999999998</v>
      </c>
      <c r="P4039" s="6">
        <v>694.36297999999999</v>
      </c>
      <c r="Q4039" s="6">
        <v>33.616660000000003</v>
      </c>
      <c r="R4039" s="6">
        <v>81.103260000000006</v>
      </c>
      <c r="S4039" s="6">
        <v>-0.70342000000000005</v>
      </c>
    </row>
    <row r="4040" spans="1:19" x14ac:dyDescent="0.25">
      <c r="A4040" s="6">
        <v>494.50200999999998</v>
      </c>
      <c r="B4040" s="6">
        <v>47.064999999999998</v>
      </c>
      <c r="C4040" s="6">
        <v>81.090239999999994</v>
      </c>
      <c r="D4040" s="6">
        <v>-0.86453000000000002</v>
      </c>
      <c r="E4040" s="6"/>
      <c r="F4040" s="6">
        <v>694.68102999999996</v>
      </c>
      <c r="G4040" s="6">
        <v>33.625</v>
      </c>
      <c r="H4040" s="6">
        <v>76.575149999999994</v>
      </c>
      <c r="I4040" s="6">
        <v>-0.79486999999999997</v>
      </c>
      <c r="K4040" s="6">
        <v>694.68402000000003</v>
      </c>
      <c r="L4040" s="6">
        <v>33.625</v>
      </c>
      <c r="M4040" s="6">
        <v>79.158079999999998</v>
      </c>
      <c r="N4040" s="6">
        <v>-0.48646</v>
      </c>
      <c r="P4040" s="6">
        <v>694.53003000000001</v>
      </c>
      <c r="Q4040" s="6">
        <v>33.625</v>
      </c>
      <c r="R4040" s="6">
        <v>81.098370000000003</v>
      </c>
      <c r="S4040" s="6">
        <v>-0.70330999999999999</v>
      </c>
    </row>
    <row r="4041" spans="1:19" x14ac:dyDescent="0.25">
      <c r="A4041" s="6">
        <v>494.61599999999999</v>
      </c>
      <c r="B4041" s="6">
        <v>47.07667</v>
      </c>
      <c r="C4041" s="6">
        <v>81.08211</v>
      </c>
      <c r="D4041" s="6">
        <v>-0.86689000000000005</v>
      </c>
      <c r="E4041" s="6"/>
      <c r="F4041" s="6">
        <v>694.84802000000002</v>
      </c>
      <c r="G4041" s="6">
        <v>33.633339999999997</v>
      </c>
      <c r="H4041" s="6">
        <v>76.566860000000005</v>
      </c>
      <c r="I4041" s="6">
        <v>-0.79442999999999997</v>
      </c>
      <c r="K4041" s="6">
        <v>694.85100999999997</v>
      </c>
      <c r="L4041" s="6">
        <v>33.633339999999997</v>
      </c>
      <c r="M4041" s="6">
        <v>79.155690000000007</v>
      </c>
      <c r="N4041" s="6">
        <v>-0.48563000000000001</v>
      </c>
      <c r="P4041" s="6">
        <v>694.69799999999998</v>
      </c>
      <c r="Q4041" s="6">
        <v>33.633339999999997</v>
      </c>
      <c r="R4041" s="6">
        <v>81.090760000000003</v>
      </c>
      <c r="S4041" s="6">
        <v>-0.70323999999999998</v>
      </c>
    </row>
    <row r="4042" spans="1:19" x14ac:dyDescent="0.25">
      <c r="A4042" s="6">
        <v>494.73401000000001</v>
      </c>
      <c r="B4042" s="6">
        <v>47.088329999999999</v>
      </c>
      <c r="C4042" s="6">
        <v>81.071950000000001</v>
      </c>
      <c r="D4042" s="6">
        <v>-0.86922999999999995</v>
      </c>
      <c r="E4042" s="6"/>
      <c r="F4042" s="6">
        <v>695.01598999999999</v>
      </c>
      <c r="G4042" s="6">
        <v>33.641669999999998</v>
      </c>
      <c r="H4042" s="6">
        <v>76.561539999999994</v>
      </c>
      <c r="I4042" s="6">
        <v>-0.79398000000000002</v>
      </c>
      <c r="K4042" s="6">
        <v>695.01898000000006</v>
      </c>
      <c r="L4042" s="6">
        <v>33.641669999999998</v>
      </c>
      <c r="M4042" s="6">
        <v>79.150899999999993</v>
      </c>
      <c r="N4042" s="6">
        <v>-0.48482999999999998</v>
      </c>
      <c r="P4042" s="6">
        <v>694.86297999999999</v>
      </c>
      <c r="Q4042" s="6">
        <v>33.641669999999998</v>
      </c>
      <c r="R4042" s="6">
        <v>81.084779999999995</v>
      </c>
      <c r="S4042" s="6">
        <v>-0.70318999999999998</v>
      </c>
    </row>
    <row r="4043" spans="1:19" x14ac:dyDescent="0.25">
      <c r="A4043" s="6">
        <v>494.85100999999997</v>
      </c>
      <c r="B4043" s="6">
        <v>47.1</v>
      </c>
      <c r="C4043" s="6">
        <v>81.063820000000007</v>
      </c>
      <c r="D4043" s="6">
        <v>-0.87156</v>
      </c>
      <c r="E4043" s="6"/>
      <c r="F4043" s="6">
        <v>695.18200999999999</v>
      </c>
      <c r="G4043" s="6">
        <v>33.65</v>
      </c>
      <c r="H4043" s="6">
        <v>76.55444</v>
      </c>
      <c r="I4043" s="6">
        <v>-0.79352999999999996</v>
      </c>
      <c r="K4043" s="6">
        <v>695.19</v>
      </c>
      <c r="L4043" s="6">
        <v>33.65</v>
      </c>
      <c r="M4043" s="6">
        <v>79.149100000000004</v>
      </c>
      <c r="N4043" s="6">
        <v>-0.48407</v>
      </c>
      <c r="P4043" s="6">
        <v>695.03197999999998</v>
      </c>
      <c r="Q4043" s="6">
        <v>33.65</v>
      </c>
      <c r="R4043" s="6">
        <v>81.07826</v>
      </c>
      <c r="S4043" s="6">
        <v>-0.70316999999999996</v>
      </c>
    </row>
    <row r="4044" spans="1:19" x14ac:dyDescent="0.25">
      <c r="A4044" s="6">
        <v>494.96701000000002</v>
      </c>
      <c r="B4044" s="6">
        <v>47.111669999999997</v>
      </c>
      <c r="C4044" s="6">
        <v>81.054879999999997</v>
      </c>
      <c r="D4044" s="6">
        <v>-0.87385999999999997</v>
      </c>
      <c r="E4044" s="6"/>
      <c r="F4044" s="6">
        <v>695.35100999999997</v>
      </c>
      <c r="G4044" s="6">
        <v>33.658329999999999</v>
      </c>
      <c r="H4044" s="6">
        <v>76.549109999999999</v>
      </c>
      <c r="I4044" s="6">
        <v>-0.79308000000000001</v>
      </c>
      <c r="K4044" s="6">
        <v>695.35601999999994</v>
      </c>
      <c r="L4044" s="6">
        <v>33.658329999999999</v>
      </c>
      <c r="M4044" s="6">
        <v>79.146109999999993</v>
      </c>
      <c r="N4044" s="6">
        <v>-0.48333999999999999</v>
      </c>
      <c r="P4044" s="6">
        <v>695.20001000000002</v>
      </c>
      <c r="Q4044" s="6">
        <v>33.658329999999999</v>
      </c>
      <c r="R4044" s="6">
        <v>81.071740000000005</v>
      </c>
      <c r="S4044" s="6">
        <v>-0.70318000000000003</v>
      </c>
    </row>
    <row r="4045" spans="1:19" x14ac:dyDescent="0.25">
      <c r="A4045" s="6">
        <v>495.08301</v>
      </c>
      <c r="B4045" s="6">
        <v>47.123330000000003</v>
      </c>
      <c r="C4045" s="6">
        <v>81.046750000000003</v>
      </c>
      <c r="D4045" s="6">
        <v>-0.87614999999999998</v>
      </c>
      <c r="E4045" s="6"/>
      <c r="F4045" s="6">
        <v>695.52002000000005</v>
      </c>
      <c r="G4045" s="6">
        <v>33.666670000000003</v>
      </c>
      <c r="H4045" s="6">
        <v>76.542599999999993</v>
      </c>
      <c r="I4045" s="6">
        <v>-0.79261999999999999</v>
      </c>
      <c r="K4045" s="6">
        <v>695.52697999999998</v>
      </c>
      <c r="L4045" s="6">
        <v>33.666670000000003</v>
      </c>
      <c r="M4045" s="6">
        <v>79.143709999999999</v>
      </c>
      <c r="N4045" s="6">
        <v>-0.48265000000000002</v>
      </c>
      <c r="P4045" s="6">
        <v>695.36699999999996</v>
      </c>
      <c r="Q4045" s="6">
        <v>33.666670000000003</v>
      </c>
      <c r="R4045" s="6">
        <v>81.065219999999997</v>
      </c>
      <c r="S4045" s="6">
        <v>-0.70320000000000005</v>
      </c>
    </row>
    <row r="4046" spans="1:19" x14ac:dyDescent="0.25">
      <c r="A4046" s="6">
        <v>495.20001000000002</v>
      </c>
      <c r="B4046" s="6">
        <v>47.134999999999998</v>
      </c>
      <c r="C4046" s="6">
        <v>81.035769999999999</v>
      </c>
      <c r="D4046" s="6">
        <v>-0.87841999999999998</v>
      </c>
      <c r="E4046" s="6"/>
      <c r="F4046" s="6">
        <v>695.68799000000001</v>
      </c>
      <c r="G4046" s="6">
        <v>33.674999999999997</v>
      </c>
      <c r="H4046" s="6">
        <v>76.536680000000004</v>
      </c>
      <c r="I4046" s="6">
        <v>-0.79215000000000002</v>
      </c>
      <c r="K4046" s="6">
        <v>695.69299000000001</v>
      </c>
      <c r="L4046" s="6">
        <v>33.674999999999997</v>
      </c>
      <c r="M4046" s="6">
        <v>79.140720000000002</v>
      </c>
      <c r="N4046" s="6">
        <v>-0.48199999999999998</v>
      </c>
      <c r="P4046" s="6">
        <v>695.53497000000004</v>
      </c>
      <c r="Q4046" s="6">
        <v>33.674999999999997</v>
      </c>
      <c r="R4046" s="6">
        <v>81.057609999999997</v>
      </c>
      <c r="S4046" s="6">
        <v>-0.70325000000000004</v>
      </c>
    </row>
    <row r="4047" spans="1:19" x14ac:dyDescent="0.25">
      <c r="A4047" s="6">
        <v>495.31601000000001</v>
      </c>
      <c r="B4047" s="6">
        <v>47.14667</v>
      </c>
      <c r="C4047" s="6">
        <v>81.027640000000005</v>
      </c>
      <c r="D4047" s="6">
        <v>-0.88066</v>
      </c>
      <c r="E4047" s="6"/>
      <c r="F4047" s="6">
        <v>695.85302999999999</v>
      </c>
      <c r="G4047" s="6">
        <v>33.683329999999998</v>
      </c>
      <c r="H4047" s="6">
        <v>76.530180000000001</v>
      </c>
      <c r="I4047" s="6">
        <v>-0.79168000000000005</v>
      </c>
      <c r="K4047" s="6">
        <v>695.86297999999999</v>
      </c>
      <c r="L4047" s="6">
        <v>33.683329999999998</v>
      </c>
      <c r="M4047" s="6">
        <v>79.140119999999996</v>
      </c>
      <c r="N4047" s="6">
        <v>-0.48139999999999999</v>
      </c>
      <c r="P4047" s="6">
        <v>695.70203000000004</v>
      </c>
      <c r="Q4047" s="6">
        <v>33.683329999999998</v>
      </c>
      <c r="R4047" s="6">
        <v>81.053799999999995</v>
      </c>
      <c r="S4047" s="6">
        <v>-0.70330999999999999</v>
      </c>
    </row>
    <row r="4048" spans="1:19" x14ac:dyDescent="0.25">
      <c r="A4048" s="6">
        <v>495.43398999999999</v>
      </c>
      <c r="B4048" s="6">
        <v>47.158329999999999</v>
      </c>
      <c r="C4048" s="6">
        <v>81.018289999999993</v>
      </c>
      <c r="D4048" s="6">
        <v>-0.88288</v>
      </c>
      <c r="E4048" s="6"/>
      <c r="F4048" s="6">
        <v>696.02002000000005</v>
      </c>
      <c r="G4048" s="6">
        <v>33.691670000000002</v>
      </c>
      <c r="H4048" s="6">
        <v>76.524850000000001</v>
      </c>
      <c r="I4048" s="6">
        <v>-0.79120999999999997</v>
      </c>
      <c r="K4048" s="6">
        <v>696.03003000000001</v>
      </c>
      <c r="L4048" s="6">
        <v>33.691670000000002</v>
      </c>
      <c r="M4048" s="6">
        <v>79.140119999999996</v>
      </c>
      <c r="N4048" s="6">
        <v>-0.48085</v>
      </c>
      <c r="P4048" s="6">
        <v>695.86797999999999</v>
      </c>
      <c r="Q4048" s="6">
        <v>33.691670000000002</v>
      </c>
      <c r="R4048" s="6">
        <v>81.048370000000006</v>
      </c>
      <c r="S4048" s="6">
        <v>-0.70338000000000001</v>
      </c>
    </row>
    <row r="4049" spans="1:19" x14ac:dyDescent="0.25">
      <c r="A4049" s="6">
        <v>495.54998999999998</v>
      </c>
      <c r="B4049" s="6">
        <v>47.17</v>
      </c>
      <c r="C4049" s="6">
        <v>81.011790000000005</v>
      </c>
      <c r="D4049" s="6">
        <v>-0.88507999999999998</v>
      </c>
      <c r="E4049" s="6"/>
      <c r="F4049" s="6">
        <v>696.18799000000001</v>
      </c>
      <c r="G4049" s="6">
        <v>33.700000000000003</v>
      </c>
      <c r="H4049" s="6">
        <v>76.516570000000002</v>
      </c>
      <c r="I4049" s="6">
        <v>-0.79073000000000004</v>
      </c>
      <c r="K4049" s="6">
        <v>696.20001000000002</v>
      </c>
      <c r="L4049" s="6">
        <v>33.700000000000003</v>
      </c>
      <c r="M4049" s="6">
        <v>79.140720000000002</v>
      </c>
      <c r="N4049" s="6">
        <v>-0.48036000000000001</v>
      </c>
      <c r="P4049" s="6">
        <v>696.03698999999995</v>
      </c>
      <c r="Q4049" s="6">
        <v>33.700000000000003</v>
      </c>
      <c r="R4049" s="6">
        <v>81.045109999999994</v>
      </c>
      <c r="S4049" s="6">
        <v>-0.70347000000000004</v>
      </c>
    </row>
    <row r="4050" spans="1:19" x14ac:dyDescent="0.25">
      <c r="A4050" s="6">
        <v>495.66901000000001</v>
      </c>
      <c r="B4050" s="6">
        <v>47.181669999999997</v>
      </c>
      <c r="C4050" s="6">
        <v>81.001630000000006</v>
      </c>
      <c r="D4050" s="6">
        <v>-0.88726000000000005</v>
      </c>
      <c r="E4050" s="6"/>
      <c r="F4050" s="6">
        <v>696.35400000000004</v>
      </c>
      <c r="G4050" s="6">
        <v>33.708329999999997</v>
      </c>
      <c r="H4050" s="6">
        <v>76.511830000000003</v>
      </c>
      <c r="I4050" s="6">
        <v>-0.79024000000000005</v>
      </c>
      <c r="K4050" s="6">
        <v>696.36797999999999</v>
      </c>
      <c r="L4050" s="6">
        <v>33.708329999999997</v>
      </c>
      <c r="M4050" s="6">
        <v>79.141919999999999</v>
      </c>
      <c r="N4050" s="6">
        <v>-0.47993000000000002</v>
      </c>
      <c r="P4050" s="6">
        <v>696.20599000000004</v>
      </c>
      <c r="Q4050" s="6">
        <v>33.708329999999997</v>
      </c>
      <c r="R4050" s="6">
        <v>81.041300000000007</v>
      </c>
      <c r="S4050" s="6">
        <v>-0.70355999999999996</v>
      </c>
    </row>
    <row r="4051" spans="1:19" x14ac:dyDescent="0.25">
      <c r="A4051" s="6">
        <v>495.78500000000003</v>
      </c>
      <c r="B4051" s="6">
        <v>47.193330000000003</v>
      </c>
      <c r="C4051" s="6">
        <v>80.99512</v>
      </c>
      <c r="D4051" s="6">
        <v>-0.88941000000000003</v>
      </c>
      <c r="E4051" s="6"/>
      <c r="F4051" s="6">
        <v>696.52197000000001</v>
      </c>
      <c r="G4051" s="6">
        <v>33.716670000000001</v>
      </c>
      <c r="H4051" s="6">
        <v>76.503550000000004</v>
      </c>
      <c r="I4051" s="6">
        <v>-0.78974</v>
      </c>
      <c r="K4051" s="6">
        <v>696.53497000000004</v>
      </c>
      <c r="L4051" s="6">
        <v>33.716670000000001</v>
      </c>
      <c r="M4051" s="6">
        <v>79.143709999999999</v>
      </c>
      <c r="N4051" s="6">
        <v>-0.47954999999999998</v>
      </c>
      <c r="P4051" s="6">
        <v>696.37201000000005</v>
      </c>
      <c r="Q4051" s="6">
        <v>33.716670000000001</v>
      </c>
      <c r="R4051" s="6">
        <v>81.038589999999999</v>
      </c>
      <c r="S4051" s="6">
        <v>-0.70365</v>
      </c>
    </row>
    <row r="4052" spans="1:19" x14ac:dyDescent="0.25">
      <c r="A4052" s="6">
        <v>495.89899000000003</v>
      </c>
      <c r="B4052" s="6">
        <v>47.204999999999998</v>
      </c>
      <c r="C4052" s="6">
        <v>80.984960000000001</v>
      </c>
      <c r="D4052" s="6">
        <v>-0.89153000000000004</v>
      </c>
      <c r="E4052" s="6"/>
      <c r="F4052" s="6">
        <v>696.68799000000001</v>
      </c>
      <c r="G4052" s="6">
        <v>33.725000000000001</v>
      </c>
      <c r="H4052" s="6">
        <v>76.498220000000003</v>
      </c>
      <c r="I4052" s="6">
        <v>-0.78922999999999999</v>
      </c>
      <c r="K4052" s="6">
        <v>696.70099000000005</v>
      </c>
      <c r="L4052" s="6">
        <v>33.725000000000001</v>
      </c>
      <c r="M4052" s="6">
        <v>79.145510000000002</v>
      </c>
      <c r="N4052" s="6">
        <v>-0.47924</v>
      </c>
      <c r="P4052" s="6">
        <v>696.53998000000001</v>
      </c>
      <c r="Q4052" s="6">
        <v>33.725000000000001</v>
      </c>
      <c r="R4052" s="6">
        <v>81.034779999999998</v>
      </c>
      <c r="S4052" s="6">
        <v>-0.70374999999999999</v>
      </c>
    </row>
    <row r="4053" spans="1:19" x14ac:dyDescent="0.25">
      <c r="A4053" s="6">
        <v>496.01900999999998</v>
      </c>
      <c r="B4053" s="6">
        <v>47.216670000000001</v>
      </c>
      <c r="C4053" s="6">
        <v>80.977639999999994</v>
      </c>
      <c r="D4053" s="6">
        <v>-0.89363000000000004</v>
      </c>
      <c r="E4053" s="6"/>
      <c r="F4053" s="6">
        <v>696.85302999999999</v>
      </c>
      <c r="G4053" s="6">
        <v>33.733330000000002</v>
      </c>
      <c r="H4053" s="6">
        <v>76.489940000000004</v>
      </c>
      <c r="I4053" s="6">
        <v>-0.78871000000000002</v>
      </c>
      <c r="K4053" s="6">
        <v>696.87</v>
      </c>
      <c r="L4053" s="6">
        <v>33.733330000000002</v>
      </c>
      <c r="M4053" s="6">
        <v>79.144310000000004</v>
      </c>
      <c r="N4053" s="6">
        <v>-0.47899999999999998</v>
      </c>
      <c r="P4053" s="6">
        <v>696.70800999999994</v>
      </c>
      <c r="Q4053" s="6">
        <v>33.733330000000002</v>
      </c>
      <c r="R4053" s="6">
        <v>81.03098</v>
      </c>
      <c r="S4053" s="6">
        <v>-0.70384000000000002</v>
      </c>
    </row>
    <row r="4054" spans="1:19" x14ac:dyDescent="0.25">
      <c r="A4054" s="6">
        <v>496.13501000000002</v>
      </c>
      <c r="B4054" s="6">
        <v>47.22833</v>
      </c>
      <c r="C4054" s="6">
        <v>80.967479999999995</v>
      </c>
      <c r="D4054" s="6">
        <v>-0.89570000000000005</v>
      </c>
      <c r="E4054" s="6"/>
      <c r="F4054" s="6">
        <v>697.02002000000005</v>
      </c>
      <c r="G4054" s="6">
        <v>33.741660000000003</v>
      </c>
      <c r="H4054" s="6">
        <v>76.484610000000004</v>
      </c>
      <c r="I4054" s="6">
        <v>-0.78817000000000004</v>
      </c>
      <c r="K4054" s="6">
        <v>697.03698999999995</v>
      </c>
      <c r="L4054" s="6">
        <v>33.741660000000003</v>
      </c>
      <c r="M4054" s="6">
        <v>79.141919999999999</v>
      </c>
      <c r="N4054" s="6">
        <v>-0.47882999999999998</v>
      </c>
      <c r="P4054" s="6">
        <v>696.87298999999996</v>
      </c>
      <c r="Q4054" s="6">
        <v>33.741660000000003</v>
      </c>
      <c r="R4054" s="6">
        <v>81.023910000000001</v>
      </c>
      <c r="S4054" s="6">
        <v>-0.70391999999999999</v>
      </c>
    </row>
    <row r="4055" spans="1:19" x14ac:dyDescent="0.25">
      <c r="A4055" s="6">
        <v>496.25299000000001</v>
      </c>
      <c r="B4055" s="6">
        <v>47.24</v>
      </c>
      <c r="C4055" s="6">
        <v>80.959350000000001</v>
      </c>
      <c r="D4055" s="6">
        <v>-0.89775000000000005</v>
      </c>
      <c r="E4055" s="6"/>
      <c r="F4055" s="6">
        <v>697.18597</v>
      </c>
      <c r="G4055" s="6">
        <v>33.75</v>
      </c>
      <c r="H4055" s="6">
        <v>76.476920000000007</v>
      </c>
      <c r="I4055" s="6">
        <v>-0.78763000000000005</v>
      </c>
      <c r="K4055" s="6">
        <v>697.20696999999996</v>
      </c>
      <c r="L4055" s="6">
        <v>33.75</v>
      </c>
      <c r="M4055" s="6">
        <v>79.137730000000005</v>
      </c>
      <c r="N4055" s="6">
        <v>-0.47871999999999998</v>
      </c>
      <c r="P4055" s="6">
        <v>697.03998000000001</v>
      </c>
      <c r="Q4055" s="6">
        <v>33.75</v>
      </c>
      <c r="R4055" s="6">
        <v>81.021190000000004</v>
      </c>
      <c r="S4055" s="6">
        <v>-0.70399999999999996</v>
      </c>
    </row>
    <row r="4056" spans="1:19" x14ac:dyDescent="0.25">
      <c r="A4056" s="6">
        <v>496.37</v>
      </c>
      <c r="B4056" s="6">
        <v>47.251669999999997</v>
      </c>
      <c r="C4056" s="6">
        <v>80.95</v>
      </c>
      <c r="D4056" s="6">
        <v>-0.89978000000000002</v>
      </c>
      <c r="E4056" s="6"/>
      <c r="F4056" s="6">
        <v>697.35302999999999</v>
      </c>
      <c r="G4056" s="6">
        <v>33.758339999999997</v>
      </c>
      <c r="H4056" s="6">
        <v>76.471010000000007</v>
      </c>
      <c r="I4056" s="6">
        <v>-0.78705999999999998</v>
      </c>
      <c r="K4056" s="6">
        <v>697.37401999999997</v>
      </c>
      <c r="L4056" s="6">
        <v>33.758339999999997</v>
      </c>
      <c r="M4056" s="6">
        <v>79.133529999999993</v>
      </c>
      <c r="N4056" s="6">
        <v>-0.47869</v>
      </c>
      <c r="P4056" s="6">
        <v>697.20800999999994</v>
      </c>
      <c r="Q4056" s="6">
        <v>33.758339999999997</v>
      </c>
      <c r="R4056" s="6">
        <v>81.011960000000002</v>
      </c>
      <c r="S4056" s="6">
        <v>-0.70406999999999997</v>
      </c>
    </row>
    <row r="4057" spans="1:19" x14ac:dyDescent="0.25">
      <c r="A4057" s="6">
        <v>496.48599000000002</v>
      </c>
      <c r="B4057" s="6">
        <v>47.263330000000003</v>
      </c>
      <c r="C4057" s="6">
        <v>80.940240000000003</v>
      </c>
      <c r="D4057" s="6">
        <v>-0.90176999999999996</v>
      </c>
      <c r="E4057" s="6"/>
      <c r="F4057" s="6">
        <v>697.52197000000001</v>
      </c>
      <c r="G4057" s="6">
        <v>33.766669999999998</v>
      </c>
      <c r="H4057" s="6">
        <v>76.463310000000007</v>
      </c>
      <c r="I4057" s="6">
        <v>-0.78647999999999996</v>
      </c>
      <c r="K4057" s="6">
        <v>697.54102</v>
      </c>
      <c r="L4057" s="6">
        <v>33.766669999999998</v>
      </c>
      <c r="M4057" s="6">
        <v>79.126350000000002</v>
      </c>
      <c r="N4057" s="6">
        <v>-0.47874</v>
      </c>
      <c r="P4057" s="6">
        <v>697.37401999999997</v>
      </c>
      <c r="Q4057" s="6">
        <v>33.766669999999998</v>
      </c>
      <c r="R4057" s="6">
        <v>81.006519999999995</v>
      </c>
      <c r="S4057" s="6">
        <v>-0.70411999999999997</v>
      </c>
    </row>
    <row r="4058" spans="1:19" x14ac:dyDescent="0.25">
      <c r="A4058" s="6">
        <v>496.60100999999997</v>
      </c>
      <c r="B4058" s="6">
        <v>47.274999999999999</v>
      </c>
      <c r="C4058" s="6">
        <v>80.929270000000002</v>
      </c>
      <c r="D4058" s="6">
        <v>-0.90375000000000005</v>
      </c>
      <c r="E4058" s="6"/>
      <c r="F4058" s="6">
        <v>697.69</v>
      </c>
      <c r="G4058" s="6">
        <v>33.774999999999999</v>
      </c>
      <c r="H4058" s="6">
        <v>76.457400000000007</v>
      </c>
      <c r="I4058" s="6">
        <v>-0.78588000000000002</v>
      </c>
      <c r="K4058" s="6">
        <v>697.71001999999999</v>
      </c>
      <c r="L4058" s="6">
        <v>33.774999999999999</v>
      </c>
      <c r="M4058" s="6">
        <v>79.120959999999997</v>
      </c>
      <c r="N4058" s="6">
        <v>-0.47886000000000001</v>
      </c>
      <c r="P4058" s="6">
        <v>697.53998000000001</v>
      </c>
      <c r="Q4058" s="6">
        <v>33.774999999999999</v>
      </c>
      <c r="R4058" s="6">
        <v>80.997829999999993</v>
      </c>
      <c r="S4058" s="6">
        <v>-0.70415000000000005</v>
      </c>
    </row>
    <row r="4059" spans="1:19" x14ac:dyDescent="0.25">
      <c r="A4059" s="6">
        <v>496.71399000000002</v>
      </c>
      <c r="B4059" s="6">
        <v>47.286670000000001</v>
      </c>
      <c r="C4059" s="6">
        <v>80.916669999999996</v>
      </c>
      <c r="D4059" s="6">
        <v>-0.90569999999999995</v>
      </c>
      <c r="E4059" s="6"/>
      <c r="F4059" s="6">
        <v>697.85699</v>
      </c>
      <c r="G4059" s="6">
        <v>33.783329999999999</v>
      </c>
      <c r="H4059" s="6">
        <v>76.450299999999999</v>
      </c>
      <c r="I4059" s="6">
        <v>-0.78525999999999996</v>
      </c>
      <c r="K4059" s="6">
        <v>697.87902999999994</v>
      </c>
      <c r="L4059" s="6">
        <v>33.783329999999999</v>
      </c>
      <c r="M4059" s="6">
        <v>79.114369999999994</v>
      </c>
      <c r="N4059" s="6">
        <v>-0.47905999999999999</v>
      </c>
      <c r="P4059" s="6">
        <v>697.70800999999994</v>
      </c>
      <c r="Q4059" s="6">
        <v>33.783329999999999</v>
      </c>
      <c r="R4059" s="6">
        <v>80.990759999999995</v>
      </c>
      <c r="S4059" s="6">
        <v>-0.70416999999999996</v>
      </c>
    </row>
    <row r="4060" spans="1:19" x14ac:dyDescent="0.25">
      <c r="A4060" s="6">
        <v>496.83400999999998</v>
      </c>
      <c r="B4060" s="6">
        <v>47.29833</v>
      </c>
      <c r="C4060" s="6">
        <v>80.906099999999995</v>
      </c>
      <c r="D4060" s="6">
        <v>-0.90763000000000005</v>
      </c>
      <c r="E4060" s="6"/>
      <c r="F4060" s="6">
        <v>698.02399000000003</v>
      </c>
      <c r="G4060" s="6">
        <v>33.791670000000003</v>
      </c>
      <c r="H4060" s="6">
        <v>76.444379999999995</v>
      </c>
      <c r="I4060" s="6">
        <v>-0.78461999999999998</v>
      </c>
      <c r="K4060" s="6">
        <v>698.04498000000001</v>
      </c>
      <c r="L4060" s="6">
        <v>33.791670000000003</v>
      </c>
      <c r="M4060" s="6">
        <v>79.11018</v>
      </c>
      <c r="N4060" s="6">
        <v>-0.47933999999999999</v>
      </c>
      <c r="P4060" s="6">
        <v>697.87401999999997</v>
      </c>
      <c r="Q4060" s="6">
        <v>33.791670000000003</v>
      </c>
      <c r="R4060" s="6">
        <v>80.982060000000004</v>
      </c>
      <c r="S4060" s="6">
        <v>-0.70416000000000001</v>
      </c>
    </row>
    <row r="4061" spans="1:19" x14ac:dyDescent="0.25">
      <c r="A4061" s="6">
        <v>496.94799999999998</v>
      </c>
      <c r="B4061" s="6">
        <v>47.31</v>
      </c>
      <c r="C4061" s="6">
        <v>80.892679999999999</v>
      </c>
      <c r="D4061" s="6">
        <v>-0.90952999999999995</v>
      </c>
      <c r="E4061" s="6"/>
      <c r="F4061" s="6">
        <v>698.18903</v>
      </c>
      <c r="G4061" s="6">
        <v>33.799999999999997</v>
      </c>
      <c r="H4061" s="6">
        <v>76.436089999999993</v>
      </c>
      <c r="I4061" s="6">
        <v>-0.78395999999999999</v>
      </c>
      <c r="K4061" s="6">
        <v>698.21301000000005</v>
      </c>
      <c r="L4061" s="6">
        <v>33.799999999999997</v>
      </c>
      <c r="M4061" s="6">
        <v>79.104190000000003</v>
      </c>
      <c r="N4061" s="6">
        <v>-0.47970000000000002</v>
      </c>
      <c r="P4061" s="6">
        <v>698.04303000000004</v>
      </c>
      <c r="Q4061" s="6">
        <v>33.799999999999997</v>
      </c>
      <c r="R4061" s="6">
        <v>80.975539999999995</v>
      </c>
      <c r="S4061" s="6">
        <v>-0.70413000000000003</v>
      </c>
    </row>
    <row r="4062" spans="1:19" x14ac:dyDescent="0.25">
      <c r="A4062" s="6">
        <v>497.06200999999999</v>
      </c>
      <c r="B4062" s="6">
        <v>47.321669999999997</v>
      </c>
      <c r="C4062" s="6">
        <v>80.873980000000003</v>
      </c>
      <c r="D4062" s="6">
        <v>-0.91142000000000001</v>
      </c>
      <c r="E4062" s="6"/>
      <c r="F4062" s="6">
        <v>698.35497999999995</v>
      </c>
      <c r="G4062" s="6">
        <v>33.808329999999998</v>
      </c>
      <c r="H4062" s="6">
        <v>76.430769999999995</v>
      </c>
      <c r="I4062" s="6">
        <v>-0.78327999999999998</v>
      </c>
      <c r="K4062" s="6">
        <v>698.38</v>
      </c>
      <c r="L4062" s="6">
        <v>33.808329999999998</v>
      </c>
      <c r="M4062" s="6">
        <v>79.099400000000003</v>
      </c>
      <c r="N4062" s="6">
        <v>-0.48014000000000001</v>
      </c>
      <c r="P4062" s="6">
        <v>698.20800999999994</v>
      </c>
      <c r="Q4062" s="6">
        <v>33.808329999999998</v>
      </c>
      <c r="R4062" s="6">
        <v>80.966849999999994</v>
      </c>
      <c r="S4062" s="6">
        <v>-0.70408000000000004</v>
      </c>
    </row>
    <row r="4063" spans="1:19" x14ac:dyDescent="0.25">
      <c r="A4063" s="6">
        <v>497.17899</v>
      </c>
      <c r="B4063" s="6">
        <v>47.333329999999997</v>
      </c>
      <c r="C4063" s="6">
        <v>80.814229999999995</v>
      </c>
      <c r="D4063" s="6">
        <v>-0.91327999999999998</v>
      </c>
      <c r="E4063" s="6"/>
      <c r="F4063" s="6">
        <v>698.52099999999996</v>
      </c>
      <c r="G4063" s="6">
        <v>33.816670000000002</v>
      </c>
      <c r="H4063" s="6">
        <v>76.421890000000005</v>
      </c>
      <c r="I4063" s="6">
        <v>-0.78256999999999999</v>
      </c>
      <c r="K4063" s="6">
        <v>698.54602</v>
      </c>
      <c r="L4063" s="6">
        <v>33.816670000000002</v>
      </c>
      <c r="M4063" s="6">
        <v>79.09281</v>
      </c>
      <c r="N4063" s="6">
        <v>-0.48065999999999998</v>
      </c>
      <c r="P4063" s="6">
        <v>698.37701000000004</v>
      </c>
      <c r="Q4063" s="6">
        <v>33.816670000000002</v>
      </c>
      <c r="R4063" s="6">
        <v>80.959779999999995</v>
      </c>
      <c r="S4063" s="6">
        <v>-0.70399</v>
      </c>
    </row>
    <row r="4064" spans="1:19" x14ac:dyDescent="0.25">
      <c r="A4064" s="6">
        <v>497.29401000000001</v>
      </c>
      <c r="B4064" s="6">
        <v>47.344999999999999</v>
      </c>
      <c r="C4064" s="6">
        <v>80.800409999999999</v>
      </c>
      <c r="D4064" s="6">
        <v>-0.91513</v>
      </c>
      <c r="E4064" s="6"/>
      <c r="F4064" s="6">
        <v>698.68799000000001</v>
      </c>
      <c r="G4064" s="6">
        <v>33.825000000000003</v>
      </c>
      <c r="H4064" s="6">
        <v>76.417159999999996</v>
      </c>
      <c r="I4064" s="6">
        <v>-0.78183000000000002</v>
      </c>
      <c r="K4064" s="6">
        <v>698.71198000000004</v>
      </c>
      <c r="L4064" s="6">
        <v>33.825000000000003</v>
      </c>
      <c r="M4064" s="6">
        <v>79.089219999999997</v>
      </c>
      <c r="N4064" s="6">
        <v>-0.48125000000000001</v>
      </c>
      <c r="P4064" s="6">
        <v>698.54602</v>
      </c>
      <c r="Q4064" s="6">
        <v>33.825000000000003</v>
      </c>
      <c r="R4064" s="6">
        <v>80.951629999999994</v>
      </c>
      <c r="S4064" s="6">
        <v>-0.70387999999999995</v>
      </c>
    </row>
    <row r="4065" spans="1:19" x14ac:dyDescent="0.25">
      <c r="A4065" s="6">
        <v>497.41</v>
      </c>
      <c r="B4065" s="6">
        <v>47.356670000000001</v>
      </c>
      <c r="C4065" s="6">
        <v>80.788210000000007</v>
      </c>
      <c r="D4065" s="6">
        <v>-0.91696</v>
      </c>
      <c r="E4065" s="6"/>
      <c r="F4065" s="6">
        <v>698.85400000000004</v>
      </c>
      <c r="G4065" s="6">
        <v>33.833329999999997</v>
      </c>
      <c r="H4065" s="6">
        <v>76.4071</v>
      </c>
      <c r="I4065" s="6">
        <v>-0.78107000000000004</v>
      </c>
      <c r="K4065" s="6">
        <v>698.88</v>
      </c>
      <c r="L4065" s="6">
        <v>33.833329999999997</v>
      </c>
      <c r="M4065" s="6">
        <v>79.083240000000004</v>
      </c>
      <c r="N4065" s="6">
        <v>-0.48193000000000003</v>
      </c>
      <c r="P4065" s="6">
        <v>698.71198000000004</v>
      </c>
      <c r="Q4065" s="6">
        <v>33.833329999999997</v>
      </c>
      <c r="R4065" s="6">
        <v>80.945650000000001</v>
      </c>
      <c r="S4065" s="6">
        <v>-0.70374000000000003</v>
      </c>
    </row>
    <row r="4066" spans="1:19" x14ac:dyDescent="0.25">
      <c r="A4066" s="6">
        <v>497.52301</v>
      </c>
      <c r="B4066" s="6">
        <v>47.36833</v>
      </c>
      <c r="C4066" s="6">
        <v>80.782520000000005</v>
      </c>
      <c r="D4066" s="6">
        <v>-0.91876999999999998</v>
      </c>
      <c r="E4066" s="6"/>
      <c r="F4066" s="6">
        <v>699.02002000000005</v>
      </c>
      <c r="G4066" s="6">
        <v>33.841670000000001</v>
      </c>
      <c r="H4066" s="6">
        <v>76.401179999999997</v>
      </c>
      <c r="I4066" s="6">
        <v>-0.78027999999999997</v>
      </c>
      <c r="K4066" s="6">
        <v>699.04602</v>
      </c>
      <c r="L4066" s="6">
        <v>33.841670000000001</v>
      </c>
      <c r="M4066" s="6">
        <v>79.079639999999998</v>
      </c>
      <c r="N4066" s="6">
        <v>-0.48268</v>
      </c>
      <c r="P4066" s="6">
        <v>698.87701000000004</v>
      </c>
      <c r="Q4066" s="6">
        <v>33.841670000000001</v>
      </c>
      <c r="R4066" s="6">
        <v>80.936959999999999</v>
      </c>
      <c r="S4066" s="6">
        <v>-0.70357000000000003</v>
      </c>
    </row>
    <row r="4067" spans="1:19" x14ac:dyDescent="0.25">
      <c r="A4067" s="6">
        <v>497.64001000000002</v>
      </c>
      <c r="B4067" s="6">
        <v>47.38</v>
      </c>
      <c r="C4067" s="6">
        <v>80.773169999999993</v>
      </c>
      <c r="D4067" s="6">
        <v>-0.92057</v>
      </c>
      <c r="E4067" s="6"/>
      <c r="F4067" s="6">
        <v>699.18799000000001</v>
      </c>
      <c r="G4067" s="6">
        <v>33.85</v>
      </c>
      <c r="H4067" s="6">
        <v>76.392309999999995</v>
      </c>
      <c r="I4067" s="6">
        <v>-0.77947</v>
      </c>
      <c r="K4067" s="6">
        <v>699.21600000000001</v>
      </c>
      <c r="L4067" s="6">
        <v>33.85</v>
      </c>
      <c r="M4067" s="6">
        <v>79.074250000000006</v>
      </c>
      <c r="N4067" s="6">
        <v>-0.48351</v>
      </c>
      <c r="P4067" s="6">
        <v>699.04796999999996</v>
      </c>
      <c r="Q4067" s="6">
        <v>33.85</v>
      </c>
      <c r="R4067" s="6">
        <v>80.932060000000007</v>
      </c>
      <c r="S4067" s="6">
        <v>-0.70337000000000005</v>
      </c>
    </row>
    <row r="4068" spans="1:19" x14ac:dyDescent="0.25">
      <c r="A4068" s="6">
        <v>497.755</v>
      </c>
      <c r="B4068" s="6">
        <v>47.391669999999998</v>
      </c>
      <c r="C4068" s="6">
        <v>80.766670000000005</v>
      </c>
      <c r="D4068" s="6">
        <v>-0.92235999999999996</v>
      </c>
      <c r="E4068" s="6"/>
      <c r="F4068" s="6">
        <v>699.35497999999995</v>
      </c>
      <c r="G4068" s="6">
        <v>33.858330000000002</v>
      </c>
      <c r="H4068" s="6">
        <v>76.386390000000006</v>
      </c>
      <c r="I4068" s="6">
        <v>-0.77863000000000004</v>
      </c>
      <c r="K4068" s="6">
        <v>699.38202000000001</v>
      </c>
      <c r="L4068" s="6">
        <v>33.858330000000002</v>
      </c>
      <c r="M4068" s="6">
        <v>79.071259999999995</v>
      </c>
      <c r="N4068" s="6">
        <v>-0.48441000000000001</v>
      </c>
      <c r="P4068" s="6">
        <v>699.21398999999997</v>
      </c>
      <c r="Q4068" s="6">
        <v>33.858330000000002</v>
      </c>
      <c r="R4068" s="6">
        <v>80.923910000000006</v>
      </c>
      <c r="S4068" s="6">
        <v>-0.70313999999999999</v>
      </c>
    </row>
    <row r="4069" spans="1:19" x14ac:dyDescent="0.25">
      <c r="A4069" s="6">
        <v>497.87</v>
      </c>
      <c r="B4069" s="6">
        <v>47.403329999999997</v>
      </c>
      <c r="C4069" s="6">
        <v>80.758129999999994</v>
      </c>
      <c r="D4069" s="6">
        <v>-0.92413000000000001</v>
      </c>
      <c r="E4069" s="6"/>
      <c r="F4069" s="6">
        <v>699.52002000000005</v>
      </c>
      <c r="G4069" s="6">
        <v>33.866660000000003</v>
      </c>
      <c r="H4069" s="6">
        <v>76.378110000000007</v>
      </c>
      <c r="I4069" s="6">
        <v>-0.77775000000000005</v>
      </c>
      <c r="K4069" s="6">
        <v>699.55200000000002</v>
      </c>
      <c r="L4069" s="6">
        <v>33.866660000000003</v>
      </c>
      <c r="M4069" s="6">
        <v>79.066469999999995</v>
      </c>
      <c r="N4069" s="6">
        <v>-0.48538999999999999</v>
      </c>
      <c r="P4069" s="6">
        <v>699.38300000000004</v>
      </c>
      <c r="Q4069" s="6">
        <v>33.866660000000003</v>
      </c>
      <c r="R4069" s="6">
        <v>80.919560000000004</v>
      </c>
      <c r="S4069" s="6">
        <v>-0.70286999999999999</v>
      </c>
    </row>
    <row r="4070" spans="1:19" x14ac:dyDescent="0.25">
      <c r="A4070" s="6">
        <v>497.98901000000001</v>
      </c>
      <c r="B4070" s="6">
        <v>47.414999999999999</v>
      </c>
      <c r="C4070" s="6">
        <v>80.750810000000001</v>
      </c>
      <c r="D4070" s="6">
        <v>-0.92589999999999995</v>
      </c>
      <c r="E4070" s="6"/>
      <c r="F4070" s="6">
        <v>699.68597</v>
      </c>
      <c r="G4070" s="6">
        <v>33.875</v>
      </c>
      <c r="H4070" s="6">
        <v>76.372780000000006</v>
      </c>
      <c r="I4070" s="6">
        <v>-0.77685000000000004</v>
      </c>
      <c r="K4070" s="6">
        <v>699.71600000000001</v>
      </c>
      <c r="L4070" s="6">
        <v>33.875</v>
      </c>
      <c r="M4070" s="6">
        <v>79.064670000000007</v>
      </c>
      <c r="N4070" s="6">
        <v>-0.48642999999999997</v>
      </c>
      <c r="P4070" s="6">
        <v>699.54998999999998</v>
      </c>
      <c r="Q4070" s="6">
        <v>33.875</v>
      </c>
      <c r="R4070" s="6">
        <v>80.913589999999999</v>
      </c>
      <c r="S4070" s="6">
        <v>-0.70257999999999998</v>
      </c>
    </row>
    <row r="4071" spans="1:19" x14ac:dyDescent="0.25">
      <c r="A4071" s="6">
        <v>498.10399999999998</v>
      </c>
      <c r="B4071" s="6">
        <v>47.426670000000001</v>
      </c>
      <c r="C4071" s="6">
        <v>80.742679999999993</v>
      </c>
      <c r="D4071" s="6">
        <v>-0.92766000000000004</v>
      </c>
      <c r="E4071" s="6"/>
      <c r="F4071" s="6">
        <v>699.85302999999999</v>
      </c>
      <c r="G4071" s="6">
        <v>33.883339999999997</v>
      </c>
      <c r="H4071" s="6">
        <v>76.363309999999998</v>
      </c>
      <c r="I4071" s="6">
        <v>-0.77593000000000001</v>
      </c>
      <c r="K4071" s="6">
        <v>699.88500999999997</v>
      </c>
      <c r="L4071" s="6">
        <v>33.883339999999997</v>
      </c>
      <c r="M4071" s="6">
        <v>79.060479999999998</v>
      </c>
      <c r="N4071" s="6">
        <v>-0.48753999999999997</v>
      </c>
      <c r="P4071" s="6">
        <v>699.71996999999999</v>
      </c>
      <c r="Q4071" s="6">
        <v>33.883339999999997</v>
      </c>
      <c r="R4071" s="6">
        <v>80.909239999999997</v>
      </c>
      <c r="S4071" s="6">
        <v>-0.70223999999999998</v>
      </c>
    </row>
    <row r="4072" spans="1:19" x14ac:dyDescent="0.25">
      <c r="A4072" s="6">
        <v>498.21899000000002</v>
      </c>
      <c r="B4072" s="6">
        <v>47.438330000000001</v>
      </c>
      <c r="C4072" s="6">
        <v>80.73415</v>
      </c>
      <c r="D4072" s="6">
        <v>-0.92940999999999996</v>
      </c>
      <c r="E4072" s="6"/>
      <c r="F4072" s="6">
        <v>700.02002000000005</v>
      </c>
      <c r="G4072" s="6">
        <v>33.891669999999998</v>
      </c>
      <c r="H4072" s="6">
        <v>76.354439999999997</v>
      </c>
      <c r="I4072" s="6">
        <v>-0.77497000000000005</v>
      </c>
      <c r="K4072" s="6">
        <v>700.05298000000005</v>
      </c>
      <c r="L4072" s="6">
        <v>33.891669999999998</v>
      </c>
      <c r="M4072" s="6">
        <v>79.057490000000001</v>
      </c>
      <c r="N4072" s="6">
        <v>-0.48871999999999999</v>
      </c>
      <c r="P4072" s="6">
        <v>699.88598999999999</v>
      </c>
      <c r="Q4072" s="6">
        <v>33.891669999999998</v>
      </c>
      <c r="R4072" s="6">
        <v>80.902720000000002</v>
      </c>
      <c r="S4072" s="6">
        <v>-0.70187999999999995</v>
      </c>
    </row>
    <row r="4073" spans="1:19" x14ac:dyDescent="0.25">
      <c r="A4073" s="6">
        <v>498.33301</v>
      </c>
      <c r="B4073" s="6">
        <v>47.45</v>
      </c>
      <c r="C4073" s="6">
        <v>80.723979999999997</v>
      </c>
      <c r="D4073" s="6">
        <v>-0.93115999999999999</v>
      </c>
      <c r="E4073" s="6"/>
      <c r="F4073" s="6">
        <v>700.18499999999995</v>
      </c>
      <c r="G4073" s="6">
        <v>33.9</v>
      </c>
      <c r="H4073" s="6">
        <v>76.350300000000004</v>
      </c>
      <c r="I4073" s="6">
        <v>-0.77398</v>
      </c>
      <c r="K4073" s="6">
        <v>700.21996999999999</v>
      </c>
      <c r="L4073" s="6">
        <v>33.9</v>
      </c>
      <c r="M4073" s="6">
        <v>79.053290000000004</v>
      </c>
      <c r="N4073" s="6">
        <v>-0.48996000000000001</v>
      </c>
      <c r="P4073" s="6">
        <v>700.05602999999996</v>
      </c>
      <c r="Q4073" s="6">
        <v>33.9</v>
      </c>
      <c r="R4073" s="6">
        <v>80.898910000000001</v>
      </c>
      <c r="S4073" s="6">
        <v>-0.70148999999999995</v>
      </c>
    </row>
    <row r="4074" spans="1:19" x14ac:dyDescent="0.25">
      <c r="A4074" s="6">
        <v>498.44799999999998</v>
      </c>
      <c r="B4074" s="6">
        <v>47.461669999999998</v>
      </c>
      <c r="C4074" s="6">
        <v>80.716669999999993</v>
      </c>
      <c r="D4074" s="6">
        <v>-0.93291000000000002</v>
      </c>
      <c r="E4074" s="6"/>
      <c r="F4074" s="6">
        <v>700.35400000000004</v>
      </c>
      <c r="G4074" s="6">
        <v>33.908329999999999</v>
      </c>
      <c r="H4074" s="6">
        <v>76.343199999999996</v>
      </c>
      <c r="I4074" s="6">
        <v>-0.77297000000000005</v>
      </c>
      <c r="K4074" s="6">
        <v>700.38500999999997</v>
      </c>
      <c r="L4074" s="6">
        <v>33.908329999999999</v>
      </c>
      <c r="M4074" s="6">
        <v>79.051500000000004</v>
      </c>
      <c r="N4074" s="6">
        <v>-0.49125999999999997</v>
      </c>
      <c r="P4074" s="6">
        <v>700.22302000000002</v>
      </c>
      <c r="Q4074" s="6">
        <v>33.908329999999999</v>
      </c>
      <c r="R4074" s="6">
        <v>80.892390000000006</v>
      </c>
      <c r="S4074" s="6">
        <v>-0.70106000000000002</v>
      </c>
    </row>
    <row r="4075" spans="1:19" x14ac:dyDescent="0.25">
      <c r="A4075" s="6">
        <v>498.56400000000002</v>
      </c>
      <c r="B4075" s="6">
        <v>47.473329999999997</v>
      </c>
      <c r="C4075" s="6">
        <v>80.707719999999995</v>
      </c>
      <c r="D4075" s="6">
        <v>-0.93464999999999998</v>
      </c>
      <c r="E4075" s="6"/>
      <c r="F4075" s="6">
        <v>700.52197000000001</v>
      </c>
      <c r="G4075" s="6">
        <v>33.916670000000003</v>
      </c>
      <c r="H4075" s="6">
        <v>76.33905</v>
      </c>
      <c r="I4075" s="6">
        <v>-0.77193999999999996</v>
      </c>
      <c r="K4075" s="6">
        <v>700.55298000000005</v>
      </c>
      <c r="L4075" s="6">
        <v>33.916670000000003</v>
      </c>
      <c r="M4075" s="6">
        <v>79.047309999999996</v>
      </c>
      <c r="N4075" s="6">
        <v>-0.49260999999999999</v>
      </c>
      <c r="P4075" s="6">
        <v>700.39398000000006</v>
      </c>
      <c r="Q4075" s="6">
        <v>33.916670000000003</v>
      </c>
      <c r="R4075" s="6">
        <v>80.888040000000004</v>
      </c>
      <c r="S4075" s="6">
        <v>-0.70060999999999996</v>
      </c>
    </row>
    <row r="4076" spans="1:19" x14ac:dyDescent="0.25">
      <c r="A4076" s="6">
        <v>498.68200999999999</v>
      </c>
      <c r="B4076" s="6">
        <v>47.484999999999999</v>
      </c>
      <c r="C4076" s="6">
        <v>80.702029999999993</v>
      </c>
      <c r="D4076" s="6">
        <v>-0.93640000000000001</v>
      </c>
      <c r="E4076" s="6"/>
      <c r="F4076" s="6">
        <v>700.68903</v>
      </c>
      <c r="G4076" s="6">
        <v>33.924999999999997</v>
      </c>
      <c r="H4076" s="6">
        <v>76.332539999999995</v>
      </c>
      <c r="I4076" s="6">
        <v>-0.77087000000000006</v>
      </c>
      <c r="K4076" s="6">
        <v>700.71996999999999</v>
      </c>
      <c r="L4076" s="6">
        <v>33.924999999999997</v>
      </c>
      <c r="M4076" s="6">
        <v>79.044309999999996</v>
      </c>
      <c r="N4076" s="6">
        <v>-0.49402000000000001</v>
      </c>
      <c r="P4076" s="6">
        <v>700.56</v>
      </c>
      <c r="Q4076" s="6">
        <v>33.924999999999997</v>
      </c>
      <c r="R4076" s="6">
        <v>80.881519999999995</v>
      </c>
      <c r="S4076" s="6">
        <v>-0.70013000000000003</v>
      </c>
    </row>
    <row r="4077" spans="1:19" x14ac:dyDescent="0.25">
      <c r="A4077" s="6">
        <v>498.79700000000003</v>
      </c>
      <c r="B4077" s="6">
        <v>47.496670000000002</v>
      </c>
      <c r="C4077" s="6">
        <v>80.695120000000003</v>
      </c>
      <c r="D4077" s="6">
        <v>-0.93815000000000004</v>
      </c>
      <c r="E4077" s="6"/>
      <c r="F4077" s="6">
        <v>700.85699</v>
      </c>
      <c r="G4077" s="6">
        <v>33.933329999999998</v>
      </c>
      <c r="H4077" s="6">
        <v>76.326030000000003</v>
      </c>
      <c r="I4077" s="6">
        <v>-0.76978000000000002</v>
      </c>
      <c r="K4077" s="6">
        <v>700.89098999999999</v>
      </c>
      <c r="L4077" s="6">
        <v>33.933329999999998</v>
      </c>
      <c r="M4077" s="6">
        <v>79.038319999999999</v>
      </c>
      <c r="N4077" s="6">
        <v>-0.49547000000000002</v>
      </c>
      <c r="P4077" s="6">
        <v>700.72802999999999</v>
      </c>
      <c r="Q4077" s="6">
        <v>33.933329999999998</v>
      </c>
      <c r="R4077" s="6">
        <v>80.877719999999997</v>
      </c>
      <c r="S4077" s="6">
        <v>-0.69960999999999995</v>
      </c>
    </row>
    <row r="4078" spans="1:19" x14ac:dyDescent="0.25">
      <c r="A4078" s="6">
        <v>498.91298999999998</v>
      </c>
      <c r="B4078" s="6">
        <v>47.508339999999997</v>
      </c>
      <c r="C4078" s="6">
        <v>80.689840000000004</v>
      </c>
      <c r="D4078" s="6">
        <v>-0.93989999999999996</v>
      </c>
      <c r="E4078" s="6"/>
      <c r="F4078" s="6">
        <v>701.02197000000001</v>
      </c>
      <c r="G4078" s="6">
        <v>33.941670000000002</v>
      </c>
      <c r="H4078" s="6">
        <v>76.320120000000003</v>
      </c>
      <c r="I4078" s="6">
        <v>-0.76866999999999996</v>
      </c>
      <c r="K4078" s="6">
        <v>701.05602999999996</v>
      </c>
      <c r="L4078" s="6">
        <v>33.941670000000002</v>
      </c>
      <c r="M4078" s="6">
        <v>79.036529999999999</v>
      </c>
      <c r="N4078" s="6">
        <v>-0.49697000000000002</v>
      </c>
      <c r="P4078" s="6">
        <v>700.89000999999996</v>
      </c>
      <c r="Q4078" s="6">
        <v>33.941670000000002</v>
      </c>
      <c r="R4078" s="6">
        <v>80.874459999999999</v>
      </c>
      <c r="S4078" s="6">
        <v>-0.69908000000000003</v>
      </c>
    </row>
    <row r="4079" spans="1:19" x14ac:dyDescent="0.25">
      <c r="A4079" s="6">
        <v>499.02802000000003</v>
      </c>
      <c r="B4079" s="6">
        <v>47.52</v>
      </c>
      <c r="C4079" s="6">
        <v>80.681709999999995</v>
      </c>
      <c r="D4079" s="6">
        <v>-0.94166000000000005</v>
      </c>
      <c r="E4079" s="6"/>
      <c r="F4079" s="6">
        <v>701.19097999999997</v>
      </c>
      <c r="G4079" s="6">
        <v>33.950000000000003</v>
      </c>
      <c r="H4079" s="6">
        <v>76.3142</v>
      </c>
      <c r="I4079" s="6">
        <v>-0.76754</v>
      </c>
      <c r="K4079" s="6">
        <v>701.22497999999996</v>
      </c>
      <c r="L4079" s="6">
        <v>33.950000000000003</v>
      </c>
      <c r="M4079" s="6">
        <v>79.030540000000002</v>
      </c>
      <c r="N4079" s="6">
        <v>-0.4985</v>
      </c>
      <c r="P4079" s="6">
        <v>701.05498999999998</v>
      </c>
      <c r="Q4079" s="6">
        <v>33.950000000000003</v>
      </c>
      <c r="R4079" s="6">
        <v>80.871740000000003</v>
      </c>
      <c r="S4079" s="6">
        <v>-0.69852000000000003</v>
      </c>
    </row>
    <row r="4080" spans="1:19" x14ac:dyDescent="0.25">
      <c r="A4080" s="6">
        <v>499.14499000000001</v>
      </c>
      <c r="B4080" s="6">
        <v>47.531669999999998</v>
      </c>
      <c r="C4080" s="6">
        <v>80.675200000000004</v>
      </c>
      <c r="D4080" s="6">
        <v>-0.94342000000000004</v>
      </c>
      <c r="E4080" s="6"/>
      <c r="F4080" s="6">
        <v>701.35901000000001</v>
      </c>
      <c r="G4080" s="6">
        <v>33.958329999999997</v>
      </c>
      <c r="H4080" s="6">
        <v>76.306510000000003</v>
      </c>
      <c r="I4080" s="6">
        <v>-0.76637999999999995</v>
      </c>
      <c r="K4080" s="6">
        <v>701.39098999999999</v>
      </c>
      <c r="L4080" s="6">
        <v>33.958329999999997</v>
      </c>
      <c r="M4080" s="6">
        <v>79.027550000000005</v>
      </c>
      <c r="N4080" s="6">
        <v>-0.50007000000000001</v>
      </c>
      <c r="P4080" s="6">
        <v>701.22302000000002</v>
      </c>
      <c r="Q4080" s="6">
        <v>33.958329999999997</v>
      </c>
      <c r="R4080" s="6">
        <v>80.86739</v>
      </c>
      <c r="S4080" s="6">
        <v>-0.69794</v>
      </c>
    </row>
    <row r="4081" spans="1:19" x14ac:dyDescent="0.25">
      <c r="A4081" s="6">
        <v>499.26098999999999</v>
      </c>
      <c r="B4081" s="6">
        <v>47.543329999999997</v>
      </c>
      <c r="C4081" s="6">
        <v>80.665040000000005</v>
      </c>
      <c r="D4081" s="6">
        <v>-0.94520000000000004</v>
      </c>
      <c r="E4081" s="6"/>
      <c r="F4081" s="6">
        <v>701.52599999999995</v>
      </c>
      <c r="G4081" s="6">
        <v>33.966670000000001</v>
      </c>
      <c r="H4081" s="6">
        <v>76.301770000000005</v>
      </c>
      <c r="I4081" s="6">
        <v>-0.76520999999999995</v>
      </c>
      <c r="K4081" s="6">
        <v>701.56</v>
      </c>
      <c r="L4081" s="6">
        <v>33.966670000000001</v>
      </c>
      <c r="M4081" s="6">
        <v>79.023949999999999</v>
      </c>
      <c r="N4081" s="6">
        <v>-0.50166999999999995</v>
      </c>
      <c r="P4081" s="6">
        <v>701.38897999999995</v>
      </c>
      <c r="Q4081" s="6">
        <v>33.966670000000001</v>
      </c>
      <c r="R4081" s="6">
        <v>80.862499999999997</v>
      </c>
      <c r="S4081" s="6">
        <v>-0.69733000000000001</v>
      </c>
    </row>
    <row r="4082" spans="1:19" x14ac:dyDescent="0.25">
      <c r="A4082" s="6">
        <v>499.37799000000001</v>
      </c>
      <c r="B4082" s="6">
        <v>47.555</v>
      </c>
      <c r="C4082" s="6">
        <v>80.65325</v>
      </c>
      <c r="D4082" s="6">
        <v>-0.94698000000000004</v>
      </c>
      <c r="E4082" s="6"/>
      <c r="F4082" s="6">
        <v>701.69299000000001</v>
      </c>
      <c r="G4082" s="6">
        <v>33.975000000000001</v>
      </c>
      <c r="H4082" s="6">
        <v>76.292900000000003</v>
      </c>
      <c r="I4082" s="6">
        <v>-0.76402000000000003</v>
      </c>
      <c r="K4082" s="6">
        <v>701.72802999999999</v>
      </c>
      <c r="L4082" s="6">
        <v>33.975000000000001</v>
      </c>
      <c r="M4082" s="6">
        <v>79.019760000000005</v>
      </c>
      <c r="N4082" s="6">
        <v>-0.50329000000000002</v>
      </c>
      <c r="P4082" s="6">
        <v>701.55498999999998</v>
      </c>
      <c r="Q4082" s="6">
        <v>33.975000000000001</v>
      </c>
      <c r="R4082" s="6">
        <v>80.857060000000004</v>
      </c>
      <c r="S4082" s="6">
        <v>-0.69671000000000005</v>
      </c>
    </row>
    <row r="4083" spans="1:19" x14ac:dyDescent="0.25">
      <c r="A4083" s="6">
        <v>499.49599999999998</v>
      </c>
      <c r="B4083" s="6">
        <v>47.566670000000002</v>
      </c>
      <c r="C4083" s="6">
        <v>80.645939999999996</v>
      </c>
      <c r="D4083" s="6">
        <v>-0.94877</v>
      </c>
      <c r="E4083" s="6"/>
      <c r="F4083" s="6">
        <v>701.85797000000002</v>
      </c>
      <c r="G4083" s="6">
        <v>33.983330000000002</v>
      </c>
      <c r="H4083" s="6">
        <v>76.288759999999996</v>
      </c>
      <c r="I4083" s="6">
        <v>-0.76282000000000005</v>
      </c>
      <c r="K4083" s="6">
        <v>701.89801</v>
      </c>
      <c r="L4083" s="6">
        <v>33.983330000000002</v>
      </c>
      <c r="M4083" s="6">
        <v>79.015569999999997</v>
      </c>
      <c r="N4083" s="6">
        <v>-0.50494000000000006</v>
      </c>
      <c r="P4083" s="6">
        <v>701.72400000000005</v>
      </c>
      <c r="Q4083" s="6">
        <v>33.983330000000002</v>
      </c>
      <c r="R4083" s="6">
        <v>80.848370000000003</v>
      </c>
      <c r="S4083" s="6">
        <v>-0.69608000000000003</v>
      </c>
    </row>
    <row r="4084" spans="1:19" x14ac:dyDescent="0.25">
      <c r="A4084" s="6">
        <v>499.61300999999997</v>
      </c>
      <c r="B4084" s="6">
        <v>47.578330000000001</v>
      </c>
      <c r="C4084" s="6">
        <v>80.632930000000002</v>
      </c>
      <c r="D4084" s="6">
        <v>-0.95057000000000003</v>
      </c>
      <c r="E4084" s="6"/>
      <c r="F4084" s="6">
        <v>702.02502000000004</v>
      </c>
      <c r="G4084" s="6">
        <v>33.991660000000003</v>
      </c>
      <c r="H4084" s="6">
        <v>76.280469999999994</v>
      </c>
      <c r="I4084" s="6">
        <v>-0.76160000000000005</v>
      </c>
      <c r="K4084" s="6">
        <v>702.06403</v>
      </c>
      <c r="L4084" s="6">
        <v>33.991660000000003</v>
      </c>
      <c r="M4084" s="6">
        <v>79.01258</v>
      </c>
      <c r="N4084" s="6">
        <v>-0.50660000000000005</v>
      </c>
      <c r="P4084" s="6">
        <v>701.89398000000006</v>
      </c>
      <c r="Q4084" s="6">
        <v>33.991660000000003</v>
      </c>
      <c r="R4084" s="6">
        <v>80.841300000000004</v>
      </c>
      <c r="S4084" s="6">
        <v>-0.69542999999999999</v>
      </c>
    </row>
    <row r="4085" spans="1:19" x14ac:dyDescent="0.25">
      <c r="A4085" s="6">
        <v>499.733</v>
      </c>
      <c r="B4085" s="6">
        <v>47.59</v>
      </c>
      <c r="C4085" s="6">
        <v>80.624390000000005</v>
      </c>
      <c r="D4085" s="6">
        <v>-0.95238999999999996</v>
      </c>
      <c r="E4085" s="6"/>
      <c r="F4085" s="6">
        <v>702.19397000000004</v>
      </c>
      <c r="G4085" s="6">
        <v>34</v>
      </c>
      <c r="H4085" s="6">
        <v>76.276330000000002</v>
      </c>
      <c r="I4085" s="6">
        <v>-0.76037999999999994</v>
      </c>
      <c r="K4085" s="6">
        <v>702.23297000000002</v>
      </c>
      <c r="L4085" s="6">
        <v>34</v>
      </c>
      <c r="M4085" s="6">
        <v>79.008979999999994</v>
      </c>
      <c r="N4085" s="6">
        <v>-0.50827</v>
      </c>
      <c r="P4085" s="6">
        <v>702.06097</v>
      </c>
      <c r="Q4085" s="6">
        <v>34</v>
      </c>
      <c r="R4085" s="6">
        <v>80.829890000000006</v>
      </c>
      <c r="S4085" s="6">
        <v>-0.69477</v>
      </c>
    </row>
    <row r="4086" spans="1:19" x14ac:dyDescent="0.25">
      <c r="A4086" s="6">
        <v>499.84899999999999</v>
      </c>
      <c r="B4086" s="6">
        <v>47.601669999999999</v>
      </c>
      <c r="C4086" s="6">
        <v>80.613410000000002</v>
      </c>
      <c r="D4086" s="6">
        <v>-0.95421999999999996</v>
      </c>
      <c r="E4086" s="6"/>
      <c r="F4086" s="6">
        <v>702.36102000000005</v>
      </c>
      <c r="G4086" s="6">
        <v>34.008339999999997</v>
      </c>
      <c r="H4086" s="6">
        <v>76.268640000000005</v>
      </c>
      <c r="I4086" s="6">
        <v>-0.75914999999999999</v>
      </c>
      <c r="K4086" s="6">
        <v>702.40002000000004</v>
      </c>
      <c r="L4086" s="6">
        <v>34.008339999999997</v>
      </c>
      <c r="M4086" s="6">
        <v>79.006590000000003</v>
      </c>
      <c r="N4086" s="6">
        <v>-0.50995000000000001</v>
      </c>
      <c r="P4086" s="6">
        <v>702.22802999999999</v>
      </c>
      <c r="Q4086" s="6">
        <v>34.008339999999997</v>
      </c>
      <c r="R4086" s="6">
        <v>80.823909999999998</v>
      </c>
      <c r="S4086" s="6">
        <v>-0.69411</v>
      </c>
    </row>
    <row r="4087" spans="1:19" x14ac:dyDescent="0.25">
      <c r="A4087" s="6">
        <v>499.96600000000001</v>
      </c>
      <c r="B4087" s="6">
        <v>47.613329999999998</v>
      </c>
      <c r="C4087" s="6">
        <v>80.603660000000005</v>
      </c>
      <c r="D4087" s="6">
        <v>-0.95606000000000002</v>
      </c>
      <c r="E4087" s="6"/>
      <c r="F4087" s="6">
        <v>702.52502000000004</v>
      </c>
      <c r="G4087" s="6">
        <v>34.016669999999998</v>
      </c>
      <c r="H4087" s="6">
        <v>76.262720000000002</v>
      </c>
      <c r="I4087" s="6">
        <v>-0.75790999999999997</v>
      </c>
      <c r="K4087" s="6">
        <v>702.56897000000004</v>
      </c>
      <c r="L4087" s="6">
        <v>34.016669999999998</v>
      </c>
      <c r="M4087" s="6">
        <v>79.002989999999997</v>
      </c>
      <c r="N4087" s="6">
        <v>-0.51163000000000003</v>
      </c>
      <c r="P4087" s="6">
        <v>702.39801</v>
      </c>
      <c r="Q4087" s="6">
        <v>34.016669999999998</v>
      </c>
      <c r="R4087" s="6">
        <v>80.814130000000006</v>
      </c>
      <c r="S4087" s="6">
        <v>-0.69343999999999995</v>
      </c>
    </row>
    <row r="4088" spans="1:19" x14ac:dyDescent="0.25">
      <c r="A4088" s="6">
        <v>500.07999000000001</v>
      </c>
      <c r="B4088" s="6">
        <v>47.625</v>
      </c>
      <c r="C4088" s="6">
        <v>80.593090000000004</v>
      </c>
      <c r="D4088" s="6">
        <v>-0.95791000000000004</v>
      </c>
      <c r="E4088" s="6"/>
      <c r="F4088" s="6">
        <v>702.69299000000001</v>
      </c>
      <c r="G4088" s="6">
        <v>34.024999999999999</v>
      </c>
      <c r="H4088" s="6">
        <v>76.256209999999996</v>
      </c>
      <c r="I4088" s="6">
        <v>-0.75666999999999995</v>
      </c>
      <c r="K4088" s="6">
        <v>702.73499000000004</v>
      </c>
      <c r="L4088" s="6">
        <v>34.024999999999999</v>
      </c>
      <c r="M4088" s="6">
        <v>78.998800000000003</v>
      </c>
      <c r="N4088" s="6">
        <v>-0.51331000000000004</v>
      </c>
      <c r="P4088" s="6">
        <v>702.56403</v>
      </c>
      <c r="Q4088" s="6">
        <v>34.024999999999999</v>
      </c>
      <c r="R4088" s="6">
        <v>80.809240000000003</v>
      </c>
      <c r="S4088" s="6">
        <v>-0.69277</v>
      </c>
    </row>
    <row r="4089" spans="1:19" x14ac:dyDescent="0.25">
      <c r="A4089" s="6">
        <v>500.19400000000002</v>
      </c>
      <c r="B4089" s="6">
        <v>47.636670000000002</v>
      </c>
      <c r="C4089" s="6">
        <v>80.583740000000006</v>
      </c>
      <c r="D4089" s="6">
        <v>-0.95977999999999997</v>
      </c>
      <c r="E4089" s="6"/>
      <c r="F4089" s="6">
        <v>702.85901000000001</v>
      </c>
      <c r="G4089" s="6">
        <v>34.033329999999999</v>
      </c>
      <c r="H4089" s="6">
        <v>76.250889999999998</v>
      </c>
      <c r="I4089" s="6">
        <v>-0.75544</v>
      </c>
      <c r="K4089" s="6">
        <v>702.90301999999997</v>
      </c>
      <c r="L4089" s="6">
        <v>34.033329999999999</v>
      </c>
      <c r="M4089" s="6">
        <v>78.997010000000003</v>
      </c>
      <c r="N4089" s="6">
        <v>-0.51497000000000004</v>
      </c>
      <c r="P4089" s="6">
        <v>702.72900000000004</v>
      </c>
      <c r="Q4089" s="6">
        <v>34.033329999999999</v>
      </c>
      <c r="R4089" s="6">
        <v>80.803799999999995</v>
      </c>
      <c r="S4089" s="6">
        <v>-0.69211</v>
      </c>
    </row>
    <row r="4090" spans="1:19" x14ac:dyDescent="0.25">
      <c r="A4090" s="6">
        <v>500.31099999999998</v>
      </c>
      <c r="B4090" s="6">
        <v>47.648330000000001</v>
      </c>
      <c r="C4090" s="6">
        <v>80.571550000000002</v>
      </c>
      <c r="D4090" s="6">
        <v>-0.96165999999999996</v>
      </c>
      <c r="E4090" s="6"/>
      <c r="F4090" s="6">
        <v>703.02697999999998</v>
      </c>
      <c r="G4090" s="6">
        <v>34.041670000000003</v>
      </c>
      <c r="H4090" s="6">
        <v>76.242599999999996</v>
      </c>
      <c r="I4090" s="6">
        <v>-0.75421000000000005</v>
      </c>
      <c r="K4090" s="6">
        <v>703.06897000000004</v>
      </c>
      <c r="L4090" s="6">
        <v>34.041670000000003</v>
      </c>
      <c r="M4090" s="6">
        <v>78.992819999999995</v>
      </c>
      <c r="N4090" s="6">
        <v>-0.51663000000000003</v>
      </c>
      <c r="P4090" s="6">
        <v>702.89697000000001</v>
      </c>
      <c r="Q4090" s="6">
        <v>34.041670000000003</v>
      </c>
      <c r="R4090" s="6">
        <v>80.799459999999996</v>
      </c>
      <c r="S4090" s="6">
        <v>-0.69145000000000001</v>
      </c>
    </row>
    <row r="4091" spans="1:19" x14ac:dyDescent="0.25">
      <c r="A4091" s="6">
        <v>500.42498999999998</v>
      </c>
      <c r="B4091" s="6">
        <v>47.66</v>
      </c>
      <c r="C4091" s="6">
        <v>80.562190000000001</v>
      </c>
      <c r="D4091" s="6">
        <v>-0.96355999999999997</v>
      </c>
      <c r="E4091" s="6"/>
      <c r="F4091" s="6">
        <v>703.19299000000001</v>
      </c>
      <c r="G4091" s="6">
        <v>34.049999999999997</v>
      </c>
      <c r="H4091" s="6">
        <v>76.237279999999998</v>
      </c>
      <c r="I4091" s="6">
        <v>-0.75297999999999998</v>
      </c>
      <c r="K4091" s="6">
        <v>703.23797999999999</v>
      </c>
      <c r="L4091" s="6">
        <v>34.049999999999997</v>
      </c>
      <c r="M4091" s="6">
        <v>78.99042</v>
      </c>
      <c r="N4091" s="6">
        <v>-0.51826000000000005</v>
      </c>
      <c r="P4091" s="6">
        <v>703.06597999999997</v>
      </c>
      <c r="Q4091" s="6">
        <v>34.049999999999997</v>
      </c>
      <c r="R4091" s="6">
        <v>80.796189999999996</v>
      </c>
      <c r="S4091" s="6">
        <v>-0.69079999999999997</v>
      </c>
    </row>
    <row r="4092" spans="1:19" x14ac:dyDescent="0.25">
      <c r="A4092" s="6">
        <v>500.54500999999999</v>
      </c>
      <c r="B4092" s="6">
        <v>47.671669999999999</v>
      </c>
      <c r="C4092" s="6">
        <v>80.549189999999996</v>
      </c>
      <c r="D4092" s="6">
        <v>-0.96547000000000005</v>
      </c>
      <c r="E4092" s="6"/>
      <c r="F4092" s="6">
        <v>703.36199999999997</v>
      </c>
      <c r="G4092" s="6">
        <v>34.058329999999998</v>
      </c>
      <c r="H4092" s="6">
        <v>76.228989999999996</v>
      </c>
      <c r="I4092" s="6">
        <v>-0.75177000000000005</v>
      </c>
      <c r="K4092" s="6">
        <v>703.40399000000002</v>
      </c>
      <c r="L4092" s="6">
        <v>34.058329999999998</v>
      </c>
      <c r="M4092" s="6">
        <v>78.985029999999995</v>
      </c>
      <c r="N4092" s="6">
        <v>-0.51988000000000001</v>
      </c>
      <c r="P4092" s="6">
        <v>703.22497999999996</v>
      </c>
      <c r="Q4092" s="6">
        <v>34.058329999999998</v>
      </c>
      <c r="R4092" s="6">
        <v>80.792929999999998</v>
      </c>
      <c r="S4092" s="6">
        <v>-0.69016999999999995</v>
      </c>
    </row>
    <row r="4093" spans="1:19" x14ac:dyDescent="0.25">
      <c r="A4093" s="6">
        <v>500.66298999999998</v>
      </c>
      <c r="B4093" s="6">
        <v>47.683329999999998</v>
      </c>
      <c r="C4093" s="6">
        <v>80.539839999999998</v>
      </c>
      <c r="D4093" s="6">
        <v>-0.96740000000000004</v>
      </c>
      <c r="E4093" s="6"/>
      <c r="F4093" s="6">
        <v>703.52697999999998</v>
      </c>
      <c r="G4093" s="6">
        <v>34.066670000000002</v>
      </c>
      <c r="H4093" s="6">
        <v>76.224850000000004</v>
      </c>
      <c r="I4093" s="6">
        <v>-0.75056999999999996</v>
      </c>
      <c r="K4093" s="6">
        <v>703.57397000000003</v>
      </c>
      <c r="L4093" s="6">
        <v>34.066670000000002</v>
      </c>
      <c r="M4093" s="6">
        <v>78.982039999999998</v>
      </c>
      <c r="N4093" s="6">
        <v>-0.52146999999999999</v>
      </c>
      <c r="P4093" s="6">
        <v>703.39301</v>
      </c>
      <c r="Q4093" s="6">
        <v>34.066670000000002</v>
      </c>
      <c r="R4093" s="6">
        <v>80.788589999999999</v>
      </c>
      <c r="S4093" s="6">
        <v>-0.68955</v>
      </c>
    </row>
    <row r="4094" spans="1:19" x14ac:dyDescent="0.25">
      <c r="A4094" s="6">
        <v>500.77701000000002</v>
      </c>
      <c r="B4094" s="6">
        <v>47.695</v>
      </c>
      <c r="C4094" s="6">
        <v>80.527240000000006</v>
      </c>
      <c r="D4094" s="6">
        <v>-0.96933999999999998</v>
      </c>
      <c r="E4094" s="6"/>
      <c r="F4094" s="6">
        <v>703.69501000000002</v>
      </c>
      <c r="G4094" s="6">
        <v>34.075000000000003</v>
      </c>
      <c r="H4094" s="6">
        <v>76.215980000000002</v>
      </c>
      <c r="I4094" s="6">
        <v>-0.74939</v>
      </c>
      <c r="K4094" s="6">
        <v>703.73999000000003</v>
      </c>
      <c r="L4094" s="6">
        <v>34.075000000000003</v>
      </c>
      <c r="M4094" s="6">
        <v>78.975449999999995</v>
      </c>
      <c r="N4094" s="6">
        <v>-0.52302000000000004</v>
      </c>
      <c r="P4094" s="6">
        <v>703.55798000000004</v>
      </c>
      <c r="Q4094" s="6">
        <v>34.075000000000003</v>
      </c>
      <c r="R4094" s="6">
        <v>80.784779999999998</v>
      </c>
      <c r="S4094" s="6">
        <v>-0.68894999999999995</v>
      </c>
    </row>
    <row r="4095" spans="1:19" x14ac:dyDescent="0.25">
      <c r="A4095" s="6">
        <v>500.89499000000001</v>
      </c>
      <c r="B4095" s="6">
        <v>47.706670000000003</v>
      </c>
      <c r="C4095" s="6">
        <v>80.517889999999994</v>
      </c>
      <c r="D4095" s="6">
        <v>-0.97130000000000005</v>
      </c>
      <c r="E4095" s="6"/>
      <c r="F4095" s="6">
        <v>703.85901000000001</v>
      </c>
      <c r="G4095" s="6">
        <v>34.083329999999997</v>
      </c>
      <c r="H4095" s="6">
        <v>76.211240000000004</v>
      </c>
      <c r="I4095" s="6">
        <v>-0.74822999999999995</v>
      </c>
      <c r="K4095" s="6">
        <v>703.90503000000001</v>
      </c>
      <c r="L4095" s="6">
        <v>34.083329999999997</v>
      </c>
      <c r="M4095" s="6">
        <v>78.971260000000001</v>
      </c>
      <c r="N4095" s="6">
        <v>-0.52454000000000001</v>
      </c>
      <c r="P4095" s="6">
        <v>703.72900000000004</v>
      </c>
      <c r="Q4095" s="6">
        <v>34.083329999999997</v>
      </c>
      <c r="R4095" s="6">
        <v>80.778260000000003</v>
      </c>
      <c r="S4095" s="6">
        <v>-0.68837999999999999</v>
      </c>
    </row>
    <row r="4096" spans="1:19" x14ac:dyDescent="0.25">
      <c r="A4096" s="6">
        <v>501.01199000000003</v>
      </c>
      <c r="B4096" s="6">
        <v>47.718330000000002</v>
      </c>
      <c r="C4096" s="6">
        <v>80.504469999999998</v>
      </c>
      <c r="D4096" s="6">
        <v>-0.97326999999999997</v>
      </c>
      <c r="E4096" s="6"/>
      <c r="F4096" s="6">
        <v>704.02502000000004</v>
      </c>
      <c r="G4096" s="6">
        <v>34.091670000000001</v>
      </c>
      <c r="H4096" s="6">
        <v>76.202960000000004</v>
      </c>
      <c r="I4096" s="6">
        <v>-0.74709000000000003</v>
      </c>
      <c r="K4096" s="6">
        <v>704.07097999999996</v>
      </c>
      <c r="L4096" s="6">
        <v>34.091670000000001</v>
      </c>
      <c r="M4096" s="6">
        <v>78.964669999999998</v>
      </c>
      <c r="N4096" s="6">
        <v>-0.52602000000000004</v>
      </c>
      <c r="P4096" s="6">
        <v>703.89398000000006</v>
      </c>
      <c r="Q4096" s="6">
        <v>34.091670000000001</v>
      </c>
      <c r="R4096" s="6">
        <v>80.774460000000005</v>
      </c>
      <c r="S4096" s="6">
        <v>-0.68784000000000001</v>
      </c>
    </row>
    <row r="4097" spans="1:19" x14ac:dyDescent="0.25">
      <c r="A4097" s="6">
        <v>501.12700999999998</v>
      </c>
      <c r="B4097" s="6">
        <v>47.73</v>
      </c>
      <c r="C4097" s="6">
        <v>80.495530000000002</v>
      </c>
      <c r="D4097" s="6">
        <v>-0.97524999999999995</v>
      </c>
      <c r="E4097" s="6"/>
      <c r="F4097" s="6">
        <v>704.19201999999996</v>
      </c>
      <c r="G4097" s="6">
        <v>34.1</v>
      </c>
      <c r="H4097" s="6">
        <v>76.197040000000001</v>
      </c>
      <c r="I4097" s="6">
        <v>-0.74597999999999998</v>
      </c>
      <c r="K4097" s="6">
        <v>704.23797999999999</v>
      </c>
      <c r="L4097" s="6">
        <v>34.1</v>
      </c>
      <c r="M4097" s="6">
        <v>78.960480000000004</v>
      </c>
      <c r="N4097" s="6">
        <v>-0.52746000000000004</v>
      </c>
      <c r="P4097" s="6">
        <v>704.06097</v>
      </c>
      <c r="Q4097" s="6">
        <v>34.1</v>
      </c>
      <c r="R4097" s="6">
        <v>80.765219999999999</v>
      </c>
      <c r="S4097" s="6">
        <v>-0.68733</v>
      </c>
    </row>
    <row r="4098" spans="1:19" x14ac:dyDescent="0.25">
      <c r="A4098" s="6">
        <v>501.24301000000003</v>
      </c>
      <c r="B4098" s="6">
        <v>47.741660000000003</v>
      </c>
      <c r="C4098" s="6">
        <v>80.483739999999997</v>
      </c>
      <c r="D4098" s="6">
        <v>-0.97724999999999995</v>
      </c>
      <c r="E4098" s="6"/>
      <c r="F4098" s="6">
        <v>704.35901000000001</v>
      </c>
      <c r="G4098" s="6">
        <v>34.108330000000002</v>
      </c>
      <c r="H4098" s="6">
        <v>76.189940000000007</v>
      </c>
      <c r="I4098" s="6">
        <v>-0.74490000000000001</v>
      </c>
      <c r="K4098" s="6">
        <v>704.40197999999998</v>
      </c>
      <c r="L4098" s="6">
        <v>34.108330000000002</v>
      </c>
      <c r="M4098" s="6">
        <v>78.953890000000001</v>
      </c>
      <c r="N4098" s="6">
        <v>-0.52885000000000004</v>
      </c>
      <c r="P4098" s="6">
        <v>704.22802999999999</v>
      </c>
      <c r="Q4098" s="6">
        <v>34.108330000000002</v>
      </c>
      <c r="R4098" s="6">
        <v>80.761409999999998</v>
      </c>
      <c r="S4098" s="6">
        <v>-0.68686000000000003</v>
      </c>
    </row>
    <row r="4099" spans="1:19" x14ac:dyDescent="0.25">
      <c r="A4099" s="6">
        <v>501.36200000000002</v>
      </c>
      <c r="B4099" s="6">
        <v>47.753329999999998</v>
      </c>
      <c r="C4099" s="6">
        <v>80.473579999999998</v>
      </c>
      <c r="D4099" s="6">
        <v>-0.97926000000000002</v>
      </c>
      <c r="E4099" s="6"/>
      <c r="F4099" s="6">
        <v>704.52599999999995</v>
      </c>
      <c r="G4099" s="6">
        <v>34.116660000000003</v>
      </c>
      <c r="H4099" s="6">
        <v>76.184610000000006</v>
      </c>
      <c r="I4099" s="6">
        <v>-0.74385999999999997</v>
      </c>
      <c r="K4099" s="6">
        <v>704.56799000000001</v>
      </c>
      <c r="L4099" s="6">
        <v>34.116660000000003</v>
      </c>
      <c r="M4099" s="6">
        <v>78.949100000000001</v>
      </c>
      <c r="N4099" s="6">
        <v>-0.53019000000000005</v>
      </c>
      <c r="P4099" s="6">
        <v>704.39801</v>
      </c>
      <c r="Q4099" s="6">
        <v>34.116660000000003</v>
      </c>
      <c r="R4099" s="6">
        <v>80.751090000000005</v>
      </c>
      <c r="S4099" s="6">
        <v>-0.68642999999999998</v>
      </c>
    </row>
    <row r="4100" spans="1:19" x14ac:dyDescent="0.25">
      <c r="A4100" s="6">
        <v>501.483</v>
      </c>
      <c r="B4100" s="6">
        <v>47.765000000000001</v>
      </c>
      <c r="C4100" s="6">
        <v>80.461789999999993</v>
      </c>
      <c r="D4100" s="6">
        <v>-0.98129</v>
      </c>
      <c r="E4100" s="6"/>
      <c r="F4100" s="6">
        <v>704.69201999999996</v>
      </c>
      <c r="G4100" s="6">
        <v>34.125</v>
      </c>
      <c r="H4100" s="6">
        <v>76.177509999999998</v>
      </c>
      <c r="I4100" s="6">
        <v>-0.74285000000000001</v>
      </c>
      <c r="K4100" s="6">
        <v>704.72900000000004</v>
      </c>
      <c r="L4100" s="6">
        <v>34.125</v>
      </c>
      <c r="M4100" s="6">
        <v>78.941320000000005</v>
      </c>
      <c r="N4100" s="6">
        <v>-0.53147999999999995</v>
      </c>
      <c r="P4100" s="6">
        <v>704.56403</v>
      </c>
      <c r="Q4100" s="6">
        <v>34.125</v>
      </c>
      <c r="R4100" s="6">
        <v>80.745649999999998</v>
      </c>
      <c r="S4100" s="6">
        <v>-0.68605000000000005</v>
      </c>
    </row>
    <row r="4101" spans="1:19" x14ac:dyDescent="0.25">
      <c r="A4101" s="6">
        <v>501.59697999999997</v>
      </c>
      <c r="B4101" s="6">
        <v>47.776670000000003</v>
      </c>
      <c r="C4101" s="6">
        <v>80.443899999999999</v>
      </c>
      <c r="D4101" s="6">
        <v>-0.98333000000000004</v>
      </c>
      <c r="E4101" s="6"/>
      <c r="F4101" s="6">
        <v>704.85699</v>
      </c>
      <c r="G4101" s="6">
        <v>34.133339999999997</v>
      </c>
      <c r="H4101" s="6">
        <v>76.172190000000001</v>
      </c>
      <c r="I4101" s="6">
        <v>-0.74189000000000005</v>
      </c>
      <c r="K4101" s="6">
        <v>704.89697000000001</v>
      </c>
      <c r="L4101" s="6">
        <v>34.133339999999997</v>
      </c>
      <c r="M4101" s="6">
        <v>78.935929999999999</v>
      </c>
      <c r="N4101" s="6">
        <v>-0.53271000000000002</v>
      </c>
      <c r="P4101" s="6">
        <v>704.73101999999994</v>
      </c>
      <c r="Q4101" s="6">
        <v>34.133339999999997</v>
      </c>
      <c r="R4101" s="6">
        <v>80.735870000000006</v>
      </c>
      <c r="S4101" s="6">
        <v>-0.68571000000000004</v>
      </c>
    </row>
    <row r="4102" spans="1:19" x14ac:dyDescent="0.25">
      <c r="A4102" s="6">
        <v>501.71201000000002</v>
      </c>
      <c r="B4102" s="6">
        <v>47.788330000000002</v>
      </c>
      <c r="C4102" s="6">
        <v>80.389430000000004</v>
      </c>
      <c r="D4102" s="6">
        <v>-0.98538000000000003</v>
      </c>
      <c r="E4102" s="6"/>
      <c r="F4102" s="6">
        <v>705.02399000000003</v>
      </c>
      <c r="G4102" s="6">
        <v>34.141669999999998</v>
      </c>
      <c r="H4102" s="6">
        <v>76.166269999999997</v>
      </c>
      <c r="I4102" s="6">
        <v>-0.74097000000000002</v>
      </c>
      <c r="K4102" s="6">
        <v>705.05902000000003</v>
      </c>
      <c r="L4102" s="6">
        <v>34.141669999999998</v>
      </c>
      <c r="M4102" s="6">
        <v>78.928150000000002</v>
      </c>
      <c r="N4102" s="6">
        <v>-0.53388999999999998</v>
      </c>
      <c r="P4102" s="6">
        <v>704.89899000000003</v>
      </c>
      <c r="Q4102" s="6">
        <v>34.141669999999998</v>
      </c>
      <c r="R4102" s="6">
        <v>80.730429999999998</v>
      </c>
      <c r="S4102" s="6">
        <v>-0.68542999999999998</v>
      </c>
    </row>
    <row r="4103" spans="1:19" x14ac:dyDescent="0.25">
      <c r="A4103" s="6">
        <v>501.82999000000001</v>
      </c>
      <c r="B4103" s="6">
        <v>47.8</v>
      </c>
      <c r="C4103" s="6">
        <v>80.383330000000001</v>
      </c>
      <c r="D4103" s="6">
        <v>-0.98743999999999998</v>
      </c>
      <c r="E4103" s="6"/>
      <c r="F4103" s="6">
        <v>705.19097999999997</v>
      </c>
      <c r="G4103" s="6">
        <v>34.15</v>
      </c>
      <c r="H4103" s="6">
        <v>76.162130000000005</v>
      </c>
      <c r="I4103" s="6">
        <v>-0.74009000000000003</v>
      </c>
      <c r="K4103" s="6">
        <v>705.22302000000002</v>
      </c>
      <c r="L4103" s="6">
        <v>34.15</v>
      </c>
      <c r="M4103" s="6">
        <v>78.922160000000005</v>
      </c>
      <c r="N4103" s="6">
        <v>-0.53500000000000003</v>
      </c>
      <c r="P4103" s="6">
        <v>705.06799000000001</v>
      </c>
      <c r="Q4103" s="6">
        <v>34.15</v>
      </c>
      <c r="R4103" s="6">
        <v>80.721190000000007</v>
      </c>
      <c r="S4103" s="6">
        <v>-0.68520000000000003</v>
      </c>
    </row>
    <row r="4104" spans="1:19" x14ac:dyDescent="0.25">
      <c r="A4104" s="6">
        <v>501.94400000000002</v>
      </c>
      <c r="B4104" s="6">
        <v>47.811669999999999</v>
      </c>
      <c r="C4104" s="6">
        <v>80.376019999999997</v>
      </c>
      <c r="D4104" s="6">
        <v>-0.98951999999999996</v>
      </c>
      <c r="E4104" s="6"/>
      <c r="F4104" s="6">
        <v>705.35999000000004</v>
      </c>
      <c r="G4104" s="6">
        <v>34.158329999999999</v>
      </c>
      <c r="H4104" s="6">
        <v>76.155619999999999</v>
      </c>
      <c r="I4104" s="6">
        <v>-0.73926999999999998</v>
      </c>
      <c r="K4104" s="6">
        <v>705.39000999999996</v>
      </c>
      <c r="L4104" s="6">
        <v>34.158329999999999</v>
      </c>
      <c r="M4104" s="6">
        <v>78.91377</v>
      </c>
      <c r="N4104" s="6">
        <v>-0.53605000000000003</v>
      </c>
      <c r="P4104" s="6">
        <v>705.23602000000005</v>
      </c>
      <c r="Q4104" s="6">
        <v>34.158329999999999</v>
      </c>
      <c r="R4104" s="6">
        <v>80.716300000000004</v>
      </c>
      <c r="S4104" s="6">
        <v>-0.68503999999999998</v>
      </c>
    </row>
    <row r="4105" spans="1:19" x14ac:dyDescent="0.25">
      <c r="A4105" s="6">
        <v>502.06099999999998</v>
      </c>
      <c r="B4105" s="6">
        <v>47.823329999999999</v>
      </c>
      <c r="C4105" s="6">
        <v>80.369919999999993</v>
      </c>
      <c r="D4105" s="6">
        <v>-0.99160999999999999</v>
      </c>
      <c r="E4105" s="6"/>
      <c r="F4105" s="6">
        <v>705.52502000000004</v>
      </c>
      <c r="G4105" s="6">
        <v>34.166670000000003</v>
      </c>
      <c r="H4105" s="6">
        <v>76.150300000000001</v>
      </c>
      <c r="I4105" s="6">
        <v>-0.73850000000000005</v>
      </c>
      <c r="K4105" s="6">
        <v>705.55700999999999</v>
      </c>
      <c r="L4105" s="6">
        <v>34.166670000000003</v>
      </c>
      <c r="M4105" s="6">
        <v>78.909580000000005</v>
      </c>
      <c r="N4105" s="6">
        <v>-0.53703000000000001</v>
      </c>
      <c r="P4105" s="6">
        <v>705.40399000000002</v>
      </c>
      <c r="Q4105" s="6">
        <v>34.166670000000003</v>
      </c>
      <c r="R4105" s="6">
        <v>80.709779999999995</v>
      </c>
      <c r="S4105" s="6">
        <v>-0.68493999999999999</v>
      </c>
    </row>
    <row r="4106" spans="1:19" x14ac:dyDescent="0.25">
      <c r="A4106" s="6">
        <v>502.17998999999998</v>
      </c>
      <c r="B4106" s="6">
        <v>47.835000000000001</v>
      </c>
      <c r="C4106" s="6">
        <v>80.360979999999998</v>
      </c>
      <c r="D4106" s="6">
        <v>-0.99370999999999998</v>
      </c>
      <c r="E4106" s="6"/>
      <c r="F4106" s="6">
        <v>705.69299000000001</v>
      </c>
      <c r="G4106" s="6">
        <v>34.174999999999997</v>
      </c>
      <c r="H4106" s="6">
        <v>76.145560000000003</v>
      </c>
      <c r="I4106" s="6">
        <v>-0.73778999999999995</v>
      </c>
      <c r="K4106" s="6">
        <v>705.72198000000003</v>
      </c>
      <c r="L4106" s="6">
        <v>34.174999999999997</v>
      </c>
      <c r="M4106" s="6">
        <v>78.901799999999994</v>
      </c>
      <c r="N4106" s="6">
        <v>-0.53795000000000004</v>
      </c>
      <c r="P4106" s="6">
        <v>705.56897000000004</v>
      </c>
      <c r="Q4106" s="6">
        <v>34.174999999999997</v>
      </c>
      <c r="R4106" s="6">
        <v>80.704890000000006</v>
      </c>
      <c r="S4106" s="6">
        <v>-0.68489999999999995</v>
      </c>
    </row>
    <row r="4107" spans="1:19" x14ac:dyDescent="0.25">
      <c r="A4107" s="6">
        <v>502.29599000000002</v>
      </c>
      <c r="B4107" s="6">
        <v>47.846670000000003</v>
      </c>
      <c r="C4107" s="6">
        <v>80.352029999999999</v>
      </c>
      <c r="D4107" s="6">
        <v>-0.99582000000000004</v>
      </c>
      <c r="E4107" s="6"/>
      <c r="F4107" s="6">
        <v>705.85699</v>
      </c>
      <c r="G4107" s="6">
        <v>34.183329999999998</v>
      </c>
      <c r="H4107" s="6">
        <v>76.139650000000003</v>
      </c>
      <c r="I4107" s="6">
        <v>-0.73712999999999995</v>
      </c>
      <c r="K4107" s="6">
        <v>705.88500999999997</v>
      </c>
      <c r="L4107" s="6">
        <v>34.183329999999998</v>
      </c>
      <c r="M4107" s="6">
        <v>78.898210000000006</v>
      </c>
      <c r="N4107" s="6">
        <v>-0.53879999999999995</v>
      </c>
      <c r="P4107" s="6">
        <v>705.73797999999999</v>
      </c>
      <c r="Q4107" s="6">
        <v>34.183329999999998</v>
      </c>
      <c r="R4107" s="6">
        <v>80.699460000000002</v>
      </c>
      <c r="S4107" s="6">
        <v>-0.68493999999999999</v>
      </c>
    </row>
    <row r="4108" spans="1:19" x14ac:dyDescent="0.25">
      <c r="A4108" s="6">
        <v>502.41100999999998</v>
      </c>
      <c r="B4108" s="6">
        <v>47.858330000000002</v>
      </c>
      <c r="C4108" s="6">
        <v>80.345119999999994</v>
      </c>
      <c r="D4108" s="6">
        <v>-0.99794000000000005</v>
      </c>
      <c r="E4108" s="6"/>
      <c r="F4108" s="6">
        <v>706.02399000000003</v>
      </c>
      <c r="G4108" s="6">
        <v>34.191670000000002</v>
      </c>
      <c r="H4108" s="6">
        <v>76.133139999999997</v>
      </c>
      <c r="I4108" s="6">
        <v>-0.73653999999999997</v>
      </c>
      <c r="K4108" s="6">
        <v>706.05298000000005</v>
      </c>
      <c r="L4108" s="6">
        <v>34.191670000000002</v>
      </c>
      <c r="M4108" s="6">
        <v>78.893410000000003</v>
      </c>
      <c r="N4108" s="6">
        <v>-0.53957999999999995</v>
      </c>
      <c r="P4108" s="6">
        <v>705.90301999999997</v>
      </c>
      <c r="Q4108" s="6">
        <v>34.191670000000002</v>
      </c>
      <c r="R4108" s="6">
        <v>80.69511</v>
      </c>
      <c r="S4108" s="6">
        <v>-0.68505000000000005</v>
      </c>
    </row>
    <row r="4109" spans="1:19" x14ac:dyDescent="0.25">
      <c r="A4109" s="6">
        <v>502.53100999999998</v>
      </c>
      <c r="B4109" s="6">
        <v>47.87</v>
      </c>
      <c r="C4109" s="6">
        <v>80.334959999999995</v>
      </c>
      <c r="D4109" s="6">
        <v>-1.00007</v>
      </c>
      <c r="E4109" s="6"/>
      <c r="F4109" s="6">
        <v>706.18903</v>
      </c>
      <c r="G4109" s="6">
        <v>34.200000000000003</v>
      </c>
      <c r="H4109" s="6">
        <v>76.127219999999994</v>
      </c>
      <c r="I4109" s="6">
        <v>-0.73599999999999999</v>
      </c>
      <c r="K4109" s="6">
        <v>706.21996999999999</v>
      </c>
      <c r="L4109" s="6">
        <v>34.200000000000003</v>
      </c>
      <c r="M4109" s="6">
        <v>78.892219999999995</v>
      </c>
      <c r="N4109" s="6">
        <v>-0.5403</v>
      </c>
      <c r="P4109" s="6">
        <v>706.07299999999998</v>
      </c>
      <c r="Q4109" s="6">
        <v>34.200000000000003</v>
      </c>
      <c r="R4109" s="6">
        <v>80.689670000000007</v>
      </c>
      <c r="S4109" s="6">
        <v>-0.68523999999999996</v>
      </c>
    </row>
    <row r="4110" spans="1:19" x14ac:dyDescent="0.25">
      <c r="A4110" s="6">
        <v>502.64600000000002</v>
      </c>
      <c r="B4110" s="6">
        <v>47.88167</v>
      </c>
      <c r="C4110" s="6">
        <v>80.326830000000001</v>
      </c>
      <c r="D4110" s="6">
        <v>-1.0022200000000001</v>
      </c>
      <c r="E4110" s="6"/>
      <c r="F4110" s="6">
        <v>706.35999000000004</v>
      </c>
      <c r="G4110" s="6">
        <v>34.208329999999997</v>
      </c>
      <c r="H4110" s="6">
        <v>76.121889999999993</v>
      </c>
      <c r="I4110" s="6">
        <v>-0.73553999999999997</v>
      </c>
      <c r="K4110" s="6">
        <v>706.38300000000004</v>
      </c>
      <c r="L4110" s="6">
        <v>34.208329999999997</v>
      </c>
      <c r="M4110" s="6">
        <v>78.890420000000006</v>
      </c>
      <c r="N4110" s="6">
        <v>-0.54093999999999998</v>
      </c>
      <c r="P4110" s="6">
        <v>706.23901000000001</v>
      </c>
      <c r="Q4110" s="6">
        <v>34.208329999999997</v>
      </c>
      <c r="R4110" s="6">
        <v>80.686409999999995</v>
      </c>
      <c r="S4110" s="6">
        <v>-0.68550999999999995</v>
      </c>
    </row>
    <row r="4111" spans="1:19" x14ac:dyDescent="0.25">
      <c r="A4111" s="6">
        <v>502.76098999999999</v>
      </c>
      <c r="B4111" s="6">
        <v>47.893329999999999</v>
      </c>
      <c r="C4111" s="6">
        <v>80.315449999999998</v>
      </c>
      <c r="D4111" s="6">
        <v>-1.00437</v>
      </c>
      <c r="E4111" s="6"/>
      <c r="F4111" s="6">
        <v>706.52697999999998</v>
      </c>
      <c r="G4111" s="6">
        <v>34.216670000000001</v>
      </c>
      <c r="H4111" s="6">
        <v>76.115390000000005</v>
      </c>
      <c r="I4111" s="6">
        <v>-0.73514000000000002</v>
      </c>
      <c r="K4111" s="6">
        <v>706.54796999999996</v>
      </c>
      <c r="L4111" s="6">
        <v>34.216670000000001</v>
      </c>
      <c r="M4111" s="6">
        <v>78.88982</v>
      </c>
      <c r="N4111" s="6">
        <v>-0.54152</v>
      </c>
      <c r="P4111" s="6">
        <v>706.40697999999998</v>
      </c>
      <c r="Q4111" s="6">
        <v>34.216670000000001</v>
      </c>
      <c r="R4111" s="6">
        <v>80.679349999999999</v>
      </c>
      <c r="S4111" s="6">
        <v>-0.68584999999999996</v>
      </c>
    </row>
    <row r="4112" spans="1:19" x14ac:dyDescent="0.25">
      <c r="A4112" s="6">
        <v>502.87799000000001</v>
      </c>
      <c r="B4112" s="6">
        <v>47.905000000000001</v>
      </c>
      <c r="C4112" s="6">
        <v>80.307320000000004</v>
      </c>
      <c r="D4112" s="6">
        <v>-1.00654</v>
      </c>
      <c r="E4112" s="6"/>
      <c r="F4112" s="6">
        <v>706.69299000000001</v>
      </c>
      <c r="G4112" s="6">
        <v>34.225000000000001</v>
      </c>
      <c r="H4112" s="6">
        <v>76.111840000000001</v>
      </c>
      <c r="I4112" s="6">
        <v>-0.73482000000000003</v>
      </c>
      <c r="K4112" s="6">
        <v>706.71600000000001</v>
      </c>
      <c r="L4112" s="6">
        <v>34.225000000000001</v>
      </c>
      <c r="M4112" s="6">
        <v>78.887429999999995</v>
      </c>
      <c r="N4112" s="6">
        <v>-0.54203000000000001</v>
      </c>
      <c r="P4112" s="6">
        <v>706.57299999999998</v>
      </c>
      <c r="Q4112" s="6">
        <v>34.225000000000001</v>
      </c>
      <c r="R4112" s="6">
        <v>80.675539999999998</v>
      </c>
      <c r="S4112" s="6">
        <v>-0.68628999999999996</v>
      </c>
    </row>
    <row r="4113" spans="1:19" x14ac:dyDescent="0.25">
      <c r="A4113" s="6">
        <v>502.99799000000002</v>
      </c>
      <c r="B4113" s="6">
        <v>47.916670000000003</v>
      </c>
      <c r="C4113" s="6">
        <v>80.295529999999999</v>
      </c>
      <c r="D4113" s="6">
        <v>-1.00871</v>
      </c>
      <c r="E4113" s="6"/>
      <c r="F4113" s="6">
        <v>706.86102000000005</v>
      </c>
      <c r="G4113" s="6">
        <v>34.233330000000002</v>
      </c>
      <c r="H4113" s="6">
        <v>76.104140000000001</v>
      </c>
      <c r="I4113" s="6">
        <v>-0.73455999999999999</v>
      </c>
      <c r="K4113" s="6">
        <v>706.88396999999998</v>
      </c>
      <c r="L4113" s="6">
        <v>34.233330000000002</v>
      </c>
      <c r="M4113" s="6">
        <v>78.885630000000006</v>
      </c>
      <c r="N4113" s="6">
        <v>-0.54247999999999996</v>
      </c>
      <c r="P4113" s="6">
        <v>706.73999000000003</v>
      </c>
      <c r="Q4113" s="6">
        <v>34.233330000000002</v>
      </c>
      <c r="R4113" s="6">
        <v>80.668480000000002</v>
      </c>
      <c r="S4113" s="6">
        <v>-0.68681000000000003</v>
      </c>
    </row>
    <row r="4114" spans="1:19" x14ac:dyDescent="0.25">
      <c r="A4114" s="6">
        <v>503.11498999999998</v>
      </c>
      <c r="B4114" s="6">
        <v>47.928330000000003</v>
      </c>
      <c r="C4114" s="6">
        <v>80.288210000000007</v>
      </c>
      <c r="D4114" s="6">
        <v>-1.0108999999999999</v>
      </c>
      <c r="E4114" s="6"/>
      <c r="F4114" s="6">
        <v>707.03003000000001</v>
      </c>
      <c r="G4114" s="6">
        <v>34.241660000000003</v>
      </c>
      <c r="H4114" s="6">
        <v>76.099999999999994</v>
      </c>
      <c r="I4114" s="6">
        <v>-0.73438000000000003</v>
      </c>
      <c r="K4114" s="6">
        <v>707.04602</v>
      </c>
      <c r="L4114" s="6">
        <v>34.241660000000003</v>
      </c>
      <c r="M4114" s="6">
        <v>78.880240000000001</v>
      </c>
      <c r="N4114" s="6">
        <v>-0.54286000000000001</v>
      </c>
      <c r="P4114" s="6">
        <v>706.90801999999996</v>
      </c>
      <c r="Q4114" s="6">
        <v>34.241660000000003</v>
      </c>
      <c r="R4114" s="6">
        <v>80.662499999999994</v>
      </c>
      <c r="S4114" s="6">
        <v>-0.68740999999999997</v>
      </c>
    </row>
    <row r="4115" spans="1:19" x14ac:dyDescent="0.25">
      <c r="A4115" s="6">
        <v>503.23199</v>
      </c>
      <c r="B4115" s="6">
        <v>47.94</v>
      </c>
      <c r="C4115" s="6">
        <v>80.276420000000002</v>
      </c>
      <c r="D4115" s="6">
        <v>-1.0130999999999999</v>
      </c>
      <c r="E4115" s="6"/>
      <c r="F4115" s="6">
        <v>707.19701999999995</v>
      </c>
      <c r="G4115" s="6">
        <v>34.25</v>
      </c>
      <c r="H4115" s="6">
        <v>76.094080000000005</v>
      </c>
      <c r="I4115" s="6">
        <v>-0.73428000000000004</v>
      </c>
      <c r="K4115" s="6">
        <v>707.21600000000001</v>
      </c>
      <c r="L4115" s="6">
        <v>34.25</v>
      </c>
      <c r="M4115" s="6">
        <v>78.876050000000006</v>
      </c>
      <c r="N4115" s="6">
        <v>-0.54318</v>
      </c>
      <c r="P4115" s="6">
        <v>707.07599000000005</v>
      </c>
      <c r="Q4115" s="6">
        <v>34.25</v>
      </c>
      <c r="R4115" s="6">
        <v>80.659239999999997</v>
      </c>
      <c r="S4115" s="6">
        <v>-0.68811</v>
      </c>
    </row>
    <row r="4116" spans="1:19" x14ac:dyDescent="0.25">
      <c r="A4116" s="6">
        <v>503.34697999999997</v>
      </c>
      <c r="B4116" s="6">
        <v>47.95167</v>
      </c>
      <c r="C4116" s="6">
        <v>80.267889999999994</v>
      </c>
      <c r="D4116" s="6">
        <v>-1.0153099999999999</v>
      </c>
      <c r="E4116" s="6"/>
      <c r="F4116" s="6">
        <v>707.36603000000002</v>
      </c>
      <c r="G4116" s="6">
        <v>34.258339999999997</v>
      </c>
      <c r="H4116" s="6">
        <v>76.089349999999996</v>
      </c>
      <c r="I4116" s="6">
        <v>-0.73424</v>
      </c>
      <c r="K4116" s="6">
        <v>707.38202000000001</v>
      </c>
      <c r="L4116" s="6">
        <v>34.258339999999997</v>
      </c>
      <c r="M4116" s="6">
        <v>78.864670000000004</v>
      </c>
      <c r="N4116" s="6">
        <v>-0.54342999999999997</v>
      </c>
      <c r="P4116" s="6">
        <v>707.24103000000002</v>
      </c>
      <c r="Q4116" s="6">
        <v>34.258339999999997</v>
      </c>
      <c r="R4116" s="6">
        <v>80.652720000000002</v>
      </c>
      <c r="S4116" s="6">
        <v>-0.68889</v>
      </c>
    </row>
    <row r="4117" spans="1:19" x14ac:dyDescent="0.25">
      <c r="A4117" s="6">
        <v>503.46201000000002</v>
      </c>
      <c r="B4117" s="6">
        <v>47.963329999999999</v>
      </c>
      <c r="C4117" s="6">
        <v>80.256100000000004</v>
      </c>
      <c r="D4117" s="6">
        <v>-1.01752</v>
      </c>
      <c r="E4117" s="6"/>
      <c r="F4117" s="6">
        <v>707.53399999999999</v>
      </c>
      <c r="G4117" s="6">
        <v>34.266669999999998</v>
      </c>
      <c r="H4117" s="6">
        <v>76.082840000000004</v>
      </c>
      <c r="I4117" s="6">
        <v>-0.73429</v>
      </c>
      <c r="K4117" s="6">
        <v>707.55102999999997</v>
      </c>
      <c r="L4117" s="6">
        <v>34.266669999999998</v>
      </c>
      <c r="M4117" s="6">
        <v>78.859279999999998</v>
      </c>
      <c r="N4117" s="6">
        <v>-0.54362999999999995</v>
      </c>
      <c r="P4117" s="6">
        <v>707.40997000000004</v>
      </c>
      <c r="Q4117" s="6">
        <v>34.266669999999998</v>
      </c>
      <c r="R4117" s="6">
        <v>80.649460000000005</v>
      </c>
      <c r="S4117" s="6">
        <v>-0.68976999999999999</v>
      </c>
    </row>
    <row r="4118" spans="1:19" x14ac:dyDescent="0.25">
      <c r="A4118" s="6">
        <v>503.577</v>
      </c>
      <c r="B4118" s="6">
        <v>47.975000000000001</v>
      </c>
      <c r="C4118" s="6">
        <v>80.245940000000004</v>
      </c>
      <c r="D4118" s="6">
        <v>-1.0197499999999999</v>
      </c>
      <c r="E4118" s="6"/>
      <c r="F4118" s="6">
        <v>707.70501999999999</v>
      </c>
      <c r="G4118" s="6">
        <v>34.274999999999999</v>
      </c>
      <c r="H4118" s="6">
        <v>76.078109999999995</v>
      </c>
      <c r="I4118" s="6">
        <v>-0.73441000000000001</v>
      </c>
      <c r="K4118" s="6">
        <v>707.72100999999998</v>
      </c>
      <c r="L4118" s="6">
        <v>34.274999999999999</v>
      </c>
      <c r="M4118" s="6">
        <v>78.850300000000004</v>
      </c>
      <c r="N4118" s="6">
        <v>-0.54378000000000004</v>
      </c>
      <c r="P4118" s="6">
        <v>707.57599000000005</v>
      </c>
      <c r="Q4118" s="6">
        <v>34.274999999999999</v>
      </c>
      <c r="R4118" s="6">
        <v>80.642930000000007</v>
      </c>
      <c r="S4118" s="6">
        <v>-0.69072999999999996</v>
      </c>
    </row>
    <row r="4119" spans="1:19" x14ac:dyDescent="0.25">
      <c r="A4119" s="6">
        <v>503.69501000000002</v>
      </c>
      <c r="B4119" s="6">
        <v>47.986669999999997</v>
      </c>
      <c r="C4119" s="6">
        <v>80.234549999999999</v>
      </c>
      <c r="D4119" s="6">
        <v>-1.022</v>
      </c>
      <c r="E4119" s="6"/>
      <c r="F4119" s="6">
        <v>707.87</v>
      </c>
      <c r="G4119" s="6">
        <v>34.283329999999999</v>
      </c>
      <c r="H4119" s="6">
        <v>76.071600000000004</v>
      </c>
      <c r="I4119" s="6">
        <v>-0.73460999999999999</v>
      </c>
      <c r="K4119" s="6">
        <v>707.88598999999999</v>
      </c>
      <c r="L4119" s="6">
        <v>34.283329999999999</v>
      </c>
      <c r="M4119" s="6">
        <v>78.844309999999993</v>
      </c>
      <c r="N4119" s="6">
        <v>-0.54386999999999996</v>
      </c>
      <c r="P4119" s="6">
        <v>707.74297999999999</v>
      </c>
      <c r="Q4119" s="6">
        <v>34.283329999999999</v>
      </c>
      <c r="R4119" s="6">
        <v>80.639129999999994</v>
      </c>
      <c r="S4119" s="6">
        <v>-0.69179000000000002</v>
      </c>
    </row>
    <row r="4120" spans="1:19" x14ac:dyDescent="0.25">
      <c r="A4120" s="6">
        <v>503.81099999999998</v>
      </c>
      <c r="B4120" s="6">
        <v>47.998330000000003</v>
      </c>
      <c r="C4120" s="6">
        <v>80.223579999999998</v>
      </c>
      <c r="D4120" s="6">
        <v>-1.0242500000000001</v>
      </c>
      <c r="E4120" s="6"/>
      <c r="F4120" s="6">
        <v>708.03998000000001</v>
      </c>
      <c r="G4120" s="6">
        <v>34.291670000000003</v>
      </c>
      <c r="H4120" s="6">
        <v>76.066270000000003</v>
      </c>
      <c r="I4120" s="6">
        <v>-0.73489000000000004</v>
      </c>
      <c r="K4120" s="6">
        <v>708.05402000000004</v>
      </c>
      <c r="L4120" s="6">
        <v>34.291670000000003</v>
      </c>
      <c r="M4120" s="6">
        <v>78.838920000000002</v>
      </c>
      <c r="N4120" s="6">
        <v>-0.54391</v>
      </c>
      <c r="P4120" s="6">
        <v>707.91198999999995</v>
      </c>
      <c r="Q4120" s="6">
        <v>34.291670000000003</v>
      </c>
      <c r="R4120" s="6">
        <v>80.633690000000001</v>
      </c>
      <c r="S4120" s="6">
        <v>-0.69293000000000005</v>
      </c>
    </row>
    <row r="4121" spans="1:19" x14ac:dyDescent="0.25">
      <c r="A4121" s="6">
        <v>503.92700000000002</v>
      </c>
      <c r="B4121" s="6">
        <v>48.01</v>
      </c>
      <c r="C4121" s="6">
        <v>80.210570000000004</v>
      </c>
      <c r="D4121" s="6">
        <v>-1.0265200000000001</v>
      </c>
      <c r="E4121" s="6"/>
      <c r="F4121" s="6">
        <v>708.20898</v>
      </c>
      <c r="G4121" s="6">
        <v>34.299999999999997</v>
      </c>
      <c r="H4121" s="6">
        <v>76.059169999999995</v>
      </c>
      <c r="I4121" s="6">
        <v>-0.73524999999999996</v>
      </c>
      <c r="K4121" s="6">
        <v>708.22400000000005</v>
      </c>
      <c r="L4121" s="6">
        <v>34.299999999999997</v>
      </c>
      <c r="M4121" s="6">
        <v>78.837130000000002</v>
      </c>
      <c r="N4121" s="6">
        <v>-0.54391</v>
      </c>
      <c r="P4121" s="6">
        <v>708.08001999999999</v>
      </c>
      <c r="Q4121" s="6">
        <v>34.299999999999997</v>
      </c>
      <c r="R4121" s="6">
        <v>80.630430000000004</v>
      </c>
      <c r="S4121" s="6">
        <v>-0.69416</v>
      </c>
    </row>
    <row r="4122" spans="1:19" x14ac:dyDescent="0.25">
      <c r="A4122" s="6">
        <v>504.04199</v>
      </c>
      <c r="B4122" s="6">
        <v>48.02167</v>
      </c>
      <c r="C4122" s="6">
        <v>80.186989999999994</v>
      </c>
      <c r="D4122" s="6">
        <v>-1.0287900000000001</v>
      </c>
      <c r="E4122" s="6"/>
      <c r="F4122" s="6">
        <v>708.37598000000003</v>
      </c>
      <c r="G4122" s="6">
        <v>34.308329999999998</v>
      </c>
      <c r="H4122" s="6">
        <v>76.053849999999997</v>
      </c>
      <c r="I4122" s="6">
        <v>-0.73568999999999996</v>
      </c>
      <c r="K4122" s="6">
        <v>708.39000999999996</v>
      </c>
      <c r="L4122" s="6">
        <v>34.308329999999998</v>
      </c>
      <c r="M4122" s="6">
        <v>78.834130000000002</v>
      </c>
      <c r="N4122" s="6">
        <v>-0.54386999999999996</v>
      </c>
      <c r="P4122" s="6">
        <v>708.24597000000006</v>
      </c>
      <c r="Q4122" s="6">
        <v>34.308329999999998</v>
      </c>
      <c r="R4122" s="6">
        <v>80.623909999999995</v>
      </c>
      <c r="S4122" s="6">
        <v>-0.69547999999999999</v>
      </c>
    </row>
    <row r="4123" spans="1:19" x14ac:dyDescent="0.25">
      <c r="A4123" s="6">
        <v>504.16</v>
      </c>
      <c r="B4123" s="6">
        <v>48.033329999999999</v>
      </c>
      <c r="C4123" s="6">
        <v>80.141059999999996</v>
      </c>
      <c r="D4123" s="6">
        <v>-1.03108</v>
      </c>
      <c r="E4123" s="6"/>
      <c r="F4123" s="6">
        <v>708.54498000000001</v>
      </c>
      <c r="G4123" s="6">
        <v>34.316670000000002</v>
      </c>
      <c r="H4123" s="6">
        <v>76.046149999999997</v>
      </c>
      <c r="I4123" s="6">
        <v>-0.73619999999999997</v>
      </c>
      <c r="K4123" s="6">
        <v>708.55798000000004</v>
      </c>
      <c r="L4123" s="6">
        <v>34.316670000000002</v>
      </c>
      <c r="M4123" s="6">
        <v>78.831140000000005</v>
      </c>
      <c r="N4123" s="6">
        <v>-0.54379</v>
      </c>
      <c r="P4123" s="6">
        <v>708.41301999999996</v>
      </c>
      <c r="Q4123" s="6">
        <v>34.316670000000002</v>
      </c>
      <c r="R4123" s="6">
        <v>80.620109999999997</v>
      </c>
      <c r="S4123" s="6">
        <v>-0.69688000000000005</v>
      </c>
    </row>
    <row r="4124" spans="1:19" x14ac:dyDescent="0.25">
      <c r="A4124" s="6">
        <v>504.27399000000003</v>
      </c>
      <c r="B4124" s="6">
        <v>48.045000000000002</v>
      </c>
      <c r="C4124" s="6">
        <v>80.136179999999996</v>
      </c>
      <c r="D4124" s="6">
        <v>-1.03338</v>
      </c>
      <c r="E4124" s="6"/>
      <c r="F4124" s="6">
        <v>708.71301000000005</v>
      </c>
      <c r="G4124" s="6">
        <v>34.325000000000003</v>
      </c>
      <c r="H4124" s="6">
        <v>76.042010000000005</v>
      </c>
      <c r="I4124" s="6">
        <v>-0.73677999999999999</v>
      </c>
      <c r="K4124" s="6">
        <v>708.72699</v>
      </c>
      <c r="L4124" s="6">
        <v>34.325000000000003</v>
      </c>
      <c r="M4124" s="6">
        <v>78.828140000000005</v>
      </c>
      <c r="N4124" s="6">
        <v>-0.54368000000000005</v>
      </c>
      <c r="P4124" s="6">
        <v>708.58099000000004</v>
      </c>
      <c r="Q4124" s="6">
        <v>34.325000000000003</v>
      </c>
      <c r="R4124" s="6">
        <v>80.614130000000003</v>
      </c>
      <c r="S4124" s="6">
        <v>-0.69835999999999998</v>
      </c>
    </row>
    <row r="4125" spans="1:19" x14ac:dyDescent="0.25">
      <c r="A4125" s="6">
        <v>504.39098999999999</v>
      </c>
      <c r="B4125" s="6">
        <v>48.056669999999997</v>
      </c>
      <c r="C4125" s="6">
        <v>80.128050000000002</v>
      </c>
      <c r="D4125" s="6">
        <v>-1.0357000000000001</v>
      </c>
      <c r="E4125" s="6"/>
      <c r="F4125" s="6">
        <v>708.88098000000002</v>
      </c>
      <c r="G4125" s="6">
        <v>34.333329999999997</v>
      </c>
      <c r="H4125" s="6">
        <v>76.033140000000003</v>
      </c>
      <c r="I4125" s="6">
        <v>-0.73745000000000005</v>
      </c>
      <c r="K4125" s="6">
        <v>708.89502000000005</v>
      </c>
      <c r="L4125" s="6">
        <v>34.333329999999997</v>
      </c>
      <c r="M4125" s="6">
        <v>78.822159999999997</v>
      </c>
      <c r="N4125" s="6">
        <v>-0.54354000000000002</v>
      </c>
      <c r="P4125" s="6">
        <v>708.75</v>
      </c>
      <c r="Q4125" s="6">
        <v>34.333329999999997</v>
      </c>
      <c r="R4125" s="6">
        <v>80.608689999999996</v>
      </c>
      <c r="S4125" s="6">
        <v>-0.69991999999999999</v>
      </c>
    </row>
    <row r="4126" spans="1:19" x14ac:dyDescent="0.25">
      <c r="A4126" s="6">
        <v>504.51001000000002</v>
      </c>
      <c r="B4126" s="6">
        <v>48.068330000000003</v>
      </c>
      <c r="C4126" s="6">
        <v>80.121949999999998</v>
      </c>
      <c r="D4126" s="6">
        <v>-1.03803</v>
      </c>
      <c r="E4126" s="6"/>
      <c r="F4126" s="6">
        <v>709.04998999999998</v>
      </c>
      <c r="G4126" s="6">
        <v>34.341670000000001</v>
      </c>
      <c r="H4126" s="6">
        <v>76.028400000000005</v>
      </c>
      <c r="I4126" s="6">
        <v>-0.73819000000000001</v>
      </c>
      <c r="K4126" s="6">
        <v>709.06299000000001</v>
      </c>
      <c r="L4126" s="6">
        <v>34.341670000000001</v>
      </c>
      <c r="M4126" s="6">
        <v>78.817959999999999</v>
      </c>
      <c r="N4126" s="6">
        <v>-0.54339000000000004</v>
      </c>
      <c r="P4126" s="6">
        <v>708.91699000000006</v>
      </c>
      <c r="Q4126" s="6">
        <v>34.341670000000001</v>
      </c>
      <c r="R4126" s="6">
        <v>80.602170000000001</v>
      </c>
      <c r="S4126" s="6">
        <v>-0.70155999999999996</v>
      </c>
    </row>
    <row r="4127" spans="1:19" x14ac:dyDescent="0.25">
      <c r="A4127" s="6">
        <v>504.62700999999998</v>
      </c>
      <c r="B4127" s="6">
        <v>48.08</v>
      </c>
      <c r="C4127" s="6">
        <v>80.112200000000001</v>
      </c>
      <c r="D4127" s="6">
        <v>-1.04037</v>
      </c>
      <c r="E4127" s="6"/>
      <c r="F4127" s="6">
        <v>709.21898999999996</v>
      </c>
      <c r="G4127" s="6">
        <v>34.35</v>
      </c>
      <c r="H4127" s="6">
        <v>76.021299999999997</v>
      </c>
      <c r="I4127" s="6">
        <v>-0.73899999999999999</v>
      </c>
      <c r="K4127" s="6">
        <v>709.23297000000002</v>
      </c>
      <c r="L4127" s="6">
        <v>34.35</v>
      </c>
      <c r="M4127" s="6">
        <v>78.81138</v>
      </c>
      <c r="N4127" s="6">
        <v>-0.54322000000000004</v>
      </c>
      <c r="P4127" s="6">
        <v>709.08300999999994</v>
      </c>
      <c r="Q4127" s="6">
        <v>34.35</v>
      </c>
      <c r="R4127" s="6">
        <v>80.597830000000002</v>
      </c>
      <c r="S4127" s="6">
        <v>-0.70326999999999995</v>
      </c>
    </row>
    <row r="4128" spans="1:19" x14ac:dyDescent="0.25">
      <c r="A4128" s="6">
        <v>504.74200000000002</v>
      </c>
      <c r="B4128" s="6">
        <v>48.091670000000001</v>
      </c>
      <c r="C4128" s="6">
        <v>80.105689999999996</v>
      </c>
      <c r="D4128" s="6">
        <v>-1.0427200000000001</v>
      </c>
      <c r="E4128" s="6"/>
      <c r="F4128" s="6">
        <v>709.38800000000003</v>
      </c>
      <c r="G4128" s="6">
        <v>34.358330000000002</v>
      </c>
      <c r="H4128" s="6">
        <v>76.016570000000002</v>
      </c>
      <c r="I4128" s="6">
        <v>-0.73987999999999998</v>
      </c>
      <c r="K4128" s="6">
        <v>709.39801</v>
      </c>
      <c r="L4128" s="6">
        <v>34.358330000000002</v>
      </c>
      <c r="M4128" s="6">
        <v>78.80659</v>
      </c>
      <c r="N4128" s="6">
        <v>-0.54303000000000001</v>
      </c>
      <c r="P4128" s="6">
        <v>709.24901999999997</v>
      </c>
      <c r="Q4128" s="6">
        <v>34.358330000000002</v>
      </c>
      <c r="R4128" s="6">
        <v>80.591300000000004</v>
      </c>
      <c r="S4128" s="6">
        <v>-0.70504</v>
      </c>
    </row>
    <row r="4129" spans="1:19" x14ac:dyDescent="0.25">
      <c r="A4129" s="6">
        <v>504.85699</v>
      </c>
      <c r="B4129" s="6">
        <v>48.10333</v>
      </c>
      <c r="C4129" s="6">
        <v>80.095119999999994</v>
      </c>
      <c r="D4129" s="6">
        <v>-1.0450900000000001</v>
      </c>
      <c r="E4129" s="6"/>
      <c r="F4129" s="6">
        <v>709.55498999999998</v>
      </c>
      <c r="G4129" s="6">
        <v>34.366660000000003</v>
      </c>
      <c r="H4129" s="6">
        <v>76.010059999999996</v>
      </c>
      <c r="I4129" s="6">
        <v>-0.74082999999999999</v>
      </c>
      <c r="K4129" s="6">
        <v>709.56799000000001</v>
      </c>
      <c r="L4129" s="6">
        <v>34.366660000000003</v>
      </c>
      <c r="M4129" s="6">
        <v>78.800600000000003</v>
      </c>
      <c r="N4129" s="6">
        <v>-0.54283999999999999</v>
      </c>
      <c r="P4129" s="6">
        <v>709.41699000000006</v>
      </c>
      <c r="Q4129" s="6">
        <v>34.366660000000003</v>
      </c>
      <c r="R4129" s="6">
        <v>80.588040000000007</v>
      </c>
      <c r="S4129" s="6">
        <v>-0.70687999999999995</v>
      </c>
    </row>
    <row r="4130" spans="1:19" x14ac:dyDescent="0.25">
      <c r="A4130" s="6">
        <v>504.97800000000001</v>
      </c>
      <c r="B4130" s="6">
        <v>48.115000000000002</v>
      </c>
      <c r="C4130" s="6">
        <v>80.087400000000002</v>
      </c>
      <c r="D4130" s="6">
        <v>-1.0474699999999999</v>
      </c>
      <c r="E4130" s="6"/>
      <c r="F4130" s="6">
        <v>709.72302000000002</v>
      </c>
      <c r="G4130" s="6">
        <v>34.375</v>
      </c>
      <c r="H4130" s="6">
        <v>76.005920000000003</v>
      </c>
      <c r="I4130" s="6">
        <v>-0.74184000000000005</v>
      </c>
      <c r="K4130" s="6">
        <v>709.73401000000001</v>
      </c>
      <c r="L4130" s="6">
        <v>34.375</v>
      </c>
      <c r="M4130" s="6">
        <v>78.796409999999995</v>
      </c>
      <c r="N4130" s="6">
        <v>-0.54266000000000003</v>
      </c>
      <c r="P4130" s="6">
        <v>709.58398</v>
      </c>
      <c r="Q4130" s="6">
        <v>34.375</v>
      </c>
      <c r="R4130" s="6">
        <v>80.581519999999998</v>
      </c>
      <c r="S4130" s="6">
        <v>-0.70877000000000001</v>
      </c>
    </row>
    <row r="4131" spans="1:19" x14ac:dyDescent="0.25">
      <c r="A4131" s="6">
        <v>505.09298999999999</v>
      </c>
      <c r="B4131" s="6">
        <v>48.126669999999997</v>
      </c>
      <c r="C4131" s="6">
        <v>80.076419999999999</v>
      </c>
      <c r="D4131" s="6">
        <v>-1.0498700000000001</v>
      </c>
      <c r="E4131" s="6"/>
      <c r="F4131" s="6">
        <v>709.89000999999996</v>
      </c>
      <c r="G4131" s="6">
        <v>34.383339999999997</v>
      </c>
      <c r="H4131" s="6">
        <v>76.000590000000003</v>
      </c>
      <c r="I4131" s="6">
        <v>-0.74292000000000002</v>
      </c>
      <c r="K4131" s="6">
        <v>709.90002000000004</v>
      </c>
      <c r="L4131" s="6">
        <v>34.383339999999997</v>
      </c>
      <c r="M4131" s="6">
        <v>78.789820000000006</v>
      </c>
      <c r="N4131" s="6">
        <v>-0.54247999999999996</v>
      </c>
      <c r="P4131" s="6">
        <v>709.75098000000003</v>
      </c>
      <c r="Q4131" s="6">
        <v>34.383339999999997</v>
      </c>
      <c r="R4131" s="6">
        <v>80.578800000000001</v>
      </c>
      <c r="S4131" s="6">
        <v>-0.71072000000000002</v>
      </c>
    </row>
    <row r="4132" spans="1:19" x14ac:dyDescent="0.25">
      <c r="A4132" s="6">
        <v>505.21100000000001</v>
      </c>
      <c r="B4132" s="6">
        <v>48.138330000000003</v>
      </c>
      <c r="C4132" s="6">
        <v>80.065039999999996</v>
      </c>
      <c r="D4132" s="6">
        <v>-1.0522800000000001</v>
      </c>
      <c r="E4132" s="6"/>
      <c r="F4132" s="6">
        <v>710.06</v>
      </c>
      <c r="G4132" s="6">
        <v>34.391669999999998</v>
      </c>
      <c r="H4132" s="6">
        <v>75.995859999999993</v>
      </c>
      <c r="I4132" s="6">
        <v>-0.74407000000000001</v>
      </c>
      <c r="K4132" s="6">
        <v>710.07001000000002</v>
      </c>
      <c r="L4132" s="6">
        <v>34.391669999999998</v>
      </c>
      <c r="M4132" s="6">
        <v>78.785030000000006</v>
      </c>
      <c r="N4132" s="6">
        <v>-0.54230999999999996</v>
      </c>
      <c r="P4132" s="6">
        <v>709.91602</v>
      </c>
      <c r="Q4132" s="6">
        <v>34.391669999999998</v>
      </c>
      <c r="R4132" s="6">
        <v>80.573369999999997</v>
      </c>
      <c r="S4132" s="6">
        <v>-0.71270999999999995</v>
      </c>
    </row>
    <row r="4133" spans="1:19" x14ac:dyDescent="0.25">
      <c r="A4133" s="6">
        <v>505.32900999999998</v>
      </c>
      <c r="B4133" s="6">
        <v>48.15</v>
      </c>
      <c r="C4133" s="6">
        <v>80.058130000000006</v>
      </c>
      <c r="D4133" s="6">
        <v>-1.0547</v>
      </c>
      <c r="E4133" s="6"/>
      <c r="F4133" s="6">
        <v>710.22497999999996</v>
      </c>
      <c r="G4133" s="6">
        <v>34.4</v>
      </c>
      <c r="H4133" s="6">
        <v>75.988759999999999</v>
      </c>
      <c r="I4133" s="6">
        <v>-0.74526999999999999</v>
      </c>
      <c r="K4133" s="6">
        <v>710.23602000000005</v>
      </c>
      <c r="L4133" s="6">
        <v>34.4</v>
      </c>
      <c r="M4133" s="6">
        <v>78.776650000000004</v>
      </c>
      <c r="N4133" s="6">
        <v>-0.54215999999999998</v>
      </c>
      <c r="P4133" s="6">
        <v>710.08600000000001</v>
      </c>
      <c r="Q4133" s="6">
        <v>34.4</v>
      </c>
      <c r="R4133" s="6">
        <v>80.569019999999995</v>
      </c>
      <c r="S4133" s="6">
        <v>-0.71474000000000004</v>
      </c>
    </row>
    <row r="4134" spans="1:19" x14ac:dyDescent="0.25">
      <c r="A4134" s="6">
        <v>505.44601</v>
      </c>
      <c r="B4134" s="6">
        <v>48.161670000000001</v>
      </c>
      <c r="C4134" s="6">
        <v>80.045929999999998</v>
      </c>
      <c r="D4134" s="6">
        <v>-1.05714</v>
      </c>
      <c r="E4134" s="6"/>
      <c r="F4134" s="6">
        <v>710.39502000000005</v>
      </c>
      <c r="G4134" s="6">
        <v>34.408329999999999</v>
      </c>
      <c r="H4134" s="6">
        <v>75.985799999999998</v>
      </c>
      <c r="I4134" s="6">
        <v>-0.74651999999999996</v>
      </c>
      <c r="K4134" s="6">
        <v>710.40197999999998</v>
      </c>
      <c r="L4134" s="6">
        <v>34.408329999999999</v>
      </c>
      <c r="M4134" s="6">
        <v>78.774249999999995</v>
      </c>
      <c r="N4134" s="6">
        <v>-0.54203000000000001</v>
      </c>
      <c r="P4134" s="6">
        <v>710.25201000000004</v>
      </c>
      <c r="Q4134" s="6">
        <v>34.408329999999999</v>
      </c>
      <c r="R4134" s="6">
        <v>80.564670000000007</v>
      </c>
      <c r="S4134" s="6">
        <v>-0.71679999999999999</v>
      </c>
    </row>
    <row r="4135" spans="1:19" x14ac:dyDescent="0.25">
      <c r="A4135" s="6">
        <v>505.56099999999998</v>
      </c>
      <c r="B4135" s="6">
        <v>48.17333</v>
      </c>
      <c r="C4135" s="6">
        <v>80.037809999999993</v>
      </c>
      <c r="D4135" s="6">
        <v>-1.05959</v>
      </c>
      <c r="E4135" s="6"/>
      <c r="F4135" s="6">
        <v>710.56097</v>
      </c>
      <c r="G4135" s="6">
        <v>34.416670000000003</v>
      </c>
      <c r="H4135" s="6">
        <v>75.979290000000006</v>
      </c>
      <c r="I4135" s="6">
        <v>-0.74782999999999999</v>
      </c>
      <c r="K4135" s="6">
        <v>710.57097999999996</v>
      </c>
      <c r="L4135" s="6">
        <v>34.416670000000003</v>
      </c>
      <c r="M4135" s="6">
        <v>78.765270000000001</v>
      </c>
      <c r="N4135" s="6">
        <v>-0.54193999999999998</v>
      </c>
      <c r="P4135" s="6">
        <v>710.42200000000003</v>
      </c>
      <c r="Q4135" s="6">
        <v>34.416670000000003</v>
      </c>
      <c r="R4135" s="6">
        <v>80.560869999999994</v>
      </c>
      <c r="S4135" s="6">
        <v>-0.71887999999999996</v>
      </c>
    </row>
    <row r="4136" spans="1:19" x14ac:dyDescent="0.25">
      <c r="A4136" s="6">
        <v>505.68200999999999</v>
      </c>
      <c r="B4136" s="6">
        <v>48.185000000000002</v>
      </c>
      <c r="C4136" s="6">
        <v>80.027640000000005</v>
      </c>
      <c r="D4136" s="6">
        <v>-1.0620499999999999</v>
      </c>
      <c r="E4136" s="6"/>
      <c r="F4136" s="6">
        <v>710.73199</v>
      </c>
      <c r="G4136" s="6">
        <v>34.424999999999997</v>
      </c>
      <c r="H4136" s="6">
        <v>75.975149999999999</v>
      </c>
      <c r="I4136" s="6">
        <v>-0.74919000000000002</v>
      </c>
      <c r="K4136" s="6">
        <v>710.73797999999999</v>
      </c>
      <c r="L4136" s="6">
        <v>34.424999999999997</v>
      </c>
      <c r="M4136" s="6">
        <v>78.760480000000001</v>
      </c>
      <c r="N4136" s="6">
        <v>-0.54188000000000003</v>
      </c>
      <c r="P4136" s="6">
        <v>710.58898999999997</v>
      </c>
      <c r="Q4136" s="6">
        <v>34.424999999999997</v>
      </c>
      <c r="R4136" s="6">
        <v>80.555430000000001</v>
      </c>
      <c r="S4136" s="6">
        <v>-0.72099000000000002</v>
      </c>
    </row>
    <row r="4137" spans="1:19" x14ac:dyDescent="0.25">
      <c r="A4137" s="6">
        <v>505.79500999999999</v>
      </c>
      <c r="B4137" s="6">
        <v>48.196669999999997</v>
      </c>
      <c r="C4137" s="6">
        <v>80.018289999999993</v>
      </c>
      <c r="D4137" s="6">
        <v>-1.06453</v>
      </c>
      <c r="E4137" s="6"/>
      <c r="F4137" s="6">
        <v>710.89801</v>
      </c>
      <c r="G4137" s="6">
        <v>34.433329999999998</v>
      </c>
      <c r="H4137" s="6">
        <v>75.966859999999997</v>
      </c>
      <c r="I4137" s="6">
        <v>-0.75058999999999998</v>
      </c>
      <c r="K4137" s="6">
        <v>710.90399000000002</v>
      </c>
      <c r="L4137" s="6">
        <v>34.433329999999998</v>
      </c>
      <c r="M4137" s="6">
        <v>78.752099999999999</v>
      </c>
      <c r="N4137" s="6">
        <v>-0.54186000000000001</v>
      </c>
      <c r="P4137" s="6">
        <v>710.75702000000001</v>
      </c>
      <c r="Q4137" s="6">
        <v>34.433329999999998</v>
      </c>
      <c r="R4137" s="6">
        <v>80.551090000000002</v>
      </c>
      <c r="S4137" s="6">
        <v>-0.72309999999999997</v>
      </c>
    </row>
    <row r="4138" spans="1:19" x14ac:dyDescent="0.25">
      <c r="A4138" s="6">
        <v>505.91</v>
      </c>
      <c r="B4138" s="6">
        <v>48.208329999999997</v>
      </c>
      <c r="C4138" s="6">
        <v>80.007720000000006</v>
      </c>
      <c r="D4138" s="6">
        <v>-1.0670200000000001</v>
      </c>
      <c r="E4138" s="6"/>
      <c r="F4138" s="6">
        <v>711.06597999999997</v>
      </c>
      <c r="G4138" s="6">
        <v>34.441670000000002</v>
      </c>
      <c r="H4138" s="6">
        <v>75.964500000000001</v>
      </c>
      <c r="I4138" s="6">
        <v>-0.75204000000000004</v>
      </c>
      <c r="K4138" s="6">
        <v>711.07201999999995</v>
      </c>
      <c r="L4138" s="6">
        <v>34.441670000000002</v>
      </c>
      <c r="M4138" s="6">
        <v>78.748500000000007</v>
      </c>
      <c r="N4138" s="6">
        <v>-0.54188000000000003</v>
      </c>
      <c r="P4138" s="6">
        <v>710.92296999999996</v>
      </c>
      <c r="Q4138" s="6">
        <v>34.441670000000002</v>
      </c>
      <c r="R4138" s="6">
        <v>80.54674</v>
      </c>
      <c r="S4138" s="6">
        <v>-0.72521999999999998</v>
      </c>
    </row>
    <row r="4139" spans="1:19" x14ac:dyDescent="0.25">
      <c r="A4139" s="6">
        <v>506.03</v>
      </c>
      <c r="B4139" s="6">
        <v>48.22</v>
      </c>
      <c r="C4139" s="6">
        <v>79.997559999999993</v>
      </c>
      <c r="D4139" s="6">
        <v>-1.06952</v>
      </c>
      <c r="E4139" s="6"/>
      <c r="F4139" s="6">
        <v>711.23297000000002</v>
      </c>
      <c r="G4139" s="6">
        <v>34.450000000000003</v>
      </c>
      <c r="H4139" s="6">
        <v>75.956209999999999</v>
      </c>
      <c r="I4139" s="6">
        <v>-0.75351999999999997</v>
      </c>
      <c r="K4139" s="6">
        <v>711.24199999999996</v>
      </c>
      <c r="L4139" s="6">
        <v>34.450000000000003</v>
      </c>
      <c r="M4139" s="6">
        <v>78.741919999999993</v>
      </c>
      <c r="N4139" s="6">
        <v>-0.54196</v>
      </c>
      <c r="P4139" s="6">
        <v>711.09100000000001</v>
      </c>
      <c r="Q4139" s="6">
        <v>34.450000000000003</v>
      </c>
      <c r="R4139" s="6">
        <v>80.543480000000002</v>
      </c>
      <c r="S4139" s="6">
        <v>-0.72733999999999999</v>
      </c>
    </row>
    <row r="4140" spans="1:19" x14ac:dyDescent="0.25">
      <c r="A4140" s="6">
        <v>506.14699999999999</v>
      </c>
      <c r="B4140" s="6">
        <v>48.231670000000001</v>
      </c>
      <c r="C4140" s="6">
        <v>79.985370000000003</v>
      </c>
      <c r="D4140" s="6">
        <v>-1.0720400000000001</v>
      </c>
      <c r="E4140" s="6"/>
      <c r="F4140" s="6">
        <v>711.40301999999997</v>
      </c>
      <c r="G4140" s="6">
        <v>34.458329999999997</v>
      </c>
      <c r="H4140" s="6">
        <v>75.949110000000005</v>
      </c>
      <c r="I4140" s="6">
        <v>-0.75504000000000004</v>
      </c>
      <c r="K4140" s="6">
        <v>711.40801999999996</v>
      </c>
      <c r="L4140" s="6">
        <v>34.458329999999997</v>
      </c>
      <c r="M4140" s="6">
        <v>78.737129999999993</v>
      </c>
      <c r="N4140" s="6">
        <v>-0.54210000000000003</v>
      </c>
      <c r="P4140" s="6">
        <v>711.25896999999998</v>
      </c>
      <c r="Q4140" s="6">
        <v>34.458329999999997</v>
      </c>
      <c r="R4140" s="6">
        <v>80.536959999999993</v>
      </c>
      <c r="S4140" s="6">
        <v>-0.72943999999999998</v>
      </c>
    </row>
    <row r="4141" spans="1:19" x14ac:dyDescent="0.25">
      <c r="A4141" s="6">
        <v>506.26199000000003</v>
      </c>
      <c r="B4141" s="6">
        <v>48.24333</v>
      </c>
      <c r="C4141" s="6">
        <v>79.975200000000001</v>
      </c>
      <c r="D4141" s="6">
        <v>-1.07456</v>
      </c>
      <c r="E4141" s="6"/>
      <c r="F4141" s="6">
        <v>711.56897000000004</v>
      </c>
      <c r="G4141" s="6">
        <v>34.466670000000001</v>
      </c>
      <c r="H4141" s="6">
        <v>75.944379999999995</v>
      </c>
      <c r="I4141" s="6">
        <v>-0.75658999999999998</v>
      </c>
      <c r="K4141" s="6">
        <v>711.57397000000003</v>
      </c>
      <c r="L4141" s="6">
        <v>34.466670000000001</v>
      </c>
      <c r="M4141" s="6">
        <v>78.732339999999994</v>
      </c>
      <c r="N4141" s="6">
        <v>-0.54229000000000005</v>
      </c>
      <c r="P4141" s="6">
        <v>711.42798000000005</v>
      </c>
      <c r="Q4141" s="6">
        <v>34.466670000000001</v>
      </c>
      <c r="R4141" s="6">
        <v>80.534779999999998</v>
      </c>
      <c r="S4141" s="6">
        <v>-0.73151999999999995</v>
      </c>
    </row>
    <row r="4142" spans="1:19" x14ac:dyDescent="0.25">
      <c r="A4142" s="6">
        <v>506.37900000000002</v>
      </c>
      <c r="B4142" s="6">
        <v>48.255000000000003</v>
      </c>
      <c r="C4142" s="6">
        <v>79.962199999999996</v>
      </c>
      <c r="D4142" s="6">
        <v>-1.0770999999999999</v>
      </c>
      <c r="E4142" s="6"/>
      <c r="F4142" s="6">
        <v>711.73699999999997</v>
      </c>
      <c r="G4142" s="6">
        <v>34.475000000000001</v>
      </c>
      <c r="H4142" s="6">
        <v>75.937280000000001</v>
      </c>
      <c r="I4142" s="6">
        <v>-0.75815999999999995</v>
      </c>
      <c r="K4142" s="6">
        <v>711.74103000000002</v>
      </c>
      <c r="L4142" s="6">
        <v>34.475000000000001</v>
      </c>
      <c r="M4142" s="6">
        <v>78.729939999999999</v>
      </c>
      <c r="N4142" s="6">
        <v>-0.54254999999999998</v>
      </c>
      <c r="P4142" s="6">
        <v>711.59496999999999</v>
      </c>
      <c r="Q4142" s="6">
        <v>34.475000000000001</v>
      </c>
      <c r="R4142" s="6">
        <v>80.528260000000003</v>
      </c>
      <c r="S4142" s="6">
        <v>-0.73357000000000006</v>
      </c>
    </row>
    <row r="4143" spans="1:19" x14ac:dyDescent="0.25">
      <c r="A4143" s="6">
        <v>506.49399</v>
      </c>
      <c r="B4143" s="6">
        <v>48.266669999999998</v>
      </c>
      <c r="C4143" s="6">
        <v>79.952849999999998</v>
      </c>
      <c r="D4143" s="6">
        <v>-1.07965</v>
      </c>
      <c r="E4143" s="6"/>
      <c r="F4143" s="6">
        <v>711.90503000000001</v>
      </c>
      <c r="G4143" s="6">
        <v>34.483330000000002</v>
      </c>
      <c r="H4143" s="6">
        <v>75.933139999999995</v>
      </c>
      <c r="I4143" s="6">
        <v>-0.75975000000000004</v>
      </c>
      <c r="K4143" s="6">
        <v>711.90997000000004</v>
      </c>
      <c r="L4143" s="6">
        <v>34.483330000000002</v>
      </c>
      <c r="M4143" s="6">
        <v>78.725149999999999</v>
      </c>
      <c r="N4143" s="6">
        <v>-0.54288000000000003</v>
      </c>
      <c r="P4143" s="6">
        <v>711.76300000000003</v>
      </c>
      <c r="Q4143" s="6">
        <v>34.483330000000002</v>
      </c>
      <c r="R4143" s="6">
        <v>80.524460000000005</v>
      </c>
      <c r="S4143" s="6">
        <v>-0.73558000000000001</v>
      </c>
    </row>
    <row r="4144" spans="1:19" x14ac:dyDescent="0.25">
      <c r="A4144" s="6">
        <v>506.61300999999997</v>
      </c>
      <c r="B4144" s="6">
        <v>48.278329999999997</v>
      </c>
      <c r="C4144" s="6">
        <v>79.93862</v>
      </c>
      <c r="D4144" s="6">
        <v>-1.0822099999999999</v>
      </c>
      <c r="E4144" s="6"/>
      <c r="F4144" s="6">
        <v>712.07001000000002</v>
      </c>
      <c r="G4144" s="6">
        <v>34.491660000000003</v>
      </c>
      <c r="H4144" s="6">
        <v>75.925439999999995</v>
      </c>
      <c r="I4144" s="6">
        <v>-0.76136000000000004</v>
      </c>
      <c r="K4144" s="6">
        <v>712.07703000000004</v>
      </c>
      <c r="L4144" s="6">
        <v>34.491660000000003</v>
      </c>
      <c r="M4144" s="6">
        <v>78.724549999999994</v>
      </c>
      <c r="N4144" s="6">
        <v>-0.54327999999999999</v>
      </c>
      <c r="P4144" s="6">
        <v>711.92798000000005</v>
      </c>
      <c r="Q4144" s="6">
        <v>34.491660000000003</v>
      </c>
      <c r="R4144" s="6">
        <v>80.519019999999998</v>
      </c>
      <c r="S4144" s="6">
        <v>-0.73753999999999997</v>
      </c>
    </row>
    <row r="4145" spans="1:19" x14ac:dyDescent="0.25">
      <c r="A4145" s="6">
        <v>506.73099000000002</v>
      </c>
      <c r="B4145" s="6">
        <v>48.29</v>
      </c>
      <c r="C4145" s="6">
        <v>79.929270000000002</v>
      </c>
      <c r="D4145" s="6">
        <v>-1.0847800000000001</v>
      </c>
      <c r="E4145" s="6"/>
      <c r="F4145" s="6">
        <v>712.23797999999999</v>
      </c>
      <c r="G4145" s="6">
        <v>34.5</v>
      </c>
      <c r="H4145" s="6">
        <v>75.921300000000002</v>
      </c>
      <c r="I4145" s="6">
        <v>-0.76297999999999999</v>
      </c>
      <c r="K4145" s="6">
        <v>712.245</v>
      </c>
      <c r="L4145" s="6">
        <v>34.5</v>
      </c>
      <c r="M4145" s="6">
        <v>78.722160000000002</v>
      </c>
      <c r="N4145" s="6">
        <v>-0.54376000000000002</v>
      </c>
      <c r="P4145" s="6">
        <v>712.09997999999996</v>
      </c>
      <c r="Q4145" s="6">
        <v>34.5</v>
      </c>
      <c r="R4145" s="6">
        <v>80.514669999999995</v>
      </c>
      <c r="S4145" s="6">
        <v>-0.73946000000000001</v>
      </c>
    </row>
    <row r="4146" spans="1:19" x14ac:dyDescent="0.25">
      <c r="A4146" s="6">
        <v>506.84798999999998</v>
      </c>
      <c r="B4146" s="6">
        <v>48.301670000000001</v>
      </c>
      <c r="C4146" s="6">
        <v>79.900409999999994</v>
      </c>
      <c r="D4146" s="6">
        <v>-1.08735</v>
      </c>
      <c r="E4146" s="6"/>
      <c r="F4146" s="6">
        <v>712.40399000000002</v>
      </c>
      <c r="G4146" s="6">
        <v>34.508339999999997</v>
      </c>
      <c r="H4146" s="6">
        <v>75.913020000000003</v>
      </c>
      <c r="I4146" s="6">
        <v>-0.76459999999999995</v>
      </c>
      <c r="K4146" s="6">
        <v>712.41101000000003</v>
      </c>
      <c r="L4146" s="6">
        <v>34.508339999999997</v>
      </c>
      <c r="M4146" s="6">
        <v>78.721559999999997</v>
      </c>
      <c r="N4146" s="6">
        <v>-0.54430999999999996</v>
      </c>
      <c r="P4146" s="6">
        <v>712.26300000000003</v>
      </c>
      <c r="Q4146" s="6">
        <v>34.508339999999997</v>
      </c>
      <c r="R4146" s="6">
        <v>80.508700000000005</v>
      </c>
      <c r="S4146" s="6">
        <v>-0.74129999999999996</v>
      </c>
    </row>
    <row r="4147" spans="1:19" x14ac:dyDescent="0.25">
      <c r="A4147" s="6">
        <v>506.96499999999997</v>
      </c>
      <c r="B4147" s="6">
        <v>48.313330000000001</v>
      </c>
      <c r="C4147" s="6">
        <v>79.85651</v>
      </c>
      <c r="D4147" s="6">
        <v>-1.0899399999999999</v>
      </c>
      <c r="E4147" s="6"/>
      <c r="F4147" s="6">
        <v>712.57201999999995</v>
      </c>
      <c r="G4147" s="6">
        <v>34.516669999999998</v>
      </c>
      <c r="H4147" s="6">
        <v>75.908280000000005</v>
      </c>
      <c r="I4147" s="6">
        <v>-0.76622999999999997</v>
      </c>
      <c r="K4147" s="6">
        <v>712.58196999999996</v>
      </c>
      <c r="L4147" s="6">
        <v>34.516669999999998</v>
      </c>
      <c r="M4147" s="6">
        <v>78.719160000000002</v>
      </c>
      <c r="N4147" s="6">
        <v>-0.54493999999999998</v>
      </c>
      <c r="P4147" s="6">
        <v>712.43102999999996</v>
      </c>
      <c r="Q4147" s="6">
        <v>34.516669999999998</v>
      </c>
      <c r="R4147" s="6">
        <v>80.503799999999998</v>
      </c>
      <c r="S4147" s="6">
        <v>-0.74307999999999996</v>
      </c>
    </row>
    <row r="4148" spans="1:19" x14ac:dyDescent="0.25">
      <c r="A4148" s="6">
        <v>507.08301</v>
      </c>
      <c r="B4148" s="6">
        <v>48.325000000000003</v>
      </c>
      <c r="C4148" s="6">
        <v>79.847560000000001</v>
      </c>
      <c r="D4148" s="6">
        <v>-1.09253</v>
      </c>
      <c r="E4148" s="6"/>
      <c r="F4148" s="6">
        <v>712.73797999999999</v>
      </c>
      <c r="G4148" s="6">
        <v>34.524999999999999</v>
      </c>
      <c r="H4148" s="6">
        <v>75.902370000000005</v>
      </c>
      <c r="I4148" s="6">
        <v>-0.76785000000000003</v>
      </c>
      <c r="K4148" s="6">
        <v>712.74701000000005</v>
      </c>
      <c r="L4148" s="6">
        <v>34.524999999999999</v>
      </c>
      <c r="M4148" s="6">
        <v>78.718559999999997</v>
      </c>
      <c r="N4148" s="6">
        <v>-0.54566000000000003</v>
      </c>
      <c r="P4148" s="6">
        <v>712.59900000000005</v>
      </c>
      <c r="Q4148" s="6">
        <v>34.524999999999999</v>
      </c>
      <c r="R4148" s="6">
        <v>80.497280000000003</v>
      </c>
      <c r="S4148" s="6">
        <v>-0.74478</v>
      </c>
    </row>
    <row r="4149" spans="1:19" x14ac:dyDescent="0.25">
      <c r="A4149" s="6">
        <v>507.19799999999998</v>
      </c>
      <c r="B4149" s="6">
        <v>48.336669999999998</v>
      </c>
      <c r="C4149" s="6">
        <v>79.840649999999997</v>
      </c>
      <c r="D4149" s="6">
        <v>-1.0951299999999999</v>
      </c>
      <c r="E4149" s="6"/>
      <c r="F4149" s="6">
        <v>712.90301999999997</v>
      </c>
      <c r="G4149" s="6">
        <v>34.533329999999999</v>
      </c>
      <c r="H4149" s="6">
        <v>75.896450000000002</v>
      </c>
      <c r="I4149" s="6">
        <v>-0.76946999999999999</v>
      </c>
      <c r="K4149" s="6">
        <v>712.91399999999999</v>
      </c>
      <c r="L4149" s="6">
        <v>34.533329999999999</v>
      </c>
      <c r="M4149" s="6">
        <v>78.716769999999997</v>
      </c>
      <c r="N4149" s="6">
        <v>-0.54644999999999999</v>
      </c>
      <c r="P4149" s="6">
        <v>712.76598999999999</v>
      </c>
      <c r="Q4149" s="6">
        <v>34.533329999999999</v>
      </c>
      <c r="R4149" s="6">
        <v>80.486959999999996</v>
      </c>
      <c r="S4149" s="6">
        <v>-0.74639</v>
      </c>
    </row>
    <row r="4150" spans="1:19" x14ac:dyDescent="0.25">
      <c r="A4150" s="6">
        <v>507.31698999999998</v>
      </c>
      <c r="B4150" s="6">
        <v>48.348329999999997</v>
      </c>
      <c r="C4150" s="6">
        <v>79.831710000000001</v>
      </c>
      <c r="D4150" s="6">
        <v>-1.0977399999999999</v>
      </c>
      <c r="E4150" s="6"/>
      <c r="F4150" s="6">
        <v>713.07001000000002</v>
      </c>
      <c r="G4150" s="6">
        <v>34.541670000000003</v>
      </c>
      <c r="H4150" s="6">
        <v>75.888760000000005</v>
      </c>
      <c r="I4150" s="6">
        <v>-0.77107999999999999</v>
      </c>
      <c r="K4150" s="6">
        <v>713.08196999999996</v>
      </c>
      <c r="L4150" s="6">
        <v>34.541670000000003</v>
      </c>
      <c r="M4150" s="6">
        <v>78.713170000000005</v>
      </c>
      <c r="N4150" s="6">
        <v>-0.54732999999999998</v>
      </c>
      <c r="P4150" s="6">
        <v>712.93298000000004</v>
      </c>
      <c r="Q4150" s="6">
        <v>34.541670000000003</v>
      </c>
      <c r="R4150" s="6">
        <v>80.479889999999997</v>
      </c>
      <c r="S4150" s="6">
        <v>-0.74790999999999996</v>
      </c>
    </row>
    <row r="4151" spans="1:19" x14ac:dyDescent="0.25">
      <c r="A4151" s="6">
        <v>507.43301000000002</v>
      </c>
      <c r="B4151" s="6">
        <v>48.36</v>
      </c>
      <c r="C4151" s="6">
        <v>79.824389999999994</v>
      </c>
      <c r="D4151" s="6">
        <v>-1.1003499999999999</v>
      </c>
      <c r="E4151" s="6"/>
      <c r="F4151" s="6">
        <v>713.23699999999997</v>
      </c>
      <c r="G4151" s="6">
        <v>34.549999999999997</v>
      </c>
      <c r="H4151" s="6">
        <v>75.882249999999999</v>
      </c>
      <c r="I4151" s="6">
        <v>-0.77266000000000001</v>
      </c>
      <c r="K4151" s="6">
        <v>713.25098000000003</v>
      </c>
      <c r="L4151" s="6">
        <v>34.549999999999997</v>
      </c>
      <c r="M4151" s="6">
        <v>78.709580000000003</v>
      </c>
      <c r="N4151" s="6">
        <v>-0.54829000000000006</v>
      </c>
      <c r="P4151" s="6">
        <v>713.09802000000002</v>
      </c>
      <c r="Q4151" s="6">
        <v>34.549999999999997</v>
      </c>
      <c r="R4151" s="6">
        <v>80.46848</v>
      </c>
      <c r="S4151" s="6">
        <v>-0.74933000000000005</v>
      </c>
    </row>
    <row r="4152" spans="1:19" x14ac:dyDescent="0.25">
      <c r="A4152" s="6">
        <v>507.54901000000001</v>
      </c>
      <c r="B4152" s="6">
        <v>48.371670000000002</v>
      </c>
      <c r="C4152" s="6">
        <v>79.814629999999994</v>
      </c>
      <c r="D4152" s="6">
        <v>-1.10297</v>
      </c>
      <c r="E4152" s="6"/>
      <c r="F4152" s="6">
        <v>713.40301999999997</v>
      </c>
      <c r="G4152" s="6">
        <v>34.558329999999998</v>
      </c>
      <c r="H4152" s="6">
        <v>75.873369999999994</v>
      </c>
      <c r="I4152" s="6">
        <v>-0.77422999999999997</v>
      </c>
      <c r="K4152" s="6">
        <v>713.41498000000001</v>
      </c>
      <c r="L4152" s="6">
        <v>34.558329999999998</v>
      </c>
      <c r="M4152" s="6">
        <v>78.706590000000006</v>
      </c>
      <c r="N4152" s="6">
        <v>-0.54932999999999998</v>
      </c>
      <c r="P4152" s="6">
        <v>713.26500999999996</v>
      </c>
      <c r="Q4152" s="6">
        <v>34.558329999999998</v>
      </c>
      <c r="R4152" s="6">
        <v>80.459239999999994</v>
      </c>
      <c r="S4152" s="6">
        <v>-0.75063999999999997</v>
      </c>
    </row>
    <row r="4153" spans="1:19" x14ac:dyDescent="0.25">
      <c r="A4153" s="6">
        <v>507.66599000000002</v>
      </c>
      <c r="B4153" s="6">
        <v>48.383339999999997</v>
      </c>
      <c r="C4153" s="6">
        <v>79.805689999999998</v>
      </c>
      <c r="D4153" s="6">
        <v>-1.1055900000000001</v>
      </c>
      <c r="E4153" s="6"/>
      <c r="F4153" s="6">
        <v>713.56799000000001</v>
      </c>
      <c r="G4153" s="6">
        <v>34.566670000000002</v>
      </c>
      <c r="H4153" s="6">
        <v>75.865679999999998</v>
      </c>
      <c r="I4153" s="6">
        <v>-0.77576999999999996</v>
      </c>
      <c r="K4153" s="6">
        <v>713.58300999999994</v>
      </c>
      <c r="L4153" s="6">
        <v>34.566670000000002</v>
      </c>
      <c r="M4153" s="6">
        <v>78.70299</v>
      </c>
      <c r="N4153" s="6">
        <v>-0.55044999999999999</v>
      </c>
      <c r="P4153" s="6">
        <v>713.43102999999996</v>
      </c>
      <c r="Q4153" s="6">
        <v>34.566670000000002</v>
      </c>
      <c r="R4153" s="6">
        <v>80.445650000000001</v>
      </c>
      <c r="S4153" s="6">
        <v>-0.75183999999999995</v>
      </c>
    </row>
    <row r="4154" spans="1:19" x14ac:dyDescent="0.25">
      <c r="A4154" s="6">
        <v>507.78399999999999</v>
      </c>
      <c r="B4154" s="6">
        <v>48.395000000000003</v>
      </c>
      <c r="C4154" s="6">
        <v>79.794309999999996</v>
      </c>
      <c r="D4154" s="6">
        <v>-1.10822</v>
      </c>
      <c r="E4154" s="6"/>
      <c r="F4154" s="6">
        <v>713.73602000000005</v>
      </c>
      <c r="G4154" s="6">
        <v>34.575000000000003</v>
      </c>
      <c r="H4154" s="6">
        <v>75.857990000000001</v>
      </c>
      <c r="I4154" s="6">
        <v>-0.77727000000000002</v>
      </c>
      <c r="K4154" s="6">
        <v>713.75</v>
      </c>
      <c r="L4154" s="6">
        <v>34.575000000000003</v>
      </c>
      <c r="M4154" s="6">
        <v>78.699399999999997</v>
      </c>
      <c r="N4154" s="6">
        <v>-0.55164999999999997</v>
      </c>
      <c r="P4154" s="6">
        <v>713.59900000000005</v>
      </c>
      <c r="Q4154" s="6">
        <v>34.575000000000003</v>
      </c>
      <c r="R4154" s="6">
        <v>80.435329999999993</v>
      </c>
      <c r="S4154" s="6">
        <v>-0.75292000000000003</v>
      </c>
    </row>
    <row r="4155" spans="1:19" x14ac:dyDescent="0.25">
      <c r="A4155" s="6">
        <v>507.89699999999999</v>
      </c>
      <c r="B4155" s="6">
        <v>48.406669999999998</v>
      </c>
      <c r="C4155" s="6">
        <v>79.782520000000005</v>
      </c>
      <c r="D4155" s="6">
        <v>-1.11084</v>
      </c>
      <c r="E4155" s="6"/>
      <c r="F4155" s="6">
        <v>713.90301999999997</v>
      </c>
      <c r="G4155" s="6">
        <v>34.583329999999997</v>
      </c>
      <c r="H4155" s="6">
        <v>75.851479999999995</v>
      </c>
      <c r="I4155" s="6">
        <v>-0.77873999999999999</v>
      </c>
      <c r="K4155" s="6">
        <v>713.91699000000006</v>
      </c>
      <c r="L4155" s="6">
        <v>34.583329999999997</v>
      </c>
      <c r="M4155" s="6">
        <v>78.69341</v>
      </c>
      <c r="N4155" s="6">
        <v>-0.55293000000000003</v>
      </c>
      <c r="P4155" s="6">
        <v>713.76500999999996</v>
      </c>
      <c r="Q4155" s="6">
        <v>34.583329999999997</v>
      </c>
      <c r="R4155" s="6">
        <v>80.422280000000001</v>
      </c>
      <c r="S4155" s="6">
        <v>-0.75387000000000004</v>
      </c>
    </row>
    <row r="4156" spans="1:19" x14ac:dyDescent="0.25">
      <c r="A4156" s="6">
        <v>508.01598999999999</v>
      </c>
      <c r="B4156" s="6">
        <v>48.418329999999997</v>
      </c>
      <c r="C4156" s="6">
        <v>79.771950000000004</v>
      </c>
      <c r="D4156" s="6">
        <v>-1.11347</v>
      </c>
      <c r="E4156" s="6"/>
      <c r="F4156" s="6">
        <v>714.07299999999998</v>
      </c>
      <c r="G4156" s="6">
        <v>34.591670000000001</v>
      </c>
      <c r="H4156" s="6">
        <v>75.842010000000002</v>
      </c>
      <c r="I4156" s="6">
        <v>-0.78017000000000003</v>
      </c>
      <c r="K4156" s="6">
        <v>714.08001999999999</v>
      </c>
      <c r="L4156" s="6">
        <v>34.591670000000001</v>
      </c>
      <c r="M4156" s="6">
        <v>78.689819999999997</v>
      </c>
      <c r="N4156" s="6">
        <v>-0.55427999999999999</v>
      </c>
      <c r="P4156" s="6">
        <v>713.93102999999996</v>
      </c>
      <c r="Q4156" s="6">
        <v>34.591670000000001</v>
      </c>
      <c r="R4156" s="6">
        <v>80.411959999999993</v>
      </c>
      <c r="S4156" s="6">
        <v>-0.75468999999999997</v>
      </c>
    </row>
    <row r="4157" spans="1:19" x14ac:dyDescent="0.25">
      <c r="A4157" s="6">
        <v>508.13198999999997</v>
      </c>
      <c r="B4157" s="6">
        <v>48.43</v>
      </c>
      <c r="C4157" s="6">
        <v>79.759349999999998</v>
      </c>
      <c r="D4157" s="6">
        <v>-1.1161099999999999</v>
      </c>
      <c r="E4157" s="6"/>
      <c r="F4157" s="6">
        <v>714.23901000000001</v>
      </c>
      <c r="G4157" s="6">
        <v>34.6</v>
      </c>
      <c r="H4157" s="6">
        <v>75.837280000000007</v>
      </c>
      <c r="I4157" s="6">
        <v>-0.78156000000000003</v>
      </c>
      <c r="K4157" s="6">
        <v>714.25098000000003</v>
      </c>
      <c r="L4157" s="6">
        <v>34.6</v>
      </c>
      <c r="M4157" s="6">
        <v>78.683239999999998</v>
      </c>
      <c r="N4157" s="6">
        <v>-0.55569000000000002</v>
      </c>
      <c r="P4157" s="6">
        <v>714.09900000000005</v>
      </c>
      <c r="Q4157" s="6">
        <v>34.6</v>
      </c>
      <c r="R4157" s="6">
        <v>80.400540000000007</v>
      </c>
      <c r="S4157" s="6">
        <v>-0.75538000000000005</v>
      </c>
    </row>
    <row r="4158" spans="1:19" x14ac:dyDescent="0.25">
      <c r="A4158" s="6">
        <v>508.24599999999998</v>
      </c>
      <c r="B4158" s="6">
        <v>48.441670000000002</v>
      </c>
      <c r="C4158" s="6">
        <v>79.747969999999995</v>
      </c>
      <c r="D4158" s="6">
        <v>-1.1187400000000001</v>
      </c>
      <c r="E4158" s="6"/>
      <c r="F4158" s="6">
        <v>714.40697999999998</v>
      </c>
      <c r="G4158" s="6">
        <v>34.608330000000002</v>
      </c>
      <c r="H4158" s="6">
        <v>75.828990000000005</v>
      </c>
      <c r="I4158" s="6">
        <v>-0.78290000000000004</v>
      </c>
      <c r="K4158" s="6">
        <v>714.41498000000001</v>
      </c>
      <c r="L4158" s="6">
        <v>34.608330000000002</v>
      </c>
      <c r="M4158" s="6">
        <v>78.677250000000001</v>
      </c>
      <c r="N4158" s="6">
        <v>-0.55717000000000005</v>
      </c>
      <c r="P4158" s="6">
        <v>714.26598999999999</v>
      </c>
      <c r="Q4158" s="6">
        <v>34.608330000000002</v>
      </c>
      <c r="R4158" s="6">
        <v>80.394019999999998</v>
      </c>
      <c r="S4158" s="6">
        <v>-0.75592999999999999</v>
      </c>
    </row>
    <row r="4159" spans="1:19" x14ac:dyDescent="0.25">
      <c r="A4159" s="6">
        <v>508.36401000000001</v>
      </c>
      <c r="B4159" s="6">
        <v>48.453330000000001</v>
      </c>
      <c r="C4159" s="6">
        <v>79.734960000000001</v>
      </c>
      <c r="D4159" s="6">
        <v>-1.12137</v>
      </c>
      <c r="E4159" s="6"/>
      <c r="F4159" s="6">
        <v>714.57397000000003</v>
      </c>
      <c r="G4159" s="6">
        <v>34.616660000000003</v>
      </c>
      <c r="H4159" s="6">
        <v>75.823080000000004</v>
      </c>
      <c r="I4159" s="6">
        <v>-0.78417999999999999</v>
      </c>
      <c r="K4159" s="6">
        <v>714.58398</v>
      </c>
      <c r="L4159" s="6">
        <v>34.616660000000003</v>
      </c>
      <c r="M4159" s="6">
        <v>78.672460000000001</v>
      </c>
      <c r="N4159" s="6">
        <v>-0.55871000000000004</v>
      </c>
      <c r="P4159" s="6">
        <v>714.43200999999999</v>
      </c>
      <c r="Q4159" s="6">
        <v>34.616660000000003</v>
      </c>
      <c r="R4159" s="6">
        <v>80.384780000000006</v>
      </c>
      <c r="S4159" s="6">
        <v>-0.75634000000000001</v>
      </c>
    </row>
    <row r="4160" spans="1:19" x14ac:dyDescent="0.25">
      <c r="A4160" s="6">
        <v>508.48199</v>
      </c>
      <c r="B4160" s="6">
        <v>48.465000000000003</v>
      </c>
      <c r="C4160" s="6">
        <v>79.725200000000001</v>
      </c>
      <c r="D4160" s="6">
        <v>-1.1240000000000001</v>
      </c>
      <c r="E4160" s="6"/>
      <c r="F4160" s="6">
        <v>714.74297999999999</v>
      </c>
      <c r="G4160" s="6">
        <v>34.625</v>
      </c>
      <c r="H4160" s="6">
        <v>75.814790000000002</v>
      </c>
      <c r="I4160" s="6">
        <v>-0.78539999999999999</v>
      </c>
      <c r="K4160" s="6">
        <v>714.74798999999996</v>
      </c>
      <c r="L4160" s="6">
        <v>34.625</v>
      </c>
      <c r="M4160" s="6">
        <v>78.667069999999995</v>
      </c>
      <c r="N4160" s="6">
        <v>-0.56030000000000002</v>
      </c>
      <c r="P4160" s="6">
        <v>714.60302999999999</v>
      </c>
      <c r="Q4160" s="6">
        <v>34.625</v>
      </c>
      <c r="R4160" s="6">
        <v>80.380430000000004</v>
      </c>
      <c r="S4160" s="6">
        <v>-0.75658999999999998</v>
      </c>
    </row>
    <row r="4161" spans="1:19" x14ac:dyDescent="0.25">
      <c r="A4161" s="6">
        <v>508.59899999999999</v>
      </c>
      <c r="B4161" s="6">
        <v>48.476669999999999</v>
      </c>
      <c r="C4161" s="6">
        <v>79.709760000000003</v>
      </c>
      <c r="D4161" s="6">
        <v>-1.1266400000000001</v>
      </c>
      <c r="E4161" s="6"/>
      <c r="F4161" s="6">
        <v>714.90997000000004</v>
      </c>
      <c r="G4161" s="6">
        <v>34.633339999999997</v>
      </c>
      <c r="H4161" s="6">
        <v>75.810059999999993</v>
      </c>
      <c r="I4161" s="6">
        <v>-0.78656999999999999</v>
      </c>
      <c r="K4161" s="6">
        <v>714.91699000000006</v>
      </c>
      <c r="L4161" s="6">
        <v>34.633339999999997</v>
      </c>
      <c r="M4161" s="6">
        <v>78.663470000000004</v>
      </c>
      <c r="N4161" s="6">
        <v>-0.56194</v>
      </c>
      <c r="P4161" s="6">
        <v>714.76500999999996</v>
      </c>
      <c r="Q4161" s="6">
        <v>34.633339999999997</v>
      </c>
      <c r="R4161" s="6">
        <v>80.372829999999993</v>
      </c>
      <c r="S4161" s="6">
        <v>-0.75670999999999999</v>
      </c>
    </row>
    <row r="4162" spans="1:19" x14ac:dyDescent="0.25">
      <c r="A4162" s="6">
        <v>508.71301</v>
      </c>
      <c r="B4162" s="6">
        <v>48.488329999999998</v>
      </c>
      <c r="C4162" s="6">
        <v>79.679270000000002</v>
      </c>
      <c r="D4162" s="6">
        <v>-1.12927</v>
      </c>
      <c r="E4162" s="6"/>
      <c r="F4162" s="6">
        <v>715.07799999999997</v>
      </c>
      <c r="G4162" s="6">
        <v>34.641669999999998</v>
      </c>
      <c r="H4162" s="6">
        <v>75.802369999999996</v>
      </c>
      <c r="I4162" s="6">
        <v>-0.78766000000000003</v>
      </c>
      <c r="K4162" s="6">
        <v>715.08300999999994</v>
      </c>
      <c r="L4162" s="6">
        <v>34.641669999999998</v>
      </c>
      <c r="M4162" s="6">
        <v>78.659880000000001</v>
      </c>
      <c r="N4162" s="6">
        <v>-0.56362000000000001</v>
      </c>
      <c r="P4162" s="6">
        <v>714.93298000000004</v>
      </c>
      <c r="Q4162" s="6">
        <v>34.641669999999998</v>
      </c>
      <c r="R4162" s="6">
        <v>80.369569999999996</v>
      </c>
      <c r="S4162" s="6">
        <v>-0.75666999999999995</v>
      </c>
    </row>
    <row r="4163" spans="1:19" x14ac:dyDescent="0.25">
      <c r="A4163" s="6">
        <v>508.82900999999998</v>
      </c>
      <c r="B4163" s="6">
        <v>48.5</v>
      </c>
      <c r="C4163" s="6">
        <v>79.643090000000001</v>
      </c>
      <c r="D4163" s="6">
        <v>-1.1318900000000001</v>
      </c>
      <c r="E4163" s="6"/>
      <c r="F4163" s="6">
        <v>715.24701000000005</v>
      </c>
      <c r="G4163" s="6">
        <v>34.65</v>
      </c>
      <c r="H4163" s="6">
        <v>75.795270000000002</v>
      </c>
      <c r="I4163" s="6">
        <v>-0.78869</v>
      </c>
      <c r="K4163" s="6">
        <v>715.25201000000004</v>
      </c>
      <c r="L4163" s="6">
        <v>34.65</v>
      </c>
      <c r="M4163" s="6">
        <v>78.656890000000004</v>
      </c>
      <c r="N4163" s="6">
        <v>-0.56533999999999995</v>
      </c>
      <c r="P4163" s="6">
        <v>715.10100999999997</v>
      </c>
      <c r="Q4163" s="6">
        <v>34.65</v>
      </c>
      <c r="R4163" s="6">
        <v>80.362499999999997</v>
      </c>
      <c r="S4163" s="6">
        <v>-0.75648000000000004</v>
      </c>
    </row>
    <row r="4164" spans="1:19" x14ac:dyDescent="0.25">
      <c r="A4164" s="6">
        <v>508.94601</v>
      </c>
      <c r="B4164" s="6">
        <v>48.511670000000002</v>
      </c>
      <c r="C4164" s="6">
        <v>79.638210000000001</v>
      </c>
      <c r="D4164" s="6">
        <v>-1.13452</v>
      </c>
      <c r="E4164" s="6"/>
      <c r="F4164" s="6">
        <v>715.41602</v>
      </c>
      <c r="G4164" s="6">
        <v>34.658329999999999</v>
      </c>
      <c r="H4164" s="6">
        <v>75.788160000000005</v>
      </c>
      <c r="I4164" s="6">
        <v>-0.78964999999999996</v>
      </c>
      <c r="K4164" s="6">
        <v>715.41699000000006</v>
      </c>
      <c r="L4164" s="6">
        <v>34.658329999999999</v>
      </c>
      <c r="M4164" s="6">
        <v>78.655690000000007</v>
      </c>
      <c r="N4164" s="6">
        <v>-0.56708000000000003</v>
      </c>
      <c r="P4164" s="6">
        <v>715.26898000000006</v>
      </c>
      <c r="Q4164" s="6">
        <v>34.658329999999999</v>
      </c>
      <c r="R4164" s="6">
        <v>80.358149999999995</v>
      </c>
      <c r="S4164" s="6">
        <v>-0.75614000000000003</v>
      </c>
    </row>
    <row r="4165" spans="1:19" x14ac:dyDescent="0.25">
      <c r="A4165" s="6">
        <v>509.06200999999999</v>
      </c>
      <c r="B4165" s="6">
        <v>48.523330000000001</v>
      </c>
      <c r="C4165" s="6">
        <v>79.628460000000004</v>
      </c>
      <c r="D4165" s="6">
        <v>-1.13714</v>
      </c>
      <c r="E4165" s="6"/>
      <c r="F4165" s="6">
        <v>715.58300999999994</v>
      </c>
      <c r="G4165" s="6">
        <v>34.666670000000003</v>
      </c>
      <c r="H4165" s="6">
        <v>75.782839999999993</v>
      </c>
      <c r="I4165" s="6">
        <v>-0.79052999999999995</v>
      </c>
      <c r="K4165" s="6">
        <v>715.58501999999999</v>
      </c>
      <c r="L4165" s="6">
        <v>34.666670000000003</v>
      </c>
      <c r="M4165" s="6">
        <v>78.654489999999996</v>
      </c>
      <c r="N4165" s="6">
        <v>-0.56882999999999995</v>
      </c>
      <c r="P4165" s="6">
        <v>715.43499999999995</v>
      </c>
      <c r="Q4165" s="6">
        <v>34.666670000000003</v>
      </c>
      <c r="R4165" s="6">
        <v>80.352170000000001</v>
      </c>
      <c r="S4165" s="6">
        <v>-0.75563999999999998</v>
      </c>
    </row>
    <row r="4166" spans="1:19" x14ac:dyDescent="0.25">
      <c r="A4166" s="6">
        <v>509.17998999999998</v>
      </c>
      <c r="B4166" s="6">
        <v>48.534999999999997</v>
      </c>
      <c r="C4166" s="6">
        <v>79.622770000000003</v>
      </c>
      <c r="D4166" s="6">
        <v>-1.1397600000000001</v>
      </c>
      <c r="E4166" s="6"/>
      <c r="F4166" s="6">
        <v>715.75201000000004</v>
      </c>
      <c r="G4166" s="6">
        <v>34.674999999999997</v>
      </c>
      <c r="H4166" s="6">
        <v>75.773960000000002</v>
      </c>
      <c r="I4166" s="6">
        <v>-0.79132999999999998</v>
      </c>
      <c r="K4166" s="6">
        <v>715.75298999999995</v>
      </c>
      <c r="L4166" s="6">
        <v>34.674999999999997</v>
      </c>
      <c r="M4166" s="6">
        <v>78.652699999999996</v>
      </c>
      <c r="N4166" s="6">
        <v>-0.5706</v>
      </c>
      <c r="P4166" s="6">
        <v>715.60400000000004</v>
      </c>
      <c r="Q4166" s="6">
        <v>34.674999999999997</v>
      </c>
      <c r="R4166" s="6">
        <v>80.346739999999997</v>
      </c>
      <c r="S4166" s="6">
        <v>-0.755</v>
      </c>
    </row>
    <row r="4167" spans="1:19" x14ac:dyDescent="0.25">
      <c r="A4167" s="6">
        <v>509.29901000000001</v>
      </c>
      <c r="B4167" s="6">
        <v>48.546669999999999</v>
      </c>
      <c r="C4167" s="6">
        <v>79.610979999999998</v>
      </c>
      <c r="D4167" s="6">
        <v>-1.1423700000000001</v>
      </c>
      <c r="E4167" s="6"/>
      <c r="F4167" s="6">
        <v>715.91998000000001</v>
      </c>
      <c r="G4167" s="6">
        <v>34.683329999999998</v>
      </c>
      <c r="H4167" s="6">
        <v>75.769819999999996</v>
      </c>
      <c r="I4167" s="6">
        <v>-0.79205000000000003</v>
      </c>
      <c r="K4167" s="6">
        <v>715.91399999999999</v>
      </c>
      <c r="L4167" s="6">
        <v>34.683329999999998</v>
      </c>
      <c r="M4167" s="6">
        <v>78.650899999999993</v>
      </c>
      <c r="N4167" s="6">
        <v>-0.57237000000000005</v>
      </c>
      <c r="P4167" s="6">
        <v>715.77197000000001</v>
      </c>
      <c r="Q4167" s="6">
        <v>34.683329999999998</v>
      </c>
      <c r="R4167" s="6">
        <v>80.340760000000003</v>
      </c>
      <c r="S4167" s="6">
        <v>-0.75419999999999998</v>
      </c>
    </row>
    <row r="4168" spans="1:19" x14ac:dyDescent="0.25">
      <c r="A4168" s="6">
        <v>509.41501</v>
      </c>
      <c r="B4168" s="6">
        <v>48.558329999999998</v>
      </c>
      <c r="C4168" s="6">
        <v>79.602850000000004</v>
      </c>
      <c r="D4168" s="6">
        <v>-1.1449800000000001</v>
      </c>
      <c r="E4168" s="6"/>
      <c r="F4168" s="6">
        <v>716.09100000000001</v>
      </c>
      <c r="G4168" s="6">
        <v>34.691670000000002</v>
      </c>
      <c r="H4168" s="6">
        <v>75.760949999999994</v>
      </c>
      <c r="I4168" s="6">
        <v>-0.79268000000000005</v>
      </c>
      <c r="K4168" s="6">
        <v>716.08398</v>
      </c>
      <c r="L4168" s="6">
        <v>34.691670000000002</v>
      </c>
      <c r="M4168" s="6">
        <v>78.647310000000004</v>
      </c>
      <c r="N4168" s="6">
        <v>-0.57413000000000003</v>
      </c>
      <c r="P4168" s="6">
        <v>715.93700999999999</v>
      </c>
      <c r="Q4168" s="6">
        <v>34.691670000000002</v>
      </c>
      <c r="R4168" s="6">
        <v>80.335329999999999</v>
      </c>
      <c r="S4168" s="6">
        <v>-0.75326000000000004</v>
      </c>
    </row>
    <row r="4169" spans="1:19" x14ac:dyDescent="0.25">
      <c r="A4169" s="6">
        <v>509.53201000000001</v>
      </c>
      <c r="B4169" s="6">
        <v>48.57</v>
      </c>
      <c r="C4169" s="6">
        <v>79.592680000000001</v>
      </c>
      <c r="D4169" s="6">
        <v>-1.14758</v>
      </c>
      <c r="E4169" s="6"/>
      <c r="F4169" s="6">
        <v>716.25598000000002</v>
      </c>
      <c r="G4169" s="6">
        <v>34.700000000000003</v>
      </c>
      <c r="H4169" s="6">
        <v>75.756209999999996</v>
      </c>
      <c r="I4169" s="6">
        <v>-0.79322999999999999</v>
      </c>
      <c r="K4169" s="6">
        <v>716.25201000000004</v>
      </c>
      <c r="L4169" s="6">
        <v>34.700000000000003</v>
      </c>
      <c r="M4169" s="6">
        <v>78.646109999999993</v>
      </c>
      <c r="N4169" s="6">
        <v>-0.57586999999999999</v>
      </c>
      <c r="P4169" s="6">
        <v>716.10400000000004</v>
      </c>
      <c r="Q4169" s="6">
        <v>34.700000000000003</v>
      </c>
      <c r="R4169" s="6">
        <v>80.32826</v>
      </c>
      <c r="S4169" s="6">
        <v>-0.75216000000000005</v>
      </c>
    </row>
    <row r="4170" spans="1:19" x14ac:dyDescent="0.25">
      <c r="A4170" s="6">
        <v>509.64999</v>
      </c>
      <c r="B4170" s="6">
        <v>48.581670000000003</v>
      </c>
      <c r="C4170" s="6">
        <v>79.583330000000004</v>
      </c>
      <c r="D4170" s="6">
        <v>-1.15018</v>
      </c>
      <c r="E4170" s="6"/>
      <c r="F4170" s="6">
        <v>716.42602999999997</v>
      </c>
      <c r="G4170" s="6">
        <v>34.708329999999997</v>
      </c>
      <c r="H4170" s="6">
        <v>75.748519999999999</v>
      </c>
      <c r="I4170" s="6">
        <v>-0.79369999999999996</v>
      </c>
      <c r="K4170" s="6">
        <v>716.42498999999998</v>
      </c>
      <c r="L4170" s="6">
        <v>34.708329999999997</v>
      </c>
      <c r="M4170" s="6">
        <v>78.641319999999993</v>
      </c>
      <c r="N4170" s="6">
        <v>-0.57759000000000005</v>
      </c>
      <c r="P4170" s="6">
        <v>716.26898000000006</v>
      </c>
      <c r="Q4170" s="6">
        <v>34.708329999999997</v>
      </c>
      <c r="R4170" s="6">
        <v>80.323369999999997</v>
      </c>
      <c r="S4170" s="6">
        <v>-0.75092999999999999</v>
      </c>
    </row>
    <row r="4171" spans="1:19" x14ac:dyDescent="0.25">
      <c r="A4171" s="6">
        <v>509.76598999999999</v>
      </c>
      <c r="B4171" s="6">
        <v>48.593330000000002</v>
      </c>
      <c r="C4171" s="6">
        <v>79.573170000000005</v>
      </c>
      <c r="D4171" s="6">
        <v>-1.1527700000000001</v>
      </c>
      <c r="E4171" s="6"/>
      <c r="F4171" s="6">
        <v>716.59198000000004</v>
      </c>
      <c r="G4171" s="6">
        <v>34.716670000000001</v>
      </c>
      <c r="H4171" s="6">
        <v>75.743790000000004</v>
      </c>
      <c r="I4171" s="6">
        <v>-0.79407000000000005</v>
      </c>
      <c r="K4171" s="6">
        <v>716.59302000000002</v>
      </c>
      <c r="L4171" s="6">
        <v>34.716670000000001</v>
      </c>
      <c r="M4171" s="6">
        <v>78.638319999999993</v>
      </c>
      <c r="N4171" s="6">
        <v>-0.57926</v>
      </c>
      <c r="P4171" s="6">
        <v>716.43700999999999</v>
      </c>
      <c r="Q4171" s="6">
        <v>34.716670000000001</v>
      </c>
      <c r="R4171" s="6">
        <v>80.315219999999997</v>
      </c>
      <c r="S4171" s="6">
        <v>-0.74955000000000005</v>
      </c>
    </row>
    <row r="4172" spans="1:19" x14ac:dyDescent="0.25">
      <c r="A4172" s="6">
        <v>509.88299999999998</v>
      </c>
      <c r="B4172" s="6">
        <v>48.604999999999997</v>
      </c>
      <c r="C4172" s="6">
        <v>79.563419999999994</v>
      </c>
      <c r="D4172" s="6">
        <v>-1.1553599999999999</v>
      </c>
      <c r="E4172" s="6"/>
      <c r="F4172" s="6">
        <v>716.76300000000003</v>
      </c>
      <c r="G4172" s="6">
        <v>34.725000000000001</v>
      </c>
      <c r="H4172" s="6">
        <v>75.734909999999999</v>
      </c>
      <c r="I4172" s="6">
        <v>-0.79435</v>
      </c>
      <c r="K4172" s="6">
        <v>716.76202000000001</v>
      </c>
      <c r="L4172" s="6">
        <v>34.725000000000001</v>
      </c>
      <c r="M4172" s="6">
        <v>78.633529999999993</v>
      </c>
      <c r="N4172" s="6">
        <v>-0.58089999999999997</v>
      </c>
      <c r="P4172" s="6">
        <v>716.60400000000004</v>
      </c>
      <c r="Q4172" s="6">
        <v>34.725000000000001</v>
      </c>
      <c r="R4172" s="6">
        <v>80.309780000000003</v>
      </c>
      <c r="S4172" s="6">
        <v>-0.74804000000000004</v>
      </c>
    </row>
    <row r="4173" spans="1:19" x14ac:dyDescent="0.25">
      <c r="A4173" s="6">
        <v>510.00101000000001</v>
      </c>
      <c r="B4173" s="6">
        <v>48.616660000000003</v>
      </c>
      <c r="C4173" s="6">
        <v>79.551630000000003</v>
      </c>
      <c r="D4173" s="6">
        <v>-1.15794</v>
      </c>
      <c r="E4173" s="6"/>
      <c r="F4173" s="6">
        <v>716.93298000000004</v>
      </c>
      <c r="G4173" s="6">
        <v>34.733330000000002</v>
      </c>
      <c r="H4173" s="6">
        <v>75.727810000000005</v>
      </c>
      <c r="I4173" s="6">
        <v>-0.79452999999999996</v>
      </c>
      <c r="K4173" s="6">
        <v>716.92498999999998</v>
      </c>
      <c r="L4173" s="6">
        <v>34.733330000000002</v>
      </c>
      <c r="M4173" s="6">
        <v>78.629940000000005</v>
      </c>
      <c r="N4173" s="6">
        <v>-0.58247000000000004</v>
      </c>
      <c r="P4173" s="6">
        <v>716.77099999999996</v>
      </c>
      <c r="Q4173" s="6">
        <v>34.733330000000002</v>
      </c>
      <c r="R4173" s="6">
        <v>80.300539999999998</v>
      </c>
      <c r="S4173" s="6">
        <v>-0.74639999999999995</v>
      </c>
    </row>
    <row r="4174" spans="1:19" x14ac:dyDescent="0.25">
      <c r="A4174" s="6">
        <v>510.11801000000003</v>
      </c>
      <c r="B4174" s="6">
        <v>48.628329999999998</v>
      </c>
      <c r="C4174" s="6">
        <v>79.542680000000004</v>
      </c>
      <c r="D4174" s="6">
        <v>-1.1605099999999999</v>
      </c>
      <c r="E4174" s="6"/>
      <c r="F4174" s="6">
        <v>717.09900000000005</v>
      </c>
      <c r="G4174" s="6">
        <v>34.741660000000003</v>
      </c>
      <c r="H4174" s="6">
        <v>75.723079999999996</v>
      </c>
      <c r="I4174" s="6">
        <v>-0.79461999999999999</v>
      </c>
      <c r="K4174" s="6">
        <v>717.09100000000001</v>
      </c>
      <c r="L4174" s="6">
        <v>34.741660000000003</v>
      </c>
      <c r="M4174" s="6">
        <v>78.623949999999994</v>
      </c>
      <c r="N4174" s="6">
        <v>-0.58398000000000005</v>
      </c>
      <c r="P4174" s="6">
        <v>716.93700999999999</v>
      </c>
      <c r="Q4174" s="6">
        <v>34.741660000000003</v>
      </c>
      <c r="R4174" s="6">
        <v>80.295649999999995</v>
      </c>
      <c r="S4174" s="6">
        <v>-0.74463000000000001</v>
      </c>
    </row>
    <row r="4175" spans="1:19" x14ac:dyDescent="0.25">
      <c r="A4175" s="6">
        <v>510.233</v>
      </c>
      <c r="B4175" s="6">
        <v>48.64</v>
      </c>
      <c r="C4175" s="6">
        <v>79.530079999999998</v>
      </c>
      <c r="D4175" s="6">
        <v>-1.16307</v>
      </c>
      <c r="E4175" s="6"/>
      <c r="F4175" s="6">
        <v>717.26702999999998</v>
      </c>
      <c r="G4175" s="6">
        <v>34.75</v>
      </c>
      <c r="H4175" s="6">
        <v>75.714200000000005</v>
      </c>
      <c r="I4175" s="6">
        <v>-0.79461999999999999</v>
      </c>
      <c r="K4175" s="6">
        <v>717.25896999999998</v>
      </c>
      <c r="L4175" s="6">
        <v>34.75</v>
      </c>
      <c r="M4175" s="6">
        <v>78.618560000000002</v>
      </c>
      <c r="N4175" s="6">
        <v>-0.58542000000000005</v>
      </c>
      <c r="P4175" s="6">
        <v>717.10601999999994</v>
      </c>
      <c r="Q4175" s="6">
        <v>34.75</v>
      </c>
      <c r="R4175" s="6">
        <v>80.286959999999993</v>
      </c>
      <c r="S4175" s="6">
        <v>-0.74273</v>
      </c>
    </row>
    <row r="4176" spans="1:19" x14ac:dyDescent="0.25">
      <c r="A4176" s="6">
        <v>510.35001</v>
      </c>
      <c r="B4176" s="6">
        <v>48.651670000000003</v>
      </c>
      <c r="C4176" s="6">
        <v>79.521140000000003</v>
      </c>
      <c r="D4176" s="6">
        <v>-1.1656299999999999</v>
      </c>
      <c r="E4176" s="6"/>
      <c r="F4176" s="6">
        <v>717.43700999999999</v>
      </c>
      <c r="G4176" s="6">
        <v>34.758339999999997</v>
      </c>
      <c r="H4176" s="6">
        <v>75.708280000000002</v>
      </c>
      <c r="I4176" s="6">
        <v>-0.79452</v>
      </c>
      <c r="K4176" s="6">
        <v>717.42102</v>
      </c>
      <c r="L4176" s="6">
        <v>34.758339999999997</v>
      </c>
      <c r="M4176" s="6">
        <v>78.610780000000005</v>
      </c>
      <c r="N4176" s="6">
        <v>-0.58677000000000001</v>
      </c>
      <c r="P4176" s="6">
        <v>717.27197000000001</v>
      </c>
      <c r="Q4176" s="6">
        <v>34.758339999999997</v>
      </c>
      <c r="R4176" s="6">
        <v>80.280429999999996</v>
      </c>
      <c r="S4176" s="6">
        <v>-0.74072000000000005</v>
      </c>
    </row>
    <row r="4177" spans="1:19" x14ac:dyDescent="0.25">
      <c r="A4177" s="6">
        <v>510.46701000000002</v>
      </c>
      <c r="B4177" s="6">
        <v>48.663330000000002</v>
      </c>
      <c r="C4177" s="6">
        <v>79.500410000000002</v>
      </c>
      <c r="D4177" s="6">
        <v>-1.1681699999999999</v>
      </c>
      <c r="E4177" s="6"/>
      <c r="F4177" s="6">
        <v>717.60302999999999</v>
      </c>
      <c r="G4177" s="6">
        <v>34.766669999999998</v>
      </c>
      <c r="H4177" s="6">
        <v>75.7</v>
      </c>
      <c r="I4177" s="6">
        <v>-0.79432999999999998</v>
      </c>
      <c r="K4177" s="6">
        <v>717.58801000000005</v>
      </c>
      <c r="L4177" s="6">
        <v>34.766669999999998</v>
      </c>
      <c r="M4177" s="6">
        <v>78.603589999999997</v>
      </c>
      <c r="N4177" s="6">
        <v>-0.58801999999999999</v>
      </c>
      <c r="P4177" s="6">
        <v>717.43903</v>
      </c>
      <c r="Q4177" s="6">
        <v>34.766669999999998</v>
      </c>
      <c r="R4177" s="6">
        <v>80.272279999999995</v>
      </c>
      <c r="S4177" s="6">
        <v>-0.73860999999999999</v>
      </c>
    </row>
    <row r="4178" spans="1:19" x14ac:dyDescent="0.25">
      <c r="A4178" s="6">
        <v>510.58301</v>
      </c>
      <c r="B4178" s="6">
        <v>48.674999999999997</v>
      </c>
      <c r="C4178" s="6">
        <v>79.461380000000005</v>
      </c>
      <c r="D4178" s="6">
        <v>-1.1707099999999999</v>
      </c>
      <c r="E4178" s="6"/>
      <c r="F4178" s="6">
        <v>717.77099999999996</v>
      </c>
      <c r="G4178" s="6">
        <v>34.774999999999999</v>
      </c>
      <c r="H4178" s="6">
        <v>75.695269999999994</v>
      </c>
      <c r="I4178" s="6">
        <v>-0.79403000000000001</v>
      </c>
      <c r="K4178" s="6">
        <v>717.75201000000004</v>
      </c>
      <c r="L4178" s="6">
        <v>34.774999999999999</v>
      </c>
      <c r="M4178" s="6">
        <v>78.59581</v>
      </c>
      <c r="N4178" s="6">
        <v>-0.58918000000000004</v>
      </c>
      <c r="P4178" s="6">
        <v>717.60302999999999</v>
      </c>
      <c r="Q4178" s="6">
        <v>34.774999999999999</v>
      </c>
      <c r="R4178" s="6">
        <v>80.266850000000005</v>
      </c>
      <c r="S4178" s="6">
        <v>-0.73638000000000003</v>
      </c>
    </row>
    <row r="4179" spans="1:19" x14ac:dyDescent="0.25">
      <c r="A4179" s="6">
        <v>510.70001000000002</v>
      </c>
      <c r="B4179" s="6">
        <v>48.686669999999999</v>
      </c>
      <c r="C4179" s="6">
        <v>79.429680000000005</v>
      </c>
      <c r="D4179" s="6">
        <v>-1.1732400000000001</v>
      </c>
      <c r="E4179" s="6"/>
      <c r="F4179" s="6">
        <v>717.93700999999999</v>
      </c>
      <c r="G4179" s="6">
        <v>34.783329999999999</v>
      </c>
      <c r="H4179" s="6">
        <v>75.686980000000005</v>
      </c>
      <c r="I4179" s="6">
        <v>-0.79364000000000001</v>
      </c>
      <c r="K4179" s="6">
        <v>717.91998000000001</v>
      </c>
      <c r="L4179" s="6">
        <v>34.783329999999999</v>
      </c>
      <c r="M4179" s="6">
        <v>78.589820000000003</v>
      </c>
      <c r="N4179" s="6">
        <v>-0.59021999999999997</v>
      </c>
      <c r="P4179" s="6">
        <v>717.76898000000006</v>
      </c>
      <c r="Q4179" s="6">
        <v>34.783329999999999</v>
      </c>
      <c r="R4179" s="6">
        <v>80.259240000000005</v>
      </c>
      <c r="S4179" s="6">
        <v>-0.73406000000000005</v>
      </c>
    </row>
    <row r="4180" spans="1:19" x14ac:dyDescent="0.25">
      <c r="A4180" s="6">
        <v>510.815</v>
      </c>
      <c r="B4180" s="6">
        <v>48.698329999999999</v>
      </c>
      <c r="C4180" s="6">
        <v>79.422359999999998</v>
      </c>
      <c r="D4180" s="6">
        <v>-1.17577</v>
      </c>
      <c r="E4180" s="6"/>
      <c r="F4180" s="6">
        <v>718.10797000000002</v>
      </c>
      <c r="G4180" s="6">
        <v>34.791670000000003</v>
      </c>
      <c r="H4180" s="6">
        <v>75.681659999999994</v>
      </c>
      <c r="I4180" s="6">
        <v>-0.79315999999999998</v>
      </c>
      <c r="K4180" s="6">
        <v>718.08600000000001</v>
      </c>
      <c r="L4180" s="6">
        <v>34.791670000000003</v>
      </c>
      <c r="M4180" s="6">
        <v>78.581440000000001</v>
      </c>
      <c r="N4180" s="6">
        <v>-0.59114</v>
      </c>
      <c r="P4180" s="6">
        <v>717.93402000000003</v>
      </c>
      <c r="Q4180" s="6">
        <v>34.791670000000003</v>
      </c>
      <c r="R4180" s="6">
        <v>80.253259999999997</v>
      </c>
      <c r="S4180" s="6">
        <v>-0.73165000000000002</v>
      </c>
    </row>
    <row r="4181" spans="1:19" x14ac:dyDescent="0.25">
      <c r="A4181" s="6">
        <v>510.92998999999998</v>
      </c>
      <c r="B4181" s="6">
        <v>48.71</v>
      </c>
      <c r="C4181" s="6">
        <v>79.413820000000001</v>
      </c>
      <c r="D4181" s="6">
        <v>-1.17828</v>
      </c>
      <c r="E4181" s="6"/>
      <c r="F4181" s="6">
        <v>718.27197000000001</v>
      </c>
      <c r="G4181" s="6">
        <v>34.799999999999997</v>
      </c>
      <c r="H4181" s="6">
        <v>75.675150000000002</v>
      </c>
      <c r="I4181" s="6">
        <v>-0.79257999999999995</v>
      </c>
      <c r="K4181" s="6">
        <v>718.25298999999995</v>
      </c>
      <c r="L4181" s="6">
        <v>34.799999999999997</v>
      </c>
      <c r="M4181" s="6">
        <v>78.577250000000006</v>
      </c>
      <c r="N4181" s="6">
        <v>-0.59192999999999996</v>
      </c>
      <c r="P4181" s="6">
        <v>718.10100999999997</v>
      </c>
      <c r="Q4181" s="6">
        <v>34.799999999999997</v>
      </c>
      <c r="R4181" s="6">
        <v>80.246200000000002</v>
      </c>
      <c r="S4181" s="6">
        <v>-0.72916000000000003</v>
      </c>
    </row>
    <row r="4182" spans="1:19" x14ac:dyDescent="0.25">
      <c r="A4182" s="6">
        <v>511.048</v>
      </c>
      <c r="B4182" s="6">
        <v>48.721670000000003</v>
      </c>
      <c r="C4182" s="6">
        <v>79.404470000000003</v>
      </c>
      <c r="D4182" s="6">
        <v>-1.1807799999999999</v>
      </c>
      <c r="E4182" s="6"/>
      <c r="F4182" s="6">
        <v>718.44097999999997</v>
      </c>
      <c r="G4182" s="6">
        <v>34.808329999999998</v>
      </c>
      <c r="H4182" s="6">
        <v>75.667450000000002</v>
      </c>
      <c r="I4182" s="6">
        <v>-0.79191</v>
      </c>
      <c r="K4182" s="6">
        <v>718.42400999999995</v>
      </c>
      <c r="L4182" s="6">
        <v>34.808329999999998</v>
      </c>
      <c r="M4182" s="6">
        <v>78.569460000000007</v>
      </c>
      <c r="N4182" s="6">
        <v>-0.59258999999999995</v>
      </c>
      <c r="P4182" s="6">
        <v>718.27099999999996</v>
      </c>
      <c r="Q4182" s="6">
        <v>34.808329999999998</v>
      </c>
      <c r="R4182" s="6">
        <v>80.239130000000003</v>
      </c>
      <c r="S4182" s="6">
        <v>-0.72660000000000002</v>
      </c>
    </row>
    <row r="4183" spans="1:19" x14ac:dyDescent="0.25">
      <c r="A4183" s="6">
        <v>511.16699</v>
      </c>
      <c r="B4183" s="6">
        <v>48.733330000000002</v>
      </c>
      <c r="C4183" s="6">
        <v>79.394720000000007</v>
      </c>
      <c r="D4183" s="6">
        <v>-1.18327</v>
      </c>
      <c r="E4183" s="6"/>
      <c r="F4183" s="6">
        <v>718.60699</v>
      </c>
      <c r="G4183" s="6">
        <v>34.816670000000002</v>
      </c>
      <c r="H4183" s="6">
        <v>75.660349999999994</v>
      </c>
      <c r="I4183" s="6">
        <v>-0.79113999999999995</v>
      </c>
      <c r="K4183" s="6">
        <v>718.59302000000002</v>
      </c>
      <c r="L4183" s="6">
        <v>34.816670000000002</v>
      </c>
      <c r="M4183" s="6">
        <v>78.565870000000004</v>
      </c>
      <c r="N4183" s="6">
        <v>-0.59311000000000003</v>
      </c>
      <c r="P4183" s="6">
        <v>718.43700999999999</v>
      </c>
      <c r="Q4183" s="6">
        <v>34.816670000000002</v>
      </c>
      <c r="R4183" s="6">
        <v>80.234780000000001</v>
      </c>
      <c r="S4183" s="6">
        <v>-0.72396000000000005</v>
      </c>
    </row>
    <row r="4184" spans="1:19" x14ac:dyDescent="0.25">
      <c r="A4184" s="6">
        <v>511.28</v>
      </c>
      <c r="B4184" s="6">
        <v>48.744999999999997</v>
      </c>
      <c r="C4184" s="6">
        <v>79.383740000000003</v>
      </c>
      <c r="D4184" s="6">
        <v>-1.1857599999999999</v>
      </c>
      <c r="E4184" s="6"/>
      <c r="F4184" s="6">
        <v>718.77599999999995</v>
      </c>
      <c r="G4184" s="6">
        <v>34.825000000000003</v>
      </c>
      <c r="H4184" s="6">
        <v>75.654439999999994</v>
      </c>
      <c r="I4184" s="6">
        <v>-0.79027999999999998</v>
      </c>
      <c r="K4184" s="6">
        <v>718.76098999999999</v>
      </c>
      <c r="L4184" s="6">
        <v>34.825000000000003</v>
      </c>
      <c r="M4184" s="6">
        <v>78.559880000000007</v>
      </c>
      <c r="N4184" s="6">
        <v>-0.59348000000000001</v>
      </c>
      <c r="P4184" s="6">
        <v>718.60302999999999</v>
      </c>
      <c r="Q4184" s="6">
        <v>34.825000000000003</v>
      </c>
      <c r="R4184" s="6">
        <v>80.228800000000007</v>
      </c>
      <c r="S4184" s="6">
        <v>-0.72126999999999997</v>
      </c>
    </row>
    <row r="4185" spans="1:19" x14ac:dyDescent="0.25">
      <c r="A4185" s="6">
        <v>511.39699999999999</v>
      </c>
      <c r="B4185" s="6">
        <v>48.75667</v>
      </c>
      <c r="C4185" s="6">
        <v>79.374390000000005</v>
      </c>
      <c r="D4185" s="6">
        <v>-1.1882299999999999</v>
      </c>
      <c r="E4185" s="6"/>
      <c r="F4185" s="6">
        <v>718.94397000000004</v>
      </c>
      <c r="G4185" s="6">
        <v>34.833329999999997</v>
      </c>
      <c r="H4185" s="6">
        <v>75.644970000000001</v>
      </c>
      <c r="I4185" s="6">
        <v>-0.78932999999999998</v>
      </c>
      <c r="K4185" s="6">
        <v>718.92998999999998</v>
      </c>
      <c r="L4185" s="6">
        <v>34.833329999999997</v>
      </c>
      <c r="M4185" s="6">
        <v>78.555689999999998</v>
      </c>
      <c r="N4185" s="6">
        <v>-0.59369000000000005</v>
      </c>
      <c r="P4185" s="6">
        <v>718.77197000000001</v>
      </c>
      <c r="Q4185" s="6">
        <v>34.833329999999997</v>
      </c>
      <c r="R4185" s="6">
        <v>80.224459999999993</v>
      </c>
      <c r="S4185" s="6">
        <v>-0.71852000000000005</v>
      </c>
    </row>
    <row r="4186" spans="1:19" x14ac:dyDescent="0.25">
      <c r="A4186" s="6">
        <v>511.51501000000002</v>
      </c>
      <c r="B4186" s="6">
        <v>48.768329999999999</v>
      </c>
      <c r="C4186" s="6">
        <v>79.3626</v>
      </c>
      <c r="D4186" s="6">
        <v>-1.19069</v>
      </c>
      <c r="E4186" s="6"/>
      <c r="F4186" s="6">
        <v>719.10999000000004</v>
      </c>
      <c r="G4186" s="6">
        <v>34.841670000000001</v>
      </c>
      <c r="H4186" s="6">
        <v>75.638459999999995</v>
      </c>
      <c r="I4186" s="6">
        <v>-0.78829000000000005</v>
      </c>
      <c r="K4186" s="6">
        <v>719.09302000000002</v>
      </c>
      <c r="L4186" s="6">
        <v>34.841670000000001</v>
      </c>
      <c r="M4186" s="6">
        <v>78.549700000000001</v>
      </c>
      <c r="N4186" s="6">
        <v>-0.59374000000000005</v>
      </c>
      <c r="P4186" s="6">
        <v>718.93903</v>
      </c>
      <c r="Q4186" s="6">
        <v>34.841670000000001</v>
      </c>
      <c r="R4186" s="6">
        <v>80.216300000000004</v>
      </c>
      <c r="S4186" s="6">
        <v>-0.71572999999999998</v>
      </c>
    </row>
    <row r="4187" spans="1:19" x14ac:dyDescent="0.25">
      <c r="A4187" s="6">
        <v>511.63598999999999</v>
      </c>
      <c r="B4187" s="6">
        <v>48.78</v>
      </c>
      <c r="C4187" s="6">
        <v>79.354069999999993</v>
      </c>
      <c r="D4187" s="6">
        <v>-1.1931400000000001</v>
      </c>
      <c r="E4187" s="6"/>
      <c r="F4187" s="6">
        <v>719.27599999999995</v>
      </c>
      <c r="G4187" s="6">
        <v>34.85</v>
      </c>
      <c r="H4187" s="6">
        <v>75.628990000000002</v>
      </c>
      <c r="I4187" s="6">
        <v>-0.78715999999999997</v>
      </c>
      <c r="K4187" s="6">
        <v>719.26000999999997</v>
      </c>
      <c r="L4187" s="6">
        <v>34.85</v>
      </c>
      <c r="M4187" s="6">
        <v>78.546109999999999</v>
      </c>
      <c r="N4187" s="6">
        <v>-0.59362999999999999</v>
      </c>
      <c r="P4187" s="6">
        <v>719.10400000000004</v>
      </c>
      <c r="Q4187" s="6">
        <v>34.85</v>
      </c>
      <c r="R4187" s="6">
        <v>80.210329999999999</v>
      </c>
      <c r="S4187" s="6">
        <v>-0.71291000000000004</v>
      </c>
    </row>
    <row r="4188" spans="1:19" x14ac:dyDescent="0.25">
      <c r="A4188" s="6">
        <v>511.75</v>
      </c>
      <c r="B4188" s="6">
        <v>48.791670000000003</v>
      </c>
      <c r="C4188" s="6">
        <v>79.341459999999998</v>
      </c>
      <c r="D4188" s="6">
        <v>-1.1955800000000001</v>
      </c>
      <c r="E4188" s="6"/>
      <c r="F4188" s="6">
        <v>719.44299000000001</v>
      </c>
      <c r="G4188" s="6">
        <v>34.858330000000002</v>
      </c>
      <c r="H4188" s="6">
        <v>75.622489999999999</v>
      </c>
      <c r="I4188" s="6">
        <v>-0.78595000000000004</v>
      </c>
      <c r="K4188" s="6">
        <v>719.42602999999997</v>
      </c>
      <c r="L4188" s="6">
        <v>34.858330000000002</v>
      </c>
      <c r="M4188" s="6">
        <v>78.539519999999996</v>
      </c>
      <c r="N4188" s="6">
        <v>-0.59335000000000004</v>
      </c>
      <c r="P4188" s="6">
        <v>719.27197000000001</v>
      </c>
      <c r="Q4188" s="6">
        <v>34.858330000000002</v>
      </c>
      <c r="R4188" s="6">
        <v>80.201089999999994</v>
      </c>
      <c r="S4188" s="6">
        <v>-0.71006000000000002</v>
      </c>
    </row>
    <row r="4189" spans="1:19" x14ac:dyDescent="0.25">
      <c r="A4189" s="6">
        <v>511.87</v>
      </c>
      <c r="B4189" s="6">
        <v>48.803330000000003</v>
      </c>
      <c r="C4189" s="6">
        <v>79.333330000000004</v>
      </c>
      <c r="D4189" s="6">
        <v>-1.19801</v>
      </c>
      <c r="E4189" s="6"/>
      <c r="F4189" s="6">
        <v>719.61102000000005</v>
      </c>
      <c r="G4189" s="6">
        <v>34.866660000000003</v>
      </c>
      <c r="H4189" s="6">
        <v>75.61242</v>
      </c>
      <c r="I4189" s="6">
        <v>-0.78466000000000002</v>
      </c>
      <c r="K4189" s="6">
        <v>719.59198000000004</v>
      </c>
      <c r="L4189" s="6">
        <v>34.866660000000003</v>
      </c>
      <c r="M4189" s="6">
        <v>78.533529999999999</v>
      </c>
      <c r="N4189" s="6">
        <v>-0.59289999999999998</v>
      </c>
      <c r="P4189" s="6">
        <v>719.43799000000001</v>
      </c>
      <c r="Q4189" s="6">
        <v>34.866660000000003</v>
      </c>
      <c r="R4189" s="6">
        <v>80.192930000000004</v>
      </c>
      <c r="S4189" s="6">
        <v>-0.70718000000000003</v>
      </c>
    </row>
    <row r="4190" spans="1:19" x14ac:dyDescent="0.25">
      <c r="A4190" s="6">
        <v>511.98800999999997</v>
      </c>
      <c r="B4190" s="6">
        <v>48.814999999999998</v>
      </c>
      <c r="C4190" s="6">
        <v>79.320729999999998</v>
      </c>
      <c r="D4190" s="6">
        <v>-1.2004300000000001</v>
      </c>
      <c r="E4190" s="6"/>
      <c r="F4190" s="6">
        <v>719.77801999999997</v>
      </c>
      <c r="G4190" s="6">
        <v>34.875</v>
      </c>
      <c r="H4190" s="6">
        <v>75.605919999999998</v>
      </c>
      <c r="I4190" s="6">
        <v>-0.78327999999999998</v>
      </c>
      <c r="K4190" s="6">
        <v>719.75402999999994</v>
      </c>
      <c r="L4190" s="6">
        <v>34.875</v>
      </c>
      <c r="M4190" s="6">
        <v>78.525149999999996</v>
      </c>
      <c r="N4190" s="6">
        <v>-0.59226999999999996</v>
      </c>
      <c r="P4190" s="6">
        <v>719.60400000000004</v>
      </c>
      <c r="Q4190" s="6">
        <v>34.875</v>
      </c>
      <c r="R4190" s="6">
        <v>80.181520000000006</v>
      </c>
      <c r="S4190" s="6">
        <v>-0.70430000000000004</v>
      </c>
    </row>
    <row r="4191" spans="1:19" x14ac:dyDescent="0.25">
      <c r="A4191" s="6">
        <v>512.10497999999995</v>
      </c>
      <c r="B4191" s="6">
        <v>48.82667</v>
      </c>
      <c r="C4191" s="6">
        <v>79.31138</v>
      </c>
      <c r="D4191" s="6">
        <v>-1.2028399999999999</v>
      </c>
      <c r="E4191" s="6"/>
      <c r="F4191" s="6">
        <v>719.94397000000004</v>
      </c>
      <c r="G4191" s="6">
        <v>34.883339999999997</v>
      </c>
      <c r="H4191" s="6">
        <v>75.597040000000007</v>
      </c>
      <c r="I4191" s="6">
        <v>-0.78183000000000002</v>
      </c>
      <c r="K4191" s="6">
        <v>719.92200000000003</v>
      </c>
      <c r="L4191" s="6">
        <v>34.883339999999997</v>
      </c>
      <c r="M4191" s="6">
        <v>78.51437</v>
      </c>
      <c r="N4191" s="6">
        <v>-0.59147000000000005</v>
      </c>
      <c r="P4191" s="6">
        <v>719.77197000000001</v>
      </c>
      <c r="Q4191" s="6">
        <v>34.883339999999997</v>
      </c>
      <c r="R4191" s="6">
        <v>80.174459999999996</v>
      </c>
      <c r="S4191" s="6">
        <v>-0.70140999999999998</v>
      </c>
    </row>
    <row r="4192" spans="1:19" x14ac:dyDescent="0.25">
      <c r="A4192" s="6">
        <v>512.21996999999999</v>
      </c>
      <c r="B4192" s="6">
        <v>48.838329999999999</v>
      </c>
      <c r="C4192" s="6">
        <v>79.298779999999994</v>
      </c>
      <c r="D4192" s="6">
        <v>-1.2052400000000001</v>
      </c>
      <c r="E4192" s="6"/>
      <c r="F4192" s="6">
        <v>720.11102000000005</v>
      </c>
      <c r="G4192" s="6">
        <v>34.891669999999998</v>
      </c>
      <c r="H4192" s="6">
        <v>75.589939999999999</v>
      </c>
      <c r="I4192" s="6">
        <v>-0.78029999999999999</v>
      </c>
      <c r="K4192" s="6">
        <v>720.08600000000001</v>
      </c>
      <c r="L4192" s="6">
        <v>34.891669999999998</v>
      </c>
      <c r="M4192" s="6">
        <v>78.505989999999997</v>
      </c>
      <c r="N4192" s="6">
        <v>-0.59048999999999996</v>
      </c>
      <c r="P4192" s="6">
        <v>719.93799000000001</v>
      </c>
      <c r="Q4192" s="6">
        <v>34.891669999999998</v>
      </c>
      <c r="R4192" s="6">
        <v>80.161959999999993</v>
      </c>
      <c r="S4192" s="6">
        <v>-0.69852000000000003</v>
      </c>
    </row>
    <row r="4193" spans="1:19" x14ac:dyDescent="0.25">
      <c r="A4193" s="6">
        <v>512.34002999999996</v>
      </c>
      <c r="B4193" s="6">
        <v>48.85</v>
      </c>
      <c r="C4193" s="6">
        <v>79.286180000000002</v>
      </c>
      <c r="D4193" s="6">
        <v>-1.20763</v>
      </c>
      <c r="E4193" s="6"/>
      <c r="F4193" s="6">
        <v>720.27697999999998</v>
      </c>
      <c r="G4193" s="6">
        <v>34.9</v>
      </c>
      <c r="H4193" s="6">
        <v>75.581659999999999</v>
      </c>
      <c r="I4193" s="6">
        <v>-0.77869999999999995</v>
      </c>
      <c r="K4193" s="6">
        <v>720.25201000000004</v>
      </c>
      <c r="L4193" s="6">
        <v>34.9</v>
      </c>
      <c r="M4193" s="6">
        <v>78.492810000000006</v>
      </c>
      <c r="N4193" s="6">
        <v>-0.58933000000000002</v>
      </c>
      <c r="P4193" s="6">
        <v>720.10601999999994</v>
      </c>
      <c r="Q4193" s="6">
        <v>34.9</v>
      </c>
      <c r="R4193" s="6">
        <v>80.15652</v>
      </c>
      <c r="S4193" s="6">
        <v>-0.69564999999999999</v>
      </c>
    </row>
    <row r="4194" spans="1:19" x14ac:dyDescent="0.25">
      <c r="A4194" s="6">
        <v>512.45299999999997</v>
      </c>
      <c r="B4194" s="6">
        <v>48.861669999999997</v>
      </c>
      <c r="C4194" s="6">
        <v>79.240650000000002</v>
      </c>
      <c r="D4194" s="6">
        <v>-1.21</v>
      </c>
      <c r="E4194" s="6"/>
      <c r="F4194" s="6">
        <v>720.44597999999996</v>
      </c>
      <c r="G4194" s="6">
        <v>34.908329999999999</v>
      </c>
      <c r="H4194" s="6">
        <v>75.57396</v>
      </c>
      <c r="I4194" s="6">
        <v>-0.77702000000000004</v>
      </c>
      <c r="K4194" s="6">
        <v>720.41699000000006</v>
      </c>
      <c r="L4194" s="6">
        <v>34.908329999999999</v>
      </c>
      <c r="M4194" s="6">
        <v>78.483829999999998</v>
      </c>
      <c r="N4194" s="6">
        <v>-0.58799999999999997</v>
      </c>
      <c r="P4194" s="6">
        <v>720.27197000000001</v>
      </c>
      <c r="Q4194" s="6">
        <v>34.908329999999999</v>
      </c>
      <c r="R4194" s="6">
        <v>80.148910000000001</v>
      </c>
      <c r="S4194" s="6">
        <v>-0.69279000000000002</v>
      </c>
    </row>
    <row r="4195" spans="1:19" x14ac:dyDescent="0.25">
      <c r="A4195" s="6">
        <v>512.56799000000001</v>
      </c>
      <c r="B4195" s="6">
        <v>48.873330000000003</v>
      </c>
      <c r="C4195" s="6">
        <v>79.217479999999995</v>
      </c>
      <c r="D4195" s="6">
        <v>-1.2123699999999999</v>
      </c>
      <c r="E4195" s="6"/>
      <c r="F4195" s="6">
        <v>720.60999000000004</v>
      </c>
      <c r="G4195" s="6">
        <v>34.916670000000003</v>
      </c>
      <c r="H4195" s="6">
        <v>75.565089999999998</v>
      </c>
      <c r="I4195" s="6">
        <v>-0.77527999999999997</v>
      </c>
      <c r="K4195" s="6">
        <v>720.58398</v>
      </c>
      <c r="L4195" s="6">
        <v>34.916670000000003</v>
      </c>
      <c r="M4195" s="6">
        <v>78.471860000000007</v>
      </c>
      <c r="N4195" s="6">
        <v>-0.58648999999999996</v>
      </c>
      <c r="P4195" s="6">
        <v>720.44</v>
      </c>
      <c r="Q4195" s="6">
        <v>34.916670000000003</v>
      </c>
      <c r="R4195" s="6">
        <v>80.145110000000003</v>
      </c>
      <c r="S4195" s="6">
        <v>-0.68994999999999995</v>
      </c>
    </row>
    <row r="4196" spans="1:19" x14ac:dyDescent="0.25">
      <c r="A4196" s="6">
        <v>512.68799000000001</v>
      </c>
      <c r="B4196" s="6">
        <v>48.884999999999998</v>
      </c>
      <c r="C4196" s="6">
        <v>79.209760000000003</v>
      </c>
      <c r="D4196" s="6">
        <v>-1.21472</v>
      </c>
      <c r="E4196" s="6"/>
      <c r="F4196" s="6">
        <v>720.77697999999998</v>
      </c>
      <c r="G4196" s="6">
        <v>34.924999999999997</v>
      </c>
      <c r="H4196" s="6">
        <v>75.558580000000006</v>
      </c>
      <c r="I4196" s="6">
        <v>-0.77346999999999999</v>
      </c>
      <c r="K4196" s="6">
        <v>720.74901999999997</v>
      </c>
      <c r="L4196" s="6">
        <v>34.924999999999997</v>
      </c>
      <c r="M4196" s="6">
        <v>78.463470000000001</v>
      </c>
      <c r="N4196" s="6">
        <v>-0.58481000000000005</v>
      </c>
      <c r="P4196" s="6">
        <v>720.60999000000004</v>
      </c>
      <c r="Q4196" s="6">
        <v>34.924999999999997</v>
      </c>
      <c r="R4196" s="6">
        <v>80.140219999999999</v>
      </c>
      <c r="S4196" s="6">
        <v>-0.68713999999999997</v>
      </c>
    </row>
    <row r="4197" spans="1:19" x14ac:dyDescent="0.25">
      <c r="A4197" s="6">
        <v>512.80402000000004</v>
      </c>
      <c r="B4197" s="6">
        <v>48.89667</v>
      </c>
      <c r="C4197" s="6">
        <v>79.201220000000006</v>
      </c>
      <c r="D4197" s="6">
        <v>-1.2170700000000001</v>
      </c>
      <c r="E4197" s="6"/>
      <c r="F4197" s="6">
        <v>720.94501000000002</v>
      </c>
      <c r="G4197" s="6">
        <v>34.933329999999998</v>
      </c>
      <c r="H4197" s="6">
        <v>75.549700000000001</v>
      </c>
      <c r="I4197" s="6">
        <v>-0.77161000000000002</v>
      </c>
      <c r="K4197" s="6">
        <v>720.91699000000006</v>
      </c>
      <c r="L4197" s="6">
        <v>34.933329999999998</v>
      </c>
      <c r="M4197" s="6">
        <v>78.453289999999996</v>
      </c>
      <c r="N4197" s="6">
        <v>-0.58296000000000003</v>
      </c>
      <c r="P4197" s="6">
        <v>720.77399000000003</v>
      </c>
      <c r="Q4197" s="6">
        <v>34.933329999999998</v>
      </c>
      <c r="R4197" s="6">
        <v>80.138589999999994</v>
      </c>
      <c r="S4197" s="6">
        <v>-0.68437000000000003</v>
      </c>
    </row>
    <row r="4198" spans="1:19" x14ac:dyDescent="0.25">
      <c r="A4198" s="6">
        <v>512.91900999999996</v>
      </c>
      <c r="B4198" s="6">
        <v>48.908329999999999</v>
      </c>
      <c r="C4198" s="6">
        <v>79.191059999999993</v>
      </c>
      <c r="D4198" s="6">
        <v>-1.2194</v>
      </c>
      <c r="E4198" s="6"/>
      <c r="F4198" s="6">
        <v>721.11297999999999</v>
      </c>
      <c r="G4198" s="6">
        <v>34.941670000000002</v>
      </c>
      <c r="H4198" s="6">
        <v>75.545559999999995</v>
      </c>
      <c r="I4198" s="6">
        <v>-0.76968000000000003</v>
      </c>
      <c r="K4198" s="6">
        <v>721.08398</v>
      </c>
      <c r="L4198" s="6">
        <v>34.941670000000002</v>
      </c>
      <c r="M4198" s="6">
        <v>78.448499999999996</v>
      </c>
      <c r="N4198" s="6">
        <v>-0.58094000000000001</v>
      </c>
      <c r="P4198" s="6">
        <v>720.94097999999997</v>
      </c>
      <c r="Q4198" s="6">
        <v>34.941670000000002</v>
      </c>
      <c r="R4198" s="6">
        <v>80.136960000000002</v>
      </c>
      <c r="S4198" s="6">
        <v>-0.68164000000000002</v>
      </c>
    </row>
    <row r="4199" spans="1:19" x14ac:dyDescent="0.25">
      <c r="A4199" s="6">
        <v>513.03698999999995</v>
      </c>
      <c r="B4199" s="6">
        <v>48.92</v>
      </c>
      <c r="C4199" s="6">
        <v>79.183329999999998</v>
      </c>
      <c r="D4199" s="6">
        <v>-1.22173</v>
      </c>
      <c r="E4199" s="6"/>
      <c r="F4199" s="6">
        <v>721.27899000000002</v>
      </c>
      <c r="G4199" s="6">
        <v>34.950000000000003</v>
      </c>
      <c r="H4199" s="6">
        <v>75.536090000000002</v>
      </c>
      <c r="I4199" s="6">
        <v>-0.76768999999999998</v>
      </c>
      <c r="K4199" s="6">
        <v>721.25201000000004</v>
      </c>
      <c r="L4199" s="6">
        <v>34.950000000000003</v>
      </c>
      <c r="M4199" s="6">
        <v>78.441320000000005</v>
      </c>
      <c r="N4199" s="6">
        <v>-0.57876000000000005</v>
      </c>
      <c r="P4199" s="6">
        <v>721.10901000000001</v>
      </c>
      <c r="Q4199" s="6">
        <v>34.950000000000003</v>
      </c>
      <c r="R4199" s="6">
        <v>80.136409999999998</v>
      </c>
      <c r="S4199" s="6">
        <v>-0.67896000000000001</v>
      </c>
    </row>
    <row r="4200" spans="1:19" x14ac:dyDescent="0.25">
      <c r="A4200" s="6">
        <v>513.15301999999997</v>
      </c>
      <c r="B4200" s="6">
        <v>48.931669999999997</v>
      </c>
      <c r="C4200" s="6">
        <v>79.171549999999996</v>
      </c>
      <c r="D4200" s="6">
        <v>-1.22404</v>
      </c>
      <c r="E4200" s="6"/>
      <c r="F4200" s="6">
        <v>721.44799999999998</v>
      </c>
      <c r="G4200" s="6">
        <v>34.958329999999997</v>
      </c>
      <c r="H4200" s="6">
        <v>75.530770000000004</v>
      </c>
      <c r="I4200" s="6">
        <v>-0.76565000000000005</v>
      </c>
      <c r="K4200" s="6">
        <v>721.41998000000001</v>
      </c>
      <c r="L4200" s="6">
        <v>34.958329999999997</v>
      </c>
      <c r="M4200" s="6">
        <v>78.437730000000002</v>
      </c>
      <c r="N4200" s="6">
        <v>-0.57642000000000004</v>
      </c>
      <c r="P4200" s="6">
        <v>721.27599999999995</v>
      </c>
      <c r="Q4200" s="6">
        <v>34.958329999999997</v>
      </c>
      <c r="R4200" s="6">
        <v>80.133700000000005</v>
      </c>
      <c r="S4200" s="6">
        <v>-0.67632000000000003</v>
      </c>
    </row>
    <row r="4201" spans="1:19" x14ac:dyDescent="0.25">
      <c r="A4201" s="6">
        <v>513.26898000000006</v>
      </c>
      <c r="B4201" s="6">
        <v>48.943330000000003</v>
      </c>
      <c r="C4201" s="6">
        <v>79.16301</v>
      </c>
      <c r="D4201" s="6">
        <v>-1.2263500000000001</v>
      </c>
      <c r="E4201" s="6"/>
      <c r="F4201" s="6">
        <v>721.61603000000002</v>
      </c>
      <c r="G4201" s="6">
        <v>34.966670000000001</v>
      </c>
      <c r="H4201" s="6">
        <v>75.523669999999996</v>
      </c>
      <c r="I4201" s="6">
        <v>-0.76356000000000002</v>
      </c>
      <c r="K4201" s="6">
        <v>721.58501999999999</v>
      </c>
      <c r="L4201" s="6">
        <v>34.966670000000001</v>
      </c>
      <c r="M4201" s="6">
        <v>78.433530000000005</v>
      </c>
      <c r="N4201" s="6">
        <v>-0.57391999999999999</v>
      </c>
      <c r="P4201" s="6">
        <v>721.44501000000002</v>
      </c>
      <c r="Q4201" s="6">
        <v>34.966670000000001</v>
      </c>
      <c r="R4201" s="6">
        <v>80.133150000000001</v>
      </c>
      <c r="S4201" s="6">
        <v>-0.67374999999999996</v>
      </c>
    </row>
    <row r="4202" spans="1:19" x14ac:dyDescent="0.25">
      <c r="A4202" s="6">
        <v>513.38598999999999</v>
      </c>
      <c r="B4202" s="6">
        <v>48.954999999999998</v>
      </c>
      <c r="C4202" s="6">
        <v>79.149590000000003</v>
      </c>
      <c r="D4202" s="6">
        <v>-1.22864</v>
      </c>
      <c r="E4202" s="6"/>
      <c r="F4202" s="6">
        <v>721.78497000000004</v>
      </c>
      <c r="G4202" s="6">
        <v>34.975000000000001</v>
      </c>
      <c r="H4202" s="6">
        <v>75.519530000000003</v>
      </c>
      <c r="I4202" s="6">
        <v>-0.76143000000000005</v>
      </c>
      <c r="K4202" s="6">
        <v>721.75298999999995</v>
      </c>
      <c r="L4202" s="6">
        <v>34.975000000000001</v>
      </c>
      <c r="M4202" s="6">
        <v>78.431139999999999</v>
      </c>
      <c r="N4202" s="6">
        <v>-0.57128000000000001</v>
      </c>
      <c r="P4202" s="6">
        <v>721.61297999999999</v>
      </c>
      <c r="Q4202" s="6">
        <v>34.975000000000001</v>
      </c>
      <c r="R4202" s="6">
        <v>80.13261</v>
      </c>
      <c r="S4202" s="6">
        <v>-0.67122999999999999</v>
      </c>
    </row>
    <row r="4203" spans="1:19" x14ac:dyDescent="0.25">
      <c r="A4203" s="6">
        <v>513.50201000000004</v>
      </c>
      <c r="B4203" s="6">
        <v>48.966670000000001</v>
      </c>
      <c r="C4203" s="6">
        <v>79.139840000000007</v>
      </c>
      <c r="D4203" s="6">
        <v>-1.2309300000000001</v>
      </c>
      <c r="E4203" s="6"/>
      <c r="F4203" s="6">
        <v>721.95203000000004</v>
      </c>
      <c r="G4203" s="6">
        <v>34.983330000000002</v>
      </c>
      <c r="H4203" s="6">
        <v>75.513019999999997</v>
      </c>
      <c r="I4203" s="6">
        <v>-0.75924000000000003</v>
      </c>
      <c r="K4203" s="6">
        <v>721.91998000000001</v>
      </c>
      <c r="L4203" s="6">
        <v>34.983330000000002</v>
      </c>
      <c r="M4203" s="6">
        <v>78.427549999999997</v>
      </c>
      <c r="N4203" s="6">
        <v>-0.56850000000000001</v>
      </c>
      <c r="P4203" s="6">
        <v>721.78101000000004</v>
      </c>
      <c r="Q4203" s="6">
        <v>34.983330000000002</v>
      </c>
      <c r="R4203" s="6">
        <v>80.131519999999995</v>
      </c>
      <c r="S4203" s="6">
        <v>-0.66878000000000004</v>
      </c>
    </row>
    <row r="4204" spans="1:19" x14ac:dyDescent="0.25">
      <c r="A4204" s="6">
        <v>513.61901999999998</v>
      </c>
      <c r="B4204" s="6">
        <v>48.97833</v>
      </c>
      <c r="C4204" s="6">
        <v>79.108940000000004</v>
      </c>
      <c r="D4204" s="6">
        <v>-1.2332099999999999</v>
      </c>
      <c r="E4204" s="6"/>
      <c r="F4204" s="6">
        <v>722.11797999999999</v>
      </c>
      <c r="G4204" s="6">
        <v>34.991660000000003</v>
      </c>
      <c r="H4204" s="6">
        <v>75.509469999999993</v>
      </c>
      <c r="I4204" s="6">
        <v>-0.75702000000000003</v>
      </c>
      <c r="K4204" s="6">
        <v>722.08801000000005</v>
      </c>
      <c r="L4204" s="6">
        <v>34.991660000000003</v>
      </c>
      <c r="M4204" s="6">
        <v>78.425150000000002</v>
      </c>
      <c r="N4204" s="6">
        <v>-0.56557999999999997</v>
      </c>
      <c r="P4204" s="6">
        <v>721.94597999999996</v>
      </c>
      <c r="Q4204" s="6">
        <v>34.991660000000003</v>
      </c>
      <c r="R4204" s="6">
        <v>80.127719999999997</v>
      </c>
      <c r="S4204" s="6">
        <v>-0.66639000000000004</v>
      </c>
    </row>
    <row r="4205" spans="1:19" x14ac:dyDescent="0.25">
      <c r="A4205" s="6">
        <v>513.73401000000001</v>
      </c>
      <c r="B4205" s="6">
        <v>48.99</v>
      </c>
      <c r="C4205" s="6">
        <v>79.070729999999998</v>
      </c>
      <c r="D4205" s="6">
        <v>-1.2354799999999999</v>
      </c>
      <c r="E4205" s="6"/>
      <c r="F4205" s="6">
        <v>722.28197999999998</v>
      </c>
      <c r="G4205" s="6">
        <v>35</v>
      </c>
      <c r="H4205" s="6">
        <v>75.504140000000007</v>
      </c>
      <c r="I4205" s="6">
        <v>-0.75475000000000003</v>
      </c>
      <c r="K4205" s="6">
        <v>722.255</v>
      </c>
      <c r="L4205" s="6">
        <v>35</v>
      </c>
      <c r="M4205" s="6">
        <v>78.420959999999994</v>
      </c>
      <c r="N4205" s="6">
        <v>-0.56254000000000004</v>
      </c>
      <c r="P4205" s="6">
        <v>722.11699999999996</v>
      </c>
      <c r="Q4205" s="6">
        <v>35</v>
      </c>
      <c r="R4205" s="6">
        <v>80.125</v>
      </c>
      <c r="S4205" s="6">
        <v>-0.66407000000000005</v>
      </c>
    </row>
    <row r="4206" spans="1:19" x14ac:dyDescent="0.25">
      <c r="A4206" s="6">
        <v>513.84900000000005</v>
      </c>
      <c r="B4206" s="6">
        <v>49.001669999999997</v>
      </c>
      <c r="C4206" s="6">
        <v>79.064629999999994</v>
      </c>
      <c r="D4206" s="6">
        <v>-1.2377400000000001</v>
      </c>
      <c r="E4206" s="6"/>
      <c r="F4206" s="6">
        <v>722.45203000000004</v>
      </c>
      <c r="G4206" s="6">
        <v>35.008339999999997</v>
      </c>
      <c r="H4206" s="6">
        <v>75.5</v>
      </c>
      <c r="I4206" s="6">
        <v>-0.75244999999999995</v>
      </c>
      <c r="K4206" s="6">
        <v>722.42102</v>
      </c>
      <c r="L4206" s="6">
        <v>35.008339999999997</v>
      </c>
      <c r="M4206" s="6">
        <v>78.417969999999997</v>
      </c>
      <c r="N4206" s="6">
        <v>-0.55937000000000003</v>
      </c>
      <c r="P4206" s="6">
        <v>722.28003000000001</v>
      </c>
      <c r="Q4206" s="6">
        <v>35.008339999999997</v>
      </c>
      <c r="R4206" s="6">
        <v>80.119560000000007</v>
      </c>
      <c r="S4206" s="6">
        <v>-0.66183000000000003</v>
      </c>
    </row>
    <row r="4207" spans="1:19" x14ac:dyDescent="0.25">
      <c r="A4207" s="6">
        <v>513.96600000000001</v>
      </c>
      <c r="B4207" s="6">
        <v>49.013330000000003</v>
      </c>
      <c r="C4207" s="6">
        <v>79.054879999999997</v>
      </c>
      <c r="D4207" s="6">
        <v>-1.2399899999999999</v>
      </c>
      <c r="E4207" s="6"/>
      <c r="F4207" s="6">
        <v>722.61699999999996</v>
      </c>
      <c r="G4207" s="6">
        <v>35.016669999999998</v>
      </c>
      <c r="H4207" s="6">
        <v>75.495270000000005</v>
      </c>
      <c r="I4207" s="6">
        <v>-0.75011000000000005</v>
      </c>
      <c r="K4207" s="6">
        <v>722.58898999999997</v>
      </c>
      <c r="L4207" s="6">
        <v>35.016669999999998</v>
      </c>
      <c r="M4207" s="6">
        <v>78.414370000000005</v>
      </c>
      <c r="N4207" s="6">
        <v>-0.55610000000000004</v>
      </c>
      <c r="P4207" s="6">
        <v>722.44897000000003</v>
      </c>
      <c r="Q4207" s="6">
        <v>35.016669999999998</v>
      </c>
      <c r="R4207" s="6">
        <v>80.115219999999994</v>
      </c>
      <c r="S4207" s="6">
        <v>-0.65966000000000002</v>
      </c>
    </row>
    <row r="4208" spans="1:19" x14ac:dyDescent="0.25">
      <c r="A4208" s="6">
        <v>514.08196999999996</v>
      </c>
      <c r="B4208" s="6">
        <v>49.024999999999999</v>
      </c>
      <c r="C4208" s="6">
        <v>79.047970000000007</v>
      </c>
      <c r="D4208" s="6">
        <v>-1.24224</v>
      </c>
      <c r="E4208" s="6"/>
      <c r="F4208" s="6">
        <v>722.78497000000004</v>
      </c>
      <c r="G4208" s="6">
        <v>35.024999999999999</v>
      </c>
      <c r="H4208" s="6">
        <v>75.489940000000004</v>
      </c>
      <c r="I4208" s="6">
        <v>-0.74773999999999996</v>
      </c>
      <c r="K4208" s="6">
        <v>722.75402999999994</v>
      </c>
      <c r="L4208" s="6">
        <v>35.024999999999999</v>
      </c>
      <c r="M4208" s="6">
        <v>78.411379999999994</v>
      </c>
      <c r="N4208" s="6">
        <v>-0.55273000000000005</v>
      </c>
      <c r="P4208" s="6">
        <v>722.61901999999998</v>
      </c>
      <c r="Q4208" s="6">
        <v>35.024999999999999</v>
      </c>
      <c r="R4208" s="6">
        <v>80.108149999999995</v>
      </c>
      <c r="S4208" s="6">
        <v>-0.65756000000000003</v>
      </c>
    </row>
    <row r="4209" spans="1:19" x14ac:dyDescent="0.25">
      <c r="A4209" s="6">
        <v>514.20001000000002</v>
      </c>
      <c r="B4209" s="6">
        <v>49.036670000000001</v>
      </c>
      <c r="C4209" s="6">
        <v>79.034959999999998</v>
      </c>
      <c r="D4209" s="6">
        <v>-1.2444900000000001</v>
      </c>
      <c r="E4209" s="6"/>
      <c r="F4209" s="6">
        <v>722.95203000000004</v>
      </c>
      <c r="G4209" s="6">
        <v>35.033329999999999</v>
      </c>
      <c r="H4209" s="6">
        <v>75.485209999999995</v>
      </c>
      <c r="I4209" s="6">
        <v>-0.74534</v>
      </c>
      <c r="K4209" s="6">
        <v>722.92102</v>
      </c>
      <c r="L4209" s="6">
        <v>35.033329999999999</v>
      </c>
      <c r="M4209" s="6">
        <v>78.40719</v>
      </c>
      <c r="N4209" s="6">
        <v>-0.54925999999999997</v>
      </c>
      <c r="P4209" s="6">
        <v>722.78698999999995</v>
      </c>
      <c r="Q4209" s="6">
        <v>35.033329999999999</v>
      </c>
      <c r="R4209" s="6">
        <v>80.102170000000001</v>
      </c>
      <c r="S4209" s="6">
        <v>-0.65554000000000001</v>
      </c>
    </row>
    <row r="4210" spans="1:19" x14ac:dyDescent="0.25">
      <c r="A4210" s="6">
        <v>514.31799000000001</v>
      </c>
      <c r="B4210" s="6">
        <v>49.04833</v>
      </c>
      <c r="C4210" s="6">
        <v>79.026420000000002</v>
      </c>
      <c r="D4210" s="6">
        <v>-1.2467200000000001</v>
      </c>
      <c r="E4210" s="6"/>
      <c r="F4210" s="6">
        <v>723.12097000000006</v>
      </c>
      <c r="G4210" s="6">
        <v>35.041670000000003</v>
      </c>
      <c r="H4210" s="6">
        <v>75.480469999999997</v>
      </c>
      <c r="I4210" s="6">
        <v>-0.74290999999999996</v>
      </c>
      <c r="K4210" s="6">
        <v>723.08898999999997</v>
      </c>
      <c r="L4210" s="6">
        <v>35.041670000000003</v>
      </c>
      <c r="M4210" s="6">
        <v>78.40419</v>
      </c>
      <c r="N4210" s="6">
        <v>-0.54571000000000003</v>
      </c>
      <c r="P4210" s="6">
        <v>722.95398</v>
      </c>
      <c r="Q4210" s="6">
        <v>35.041670000000003</v>
      </c>
      <c r="R4210" s="6">
        <v>80.094560000000001</v>
      </c>
      <c r="S4210" s="6">
        <v>-0.65359</v>
      </c>
    </row>
    <row r="4211" spans="1:19" x14ac:dyDescent="0.25">
      <c r="A4211" s="6">
        <v>514.43200999999999</v>
      </c>
      <c r="B4211" s="6">
        <v>49.06</v>
      </c>
      <c r="C4211" s="6">
        <v>79.013819999999996</v>
      </c>
      <c r="D4211" s="6">
        <v>-1.24895</v>
      </c>
      <c r="E4211" s="6"/>
      <c r="F4211" s="6">
        <v>723.28698999999995</v>
      </c>
      <c r="G4211" s="6">
        <v>35.049999999999997</v>
      </c>
      <c r="H4211" s="6">
        <v>75.476330000000004</v>
      </c>
      <c r="I4211" s="6">
        <v>-0.74045000000000005</v>
      </c>
      <c r="K4211" s="6">
        <v>723.25702000000001</v>
      </c>
      <c r="L4211" s="6">
        <v>35.049999999999997</v>
      </c>
      <c r="M4211" s="6">
        <v>78.398799999999994</v>
      </c>
      <c r="N4211" s="6">
        <v>-0.54208999999999996</v>
      </c>
      <c r="P4211" s="6">
        <v>723.12201000000005</v>
      </c>
      <c r="Q4211" s="6">
        <v>35.049999999999997</v>
      </c>
      <c r="R4211" s="6">
        <v>80.089669999999998</v>
      </c>
      <c r="S4211" s="6">
        <v>-0.65171999999999997</v>
      </c>
    </row>
    <row r="4212" spans="1:19" x14ac:dyDescent="0.25">
      <c r="A4212" s="6">
        <v>514.54498000000001</v>
      </c>
      <c r="B4212" s="6">
        <v>49.071669999999997</v>
      </c>
      <c r="C4212" s="6">
        <v>79</v>
      </c>
      <c r="D4212" s="6">
        <v>-1.25118</v>
      </c>
      <c r="E4212" s="6"/>
      <c r="F4212" s="6">
        <v>723.45800999999994</v>
      </c>
      <c r="G4212" s="6">
        <v>35.058329999999998</v>
      </c>
      <c r="H4212" s="6">
        <v>75.470410000000001</v>
      </c>
      <c r="I4212" s="6">
        <v>-0.73797000000000001</v>
      </c>
      <c r="K4212" s="6">
        <v>723.42296999999996</v>
      </c>
      <c r="L4212" s="6">
        <v>35.058329999999998</v>
      </c>
      <c r="M4212" s="6">
        <v>78.395210000000006</v>
      </c>
      <c r="N4212" s="6">
        <v>-0.53839999999999999</v>
      </c>
      <c r="P4212" s="6">
        <v>723.28998000000001</v>
      </c>
      <c r="Q4212" s="6">
        <v>35.058329999999998</v>
      </c>
      <c r="R4212" s="6">
        <v>80.081519999999998</v>
      </c>
      <c r="S4212" s="6">
        <v>-0.64993000000000001</v>
      </c>
    </row>
    <row r="4213" spans="1:19" x14ac:dyDescent="0.25">
      <c r="A4213" s="6">
        <v>514.66399999999999</v>
      </c>
      <c r="B4213" s="6">
        <v>49.083329999999997</v>
      </c>
      <c r="C4213" s="6">
        <v>78.947969999999998</v>
      </c>
      <c r="D4213" s="6">
        <v>-1.2534099999999999</v>
      </c>
      <c r="E4213" s="6"/>
      <c r="F4213" s="6">
        <v>723.62201000000005</v>
      </c>
      <c r="G4213" s="6">
        <v>35.066670000000002</v>
      </c>
      <c r="H4213" s="6">
        <v>75.465680000000006</v>
      </c>
      <c r="I4213" s="6">
        <v>-0.73546999999999996</v>
      </c>
      <c r="K4213" s="6">
        <v>723.59198000000004</v>
      </c>
      <c r="L4213" s="6">
        <v>35.066670000000002</v>
      </c>
      <c r="M4213" s="6">
        <v>78.388620000000003</v>
      </c>
      <c r="N4213" s="6">
        <v>-0.53464999999999996</v>
      </c>
      <c r="P4213" s="6">
        <v>723.45599000000004</v>
      </c>
      <c r="Q4213" s="6">
        <v>35.066670000000002</v>
      </c>
      <c r="R4213" s="6">
        <v>80.077719999999999</v>
      </c>
      <c r="S4213" s="6">
        <v>-0.64822000000000002</v>
      </c>
    </row>
    <row r="4214" spans="1:19" x14ac:dyDescent="0.25">
      <c r="A4214" s="6">
        <v>514.78003000000001</v>
      </c>
      <c r="B4214" s="6">
        <v>49.094999999999999</v>
      </c>
      <c r="C4214" s="6">
        <v>78.933329999999998</v>
      </c>
      <c r="D4214" s="6">
        <v>-1.25563</v>
      </c>
      <c r="E4214" s="6"/>
      <c r="F4214" s="6">
        <v>723.78899999999999</v>
      </c>
      <c r="G4214" s="6">
        <v>35.075000000000003</v>
      </c>
      <c r="H4214" s="6">
        <v>75.459760000000003</v>
      </c>
      <c r="I4214" s="6">
        <v>-0.73294999999999999</v>
      </c>
      <c r="K4214" s="6">
        <v>723.75598000000002</v>
      </c>
      <c r="L4214" s="6">
        <v>35.075000000000003</v>
      </c>
      <c r="M4214" s="6">
        <v>78.384429999999995</v>
      </c>
      <c r="N4214" s="6">
        <v>-0.53086</v>
      </c>
      <c r="P4214" s="6">
        <v>723.625</v>
      </c>
      <c r="Q4214" s="6">
        <v>35.075000000000003</v>
      </c>
      <c r="R4214" s="6">
        <v>80.071200000000005</v>
      </c>
      <c r="S4214" s="6">
        <v>-0.64656999999999998</v>
      </c>
    </row>
    <row r="4215" spans="1:19" x14ac:dyDescent="0.25">
      <c r="A4215" s="6">
        <v>514.89502000000005</v>
      </c>
      <c r="B4215" s="6">
        <v>49.106670000000001</v>
      </c>
      <c r="C4215" s="6">
        <v>78.915450000000007</v>
      </c>
      <c r="D4215" s="6">
        <v>-1.2578400000000001</v>
      </c>
      <c r="E4215" s="6"/>
      <c r="F4215" s="6">
        <v>723.95599000000004</v>
      </c>
      <c r="G4215" s="6">
        <v>35.083329999999997</v>
      </c>
      <c r="H4215" s="6">
        <v>75.455619999999996</v>
      </c>
      <c r="I4215" s="6">
        <v>-0.73041</v>
      </c>
      <c r="K4215" s="6">
        <v>723.92498999999998</v>
      </c>
      <c r="L4215" s="6">
        <v>35.083329999999997</v>
      </c>
      <c r="M4215" s="6">
        <v>78.377250000000004</v>
      </c>
      <c r="N4215" s="6">
        <v>-0.52703</v>
      </c>
      <c r="P4215" s="6">
        <v>723.79303000000004</v>
      </c>
      <c r="Q4215" s="6">
        <v>35.083329999999997</v>
      </c>
      <c r="R4215" s="6">
        <v>80.068479999999994</v>
      </c>
      <c r="S4215" s="6">
        <v>-0.64500999999999997</v>
      </c>
    </row>
    <row r="4216" spans="1:19" x14ac:dyDescent="0.25">
      <c r="A4216" s="6">
        <v>515.01300000000003</v>
      </c>
      <c r="B4216" s="6">
        <v>49.11833</v>
      </c>
      <c r="C4216" s="6">
        <v>78.905289999999994</v>
      </c>
      <c r="D4216" s="6">
        <v>-1.26006</v>
      </c>
      <c r="E4216" s="6"/>
      <c r="F4216" s="6">
        <v>724.12201000000005</v>
      </c>
      <c r="G4216" s="6">
        <v>35.091670000000001</v>
      </c>
      <c r="H4216" s="6">
        <v>75.448520000000002</v>
      </c>
      <c r="I4216" s="6">
        <v>-0.72785999999999995</v>
      </c>
      <c r="K4216" s="6">
        <v>724.08898999999997</v>
      </c>
      <c r="L4216" s="6">
        <v>35.091670000000001</v>
      </c>
      <c r="M4216" s="6">
        <v>78.373050000000006</v>
      </c>
      <c r="N4216" s="6">
        <v>-0.52317999999999998</v>
      </c>
      <c r="P4216" s="6">
        <v>723.96001999999999</v>
      </c>
      <c r="Q4216" s="6">
        <v>35.091670000000001</v>
      </c>
      <c r="R4216" s="6">
        <v>80.063040000000001</v>
      </c>
      <c r="S4216" s="6">
        <v>-0.64351000000000003</v>
      </c>
    </row>
    <row r="4217" spans="1:19" x14ac:dyDescent="0.25">
      <c r="A4217" s="6">
        <v>515.12798999999995</v>
      </c>
      <c r="B4217" s="6">
        <v>49.13</v>
      </c>
      <c r="C4217" s="6">
        <v>78.896749999999997</v>
      </c>
      <c r="D4217" s="6">
        <v>-1.26227</v>
      </c>
      <c r="E4217" s="6"/>
      <c r="F4217" s="6">
        <v>724.28998000000001</v>
      </c>
      <c r="G4217" s="6">
        <v>35.1</v>
      </c>
      <c r="H4217" s="6">
        <v>75.444969999999998</v>
      </c>
      <c r="I4217" s="6">
        <v>-0.72528999999999999</v>
      </c>
      <c r="K4217" s="6">
        <v>724.25598000000002</v>
      </c>
      <c r="L4217" s="6">
        <v>35.1</v>
      </c>
      <c r="M4217" s="6">
        <v>78.365870000000001</v>
      </c>
      <c r="N4217" s="6">
        <v>-0.51931000000000005</v>
      </c>
      <c r="P4217" s="6">
        <v>724.12701000000004</v>
      </c>
      <c r="Q4217" s="6">
        <v>35.1</v>
      </c>
      <c r="R4217" s="6">
        <v>80.058149999999998</v>
      </c>
      <c r="S4217" s="6">
        <v>-0.64207999999999998</v>
      </c>
    </row>
    <row r="4218" spans="1:19" x14ac:dyDescent="0.25">
      <c r="A4218" s="6">
        <v>515.24297999999999</v>
      </c>
      <c r="B4218" s="6">
        <v>49.141669999999998</v>
      </c>
      <c r="C4218" s="6">
        <v>78.888210000000001</v>
      </c>
      <c r="D4218" s="6">
        <v>-1.26448</v>
      </c>
      <c r="E4218" s="6"/>
      <c r="F4218" s="6">
        <v>724.45696999999996</v>
      </c>
      <c r="G4218" s="6">
        <v>35.108330000000002</v>
      </c>
      <c r="H4218" s="6">
        <v>75.436089999999993</v>
      </c>
      <c r="I4218" s="6">
        <v>-0.72270000000000001</v>
      </c>
      <c r="K4218" s="6">
        <v>724.42498999999998</v>
      </c>
      <c r="L4218" s="6">
        <v>35.108330000000002</v>
      </c>
      <c r="M4218" s="6">
        <v>78.361080000000001</v>
      </c>
      <c r="N4218" s="6">
        <v>-0.51543000000000005</v>
      </c>
      <c r="P4218" s="6">
        <v>724.29700000000003</v>
      </c>
      <c r="Q4218" s="6">
        <v>35.108330000000002</v>
      </c>
      <c r="R4218" s="6">
        <v>80.05489</v>
      </c>
      <c r="S4218" s="6">
        <v>-0.64073000000000002</v>
      </c>
    </row>
    <row r="4219" spans="1:19" x14ac:dyDescent="0.25">
      <c r="A4219" s="6">
        <v>515.35999000000004</v>
      </c>
      <c r="B4219" s="6">
        <v>49.153329999999997</v>
      </c>
      <c r="C4219" s="6">
        <v>78.87724</v>
      </c>
      <c r="D4219" s="6">
        <v>-1.2666900000000001</v>
      </c>
      <c r="E4219" s="6"/>
      <c r="F4219" s="6">
        <v>724.62097000000006</v>
      </c>
      <c r="G4219" s="6">
        <v>35.116660000000003</v>
      </c>
      <c r="H4219" s="6">
        <v>75.430179999999993</v>
      </c>
      <c r="I4219" s="6">
        <v>-0.72011000000000003</v>
      </c>
      <c r="K4219" s="6">
        <v>724.59198000000004</v>
      </c>
      <c r="L4219" s="6">
        <v>35.116660000000003</v>
      </c>
      <c r="M4219" s="6">
        <v>78.356290000000001</v>
      </c>
      <c r="N4219" s="6">
        <v>-0.51154999999999995</v>
      </c>
      <c r="P4219" s="6">
        <v>724.46398999999997</v>
      </c>
      <c r="Q4219" s="6">
        <v>35.116660000000003</v>
      </c>
      <c r="R4219" s="6">
        <v>80.048370000000006</v>
      </c>
      <c r="S4219" s="6">
        <v>-0.63943000000000005</v>
      </c>
    </row>
    <row r="4220" spans="1:19" x14ac:dyDescent="0.25">
      <c r="A4220" s="6">
        <v>515.47497999999996</v>
      </c>
      <c r="B4220" s="6">
        <v>49.164999999999999</v>
      </c>
      <c r="C4220" s="6">
        <v>78.868700000000004</v>
      </c>
      <c r="D4220" s="6">
        <v>-1.2688900000000001</v>
      </c>
      <c r="E4220" s="6"/>
      <c r="F4220" s="6">
        <v>724.78899999999999</v>
      </c>
      <c r="G4220" s="6">
        <v>35.125</v>
      </c>
      <c r="H4220" s="6">
        <v>75.421300000000002</v>
      </c>
      <c r="I4220" s="6">
        <v>-0.71750000000000003</v>
      </c>
      <c r="K4220" s="6">
        <v>724.76098999999999</v>
      </c>
      <c r="L4220" s="6">
        <v>35.125</v>
      </c>
      <c r="M4220" s="6">
        <v>78.352699999999999</v>
      </c>
      <c r="N4220" s="6">
        <v>-0.50768999999999997</v>
      </c>
      <c r="P4220" s="6">
        <v>724.63</v>
      </c>
      <c r="Q4220" s="6">
        <v>35.125</v>
      </c>
      <c r="R4220" s="6">
        <v>80.046199999999999</v>
      </c>
      <c r="S4220" s="6">
        <v>-0.63819999999999999</v>
      </c>
    </row>
    <row r="4221" spans="1:19" x14ac:dyDescent="0.25">
      <c r="A4221" s="6">
        <v>515.59100000000001</v>
      </c>
      <c r="B4221" s="6">
        <v>49.176670000000001</v>
      </c>
      <c r="C4221" s="6">
        <v>78.858540000000005</v>
      </c>
      <c r="D4221" s="6">
        <v>-1.2710999999999999</v>
      </c>
      <c r="E4221" s="6"/>
      <c r="F4221" s="6">
        <v>724.95398</v>
      </c>
      <c r="G4221" s="6">
        <v>35.133339999999997</v>
      </c>
      <c r="H4221" s="6">
        <v>75.415379999999999</v>
      </c>
      <c r="I4221" s="6">
        <v>-0.71489000000000003</v>
      </c>
      <c r="K4221" s="6">
        <v>724.92902000000004</v>
      </c>
      <c r="L4221" s="6">
        <v>35.133339999999997</v>
      </c>
      <c r="M4221" s="6">
        <v>78.349100000000007</v>
      </c>
      <c r="N4221" s="6">
        <v>-0.50383999999999995</v>
      </c>
      <c r="P4221" s="6">
        <v>724.79700000000003</v>
      </c>
      <c r="Q4221" s="6">
        <v>35.133339999999997</v>
      </c>
      <c r="R4221" s="6">
        <v>80.038589999999999</v>
      </c>
      <c r="S4221" s="6">
        <v>-0.63702999999999999</v>
      </c>
    </row>
    <row r="4222" spans="1:19" x14ac:dyDescent="0.25">
      <c r="A4222" s="6">
        <v>515.70696999999996</v>
      </c>
      <c r="B4222" s="6">
        <v>49.188330000000001</v>
      </c>
      <c r="C4222" s="6">
        <v>78.849590000000006</v>
      </c>
      <c r="D4222" s="6">
        <v>-1.2733099999999999</v>
      </c>
      <c r="E4222" s="6"/>
      <c r="F4222" s="6">
        <v>725.11901999999998</v>
      </c>
      <c r="G4222" s="6">
        <v>35.141669999999998</v>
      </c>
      <c r="H4222" s="6">
        <v>75.406509999999997</v>
      </c>
      <c r="I4222" s="6">
        <v>-0.71226999999999996</v>
      </c>
      <c r="K4222" s="6">
        <v>725.09302000000002</v>
      </c>
      <c r="L4222" s="6">
        <v>35.141669999999998</v>
      </c>
      <c r="M4222" s="6">
        <v>78.345510000000004</v>
      </c>
      <c r="N4222" s="6">
        <v>-0.50002000000000002</v>
      </c>
      <c r="P4222" s="6">
        <v>724.96198000000004</v>
      </c>
      <c r="Q4222" s="6">
        <v>35.141669999999998</v>
      </c>
      <c r="R4222" s="6">
        <v>80.034239999999997</v>
      </c>
      <c r="S4222" s="6">
        <v>-0.63592000000000004</v>
      </c>
    </row>
    <row r="4223" spans="1:19" x14ac:dyDescent="0.25">
      <c r="A4223" s="6">
        <v>515.82501000000002</v>
      </c>
      <c r="B4223" s="6">
        <v>49.2</v>
      </c>
      <c r="C4223" s="6">
        <v>78.83699</v>
      </c>
      <c r="D4223" s="6">
        <v>-1.2755099999999999</v>
      </c>
      <c r="E4223" s="6"/>
      <c r="F4223" s="6">
        <v>725.28698999999995</v>
      </c>
      <c r="G4223" s="6">
        <v>35.15</v>
      </c>
      <c r="H4223" s="6">
        <v>75.400589999999994</v>
      </c>
      <c r="I4223" s="6">
        <v>-0.70964000000000005</v>
      </c>
      <c r="K4223" s="6">
        <v>725.26000999999997</v>
      </c>
      <c r="L4223" s="6">
        <v>35.15</v>
      </c>
      <c r="M4223" s="6">
        <v>78.341920000000002</v>
      </c>
      <c r="N4223" s="6">
        <v>-0.49624000000000001</v>
      </c>
      <c r="P4223" s="6">
        <v>725.13</v>
      </c>
      <c r="Q4223" s="6">
        <v>35.15</v>
      </c>
      <c r="R4223" s="6">
        <v>80.025540000000007</v>
      </c>
      <c r="S4223" s="6">
        <v>-0.63485999999999998</v>
      </c>
    </row>
    <row r="4224" spans="1:19" x14ac:dyDescent="0.25">
      <c r="A4224" s="6">
        <v>515.94097999999997</v>
      </c>
      <c r="B4224" s="6">
        <v>49.211669999999998</v>
      </c>
      <c r="C4224" s="6">
        <v>78.828460000000007</v>
      </c>
      <c r="D4224" s="6">
        <v>-1.27772</v>
      </c>
      <c r="E4224" s="6"/>
      <c r="F4224" s="6">
        <v>725.45001000000002</v>
      </c>
      <c r="G4224" s="6">
        <v>35.158329999999999</v>
      </c>
      <c r="H4224" s="6">
        <v>75.39349</v>
      </c>
      <c r="I4224" s="6">
        <v>-0.70701999999999998</v>
      </c>
      <c r="K4224" s="6">
        <v>725.42700000000002</v>
      </c>
      <c r="L4224" s="6">
        <v>35.158329999999999</v>
      </c>
      <c r="M4224" s="6">
        <v>78.340119999999999</v>
      </c>
      <c r="N4224" s="6">
        <v>-0.49249999999999999</v>
      </c>
      <c r="P4224" s="6">
        <v>725.29700000000003</v>
      </c>
      <c r="Q4224" s="6">
        <v>35.158329999999999</v>
      </c>
      <c r="R4224" s="6">
        <v>80.021199999999993</v>
      </c>
      <c r="S4224" s="6">
        <v>-0.63385999999999998</v>
      </c>
    </row>
    <row r="4225" spans="1:19" x14ac:dyDescent="0.25">
      <c r="A4225" s="6">
        <v>516.05602999999996</v>
      </c>
      <c r="B4225" s="6">
        <v>49.223329999999997</v>
      </c>
      <c r="C4225" s="6">
        <v>78.814229999999995</v>
      </c>
      <c r="D4225" s="6">
        <v>-1.2799199999999999</v>
      </c>
      <c r="E4225" s="6"/>
      <c r="F4225" s="6">
        <v>725.61603000000002</v>
      </c>
      <c r="G4225" s="6">
        <v>35.166670000000003</v>
      </c>
      <c r="H4225" s="6">
        <v>75.386390000000006</v>
      </c>
      <c r="I4225" s="6">
        <v>-0.70438999999999996</v>
      </c>
      <c r="K4225" s="6">
        <v>725.59398999999996</v>
      </c>
      <c r="L4225" s="6">
        <v>35.166670000000003</v>
      </c>
      <c r="M4225" s="6">
        <v>78.334729999999993</v>
      </c>
      <c r="N4225" s="6">
        <v>-0.48881000000000002</v>
      </c>
      <c r="P4225" s="6">
        <v>725.46398999999997</v>
      </c>
      <c r="Q4225" s="6">
        <v>35.166670000000003</v>
      </c>
      <c r="R4225" s="6">
        <v>80.011960000000002</v>
      </c>
      <c r="S4225" s="6">
        <v>-0.63290000000000002</v>
      </c>
    </row>
    <row r="4226" spans="1:19" x14ac:dyDescent="0.25">
      <c r="A4226" s="6">
        <v>516.17498999999998</v>
      </c>
      <c r="B4226" s="6">
        <v>49.234999999999999</v>
      </c>
      <c r="C4226" s="6">
        <v>78.803250000000006</v>
      </c>
      <c r="D4226" s="6">
        <v>-1.28213</v>
      </c>
      <c r="E4226" s="6"/>
      <c r="F4226" s="6">
        <v>725.78197999999998</v>
      </c>
      <c r="G4226" s="6">
        <v>35.174999999999997</v>
      </c>
      <c r="H4226" s="6">
        <v>75.379289999999997</v>
      </c>
      <c r="I4226" s="6">
        <v>-0.70176000000000005</v>
      </c>
      <c r="K4226" s="6">
        <v>725.76098999999999</v>
      </c>
      <c r="L4226" s="6">
        <v>35.174999999999997</v>
      </c>
      <c r="M4226" s="6">
        <v>78.329340000000002</v>
      </c>
      <c r="N4226" s="6">
        <v>-0.48518</v>
      </c>
      <c r="P4226" s="6">
        <v>725.63098000000002</v>
      </c>
      <c r="Q4226" s="6">
        <v>35.174999999999997</v>
      </c>
      <c r="R4226" s="6">
        <v>80.006519999999995</v>
      </c>
      <c r="S4226" s="6">
        <v>-0.63197999999999999</v>
      </c>
    </row>
    <row r="4227" spans="1:19" x14ac:dyDescent="0.25">
      <c r="A4227" s="6">
        <v>516.29102</v>
      </c>
      <c r="B4227" s="6">
        <v>49.246670000000002</v>
      </c>
      <c r="C4227" s="6">
        <v>78.769109999999998</v>
      </c>
      <c r="D4227" s="6">
        <v>-1.28433</v>
      </c>
      <c r="E4227" s="6"/>
      <c r="F4227" s="6">
        <v>725.94701999999995</v>
      </c>
      <c r="G4227" s="6">
        <v>35.183329999999998</v>
      </c>
      <c r="H4227" s="6">
        <v>75.374560000000002</v>
      </c>
      <c r="I4227" s="6">
        <v>-0.69913000000000003</v>
      </c>
      <c r="K4227" s="6">
        <v>725.92700000000002</v>
      </c>
      <c r="L4227" s="6">
        <v>35.183329999999998</v>
      </c>
      <c r="M4227" s="6">
        <v>78.326350000000005</v>
      </c>
      <c r="N4227" s="6">
        <v>-0.48161999999999999</v>
      </c>
      <c r="P4227" s="6">
        <v>725.79900999999995</v>
      </c>
      <c r="Q4227" s="6">
        <v>35.183329999999998</v>
      </c>
      <c r="R4227" s="6">
        <v>79.998909999999995</v>
      </c>
      <c r="S4227" s="6">
        <v>-0.63110999999999995</v>
      </c>
    </row>
    <row r="4228" spans="1:19" x14ac:dyDescent="0.25">
      <c r="A4228" s="6">
        <v>516.40601000000004</v>
      </c>
      <c r="B4228" s="6">
        <v>49.258339999999997</v>
      </c>
      <c r="C4228" s="6">
        <v>78.731710000000007</v>
      </c>
      <c r="D4228" s="6">
        <v>-1.28654</v>
      </c>
      <c r="E4228" s="6"/>
      <c r="F4228" s="6">
        <v>726.11603000000002</v>
      </c>
      <c r="G4228" s="6">
        <v>35.191670000000002</v>
      </c>
      <c r="H4228" s="6">
        <v>75.367459999999994</v>
      </c>
      <c r="I4228" s="6">
        <v>-0.69650000000000001</v>
      </c>
      <c r="K4228" s="6">
        <v>726.09496999999999</v>
      </c>
      <c r="L4228" s="6">
        <v>35.191670000000002</v>
      </c>
      <c r="M4228" s="6">
        <v>78.322760000000002</v>
      </c>
      <c r="N4228" s="6">
        <v>-0.47813</v>
      </c>
      <c r="P4228" s="6">
        <v>725.96301000000005</v>
      </c>
      <c r="Q4228" s="6">
        <v>35.191670000000002</v>
      </c>
      <c r="R4228" s="6">
        <v>79.994020000000006</v>
      </c>
      <c r="S4228" s="6">
        <v>-0.63027999999999995</v>
      </c>
    </row>
    <row r="4229" spans="1:19" x14ac:dyDescent="0.25">
      <c r="A4229" s="6">
        <v>516.52197000000001</v>
      </c>
      <c r="B4229" s="6">
        <v>49.27</v>
      </c>
      <c r="C4229" s="6">
        <v>78.725610000000003</v>
      </c>
      <c r="D4229" s="6">
        <v>-1.28874</v>
      </c>
      <c r="E4229" s="6"/>
      <c r="F4229" s="6">
        <v>726.28197999999998</v>
      </c>
      <c r="G4229" s="6">
        <v>35.200000000000003</v>
      </c>
      <c r="H4229" s="6">
        <v>75.364500000000007</v>
      </c>
      <c r="I4229" s="6">
        <v>-0.69388000000000005</v>
      </c>
      <c r="K4229" s="6">
        <v>726.26397999999995</v>
      </c>
      <c r="L4229" s="6">
        <v>35.200000000000003</v>
      </c>
      <c r="M4229" s="6">
        <v>78.321560000000005</v>
      </c>
      <c r="N4229" s="6">
        <v>-0.47471999999999998</v>
      </c>
      <c r="P4229" s="6">
        <v>726.13202000000001</v>
      </c>
      <c r="Q4229" s="6">
        <v>35.200000000000003</v>
      </c>
      <c r="R4229" s="6">
        <v>79.986959999999996</v>
      </c>
      <c r="S4229" s="6">
        <v>-0.62948000000000004</v>
      </c>
    </row>
    <row r="4230" spans="1:19" x14ac:dyDescent="0.25">
      <c r="A4230" s="6">
        <v>516.64098999999999</v>
      </c>
      <c r="B4230" s="6">
        <v>49.281669999999998</v>
      </c>
      <c r="C4230" s="6">
        <v>78.715040000000002</v>
      </c>
      <c r="D4230" s="6">
        <v>-1.29094</v>
      </c>
      <c r="E4230" s="6"/>
      <c r="F4230" s="6">
        <v>726.45099000000005</v>
      </c>
      <c r="G4230" s="6">
        <v>35.208329999999997</v>
      </c>
      <c r="H4230" s="6">
        <v>75.356800000000007</v>
      </c>
      <c r="I4230" s="6">
        <v>-0.69127000000000005</v>
      </c>
      <c r="K4230" s="6">
        <v>726.42902000000004</v>
      </c>
      <c r="L4230" s="6">
        <v>35.208329999999997</v>
      </c>
      <c r="M4230" s="6">
        <v>78.319159999999997</v>
      </c>
      <c r="N4230" s="6">
        <v>-0.47138999999999998</v>
      </c>
      <c r="P4230" s="6">
        <v>726.29796999999996</v>
      </c>
      <c r="Q4230" s="6">
        <v>35.208329999999997</v>
      </c>
      <c r="R4230" s="6">
        <v>79.982060000000004</v>
      </c>
      <c r="S4230" s="6">
        <v>-0.62870999999999999</v>
      </c>
    </row>
    <row r="4231" spans="1:19" x14ac:dyDescent="0.25">
      <c r="A4231" s="6">
        <v>516.75702000000001</v>
      </c>
      <c r="B4231" s="6">
        <v>49.293329999999997</v>
      </c>
      <c r="C4231" s="6">
        <v>78.708129999999997</v>
      </c>
      <c r="D4231" s="6">
        <v>-1.29315</v>
      </c>
      <c r="E4231" s="6"/>
      <c r="F4231" s="6">
        <v>726.61797999999999</v>
      </c>
      <c r="G4231" s="6">
        <v>35.216670000000001</v>
      </c>
      <c r="H4231" s="6">
        <v>75.353250000000003</v>
      </c>
      <c r="I4231" s="6">
        <v>-0.68866000000000005</v>
      </c>
      <c r="K4231" s="6">
        <v>726.59496999999999</v>
      </c>
      <c r="L4231" s="6">
        <v>35.216670000000001</v>
      </c>
      <c r="M4231" s="6">
        <v>78.320359999999994</v>
      </c>
      <c r="N4231" s="6">
        <v>-0.46816000000000002</v>
      </c>
      <c r="P4231" s="6">
        <v>726.46698000000004</v>
      </c>
      <c r="Q4231" s="6">
        <v>35.216670000000001</v>
      </c>
      <c r="R4231" s="6">
        <v>79.976089999999999</v>
      </c>
      <c r="S4231" s="6">
        <v>-0.62797999999999998</v>
      </c>
    </row>
    <row r="4232" spans="1:19" x14ac:dyDescent="0.25">
      <c r="A4232" s="6">
        <v>516.87201000000005</v>
      </c>
      <c r="B4232" s="6">
        <v>49.305</v>
      </c>
      <c r="C4232" s="6">
        <v>78.695939999999993</v>
      </c>
      <c r="D4232" s="6">
        <v>-1.29535</v>
      </c>
      <c r="E4232" s="6"/>
      <c r="F4232" s="6">
        <v>726.78301999999996</v>
      </c>
      <c r="G4232" s="6">
        <v>35.225000000000001</v>
      </c>
      <c r="H4232" s="6">
        <v>75.346149999999994</v>
      </c>
      <c r="I4232" s="6">
        <v>-0.68606999999999996</v>
      </c>
      <c r="K4232" s="6">
        <v>726.75896999999998</v>
      </c>
      <c r="L4232" s="6">
        <v>35.225000000000001</v>
      </c>
      <c r="M4232" s="6">
        <v>78.319159999999997</v>
      </c>
      <c r="N4232" s="6">
        <v>-0.46501999999999999</v>
      </c>
      <c r="P4232" s="6">
        <v>726.63500999999997</v>
      </c>
      <c r="Q4232" s="6">
        <v>35.225000000000001</v>
      </c>
      <c r="R4232" s="6">
        <v>79.972819999999999</v>
      </c>
      <c r="S4232" s="6">
        <v>-0.62726999999999999</v>
      </c>
    </row>
    <row r="4233" spans="1:19" x14ac:dyDescent="0.25">
      <c r="A4233" s="6">
        <v>516.98901000000001</v>
      </c>
      <c r="B4233" s="6">
        <v>49.316670000000002</v>
      </c>
      <c r="C4233" s="6">
        <v>78.68862</v>
      </c>
      <c r="D4233" s="6">
        <v>-1.29755</v>
      </c>
      <c r="E4233" s="6"/>
      <c r="F4233" s="6">
        <v>726.94701999999995</v>
      </c>
      <c r="G4233" s="6">
        <v>35.233330000000002</v>
      </c>
      <c r="H4233" s="6">
        <v>75.343789999999998</v>
      </c>
      <c r="I4233" s="6">
        <v>-0.68349000000000004</v>
      </c>
      <c r="K4233" s="6">
        <v>726.92798000000005</v>
      </c>
      <c r="L4233" s="6">
        <v>35.233330000000002</v>
      </c>
      <c r="M4233" s="6">
        <v>78.319760000000002</v>
      </c>
      <c r="N4233" s="6">
        <v>-0.46196999999999999</v>
      </c>
      <c r="P4233" s="6">
        <v>726.80200000000002</v>
      </c>
      <c r="Q4233" s="6">
        <v>35.233330000000002</v>
      </c>
      <c r="R4233" s="6">
        <v>79.967389999999995</v>
      </c>
      <c r="S4233" s="6">
        <v>-0.62658999999999998</v>
      </c>
    </row>
    <row r="4234" spans="1:19" x14ac:dyDescent="0.25">
      <c r="A4234" s="6">
        <v>517.10699</v>
      </c>
      <c r="B4234" s="6">
        <v>49.328330000000001</v>
      </c>
      <c r="C4234" s="6">
        <v>78.677639999999997</v>
      </c>
      <c r="D4234" s="6">
        <v>-1.2997399999999999</v>
      </c>
      <c r="E4234" s="6"/>
      <c r="F4234" s="6">
        <v>727.11699999999996</v>
      </c>
      <c r="G4234" s="6">
        <v>35.241660000000003</v>
      </c>
      <c r="H4234" s="6">
        <v>75.337280000000007</v>
      </c>
      <c r="I4234" s="6">
        <v>-0.68091999999999997</v>
      </c>
      <c r="K4234" s="6">
        <v>727.09496999999999</v>
      </c>
      <c r="L4234" s="6">
        <v>35.241660000000003</v>
      </c>
      <c r="M4234" s="6">
        <v>78.319760000000002</v>
      </c>
      <c r="N4234" s="6">
        <v>-0.45902999999999999</v>
      </c>
      <c r="P4234" s="6">
        <v>726.96802000000002</v>
      </c>
      <c r="Q4234" s="6">
        <v>35.241660000000003</v>
      </c>
      <c r="R4234" s="6">
        <v>79.964669999999998</v>
      </c>
      <c r="S4234" s="6">
        <v>-0.62592000000000003</v>
      </c>
    </row>
    <row r="4235" spans="1:19" x14ac:dyDescent="0.25">
      <c r="A4235" s="6">
        <v>517.22198000000003</v>
      </c>
      <c r="B4235" s="6">
        <v>49.34</v>
      </c>
      <c r="C4235" s="6">
        <v>78.667479999999998</v>
      </c>
      <c r="D4235" s="6">
        <v>-1.3019400000000001</v>
      </c>
      <c r="E4235" s="6"/>
      <c r="F4235" s="6">
        <v>727.28101000000004</v>
      </c>
      <c r="G4235" s="6">
        <v>35.25</v>
      </c>
      <c r="H4235" s="6">
        <v>75.332539999999995</v>
      </c>
      <c r="I4235" s="6">
        <v>-0.67837999999999998</v>
      </c>
      <c r="K4235" s="6">
        <v>727.26397999999995</v>
      </c>
      <c r="L4235" s="6">
        <v>35.25</v>
      </c>
      <c r="M4235" s="6">
        <v>78.319760000000002</v>
      </c>
      <c r="N4235" s="6">
        <v>-0.45619999999999999</v>
      </c>
      <c r="P4235" s="6">
        <v>727.13598999999999</v>
      </c>
      <c r="Q4235" s="6">
        <v>35.25</v>
      </c>
      <c r="R4235" s="6">
        <v>79.959779999999995</v>
      </c>
      <c r="S4235" s="6">
        <v>-0.62527999999999995</v>
      </c>
    </row>
    <row r="4236" spans="1:19" x14ac:dyDescent="0.25">
      <c r="A4236" s="6">
        <v>517.34002999999996</v>
      </c>
      <c r="B4236" s="6">
        <v>49.351669999999999</v>
      </c>
      <c r="C4236" s="6">
        <v>78.655690000000007</v>
      </c>
      <c r="D4236" s="6">
        <v>-1.30413</v>
      </c>
      <c r="E4236" s="6"/>
      <c r="F4236" s="6">
        <v>727.44897000000003</v>
      </c>
      <c r="G4236" s="6">
        <v>35.258339999999997</v>
      </c>
      <c r="H4236" s="6">
        <v>75.327809999999999</v>
      </c>
      <c r="I4236" s="6">
        <v>-0.67584999999999995</v>
      </c>
      <c r="K4236" s="6">
        <v>727.42998999999998</v>
      </c>
      <c r="L4236" s="6">
        <v>35.258339999999997</v>
      </c>
      <c r="M4236" s="6">
        <v>78.319760000000002</v>
      </c>
      <c r="N4236" s="6">
        <v>-0.45347999999999999</v>
      </c>
      <c r="P4236" s="6">
        <v>727.30298000000005</v>
      </c>
      <c r="Q4236" s="6">
        <v>35.258339999999997</v>
      </c>
      <c r="R4236" s="6">
        <v>79.958150000000003</v>
      </c>
      <c r="S4236" s="6">
        <v>-0.62465000000000004</v>
      </c>
    </row>
    <row r="4237" spans="1:19" x14ac:dyDescent="0.25">
      <c r="A4237" s="6">
        <v>517.45398</v>
      </c>
      <c r="B4237" s="6">
        <v>49.363329999999998</v>
      </c>
      <c r="C4237" s="6">
        <v>78.644310000000004</v>
      </c>
      <c r="D4237" s="6">
        <v>-1.3063199999999999</v>
      </c>
      <c r="E4237" s="6"/>
      <c r="F4237" s="6">
        <v>727.61603000000002</v>
      </c>
      <c r="G4237" s="6">
        <v>35.266669999999998</v>
      </c>
      <c r="H4237" s="6">
        <v>75.323080000000004</v>
      </c>
      <c r="I4237" s="6">
        <v>-0.67335</v>
      </c>
      <c r="K4237" s="6">
        <v>727.59802000000002</v>
      </c>
      <c r="L4237" s="6">
        <v>35.266669999999998</v>
      </c>
      <c r="M4237" s="6">
        <v>78.319760000000002</v>
      </c>
      <c r="N4237" s="6">
        <v>-0.45086999999999999</v>
      </c>
      <c r="P4237" s="6">
        <v>727.47302000000002</v>
      </c>
      <c r="Q4237" s="6">
        <v>35.266669999999998</v>
      </c>
      <c r="R4237" s="6">
        <v>79.954350000000005</v>
      </c>
      <c r="S4237" s="6">
        <v>-0.62404000000000004</v>
      </c>
    </row>
    <row r="4238" spans="1:19" x14ac:dyDescent="0.25">
      <c r="A4238" s="6">
        <v>517.57097999999996</v>
      </c>
      <c r="B4238" s="6">
        <v>49.375</v>
      </c>
      <c r="C4238" s="6">
        <v>78.631299999999996</v>
      </c>
      <c r="D4238" s="6">
        <v>-1.3085</v>
      </c>
      <c r="E4238" s="6"/>
      <c r="F4238" s="6">
        <v>727.78003000000001</v>
      </c>
      <c r="G4238" s="6">
        <v>35.274999999999999</v>
      </c>
      <c r="H4238" s="6">
        <v>75.317160000000001</v>
      </c>
      <c r="I4238" s="6">
        <v>-0.67088000000000003</v>
      </c>
      <c r="K4238" s="6">
        <v>727.76300000000003</v>
      </c>
      <c r="L4238" s="6">
        <v>35.274999999999999</v>
      </c>
      <c r="M4238" s="6">
        <v>78.319760000000002</v>
      </c>
      <c r="N4238" s="6">
        <v>-0.44838</v>
      </c>
      <c r="P4238" s="6">
        <v>727.63800000000003</v>
      </c>
      <c r="Q4238" s="6">
        <v>35.274999999999999</v>
      </c>
      <c r="R4238" s="6">
        <v>79.952719999999999</v>
      </c>
      <c r="S4238" s="6">
        <v>-0.62344999999999995</v>
      </c>
    </row>
    <row r="4239" spans="1:19" x14ac:dyDescent="0.25">
      <c r="A4239" s="6">
        <v>517.68700999999999</v>
      </c>
      <c r="B4239" s="6">
        <v>49.386670000000002</v>
      </c>
      <c r="C4239" s="6">
        <v>78.607320000000001</v>
      </c>
      <c r="D4239" s="6">
        <v>-1.3106800000000001</v>
      </c>
      <c r="E4239" s="6"/>
      <c r="F4239" s="6">
        <v>727.95001000000002</v>
      </c>
      <c r="G4239" s="6">
        <v>35.283329999999999</v>
      </c>
      <c r="H4239" s="6">
        <v>75.313019999999995</v>
      </c>
      <c r="I4239" s="6">
        <v>-0.66842999999999997</v>
      </c>
      <c r="K4239" s="6">
        <v>727.93200999999999</v>
      </c>
      <c r="L4239" s="6">
        <v>35.283329999999999</v>
      </c>
      <c r="M4239" s="6">
        <v>78.319760000000002</v>
      </c>
      <c r="N4239" s="6">
        <v>-0.44601000000000002</v>
      </c>
      <c r="P4239" s="6">
        <v>727.80498999999998</v>
      </c>
      <c r="Q4239" s="6">
        <v>35.283329999999999</v>
      </c>
      <c r="R4239" s="6">
        <v>79.948909999999998</v>
      </c>
      <c r="S4239" s="6">
        <v>-0.62285999999999997</v>
      </c>
    </row>
    <row r="4240" spans="1:19" x14ac:dyDescent="0.25">
      <c r="A4240" s="6">
        <v>517.80602999999996</v>
      </c>
      <c r="B4240" s="6">
        <v>49.398330000000001</v>
      </c>
      <c r="C4240" s="6">
        <v>78.559349999999995</v>
      </c>
      <c r="D4240" s="6">
        <v>-1.3128500000000001</v>
      </c>
      <c r="E4240" s="6"/>
      <c r="F4240" s="6">
        <v>728.11699999999996</v>
      </c>
      <c r="G4240" s="6">
        <v>35.291670000000003</v>
      </c>
      <c r="H4240" s="6">
        <v>75.30592</v>
      </c>
      <c r="I4240" s="6">
        <v>-0.66601999999999995</v>
      </c>
      <c r="K4240" s="6">
        <v>728.09900000000005</v>
      </c>
      <c r="L4240" s="6">
        <v>35.291670000000003</v>
      </c>
      <c r="M4240" s="6">
        <v>78.317369999999997</v>
      </c>
      <c r="N4240" s="6">
        <v>-0.44374999999999998</v>
      </c>
      <c r="P4240" s="6">
        <v>727.97198000000003</v>
      </c>
      <c r="Q4240" s="6">
        <v>35.291670000000003</v>
      </c>
      <c r="R4240" s="6">
        <v>79.946190000000001</v>
      </c>
      <c r="S4240" s="6">
        <v>-0.62229000000000001</v>
      </c>
    </row>
    <row r="4241" spans="1:19" x14ac:dyDescent="0.25">
      <c r="A4241" s="6">
        <v>517.91900999999996</v>
      </c>
      <c r="B4241" s="6">
        <v>49.41</v>
      </c>
      <c r="C4241" s="6">
        <v>78.546750000000003</v>
      </c>
      <c r="D4241" s="6">
        <v>-1.3150200000000001</v>
      </c>
      <c r="E4241" s="6"/>
      <c r="F4241" s="6">
        <v>728.28197999999998</v>
      </c>
      <c r="G4241" s="6">
        <v>35.299999999999997</v>
      </c>
      <c r="H4241" s="6">
        <v>75.30059</v>
      </c>
      <c r="I4241" s="6">
        <v>-0.66364000000000001</v>
      </c>
      <c r="K4241" s="6">
        <v>728.26397999999995</v>
      </c>
      <c r="L4241" s="6">
        <v>35.299999999999997</v>
      </c>
      <c r="M4241" s="6">
        <v>78.316770000000005</v>
      </c>
      <c r="N4241" s="6">
        <v>-0.44162000000000001</v>
      </c>
      <c r="P4241" s="6">
        <v>728.14000999999996</v>
      </c>
      <c r="Q4241" s="6">
        <v>35.299999999999997</v>
      </c>
      <c r="R4241" s="6">
        <v>79.942390000000003</v>
      </c>
      <c r="S4241" s="6">
        <v>-0.62173</v>
      </c>
    </row>
    <row r="4242" spans="1:19" x14ac:dyDescent="0.25">
      <c r="A4242" s="6">
        <v>518.03698999999995</v>
      </c>
      <c r="B4242" s="6">
        <v>49.421669999999999</v>
      </c>
      <c r="C4242" s="6">
        <v>78.530079999999998</v>
      </c>
      <c r="D4242" s="6">
        <v>-1.31718</v>
      </c>
      <c r="E4242" s="6"/>
      <c r="F4242" s="6">
        <v>728.45099000000005</v>
      </c>
      <c r="G4242" s="6">
        <v>35.308329999999998</v>
      </c>
      <c r="H4242" s="6">
        <v>75.296449999999993</v>
      </c>
      <c r="I4242" s="6">
        <v>-0.6613</v>
      </c>
      <c r="K4242" s="6">
        <v>728.43102999999996</v>
      </c>
      <c r="L4242" s="6">
        <v>35.308329999999998</v>
      </c>
      <c r="M4242" s="6">
        <v>78.312579999999997</v>
      </c>
      <c r="N4242" s="6">
        <v>-0.43961</v>
      </c>
      <c r="P4242" s="6">
        <v>728.30902000000003</v>
      </c>
      <c r="Q4242" s="6">
        <v>35.308329999999998</v>
      </c>
      <c r="R4242" s="6">
        <v>79.938590000000005</v>
      </c>
      <c r="S4242" s="6">
        <v>-0.62117</v>
      </c>
    </row>
    <row r="4243" spans="1:19" x14ac:dyDescent="0.25">
      <c r="A4243" s="6">
        <v>518.15399000000002</v>
      </c>
      <c r="B4243" s="6">
        <v>49.433329999999998</v>
      </c>
      <c r="C4243" s="6">
        <v>78.517070000000004</v>
      </c>
      <c r="D4243" s="6">
        <v>-1.3193299999999999</v>
      </c>
      <c r="E4243" s="6"/>
      <c r="F4243" s="6">
        <v>728.61603000000002</v>
      </c>
      <c r="G4243" s="6">
        <v>35.316670000000002</v>
      </c>
      <c r="H4243" s="6">
        <v>75.290530000000004</v>
      </c>
      <c r="I4243" s="6">
        <v>-0.65900999999999998</v>
      </c>
      <c r="K4243" s="6">
        <v>728.59698000000003</v>
      </c>
      <c r="L4243" s="6">
        <v>35.316670000000002</v>
      </c>
      <c r="M4243" s="6">
        <v>78.30838</v>
      </c>
      <c r="N4243" s="6">
        <v>-0.43773000000000001</v>
      </c>
      <c r="P4243" s="6">
        <v>728.47400000000005</v>
      </c>
      <c r="Q4243" s="6">
        <v>35.316670000000002</v>
      </c>
      <c r="R4243" s="6">
        <v>79.932069999999996</v>
      </c>
      <c r="S4243" s="6">
        <v>-0.62063000000000001</v>
      </c>
    </row>
    <row r="4244" spans="1:19" x14ac:dyDescent="0.25">
      <c r="A4244" s="6">
        <v>518.26898000000006</v>
      </c>
      <c r="B4244" s="6">
        <v>49.445</v>
      </c>
      <c r="C4244" s="6">
        <v>78.499189999999999</v>
      </c>
      <c r="D4244" s="6">
        <v>-1.3214699999999999</v>
      </c>
      <c r="E4244" s="6"/>
      <c r="F4244" s="6">
        <v>728.78197999999998</v>
      </c>
      <c r="G4244" s="6">
        <v>35.325000000000003</v>
      </c>
      <c r="H4244" s="6">
        <v>75.284610000000001</v>
      </c>
      <c r="I4244" s="6">
        <v>-0.65676000000000001</v>
      </c>
      <c r="K4244" s="6">
        <v>728.76598999999999</v>
      </c>
      <c r="L4244" s="6">
        <v>35.325000000000003</v>
      </c>
      <c r="M4244" s="6">
        <v>78.3018</v>
      </c>
      <c r="N4244" s="6">
        <v>-0.43596000000000001</v>
      </c>
      <c r="P4244" s="6">
        <v>728.64000999999996</v>
      </c>
      <c r="Q4244" s="6">
        <v>35.325000000000003</v>
      </c>
      <c r="R4244" s="6">
        <v>79.926630000000003</v>
      </c>
      <c r="S4244" s="6">
        <v>-0.62009000000000003</v>
      </c>
    </row>
    <row r="4245" spans="1:19" x14ac:dyDescent="0.25">
      <c r="A4245" s="6">
        <v>518.38500999999997</v>
      </c>
      <c r="B4245" s="6">
        <v>49.456670000000003</v>
      </c>
      <c r="C4245" s="6">
        <v>78.485770000000002</v>
      </c>
      <c r="D4245" s="6">
        <v>-1.3236000000000001</v>
      </c>
      <c r="E4245" s="6"/>
      <c r="F4245" s="6">
        <v>728.94897000000003</v>
      </c>
      <c r="G4245" s="6">
        <v>35.333329999999997</v>
      </c>
      <c r="H4245" s="6">
        <v>75.275149999999996</v>
      </c>
      <c r="I4245" s="6">
        <v>-0.65456000000000003</v>
      </c>
      <c r="K4245" s="6">
        <v>728.93402000000003</v>
      </c>
      <c r="L4245" s="6">
        <v>35.333329999999997</v>
      </c>
      <c r="M4245" s="6">
        <v>78.294610000000006</v>
      </c>
      <c r="N4245" s="6">
        <v>-0.43432999999999999</v>
      </c>
      <c r="P4245" s="6">
        <v>728.80902000000003</v>
      </c>
      <c r="Q4245" s="6">
        <v>35.333329999999997</v>
      </c>
      <c r="R4245" s="6">
        <v>79.916849999999997</v>
      </c>
      <c r="S4245" s="6">
        <v>-0.61956</v>
      </c>
    </row>
    <row r="4246" spans="1:19" x14ac:dyDescent="0.25">
      <c r="A4246" s="6">
        <v>518.50201000000004</v>
      </c>
      <c r="B4246" s="6">
        <v>49.468330000000002</v>
      </c>
      <c r="C4246" s="6">
        <v>78.467889999999997</v>
      </c>
      <c r="D4246" s="6">
        <v>-1.3257300000000001</v>
      </c>
      <c r="E4246" s="6"/>
      <c r="F4246" s="6">
        <v>729.11699999999996</v>
      </c>
      <c r="G4246" s="6">
        <v>35.341670000000001</v>
      </c>
      <c r="H4246" s="6">
        <v>75.269819999999996</v>
      </c>
      <c r="I4246" s="6">
        <v>-0.65241000000000005</v>
      </c>
      <c r="K4246" s="6">
        <v>729.09496999999999</v>
      </c>
      <c r="L4246" s="6">
        <v>35.341670000000001</v>
      </c>
      <c r="M4246" s="6">
        <v>78.285030000000006</v>
      </c>
      <c r="N4246" s="6">
        <v>-0.43280999999999997</v>
      </c>
      <c r="P4246" s="6">
        <v>728.97600999999997</v>
      </c>
      <c r="Q4246" s="6">
        <v>35.341670000000001</v>
      </c>
      <c r="R4246" s="6">
        <v>79.910319999999999</v>
      </c>
      <c r="S4246" s="6">
        <v>-0.61904000000000003</v>
      </c>
    </row>
    <row r="4247" spans="1:19" x14ac:dyDescent="0.25">
      <c r="A4247" s="6">
        <v>518.61797999999999</v>
      </c>
      <c r="B4247" s="6">
        <v>49.48</v>
      </c>
      <c r="C4247" s="6">
        <v>78.455290000000005</v>
      </c>
      <c r="D4247" s="6">
        <v>-1.3278399999999999</v>
      </c>
      <c r="E4247" s="6"/>
      <c r="F4247" s="6">
        <v>729.28301999999996</v>
      </c>
      <c r="G4247" s="6">
        <v>35.35</v>
      </c>
      <c r="H4247" s="6">
        <v>75.259169999999997</v>
      </c>
      <c r="I4247" s="6">
        <v>-0.65032000000000001</v>
      </c>
      <c r="K4247" s="6">
        <v>729.26300000000003</v>
      </c>
      <c r="L4247" s="6">
        <v>35.35</v>
      </c>
      <c r="M4247" s="6">
        <v>78.277850000000001</v>
      </c>
      <c r="N4247" s="6">
        <v>-0.43142000000000003</v>
      </c>
      <c r="P4247" s="6">
        <v>729.14202999999998</v>
      </c>
      <c r="Q4247" s="6">
        <v>35.35</v>
      </c>
      <c r="R4247" s="6">
        <v>79.89837</v>
      </c>
      <c r="S4247" s="6">
        <v>-0.61851999999999996</v>
      </c>
    </row>
    <row r="4248" spans="1:19" x14ac:dyDescent="0.25">
      <c r="A4248" s="6">
        <v>518.73401000000001</v>
      </c>
      <c r="B4248" s="6">
        <v>49.491660000000003</v>
      </c>
      <c r="C4248" s="6">
        <v>78.436989999999994</v>
      </c>
      <c r="D4248" s="6">
        <v>-1.3299399999999999</v>
      </c>
      <c r="E4248" s="6"/>
      <c r="F4248" s="6">
        <v>729.45299999999997</v>
      </c>
      <c r="G4248" s="6">
        <v>35.358330000000002</v>
      </c>
      <c r="H4248" s="6">
        <v>75.253249999999994</v>
      </c>
      <c r="I4248" s="6">
        <v>-0.64827999999999997</v>
      </c>
      <c r="K4248" s="6">
        <v>729.42700000000002</v>
      </c>
      <c r="L4248" s="6">
        <v>35.358330000000002</v>
      </c>
      <c r="M4248" s="6">
        <v>78.266469999999998</v>
      </c>
      <c r="N4248" s="6">
        <v>-0.43014999999999998</v>
      </c>
      <c r="P4248" s="6">
        <v>729.30902000000003</v>
      </c>
      <c r="Q4248" s="6">
        <v>35.358330000000002</v>
      </c>
      <c r="R4248" s="6">
        <v>79.890219999999999</v>
      </c>
      <c r="S4248" s="6">
        <v>-0.61800999999999995</v>
      </c>
    </row>
    <row r="4249" spans="1:19" x14ac:dyDescent="0.25">
      <c r="A4249" s="6">
        <v>518.84900000000005</v>
      </c>
      <c r="B4249" s="6">
        <v>49.503329999999998</v>
      </c>
      <c r="C4249" s="6">
        <v>78.423580000000001</v>
      </c>
      <c r="D4249" s="6">
        <v>-1.33203</v>
      </c>
      <c r="E4249" s="6"/>
      <c r="F4249" s="6">
        <v>729.61901999999998</v>
      </c>
      <c r="G4249" s="6">
        <v>35.366660000000003</v>
      </c>
      <c r="H4249" s="6">
        <v>75.243189999999998</v>
      </c>
      <c r="I4249" s="6">
        <v>-0.64631000000000005</v>
      </c>
      <c r="K4249" s="6">
        <v>729.59600999999998</v>
      </c>
      <c r="L4249" s="6">
        <v>35.366660000000003</v>
      </c>
      <c r="M4249" s="6">
        <v>78.259280000000004</v>
      </c>
      <c r="N4249" s="6">
        <v>-0.42899999999999999</v>
      </c>
      <c r="P4249" s="6">
        <v>729.47497999999996</v>
      </c>
      <c r="Q4249" s="6">
        <v>35.366660000000003</v>
      </c>
      <c r="R4249" s="6">
        <v>79.879890000000003</v>
      </c>
      <c r="S4249" s="6">
        <v>-0.61751</v>
      </c>
    </row>
    <row r="4250" spans="1:19" x14ac:dyDescent="0.25">
      <c r="A4250" s="6">
        <v>518.96698000000004</v>
      </c>
      <c r="B4250" s="6">
        <v>49.515000000000001</v>
      </c>
      <c r="C4250" s="6">
        <v>78.405690000000007</v>
      </c>
      <c r="D4250" s="6">
        <v>-1.3341099999999999</v>
      </c>
      <c r="E4250" s="6"/>
      <c r="F4250" s="6">
        <v>729.78998000000001</v>
      </c>
      <c r="G4250" s="6">
        <v>35.375</v>
      </c>
      <c r="H4250" s="6">
        <v>75.236090000000004</v>
      </c>
      <c r="I4250" s="6">
        <v>-0.64441000000000004</v>
      </c>
      <c r="K4250" s="6">
        <v>729.76098999999999</v>
      </c>
      <c r="L4250" s="6">
        <v>35.375</v>
      </c>
      <c r="M4250" s="6">
        <v>78.248500000000007</v>
      </c>
      <c r="N4250" s="6">
        <v>-0.42797000000000002</v>
      </c>
      <c r="P4250" s="6">
        <v>729.64301</v>
      </c>
      <c r="Q4250" s="6">
        <v>35.375</v>
      </c>
      <c r="R4250" s="6">
        <v>79.869569999999996</v>
      </c>
      <c r="S4250" s="6">
        <v>-0.61702000000000001</v>
      </c>
    </row>
    <row r="4251" spans="1:19" x14ac:dyDescent="0.25">
      <c r="A4251" s="6">
        <v>519.08196999999996</v>
      </c>
      <c r="B4251" s="6">
        <v>49.526670000000003</v>
      </c>
      <c r="C4251" s="6">
        <v>78.392679999999999</v>
      </c>
      <c r="D4251" s="6">
        <v>-1.3361700000000001</v>
      </c>
      <c r="E4251" s="6"/>
      <c r="F4251" s="6">
        <v>729.95501999999999</v>
      </c>
      <c r="G4251" s="6">
        <v>35.383339999999997</v>
      </c>
      <c r="H4251" s="6">
        <v>75.22663</v>
      </c>
      <c r="I4251" s="6">
        <v>-0.64258000000000004</v>
      </c>
      <c r="K4251" s="6">
        <v>729.92798000000005</v>
      </c>
      <c r="L4251" s="6">
        <v>35.383339999999997</v>
      </c>
      <c r="M4251" s="6">
        <v>78.240120000000005</v>
      </c>
      <c r="N4251" s="6">
        <v>-0.42704999999999999</v>
      </c>
      <c r="P4251" s="6">
        <v>729.81</v>
      </c>
      <c r="Q4251" s="6">
        <v>35.383339999999997</v>
      </c>
      <c r="R4251" s="6">
        <v>79.861959999999996</v>
      </c>
      <c r="S4251" s="6">
        <v>-0.61653999999999998</v>
      </c>
    </row>
    <row r="4252" spans="1:19" x14ac:dyDescent="0.25">
      <c r="A4252" s="6">
        <v>519.19799999999998</v>
      </c>
      <c r="B4252" s="6">
        <v>49.538330000000002</v>
      </c>
      <c r="C4252" s="6">
        <v>78.376019999999997</v>
      </c>
      <c r="D4252" s="6">
        <v>-1.33822</v>
      </c>
      <c r="E4252" s="6"/>
      <c r="F4252" s="6">
        <v>730.12298999999996</v>
      </c>
      <c r="G4252" s="6">
        <v>35.391669999999998</v>
      </c>
      <c r="H4252" s="6">
        <v>75.220709999999997</v>
      </c>
      <c r="I4252" s="6">
        <v>-0.64081999999999995</v>
      </c>
      <c r="K4252" s="6">
        <v>730.09496999999999</v>
      </c>
      <c r="L4252" s="6">
        <v>35.391669999999998</v>
      </c>
      <c r="M4252" s="6">
        <v>78.231139999999996</v>
      </c>
      <c r="N4252" s="6">
        <v>-0.42625000000000002</v>
      </c>
      <c r="P4252" s="6">
        <v>729.97497999999996</v>
      </c>
      <c r="Q4252" s="6">
        <v>35.391669999999998</v>
      </c>
      <c r="R4252" s="6">
        <v>79.851089999999999</v>
      </c>
      <c r="S4252" s="6">
        <v>-0.61606000000000005</v>
      </c>
    </row>
    <row r="4253" spans="1:19" x14ac:dyDescent="0.25">
      <c r="A4253" s="6">
        <v>519.31597999999997</v>
      </c>
      <c r="B4253" s="6">
        <v>49.55</v>
      </c>
      <c r="C4253" s="6">
        <v>78.363820000000004</v>
      </c>
      <c r="D4253" s="6">
        <v>-1.34026</v>
      </c>
      <c r="E4253" s="6"/>
      <c r="F4253" s="6">
        <v>730.28998000000001</v>
      </c>
      <c r="G4253" s="6">
        <v>35.4</v>
      </c>
      <c r="H4253" s="6">
        <v>75.213610000000003</v>
      </c>
      <c r="I4253" s="6">
        <v>-0.63912999999999998</v>
      </c>
      <c r="K4253" s="6">
        <v>730.26300000000003</v>
      </c>
      <c r="L4253" s="6">
        <v>35.4</v>
      </c>
      <c r="M4253" s="6">
        <v>78.225149999999999</v>
      </c>
      <c r="N4253" s="6">
        <v>-0.42557</v>
      </c>
      <c r="P4253" s="6">
        <v>730.14502000000005</v>
      </c>
      <c r="Q4253" s="6">
        <v>35.4</v>
      </c>
      <c r="R4253" s="6">
        <v>79.845110000000005</v>
      </c>
      <c r="S4253" s="6">
        <v>-0.61560000000000004</v>
      </c>
    </row>
    <row r="4254" spans="1:19" x14ac:dyDescent="0.25">
      <c r="A4254" s="6">
        <v>519.43102999999996</v>
      </c>
      <c r="B4254" s="6">
        <v>49.561669999999999</v>
      </c>
      <c r="C4254" s="6">
        <v>78.35772</v>
      </c>
      <c r="D4254" s="6">
        <v>-1.3422799999999999</v>
      </c>
      <c r="E4254" s="6"/>
      <c r="F4254" s="6">
        <v>730.45696999999996</v>
      </c>
      <c r="G4254" s="6">
        <v>35.408329999999999</v>
      </c>
      <c r="H4254" s="6">
        <v>75.208280000000002</v>
      </c>
      <c r="I4254" s="6">
        <v>-0.63753000000000004</v>
      </c>
      <c r="K4254" s="6">
        <v>730.42998999999998</v>
      </c>
      <c r="L4254" s="6">
        <v>35.408329999999999</v>
      </c>
      <c r="M4254" s="6">
        <v>78.218559999999997</v>
      </c>
      <c r="N4254" s="6">
        <v>-0.42498999999999998</v>
      </c>
      <c r="P4254" s="6">
        <v>730.31200999999999</v>
      </c>
      <c r="Q4254" s="6">
        <v>35.408329999999999</v>
      </c>
      <c r="R4254" s="6">
        <v>79.836410000000001</v>
      </c>
      <c r="S4254" s="6">
        <v>-0.61514999999999997</v>
      </c>
    </row>
    <row r="4255" spans="1:19" x14ac:dyDescent="0.25">
      <c r="A4255" s="6">
        <v>519.54796999999996</v>
      </c>
      <c r="B4255" s="6">
        <v>49.573329999999999</v>
      </c>
      <c r="C4255" s="6">
        <v>78.345529999999997</v>
      </c>
      <c r="D4255" s="6">
        <v>-1.3442799999999999</v>
      </c>
      <c r="E4255" s="6"/>
      <c r="F4255" s="6">
        <v>730.62401999999997</v>
      </c>
      <c r="G4255" s="6">
        <v>35.416670000000003</v>
      </c>
      <c r="H4255" s="6">
        <v>75.202370000000002</v>
      </c>
      <c r="I4255" s="6">
        <v>-0.63600000000000001</v>
      </c>
      <c r="K4255" s="6">
        <v>730.59900000000005</v>
      </c>
      <c r="L4255" s="6">
        <v>35.416670000000003</v>
      </c>
      <c r="M4255" s="6">
        <v>78.214969999999994</v>
      </c>
      <c r="N4255" s="6">
        <v>-0.42452000000000001</v>
      </c>
      <c r="P4255" s="6">
        <v>730.48101999999994</v>
      </c>
      <c r="Q4255" s="6">
        <v>35.416670000000003</v>
      </c>
      <c r="R4255" s="6">
        <v>79.831519999999998</v>
      </c>
      <c r="S4255" s="6">
        <v>-0.61470000000000002</v>
      </c>
    </row>
    <row r="4256" spans="1:19" x14ac:dyDescent="0.25">
      <c r="A4256" s="6">
        <v>519.66399999999999</v>
      </c>
      <c r="B4256" s="6">
        <v>49.585000000000001</v>
      </c>
      <c r="C4256" s="6">
        <v>78.336179999999999</v>
      </c>
      <c r="D4256" s="6">
        <v>-1.3462700000000001</v>
      </c>
      <c r="E4256" s="6"/>
      <c r="F4256" s="6">
        <v>730.78998000000001</v>
      </c>
      <c r="G4256" s="6">
        <v>35.424999999999997</v>
      </c>
      <c r="H4256" s="6">
        <v>75.197630000000004</v>
      </c>
      <c r="I4256" s="6">
        <v>-0.63456999999999997</v>
      </c>
      <c r="K4256" s="6">
        <v>730.76397999999995</v>
      </c>
      <c r="L4256" s="6">
        <v>35.424999999999997</v>
      </c>
      <c r="M4256" s="6">
        <v>78.210179999999994</v>
      </c>
      <c r="N4256" s="6">
        <v>-0.42415000000000003</v>
      </c>
      <c r="P4256" s="6">
        <v>730.64398000000006</v>
      </c>
      <c r="Q4256" s="6">
        <v>35.424999999999997</v>
      </c>
      <c r="R4256" s="6">
        <v>79.823909999999998</v>
      </c>
      <c r="S4256" s="6">
        <v>-0.61428000000000005</v>
      </c>
    </row>
    <row r="4257" spans="1:19" x14ac:dyDescent="0.25">
      <c r="A4257" s="6">
        <v>519.78101000000004</v>
      </c>
      <c r="B4257" s="6">
        <v>49.596670000000003</v>
      </c>
      <c r="C4257" s="6">
        <v>78.323580000000007</v>
      </c>
      <c r="D4257" s="6">
        <v>-1.3482499999999999</v>
      </c>
      <c r="E4257" s="6"/>
      <c r="F4257" s="6">
        <v>730.96001999999999</v>
      </c>
      <c r="G4257" s="6">
        <v>35.433329999999998</v>
      </c>
      <c r="H4257" s="6">
        <v>75.193489999999997</v>
      </c>
      <c r="I4257" s="6">
        <v>-0.63321000000000005</v>
      </c>
      <c r="K4257" s="6">
        <v>730.93200999999999</v>
      </c>
      <c r="L4257" s="6">
        <v>35.433329999999998</v>
      </c>
      <c r="M4257" s="6">
        <v>78.210179999999994</v>
      </c>
      <c r="N4257" s="6">
        <v>-0.42387999999999998</v>
      </c>
      <c r="P4257" s="6">
        <v>730.81200999999999</v>
      </c>
      <c r="Q4257" s="6">
        <v>35.433329999999998</v>
      </c>
      <c r="R4257" s="6">
        <v>79.821190000000001</v>
      </c>
      <c r="S4257" s="6">
        <v>-0.61385999999999996</v>
      </c>
    </row>
    <row r="4258" spans="1:19" x14ac:dyDescent="0.25">
      <c r="A4258" s="6">
        <v>519.89801</v>
      </c>
      <c r="B4258" s="6">
        <v>49.608330000000002</v>
      </c>
      <c r="C4258" s="6">
        <v>78.313419999999994</v>
      </c>
      <c r="D4258" s="6">
        <v>-1.3502099999999999</v>
      </c>
      <c r="E4258" s="6"/>
      <c r="F4258" s="6">
        <v>731.12701000000004</v>
      </c>
      <c r="G4258" s="6">
        <v>35.441670000000002</v>
      </c>
      <c r="H4258" s="6">
        <v>75.192899999999995</v>
      </c>
      <c r="I4258" s="6">
        <v>-0.63195000000000001</v>
      </c>
      <c r="K4258" s="6">
        <v>731.09698000000003</v>
      </c>
      <c r="L4258" s="6">
        <v>35.441670000000002</v>
      </c>
      <c r="M4258" s="6">
        <v>78.209580000000003</v>
      </c>
      <c r="N4258" s="6">
        <v>-0.42370999999999998</v>
      </c>
      <c r="P4258" s="6">
        <v>730.97699</v>
      </c>
      <c r="Q4258" s="6">
        <v>35.441670000000002</v>
      </c>
      <c r="R4258" s="6">
        <v>79.817930000000004</v>
      </c>
      <c r="S4258" s="6">
        <v>-0.61346000000000001</v>
      </c>
    </row>
    <row r="4259" spans="1:19" x14ac:dyDescent="0.25">
      <c r="A4259" s="6">
        <v>520.01500999999996</v>
      </c>
      <c r="B4259" s="6">
        <v>49.62</v>
      </c>
      <c r="C4259" s="6">
        <v>78.301220000000001</v>
      </c>
      <c r="D4259" s="6">
        <v>-1.35215</v>
      </c>
      <c r="E4259" s="6"/>
      <c r="F4259" s="6">
        <v>731.29400999999996</v>
      </c>
      <c r="G4259" s="6">
        <v>35.450000000000003</v>
      </c>
      <c r="H4259" s="6">
        <v>75.188760000000002</v>
      </c>
      <c r="I4259" s="6">
        <v>-0.63078999999999996</v>
      </c>
      <c r="K4259" s="6">
        <v>731.26702999999998</v>
      </c>
      <c r="L4259" s="6">
        <v>35.450000000000003</v>
      </c>
      <c r="M4259" s="6">
        <v>78.209580000000003</v>
      </c>
      <c r="N4259" s="6">
        <v>-0.42362</v>
      </c>
      <c r="P4259" s="6">
        <v>731.14301</v>
      </c>
      <c r="Q4259" s="6">
        <v>35.450000000000003</v>
      </c>
      <c r="R4259" s="6">
        <v>79.815219999999997</v>
      </c>
      <c r="S4259" s="6">
        <v>-0.61307</v>
      </c>
    </row>
    <row r="4260" spans="1:19" x14ac:dyDescent="0.25">
      <c r="A4260" s="6">
        <v>520.13202000000001</v>
      </c>
      <c r="B4260" s="6">
        <v>49.63167</v>
      </c>
      <c r="C4260" s="6">
        <v>78.280889999999999</v>
      </c>
      <c r="D4260" s="6">
        <v>-1.35408</v>
      </c>
      <c r="E4260" s="6"/>
      <c r="F4260" s="6">
        <v>731.46398999999997</v>
      </c>
      <c r="G4260" s="6">
        <v>35.458329999999997</v>
      </c>
      <c r="H4260" s="6">
        <v>75.188159999999996</v>
      </c>
      <c r="I4260" s="6">
        <v>-0.62970999999999999</v>
      </c>
      <c r="K4260" s="6">
        <v>731.43298000000004</v>
      </c>
      <c r="L4260" s="6">
        <v>35.458329999999997</v>
      </c>
      <c r="M4260" s="6">
        <v>78.211380000000005</v>
      </c>
      <c r="N4260" s="6">
        <v>-0.42363000000000001</v>
      </c>
      <c r="P4260" s="6">
        <v>731.31</v>
      </c>
      <c r="Q4260" s="6">
        <v>35.458329999999997</v>
      </c>
      <c r="R4260" s="6">
        <v>79.811949999999996</v>
      </c>
      <c r="S4260" s="6">
        <v>-0.61270000000000002</v>
      </c>
    </row>
    <row r="4261" spans="1:19" x14ac:dyDescent="0.25">
      <c r="A4261" s="6">
        <v>520.24798999999996</v>
      </c>
      <c r="B4261" s="6">
        <v>49.643329999999999</v>
      </c>
      <c r="C4261" s="6">
        <v>78.234549999999999</v>
      </c>
      <c r="D4261" s="6">
        <v>-1.35599</v>
      </c>
      <c r="E4261" s="6"/>
      <c r="F4261" s="6">
        <v>731.62598000000003</v>
      </c>
      <c r="G4261" s="6">
        <v>35.466670000000001</v>
      </c>
      <c r="H4261" s="6">
        <v>75.184619999999995</v>
      </c>
      <c r="I4261" s="6">
        <v>-0.62873000000000001</v>
      </c>
      <c r="K4261" s="6">
        <v>731.60400000000004</v>
      </c>
      <c r="L4261" s="6">
        <v>35.466670000000001</v>
      </c>
      <c r="M4261" s="6">
        <v>78.211979999999997</v>
      </c>
      <c r="N4261" s="6">
        <v>-0.42370999999999998</v>
      </c>
      <c r="P4261" s="6">
        <v>731.47600999999997</v>
      </c>
      <c r="Q4261" s="6">
        <v>35.466670000000001</v>
      </c>
      <c r="R4261" s="6">
        <v>79.810869999999994</v>
      </c>
      <c r="S4261" s="6">
        <v>-0.61234</v>
      </c>
    </row>
    <row r="4262" spans="1:19" x14ac:dyDescent="0.25">
      <c r="A4262" s="6">
        <v>520.36102000000005</v>
      </c>
      <c r="B4262" s="6">
        <v>49.655000000000001</v>
      </c>
      <c r="C4262" s="6">
        <v>78.220730000000003</v>
      </c>
      <c r="D4262" s="6">
        <v>-1.35788</v>
      </c>
      <c r="E4262" s="6"/>
      <c r="F4262" s="6">
        <v>731.79498000000001</v>
      </c>
      <c r="G4262" s="6">
        <v>35.475000000000001</v>
      </c>
      <c r="H4262" s="6">
        <v>75.184610000000006</v>
      </c>
      <c r="I4262" s="6">
        <v>-0.62785000000000002</v>
      </c>
      <c r="K4262" s="6">
        <v>731.76702999999998</v>
      </c>
      <c r="L4262" s="6">
        <v>35.475000000000001</v>
      </c>
      <c r="M4262" s="6">
        <v>78.214370000000002</v>
      </c>
      <c r="N4262" s="6">
        <v>-0.42387999999999998</v>
      </c>
      <c r="P4262" s="6">
        <v>731.64202999999998</v>
      </c>
      <c r="Q4262" s="6">
        <v>35.475000000000001</v>
      </c>
      <c r="R4262" s="6">
        <v>79.809780000000003</v>
      </c>
      <c r="S4262" s="6">
        <v>-0.61199999999999999</v>
      </c>
    </row>
    <row r="4263" spans="1:19" x14ac:dyDescent="0.25">
      <c r="A4263" s="6">
        <v>520.48101999999994</v>
      </c>
      <c r="B4263" s="6">
        <v>49.666670000000003</v>
      </c>
      <c r="C4263" s="6">
        <v>78.201629999999994</v>
      </c>
      <c r="D4263" s="6">
        <v>-1.3597600000000001</v>
      </c>
      <c r="E4263" s="6"/>
      <c r="F4263" s="6">
        <v>731.96198000000004</v>
      </c>
      <c r="G4263" s="6">
        <v>35.483330000000002</v>
      </c>
      <c r="H4263" s="6">
        <v>75.181070000000005</v>
      </c>
      <c r="I4263" s="6">
        <v>-0.62707000000000002</v>
      </c>
      <c r="K4263" s="6">
        <v>731.93200999999999</v>
      </c>
      <c r="L4263" s="6">
        <v>35.483330000000002</v>
      </c>
      <c r="M4263" s="6">
        <v>78.21557</v>
      </c>
      <c r="N4263" s="6">
        <v>-0.42410999999999999</v>
      </c>
      <c r="P4263" s="6">
        <v>731.81200999999999</v>
      </c>
      <c r="Q4263" s="6">
        <v>35.483330000000002</v>
      </c>
      <c r="R4263" s="6">
        <v>79.809780000000003</v>
      </c>
      <c r="S4263" s="6">
        <v>-0.61167000000000005</v>
      </c>
    </row>
    <row r="4264" spans="1:19" x14ac:dyDescent="0.25">
      <c r="A4264" s="6">
        <v>520.59698000000003</v>
      </c>
      <c r="B4264" s="6">
        <v>49.678330000000003</v>
      </c>
      <c r="C4264" s="6">
        <v>78.188209999999998</v>
      </c>
      <c r="D4264" s="6">
        <v>-1.3616200000000001</v>
      </c>
      <c r="E4264" s="6"/>
      <c r="F4264" s="6">
        <v>732.12902999999994</v>
      </c>
      <c r="G4264" s="6">
        <v>35.491660000000003</v>
      </c>
      <c r="H4264" s="6">
        <v>75.181659999999994</v>
      </c>
      <c r="I4264" s="6">
        <v>-0.62638000000000005</v>
      </c>
      <c r="K4264" s="6">
        <v>732.09997999999996</v>
      </c>
      <c r="L4264" s="6">
        <v>35.491660000000003</v>
      </c>
      <c r="M4264" s="6">
        <v>78.218559999999997</v>
      </c>
      <c r="N4264" s="6">
        <v>-0.42441000000000001</v>
      </c>
      <c r="P4264" s="6">
        <v>731.97699</v>
      </c>
      <c r="Q4264" s="6">
        <v>35.491660000000003</v>
      </c>
      <c r="R4264" s="6">
        <v>79.809240000000003</v>
      </c>
      <c r="S4264" s="6">
        <v>-0.61136000000000001</v>
      </c>
    </row>
    <row r="4265" spans="1:19" x14ac:dyDescent="0.25">
      <c r="A4265" s="6">
        <v>520.71198000000004</v>
      </c>
      <c r="B4265" s="6">
        <v>49.69</v>
      </c>
      <c r="C4265" s="6">
        <v>78.169920000000005</v>
      </c>
      <c r="D4265" s="6">
        <v>-1.3634599999999999</v>
      </c>
      <c r="E4265" s="6"/>
      <c r="F4265" s="6">
        <v>732.29498000000001</v>
      </c>
      <c r="G4265" s="6">
        <v>35.5</v>
      </c>
      <c r="H4265" s="6">
        <v>75.178110000000004</v>
      </c>
      <c r="I4265" s="6">
        <v>-0.62578999999999996</v>
      </c>
      <c r="K4265" s="6">
        <v>732.26598999999999</v>
      </c>
      <c r="L4265" s="6">
        <v>35.5</v>
      </c>
      <c r="M4265" s="6">
        <v>78.217969999999994</v>
      </c>
      <c r="N4265" s="6">
        <v>-0.42476999999999998</v>
      </c>
      <c r="P4265" s="6">
        <v>732.14398000000006</v>
      </c>
      <c r="Q4265" s="6">
        <v>35.5</v>
      </c>
      <c r="R4265" s="6">
        <v>79.809240000000003</v>
      </c>
      <c r="S4265" s="6">
        <v>-0.61107</v>
      </c>
    </row>
    <row r="4266" spans="1:19" x14ac:dyDescent="0.25">
      <c r="A4266" s="6">
        <v>520.82799999999997</v>
      </c>
      <c r="B4266" s="6">
        <v>49.70167</v>
      </c>
      <c r="C4266" s="6">
        <v>78.157319999999999</v>
      </c>
      <c r="D4266" s="6">
        <v>-1.3652899999999999</v>
      </c>
      <c r="E4266" s="6"/>
      <c r="F4266" s="6">
        <v>732.46600000000001</v>
      </c>
      <c r="G4266" s="6">
        <v>35.508339999999997</v>
      </c>
      <c r="H4266" s="6">
        <v>75.178110000000004</v>
      </c>
      <c r="I4266" s="6">
        <v>-0.62531000000000003</v>
      </c>
      <c r="K4266" s="6">
        <v>732.43200999999999</v>
      </c>
      <c r="L4266" s="6">
        <v>35.508339999999997</v>
      </c>
      <c r="M4266" s="6">
        <v>78.219759999999994</v>
      </c>
      <c r="N4266" s="6">
        <v>-0.42518</v>
      </c>
      <c r="P4266" s="6">
        <v>732.31</v>
      </c>
      <c r="Q4266" s="6">
        <v>35.508339999999997</v>
      </c>
      <c r="R4266" s="6">
        <v>79.807609999999997</v>
      </c>
      <c r="S4266" s="6">
        <v>-0.61079000000000006</v>
      </c>
    </row>
    <row r="4267" spans="1:19" x14ac:dyDescent="0.25">
      <c r="A4267" s="6">
        <v>520.94397000000004</v>
      </c>
      <c r="B4267" s="6">
        <v>49.713329999999999</v>
      </c>
      <c r="C4267" s="6">
        <v>78.140240000000006</v>
      </c>
      <c r="D4267" s="6">
        <v>-1.3671</v>
      </c>
      <c r="E4267" s="6"/>
      <c r="F4267" s="6">
        <v>732.63</v>
      </c>
      <c r="G4267" s="6">
        <v>35.516669999999998</v>
      </c>
      <c r="H4267" s="6">
        <v>75.17456</v>
      </c>
      <c r="I4267" s="6">
        <v>-0.62492000000000003</v>
      </c>
      <c r="K4267" s="6">
        <v>732.59997999999996</v>
      </c>
      <c r="L4267" s="6">
        <v>35.516669999999998</v>
      </c>
      <c r="M4267" s="6">
        <v>78.217370000000003</v>
      </c>
      <c r="N4267" s="6">
        <v>-0.42564999999999997</v>
      </c>
      <c r="P4267" s="6">
        <v>732.47900000000004</v>
      </c>
      <c r="Q4267" s="6">
        <v>35.516669999999998</v>
      </c>
      <c r="R4267" s="6">
        <v>79.805440000000004</v>
      </c>
      <c r="S4267" s="6">
        <v>-0.61053000000000002</v>
      </c>
    </row>
    <row r="4268" spans="1:19" x14ac:dyDescent="0.25">
      <c r="A4268" s="6">
        <v>521.05999999999995</v>
      </c>
      <c r="B4268" s="6">
        <v>49.725000000000001</v>
      </c>
      <c r="C4268" s="6">
        <v>78.12724</v>
      </c>
      <c r="D4268" s="6">
        <v>-1.3689</v>
      </c>
      <c r="E4268" s="6"/>
      <c r="F4268" s="6">
        <v>732.79796999999996</v>
      </c>
      <c r="G4268" s="6">
        <v>35.524999999999999</v>
      </c>
      <c r="H4268" s="6">
        <v>75.172190000000001</v>
      </c>
      <c r="I4268" s="6">
        <v>-0.62463000000000002</v>
      </c>
      <c r="K4268" s="6">
        <v>732.76598999999999</v>
      </c>
      <c r="L4268" s="6">
        <v>35.524999999999999</v>
      </c>
      <c r="M4268" s="6">
        <v>78.217370000000003</v>
      </c>
      <c r="N4268" s="6">
        <v>-0.42614999999999997</v>
      </c>
      <c r="P4268" s="6">
        <v>732.64801</v>
      </c>
      <c r="Q4268" s="6">
        <v>35.524999999999999</v>
      </c>
      <c r="R4268" s="6">
        <v>79.802719999999994</v>
      </c>
      <c r="S4268" s="6">
        <v>-0.61029</v>
      </c>
    </row>
    <row r="4269" spans="1:19" x14ac:dyDescent="0.25">
      <c r="A4269" s="6">
        <v>521.17498999999998</v>
      </c>
      <c r="B4269" s="6">
        <v>49.736669999999997</v>
      </c>
      <c r="C4269" s="6">
        <v>78.108940000000004</v>
      </c>
      <c r="D4269" s="6">
        <v>-1.3706799999999999</v>
      </c>
      <c r="E4269" s="6"/>
      <c r="F4269" s="6">
        <v>732.96502999999996</v>
      </c>
      <c r="G4269" s="6">
        <v>35.533329999999999</v>
      </c>
      <c r="H4269" s="6">
        <v>75.168049999999994</v>
      </c>
      <c r="I4269" s="6">
        <v>-0.62444</v>
      </c>
      <c r="K4269" s="6">
        <v>732.93402000000003</v>
      </c>
      <c r="L4269" s="6">
        <v>35.533329999999999</v>
      </c>
      <c r="M4269" s="6">
        <v>78.214370000000002</v>
      </c>
      <c r="N4269" s="6">
        <v>-0.42669000000000001</v>
      </c>
      <c r="P4269" s="6">
        <v>732.81403</v>
      </c>
      <c r="Q4269" s="6">
        <v>35.533329999999999</v>
      </c>
      <c r="R4269" s="6">
        <v>79.801090000000002</v>
      </c>
      <c r="S4269" s="6">
        <v>-0.61006000000000005</v>
      </c>
    </row>
    <row r="4270" spans="1:19" x14ac:dyDescent="0.25">
      <c r="A4270" s="6">
        <v>521.29400999999996</v>
      </c>
      <c r="B4270" s="6">
        <v>49.748330000000003</v>
      </c>
      <c r="C4270" s="6">
        <v>78.095119999999994</v>
      </c>
      <c r="D4270" s="6">
        <v>-1.3724499999999999</v>
      </c>
      <c r="E4270" s="6"/>
      <c r="F4270" s="6">
        <v>733.13500999999997</v>
      </c>
      <c r="G4270" s="6">
        <v>35.541670000000003</v>
      </c>
      <c r="H4270" s="6">
        <v>75.163899999999998</v>
      </c>
      <c r="I4270" s="6">
        <v>-0.62434000000000001</v>
      </c>
      <c r="K4270" s="6">
        <v>733.09900000000005</v>
      </c>
      <c r="L4270" s="6">
        <v>35.541670000000003</v>
      </c>
      <c r="M4270" s="6">
        <v>78.211979999999997</v>
      </c>
      <c r="N4270" s="6">
        <v>-0.42725999999999997</v>
      </c>
      <c r="P4270" s="6">
        <v>732.97997999999995</v>
      </c>
      <c r="Q4270" s="6">
        <v>35.541670000000003</v>
      </c>
      <c r="R4270" s="6">
        <v>79.79674</v>
      </c>
      <c r="S4270" s="6">
        <v>-0.60985</v>
      </c>
    </row>
    <row r="4271" spans="1:19" x14ac:dyDescent="0.25">
      <c r="A4271" s="6">
        <v>521.40899999999999</v>
      </c>
      <c r="B4271" s="6">
        <v>49.76</v>
      </c>
      <c r="C4271" s="6">
        <v>78.076419999999999</v>
      </c>
      <c r="D4271" s="6">
        <v>-1.3742000000000001</v>
      </c>
      <c r="E4271" s="6"/>
      <c r="F4271" s="6">
        <v>733.29998999999998</v>
      </c>
      <c r="G4271" s="6">
        <v>35.549999999999997</v>
      </c>
      <c r="H4271" s="6">
        <v>75.159170000000003</v>
      </c>
      <c r="I4271" s="6">
        <v>-0.62434000000000001</v>
      </c>
      <c r="K4271" s="6">
        <v>733.26898000000006</v>
      </c>
      <c r="L4271" s="6">
        <v>35.549999999999997</v>
      </c>
      <c r="M4271" s="6">
        <v>78.208380000000005</v>
      </c>
      <c r="N4271" s="6">
        <v>-0.42786000000000002</v>
      </c>
      <c r="P4271" s="6">
        <v>733.14697000000001</v>
      </c>
      <c r="Q4271" s="6">
        <v>35.549999999999997</v>
      </c>
      <c r="R4271" s="6">
        <v>79.793480000000002</v>
      </c>
      <c r="S4271" s="6">
        <v>-0.60965000000000003</v>
      </c>
    </row>
    <row r="4272" spans="1:19" x14ac:dyDescent="0.25">
      <c r="A4272" s="6">
        <v>521.52599999999995</v>
      </c>
      <c r="B4272" s="6">
        <v>49.77167</v>
      </c>
      <c r="C4272" s="6">
        <v>78.062600000000003</v>
      </c>
      <c r="D4272" s="6">
        <v>-1.3759300000000001</v>
      </c>
      <c r="E4272" s="6"/>
      <c r="F4272" s="6">
        <v>733.46600000000001</v>
      </c>
      <c r="G4272" s="6">
        <v>35.558329999999998</v>
      </c>
      <c r="H4272" s="6">
        <v>75.155029999999996</v>
      </c>
      <c r="I4272" s="6">
        <v>-0.62444</v>
      </c>
      <c r="K4272" s="6">
        <v>733.43402000000003</v>
      </c>
      <c r="L4272" s="6">
        <v>35.558329999999998</v>
      </c>
      <c r="M4272" s="6">
        <v>78.205389999999994</v>
      </c>
      <c r="N4272" s="6">
        <v>-0.42846000000000001</v>
      </c>
      <c r="P4272" s="6">
        <v>733.31299000000001</v>
      </c>
      <c r="Q4272" s="6">
        <v>35.558329999999998</v>
      </c>
      <c r="R4272" s="6">
        <v>79.788039999999995</v>
      </c>
      <c r="S4272" s="6">
        <v>-0.60946999999999996</v>
      </c>
    </row>
    <row r="4273" spans="1:19" x14ac:dyDescent="0.25">
      <c r="A4273" s="6">
        <v>521.64398000000006</v>
      </c>
      <c r="B4273" s="6">
        <v>49.783329999999999</v>
      </c>
      <c r="C4273" s="6">
        <v>78.045119999999997</v>
      </c>
      <c r="D4273" s="6">
        <v>-1.37765</v>
      </c>
      <c r="E4273" s="6"/>
      <c r="F4273" s="6">
        <v>733.63500999999997</v>
      </c>
      <c r="G4273" s="6">
        <v>35.566670000000002</v>
      </c>
      <c r="H4273" s="6">
        <v>75.147930000000002</v>
      </c>
      <c r="I4273" s="6">
        <v>-0.62461999999999995</v>
      </c>
      <c r="K4273" s="6">
        <v>733.60100999999997</v>
      </c>
      <c r="L4273" s="6">
        <v>35.566670000000002</v>
      </c>
      <c r="M4273" s="6">
        <v>78.199399999999997</v>
      </c>
      <c r="N4273" s="6">
        <v>-0.42908000000000002</v>
      </c>
      <c r="P4273" s="6">
        <v>733.48199</v>
      </c>
      <c r="Q4273" s="6">
        <v>35.566670000000002</v>
      </c>
      <c r="R4273" s="6">
        <v>79.783690000000007</v>
      </c>
      <c r="S4273" s="6">
        <v>-0.60929999999999995</v>
      </c>
    </row>
    <row r="4274" spans="1:19" x14ac:dyDescent="0.25">
      <c r="A4274" s="6">
        <v>521.76300000000003</v>
      </c>
      <c r="B4274" s="6">
        <v>49.795000000000002</v>
      </c>
      <c r="C4274" s="6">
        <v>78.031710000000004</v>
      </c>
      <c r="D4274" s="6">
        <v>-1.3793599999999999</v>
      </c>
      <c r="E4274" s="6"/>
      <c r="F4274" s="6">
        <v>733.80102999999997</v>
      </c>
      <c r="G4274" s="6">
        <v>35.575000000000003</v>
      </c>
      <c r="H4274" s="6">
        <v>75.144379999999998</v>
      </c>
      <c r="I4274" s="6">
        <v>-0.62490000000000001</v>
      </c>
      <c r="K4274" s="6">
        <v>733.76702999999998</v>
      </c>
      <c r="L4274" s="6">
        <v>35.575000000000003</v>
      </c>
      <c r="M4274" s="6">
        <v>78.195809999999994</v>
      </c>
      <c r="N4274" s="6">
        <v>-0.42970999999999998</v>
      </c>
      <c r="P4274" s="6">
        <v>733.64801</v>
      </c>
      <c r="Q4274" s="6">
        <v>35.575000000000003</v>
      </c>
      <c r="R4274" s="6">
        <v>79.777169999999998</v>
      </c>
      <c r="S4274" s="6">
        <v>-0.60914000000000001</v>
      </c>
    </row>
    <row r="4275" spans="1:19" x14ac:dyDescent="0.25">
      <c r="A4275" s="6">
        <v>521.87201000000005</v>
      </c>
      <c r="B4275" s="6">
        <v>49.806669999999997</v>
      </c>
      <c r="C4275" s="6">
        <v>78.013819999999996</v>
      </c>
      <c r="D4275" s="6">
        <v>-1.38106</v>
      </c>
      <c r="E4275" s="6"/>
      <c r="F4275" s="6">
        <v>733.96802000000002</v>
      </c>
      <c r="G4275" s="6">
        <v>35.583329999999997</v>
      </c>
      <c r="H4275" s="6">
        <v>75.137280000000004</v>
      </c>
      <c r="I4275" s="6">
        <v>-0.62526000000000004</v>
      </c>
      <c r="K4275" s="6">
        <v>733.93597</v>
      </c>
      <c r="L4275" s="6">
        <v>35.583329999999997</v>
      </c>
      <c r="M4275" s="6">
        <v>78.189819999999997</v>
      </c>
      <c r="N4275" s="6">
        <v>-0.43032999999999999</v>
      </c>
      <c r="P4275" s="6">
        <v>733.81799000000001</v>
      </c>
      <c r="Q4275" s="6">
        <v>35.583329999999997</v>
      </c>
      <c r="R4275" s="6">
        <v>79.772279999999995</v>
      </c>
      <c r="S4275" s="6">
        <v>-0.60899000000000003</v>
      </c>
    </row>
    <row r="4276" spans="1:19" x14ac:dyDescent="0.25">
      <c r="A4276" s="6">
        <v>521.99103000000002</v>
      </c>
      <c r="B4276" s="6">
        <v>49.818330000000003</v>
      </c>
      <c r="C4276" s="6">
        <v>77.995930000000001</v>
      </c>
      <c r="D4276" s="6">
        <v>-1.3827400000000001</v>
      </c>
      <c r="E4276" s="6"/>
      <c r="F4276" s="6">
        <v>734.13598999999999</v>
      </c>
      <c r="G4276" s="6">
        <v>35.591670000000001</v>
      </c>
      <c r="H4276" s="6">
        <v>75.130769999999998</v>
      </c>
      <c r="I4276" s="6">
        <v>-0.62570999999999999</v>
      </c>
      <c r="K4276" s="6">
        <v>734.09997999999996</v>
      </c>
      <c r="L4276" s="6">
        <v>35.591670000000001</v>
      </c>
      <c r="M4276" s="6">
        <v>78.186229999999995</v>
      </c>
      <c r="N4276" s="6">
        <v>-0.43093999999999999</v>
      </c>
      <c r="P4276" s="6">
        <v>733.98101999999994</v>
      </c>
      <c r="Q4276" s="6">
        <v>35.591670000000001</v>
      </c>
      <c r="R4276" s="6">
        <v>79.763589999999994</v>
      </c>
      <c r="S4276" s="6">
        <v>-0.60885</v>
      </c>
    </row>
    <row r="4277" spans="1:19" x14ac:dyDescent="0.25">
      <c r="A4277" s="6">
        <v>522.10797000000002</v>
      </c>
      <c r="B4277" s="6">
        <v>49.83</v>
      </c>
      <c r="C4277" s="6">
        <v>77.982519999999994</v>
      </c>
      <c r="D4277" s="6">
        <v>-1.3844099999999999</v>
      </c>
      <c r="E4277" s="6"/>
      <c r="F4277" s="6">
        <v>734.29796999999996</v>
      </c>
      <c r="G4277" s="6">
        <v>35.6</v>
      </c>
      <c r="H4277" s="6">
        <v>75.126630000000006</v>
      </c>
      <c r="I4277" s="6">
        <v>-0.62624000000000002</v>
      </c>
      <c r="K4277" s="6">
        <v>734.26801</v>
      </c>
      <c r="L4277" s="6">
        <v>35.6</v>
      </c>
      <c r="M4277" s="6">
        <v>78.181439999999995</v>
      </c>
      <c r="N4277" s="6">
        <v>-0.43153000000000002</v>
      </c>
      <c r="P4277" s="6">
        <v>734.15002000000004</v>
      </c>
      <c r="Q4277" s="6">
        <v>35.6</v>
      </c>
      <c r="R4277" s="6">
        <v>79.758700000000005</v>
      </c>
      <c r="S4277" s="6">
        <v>-0.60872999999999999</v>
      </c>
    </row>
    <row r="4278" spans="1:19" x14ac:dyDescent="0.25">
      <c r="A4278" s="6">
        <v>522.22497999999996</v>
      </c>
      <c r="B4278" s="6">
        <v>49.841670000000001</v>
      </c>
      <c r="C4278" s="6">
        <v>77.965040000000002</v>
      </c>
      <c r="D4278" s="6">
        <v>-1.3860600000000001</v>
      </c>
      <c r="E4278" s="6"/>
      <c r="F4278" s="6">
        <v>734.46802000000002</v>
      </c>
      <c r="G4278" s="6">
        <v>35.608330000000002</v>
      </c>
      <c r="H4278" s="6">
        <v>75.119529999999997</v>
      </c>
      <c r="I4278" s="6">
        <v>-0.62685000000000002</v>
      </c>
      <c r="K4278" s="6">
        <v>734.43402000000003</v>
      </c>
      <c r="L4278" s="6">
        <v>35.608330000000002</v>
      </c>
      <c r="M4278" s="6">
        <v>78.178439999999995</v>
      </c>
      <c r="N4278" s="6">
        <v>-0.43209999999999998</v>
      </c>
      <c r="P4278" s="6">
        <v>734.31897000000004</v>
      </c>
      <c r="Q4278" s="6">
        <v>35.608330000000002</v>
      </c>
      <c r="R4278" s="6">
        <v>79.749459999999999</v>
      </c>
      <c r="S4278" s="6">
        <v>-0.60860999999999998</v>
      </c>
    </row>
    <row r="4279" spans="1:19" x14ac:dyDescent="0.25">
      <c r="A4279" s="6">
        <v>522.33898999999997</v>
      </c>
      <c r="B4279" s="6">
        <v>49.85333</v>
      </c>
      <c r="C4279" s="6">
        <v>77.952439999999996</v>
      </c>
      <c r="D4279" s="6">
        <v>-1.38771</v>
      </c>
      <c r="E4279" s="6"/>
      <c r="F4279" s="6">
        <v>734.63396999999998</v>
      </c>
      <c r="G4279" s="6">
        <v>35.616660000000003</v>
      </c>
      <c r="H4279" s="6">
        <v>75.115380000000002</v>
      </c>
      <c r="I4279" s="6">
        <v>-0.62753000000000003</v>
      </c>
      <c r="K4279" s="6">
        <v>734.59900000000005</v>
      </c>
      <c r="L4279" s="6">
        <v>35.616660000000003</v>
      </c>
      <c r="M4279" s="6">
        <v>78.172460000000001</v>
      </c>
      <c r="N4279" s="6">
        <v>-0.43264999999999998</v>
      </c>
      <c r="P4279" s="6">
        <v>734.48699999999997</v>
      </c>
      <c r="Q4279" s="6">
        <v>35.616660000000003</v>
      </c>
      <c r="R4279" s="6">
        <v>79.743480000000005</v>
      </c>
      <c r="S4279" s="6">
        <v>-0.60848999999999998</v>
      </c>
    </row>
    <row r="4280" spans="1:19" x14ac:dyDescent="0.25">
      <c r="A4280" s="6">
        <v>522.45898</v>
      </c>
      <c r="B4280" s="6">
        <v>49.865000000000002</v>
      </c>
      <c r="C4280" s="6">
        <v>77.933329999999998</v>
      </c>
      <c r="D4280" s="6">
        <v>-1.38934</v>
      </c>
      <c r="E4280" s="6"/>
      <c r="F4280" s="6">
        <v>734.80298000000005</v>
      </c>
      <c r="G4280" s="6">
        <v>35.625</v>
      </c>
      <c r="H4280" s="6">
        <v>75.108879999999999</v>
      </c>
      <c r="I4280" s="6">
        <v>-0.62827999999999995</v>
      </c>
      <c r="K4280" s="6">
        <v>734.76500999999996</v>
      </c>
      <c r="L4280" s="6">
        <v>35.625</v>
      </c>
      <c r="M4280" s="6">
        <v>78.170060000000007</v>
      </c>
      <c r="N4280" s="6">
        <v>-0.43315999999999999</v>
      </c>
      <c r="P4280" s="6">
        <v>734.65503000000001</v>
      </c>
      <c r="Q4280" s="6">
        <v>35.625</v>
      </c>
      <c r="R4280" s="6">
        <v>79.736410000000006</v>
      </c>
      <c r="S4280" s="6">
        <v>-0.60838999999999999</v>
      </c>
    </row>
    <row r="4281" spans="1:19" x14ac:dyDescent="0.25">
      <c r="A4281" s="6">
        <v>522.57703000000004</v>
      </c>
      <c r="B4281" s="6">
        <v>49.876669999999997</v>
      </c>
      <c r="C4281" s="6">
        <v>77.920330000000007</v>
      </c>
      <c r="D4281" s="6">
        <v>-1.39096</v>
      </c>
      <c r="E4281" s="6"/>
      <c r="F4281" s="6">
        <v>734.96802000000002</v>
      </c>
      <c r="G4281" s="6">
        <v>35.633339999999997</v>
      </c>
      <c r="H4281" s="6">
        <v>75.104140000000001</v>
      </c>
      <c r="I4281" s="6">
        <v>-0.62909999999999999</v>
      </c>
      <c r="K4281" s="6">
        <v>734.93298000000004</v>
      </c>
      <c r="L4281" s="6">
        <v>35.633339999999997</v>
      </c>
      <c r="M4281" s="6">
        <v>78.164670000000001</v>
      </c>
      <c r="N4281" s="6">
        <v>-0.43363000000000002</v>
      </c>
      <c r="P4281" s="6">
        <v>734.82201999999995</v>
      </c>
      <c r="Q4281" s="6">
        <v>35.633339999999997</v>
      </c>
      <c r="R4281" s="6">
        <v>79.730980000000002</v>
      </c>
      <c r="S4281" s="6">
        <v>-0.60829</v>
      </c>
    </row>
    <row r="4282" spans="1:19" x14ac:dyDescent="0.25">
      <c r="A4282" s="6">
        <v>522.69201999999996</v>
      </c>
      <c r="B4282" s="6">
        <v>49.888330000000003</v>
      </c>
      <c r="C4282" s="6">
        <v>77.902850000000001</v>
      </c>
      <c r="D4282" s="6">
        <v>-1.3925700000000001</v>
      </c>
      <c r="E4282" s="6"/>
      <c r="F4282" s="6">
        <v>735.13500999999997</v>
      </c>
      <c r="G4282" s="6">
        <v>35.641669999999998</v>
      </c>
      <c r="H4282" s="6">
        <v>75.097040000000007</v>
      </c>
      <c r="I4282" s="6">
        <v>-0.62999000000000005</v>
      </c>
      <c r="K4282" s="6">
        <v>735.09802000000002</v>
      </c>
      <c r="L4282" s="6">
        <v>35.641669999999998</v>
      </c>
      <c r="M4282" s="6">
        <v>78.162869999999998</v>
      </c>
      <c r="N4282" s="6">
        <v>-0.43406</v>
      </c>
      <c r="P4282" s="6">
        <v>734.98999000000003</v>
      </c>
      <c r="Q4282" s="6">
        <v>35.641669999999998</v>
      </c>
      <c r="R4282" s="6">
        <v>79.724459999999993</v>
      </c>
      <c r="S4282" s="6">
        <v>-0.60819000000000001</v>
      </c>
    </row>
    <row r="4283" spans="1:19" x14ac:dyDescent="0.25">
      <c r="A4283" s="6">
        <v>522.80700999999999</v>
      </c>
      <c r="B4283" s="6">
        <v>49.9</v>
      </c>
      <c r="C4283" s="6">
        <v>77.888620000000003</v>
      </c>
      <c r="D4283" s="6">
        <v>-1.3941699999999999</v>
      </c>
      <c r="E4283" s="6"/>
      <c r="F4283" s="6">
        <v>735.30200000000002</v>
      </c>
      <c r="G4283" s="6">
        <v>35.65</v>
      </c>
      <c r="H4283" s="6">
        <v>75.0929</v>
      </c>
      <c r="I4283" s="6">
        <v>-0.63092999999999999</v>
      </c>
      <c r="K4283" s="6">
        <v>735.26500999999996</v>
      </c>
      <c r="L4283" s="6">
        <v>35.65</v>
      </c>
      <c r="M4283" s="6">
        <v>78.158090000000001</v>
      </c>
      <c r="N4283" s="6">
        <v>-0.43443999999999999</v>
      </c>
      <c r="P4283" s="6">
        <v>735.15899999999999</v>
      </c>
      <c r="Q4283" s="6">
        <v>35.65</v>
      </c>
      <c r="R4283" s="6">
        <v>79.71848</v>
      </c>
      <c r="S4283" s="6">
        <v>-0.60809999999999997</v>
      </c>
    </row>
    <row r="4284" spans="1:19" x14ac:dyDescent="0.25">
      <c r="A4284" s="6">
        <v>522.92296999999996</v>
      </c>
      <c r="B4284" s="6">
        <v>49.911670000000001</v>
      </c>
      <c r="C4284" s="6">
        <v>77.870729999999995</v>
      </c>
      <c r="D4284" s="6">
        <v>-1.3957599999999999</v>
      </c>
      <c r="E4284" s="6"/>
      <c r="F4284" s="6">
        <v>735.47100999999998</v>
      </c>
      <c r="G4284" s="6">
        <v>35.658329999999999</v>
      </c>
      <c r="H4284" s="6">
        <v>75.085800000000006</v>
      </c>
      <c r="I4284" s="6">
        <v>-0.63193999999999995</v>
      </c>
      <c r="K4284" s="6">
        <v>735.42998999999998</v>
      </c>
      <c r="L4284" s="6">
        <v>35.658329999999999</v>
      </c>
      <c r="M4284" s="6">
        <v>78.155690000000007</v>
      </c>
      <c r="N4284" s="6">
        <v>-0.43475999999999998</v>
      </c>
      <c r="P4284" s="6">
        <v>735.32097999999996</v>
      </c>
      <c r="Q4284" s="6">
        <v>35.658329999999999</v>
      </c>
      <c r="R4284" s="6">
        <v>79.711410000000001</v>
      </c>
      <c r="S4284" s="6">
        <v>-0.60799999999999998</v>
      </c>
    </row>
    <row r="4285" spans="1:19" x14ac:dyDescent="0.25">
      <c r="A4285" s="6">
        <v>523.03497000000004</v>
      </c>
      <c r="B4285" s="6">
        <v>49.92333</v>
      </c>
      <c r="C4285" s="6">
        <v>77.858540000000005</v>
      </c>
      <c r="D4285" s="6">
        <v>-1.39734</v>
      </c>
      <c r="E4285" s="6"/>
      <c r="F4285" s="6">
        <v>735.63702000000001</v>
      </c>
      <c r="G4285" s="6">
        <v>35.666670000000003</v>
      </c>
      <c r="H4285" s="6">
        <v>75.082250000000002</v>
      </c>
      <c r="I4285" s="6">
        <v>-0.63299000000000005</v>
      </c>
      <c r="K4285" s="6">
        <v>735.60199</v>
      </c>
      <c r="L4285" s="6">
        <v>35.666670000000003</v>
      </c>
      <c r="M4285" s="6">
        <v>78.152100000000004</v>
      </c>
      <c r="N4285" s="6">
        <v>-0.43502999999999997</v>
      </c>
      <c r="P4285" s="6">
        <v>735.49297999999999</v>
      </c>
      <c r="Q4285" s="6">
        <v>35.666670000000003</v>
      </c>
      <c r="R4285" s="6">
        <v>79.704350000000005</v>
      </c>
      <c r="S4285" s="6">
        <v>-0.60790999999999995</v>
      </c>
    </row>
    <row r="4286" spans="1:19" x14ac:dyDescent="0.25">
      <c r="A4286" s="6">
        <v>523.15301999999997</v>
      </c>
      <c r="B4286" s="6">
        <v>49.935000000000002</v>
      </c>
      <c r="C4286" s="6">
        <v>77.839839999999995</v>
      </c>
      <c r="D4286" s="6">
        <v>-1.3989</v>
      </c>
      <c r="E4286" s="6"/>
      <c r="F4286" s="6">
        <v>735.80498999999998</v>
      </c>
      <c r="G4286" s="6">
        <v>35.674999999999997</v>
      </c>
      <c r="H4286" s="6">
        <v>75.076329999999999</v>
      </c>
      <c r="I4286" s="6">
        <v>-0.63409000000000004</v>
      </c>
      <c r="K4286" s="6">
        <v>735.76500999999996</v>
      </c>
      <c r="L4286" s="6">
        <v>35.674999999999997</v>
      </c>
      <c r="M4286" s="6">
        <v>78.149699999999996</v>
      </c>
      <c r="N4286" s="6">
        <v>-0.43525000000000003</v>
      </c>
      <c r="P4286" s="6">
        <v>735.65801999999996</v>
      </c>
      <c r="Q4286" s="6">
        <v>35.674999999999997</v>
      </c>
      <c r="R4286" s="6">
        <v>79.7</v>
      </c>
      <c r="S4286" s="6">
        <v>-0.60782999999999998</v>
      </c>
    </row>
    <row r="4287" spans="1:19" x14ac:dyDescent="0.25">
      <c r="A4287" s="6">
        <v>523.26898000000006</v>
      </c>
      <c r="B4287" s="6">
        <v>49.946669999999997</v>
      </c>
      <c r="C4287" s="6">
        <v>77.826830000000001</v>
      </c>
      <c r="D4287" s="6">
        <v>-1.40046</v>
      </c>
      <c r="E4287" s="6"/>
      <c r="F4287" s="6">
        <v>735.96996999999999</v>
      </c>
      <c r="G4287" s="6">
        <v>35.683329999999998</v>
      </c>
      <c r="H4287" s="6">
        <v>75.070999999999998</v>
      </c>
      <c r="I4287" s="6">
        <v>-0.63524000000000003</v>
      </c>
      <c r="K4287" s="6">
        <v>735.93298000000004</v>
      </c>
      <c r="L4287" s="6">
        <v>35.683329999999998</v>
      </c>
      <c r="M4287" s="6">
        <v>78.145510000000002</v>
      </c>
      <c r="N4287" s="6">
        <v>-0.43540000000000001</v>
      </c>
      <c r="P4287" s="6">
        <v>735.82703000000004</v>
      </c>
      <c r="Q4287" s="6">
        <v>35.683329999999998</v>
      </c>
      <c r="R4287" s="6">
        <v>79.693479999999994</v>
      </c>
      <c r="S4287" s="6">
        <v>-0.60773999999999995</v>
      </c>
    </row>
    <row r="4288" spans="1:19" x14ac:dyDescent="0.25">
      <c r="A4288" s="6">
        <v>523.38702000000001</v>
      </c>
      <c r="B4288" s="6">
        <v>49.958329999999997</v>
      </c>
      <c r="C4288" s="6">
        <v>77.808130000000006</v>
      </c>
      <c r="D4288" s="6">
        <v>-1.40201</v>
      </c>
      <c r="E4288" s="6"/>
      <c r="F4288" s="6">
        <v>736.13598999999999</v>
      </c>
      <c r="G4288" s="6">
        <v>35.691670000000002</v>
      </c>
      <c r="H4288" s="6">
        <v>75.065089999999998</v>
      </c>
      <c r="I4288" s="6">
        <v>-0.63641999999999999</v>
      </c>
      <c r="K4288" s="6">
        <v>736.09802000000002</v>
      </c>
      <c r="L4288" s="6">
        <v>35.691670000000002</v>
      </c>
      <c r="M4288" s="6">
        <v>78.143709999999999</v>
      </c>
      <c r="N4288" s="6">
        <v>-0.43547999999999998</v>
      </c>
      <c r="P4288" s="6">
        <v>735.995</v>
      </c>
      <c r="Q4288" s="6">
        <v>35.691670000000002</v>
      </c>
      <c r="R4288" s="6">
        <v>79.689130000000006</v>
      </c>
      <c r="S4288" s="6">
        <v>-0.60765000000000002</v>
      </c>
    </row>
    <row r="4289" spans="1:19" x14ac:dyDescent="0.25">
      <c r="A4289" s="6">
        <v>523.5</v>
      </c>
      <c r="B4289" s="6">
        <v>49.97</v>
      </c>
      <c r="C4289" s="6">
        <v>77.795529999999999</v>
      </c>
      <c r="D4289" s="6">
        <v>-1.4035500000000001</v>
      </c>
      <c r="E4289" s="6"/>
      <c r="F4289" s="6">
        <v>736.29998999999998</v>
      </c>
      <c r="G4289" s="6">
        <v>35.700000000000003</v>
      </c>
      <c r="H4289" s="6">
        <v>75.059759999999997</v>
      </c>
      <c r="I4289" s="6">
        <v>-0.63763999999999998</v>
      </c>
      <c r="K4289" s="6">
        <v>736.26702999999998</v>
      </c>
      <c r="L4289" s="6">
        <v>35.700000000000003</v>
      </c>
      <c r="M4289" s="6">
        <v>78.139520000000005</v>
      </c>
      <c r="N4289" s="6">
        <v>-0.4355</v>
      </c>
      <c r="P4289" s="6">
        <v>736.16301999999996</v>
      </c>
      <c r="Q4289" s="6">
        <v>35.700000000000003</v>
      </c>
      <c r="R4289" s="6">
        <v>79.682609999999997</v>
      </c>
      <c r="S4289" s="6">
        <v>-0.60757000000000005</v>
      </c>
    </row>
    <row r="4290" spans="1:19" x14ac:dyDescent="0.25">
      <c r="A4290" s="6">
        <v>523.61797999999999</v>
      </c>
      <c r="B4290" s="6">
        <v>49.981670000000001</v>
      </c>
      <c r="C4290" s="6">
        <v>77.777640000000005</v>
      </c>
      <c r="D4290" s="6">
        <v>-1.4050800000000001</v>
      </c>
      <c r="E4290" s="6"/>
      <c r="F4290" s="6">
        <v>736.46698000000004</v>
      </c>
      <c r="G4290" s="6">
        <v>35.708329999999997</v>
      </c>
      <c r="H4290" s="6">
        <v>75.053250000000006</v>
      </c>
      <c r="I4290" s="6">
        <v>-0.63890000000000002</v>
      </c>
      <c r="K4290" s="6">
        <v>736.43102999999996</v>
      </c>
      <c r="L4290" s="6">
        <v>35.708329999999997</v>
      </c>
      <c r="M4290" s="6">
        <v>78.136529999999993</v>
      </c>
      <c r="N4290" s="6">
        <v>-0.43545</v>
      </c>
      <c r="P4290" s="6">
        <v>736.32799999999997</v>
      </c>
      <c r="Q4290" s="6">
        <v>35.708329999999997</v>
      </c>
      <c r="R4290" s="6">
        <v>79.678259999999995</v>
      </c>
      <c r="S4290" s="6">
        <v>-0.60748000000000002</v>
      </c>
    </row>
    <row r="4291" spans="1:19" x14ac:dyDescent="0.25">
      <c r="A4291" s="6">
        <v>523.73199</v>
      </c>
      <c r="B4291" s="6">
        <v>49.99333</v>
      </c>
      <c r="C4291" s="6">
        <v>77.762200000000007</v>
      </c>
      <c r="D4291" s="6">
        <v>-1.4066000000000001</v>
      </c>
      <c r="E4291" s="6"/>
      <c r="F4291" s="6">
        <v>736.63098000000002</v>
      </c>
      <c r="G4291" s="6">
        <v>35.716670000000001</v>
      </c>
      <c r="H4291" s="6">
        <v>75.049700000000001</v>
      </c>
      <c r="I4291" s="6">
        <v>-0.64017999999999997</v>
      </c>
      <c r="K4291" s="6">
        <v>736.59997999999996</v>
      </c>
      <c r="L4291" s="6">
        <v>35.716670000000001</v>
      </c>
      <c r="M4291" s="6">
        <v>78.131140000000002</v>
      </c>
      <c r="N4291" s="6">
        <v>-0.43532999999999999</v>
      </c>
      <c r="P4291" s="6">
        <v>736.49701000000005</v>
      </c>
      <c r="Q4291" s="6">
        <v>35.716670000000001</v>
      </c>
      <c r="R4291" s="6">
        <v>79.672830000000005</v>
      </c>
      <c r="S4291" s="6">
        <v>-0.60738999999999999</v>
      </c>
    </row>
    <row r="4292" spans="1:19" x14ac:dyDescent="0.25">
      <c r="A4292" s="6">
        <v>523.84802000000002</v>
      </c>
      <c r="B4292" s="6">
        <v>50.005000000000003</v>
      </c>
      <c r="C4292" s="6">
        <v>77.743499999999997</v>
      </c>
      <c r="D4292" s="6">
        <v>-1.40811</v>
      </c>
      <c r="E4292" s="6"/>
      <c r="F4292" s="6">
        <v>736.79498000000001</v>
      </c>
      <c r="G4292" s="6">
        <v>35.725000000000001</v>
      </c>
      <c r="H4292" s="6">
        <v>75.042010000000005</v>
      </c>
      <c r="I4292" s="6">
        <v>-0.64148000000000005</v>
      </c>
      <c r="K4292" s="6">
        <v>736.76598999999999</v>
      </c>
      <c r="L4292" s="6">
        <v>35.725000000000001</v>
      </c>
      <c r="M4292" s="6">
        <v>78.127549999999999</v>
      </c>
      <c r="N4292" s="6">
        <v>-0.43514999999999998</v>
      </c>
      <c r="P4292" s="6">
        <v>736.66101000000003</v>
      </c>
      <c r="Q4292" s="6">
        <v>35.725000000000001</v>
      </c>
      <c r="R4292" s="6">
        <v>79.667940000000002</v>
      </c>
      <c r="S4292" s="6">
        <v>-0.60731000000000002</v>
      </c>
    </row>
    <row r="4293" spans="1:19" x14ac:dyDescent="0.25">
      <c r="A4293" s="6">
        <v>523.96600000000001</v>
      </c>
      <c r="B4293" s="6">
        <v>50.016669999999998</v>
      </c>
      <c r="C4293" s="6">
        <v>77.729680000000002</v>
      </c>
      <c r="D4293" s="6">
        <v>-1.4096200000000001</v>
      </c>
      <c r="E4293" s="6"/>
      <c r="F4293" s="6">
        <v>736.96198000000004</v>
      </c>
      <c r="G4293" s="6">
        <v>35.733330000000002</v>
      </c>
      <c r="H4293" s="6">
        <v>75.037279999999996</v>
      </c>
      <c r="I4293" s="6">
        <v>-0.64280999999999999</v>
      </c>
      <c r="K4293" s="6">
        <v>736.93402000000003</v>
      </c>
      <c r="L4293" s="6">
        <v>35.733330000000002</v>
      </c>
      <c r="M4293" s="6">
        <v>78.120360000000005</v>
      </c>
      <c r="N4293" s="6">
        <v>-0.43490000000000001</v>
      </c>
      <c r="P4293" s="6">
        <v>736.82898</v>
      </c>
      <c r="Q4293" s="6">
        <v>35.733330000000002</v>
      </c>
      <c r="R4293" s="6">
        <v>79.661410000000004</v>
      </c>
      <c r="S4293" s="6">
        <v>-0.60723000000000005</v>
      </c>
    </row>
    <row r="4294" spans="1:19" x14ac:dyDescent="0.25">
      <c r="A4294" s="6">
        <v>524.08099000000004</v>
      </c>
      <c r="B4294" s="6">
        <v>50.028329999999997</v>
      </c>
      <c r="C4294" s="6">
        <v>77.710570000000004</v>
      </c>
      <c r="D4294" s="6">
        <v>-1.4111100000000001</v>
      </c>
      <c r="E4294" s="6"/>
      <c r="F4294" s="6">
        <v>737.12701000000004</v>
      </c>
      <c r="G4294" s="6">
        <v>35.741660000000003</v>
      </c>
      <c r="H4294" s="6">
        <v>75.028400000000005</v>
      </c>
      <c r="I4294" s="6">
        <v>-0.64415999999999995</v>
      </c>
      <c r="K4294" s="6">
        <v>737.10100999999997</v>
      </c>
      <c r="L4294" s="6">
        <v>35.741660000000003</v>
      </c>
      <c r="M4294" s="6">
        <v>78.113169999999997</v>
      </c>
      <c r="N4294" s="6">
        <v>-0.43458000000000002</v>
      </c>
      <c r="P4294" s="6">
        <v>736.99798999999996</v>
      </c>
      <c r="Q4294" s="6">
        <v>35.741660000000003</v>
      </c>
      <c r="R4294" s="6">
        <v>79.657610000000005</v>
      </c>
      <c r="S4294" s="6">
        <v>-0.60714999999999997</v>
      </c>
    </row>
    <row r="4295" spans="1:19" x14ac:dyDescent="0.25">
      <c r="A4295" s="6">
        <v>524.19701999999995</v>
      </c>
      <c r="B4295" s="6">
        <v>50.04</v>
      </c>
      <c r="C4295" s="6">
        <v>77.696749999999994</v>
      </c>
      <c r="D4295" s="6">
        <v>-1.41259</v>
      </c>
      <c r="E4295" s="6"/>
      <c r="F4295" s="6">
        <v>737.29303000000004</v>
      </c>
      <c r="G4295" s="6">
        <v>35.75</v>
      </c>
      <c r="H4295" s="6">
        <v>75.023669999999996</v>
      </c>
      <c r="I4295" s="6">
        <v>-0.64551000000000003</v>
      </c>
      <c r="K4295" s="6">
        <v>737.26598999999999</v>
      </c>
      <c r="L4295" s="6">
        <v>35.75</v>
      </c>
      <c r="M4295" s="6">
        <v>78.108379999999997</v>
      </c>
      <c r="N4295" s="6">
        <v>-0.43419999999999997</v>
      </c>
      <c r="P4295" s="6">
        <v>737.16699000000006</v>
      </c>
      <c r="Q4295" s="6">
        <v>35.75</v>
      </c>
      <c r="R4295" s="6">
        <v>79.651089999999996</v>
      </c>
      <c r="S4295" s="6">
        <v>-0.60707999999999995</v>
      </c>
    </row>
    <row r="4296" spans="1:19" x14ac:dyDescent="0.25">
      <c r="A4296" s="6">
        <v>524.30902000000003</v>
      </c>
      <c r="B4296" s="6">
        <v>50.051670000000001</v>
      </c>
      <c r="C4296" s="6">
        <v>77.678049999999999</v>
      </c>
      <c r="D4296" s="6">
        <v>-1.4140699999999999</v>
      </c>
      <c r="E4296" s="6"/>
      <c r="F4296" s="6">
        <v>737.45696999999996</v>
      </c>
      <c r="G4296" s="6">
        <v>35.758339999999997</v>
      </c>
      <c r="H4296" s="6">
        <v>75.017160000000004</v>
      </c>
      <c r="I4296" s="6">
        <v>-0.64688000000000001</v>
      </c>
      <c r="K4296" s="6">
        <v>737.43298000000004</v>
      </c>
      <c r="L4296" s="6">
        <v>35.758339999999997</v>
      </c>
      <c r="M4296" s="6">
        <v>78.1006</v>
      </c>
      <c r="N4296" s="6">
        <v>-0.43375999999999998</v>
      </c>
      <c r="P4296" s="6">
        <v>737.33300999999994</v>
      </c>
      <c r="Q4296" s="6">
        <v>35.758339999999997</v>
      </c>
      <c r="R4296" s="6">
        <v>79.64837</v>
      </c>
      <c r="S4296" s="6">
        <v>-0.60701000000000005</v>
      </c>
    </row>
    <row r="4297" spans="1:19" x14ac:dyDescent="0.25">
      <c r="A4297" s="6">
        <v>524.42602999999997</v>
      </c>
      <c r="B4297" s="6">
        <v>50.063330000000001</v>
      </c>
      <c r="C4297" s="6">
        <v>77.66301</v>
      </c>
      <c r="D4297" s="6">
        <v>-1.41553</v>
      </c>
      <c r="E4297" s="6"/>
      <c r="F4297" s="6">
        <v>737.62097000000006</v>
      </c>
      <c r="G4297" s="6">
        <v>35.766669999999998</v>
      </c>
      <c r="H4297" s="6">
        <v>75.011840000000007</v>
      </c>
      <c r="I4297" s="6">
        <v>-0.64825999999999995</v>
      </c>
      <c r="K4297" s="6">
        <v>737.59802000000002</v>
      </c>
      <c r="L4297" s="6">
        <v>35.766669999999998</v>
      </c>
      <c r="M4297" s="6">
        <v>78.09581</v>
      </c>
      <c r="N4297" s="6">
        <v>-0.43325999999999998</v>
      </c>
      <c r="P4297" s="6">
        <v>737.50098000000003</v>
      </c>
      <c r="Q4297" s="6">
        <v>35.766669999999998</v>
      </c>
      <c r="R4297" s="6">
        <v>79.642390000000006</v>
      </c>
      <c r="S4297" s="6">
        <v>-0.60694999999999999</v>
      </c>
    </row>
    <row r="4298" spans="1:19" x14ac:dyDescent="0.25">
      <c r="A4298" s="6">
        <v>524.54303000000004</v>
      </c>
      <c r="B4298" s="6">
        <v>50.075000000000003</v>
      </c>
      <c r="C4298" s="6">
        <v>77.643500000000003</v>
      </c>
      <c r="D4298" s="6">
        <v>-1.41699</v>
      </c>
      <c r="E4298" s="6"/>
      <c r="F4298" s="6">
        <v>737.79102</v>
      </c>
      <c r="G4298" s="6">
        <v>35.774999999999999</v>
      </c>
      <c r="H4298" s="6">
        <v>75.004140000000007</v>
      </c>
      <c r="I4298" s="6">
        <v>-0.64964</v>
      </c>
      <c r="K4298" s="6">
        <v>737.76801</v>
      </c>
      <c r="L4298" s="6">
        <v>35.774999999999999</v>
      </c>
      <c r="M4298" s="6">
        <v>78.08623</v>
      </c>
      <c r="N4298" s="6">
        <v>-0.43270999999999998</v>
      </c>
      <c r="P4298" s="6">
        <v>737.66602</v>
      </c>
      <c r="Q4298" s="6">
        <v>35.774999999999999</v>
      </c>
      <c r="R4298" s="6">
        <v>79.638589999999994</v>
      </c>
      <c r="S4298" s="6">
        <v>-0.6069</v>
      </c>
    </row>
    <row r="4299" spans="1:19" x14ac:dyDescent="0.25">
      <c r="A4299" s="6">
        <v>524.65899999999999</v>
      </c>
      <c r="B4299" s="6">
        <v>50.086669999999998</v>
      </c>
      <c r="C4299" s="6">
        <v>77.628460000000004</v>
      </c>
      <c r="D4299" s="6">
        <v>-1.4184399999999999</v>
      </c>
      <c r="E4299" s="6"/>
      <c r="F4299" s="6">
        <v>737.95501999999999</v>
      </c>
      <c r="G4299" s="6">
        <v>35.783329999999999</v>
      </c>
      <c r="H4299" s="6">
        <v>74.998819999999995</v>
      </c>
      <c r="I4299" s="6">
        <v>-0.65103</v>
      </c>
      <c r="K4299" s="6">
        <v>737.93298000000004</v>
      </c>
      <c r="L4299" s="6">
        <v>35.783329999999999</v>
      </c>
      <c r="M4299" s="6">
        <v>78.081440000000001</v>
      </c>
      <c r="N4299" s="6">
        <v>-0.43210999999999999</v>
      </c>
      <c r="P4299" s="6">
        <v>737.83398</v>
      </c>
      <c r="Q4299" s="6">
        <v>35.783329999999999</v>
      </c>
      <c r="R4299" s="6">
        <v>79.633150000000001</v>
      </c>
      <c r="S4299" s="6">
        <v>-0.60685999999999996</v>
      </c>
    </row>
    <row r="4300" spans="1:19" x14ac:dyDescent="0.25">
      <c r="A4300" s="6">
        <v>524.77697999999998</v>
      </c>
      <c r="B4300" s="6">
        <v>50.098329999999997</v>
      </c>
      <c r="C4300" s="6">
        <v>77.608130000000003</v>
      </c>
      <c r="D4300" s="6">
        <v>-1.41988</v>
      </c>
      <c r="E4300" s="6"/>
      <c r="F4300" s="6">
        <v>738.12298999999996</v>
      </c>
      <c r="G4300" s="6">
        <v>35.791670000000003</v>
      </c>
      <c r="H4300" s="6">
        <v>74.992310000000003</v>
      </c>
      <c r="I4300" s="6">
        <v>-0.65241000000000005</v>
      </c>
      <c r="K4300" s="6">
        <v>738.09600999999998</v>
      </c>
      <c r="L4300" s="6">
        <v>35.791670000000003</v>
      </c>
      <c r="M4300" s="6">
        <v>78.071860000000001</v>
      </c>
      <c r="N4300" s="6">
        <v>-0.43146000000000001</v>
      </c>
      <c r="P4300" s="6">
        <v>738.00098000000003</v>
      </c>
      <c r="Q4300" s="6">
        <v>35.791670000000003</v>
      </c>
      <c r="R4300" s="6">
        <v>79.628799999999998</v>
      </c>
      <c r="S4300" s="6">
        <v>-0.60682999999999998</v>
      </c>
    </row>
    <row r="4301" spans="1:19" x14ac:dyDescent="0.25">
      <c r="A4301" s="6">
        <v>524.89098999999999</v>
      </c>
      <c r="B4301" s="6">
        <v>50.11</v>
      </c>
      <c r="C4301" s="6">
        <v>77.588620000000006</v>
      </c>
      <c r="D4301" s="6">
        <v>-1.4213100000000001</v>
      </c>
      <c r="E4301" s="6"/>
      <c r="F4301" s="6">
        <v>738.28698999999995</v>
      </c>
      <c r="G4301" s="6">
        <v>35.799999999999997</v>
      </c>
      <c r="H4301" s="6">
        <v>74.987570000000005</v>
      </c>
      <c r="I4301" s="6">
        <v>-0.65378999999999998</v>
      </c>
      <c r="K4301" s="6">
        <v>738.26500999999996</v>
      </c>
      <c r="L4301" s="6">
        <v>35.799999999999997</v>
      </c>
      <c r="M4301" s="6">
        <v>78.065870000000004</v>
      </c>
      <c r="N4301" s="6">
        <v>-0.43078</v>
      </c>
      <c r="P4301" s="6">
        <v>738.16699000000006</v>
      </c>
      <c r="Q4301" s="6">
        <v>35.799999999999997</v>
      </c>
      <c r="R4301" s="6">
        <v>79.622820000000004</v>
      </c>
      <c r="S4301" s="6">
        <v>-0.60682000000000003</v>
      </c>
    </row>
    <row r="4302" spans="1:19" x14ac:dyDescent="0.25">
      <c r="A4302" s="6">
        <v>525.00702000000001</v>
      </c>
      <c r="B4302" s="6">
        <v>50.121670000000002</v>
      </c>
      <c r="C4302" s="6">
        <v>77.574389999999994</v>
      </c>
      <c r="D4302" s="6">
        <v>-1.4227399999999999</v>
      </c>
      <c r="E4302" s="6"/>
      <c r="F4302" s="6">
        <v>738.45599000000004</v>
      </c>
      <c r="G4302" s="6">
        <v>35.808329999999998</v>
      </c>
      <c r="H4302" s="6">
        <v>74.981059999999999</v>
      </c>
      <c r="I4302" s="6">
        <v>-0.65517000000000003</v>
      </c>
      <c r="K4302" s="6">
        <v>738.42998999999998</v>
      </c>
      <c r="L4302" s="6">
        <v>35.808329999999998</v>
      </c>
      <c r="M4302" s="6">
        <v>78.055689999999998</v>
      </c>
      <c r="N4302" s="6">
        <v>-0.43006</v>
      </c>
      <c r="P4302" s="6">
        <v>738.33501999999999</v>
      </c>
      <c r="Q4302" s="6">
        <v>35.808329999999998</v>
      </c>
      <c r="R4302" s="6">
        <v>79.61739</v>
      </c>
      <c r="S4302" s="6">
        <v>-0.60682999999999998</v>
      </c>
    </row>
    <row r="4303" spans="1:19" x14ac:dyDescent="0.25">
      <c r="A4303" s="6">
        <v>525.12701000000004</v>
      </c>
      <c r="B4303" s="6">
        <v>50.133339999999997</v>
      </c>
      <c r="C4303" s="6">
        <v>77.554879999999997</v>
      </c>
      <c r="D4303" s="6">
        <v>-1.42415</v>
      </c>
      <c r="E4303" s="6"/>
      <c r="F4303" s="6">
        <v>738.62298999999996</v>
      </c>
      <c r="G4303" s="6">
        <v>35.816670000000002</v>
      </c>
      <c r="H4303" s="6">
        <v>74.978700000000003</v>
      </c>
      <c r="I4303" s="6">
        <v>-0.65654000000000001</v>
      </c>
      <c r="K4303" s="6">
        <v>738.59600999999998</v>
      </c>
      <c r="L4303" s="6">
        <v>35.816670000000002</v>
      </c>
      <c r="M4303" s="6">
        <v>78.050299999999993</v>
      </c>
      <c r="N4303" s="6">
        <v>-0.42931999999999998</v>
      </c>
      <c r="P4303" s="6">
        <v>738.5</v>
      </c>
      <c r="Q4303" s="6">
        <v>35.816670000000002</v>
      </c>
      <c r="R4303" s="6">
        <v>79.610870000000006</v>
      </c>
      <c r="S4303" s="6">
        <v>-0.60685999999999996</v>
      </c>
    </row>
    <row r="4304" spans="1:19" x14ac:dyDescent="0.25">
      <c r="A4304" s="6">
        <v>525.24297999999999</v>
      </c>
      <c r="B4304" s="6">
        <v>50.145000000000003</v>
      </c>
      <c r="C4304" s="6">
        <v>77.540649999999999</v>
      </c>
      <c r="D4304" s="6">
        <v>-1.4255500000000001</v>
      </c>
      <c r="E4304" s="6"/>
      <c r="F4304" s="6">
        <v>738.78998000000001</v>
      </c>
      <c r="G4304" s="6">
        <v>35.825000000000003</v>
      </c>
      <c r="H4304" s="6">
        <v>74.970410000000001</v>
      </c>
      <c r="I4304" s="6">
        <v>-0.65790999999999999</v>
      </c>
      <c r="K4304" s="6">
        <v>738.76098999999999</v>
      </c>
      <c r="L4304" s="6">
        <v>35.825000000000003</v>
      </c>
      <c r="M4304" s="6">
        <v>78.041319999999999</v>
      </c>
      <c r="N4304" s="6">
        <v>-0.42854999999999999</v>
      </c>
      <c r="P4304" s="6">
        <v>738.66699000000006</v>
      </c>
      <c r="Q4304" s="6">
        <v>35.825000000000003</v>
      </c>
      <c r="R4304" s="6">
        <v>79.604889999999997</v>
      </c>
      <c r="S4304" s="6">
        <v>-0.60690999999999995</v>
      </c>
    </row>
    <row r="4305" spans="1:19" x14ac:dyDescent="0.25">
      <c r="A4305" s="6">
        <v>525.35797000000002</v>
      </c>
      <c r="B4305" s="6">
        <v>50.156669999999998</v>
      </c>
      <c r="C4305" s="6">
        <v>77.521950000000004</v>
      </c>
      <c r="D4305" s="6">
        <v>-1.4269499999999999</v>
      </c>
      <c r="E4305" s="6"/>
      <c r="F4305" s="6">
        <v>738.95501999999999</v>
      </c>
      <c r="G4305" s="6">
        <v>35.833329999999997</v>
      </c>
      <c r="H4305" s="6">
        <v>74.966269999999994</v>
      </c>
      <c r="I4305" s="6">
        <v>-0.65925999999999996</v>
      </c>
      <c r="K4305" s="6">
        <v>738.92998999999998</v>
      </c>
      <c r="L4305" s="6">
        <v>35.833329999999997</v>
      </c>
      <c r="M4305" s="6">
        <v>78.035330000000002</v>
      </c>
      <c r="N4305" s="6">
        <v>-0.42777999999999999</v>
      </c>
      <c r="P4305" s="6">
        <v>738.83501999999999</v>
      </c>
      <c r="Q4305" s="6">
        <v>35.833329999999997</v>
      </c>
      <c r="R4305" s="6">
        <v>79.597279999999998</v>
      </c>
      <c r="S4305" s="6">
        <v>-0.60699000000000003</v>
      </c>
    </row>
    <row r="4306" spans="1:19" x14ac:dyDescent="0.25">
      <c r="A4306" s="6">
        <v>525.47699</v>
      </c>
      <c r="B4306" s="6">
        <v>50.168329999999997</v>
      </c>
      <c r="C4306" s="6">
        <v>77.506910000000005</v>
      </c>
      <c r="D4306" s="6">
        <v>-1.4283399999999999</v>
      </c>
      <c r="E4306" s="6"/>
      <c r="F4306" s="6">
        <v>739.12</v>
      </c>
      <c r="G4306" s="6">
        <v>35.841670000000001</v>
      </c>
      <c r="H4306" s="6">
        <v>74.95917</v>
      </c>
      <c r="I4306" s="6">
        <v>-0.66059999999999997</v>
      </c>
      <c r="K4306" s="6">
        <v>739.09496999999999</v>
      </c>
      <c r="L4306" s="6">
        <v>35.841670000000001</v>
      </c>
      <c r="M4306" s="6">
        <v>78.026949999999999</v>
      </c>
      <c r="N4306" s="6">
        <v>-0.42699999999999999</v>
      </c>
      <c r="P4306" s="6">
        <v>739</v>
      </c>
      <c r="Q4306" s="6">
        <v>35.841670000000001</v>
      </c>
      <c r="R4306" s="6">
        <v>79.592389999999995</v>
      </c>
      <c r="S4306" s="6">
        <v>-0.60709000000000002</v>
      </c>
    </row>
    <row r="4307" spans="1:19" x14ac:dyDescent="0.25">
      <c r="A4307" s="6">
        <v>525.59100000000001</v>
      </c>
      <c r="B4307" s="6">
        <v>50.18</v>
      </c>
      <c r="C4307" s="6">
        <v>77.487809999999996</v>
      </c>
      <c r="D4307" s="6">
        <v>-1.4297200000000001</v>
      </c>
      <c r="E4307" s="6"/>
      <c r="F4307" s="6">
        <v>739.28497000000004</v>
      </c>
      <c r="G4307" s="6">
        <v>35.85</v>
      </c>
      <c r="H4307" s="6">
        <v>74.95384</v>
      </c>
      <c r="I4307" s="6">
        <v>-0.66193000000000002</v>
      </c>
      <c r="K4307" s="6">
        <v>739.26598999999999</v>
      </c>
      <c r="L4307" s="6">
        <v>35.85</v>
      </c>
      <c r="M4307" s="6">
        <v>78.02216</v>
      </c>
      <c r="N4307" s="6">
        <v>-0.42623</v>
      </c>
      <c r="P4307" s="6">
        <v>739.16803000000004</v>
      </c>
      <c r="Q4307" s="6">
        <v>35.85</v>
      </c>
      <c r="R4307" s="6">
        <v>79.583150000000003</v>
      </c>
      <c r="S4307" s="6">
        <v>-0.60723000000000005</v>
      </c>
    </row>
    <row r="4308" spans="1:19" x14ac:dyDescent="0.25">
      <c r="A4308" s="6">
        <v>525.70696999999996</v>
      </c>
      <c r="B4308" s="6">
        <v>50.191670000000002</v>
      </c>
      <c r="C4308" s="6">
        <v>77.473979999999997</v>
      </c>
      <c r="D4308" s="6">
        <v>-1.43109</v>
      </c>
      <c r="E4308" s="6"/>
      <c r="F4308" s="6">
        <v>739.45696999999996</v>
      </c>
      <c r="G4308" s="6">
        <v>35.858330000000002</v>
      </c>
      <c r="H4308" s="6">
        <v>74.946740000000005</v>
      </c>
      <c r="I4308" s="6">
        <v>-0.66325000000000001</v>
      </c>
      <c r="K4308" s="6">
        <v>739.43200999999999</v>
      </c>
      <c r="L4308" s="6">
        <v>35.858330000000002</v>
      </c>
      <c r="M4308" s="6">
        <v>78.016769999999994</v>
      </c>
      <c r="N4308" s="6">
        <v>-0.42547000000000001</v>
      </c>
      <c r="P4308" s="6">
        <v>739.33300999999994</v>
      </c>
      <c r="Q4308" s="6">
        <v>35.858330000000002</v>
      </c>
      <c r="R4308" s="6">
        <v>79.57826</v>
      </c>
      <c r="S4308" s="6">
        <v>-0.60741000000000001</v>
      </c>
    </row>
    <row r="4309" spans="1:19" x14ac:dyDescent="0.25">
      <c r="A4309" s="6">
        <v>525.82201999999995</v>
      </c>
      <c r="B4309" s="6">
        <v>50.203330000000001</v>
      </c>
      <c r="C4309" s="6">
        <v>77.455290000000005</v>
      </c>
      <c r="D4309" s="6">
        <v>-1.43245</v>
      </c>
      <c r="E4309" s="6"/>
      <c r="F4309" s="6">
        <v>739.61901999999998</v>
      </c>
      <c r="G4309" s="6">
        <v>35.866660000000003</v>
      </c>
      <c r="H4309" s="6">
        <v>74.939639999999997</v>
      </c>
      <c r="I4309" s="6">
        <v>-0.66456000000000004</v>
      </c>
      <c r="K4309" s="6">
        <v>739.59997999999996</v>
      </c>
      <c r="L4309" s="6">
        <v>35.866660000000003</v>
      </c>
      <c r="M4309" s="6">
        <v>78.01437</v>
      </c>
      <c r="N4309" s="6">
        <v>-0.42471999999999999</v>
      </c>
      <c r="P4309" s="6">
        <v>739.50098000000003</v>
      </c>
      <c r="Q4309" s="6">
        <v>35.866660000000003</v>
      </c>
      <c r="R4309" s="6">
        <v>79.569569999999999</v>
      </c>
      <c r="S4309" s="6">
        <v>-0.60762000000000005</v>
      </c>
    </row>
    <row r="4310" spans="1:19" x14ac:dyDescent="0.25">
      <c r="A4310" s="6">
        <v>525.94201999999996</v>
      </c>
      <c r="B4310" s="6">
        <v>50.215000000000003</v>
      </c>
      <c r="C4310" s="6">
        <v>77.441460000000006</v>
      </c>
      <c r="D4310" s="6">
        <v>-1.43381</v>
      </c>
      <c r="E4310" s="6"/>
      <c r="F4310" s="6">
        <v>739.78801999999996</v>
      </c>
      <c r="G4310" s="6">
        <v>35.875</v>
      </c>
      <c r="H4310" s="6">
        <v>74.937280000000001</v>
      </c>
      <c r="I4310" s="6">
        <v>-0.66585000000000005</v>
      </c>
      <c r="K4310" s="6">
        <v>739.76702999999998</v>
      </c>
      <c r="L4310" s="6">
        <v>35.875</v>
      </c>
      <c r="M4310" s="6">
        <v>78.010779999999997</v>
      </c>
      <c r="N4310" s="6">
        <v>-0.42401</v>
      </c>
      <c r="P4310" s="6">
        <v>739.66699000000006</v>
      </c>
      <c r="Q4310" s="6">
        <v>35.875</v>
      </c>
      <c r="R4310" s="6">
        <v>79.565759999999997</v>
      </c>
      <c r="S4310" s="6">
        <v>-0.60787000000000002</v>
      </c>
    </row>
    <row r="4311" spans="1:19" x14ac:dyDescent="0.25">
      <c r="A4311" s="6">
        <v>526.05602999999996</v>
      </c>
      <c r="B4311" s="6">
        <v>50.226669999999999</v>
      </c>
      <c r="C4311" s="6">
        <v>77.423580000000001</v>
      </c>
      <c r="D4311" s="6">
        <v>-1.43516</v>
      </c>
      <c r="E4311" s="6"/>
      <c r="F4311" s="6">
        <v>739.95800999999994</v>
      </c>
      <c r="G4311" s="6">
        <v>35.883339999999997</v>
      </c>
      <c r="H4311" s="6">
        <v>74.930179999999993</v>
      </c>
      <c r="I4311" s="6">
        <v>-0.66713</v>
      </c>
      <c r="K4311" s="6">
        <v>739.93402000000003</v>
      </c>
      <c r="L4311" s="6">
        <v>35.883339999999997</v>
      </c>
      <c r="M4311" s="6">
        <v>78.008380000000002</v>
      </c>
      <c r="N4311" s="6">
        <v>-0.42332999999999998</v>
      </c>
      <c r="P4311" s="6">
        <v>739.83398</v>
      </c>
      <c r="Q4311" s="6">
        <v>35.883339999999997</v>
      </c>
      <c r="R4311" s="6">
        <v>79.558149999999998</v>
      </c>
      <c r="S4311" s="6">
        <v>-0.60816999999999999</v>
      </c>
    </row>
    <row r="4312" spans="1:19" x14ac:dyDescent="0.25">
      <c r="A4312" s="6">
        <v>526.16900999999996</v>
      </c>
      <c r="B4312" s="6">
        <v>50.238329999999998</v>
      </c>
      <c r="C4312" s="6">
        <v>77.410570000000007</v>
      </c>
      <c r="D4312" s="6">
        <v>-1.4365000000000001</v>
      </c>
      <c r="E4312" s="6"/>
      <c r="F4312" s="6">
        <v>740.125</v>
      </c>
      <c r="G4312" s="6">
        <v>35.891669999999998</v>
      </c>
      <c r="H4312" s="6">
        <v>74.927220000000005</v>
      </c>
      <c r="I4312" s="6">
        <v>-0.66839000000000004</v>
      </c>
      <c r="K4312" s="6">
        <v>740.10199</v>
      </c>
      <c r="L4312" s="6">
        <v>35.891669999999998</v>
      </c>
      <c r="M4312" s="6">
        <v>78.005390000000006</v>
      </c>
      <c r="N4312" s="6">
        <v>-0.42270000000000002</v>
      </c>
      <c r="P4312" s="6">
        <v>740.00098000000003</v>
      </c>
      <c r="Q4312" s="6">
        <v>35.891669999999998</v>
      </c>
      <c r="R4312" s="6">
        <v>79.553259999999995</v>
      </c>
      <c r="S4312" s="6">
        <v>-0.60851</v>
      </c>
    </row>
    <row r="4313" spans="1:19" x14ac:dyDescent="0.25">
      <c r="A4313" s="6">
        <v>526.28801999999996</v>
      </c>
      <c r="B4313" s="6">
        <v>50.25</v>
      </c>
      <c r="C4313" s="6">
        <v>77.392679999999999</v>
      </c>
      <c r="D4313" s="6">
        <v>-1.43784</v>
      </c>
      <c r="E4313" s="6"/>
      <c r="F4313" s="6">
        <v>740.29199000000006</v>
      </c>
      <c r="G4313" s="6">
        <v>35.9</v>
      </c>
      <c r="H4313" s="6">
        <v>74.921890000000005</v>
      </c>
      <c r="I4313" s="6">
        <v>-0.66964000000000001</v>
      </c>
      <c r="K4313" s="6">
        <v>740.26801</v>
      </c>
      <c r="L4313" s="6">
        <v>35.9</v>
      </c>
      <c r="M4313" s="6">
        <v>78.005390000000006</v>
      </c>
      <c r="N4313" s="6">
        <v>-0.42210999999999999</v>
      </c>
      <c r="P4313" s="6">
        <v>740.17200000000003</v>
      </c>
      <c r="Q4313" s="6">
        <v>35.9</v>
      </c>
      <c r="R4313" s="6">
        <v>79.549459999999996</v>
      </c>
      <c r="S4313" s="6">
        <v>-0.6089</v>
      </c>
    </row>
    <row r="4314" spans="1:19" x14ac:dyDescent="0.25">
      <c r="A4314" s="6">
        <v>526.40301999999997</v>
      </c>
      <c r="B4314" s="6">
        <v>50.261670000000002</v>
      </c>
      <c r="C4314" s="6">
        <v>77.379270000000005</v>
      </c>
      <c r="D4314" s="6">
        <v>-1.43916</v>
      </c>
      <c r="E4314" s="6"/>
      <c r="F4314" s="6">
        <v>740.46001999999999</v>
      </c>
      <c r="G4314" s="6">
        <v>35.908329999999999</v>
      </c>
      <c r="H4314" s="6">
        <v>74.918930000000003</v>
      </c>
      <c r="I4314" s="6">
        <v>-0.67088000000000003</v>
      </c>
      <c r="K4314" s="6">
        <v>740.43499999999995</v>
      </c>
      <c r="L4314" s="6">
        <v>35.908329999999999</v>
      </c>
      <c r="M4314" s="6">
        <v>78.003590000000003</v>
      </c>
      <c r="N4314" s="6">
        <v>-0.42159000000000002</v>
      </c>
      <c r="P4314" s="6">
        <v>740.33698000000004</v>
      </c>
      <c r="Q4314" s="6">
        <v>35.908329999999999</v>
      </c>
      <c r="R4314" s="6">
        <v>79.546199999999999</v>
      </c>
      <c r="S4314" s="6">
        <v>-0.60933999999999999</v>
      </c>
    </row>
    <row r="4315" spans="1:19" x14ac:dyDescent="0.25">
      <c r="A4315" s="6">
        <v>526.51801</v>
      </c>
      <c r="B4315" s="6">
        <v>50.273330000000001</v>
      </c>
      <c r="C4315" s="6">
        <v>77.361789999999999</v>
      </c>
      <c r="D4315" s="6">
        <v>-1.44048</v>
      </c>
      <c r="E4315" s="6"/>
      <c r="F4315" s="6">
        <v>740.625</v>
      </c>
      <c r="G4315" s="6">
        <v>35.916670000000003</v>
      </c>
      <c r="H4315" s="6">
        <v>74.913020000000003</v>
      </c>
      <c r="I4315" s="6">
        <v>-0.67210000000000003</v>
      </c>
      <c r="K4315" s="6">
        <v>740.60497999999995</v>
      </c>
      <c r="L4315" s="6">
        <v>35.916670000000003</v>
      </c>
      <c r="M4315" s="6">
        <v>78.003600000000006</v>
      </c>
      <c r="N4315" s="6">
        <v>-0.42114000000000001</v>
      </c>
      <c r="P4315" s="6">
        <v>740.50402999999994</v>
      </c>
      <c r="Q4315" s="6">
        <v>35.916670000000003</v>
      </c>
      <c r="R4315" s="6">
        <v>79.541300000000007</v>
      </c>
      <c r="S4315" s="6">
        <v>-0.60982999999999998</v>
      </c>
    </row>
    <row r="4316" spans="1:19" x14ac:dyDescent="0.25">
      <c r="A4316" s="6">
        <v>526.63598999999999</v>
      </c>
      <c r="B4316" s="6">
        <v>50.284999999999997</v>
      </c>
      <c r="C4316" s="6">
        <v>77.347560000000001</v>
      </c>
      <c r="D4316" s="6">
        <v>-1.4418</v>
      </c>
      <c r="E4316" s="6"/>
      <c r="F4316" s="6">
        <v>740.79303000000004</v>
      </c>
      <c r="G4316" s="6">
        <v>35.924999999999997</v>
      </c>
      <c r="H4316" s="6">
        <v>74.908879999999996</v>
      </c>
      <c r="I4316" s="6">
        <v>-0.67330000000000001</v>
      </c>
      <c r="K4316" s="6">
        <v>740.77099999999996</v>
      </c>
      <c r="L4316" s="6">
        <v>35.924999999999997</v>
      </c>
      <c r="M4316" s="6">
        <v>78.002989999999997</v>
      </c>
      <c r="N4316" s="6">
        <v>-0.42076000000000002</v>
      </c>
      <c r="P4316" s="6">
        <v>740.67296999999996</v>
      </c>
      <c r="Q4316" s="6">
        <v>35.924999999999997</v>
      </c>
      <c r="R4316" s="6">
        <v>79.538589999999999</v>
      </c>
      <c r="S4316" s="6">
        <v>-0.61038000000000003</v>
      </c>
    </row>
    <row r="4317" spans="1:19" x14ac:dyDescent="0.25">
      <c r="A4317" s="6">
        <v>526.75</v>
      </c>
      <c r="B4317" s="6">
        <v>50.296669999999999</v>
      </c>
      <c r="C4317" s="6">
        <v>77.329269999999994</v>
      </c>
      <c r="D4317" s="6">
        <v>-1.4431099999999999</v>
      </c>
      <c r="E4317" s="6"/>
      <c r="F4317" s="6">
        <v>740.95898</v>
      </c>
      <c r="G4317" s="6">
        <v>35.933329999999998</v>
      </c>
      <c r="H4317" s="6">
        <v>74.902959999999993</v>
      </c>
      <c r="I4317" s="6">
        <v>-0.67449000000000003</v>
      </c>
      <c r="K4317" s="6">
        <v>740.93799000000001</v>
      </c>
      <c r="L4317" s="6">
        <v>35.933329999999998</v>
      </c>
      <c r="M4317" s="6">
        <v>78.003590000000003</v>
      </c>
      <c r="N4317" s="6">
        <v>-0.42046</v>
      </c>
      <c r="P4317" s="6">
        <v>740.84198000000004</v>
      </c>
      <c r="Q4317" s="6">
        <v>35.933329999999998</v>
      </c>
      <c r="R4317" s="6">
        <v>79.535330000000002</v>
      </c>
      <c r="S4317" s="6">
        <v>-0.61099000000000003</v>
      </c>
    </row>
    <row r="4318" spans="1:19" x14ac:dyDescent="0.25">
      <c r="A4318" s="6">
        <v>526.86603000000002</v>
      </c>
      <c r="B4318" s="6">
        <v>50.308329999999998</v>
      </c>
      <c r="C4318" s="6">
        <v>77.314629999999994</v>
      </c>
      <c r="D4318" s="6">
        <v>-1.44442</v>
      </c>
      <c r="E4318" s="6"/>
      <c r="F4318" s="6">
        <v>741.12902999999994</v>
      </c>
      <c r="G4318" s="6">
        <v>35.941670000000002</v>
      </c>
      <c r="H4318" s="6">
        <v>74.897630000000007</v>
      </c>
      <c r="I4318" s="6">
        <v>-0.67566999999999999</v>
      </c>
      <c r="K4318" s="6">
        <v>741.10601999999994</v>
      </c>
      <c r="L4318" s="6">
        <v>35.941670000000002</v>
      </c>
      <c r="M4318" s="6">
        <v>78.003590000000003</v>
      </c>
      <c r="N4318" s="6">
        <v>-0.42026000000000002</v>
      </c>
      <c r="P4318" s="6">
        <v>741.00702000000001</v>
      </c>
      <c r="Q4318" s="6">
        <v>35.941670000000002</v>
      </c>
      <c r="R4318" s="6">
        <v>79.530429999999996</v>
      </c>
      <c r="S4318" s="6">
        <v>-0.61165000000000003</v>
      </c>
    </row>
    <row r="4319" spans="1:19" x14ac:dyDescent="0.25">
      <c r="A4319" s="6">
        <v>526.98297000000002</v>
      </c>
      <c r="B4319" s="6">
        <v>50.32</v>
      </c>
      <c r="C4319" s="6">
        <v>77.292680000000004</v>
      </c>
      <c r="D4319" s="6">
        <v>-1.4457199999999999</v>
      </c>
      <c r="E4319" s="6"/>
      <c r="F4319" s="6">
        <v>741.29498000000001</v>
      </c>
      <c r="G4319" s="6">
        <v>35.950000000000003</v>
      </c>
      <c r="H4319" s="6">
        <v>74.891120000000001</v>
      </c>
      <c r="I4319" s="6">
        <v>-0.67684</v>
      </c>
      <c r="K4319" s="6">
        <v>741.27599999999995</v>
      </c>
      <c r="L4319" s="6">
        <v>35.950000000000003</v>
      </c>
      <c r="M4319" s="6">
        <v>78.004189999999994</v>
      </c>
      <c r="N4319" s="6">
        <v>-0.42014000000000001</v>
      </c>
      <c r="P4319" s="6">
        <v>741.17602999999997</v>
      </c>
      <c r="Q4319" s="6">
        <v>35.950000000000003</v>
      </c>
      <c r="R4319" s="6">
        <v>79.528260000000003</v>
      </c>
      <c r="S4319" s="6">
        <v>-0.61238000000000004</v>
      </c>
    </row>
    <row r="4320" spans="1:19" x14ac:dyDescent="0.25">
      <c r="A4320" s="6">
        <v>527.09997999999996</v>
      </c>
      <c r="B4320" s="6">
        <v>50.331670000000003</v>
      </c>
      <c r="C4320" s="6">
        <v>77.277240000000006</v>
      </c>
      <c r="D4320" s="6">
        <v>-1.44702</v>
      </c>
      <c r="E4320" s="6"/>
      <c r="F4320" s="6">
        <v>741.46301000000005</v>
      </c>
      <c r="G4320" s="6">
        <v>35.958329999999997</v>
      </c>
      <c r="H4320" s="6">
        <v>74.885800000000003</v>
      </c>
      <c r="I4320" s="6">
        <v>-0.67798999999999998</v>
      </c>
      <c r="K4320" s="6">
        <v>741.44299000000001</v>
      </c>
      <c r="L4320" s="6">
        <v>35.958329999999997</v>
      </c>
      <c r="M4320" s="6">
        <v>78.004189999999994</v>
      </c>
      <c r="N4320" s="6">
        <v>-0.42013</v>
      </c>
      <c r="P4320" s="6">
        <v>741.34496999999999</v>
      </c>
      <c r="Q4320" s="6">
        <v>35.958329999999997</v>
      </c>
      <c r="R4320" s="6">
        <v>79.525000000000006</v>
      </c>
      <c r="S4320" s="6">
        <v>-0.61316000000000004</v>
      </c>
    </row>
    <row r="4321" spans="1:19" x14ac:dyDescent="0.25">
      <c r="A4321" s="6">
        <v>527.21502999999996</v>
      </c>
      <c r="B4321" s="6">
        <v>50.343330000000002</v>
      </c>
      <c r="C4321" s="6">
        <v>77.254469999999998</v>
      </c>
      <c r="D4321" s="6">
        <v>-1.44831</v>
      </c>
      <c r="E4321" s="6"/>
      <c r="F4321" s="6">
        <v>741.62701000000004</v>
      </c>
      <c r="G4321" s="6">
        <v>35.966670000000001</v>
      </c>
      <c r="H4321" s="6">
        <v>74.878699999999995</v>
      </c>
      <c r="I4321" s="6">
        <v>-0.67913000000000001</v>
      </c>
      <c r="K4321" s="6">
        <v>741.61102000000005</v>
      </c>
      <c r="L4321" s="6">
        <v>35.966670000000001</v>
      </c>
      <c r="M4321" s="6">
        <v>78.00479</v>
      </c>
      <c r="N4321" s="6">
        <v>-0.42022999999999999</v>
      </c>
      <c r="P4321" s="6">
        <v>741.51397999999995</v>
      </c>
      <c r="Q4321" s="6">
        <v>35.966670000000001</v>
      </c>
      <c r="R4321" s="6">
        <v>79.522279999999995</v>
      </c>
      <c r="S4321" s="6">
        <v>-0.61399999999999999</v>
      </c>
    </row>
    <row r="4322" spans="1:19" x14ac:dyDescent="0.25">
      <c r="A4322" s="6">
        <v>527.33099000000004</v>
      </c>
      <c r="B4322" s="6">
        <v>50.354999999999997</v>
      </c>
      <c r="C4322" s="6">
        <v>77.239429999999999</v>
      </c>
      <c r="D4322" s="6">
        <v>-1.4496</v>
      </c>
      <c r="E4322" s="6"/>
      <c r="F4322" s="6">
        <v>741.79700000000003</v>
      </c>
      <c r="G4322" s="6">
        <v>35.975000000000001</v>
      </c>
      <c r="H4322" s="6">
        <v>74.875739999999993</v>
      </c>
      <c r="I4322" s="6">
        <v>-0.68025000000000002</v>
      </c>
      <c r="K4322" s="6">
        <v>741.77502000000004</v>
      </c>
      <c r="L4322" s="6">
        <v>35.975000000000001</v>
      </c>
      <c r="M4322" s="6">
        <v>78.005989999999997</v>
      </c>
      <c r="N4322" s="6">
        <v>-0.42043000000000003</v>
      </c>
      <c r="P4322" s="6">
        <v>741.67998999999998</v>
      </c>
      <c r="Q4322" s="6">
        <v>35.975000000000001</v>
      </c>
      <c r="R4322" s="6">
        <v>79.519019999999998</v>
      </c>
      <c r="S4322" s="6">
        <v>-0.61490999999999996</v>
      </c>
    </row>
    <row r="4323" spans="1:19" x14ac:dyDescent="0.25">
      <c r="A4323" s="6">
        <v>527.44701999999995</v>
      </c>
      <c r="B4323" s="6">
        <v>50.366660000000003</v>
      </c>
      <c r="C4323" s="6">
        <v>77.21951</v>
      </c>
      <c r="D4323" s="6">
        <v>-1.45089</v>
      </c>
      <c r="E4323" s="6"/>
      <c r="F4323" s="6">
        <v>741.96198000000004</v>
      </c>
      <c r="G4323" s="6">
        <v>35.983330000000002</v>
      </c>
      <c r="H4323" s="6">
        <v>74.868049999999997</v>
      </c>
      <c r="I4323" s="6">
        <v>-0.68137000000000003</v>
      </c>
      <c r="K4323" s="6">
        <v>741.94397000000004</v>
      </c>
      <c r="L4323" s="6">
        <v>35.983330000000002</v>
      </c>
      <c r="M4323" s="6">
        <v>78.006590000000003</v>
      </c>
      <c r="N4323" s="6">
        <v>-0.42075000000000001</v>
      </c>
      <c r="P4323" s="6">
        <v>741.84997999999996</v>
      </c>
      <c r="Q4323" s="6">
        <v>35.983330000000002</v>
      </c>
      <c r="R4323" s="6">
        <v>79.516850000000005</v>
      </c>
      <c r="S4323" s="6">
        <v>-0.61587000000000003</v>
      </c>
    </row>
    <row r="4324" spans="1:19" x14ac:dyDescent="0.25">
      <c r="A4324" s="6">
        <v>527.56403</v>
      </c>
      <c r="B4324" s="6">
        <v>50.378329999999998</v>
      </c>
      <c r="C4324" s="6">
        <v>77.204059999999998</v>
      </c>
      <c r="D4324" s="6">
        <v>-1.45218</v>
      </c>
      <c r="E4324" s="6"/>
      <c r="F4324" s="6">
        <v>742.12902999999994</v>
      </c>
      <c r="G4324" s="6">
        <v>35.991660000000003</v>
      </c>
      <c r="H4324" s="6">
        <v>74.862719999999996</v>
      </c>
      <c r="I4324" s="6">
        <v>-0.68247000000000002</v>
      </c>
      <c r="K4324" s="6">
        <v>742.10901000000001</v>
      </c>
      <c r="L4324" s="6">
        <v>35.991660000000003</v>
      </c>
      <c r="M4324" s="6">
        <v>78.005989999999997</v>
      </c>
      <c r="N4324" s="6">
        <v>-0.42118</v>
      </c>
      <c r="P4324" s="6">
        <v>742.01598999999999</v>
      </c>
      <c r="Q4324" s="6">
        <v>35.991660000000003</v>
      </c>
      <c r="R4324" s="6">
        <v>79.513040000000004</v>
      </c>
      <c r="S4324" s="6">
        <v>-0.6169</v>
      </c>
    </row>
    <row r="4325" spans="1:19" x14ac:dyDescent="0.25">
      <c r="A4325" s="6">
        <v>527.67798000000005</v>
      </c>
      <c r="B4325" s="6">
        <v>50.39</v>
      </c>
      <c r="C4325" s="6">
        <v>77.18374</v>
      </c>
      <c r="D4325" s="6">
        <v>-1.45346</v>
      </c>
      <c r="E4325" s="6"/>
      <c r="F4325" s="6">
        <v>742.29602</v>
      </c>
      <c r="G4325" s="6">
        <v>36</v>
      </c>
      <c r="H4325" s="6">
        <v>74.855620000000002</v>
      </c>
      <c r="I4325" s="6">
        <v>-0.68355999999999995</v>
      </c>
      <c r="K4325" s="6">
        <v>742.27697999999998</v>
      </c>
      <c r="L4325" s="6">
        <v>36</v>
      </c>
      <c r="M4325" s="6">
        <v>78.005989999999997</v>
      </c>
      <c r="N4325" s="6">
        <v>-0.42172999999999999</v>
      </c>
      <c r="P4325" s="6">
        <v>742.18402000000003</v>
      </c>
      <c r="Q4325" s="6">
        <v>36</v>
      </c>
      <c r="R4325" s="6">
        <v>79.510869999999997</v>
      </c>
      <c r="S4325" s="6">
        <v>-0.61797999999999997</v>
      </c>
    </row>
    <row r="4326" spans="1:19" x14ac:dyDescent="0.25">
      <c r="A4326" s="6">
        <v>527.79602</v>
      </c>
      <c r="B4326" s="6">
        <v>50.401670000000003</v>
      </c>
      <c r="C4326" s="6">
        <v>77.162599999999998</v>
      </c>
      <c r="D4326" s="6">
        <v>-1.45475</v>
      </c>
      <c r="E4326" s="6"/>
      <c r="F4326" s="6">
        <v>742.46301000000005</v>
      </c>
      <c r="G4326" s="6">
        <v>36.008339999999997</v>
      </c>
      <c r="H4326" s="6">
        <v>74.850890000000007</v>
      </c>
      <c r="I4326" s="6">
        <v>-0.68464000000000003</v>
      </c>
      <c r="K4326" s="6">
        <v>742.44597999999996</v>
      </c>
      <c r="L4326" s="6">
        <v>36.008339999999997</v>
      </c>
      <c r="M4326" s="6">
        <v>78.004189999999994</v>
      </c>
      <c r="N4326" s="6">
        <v>-0.42241000000000001</v>
      </c>
      <c r="P4326" s="6">
        <v>742.35199</v>
      </c>
      <c r="Q4326" s="6">
        <v>36.008339999999997</v>
      </c>
      <c r="R4326" s="6">
        <v>79.506519999999995</v>
      </c>
      <c r="S4326" s="6">
        <v>-0.61912</v>
      </c>
    </row>
    <row r="4327" spans="1:19" x14ac:dyDescent="0.25">
      <c r="A4327" s="6">
        <v>527.91101000000003</v>
      </c>
      <c r="B4327" s="6">
        <v>50.413330000000002</v>
      </c>
      <c r="C4327" s="6">
        <v>77.145120000000006</v>
      </c>
      <c r="D4327" s="6">
        <v>-1.45604</v>
      </c>
      <c r="E4327" s="6"/>
      <c r="F4327" s="6">
        <v>742.63098000000002</v>
      </c>
      <c r="G4327" s="6">
        <v>36.016669999999998</v>
      </c>
      <c r="H4327" s="6">
        <v>74.844380000000001</v>
      </c>
      <c r="I4327" s="6">
        <v>-0.68571000000000004</v>
      </c>
      <c r="K4327" s="6">
        <v>742.61401000000001</v>
      </c>
      <c r="L4327" s="6">
        <v>36.016669999999998</v>
      </c>
      <c r="M4327" s="6">
        <v>78.00479</v>
      </c>
      <c r="N4327" s="6">
        <v>-0.42320000000000002</v>
      </c>
      <c r="P4327" s="6">
        <v>742.51898000000006</v>
      </c>
      <c r="Q4327" s="6">
        <v>36.016669999999998</v>
      </c>
      <c r="R4327" s="6">
        <v>79.504890000000003</v>
      </c>
      <c r="S4327" s="6">
        <v>-0.62031000000000003</v>
      </c>
    </row>
    <row r="4328" spans="1:19" x14ac:dyDescent="0.25">
      <c r="A4328" s="6">
        <v>528.02899000000002</v>
      </c>
      <c r="B4328" s="6">
        <v>50.424999999999997</v>
      </c>
      <c r="C4328" s="6">
        <v>77.126019999999997</v>
      </c>
      <c r="D4328" s="6">
        <v>-1.4573199999999999</v>
      </c>
      <c r="E4328" s="6"/>
      <c r="F4328" s="6">
        <v>742.79998999999998</v>
      </c>
      <c r="G4328" s="6">
        <v>36.024999999999999</v>
      </c>
      <c r="H4328" s="6">
        <v>74.840239999999994</v>
      </c>
      <c r="I4328" s="6">
        <v>-0.68676999999999999</v>
      </c>
      <c r="K4328" s="6">
        <v>742.77801999999997</v>
      </c>
      <c r="L4328" s="6">
        <v>36.024999999999999</v>
      </c>
      <c r="M4328" s="6">
        <v>78.002399999999994</v>
      </c>
      <c r="N4328" s="6">
        <v>-0.42412</v>
      </c>
      <c r="P4328" s="6">
        <v>742.68402000000003</v>
      </c>
      <c r="Q4328" s="6">
        <v>36.024999999999999</v>
      </c>
      <c r="R4328" s="6">
        <v>79.500540000000001</v>
      </c>
      <c r="S4328" s="6">
        <v>-0.62155000000000005</v>
      </c>
    </row>
    <row r="4329" spans="1:19" x14ac:dyDescent="0.25">
      <c r="A4329" s="6">
        <v>528.14398000000006</v>
      </c>
      <c r="B4329" s="6">
        <v>50.436669999999999</v>
      </c>
      <c r="C4329" s="6">
        <v>77.111789999999999</v>
      </c>
      <c r="D4329" s="6">
        <v>-1.45861</v>
      </c>
      <c r="E4329" s="6"/>
      <c r="F4329" s="6">
        <v>742.96398999999997</v>
      </c>
      <c r="G4329" s="6">
        <v>36.033329999999999</v>
      </c>
      <c r="H4329" s="6">
        <v>74.83314</v>
      </c>
      <c r="I4329" s="6">
        <v>-0.68781999999999999</v>
      </c>
      <c r="K4329" s="6">
        <v>742.94701999999995</v>
      </c>
      <c r="L4329" s="6">
        <v>36.033329999999999</v>
      </c>
      <c r="M4329" s="6">
        <v>77.998800000000003</v>
      </c>
      <c r="N4329" s="6">
        <v>-0.42515999999999998</v>
      </c>
      <c r="P4329" s="6">
        <v>742.84997999999996</v>
      </c>
      <c r="Q4329" s="6">
        <v>36.033329999999999</v>
      </c>
      <c r="R4329" s="6">
        <v>79.497280000000003</v>
      </c>
      <c r="S4329" s="6">
        <v>-0.62285000000000001</v>
      </c>
    </row>
    <row r="4330" spans="1:19" x14ac:dyDescent="0.25">
      <c r="A4330" s="6">
        <v>528.26202000000001</v>
      </c>
      <c r="B4330" s="6">
        <v>50.448329999999999</v>
      </c>
      <c r="C4330" s="6">
        <v>77.093090000000004</v>
      </c>
      <c r="D4330" s="6">
        <v>-1.4599</v>
      </c>
      <c r="E4330" s="6"/>
      <c r="F4330" s="6">
        <v>743.13500999999997</v>
      </c>
      <c r="G4330" s="6">
        <v>36.041670000000003</v>
      </c>
      <c r="H4330" s="6">
        <v>74.829589999999996</v>
      </c>
      <c r="I4330" s="6">
        <v>-0.68884999999999996</v>
      </c>
      <c r="K4330" s="6">
        <v>743.11102000000005</v>
      </c>
      <c r="L4330" s="6">
        <v>36.041670000000003</v>
      </c>
      <c r="M4330" s="6">
        <v>77.997010000000003</v>
      </c>
      <c r="N4330" s="6">
        <v>-0.42631000000000002</v>
      </c>
      <c r="P4330" s="6">
        <v>743.01801</v>
      </c>
      <c r="Q4330" s="6">
        <v>36.041670000000003</v>
      </c>
      <c r="R4330" s="6">
        <v>79.492930000000001</v>
      </c>
      <c r="S4330" s="6">
        <v>-0.62419000000000002</v>
      </c>
    </row>
    <row r="4331" spans="1:19" x14ac:dyDescent="0.25">
      <c r="A4331" s="6">
        <v>528.37798999999995</v>
      </c>
      <c r="B4331" s="6">
        <v>50.46</v>
      </c>
      <c r="C4331" s="6">
        <v>77.079679999999996</v>
      </c>
      <c r="D4331" s="6">
        <v>-1.4612000000000001</v>
      </c>
      <c r="E4331" s="6"/>
      <c r="F4331" s="6">
        <v>743.29796999999996</v>
      </c>
      <c r="G4331" s="6">
        <v>36.049999999999997</v>
      </c>
      <c r="H4331" s="6">
        <v>74.821889999999996</v>
      </c>
      <c r="I4331" s="6">
        <v>-0.68988000000000005</v>
      </c>
      <c r="K4331" s="6">
        <v>743.28197999999998</v>
      </c>
      <c r="L4331" s="6">
        <v>36.049999999999997</v>
      </c>
      <c r="M4331" s="6">
        <v>77.992220000000003</v>
      </c>
      <c r="N4331" s="6">
        <v>-0.42759000000000003</v>
      </c>
      <c r="P4331" s="6">
        <v>743.18799000000001</v>
      </c>
      <c r="Q4331" s="6">
        <v>36.049999999999997</v>
      </c>
      <c r="R4331" s="6">
        <v>79.488039999999998</v>
      </c>
      <c r="S4331" s="6">
        <v>-0.62558000000000002</v>
      </c>
    </row>
    <row r="4332" spans="1:19" x14ac:dyDescent="0.25">
      <c r="A4332" s="6">
        <v>528.49297999999999</v>
      </c>
      <c r="B4332" s="6">
        <v>50.471670000000003</v>
      </c>
      <c r="C4332" s="6">
        <v>77.062600000000003</v>
      </c>
      <c r="D4332" s="6">
        <v>-1.4624900000000001</v>
      </c>
      <c r="E4332" s="6"/>
      <c r="F4332" s="6">
        <v>743.46802000000002</v>
      </c>
      <c r="G4332" s="6">
        <v>36.058329999999998</v>
      </c>
      <c r="H4332" s="6">
        <v>74.817750000000004</v>
      </c>
      <c r="I4332" s="6">
        <v>-0.69089</v>
      </c>
      <c r="K4332" s="6">
        <v>743.44799999999998</v>
      </c>
      <c r="L4332" s="6">
        <v>36.058329999999998</v>
      </c>
      <c r="M4332" s="6">
        <v>77.99042</v>
      </c>
      <c r="N4332" s="6">
        <v>-0.42897999999999997</v>
      </c>
      <c r="P4332" s="6">
        <v>743.35497999999995</v>
      </c>
      <c r="Q4332" s="6">
        <v>36.058329999999998</v>
      </c>
      <c r="R4332" s="6">
        <v>79.483149999999995</v>
      </c>
      <c r="S4332" s="6">
        <v>-0.627</v>
      </c>
    </row>
    <row r="4333" spans="1:19" x14ac:dyDescent="0.25">
      <c r="A4333" s="6">
        <v>528.61102000000005</v>
      </c>
      <c r="B4333" s="6">
        <v>50.483330000000002</v>
      </c>
      <c r="C4333" s="6">
        <v>77.048370000000006</v>
      </c>
      <c r="D4333" s="6">
        <v>-1.4637899999999999</v>
      </c>
      <c r="E4333" s="6"/>
      <c r="F4333" s="6">
        <v>743.63500999999997</v>
      </c>
      <c r="G4333" s="6">
        <v>36.066670000000002</v>
      </c>
      <c r="H4333" s="6">
        <v>74.809470000000005</v>
      </c>
      <c r="I4333" s="6">
        <v>-0.69189000000000001</v>
      </c>
      <c r="K4333" s="6">
        <v>743.61901999999998</v>
      </c>
      <c r="L4333" s="6">
        <v>36.066670000000002</v>
      </c>
      <c r="M4333" s="6">
        <v>77.98563</v>
      </c>
      <c r="N4333" s="6">
        <v>-0.43047999999999997</v>
      </c>
      <c r="P4333" s="6">
        <v>743.52197000000001</v>
      </c>
      <c r="Q4333" s="6">
        <v>36.066670000000002</v>
      </c>
      <c r="R4333" s="6">
        <v>79.478260000000006</v>
      </c>
      <c r="S4333" s="6">
        <v>-0.62846000000000002</v>
      </c>
    </row>
    <row r="4334" spans="1:19" x14ac:dyDescent="0.25">
      <c r="A4334" s="6">
        <v>528.72497999999996</v>
      </c>
      <c r="B4334" s="6">
        <v>50.494999999999997</v>
      </c>
      <c r="C4334" s="6">
        <v>77.03049</v>
      </c>
      <c r="D4334" s="6">
        <v>-1.4651000000000001</v>
      </c>
      <c r="E4334" s="6"/>
      <c r="F4334" s="6">
        <v>743.80402000000004</v>
      </c>
      <c r="G4334" s="6">
        <v>36.075000000000003</v>
      </c>
      <c r="H4334" s="6">
        <v>74.805329999999998</v>
      </c>
      <c r="I4334" s="6">
        <v>-0.69288000000000005</v>
      </c>
      <c r="K4334" s="6">
        <v>743.78399999999999</v>
      </c>
      <c r="L4334" s="6">
        <v>36.075000000000003</v>
      </c>
      <c r="M4334" s="6">
        <v>77.983239999999995</v>
      </c>
      <c r="N4334" s="6">
        <v>-0.43208000000000002</v>
      </c>
      <c r="P4334" s="6">
        <v>743.69</v>
      </c>
      <c r="Q4334" s="6">
        <v>36.075000000000003</v>
      </c>
      <c r="R4334" s="6">
        <v>79.471199999999996</v>
      </c>
      <c r="S4334" s="6">
        <v>-0.62995000000000001</v>
      </c>
    </row>
    <row r="4335" spans="1:19" x14ac:dyDescent="0.25">
      <c r="A4335" s="6">
        <v>528.84100000000001</v>
      </c>
      <c r="B4335" s="6">
        <v>50.50667</v>
      </c>
      <c r="C4335" s="6">
        <v>77.017070000000004</v>
      </c>
      <c r="D4335" s="6">
        <v>-1.4663999999999999</v>
      </c>
      <c r="E4335" s="6"/>
      <c r="F4335" s="6">
        <v>743.97198000000003</v>
      </c>
      <c r="G4335" s="6">
        <v>36.083329999999997</v>
      </c>
      <c r="H4335" s="6">
        <v>74.795259999999999</v>
      </c>
      <c r="I4335" s="6">
        <v>-0.69384999999999997</v>
      </c>
      <c r="K4335" s="6">
        <v>743.95203000000004</v>
      </c>
      <c r="L4335" s="6">
        <v>36.083329999999997</v>
      </c>
      <c r="M4335" s="6">
        <v>77.979039999999998</v>
      </c>
      <c r="N4335" s="6">
        <v>-0.43379000000000001</v>
      </c>
      <c r="P4335" s="6">
        <v>743.85699</v>
      </c>
      <c r="Q4335" s="6">
        <v>36.083329999999997</v>
      </c>
      <c r="R4335" s="6">
        <v>79.465760000000003</v>
      </c>
      <c r="S4335" s="6">
        <v>-0.63146000000000002</v>
      </c>
    </row>
    <row r="4336" spans="1:19" x14ac:dyDescent="0.25">
      <c r="A4336" s="6">
        <v>528.95599000000004</v>
      </c>
      <c r="B4336" s="6">
        <v>50.518329999999999</v>
      </c>
      <c r="C4336" s="6">
        <v>76.998369999999994</v>
      </c>
      <c r="D4336" s="6">
        <v>-1.4677199999999999</v>
      </c>
      <c r="E4336" s="6"/>
      <c r="F4336" s="6">
        <v>744.13897999999995</v>
      </c>
      <c r="G4336" s="6">
        <v>36.091670000000001</v>
      </c>
      <c r="H4336" s="6">
        <v>74.791120000000006</v>
      </c>
      <c r="I4336" s="6">
        <v>-0.69481000000000004</v>
      </c>
      <c r="K4336" s="6">
        <v>744.12</v>
      </c>
      <c r="L4336" s="6">
        <v>36.091670000000001</v>
      </c>
      <c r="M4336" s="6">
        <v>77.977249999999998</v>
      </c>
      <c r="N4336" s="6">
        <v>-0.43558999999999998</v>
      </c>
      <c r="P4336" s="6">
        <v>744.02301</v>
      </c>
      <c r="Q4336" s="6">
        <v>36.091670000000001</v>
      </c>
      <c r="R4336" s="6">
        <v>79.458150000000003</v>
      </c>
      <c r="S4336" s="6">
        <v>-0.63300000000000001</v>
      </c>
    </row>
    <row r="4337" spans="1:19" x14ac:dyDescent="0.25">
      <c r="A4337" s="6">
        <v>529.07001000000002</v>
      </c>
      <c r="B4337" s="6">
        <v>50.53</v>
      </c>
      <c r="C4337" s="6">
        <v>76.984549999999999</v>
      </c>
      <c r="D4337" s="6">
        <v>-1.4690399999999999</v>
      </c>
      <c r="E4337" s="6"/>
      <c r="F4337" s="6">
        <v>744.30402000000004</v>
      </c>
      <c r="G4337" s="6">
        <v>36.1</v>
      </c>
      <c r="H4337" s="6">
        <v>74.782250000000005</v>
      </c>
      <c r="I4337" s="6">
        <v>-0.69574999999999998</v>
      </c>
      <c r="K4337" s="6">
        <v>744.28698999999995</v>
      </c>
      <c r="L4337" s="6">
        <v>36.1</v>
      </c>
      <c r="M4337" s="6">
        <v>77.973650000000006</v>
      </c>
      <c r="N4337" s="6">
        <v>-0.43747999999999998</v>
      </c>
      <c r="P4337" s="6">
        <v>744.18903</v>
      </c>
      <c r="Q4337" s="6">
        <v>36.1</v>
      </c>
      <c r="R4337" s="6">
        <v>79.45326</v>
      </c>
      <c r="S4337" s="6">
        <v>-0.63453999999999999</v>
      </c>
    </row>
    <row r="4338" spans="1:19" x14ac:dyDescent="0.25">
      <c r="A4338" s="6">
        <v>529.18597</v>
      </c>
      <c r="B4338" s="6">
        <v>50.541670000000003</v>
      </c>
      <c r="C4338" s="6">
        <v>76.966669999999993</v>
      </c>
      <c r="D4338" s="6">
        <v>-1.4703599999999999</v>
      </c>
      <c r="E4338" s="6"/>
      <c r="F4338" s="6">
        <v>744.47100999999998</v>
      </c>
      <c r="G4338" s="6">
        <v>36.108330000000002</v>
      </c>
      <c r="H4338" s="6">
        <v>74.778109999999998</v>
      </c>
      <c r="I4338" s="6">
        <v>-0.69667000000000001</v>
      </c>
      <c r="K4338" s="6">
        <v>744.45599000000004</v>
      </c>
      <c r="L4338" s="6">
        <v>36.108330000000002</v>
      </c>
      <c r="M4338" s="6">
        <v>77.971860000000007</v>
      </c>
      <c r="N4338" s="6">
        <v>-0.43945000000000001</v>
      </c>
      <c r="P4338" s="6">
        <v>744.35497999999995</v>
      </c>
      <c r="Q4338" s="6">
        <v>36.108330000000002</v>
      </c>
      <c r="R4338" s="6">
        <v>79.445650000000001</v>
      </c>
      <c r="S4338" s="6">
        <v>-0.6361</v>
      </c>
    </row>
    <row r="4339" spans="1:19" x14ac:dyDescent="0.25">
      <c r="A4339" s="6">
        <v>529.29998999999998</v>
      </c>
      <c r="B4339" s="6">
        <v>50.553330000000003</v>
      </c>
      <c r="C4339" s="6">
        <v>76.952029999999993</v>
      </c>
      <c r="D4339" s="6">
        <v>-1.4716899999999999</v>
      </c>
      <c r="E4339" s="6"/>
      <c r="F4339" s="6">
        <v>744.63598999999999</v>
      </c>
      <c r="G4339" s="6">
        <v>36.116660000000003</v>
      </c>
      <c r="H4339" s="6">
        <v>74.770409999999998</v>
      </c>
      <c r="I4339" s="6">
        <v>-0.69757000000000002</v>
      </c>
      <c r="K4339" s="6">
        <v>744.62298999999996</v>
      </c>
      <c r="L4339" s="6">
        <v>36.116660000000003</v>
      </c>
      <c r="M4339" s="6">
        <v>77.968860000000006</v>
      </c>
      <c r="N4339" s="6">
        <v>-0.4415</v>
      </c>
      <c r="P4339" s="6">
        <v>744.52399000000003</v>
      </c>
      <c r="Q4339" s="6">
        <v>36.116660000000003</v>
      </c>
      <c r="R4339" s="6">
        <v>79.440759999999997</v>
      </c>
      <c r="S4339" s="6">
        <v>-0.63766</v>
      </c>
    </row>
    <row r="4340" spans="1:19" x14ac:dyDescent="0.25">
      <c r="A4340" s="6">
        <v>529.41498000000001</v>
      </c>
      <c r="B4340" s="6">
        <v>50.564999999999998</v>
      </c>
      <c r="C4340" s="6">
        <v>76.934960000000004</v>
      </c>
      <c r="D4340" s="6">
        <v>-1.4730300000000001</v>
      </c>
      <c r="E4340" s="6"/>
      <c r="F4340" s="6">
        <v>744.80602999999996</v>
      </c>
      <c r="G4340" s="6">
        <v>36.125</v>
      </c>
      <c r="H4340" s="6">
        <v>74.765090000000001</v>
      </c>
      <c r="I4340" s="6">
        <v>-0.69845999999999997</v>
      </c>
      <c r="K4340" s="6">
        <v>744.79199000000006</v>
      </c>
      <c r="L4340" s="6">
        <v>36.125</v>
      </c>
      <c r="M4340" s="6">
        <v>77.966470000000001</v>
      </c>
      <c r="N4340" s="6">
        <v>-0.44361</v>
      </c>
      <c r="P4340" s="6">
        <v>744.69</v>
      </c>
      <c r="Q4340" s="6">
        <v>36.125</v>
      </c>
      <c r="R4340" s="6">
        <v>79.433149999999998</v>
      </c>
      <c r="S4340" s="6">
        <v>-0.63922000000000001</v>
      </c>
    </row>
    <row r="4341" spans="1:19" x14ac:dyDescent="0.25">
      <c r="A4341" s="6">
        <v>529.53197999999998</v>
      </c>
      <c r="B4341" s="6">
        <v>50.57667</v>
      </c>
      <c r="C4341" s="6">
        <v>76.921539999999993</v>
      </c>
      <c r="D4341" s="6">
        <v>-1.47437</v>
      </c>
      <c r="E4341" s="6"/>
      <c r="F4341" s="6">
        <v>744.97198000000003</v>
      </c>
      <c r="G4341" s="6">
        <v>36.133339999999997</v>
      </c>
      <c r="H4341" s="6">
        <v>74.759169999999997</v>
      </c>
      <c r="I4341" s="6">
        <v>-0.69932000000000005</v>
      </c>
      <c r="K4341" s="6">
        <v>744.95898</v>
      </c>
      <c r="L4341" s="6">
        <v>36.133339999999997</v>
      </c>
      <c r="M4341" s="6">
        <v>77.962869999999995</v>
      </c>
      <c r="N4341" s="6">
        <v>-0.44578000000000001</v>
      </c>
      <c r="P4341" s="6">
        <v>744.85901000000001</v>
      </c>
      <c r="Q4341" s="6">
        <v>36.133339999999997</v>
      </c>
      <c r="R4341" s="6">
        <v>79.428799999999995</v>
      </c>
      <c r="S4341" s="6">
        <v>-0.64076999999999995</v>
      </c>
    </row>
    <row r="4342" spans="1:19" x14ac:dyDescent="0.25">
      <c r="A4342" s="6">
        <v>529.64599999999996</v>
      </c>
      <c r="B4342" s="6">
        <v>50.588329999999999</v>
      </c>
      <c r="C4342" s="6">
        <v>76.901629999999997</v>
      </c>
      <c r="D4342" s="6">
        <v>-1.4757199999999999</v>
      </c>
      <c r="E4342" s="6"/>
      <c r="F4342" s="6">
        <v>745.14098999999999</v>
      </c>
      <c r="G4342" s="6">
        <v>36.141669999999998</v>
      </c>
      <c r="H4342" s="6">
        <v>74.755030000000005</v>
      </c>
      <c r="I4342" s="6">
        <v>-0.70015000000000005</v>
      </c>
      <c r="K4342" s="6">
        <v>745.12598000000003</v>
      </c>
      <c r="L4342" s="6">
        <v>36.141669999999998</v>
      </c>
      <c r="M4342" s="6">
        <v>77.960480000000004</v>
      </c>
      <c r="N4342" s="6">
        <v>-0.44800000000000001</v>
      </c>
      <c r="P4342" s="6">
        <v>745.02502000000004</v>
      </c>
      <c r="Q4342" s="6">
        <v>36.141669999999998</v>
      </c>
      <c r="R4342" s="6">
        <v>79.42174</v>
      </c>
      <c r="S4342" s="6">
        <v>-0.64229999999999998</v>
      </c>
    </row>
    <row r="4343" spans="1:19" x14ac:dyDescent="0.25">
      <c r="A4343" s="6">
        <v>529.76397999999995</v>
      </c>
      <c r="B4343" s="6">
        <v>50.6</v>
      </c>
      <c r="C4343" s="6">
        <v>76.887810000000002</v>
      </c>
      <c r="D4343" s="6">
        <v>-1.4770799999999999</v>
      </c>
      <c r="E4343" s="6"/>
      <c r="F4343" s="6">
        <v>745.30602999999996</v>
      </c>
      <c r="G4343" s="6">
        <v>36.15</v>
      </c>
      <c r="H4343" s="6">
        <v>74.747929999999997</v>
      </c>
      <c r="I4343" s="6">
        <v>-0.70096000000000003</v>
      </c>
      <c r="K4343" s="6">
        <v>745.29498000000001</v>
      </c>
      <c r="L4343" s="6">
        <v>36.15</v>
      </c>
      <c r="M4343" s="6">
        <v>77.955690000000004</v>
      </c>
      <c r="N4343" s="6">
        <v>-0.45025999999999999</v>
      </c>
      <c r="P4343" s="6">
        <v>745.19299000000001</v>
      </c>
      <c r="Q4343" s="6">
        <v>36.15</v>
      </c>
      <c r="R4343" s="6">
        <v>79.416300000000007</v>
      </c>
      <c r="S4343" s="6">
        <v>-0.64380999999999999</v>
      </c>
    </row>
    <row r="4344" spans="1:19" x14ac:dyDescent="0.25">
      <c r="A4344" s="6">
        <v>529.88</v>
      </c>
      <c r="B4344" s="6">
        <v>50.611669999999997</v>
      </c>
      <c r="C4344" s="6">
        <v>76.867890000000003</v>
      </c>
      <c r="D4344" s="6">
        <v>-1.47844</v>
      </c>
      <c r="E4344" s="6"/>
      <c r="F4344" s="6">
        <v>745.47497999999996</v>
      </c>
      <c r="G4344" s="6">
        <v>36.158329999999999</v>
      </c>
      <c r="H4344" s="6">
        <v>74.741420000000005</v>
      </c>
      <c r="I4344" s="6">
        <v>-0.70174000000000003</v>
      </c>
      <c r="K4344" s="6">
        <v>745.46198000000004</v>
      </c>
      <c r="L4344" s="6">
        <v>36.158329999999999</v>
      </c>
      <c r="M4344" s="6">
        <v>77.953890000000001</v>
      </c>
      <c r="N4344" s="6">
        <v>-0.45255000000000001</v>
      </c>
      <c r="P4344" s="6">
        <v>745.36102000000005</v>
      </c>
      <c r="Q4344" s="6">
        <v>36.158329999999999</v>
      </c>
      <c r="R4344" s="6">
        <v>79.409779999999998</v>
      </c>
      <c r="S4344" s="6">
        <v>-0.64527999999999996</v>
      </c>
    </row>
    <row r="4345" spans="1:19" x14ac:dyDescent="0.25">
      <c r="A4345" s="6">
        <v>529.995</v>
      </c>
      <c r="B4345" s="6">
        <v>50.623330000000003</v>
      </c>
      <c r="C4345" s="6">
        <v>76.853660000000005</v>
      </c>
      <c r="D4345" s="6">
        <v>-1.4798100000000001</v>
      </c>
      <c r="E4345" s="6"/>
      <c r="F4345" s="6">
        <v>745.64000999999996</v>
      </c>
      <c r="G4345" s="6">
        <v>36.166670000000003</v>
      </c>
      <c r="H4345" s="6">
        <v>74.736680000000007</v>
      </c>
      <c r="I4345" s="6">
        <v>-0.70248999999999995</v>
      </c>
      <c r="K4345" s="6">
        <v>745.62902999999994</v>
      </c>
      <c r="L4345" s="6">
        <v>36.166670000000003</v>
      </c>
      <c r="M4345" s="6">
        <v>77.947900000000004</v>
      </c>
      <c r="N4345" s="6">
        <v>-0.45484999999999998</v>
      </c>
      <c r="P4345" s="6">
        <v>745.53101000000004</v>
      </c>
      <c r="Q4345" s="6">
        <v>36.166670000000003</v>
      </c>
      <c r="R4345" s="6">
        <v>79.403800000000004</v>
      </c>
      <c r="S4345" s="6">
        <v>-0.64673000000000003</v>
      </c>
    </row>
    <row r="4346" spans="1:19" x14ac:dyDescent="0.25">
      <c r="A4346" s="6">
        <v>530.11297999999999</v>
      </c>
      <c r="B4346" s="6">
        <v>50.634999999999998</v>
      </c>
      <c r="C4346" s="6">
        <v>76.835369999999998</v>
      </c>
      <c r="D4346" s="6">
        <v>-1.48119</v>
      </c>
      <c r="E4346" s="6"/>
      <c r="F4346" s="6">
        <v>745.80902000000003</v>
      </c>
      <c r="G4346" s="6">
        <v>36.174999999999997</v>
      </c>
      <c r="H4346" s="6">
        <v>74.731359999999995</v>
      </c>
      <c r="I4346" s="6">
        <v>-0.70321</v>
      </c>
      <c r="K4346" s="6">
        <v>745.79700000000003</v>
      </c>
      <c r="L4346" s="6">
        <v>36.174999999999997</v>
      </c>
      <c r="M4346" s="6">
        <v>77.945509999999999</v>
      </c>
      <c r="N4346" s="6">
        <v>-0.45717000000000002</v>
      </c>
      <c r="P4346" s="6">
        <v>745.69897000000003</v>
      </c>
      <c r="Q4346" s="6">
        <v>36.174999999999997</v>
      </c>
      <c r="R4346" s="6">
        <v>79.39837</v>
      </c>
      <c r="S4346" s="6">
        <v>-0.64812999999999998</v>
      </c>
    </row>
    <row r="4347" spans="1:19" x14ac:dyDescent="0.25">
      <c r="A4347" s="6">
        <v>530.22802999999999</v>
      </c>
      <c r="B4347" s="6">
        <v>50.64667</v>
      </c>
      <c r="C4347" s="6">
        <v>76.82114</v>
      </c>
      <c r="D4347" s="6">
        <v>-1.4825699999999999</v>
      </c>
      <c r="E4347" s="6"/>
      <c r="F4347" s="6">
        <v>745.97497999999996</v>
      </c>
      <c r="G4347" s="6">
        <v>36.183329999999998</v>
      </c>
      <c r="H4347" s="6">
        <v>74.727220000000003</v>
      </c>
      <c r="I4347" s="6">
        <v>-0.70389000000000002</v>
      </c>
      <c r="K4347" s="6">
        <v>745.96100000000001</v>
      </c>
      <c r="L4347" s="6">
        <v>36.183329999999998</v>
      </c>
      <c r="M4347" s="6">
        <v>77.938919999999996</v>
      </c>
      <c r="N4347" s="6">
        <v>-0.45949000000000001</v>
      </c>
      <c r="P4347" s="6">
        <v>745.86797999999999</v>
      </c>
      <c r="Q4347" s="6">
        <v>36.183329999999998</v>
      </c>
      <c r="R4347" s="6">
        <v>79.393479999999997</v>
      </c>
      <c r="S4347" s="6">
        <v>-0.64947999999999995</v>
      </c>
    </row>
    <row r="4348" spans="1:19" x14ac:dyDescent="0.25">
      <c r="A4348" s="6">
        <v>530.34302000000002</v>
      </c>
      <c r="B4348" s="6">
        <v>50.658329999999999</v>
      </c>
      <c r="C4348" s="6">
        <v>76.802030000000002</v>
      </c>
      <c r="D4348" s="6">
        <v>-1.4839599999999999</v>
      </c>
      <c r="E4348" s="6"/>
      <c r="F4348" s="6">
        <v>746.14398000000006</v>
      </c>
      <c r="G4348" s="6">
        <v>36.191670000000002</v>
      </c>
      <c r="H4348" s="6">
        <v>74.721890000000002</v>
      </c>
      <c r="I4348" s="6">
        <v>-0.70454000000000006</v>
      </c>
      <c r="K4348" s="6">
        <v>746.12701000000004</v>
      </c>
      <c r="L4348" s="6">
        <v>36.191670000000002</v>
      </c>
      <c r="M4348" s="6">
        <v>77.934730000000002</v>
      </c>
      <c r="N4348" s="6">
        <v>-0.46179999999999999</v>
      </c>
      <c r="P4348" s="6">
        <v>746.03601000000003</v>
      </c>
      <c r="Q4348" s="6">
        <v>36.191670000000002</v>
      </c>
      <c r="R4348" s="6">
        <v>79.386960000000002</v>
      </c>
      <c r="S4348" s="6">
        <v>-0.65078000000000003</v>
      </c>
    </row>
    <row r="4349" spans="1:19" x14ac:dyDescent="0.25">
      <c r="A4349" s="6">
        <v>530.45696999999996</v>
      </c>
      <c r="B4349" s="6">
        <v>50.67</v>
      </c>
      <c r="C4349" s="6">
        <v>76.781710000000004</v>
      </c>
      <c r="D4349" s="6">
        <v>-1.48536</v>
      </c>
      <c r="E4349" s="6"/>
      <c r="F4349" s="6">
        <v>746.30798000000004</v>
      </c>
      <c r="G4349" s="6">
        <v>36.200000000000003</v>
      </c>
      <c r="H4349" s="6">
        <v>74.715980000000002</v>
      </c>
      <c r="I4349" s="6">
        <v>-0.70513999999999999</v>
      </c>
      <c r="K4349" s="6">
        <v>746.29796999999996</v>
      </c>
      <c r="L4349" s="6">
        <v>36.200000000000003</v>
      </c>
      <c r="M4349" s="6">
        <v>77.927549999999997</v>
      </c>
      <c r="N4349" s="6">
        <v>-0.46409</v>
      </c>
      <c r="P4349" s="6">
        <v>746.20398</v>
      </c>
      <c r="Q4349" s="6">
        <v>36.200000000000003</v>
      </c>
      <c r="R4349" s="6">
        <v>79.383690000000001</v>
      </c>
      <c r="S4349" s="6">
        <v>-0.65202000000000004</v>
      </c>
    </row>
    <row r="4350" spans="1:19" x14ac:dyDescent="0.25">
      <c r="A4350" s="6">
        <v>530.57501000000002</v>
      </c>
      <c r="B4350" s="6">
        <v>50.681669999999997</v>
      </c>
      <c r="C4350" s="6">
        <v>76.765450000000001</v>
      </c>
      <c r="D4350" s="6">
        <v>-1.4867600000000001</v>
      </c>
      <c r="E4350" s="6"/>
      <c r="F4350" s="6">
        <v>746.47802999999999</v>
      </c>
      <c r="G4350" s="6">
        <v>36.208329999999997</v>
      </c>
      <c r="H4350" s="6">
        <v>74.710650000000001</v>
      </c>
      <c r="I4350" s="6">
        <v>-0.70569999999999999</v>
      </c>
      <c r="K4350" s="6">
        <v>746.46198000000004</v>
      </c>
      <c r="L4350" s="6">
        <v>36.208329999999997</v>
      </c>
      <c r="M4350" s="6">
        <v>77.922749999999994</v>
      </c>
      <c r="N4350" s="6">
        <v>-0.46634999999999999</v>
      </c>
      <c r="P4350" s="6">
        <v>746.37201000000005</v>
      </c>
      <c r="Q4350" s="6">
        <v>36.208329999999997</v>
      </c>
      <c r="R4350" s="6">
        <v>79.378799999999998</v>
      </c>
      <c r="S4350" s="6">
        <v>-0.65319000000000005</v>
      </c>
    </row>
    <row r="4351" spans="1:19" x14ac:dyDescent="0.25">
      <c r="A4351" s="6">
        <v>530.68799000000001</v>
      </c>
      <c r="B4351" s="6">
        <v>50.693330000000003</v>
      </c>
      <c r="C4351" s="6">
        <v>76.743899999999996</v>
      </c>
      <c r="D4351" s="6">
        <v>-1.4881599999999999</v>
      </c>
      <c r="E4351" s="6"/>
      <c r="F4351" s="6">
        <v>746.64398000000006</v>
      </c>
      <c r="G4351" s="6">
        <v>36.216670000000001</v>
      </c>
      <c r="H4351" s="6">
        <v>74.705920000000006</v>
      </c>
      <c r="I4351" s="6">
        <v>-0.70621999999999996</v>
      </c>
      <c r="K4351" s="6">
        <v>746.63202000000001</v>
      </c>
      <c r="L4351" s="6">
        <v>36.216670000000001</v>
      </c>
      <c r="M4351" s="6">
        <v>77.916169999999994</v>
      </c>
      <c r="N4351" s="6">
        <v>-0.46856999999999999</v>
      </c>
      <c r="P4351" s="6">
        <v>746.53998000000001</v>
      </c>
      <c r="Q4351" s="6">
        <v>36.216670000000001</v>
      </c>
      <c r="R4351" s="6">
        <v>79.376630000000006</v>
      </c>
      <c r="S4351" s="6">
        <v>-0.65429000000000004</v>
      </c>
    </row>
    <row r="4352" spans="1:19" x14ac:dyDescent="0.25">
      <c r="A4352" s="6">
        <v>530.80602999999996</v>
      </c>
      <c r="B4352" s="6">
        <v>50.704999999999998</v>
      </c>
      <c r="C4352" s="6">
        <v>76.728049999999996</v>
      </c>
      <c r="D4352" s="6">
        <v>-1.4895799999999999</v>
      </c>
      <c r="E4352" s="6"/>
      <c r="F4352" s="6">
        <v>746.81299000000001</v>
      </c>
      <c r="G4352" s="6">
        <v>36.225000000000001</v>
      </c>
      <c r="H4352" s="6">
        <v>74.701179999999994</v>
      </c>
      <c r="I4352" s="6">
        <v>-0.70669000000000004</v>
      </c>
      <c r="K4352" s="6">
        <v>746.79796999999996</v>
      </c>
      <c r="L4352" s="6">
        <v>36.225000000000001</v>
      </c>
      <c r="M4352" s="6">
        <v>77.911379999999994</v>
      </c>
      <c r="N4352" s="6">
        <v>-0.47075</v>
      </c>
      <c r="P4352" s="6">
        <v>746.70696999999996</v>
      </c>
      <c r="Q4352" s="6">
        <v>36.225000000000001</v>
      </c>
      <c r="R4352" s="6">
        <v>79.372829999999993</v>
      </c>
      <c r="S4352" s="6">
        <v>-0.65530999999999995</v>
      </c>
    </row>
    <row r="4353" spans="1:19" x14ac:dyDescent="0.25">
      <c r="A4353" s="6">
        <v>530.92102</v>
      </c>
      <c r="B4353" s="6">
        <v>50.716670000000001</v>
      </c>
      <c r="C4353" s="6">
        <v>76.707719999999995</v>
      </c>
      <c r="D4353" s="6">
        <v>-1.49099</v>
      </c>
      <c r="E4353" s="6"/>
      <c r="F4353" s="6">
        <v>746.97997999999995</v>
      </c>
      <c r="G4353" s="6">
        <v>36.233330000000002</v>
      </c>
      <c r="H4353" s="6">
        <v>74.697630000000004</v>
      </c>
      <c r="I4353" s="6">
        <v>-0.70711000000000002</v>
      </c>
      <c r="K4353" s="6">
        <v>746.96802000000002</v>
      </c>
      <c r="L4353" s="6">
        <v>36.233330000000002</v>
      </c>
      <c r="M4353" s="6">
        <v>77.903000000000006</v>
      </c>
      <c r="N4353" s="6">
        <v>-0.47286</v>
      </c>
      <c r="P4353" s="6">
        <v>746.87701000000004</v>
      </c>
      <c r="Q4353" s="6">
        <v>36.233330000000002</v>
      </c>
      <c r="R4353" s="6">
        <v>79.368480000000005</v>
      </c>
      <c r="S4353" s="6">
        <v>-0.65625</v>
      </c>
    </row>
    <row r="4354" spans="1:19" x14ac:dyDescent="0.25">
      <c r="A4354" s="6">
        <v>531.03601000000003</v>
      </c>
      <c r="B4354" s="6">
        <v>50.72833</v>
      </c>
      <c r="C4354" s="6">
        <v>76.692279999999997</v>
      </c>
      <c r="D4354" s="6">
        <v>-1.49241</v>
      </c>
      <c r="E4354" s="6"/>
      <c r="F4354" s="6">
        <v>747.14801</v>
      </c>
      <c r="G4354" s="6">
        <v>36.241660000000003</v>
      </c>
      <c r="H4354" s="6">
        <v>74.690529999999995</v>
      </c>
      <c r="I4354" s="6">
        <v>-0.70747000000000004</v>
      </c>
      <c r="K4354" s="6">
        <v>747.13300000000004</v>
      </c>
      <c r="L4354" s="6">
        <v>36.241660000000003</v>
      </c>
      <c r="M4354" s="6">
        <v>77.897599999999997</v>
      </c>
      <c r="N4354" s="6">
        <v>-0.47491</v>
      </c>
      <c r="P4354" s="6">
        <v>747.04400999999996</v>
      </c>
      <c r="Q4354" s="6">
        <v>36.241660000000003</v>
      </c>
      <c r="R4354" s="6">
        <v>79.365219999999994</v>
      </c>
      <c r="S4354" s="6">
        <v>-0.65710000000000002</v>
      </c>
    </row>
    <row r="4355" spans="1:19" x14ac:dyDescent="0.25">
      <c r="A4355" s="6">
        <v>531.15002000000004</v>
      </c>
      <c r="B4355" s="6">
        <v>50.74</v>
      </c>
      <c r="C4355" s="6">
        <v>76.672759999999997</v>
      </c>
      <c r="D4355" s="6">
        <v>-1.4938400000000001</v>
      </c>
      <c r="E4355" s="6"/>
      <c r="F4355" s="6">
        <v>747.31299000000001</v>
      </c>
      <c r="G4355" s="6">
        <v>36.25</v>
      </c>
      <c r="H4355" s="6">
        <v>74.687569999999994</v>
      </c>
      <c r="I4355" s="6">
        <v>-0.70777999999999996</v>
      </c>
      <c r="K4355" s="6">
        <v>747.30102999999997</v>
      </c>
      <c r="L4355" s="6">
        <v>36.25</v>
      </c>
      <c r="M4355" s="6">
        <v>77.88982</v>
      </c>
      <c r="N4355" s="6">
        <v>-0.47688000000000003</v>
      </c>
      <c r="P4355" s="6">
        <v>747.21100000000001</v>
      </c>
      <c r="Q4355" s="6">
        <v>36.25</v>
      </c>
      <c r="R4355" s="6">
        <v>79.35924</v>
      </c>
      <c r="S4355" s="6">
        <v>-0.65786</v>
      </c>
    </row>
    <row r="4356" spans="1:19" x14ac:dyDescent="0.25">
      <c r="A4356" s="6">
        <v>531.26702999999998</v>
      </c>
      <c r="B4356" s="6">
        <v>50.751669999999997</v>
      </c>
      <c r="C4356" s="6">
        <v>76.65813</v>
      </c>
      <c r="D4356" s="6">
        <v>-1.49526</v>
      </c>
      <c r="E4356" s="6"/>
      <c r="F4356" s="6">
        <v>747.48199</v>
      </c>
      <c r="G4356" s="6">
        <v>36.258339999999997</v>
      </c>
      <c r="H4356" s="6">
        <v>74.681070000000005</v>
      </c>
      <c r="I4356" s="6">
        <v>-0.70803000000000005</v>
      </c>
      <c r="K4356" s="6">
        <v>747.46502999999996</v>
      </c>
      <c r="L4356" s="6">
        <v>36.258339999999997</v>
      </c>
      <c r="M4356" s="6">
        <v>77.885630000000006</v>
      </c>
      <c r="N4356" s="6">
        <v>-0.47876000000000002</v>
      </c>
      <c r="P4356" s="6">
        <v>747.38</v>
      </c>
      <c r="Q4356" s="6">
        <v>36.258339999999997</v>
      </c>
      <c r="R4356" s="6">
        <v>79.354889999999997</v>
      </c>
      <c r="S4356" s="6">
        <v>-0.65852999999999995</v>
      </c>
    </row>
    <row r="4357" spans="1:19" x14ac:dyDescent="0.25">
      <c r="A4357" s="6">
        <v>531.38500999999997</v>
      </c>
      <c r="B4357" s="6">
        <v>50.763330000000003</v>
      </c>
      <c r="C4357" s="6">
        <v>76.638210000000001</v>
      </c>
      <c r="D4357" s="6">
        <v>-1.4966900000000001</v>
      </c>
      <c r="E4357" s="6"/>
      <c r="F4357" s="6">
        <v>747.64697000000001</v>
      </c>
      <c r="G4357" s="6">
        <v>36.266669999999998</v>
      </c>
      <c r="H4357" s="6">
        <v>74.677520000000001</v>
      </c>
      <c r="I4357" s="6">
        <v>-0.70821999999999996</v>
      </c>
      <c r="K4357" s="6">
        <v>747.63500999999997</v>
      </c>
      <c r="L4357" s="6">
        <v>36.266669999999998</v>
      </c>
      <c r="M4357" s="6">
        <v>77.877840000000006</v>
      </c>
      <c r="N4357" s="6">
        <v>-0.48055999999999999</v>
      </c>
      <c r="P4357" s="6">
        <v>747.54796999999996</v>
      </c>
      <c r="Q4357" s="6">
        <v>36.266669999999998</v>
      </c>
      <c r="R4357" s="6">
        <v>79.346199999999996</v>
      </c>
      <c r="S4357" s="6">
        <v>-0.65910000000000002</v>
      </c>
    </row>
    <row r="4358" spans="1:19" x14ac:dyDescent="0.25">
      <c r="A4358" s="6">
        <v>531.49798999999996</v>
      </c>
      <c r="B4358" s="6">
        <v>50.774999999999999</v>
      </c>
      <c r="C4358" s="6">
        <v>76.624390000000005</v>
      </c>
      <c r="D4358" s="6">
        <v>-1.49813</v>
      </c>
      <c r="E4358" s="6"/>
      <c r="F4358" s="6">
        <v>747.81597999999997</v>
      </c>
      <c r="G4358" s="6">
        <v>36.274999999999999</v>
      </c>
      <c r="H4358" s="6">
        <v>74.671009999999995</v>
      </c>
      <c r="I4358" s="6">
        <v>-0.70835000000000004</v>
      </c>
      <c r="K4358" s="6">
        <v>747.80200000000002</v>
      </c>
      <c r="L4358" s="6">
        <v>36.274999999999999</v>
      </c>
      <c r="M4358" s="6">
        <v>77.873059999999995</v>
      </c>
      <c r="N4358" s="6">
        <v>-0.48225000000000001</v>
      </c>
      <c r="P4358" s="6">
        <v>747.71301000000005</v>
      </c>
      <c r="Q4358" s="6">
        <v>36.274999999999999</v>
      </c>
      <c r="R4358" s="6">
        <v>79.340220000000002</v>
      </c>
      <c r="S4358" s="6">
        <v>-0.65956000000000004</v>
      </c>
    </row>
    <row r="4359" spans="1:19" x14ac:dyDescent="0.25">
      <c r="A4359" s="6">
        <v>531.61401000000001</v>
      </c>
      <c r="B4359" s="6">
        <v>50.786670000000001</v>
      </c>
      <c r="C4359" s="6">
        <v>76.604470000000006</v>
      </c>
      <c r="D4359" s="6">
        <v>-1.49956</v>
      </c>
      <c r="E4359" s="6"/>
      <c r="F4359" s="6">
        <v>747.97997999999995</v>
      </c>
      <c r="G4359" s="6">
        <v>36.283329999999999</v>
      </c>
      <c r="H4359" s="6">
        <v>74.66686</v>
      </c>
      <c r="I4359" s="6">
        <v>-0.70842000000000005</v>
      </c>
      <c r="K4359" s="6">
        <v>747.96898999999996</v>
      </c>
      <c r="L4359" s="6">
        <v>36.283329999999999</v>
      </c>
      <c r="M4359" s="6">
        <v>77.868260000000006</v>
      </c>
      <c r="N4359" s="6">
        <v>-0.48383999999999999</v>
      </c>
      <c r="P4359" s="6">
        <v>747.88098000000002</v>
      </c>
      <c r="Q4359" s="6">
        <v>36.283329999999999</v>
      </c>
      <c r="R4359" s="6">
        <v>79.330979999999997</v>
      </c>
      <c r="S4359" s="6">
        <v>-0.65993000000000002</v>
      </c>
    </row>
    <row r="4360" spans="1:19" x14ac:dyDescent="0.25">
      <c r="A4360" s="6">
        <v>531.73101999999994</v>
      </c>
      <c r="B4360" s="6">
        <v>50.79833</v>
      </c>
      <c r="C4360" s="6">
        <v>76.589429999999993</v>
      </c>
      <c r="D4360" s="6">
        <v>-1.50099</v>
      </c>
      <c r="E4360" s="6"/>
      <c r="F4360" s="6">
        <v>748.14801</v>
      </c>
      <c r="G4360" s="6">
        <v>36.291670000000003</v>
      </c>
      <c r="H4360" s="6">
        <v>74.660359999999997</v>
      </c>
      <c r="I4360" s="6">
        <v>-0.70842000000000005</v>
      </c>
      <c r="K4360" s="6">
        <v>748.13598999999999</v>
      </c>
      <c r="L4360" s="6">
        <v>36.291670000000003</v>
      </c>
      <c r="M4360" s="6">
        <v>77.864670000000004</v>
      </c>
      <c r="N4360" s="6">
        <v>-0.48531999999999997</v>
      </c>
      <c r="P4360" s="6">
        <v>748.04796999999996</v>
      </c>
      <c r="Q4360" s="6">
        <v>36.291670000000003</v>
      </c>
      <c r="R4360" s="6">
        <v>79.323909999999998</v>
      </c>
      <c r="S4360" s="6">
        <v>-0.66019000000000005</v>
      </c>
    </row>
    <row r="4361" spans="1:19" x14ac:dyDescent="0.25">
      <c r="A4361" s="6">
        <v>531.84600999999998</v>
      </c>
      <c r="B4361" s="6">
        <v>50.81</v>
      </c>
      <c r="C4361" s="6">
        <v>76.568700000000007</v>
      </c>
      <c r="D4361" s="6">
        <v>-1.5024200000000001</v>
      </c>
      <c r="E4361" s="6"/>
      <c r="F4361" s="6">
        <v>748.31597999999997</v>
      </c>
      <c r="G4361" s="6">
        <v>36.299999999999997</v>
      </c>
      <c r="H4361" s="6">
        <v>74.655029999999996</v>
      </c>
      <c r="I4361" s="6">
        <v>-0.70835000000000004</v>
      </c>
      <c r="K4361" s="6">
        <v>748.30200000000002</v>
      </c>
      <c r="L4361" s="6">
        <v>36.299999999999997</v>
      </c>
      <c r="M4361" s="6">
        <v>77.859880000000004</v>
      </c>
      <c r="N4361" s="6">
        <v>-0.48668</v>
      </c>
      <c r="P4361" s="6">
        <v>748.21502999999996</v>
      </c>
      <c r="Q4361" s="6">
        <v>36.299999999999997</v>
      </c>
      <c r="R4361" s="6">
        <v>79.313590000000005</v>
      </c>
      <c r="S4361" s="6">
        <v>-0.66034000000000004</v>
      </c>
    </row>
    <row r="4362" spans="1:19" x14ac:dyDescent="0.25">
      <c r="A4362" s="6">
        <v>531.96398999999997</v>
      </c>
      <c r="B4362" s="6">
        <v>50.821669999999997</v>
      </c>
      <c r="C4362" s="6">
        <v>76.552850000000007</v>
      </c>
      <c r="D4362" s="6">
        <v>-1.5038499999999999</v>
      </c>
      <c r="E4362" s="6"/>
      <c r="F4362" s="6">
        <v>748.48401000000001</v>
      </c>
      <c r="G4362" s="6">
        <v>36.308329999999998</v>
      </c>
      <c r="H4362" s="6">
        <v>74.647930000000002</v>
      </c>
      <c r="I4362" s="6">
        <v>-0.70821000000000001</v>
      </c>
      <c r="K4362" s="6">
        <v>748.47198000000003</v>
      </c>
      <c r="L4362" s="6">
        <v>36.308329999999998</v>
      </c>
      <c r="M4362" s="6">
        <v>77.855689999999996</v>
      </c>
      <c r="N4362" s="6">
        <v>-0.48792000000000002</v>
      </c>
      <c r="P4362" s="6">
        <v>748.38300000000004</v>
      </c>
      <c r="Q4362" s="6">
        <v>36.308329999999998</v>
      </c>
      <c r="R4362" s="6">
        <v>79.306520000000006</v>
      </c>
      <c r="S4362" s="6">
        <v>-0.66039000000000003</v>
      </c>
    </row>
    <row r="4363" spans="1:19" x14ac:dyDescent="0.25">
      <c r="A4363" s="6">
        <v>532.08196999999996</v>
      </c>
      <c r="B4363" s="6">
        <v>50.833329999999997</v>
      </c>
      <c r="C4363" s="6">
        <v>76.531300000000002</v>
      </c>
      <c r="D4363" s="6">
        <v>-1.50528</v>
      </c>
      <c r="E4363" s="6"/>
      <c r="F4363" s="6">
        <v>748.64697000000001</v>
      </c>
      <c r="G4363" s="6">
        <v>36.316670000000002</v>
      </c>
      <c r="H4363" s="6">
        <v>74.642009999999999</v>
      </c>
      <c r="I4363" s="6">
        <v>-0.70799999999999996</v>
      </c>
      <c r="K4363" s="6">
        <v>748.64098999999999</v>
      </c>
      <c r="L4363" s="6">
        <v>36.316670000000002</v>
      </c>
      <c r="M4363" s="6">
        <v>77.852699999999999</v>
      </c>
      <c r="N4363" s="6">
        <v>-0.48903000000000002</v>
      </c>
      <c r="P4363" s="6">
        <v>748.54998999999998</v>
      </c>
      <c r="Q4363" s="6">
        <v>36.316670000000002</v>
      </c>
      <c r="R4363" s="6">
        <v>79.29674</v>
      </c>
      <c r="S4363" s="6">
        <v>-0.66032999999999997</v>
      </c>
    </row>
    <row r="4364" spans="1:19" x14ac:dyDescent="0.25">
      <c r="A4364" s="6">
        <v>532.19701999999995</v>
      </c>
      <c r="B4364" s="6">
        <v>50.844999999999999</v>
      </c>
      <c r="C4364" s="6">
        <v>76.515039999999999</v>
      </c>
      <c r="D4364" s="6">
        <v>-1.50671</v>
      </c>
      <c r="E4364" s="6"/>
      <c r="F4364" s="6">
        <v>748.81500000000005</v>
      </c>
      <c r="G4364" s="6">
        <v>36.325000000000003</v>
      </c>
      <c r="H4364" s="6">
        <v>74.63373</v>
      </c>
      <c r="I4364" s="6">
        <v>-0.70772000000000002</v>
      </c>
      <c r="K4364" s="6">
        <v>748.80402000000004</v>
      </c>
      <c r="L4364" s="6">
        <v>36.325000000000003</v>
      </c>
      <c r="M4364" s="6">
        <v>77.847899999999996</v>
      </c>
      <c r="N4364" s="6">
        <v>-0.49001</v>
      </c>
      <c r="P4364" s="6">
        <v>748.71802000000002</v>
      </c>
      <c r="Q4364" s="6">
        <v>36.325000000000003</v>
      </c>
      <c r="R4364" s="6">
        <v>79.290220000000005</v>
      </c>
      <c r="S4364" s="6">
        <v>-0.66015999999999997</v>
      </c>
    </row>
    <row r="4365" spans="1:19" x14ac:dyDescent="0.25">
      <c r="A4365" s="6">
        <v>532.30902000000003</v>
      </c>
      <c r="B4365" s="6">
        <v>50.856670000000001</v>
      </c>
      <c r="C4365" s="6">
        <v>76.494720000000001</v>
      </c>
      <c r="D4365" s="6">
        <v>-1.50813</v>
      </c>
      <c r="E4365" s="6"/>
      <c r="F4365" s="6">
        <v>748.98199</v>
      </c>
      <c r="G4365" s="6">
        <v>36.333329999999997</v>
      </c>
      <c r="H4365" s="6">
        <v>74.628399999999999</v>
      </c>
      <c r="I4365" s="6">
        <v>-0.70737000000000005</v>
      </c>
      <c r="K4365" s="6">
        <v>748.97302000000002</v>
      </c>
      <c r="L4365" s="6">
        <v>36.333329999999997</v>
      </c>
      <c r="M4365" s="6">
        <v>77.846109999999996</v>
      </c>
      <c r="N4365" s="6">
        <v>-0.49086000000000002</v>
      </c>
      <c r="P4365" s="6">
        <v>748.88702000000001</v>
      </c>
      <c r="Q4365" s="6">
        <v>36.333329999999997</v>
      </c>
      <c r="R4365" s="6">
        <v>79.28098</v>
      </c>
      <c r="S4365" s="6">
        <v>-0.65988999999999998</v>
      </c>
    </row>
    <row r="4366" spans="1:19" x14ac:dyDescent="0.25">
      <c r="A4366" s="6">
        <v>532.42498999999998</v>
      </c>
      <c r="B4366" s="6">
        <v>50.86833</v>
      </c>
      <c r="C4366" s="6">
        <v>76.479680000000002</v>
      </c>
      <c r="D4366" s="6">
        <v>-1.5095499999999999</v>
      </c>
      <c r="E4366" s="6"/>
      <c r="F4366" s="6">
        <v>749.14899000000003</v>
      </c>
      <c r="G4366" s="6">
        <v>36.341670000000001</v>
      </c>
      <c r="H4366" s="6">
        <v>74.618930000000006</v>
      </c>
      <c r="I4366" s="6">
        <v>-0.70694999999999997</v>
      </c>
      <c r="K4366" s="6">
        <v>749.14098999999999</v>
      </c>
      <c r="L4366" s="6">
        <v>36.341670000000001</v>
      </c>
      <c r="M4366" s="6">
        <v>77.841319999999996</v>
      </c>
      <c r="N4366" s="6">
        <v>-0.49158000000000002</v>
      </c>
      <c r="P4366" s="6">
        <v>749.04998999999998</v>
      </c>
      <c r="Q4366" s="6">
        <v>36.341670000000001</v>
      </c>
      <c r="R4366" s="6">
        <v>79.275540000000007</v>
      </c>
      <c r="S4366" s="6">
        <v>-0.65951000000000004</v>
      </c>
    </row>
    <row r="4367" spans="1:19" x14ac:dyDescent="0.25">
      <c r="A4367" s="6">
        <v>532.54102</v>
      </c>
      <c r="B4367" s="6">
        <v>50.88</v>
      </c>
      <c r="C4367" s="6">
        <v>76.458539999999999</v>
      </c>
      <c r="D4367" s="6">
        <v>-1.5109600000000001</v>
      </c>
      <c r="E4367" s="6"/>
      <c r="F4367" s="6">
        <v>749.31597999999997</v>
      </c>
      <c r="G4367" s="6">
        <v>36.35</v>
      </c>
      <c r="H4367" s="6">
        <v>74.613020000000006</v>
      </c>
      <c r="I4367" s="6">
        <v>-0.70645000000000002</v>
      </c>
      <c r="K4367" s="6">
        <v>749.31200999999999</v>
      </c>
      <c r="L4367" s="6">
        <v>36.35</v>
      </c>
      <c r="M4367" s="6">
        <v>77.838920000000002</v>
      </c>
      <c r="N4367" s="6">
        <v>-0.49215999999999999</v>
      </c>
      <c r="P4367" s="6">
        <v>749.21996999999999</v>
      </c>
      <c r="Q4367" s="6">
        <v>36.35</v>
      </c>
      <c r="R4367" s="6">
        <v>79.268479999999997</v>
      </c>
      <c r="S4367" s="6">
        <v>-0.65903999999999996</v>
      </c>
    </row>
    <row r="4368" spans="1:19" x14ac:dyDescent="0.25">
      <c r="A4368" s="6">
        <v>532.65601000000004</v>
      </c>
      <c r="B4368" s="6">
        <v>50.891669999999998</v>
      </c>
      <c r="C4368" s="6">
        <v>76.443899999999999</v>
      </c>
      <c r="D4368" s="6">
        <v>-1.51237</v>
      </c>
      <c r="E4368" s="6"/>
      <c r="F4368" s="6">
        <v>749.48499000000004</v>
      </c>
      <c r="G4368" s="6">
        <v>36.358330000000002</v>
      </c>
      <c r="H4368" s="6">
        <v>74.603549999999998</v>
      </c>
      <c r="I4368" s="6">
        <v>-0.70587999999999995</v>
      </c>
      <c r="K4368" s="6">
        <v>749.47600999999997</v>
      </c>
      <c r="L4368" s="6">
        <v>36.358330000000002</v>
      </c>
      <c r="M4368" s="6">
        <v>77.835329999999999</v>
      </c>
      <c r="N4368" s="6">
        <v>-0.49260999999999999</v>
      </c>
      <c r="P4368" s="6">
        <v>749.38500999999997</v>
      </c>
      <c r="Q4368" s="6">
        <v>36.358330000000002</v>
      </c>
      <c r="R4368" s="6">
        <v>79.264129999999994</v>
      </c>
      <c r="S4368" s="6">
        <v>-0.65846000000000005</v>
      </c>
    </row>
    <row r="4369" spans="1:19" x14ac:dyDescent="0.25">
      <c r="A4369" s="6">
        <v>532.77002000000005</v>
      </c>
      <c r="B4369" s="6">
        <v>50.903329999999997</v>
      </c>
      <c r="C4369" s="6">
        <v>76.42398</v>
      </c>
      <c r="D4369" s="6">
        <v>-1.5137700000000001</v>
      </c>
      <c r="E4369" s="6"/>
      <c r="F4369" s="6">
        <v>749.65002000000004</v>
      </c>
      <c r="G4369" s="6">
        <v>36.366660000000003</v>
      </c>
      <c r="H4369" s="6">
        <v>74.597040000000007</v>
      </c>
      <c r="I4369" s="6">
        <v>-0.70523999999999998</v>
      </c>
      <c r="K4369" s="6">
        <v>749.64502000000005</v>
      </c>
      <c r="L4369" s="6">
        <v>36.366660000000003</v>
      </c>
      <c r="M4369" s="6">
        <v>77.832340000000002</v>
      </c>
      <c r="N4369" s="6">
        <v>-0.49291000000000001</v>
      </c>
      <c r="P4369" s="6">
        <v>749.55298000000005</v>
      </c>
      <c r="Q4369" s="6">
        <v>36.366660000000003</v>
      </c>
      <c r="R4369" s="6">
        <v>79.257069999999999</v>
      </c>
      <c r="S4369" s="6">
        <v>-0.65778999999999999</v>
      </c>
    </row>
    <row r="4370" spans="1:19" x14ac:dyDescent="0.25">
      <c r="A4370" s="6">
        <v>532.88500999999997</v>
      </c>
      <c r="B4370" s="6">
        <v>50.914999999999999</v>
      </c>
      <c r="C4370" s="6">
        <v>76.408940000000001</v>
      </c>
      <c r="D4370" s="6">
        <v>-1.5151600000000001</v>
      </c>
      <c r="E4370" s="6"/>
      <c r="F4370" s="6">
        <v>749.81897000000004</v>
      </c>
      <c r="G4370" s="6">
        <v>36.375</v>
      </c>
      <c r="H4370" s="6">
        <v>74.587569999999999</v>
      </c>
      <c r="I4370" s="6">
        <v>-0.70452999999999999</v>
      </c>
      <c r="K4370" s="6">
        <v>749.81200999999999</v>
      </c>
      <c r="L4370" s="6">
        <v>36.375</v>
      </c>
      <c r="M4370" s="6">
        <v>77.827539999999999</v>
      </c>
      <c r="N4370" s="6">
        <v>-0.49308999999999997</v>
      </c>
      <c r="P4370" s="6">
        <v>749.71802000000002</v>
      </c>
      <c r="Q4370" s="6">
        <v>36.375</v>
      </c>
      <c r="R4370" s="6">
        <v>79.253259999999997</v>
      </c>
      <c r="S4370" s="6">
        <v>-0.65702000000000005</v>
      </c>
    </row>
    <row r="4371" spans="1:19" x14ac:dyDescent="0.25">
      <c r="A4371" s="6">
        <v>533.00298999999995</v>
      </c>
      <c r="B4371" s="6">
        <v>50.926670000000001</v>
      </c>
      <c r="C4371" s="6">
        <v>76.389020000000002</v>
      </c>
      <c r="D4371" s="6">
        <v>-1.51654</v>
      </c>
      <c r="E4371" s="6"/>
      <c r="F4371" s="6">
        <v>749.98401000000001</v>
      </c>
      <c r="G4371" s="6">
        <v>36.383339999999997</v>
      </c>
      <c r="H4371" s="6">
        <v>74.580470000000005</v>
      </c>
      <c r="I4371" s="6">
        <v>-0.70374999999999999</v>
      </c>
      <c r="K4371" s="6">
        <v>749.97997999999995</v>
      </c>
      <c r="L4371" s="6">
        <v>36.383339999999997</v>
      </c>
      <c r="M4371" s="6">
        <v>77.823949999999996</v>
      </c>
      <c r="N4371" s="6">
        <v>-0.49313000000000001</v>
      </c>
      <c r="P4371" s="6">
        <v>749.88702000000001</v>
      </c>
      <c r="Q4371" s="6">
        <v>36.383339999999997</v>
      </c>
      <c r="R4371" s="6">
        <v>79.245649999999998</v>
      </c>
      <c r="S4371" s="6">
        <v>-0.65617000000000003</v>
      </c>
    </row>
    <row r="4372" spans="1:19" x14ac:dyDescent="0.25">
      <c r="A4372" s="6">
        <v>533.11603000000002</v>
      </c>
      <c r="B4372" s="6">
        <v>50.938330000000001</v>
      </c>
      <c r="C4372" s="6">
        <v>76.373980000000003</v>
      </c>
      <c r="D4372" s="6">
        <v>-1.5179100000000001</v>
      </c>
      <c r="E4372" s="6"/>
      <c r="F4372" s="6">
        <v>750.15301999999997</v>
      </c>
      <c r="G4372" s="6">
        <v>36.391669999999998</v>
      </c>
      <c r="H4372" s="6">
        <v>74.571600000000004</v>
      </c>
      <c r="I4372" s="6">
        <v>-0.70289000000000001</v>
      </c>
      <c r="K4372" s="6">
        <v>750.14899000000003</v>
      </c>
      <c r="L4372" s="6">
        <v>36.391669999999998</v>
      </c>
      <c r="M4372" s="6">
        <v>77.819760000000002</v>
      </c>
      <c r="N4372" s="6">
        <v>-0.49303999999999998</v>
      </c>
      <c r="P4372" s="6">
        <v>750.05200000000002</v>
      </c>
      <c r="Q4372" s="6">
        <v>36.391669999999998</v>
      </c>
      <c r="R4372" s="6">
        <v>79.241849999999999</v>
      </c>
      <c r="S4372" s="6">
        <v>-0.65524000000000004</v>
      </c>
    </row>
    <row r="4373" spans="1:19" x14ac:dyDescent="0.25">
      <c r="A4373" s="6">
        <v>533.23297000000002</v>
      </c>
      <c r="B4373" s="6">
        <v>50.95</v>
      </c>
      <c r="C4373" s="6">
        <v>76.354879999999994</v>
      </c>
      <c r="D4373" s="6">
        <v>-1.51928</v>
      </c>
      <c r="E4373" s="6"/>
      <c r="F4373" s="6">
        <v>750.31701999999996</v>
      </c>
      <c r="G4373" s="6">
        <v>36.4</v>
      </c>
      <c r="H4373" s="6">
        <v>74.564499999999995</v>
      </c>
      <c r="I4373" s="6">
        <v>-0.70196999999999998</v>
      </c>
      <c r="K4373" s="6">
        <v>750.31597999999997</v>
      </c>
      <c r="L4373" s="6">
        <v>36.4</v>
      </c>
      <c r="M4373" s="6">
        <v>77.81617</v>
      </c>
      <c r="N4373" s="6">
        <v>-0.49282999999999999</v>
      </c>
      <c r="P4373" s="6">
        <v>750.21802000000002</v>
      </c>
      <c r="Q4373" s="6">
        <v>36.4</v>
      </c>
      <c r="R4373" s="6">
        <v>79.234780000000001</v>
      </c>
      <c r="S4373" s="6">
        <v>-0.65422000000000002</v>
      </c>
    </row>
    <row r="4374" spans="1:19" x14ac:dyDescent="0.25">
      <c r="A4374" s="6">
        <v>533.34900000000005</v>
      </c>
      <c r="B4374" s="6">
        <v>50.961669999999998</v>
      </c>
      <c r="C4374" s="6">
        <v>76.33699</v>
      </c>
      <c r="D4374" s="6">
        <v>-1.5206299999999999</v>
      </c>
      <c r="E4374" s="6"/>
      <c r="F4374" s="6">
        <v>750.48699999999997</v>
      </c>
      <c r="G4374" s="6">
        <v>36.408329999999999</v>
      </c>
      <c r="H4374" s="6">
        <v>74.555620000000005</v>
      </c>
      <c r="I4374" s="6">
        <v>-0.70099</v>
      </c>
      <c r="K4374" s="6">
        <v>750.48401000000001</v>
      </c>
      <c r="L4374" s="6">
        <v>36.408329999999999</v>
      </c>
      <c r="M4374" s="6">
        <v>77.810180000000003</v>
      </c>
      <c r="N4374" s="6">
        <v>-0.49248999999999998</v>
      </c>
      <c r="P4374" s="6">
        <v>750.38800000000003</v>
      </c>
      <c r="Q4374" s="6">
        <v>36.408329999999999</v>
      </c>
      <c r="R4374" s="6">
        <v>79.229889999999997</v>
      </c>
      <c r="S4374" s="6">
        <v>-0.65314000000000005</v>
      </c>
    </row>
    <row r="4375" spans="1:19" x14ac:dyDescent="0.25">
      <c r="A4375" s="6">
        <v>533.46301000000005</v>
      </c>
      <c r="B4375" s="6">
        <v>50.973329999999997</v>
      </c>
      <c r="C4375" s="6">
        <v>76.322760000000002</v>
      </c>
      <c r="D4375" s="6">
        <v>-1.52197</v>
      </c>
      <c r="E4375" s="6"/>
      <c r="F4375" s="6">
        <v>750.65301999999997</v>
      </c>
      <c r="G4375" s="6">
        <v>36.416670000000003</v>
      </c>
      <c r="H4375" s="6">
        <v>74.549700000000001</v>
      </c>
      <c r="I4375" s="6">
        <v>-0.69993000000000005</v>
      </c>
      <c r="K4375" s="6">
        <v>750.65197999999998</v>
      </c>
      <c r="L4375" s="6">
        <v>36.416670000000003</v>
      </c>
      <c r="M4375" s="6">
        <v>77.80659</v>
      </c>
      <c r="N4375" s="6">
        <v>-0.49203000000000002</v>
      </c>
      <c r="P4375" s="6">
        <v>750.55498999999998</v>
      </c>
      <c r="Q4375" s="6">
        <v>36.416670000000003</v>
      </c>
      <c r="R4375" s="6">
        <v>79.222279999999998</v>
      </c>
      <c r="S4375" s="6">
        <v>-0.65198999999999996</v>
      </c>
    </row>
    <row r="4376" spans="1:19" x14ac:dyDescent="0.25">
      <c r="A4376" s="6">
        <v>533.57898</v>
      </c>
      <c r="B4376" s="6">
        <v>50.984999999999999</v>
      </c>
      <c r="C4376" s="6">
        <v>76.304469999999995</v>
      </c>
      <c r="D4376" s="6">
        <v>-1.52329</v>
      </c>
      <c r="E4376" s="6"/>
      <c r="F4376" s="6">
        <v>750.82001000000002</v>
      </c>
      <c r="G4376" s="6">
        <v>36.424999999999997</v>
      </c>
      <c r="H4376" s="6">
        <v>74.542599999999993</v>
      </c>
      <c r="I4376" s="6">
        <v>-0.69882</v>
      </c>
      <c r="K4376" s="6">
        <v>750.81897000000004</v>
      </c>
      <c r="L4376" s="6">
        <v>36.424999999999997</v>
      </c>
      <c r="M4376" s="6">
        <v>77.801199999999994</v>
      </c>
      <c r="N4376" s="6">
        <v>-0.49146000000000001</v>
      </c>
      <c r="P4376" s="6">
        <v>750.71898999999996</v>
      </c>
      <c r="Q4376" s="6">
        <v>36.424999999999997</v>
      </c>
      <c r="R4376" s="6">
        <v>79.217389999999995</v>
      </c>
      <c r="S4376" s="6">
        <v>-0.65078000000000003</v>
      </c>
    </row>
    <row r="4377" spans="1:19" x14ac:dyDescent="0.25">
      <c r="A4377" s="6">
        <v>533.69397000000004</v>
      </c>
      <c r="B4377" s="6">
        <v>50.996670000000002</v>
      </c>
      <c r="C4377" s="6">
        <v>76.290239999999997</v>
      </c>
      <c r="D4377" s="6">
        <v>-1.5246</v>
      </c>
      <c r="E4377" s="6"/>
      <c r="F4377" s="6">
        <v>750.98499000000004</v>
      </c>
      <c r="G4377" s="6">
        <v>36.433329999999998</v>
      </c>
      <c r="H4377" s="6">
        <v>74.538460000000001</v>
      </c>
      <c r="I4377" s="6">
        <v>-0.69764999999999999</v>
      </c>
      <c r="K4377" s="6">
        <v>750.98797999999999</v>
      </c>
      <c r="L4377" s="6">
        <v>36.433329999999998</v>
      </c>
      <c r="M4377" s="6">
        <v>77.796409999999995</v>
      </c>
      <c r="N4377" s="6">
        <v>-0.49077999999999999</v>
      </c>
      <c r="P4377" s="6">
        <v>750.89000999999996</v>
      </c>
      <c r="Q4377" s="6">
        <v>36.433329999999998</v>
      </c>
      <c r="R4377" s="6">
        <v>79.208699999999993</v>
      </c>
      <c r="S4377" s="6">
        <v>-0.64951000000000003</v>
      </c>
    </row>
    <row r="4378" spans="1:19" x14ac:dyDescent="0.25">
      <c r="A4378" s="6">
        <v>533.80902000000003</v>
      </c>
      <c r="B4378" s="6">
        <v>51.008339999999997</v>
      </c>
      <c r="C4378" s="6">
        <v>76.270330000000001</v>
      </c>
      <c r="D4378" s="6">
        <v>-1.5259</v>
      </c>
      <c r="E4378" s="6"/>
      <c r="F4378" s="6">
        <v>751.15399000000002</v>
      </c>
      <c r="G4378" s="6">
        <v>36.441670000000002</v>
      </c>
      <c r="H4378" s="6">
        <v>74.530180000000001</v>
      </c>
      <c r="I4378" s="6">
        <v>-0.69642000000000004</v>
      </c>
      <c r="K4378" s="6">
        <v>751.15399000000002</v>
      </c>
      <c r="L4378" s="6">
        <v>36.441670000000002</v>
      </c>
      <c r="M4378" s="6">
        <v>77.78922</v>
      </c>
      <c r="N4378" s="6">
        <v>-0.49001</v>
      </c>
      <c r="P4378" s="6">
        <v>751.05700999999999</v>
      </c>
      <c r="Q4378" s="6">
        <v>36.441670000000002</v>
      </c>
      <c r="R4378" s="6">
        <v>79.20326</v>
      </c>
      <c r="S4378" s="6">
        <v>-0.6482</v>
      </c>
    </row>
    <row r="4379" spans="1:19" x14ac:dyDescent="0.25">
      <c r="A4379" s="6">
        <v>533.92498999999998</v>
      </c>
      <c r="B4379" s="6">
        <v>51.02</v>
      </c>
      <c r="C4379" s="6">
        <v>76.256100000000004</v>
      </c>
      <c r="D4379" s="6">
        <v>-1.52719</v>
      </c>
      <c r="E4379" s="6"/>
      <c r="F4379" s="6">
        <v>751.31799000000001</v>
      </c>
      <c r="G4379" s="6">
        <v>36.450000000000003</v>
      </c>
      <c r="H4379" s="6">
        <v>74.524259999999998</v>
      </c>
      <c r="I4379" s="6">
        <v>-0.69513999999999998</v>
      </c>
      <c r="K4379" s="6">
        <v>751.32299999999998</v>
      </c>
      <c r="L4379" s="6">
        <v>36.450000000000003</v>
      </c>
      <c r="M4379" s="6">
        <v>77.783829999999995</v>
      </c>
      <c r="N4379" s="6">
        <v>-0.48913000000000001</v>
      </c>
      <c r="P4379" s="6">
        <v>751.22600999999997</v>
      </c>
      <c r="Q4379" s="6">
        <v>36.450000000000003</v>
      </c>
      <c r="R4379" s="6">
        <v>79.193479999999994</v>
      </c>
      <c r="S4379" s="6">
        <v>-0.64685000000000004</v>
      </c>
    </row>
    <row r="4380" spans="1:19" x14ac:dyDescent="0.25">
      <c r="A4380" s="6">
        <v>534.04303000000004</v>
      </c>
      <c r="B4380" s="6">
        <v>51.031669999999998</v>
      </c>
      <c r="C4380" s="6">
        <v>76.234960000000001</v>
      </c>
      <c r="D4380" s="6">
        <v>-1.5284500000000001</v>
      </c>
      <c r="E4380" s="6"/>
      <c r="F4380" s="6">
        <v>751.48602000000005</v>
      </c>
      <c r="G4380" s="6">
        <v>36.458329999999997</v>
      </c>
      <c r="H4380" s="6">
        <v>74.518339999999995</v>
      </c>
      <c r="I4380" s="6">
        <v>-0.69379999999999997</v>
      </c>
      <c r="K4380" s="6">
        <v>751.48797999999999</v>
      </c>
      <c r="L4380" s="6">
        <v>36.458329999999997</v>
      </c>
      <c r="M4380" s="6">
        <v>77.775450000000006</v>
      </c>
      <c r="N4380" s="6">
        <v>-0.48818</v>
      </c>
      <c r="P4380" s="6">
        <v>751.39202999999998</v>
      </c>
      <c r="Q4380" s="6">
        <v>36.458329999999997</v>
      </c>
      <c r="R4380" s="6">
        <v>79.188040000000001</v>
      </c>
      <c r="S4380" s="6">
        <v>-0.64546000000000003</v>
      </c>
    </row>
    <row r="4381" spans="1:19" x14ac:dyDescent="0.25">
      <c r="A4381" s="6">
        <v>534.15601000000004</v>
      </c>
      <c r="B4381" s="6">
        <v>51.043329999999997</v>
      </c>
      <c r="C4381" s="6">
        <v>76.21951</v>
      </c>
      <c r="D4381" s="6">
        <v>-1.5297099999999999</v>
      </c>
      <c r="E4381" s="6"/>
      <c r="F4381" s="6">
        <v>751.65697999999998</v>
      </c>
      <c r="G4381" s="6">
        <v>36.466670000000001</v>
      </c>
      <c r="H4381" s="6">
        <v>74.511240000000001</v>
      </c>
      <c r="I4381" s="6">
        <v>-0.69242999999999999</v>
      </c>
      <c r="K4381" s="6">
        <v>751.65801999999996</v>
      </c>
      <c r="L4381" s="6">
        <v>36.466670000000001</v>
      </c>
      <c r="M4381" s="6">
        <v>77.770060000000001</v>
      </c>
      <c r="N4381" s="6">
        <v>-0.48714000000000002</v>
      </c>
      <c r="P4381" s="6">
        <v>751.55700999999999</v>
      </c>
      <c r="Q4381" s="6">
        <v>36.466670000000001</v>
      </c>
      <c r="R4381" s="6">
        <v>79.178259999999995</v>
      </c>
      <c r="S4381" s="6">
        <v>-0.64405000000000001</v>
      </c>
    </row>
    <row r="4382" spans="1:19" x14ac:dyDescent="0.25">
      <c r="A4382" s="6">
        <v>534.27197000000001</v>
      </c>
      <c r="B4382" s="6">
        <v>51.055</v>
      </c>
      <c r="C4382" s="6">
        <v>76.199590000000001</v>
      </c>
      <c r="D4382" s="6">
        <v>-1.53094</v>
      </c>
      <c r="E4382" s="6"/>
      <c r="F4382" s="6">
        <v>751.82501000000002</v>
      </c>
      <c r="G4382" s="6">
        <v>36.475000000000001</v>
      </c>
      <c r="H4382" s="6">
        <v>74.507099999999994</v>
      </c>
      <c r="I4382" s="6">
        <v>-0.69101000000000001</v>
      </c>
      <c r="K4382" s="6">
        <v>751.82397000000003</v>
      </c>
      <c r="L4382" s="6">
        <v>36.475000000000001</v>
      </c>
      <c r="M4382" s="6">
        <v>77.762280000000004</v>
      </c>
      <c r="N4382" s="6">
        <v>-0.48603000000000002</v>
      </c>
      <c r="P4382" s="6">
        <v>751.72497999999996</v>
      </c>
      <c r="Q4382" s="6">
        <v>36.475000000000001</v>
      </c>
      <c r="R4382" s="6">
        <v>79.173910000000006</v>
      </c>
      <c r="S4382" s="6">
        <v>-0.64261999999999997</v>
      </c>
    </row>
    <row r="4383" spans="1:19" x14ac:dyDescent="0.25">
      <c r="A4383" s="6">
        <v>534.38800000000003</v>
      </c>
      <c r="B4383" s="6">
        <v>51.066670000000002</v>
      </c>
      <c r="C4383" s="6">
        <v>76.184150000000002</v>
      </c>
      <c r="D4383" s="6">
        <v>-1.53216</v>
      </c>
      <c r="E4383" s="6"/>
      <c r="F4383" s="6">
        <v>751.99199999999996</v>
      </c>
      <c r="G4383" s="6">
        <v>36.483330000000002</v>
      </c>
      <c r="H4383" s="6">
        <v>74.499409999999997</v>
      </c>
      <c r="I4383" s="6">
        <v>-0.68955</v>
      </c>
      <c r="K4383" s="6">
        <v>751.99297999999999</v>
      </c>
      <c r="L4383" s="6">
        <v>36.483330000000002</v>
      </c>
      <c r="M4383" s="6">
        <v>77.755690000000001</v>
      </c>
      <c r="N4383" s="6">
        <v>-0.48486000000000001</v>
      </c>
      <c r="P4383" s="6">
        <v>751.89599999999996</v>
      </c>
      <c r="Q4383" s="6">
        <v>36.483330000000002</v>
      </c>
      <c r="R4383" s="6">
        <v>79.165220000000005</v>
      </c>
      <c r="S4383" s="6">
        <v>-0.64117999999999997</v>
      </c>
    </row>
    <row r="4384" spans="1:19" x14ac:dyDescent="0.25">
      <c r="A4384" s="6">
        <v>534.505</v>
      </c>
      <c r="B4384" s="6">
        <v>51.078330000000001</v>
      </c>
      <c r="C4384" s="6">
        <v>76.164640000000006</v>
      </c>
      <c r="D4384" s="6">
        <v>-1.5333600000000001</v>
      </c>
      <c r="E4384" s="6"/>
      <c r="F4384" s="6">
        <v>752.15697999999998</v>
      </c>
      <c r="G4384" s="6">
        <v>36.491660000000003</v>
      </c>
      <c r="H4384" s="6">
        <v>74.495270000000005</v>
      </c>
      <c r="I4384" s="6">
        <v>-0.68805000000000005</v>
      </c>
      <c r="K4384" s="6">
        <v>752.16101000000003</v>
      </c>
      <c r="L4384" s="6">
        <v>36.491660000000003</v>
      </c>
      <c r="M4384" s="6">
        <v>77.747910000000005</v>
      </c>
      <c r="N4384" s="6">
        <v>-0.48363</v>
      </c>
      <c r="P4384" s="6">
        <v>752.06200999999999</v>
      </c>
      <c r="Q4384" s="6">
        <v>36.491660000000003</v>
      </c>
      <c r="R4384" s="6">
        <v>79.160330000000002</v>
      </c>
      <c r="S4384" s="6">
        <v>-0.63973999999999998</v>
      </c>
    </row>
    <row r="4385" spans="1:19" x14ac:dyDescent="0.25">
      <c r="A4385" s="6">
        <v>534.61901999999998</v>
      </c>
      <c r="B4385" s="6">
        <v>51.09</v>
      </c>
      <c r="C4385" s="6">
        <v>76.149590000000003</v>
      </c>
      <c r="D4385" s="6">
        <v>-1.53454</v>
      </c>
      <c r="E4385" s="6"/>
      <c r="F4385" s="6">
        <v>752.32397000000003</v>
      </c>
      <c r="G4385" s="6">
        <v>36.5</v>
      </c>
      <c r="H4385" s="6">
        <v>74.487570000000005</v>
      </c>
      <c r="I4385" s="6">
        <v>-0.68652999999999997</v>
      </c>
      <c r="K4385" s="6">
        <v>752.32799999999997</v>
      </c>
      <c r="L4385" s="6">
        <v>36.5</v>
      </c>
      <c r="M4385" s="6">
        <v>77.742519999999999</v>
      </c>
      <c r="N4385" s="6">
        <v>-0.48236000000000001</v>
      </c>
      <c r="P4385" s="6">
        <v>752.23199</v>
      </c>
      <c r="Q4385" s="6">
        <v>36.5</v>
      </c>
      <c r="R4385" s="6">
        <v>79.153260000000003</v>
      </c>
      <c r="S4385" s="6">
        <v>-0.63829999999999998</v>
      </c>
    </row>
    <row r="4386" spans="1:19" x14ac:dyDescent="0.25">
      <c r="A4386" s="6">
        <v>534.73602000000005</v>
      </c>
      <c r="B4386" s="6">
        <v>51.101669999999999</v>
      </c>
      <c r="C4386" s="6">
        <v>76.128460000000004</v>
      </c>
      <c r="D4386" s="6">
        <v>-1.5357099999999999</v>
      </c>
      <c r="E4386" s="6"/>
      <c r="F4386" s="6">
        <v>752.49297999999999</v>
      </c>
      <c r="G4386" s="6">
        <v>36.508339999999997</v>
      </c>
      <c r="H4386" s="6">
        <v>74.483429999999998</v>
      </c>
      <c r="I4386" s="6">
        <v>-0.68498000000000003</v>
      </c>
      <c r="K4386" s="6">
        <v>752.49798999999996</v>
      </c>
      <c r="L4386" s="6">
        <v>36.508339999999997</v>
      </c>
      <c r="M4386" s="6">
        <v>77.734129999999993</v>
      </c>
      <c r="N4386" s="6">
        <v>-0.48104999999999998</v>
      </c>
      <c r="P4386" s="6">
        <v>752.40002000000004</v>
      </c>
      <c r="Q4386" s="6">
        <v>36.508339999999997</v>
      </c>
      <c r="R4386" s="6">
        <v>79.145650000000003</v>
      </c>
      <c r="S4386" s="6">
        <v>-0.63685999999999998</v>
      </c>
    </row>
    <row r="4387" spans="1:19" x14ac:dyDescent="0.25">
      <c r="A4387" s="6">
        <v>534.84997999999996</v>
      </c>
      <c r="B4387" s="6">
        <v>51.113329999999998</v>
      </c>
      <c r="C4387" s="6">
        <v>76.113410000000002</v>
      </c>
      <c r="D4387" s="6">
        <v>-1.53685</v>
      </c>
      <c r="E4387" s="6"/>
      <c r="F4387" s="6">
        <v>752.65997000000004</v>
      </c>
      <c r="G4387" s="6">
        <v>36.516669999999998</v>
      </c>
      <c r="H4387" s="6">
        <v>74.476330000000004</v>
      </c>
      <c r="I4387" s="6">
        <v>-0.68340999999999996</v>
      </c>
      <c r="K4387" s="6">
        <v>752.66198999999995</v>
      </c>
      <c r="L4387" s="6">
        <v>36.516669999999998</v>
      </c>
      <c r="M4387" s="6">
        <v>77.730540000000005</v>
      </c>
      <c r="N4387" s="6">
        <v>-0.47971999999999998</v>
      </c>
      <c r="P4387" s="6">
        <v>752.56701999999996</v>
      </c>
      <c r="Q4387" s="6">
        <v>36.516669999999998</v>
      </c>
      <c r="R4387" s="6">
        <v>79.142939999999996</v>
      </c>
      <c r="S4387" s="6">
        <v>-0.63544999999999996</v>
      </c>
    </row>
    <row r="4388" spans="1:19" x14ac:dyDescent="0.25">
      <c r="A4388" s="6">
        <v>534.96698000000004</v>
      </c>
      <c r="B4388" s="6">
        <v>51.125</v>
      </c>
      <c r="C4388" s="6">
        <v>76.091459999999998</v>
      </c>
      <c r="D4388" s="6">
        <v>-1.5379799999999999</v>
      </c>
      <c r="E4388" s="6"/>
      <c r="F4388" s="6">
        <v>752.82898</v>
      </c>
      <c r="G4388" s="6">
        <v>36.524999999999999</v>
      </c>
      <c r="H4388" s="6">
        <v>74.473370000000003</v>
      </c>
      <c r="I4388" s="6">
        <v>-0.68181999999999998</v>
      </c>
      <c r="K4388" s="6">
        <v>752.83196999999996</v>
      </c>
      <c r="L4388" s="6">
        <v>36.524999999999999</v>
      </c>
      <c r="M4388" s="6">
        <v>77.72336</v>
      </c>
      <c r="N4388" s="6">
        <v>-0.47836000000000001</v>
      </c>
      <c r="P4388" s="6">
        <v>752.73297000000002</v>
      </c>
      <c r="Q4388" s="6">
        <v>36.524999999999999</v>
      </c>
      <c r="R4388" s="6">
        <v>79.137500000000003</v>
      </c>
      <c r="S4388" s="6">
        <v>-0.63405999999999996</v>
      </c>
    </row>
    <row r="4389" spans="1:19" x14ac:dyDescent="0.25">
      <c r="A4389" s="6">
        <v>535.08398</v>
      </c>
      <c r="B4389" s="6">
        <v>51.136670000000002</v>
      </c>
      <c r="C4389" s="6">
        <v>76.075199999999995</v>
      </c>
      <c r="D4389" s="6">
        <v>-1.5390900000000001</v>
      </c>
      <c r="E4389" s="6"/>
      <c r="F4389" s="6">
        <v>752.995</v>
      </c>
      <c r="G4389" s="6">
        <v>36.533329999999999</v>
      </c>
      <c r="H4389" s="6">
        <v>74.465680000000006</v>
      </c>
      <c r="I4389" s="6">
        <v>-0.68020999999999998</v>
      </c>
      <c r="K4389" s="6">
        <v>752.99798999999996</v>
      </c>
      <c r="L4389" s="6">
        <v>36.533329999999999</v>
      </c>
      <c r="M4389" s="6">
        <v>77.719759999999994</v>
      </c>
      <c r="N4389" s="6">
        <v>-0.47699999999999998</v>
      </c>
      <c r="P4389" s="6">
        <v>752.90002000000004</v>
      </c>
      <c r="Q4389" s="6">
        <v>36.533329999999999</v>
      </c>
      <c r="R4389" s="6">
        <v>79.133690000000001</v>
      </c>
      <c r="S4389" s="6">
        <v>-0.63268999999999997</v>
      </c>
    </row>
    <row r="4390" spans="1:19" x14ac:dyDescent="0.25">
      <c r="A4390" s="6">
        <v>535.19799999999998</v>
      </c>
      <c r="B4390" s="6">
        <v>51.148330000000001</v>
      </c>
      <c r="C4390" s="6">
        <v>76.053659999999994</v>
      </c>
      <c r="D4390" s="6">
        <v>-1.5401800000000001</v>
      </c>
      <c r="E4390" s="6"/>
      <c r="F4390" s="6">
        <v>753.16399999999999</v>
      </c>
      <c r="G4390" s="6">
        <v>36.541670000000003</v>
      </c>
      <c r="H4390" s="6">
        <v>74.462130000000002</v>
      </c>
      <c r="I4390" s="6">
        <v>-0.67859999999999998</v>
      </c>
      <c r="K4390" s="6">
        <v>753.16498000000001</v>
      </c>
      <c r="L4390" s="6">
        <v>36.541670000000003</v>
      </c>
      <c r="M4390" s="6">
        <v>77.714370000000002</v>
      </c>
      <c r="N4390" s="6">
        <v>-0.47564000000000001</v>
      </c>
      <c r="P4390" s="6">
        <v>753.06701999999996</v>
      </c>
      <c r="Q4390" s="6">
        <v>36.541670000000003</v>
      </c>
      <c r="R4390" s="6">
        <v>79.128259999999997</v>
      </c>
      <c r="S4390" s="6">
        <v>-0.63136000000000003</v>
      </c>
    </row>
    <row r="4391" spans="1:19" x14ac:dyDescent="0.25">
      <c r="A4391" s="6">
        <v>535.31299000000001</v>
      </c>
      <c r="B4391" s="6">
        <v>51.16</v>
      </c>
      <c r="C4391" s="6">
        <v>76.036590000000004</v>
      </c>
      <c r="D4391" s="6">
        <v>-1.54125</v>
      </c>
      <c r="E4391" s="6"/>
      <c r="F4391" s="6">
        <v>753.32898</v>
      </c>
      <c r="G4391" s="6">
        <v>36.549999999999997</v>
      </c>
      <c r="H4391" s="6">
        <v>74.456209999999999</v>
      </c>
      <c r="I4391" s="6">
        <v>-0.67698999999999998</v>
      </c>
      <c r="K4391" s="6">
        <v>753.33196999999996</v>
      </c>
      <c r="L4391" s="6">
        <v>36.549999999999997</v>
      </c>
      <c r="M4391" s="6">
        <v>77.71078</v>
      </c>
      <c r="N4391" s="6">
        <v>-0.47427999999999998</v>
      </c>
      <c r="P4391" s="6">
        <v>753.23499000000004</v>
      </c>
      <c r="Q4391" s="6">
        <v>36.549999999999997</v>
      </c>
      <c r="R4391" s="6">
        <v>79.125540000000001</v>
      </c>
      <c r="S4391" s="6">
        <v>-0.63007000000000002</v>
      </c>
    </row>
    <row r="4392" spans="1:19" x14ac:dyDescent="0.25">
      <c r="A4392" s="6">
        <v>535.42798000000005</v>
      </c>
      <c r="B4392" s="6">
        <v>51.171669999999999</v>
      </c>
      <c r="C4392" s="6">
        <v>76.016260000000003</v>
      </c>
      <c r="D4392" s="6">
        <v>-1.5423</v>
      </c>
      <c r="E4392" s="6"/>
      <c r="F4392" s="6">
        <v>753.49701000000005</v>
      </c>
      <c r="G4392" s="6">
        <v>36.558329999999998</v>
      </c>
      <c r="H4392" s="6">
        <v>74.450289999999995</v>
      </c>
      <c r="I4392" s="6">
        <v>-0.67537000000000003</v>
      </c>
      <c r="K4392" s="6">
        <v>753.5</v>
      </c>
      <c r="L4392" s="6">
        <v>36.558329999999998</v>
      </c>
      <c r="M4392" s="6">
        <v>77.706590000000006</v>
      </c>
      <c r="N4392" s="6">
        <v>-0.47294000000000003</v>
      </c>
      <c r="P4392" s="6">
        <v>753.40197999999998</v>
      </c>
      <c r="Q4392" s="6">
        <v>36.558329999999998</v>
      </c>
      <c r="R4392" s="6">
        <v>79.120649999999998</v>
      </c>
      <c r="S4392" s="6">
        <v>-0.62883</v>
      </c>
    </row>
    <row r="4393" spans="1:19" x14ac:dyDescent="0.25">
      <c r="A4393" s="6">
        <v>535.54400999999996</v>
      </c>
      <c r="B4393" s="6">
        <v>51.183329999999998</v>
      </c>
      <c r="C4393" s="6">
        <v>76</v>
      </c>
      <c r="D4393" s="6">
        <v>-1.5433300000000001</v>
      </c>
      <c r="E4393" s="6"/>
      <c r="F4393" s="6">
        <v>753.66399999999999</v>
      </c>
      <c r="G4393" s="6">
        <v>36.566670000000002</v>
      </c>
      <c r="H4393" s="6">
        <v>74.443790000000007</v>
      </c>
      <c r="I4393" s="6">
        <v>-0.67376000000000003</v>
      </c>
      <c r="K4393" s="6">
        <v>753.66900999999996</v>
      </c>
      <c r="L4393" s="6">
        <v>36.566670000000002</v>
      </c>
      <c r="M4393" s="6">
        <v>77.704189999999997</v>
      </c>
      <c r="N4393" s="6">
        <v>-0.47161999999999998</v>
      </c>
      <c r="P4393" s="6">
        <v>753.57001000000002</v>
      </c>
      <c r="Q4393" s="6">
        <v>36.566670000000002</v>
      </c>
      <c r="R4393" s="6">
        <v>79.118480000000005</v>
      </c>
      <c r="S4393" s="6">
        <v>-0.62763000000000002</v>
      </c>
    </row>
    <row r="4394" spans="1:19" x14ac:dyDescent="0.25">
      <c r="A4394" s="6">
        <v>535.65899999999999</v>
      </c>
      <c r="B4394" s="6">
        <v>51.195</v>
      </c>
      <c r="C4394" s="6">
        <v>75.978049999999996</v>
      </c>
      <c r="D4394" s="6">
        <v>-1.5443499999999999</v>
      </c>
      <c r="E4394" s="6"/>
      <c r="F4394" s="6">
        <v>753.83501999999999</v>
      </c>
      <c r="G4394" s="6">
        <v>36.575000000000003</v>
      </c>
      <c r="H4394" s="6">
        <v>74.439049999999995</v>
      </c>
      <c r="I4394" s="6">
        <v>-0.67215999999999998</v>
      </c>
      <c r="K4394" s="6">
        <v>753.83698000000004</v>
      </c>
      <c r="L4394" s="6">
        <v>36.575000000000003</v>
      </c>
      <c r="M4394" s="6">
        <v>77.699399999999997</v>
      </c>
      <c r="N4394" s="6">
        <v>-0.47033000000000003</v>
      </c>
      <c r="P4394" s="6">
        <v>753.73999000000003</v>
      </c>
      <c r="Q4394" s="6">
        <v>36.575000000000003</v>
      </c>
      <c r="R4394" s="6">
        <v>79.115219999999994</v>
      </c>
      <c r="S4394" s="6">
        <v>-0.62648999999999999</v>
      </c>
    </row>
    <row r="4395" spans="1:19" x14ac:dyDescent="0.25">
      <c r="A4395" s="6">
        <v>535.77197000000001</v>
      </c>
      <c r="B4395" s="6">
        <v>51.206670000000003</v>
      </c>
      <c r="C4395" s="6">
        <v>75.963009999999997</v>
      </c>
      <c r="D4395" s="6">
        <v>-1.5453399999999999</v>
      </c>
      <c r="E4395" s="6"/>
      <c r="F4395" s="6">
        <v>753.99798999999996</v>
      </c>
      <c r="G4395" s="6">
        <v>36.583329999999997</v>
      </c>
      <c r="H4395" s="6">
        <v>74.432540000000003</v>
      </c>
      <c r="I4395" s="6">
        <v>-0.67057</v>
      </c>
      <c r="K4395" s="6">
        <v>754.00800000000004</v>
      </c>
      <c r="L4395" s="6">
        <v>36.583329999999997</v>
      </c>
      <c r="M4395" s="6">
        <v>77.697599999999994</v>
      </c>
      <c r="N4395" s="6">
        <v>-0.46909000000000001</v>
      </c>
      <c r="P4395" s="6">
        <v>753.90899999999999</v>
      </c>
      <c r="Q4395" s="6">
        <v>36.583329999999997</v>
      </c>
      <c r="R4395" s="6">
        <v>79.113590000000002</v>
      </c>
      <c r="S4395" s="6">
        <v>-0.62539999999999996</v>
      </c>
    </row>
    <row r="4396" spans="1:19" x14ac:dyDescent="0.25">
      <c r="A4396" s="6">
        <v>535.89098999999999</v>
      </c>
      <c r="B4396" s="6">
        <v>51.218330000000002</v>
      </c>
      <c r="C4396" s="6">
        <v>75.941059999999993</v>
      </c>
      <c r="D4396" s="6">
        <v>-1.5463199999999999</v>
      </c>
      <c r="E4396" s="6"/>
      <c r="F4396" s="6">
        <v>754.16699000000006</v>
      </c>
      <c r="G4396" s="6">
        <v>36.591670000000001</v>
      </c>
      <c r="H4396" s="6">
        <v>74.428989999999999</v>
      </c>
      <c r="I4396" s="6">
        <v>-0.66900000000000004</v>
      </c>
      <c r="K4396" s="6">
        <v>754.17498999999998</v>
      </c>
      <c r="L4396" s="6">
        <v>36.591670000000001</v>
      </c>
      <c r="M4396" s="6">
        <v>77.694609999999997</v>
      </c>
      <c r="N4396" s="6">
        <v>-0.46788000000000002</v>
      </c>
      <c r="P4396" s="6">
        <v>754.07501000000002</v>
      </c>
      <c r="Q4396" s="6">
        <v>36.591670000000001</v>
      </c>
      <c r="R4396" s="6">
        <v>79.110870000000006</v>
      </c>
      <c r="S4396" s="6">
        <v>-0.62436999999999998</v>
      </c>
    </row>
    <row r="4397" spans="1:19" x14ac:dyDescent="0.25">
      <c r="A4397" s="6">
        <v>536.00402999999994</v>
      </c>
      <c r="B4397" s="6">
        <v>51.23</v>
      </c>
      <c r="C4397" s="6">
        <v>75.919510000000002</v>
      </c>
      <c r="D4397" s="6">
        <v>-1.5472699999999999</v>
      </c>
      <c r="E4397" s="6"/>
      <c r="F4397" s="6">
        <v>754.33001999999999</v>
      </c>
      <c r="G4397" s="6">
        <v>36.6</v>
      </c>
      <c r="H4397" s="6">
        <v>74.42071</v>
      </c>
      <c r="I4397" s="6">
        <v>-0.66744000000000003</v>
      </c>
      <c r="K4397" s="6">
        <v>754.34600999999998</v>
      </c>
      <c r="L4397" s="6">
        <v>36.6</v>
      </c>
      <c r="M4397" s="6">
        <v>77.691019999999995</v>
      </c>
      <c r="N4397" s="6">
        <v>-0.46672999999999998</v>
      </c>
      <c r="P4397" s="6">
        <v>754.245</v>
      </c>
      <c r="Q4397" s="6">
        <v>36.6</v>
      </c>
      <c r="R4397" s="6">
        <v>79.108699999999999</v>
      </c>
      <c r="S4397" s="6">
        <v>-0.62339999999999995</v>
      </c>
    </row>
    <row r="4398" spans="1:19" x14ac:dyDescent="0.25">
      <c r="A4398" s="6">
        <v>536.11797999999999</v>
      </c>
      <c r="B4398" s="6">
        <v>51.241660000000003</v>
      </c>
      <c r="C4398" s="6">
        <v>75.904470000000003</v>
      </c>
      <c r="D4398" s="6">
        <v>-1.5482100000000001</v>
      </c>
      <c r="E4398" s="6"/>
      <c r="F4398" s="6">
        <v>754.49901999999997</v>
      </c>
      <c r="G4398" s="6">
        <v>36.608330000000002</v>
      </c>
      <c r="H4398" s="6">
        <v>74.416569999999993</v>
      </c>
      <c r="I4398" s="6">
        <v>-0.66591</v>
      </c>
      <c r="K4398" s="6">
        <v>754.51098999999999</v>
      </c>
      <c r="L4398" s="6">
        <v>36.608330000000002</v>
      </c>
      <c r="M4398" s="6">
        <v>77.68862</v>
      </c>
      <c r="N4398" s="6">
        <v>-0.46562999999999999</v>
      </c>
      <c r="P4398" s="6">
        <v>754.41301999999996</v>
      </c>
      <c r="Q4398" s="6">
        <v>36.608330000000002</v>
      </c>
      <c r="R4398" s="6">
        <v>79.105980000000002</v>
      </c>
      <c r="S4398" s="6">
        <v>-0.62250000000000005</v>
      </c>
    </row>
    <row r="4399" spans="1:19" x14ac:dyDescent="0.25">
      <c r="A4399" s="6">
        <v>536.23401000000001</v>
      </c>
      <c r="B4399" s="6">
        <v>51.253329999999998</v>
      </c>
      <c r="C4399" s="6">
        <v>75.882930000000002</v>
      </c>
      <c r="D4399" s="6">
        <v>-1.5491299999999999</v>
      </c>
      <c r="E4399" s="6"/>
      <c r="F4399" s="6">
        <v>754.66602</v>
      </c>
      <c r="G4399" s="6">
        <v>36.616660000000003</v>
      </c>
      <c r="H4399" s="6">
        <v>74.410060000000001</v>
      </c>
      <c r="I4399" s="6">
        <v>-0.66440999999999995</v>
      </c>
      <c r="K4399" s="6">
        <v>754.68102999999996</v>
      </c>
      <c r="L4399" s="6">
        <v>36.616660000000003</v>
      </c>
      <c r="M4399" s="6">
        <v>77.685630000000003</v>
      </c>
      <c r="N4399" s="6">
        <v>-0.46459</v>
      </c>
      <c r="P4399" s="6">
        <v>754.58099000000004</v>
      </c>
      <c r="Q4399" s="6">
        <v>36.616660000000003</v>
      </c>
      <c r="R4399" s="6">
        <v>79.104349999999997</v>
      </c>
      <c r="S4399" s="6">
        <v>-0.62165000000000004</v>
      </c>
    </row>
    <row r="4400" spans="1:19" x14ac:dyDescent="0.25">
      <c r="A4400" s="6">
        <v>536.35199</v>
      </c>
      <c r="B4400" s="6">
        <v>51.265000000000001</v>
      </c>
      <c r="C4400" s="6">
        <v>75.86748</v>
      </c>
      <c r="D4400" s="6">
        <v>-1.5500400000000001</v>
      </c>
      <c r="E4400" s="6"/>
      <c r="F4400" s="6">
        <v>754.83300999999994</v>
      </c>
      <c r="G4400" s="6">
        <v>36.625</v>
      </c>
      <c r="H4400" s="6">
        <v>74.406509999999997</v>
      </c>
      <c r="I4400" s="6">
        <v>-0.66293000000000002</v>
      </c>
      <c r="K4400" s="6">
        <v>754.84698000000003</v>
      </c>
      <c r="L4400" s="6">
        <v>36.625</v>
      </c>
      <c r="M4400" s="6">
        <v>77.684430000000006</v>
      </c>
      <c r="N4400" s="6">
        <v>-0.46361999999999998</v>
      </c>
      <c r="P4400" s="6">
        <v>754.75702000000001</v>
      </c>
      <c r="Q4400" s="6">
        <v>36.625</v>
      </c>
      <c r="R4400" s="6">
        <v>79.102170000000001</v>
      </c>
      <c r="S4400" s="6">
        <v>-0.62087999999999999</v>
      </c>
    </row>
    <row r="4401" spans="1:19" x14ac:dyDescent="0.25">
      <c r="A4401" s="6">
        <v>536.46698000000004</v>
      </c>
      <c r="B4401" s="6">
        <v>51.276670000000003</v>
      </c>
      <c r="C4401" s="6">
        <v>75.845929999999996</v>
      </c>
      <c r="D4401" s="6">
        <v>-1.5509299999999999</v>
      </c>
      <c r="E4401" s="6"/>
      <c r="F4401" s="6">
        <v>755</v>
      </c>
      <c r="G4401" s="6">
        <v>36.633339999999997</v>
      </c>
      <c r="H4401" s="6">
        <v>74.400589999999994</v>
      </c>
      <c r="I4401" s="6">
        <v>-0.66149000000000002</v>
      </c>
      <c r="K4401" s="6">
        <v>755.01801</v>
      </c>
      <c r="L4401" s="6">
        <v>36.633339999999997</v>
      </c>
      <c r="M4401" s="6">
        <v>77.682040000000001</v>
      </c>
      <c r="N4401" s="6">
        <v>-0.46271000000000001</v>
      </c>
      <c r="P4401" s="6">
        <v>754.92102</v>
      </c>
      <c r="Q4401" s="6">
        <v>36.633339999999997</v>
      </c>
      <c r="R4401" s="6">
        <v>79.100539999999995</v>
      </c>
      <c r="S4401" s="6">
        <v>-0.62016000000000004</v>
      </c>
    </row>
    <row r="4402" spans="1:19" x14ac:dyDescent="0.25">
      <c r="A4402" s="6">
        <v>536.58196999999996</v>
      </c>
      <c r="B4402" s="6">
        <v>51.288330000000002</v>
      </c>
      <c r="C4402" s="6">
        <v>75.830889999999997</v>
      </c>
      <c r="D4402" s="6">
        <v>-1.5518000000000001</v>
      </c>
      <c r="E4402" s="6"/>
      <c r="F4402" s="6">
        <v>755.16803000000004</v>
      </c>
      <c r="G4402" s="6">
        <v>36.641669999999998</v>
      </c>
      <c r="H4402" s="6">
        <v>74.397040000000004</v>
      </c>
      <c r="I4402" s="6">
        <v>-0.66008</v>
      </c>
      <c r="K4402" s="6">
        <v>755.18499999999995</v>
      </c>
      <c r="L4402" s="6">
        <v>36.641669999999998</v>
      </c>
      <c r="M4402" s="6">
        <v>77.680239999999998</v>
      </c>
      <c r="N4402" s="6">
        <v>-0.46188000000000001</v>
      </c>
      <c r="P4402" s="6">
        <v>755.08600000000001</v>
      </c>
      <c r="Q4402" s="6">
        <v>36.641669999999998</v>
      </c>
      <c r="R4402" s="6">
        <v>79.096739999999997</v>
      </c>
      <c r="S4402" s="6">
        <v>-0.61951000000000001</v>
      </c>
    </row>
    <row r="4403" spans="1:19" x14ac:dyDescent="0.25">
      <c r="A4403" s="6">
        <v>536.69701999999995</v>
      </c>
      <c r="B4403" s="6">
        <v>51.3</v>
      </c>
      <c r="C4403" s="6">
        <v>75.809759999999997</v>
      </c>
      <c r="D4403" s="6">
        <v>-1.5526500000000001</v>
      </c>
      <c r="E4403" s="6"/>
      <c r="F4403" s="6">
        <v>755.33501999999999</v>
      </c>
      <c r="G4403" s="6">
        <v>36.65</v>
      </c>
      <c r="H4403" s="6">
        <v>74.392309999999995</v>
      </c>
      <c r="I4403" s="6">
        <v>-0.65869999999999995</v>
      </c>
      <c r="K4403" s="6">
        <v>755.35199</v>
      </c>
      <c r="L4403" s="6">
        <v>36.65</v>
      </c>
      <c r="M4403" s="6">
        <v>77.678439999999995</v>
      </c>
      <c r="N4403" s="6">
        <v>-0.46111000000000002</v>
      </c>
      <c r="P4403" s="6">
        <v>755.25598000000002</v>
      </c>
      <c r="Q4403" s="6">
        <v>36.65</v>
      </c>
      <c r="R4403" s="6">
        <v>79.095650000000006</v>
      </c>
      <c r="S4403" s="6">
        <v>-0.61892000000000003</v>
      </c>
    </row>
    <row r="4404" spans="1:19" x14ac:dyDescent="0.25">
      <c r="A4404" s="6">
        <v>536.81299000000001</v>
      </c>
      <c r="B4404" s="6">
        <v>51.311669999999999</v>
      </c>
      <c r="C4404" s="6">
        <v>75.795119999999997</v>
      </c>
      <c r="D4404" s="6">
        <v>-1.5535000000000001</v>
      </c>
      <c r="E4404" s="6"/>
      <c r="F4404" s="6">
        <v>755.50201000000004</v>
      </c>
      <c r="G4404" s="6">
        <v>36.658329999999999</v>
      </c>
      <c r="H4404" s="6">
        <v>74.388760000000005</v>
      </c>
      <c r="I4404" s="6">
        <v>-0.65737000000000001</v>
      </c>
      <c r="K4404" s="6">
        <v>755.52002000000005</v>
      </c>
      <c r="L4404" s="6">
        <v>36.658329999999999</v>
      </c>
      <c r="M4404" s="6">
        <v>77.678439999999995</v>
      </c>
      <c r="N4404" s="6">
        <v>-0.46042</v>
      </c>
      <c r="P4404" s="6">
        <v>755.42602999999997</v>
      </c>
      <c r="Q4404" s="6">
        <v>36.658329999999999</v>
      </c>
      <c r="R4404" s="6">
        <v>79.091849999999994</v>
      </c>
      <c r="S4404" s="6">
        <v>-0.61838000000000004</v>
      </c>
    </row>
    <row r="4405" spans="1:19" x14ac:dyDescent="0.25">
      <c r="A4405" s="6">
        <v>536.92902000000004</v>
      </c>
      <c r="B4405" s="6">
        <v>51.323329999999999</v>
      </c>
      <c r="C4405" s="6">
        <v>75.775199999999998</v>
      </c>
      <c r="D4405" s="6">
        <v>-1.5543199999999999</v>
      </c>
      <c r="E4405" s="6"/>
      <c r="F4405" s="6">
        <v>755.66900999999996</v>
      </c>
      <c r="G4405" s="6">
        <v>36.666670000000003</v>
      </c>
      <c r="H4405" s="6">
        <v>74.384609999999995</v>
      </c>
      <c r="I4405" s="6">
        <v>-0.65608</v>
      </c>
      <c r="K4405" s="6">
        <v>755.68700999999999</v>
      </c>
      <c r="L4405" s="6">
        <v>36.666670000000003</v>
      </c>
      <c r="M4405" s="6">
        <v>77.676649999999995</v>
      </c>
      <c r="N4405" s="6">
        <v>-0.45981</v>
      </c>
      <c r="P4405" s="6">
        <v>755.59600999999998</v>
      </c>
      <c r="Q4405" s="6">
        <v>36.666670000000003</v>
      </c>
      <c r="R4405" s="6">
        <v>79.089129999999997</v>
      </c>
      <c r="S4405" s="6">
        <v>-0.6179</v>
      </c>
    </row>
    <row r="4406" spans="1:19" x14ac:dyDescent="0.25">
      <c r="A4406" s="6">
        <v>537.04602</v>
      </c>
      <c r="B4406" s="6">
        <v>51.335000000000001</v>
      </c>
      <c r="C4406" s="6">
        <v>75.760570000000001</v>
      </c>
      <c r="D4406" s="6">
        <v>-1.55514</v>
      </c>
      <c r="E4406" s="6"/>
      <c r="F4406" s="6">
        <v>755.83600000000001</v>
      </c>
      <c r="G4406" s="6">
        <v>36.674999999999997</v>
      </c>
      <c r="H4406" s="6">
        <v>74.380470000000003</v>
      </c>
      <c r="I4406" s="6">
        <v>-0.65483000000000002</v>
      </c>
      <c r="K4406" s="6">
        <v>755.85400000000004</v>
      </c>
      <c r="L4406" s="6">
        <v>36.674999999999997</v>
      </c>
      <c r="M4406" s="6">
        <v>77.676050000000004</v>
      </c>
      <c r="N4406" s="6">
        <v>-0.45927000000000001</v>
      </c>
      <c r="P4406" s="6">
        <v>755.76397999999995</v>
      </c>
      <c r="Q4406" s="6">
        <v>36.674999999999997</v>
      </c>
      <c r="R4406" s="6">
        <v>79.084779999999995</v>
      </c>
      <c r="S4406" s="6">
        <v>-0.61748000000000003</v>
      </c>
    </row>
    <row r="4407" spans="1:19" x14ac:dyDescent="0.25">
      <c r="A4407" s="6">
        <v>537.15997000000004</v>
      </c>
      <c r="B4407" s="6">
        <v>51.346670000000003</v>
      </c>
      <c r="C4407" s="6">
        <v>75.741460000000004</v>
      </c>
      <c r="D4407" s="6">
        <v>-1.5559400000000001</v>
      </c>
      <c r="E4407" s="6"/>
      <c r="F4407" s="6">
        <v>756.005</v>
      </c>
      <c r="G4407" s="6">
        <v>36.683329999999998</v>
      </c>
      <c r="H4407" s="6">
        <v>74.375739999999993</v>
      </c>
      <c r="I4407" s="6">
        <v>-0.65361999999999998</v>
      </c>
      <c r="K4407" s="6">
        <v>756.02301</v>
      </c>
      <c r="L4407" s="6">
        <v>36.683329999999998</v>
      </c>
      <c r="M4407" s="6">
        <v>77.673649999999995</v>
      </c>
      <c r="N4407" s="6">
        <v>-0.45878999999999998</v>
      </c>
      <c r="P4407" s="6">
        <v>755.92998999999998</v>
      </c>
      <c r="Q4407" s="6">
        <v>36.683329999999998</v>
      </c>
      <c r="R4407" s="6">
        <v>79.080430000000007</v>
      </c>
      <c r="S4407" s="6">
        <v>-0.61709999999999998</v>
      </c>
    </row>
    <row r="4408" spans="1:19" x14ac:dyDescent="0.25">
      <c r="A4408" s="6">
        <v>537.27599999999995</v>
      </c>
      <c r="B4408" s="6">
        <v>51.358330000000002</v>
      </c>
      <c r="C4408" s="6">
        <v>75.726020000000005</v>
      </c>
      <c r="D4408" s="6">
        <v>-1.5567200000000001</v>
      </c>
      <c r="E4408" s="6"/>
      <c r="F4408" s="6">
        <v>756.17400999999995</v>
      </c>
      <c r="G4408" s="6">
        <v>36.691670000000002</v>
      </c>
      <c r="H4408" s="6">
        <v>74.373959999999997</v>
      </c>
      <c r="I4408" s="6">
        <v>-0.65246000000000004</v>
      </c>
      <c r="K4408" s="6">
        <v>756.18903</v>
      </c>
      <c r="L4408" s="6">
        <v>36.691670000000002</v>
      </c>
      <c r="M4408" s="6">
        <v>77.673060000000007</v>
      </c>
      <c r="N4408" s="6">
        <v>-0.45839000000000002</v>
      </c>
      <c r="P4408" s="6">
        <v>756.09802000000002</v>
      </c>
      <c r="Q4408" s="6">
        <v>36.691670000000002</v>
      </c>
      <c r="R4408" s="6">
        <v>79.075540000000004</v>
      </c>
      <c r="S4408" s="6">
        <v>-0.61677000000000004</v>
      </c>
    </row>
    <row r="4409" spans="1:19" x14ac:dyDescent="0.25">
      <c r="A4409" s="6">
        <v>537.39000999999996</v>
      </c>
      <c r="B4409" s="6">
        <v>51.37</v>
      </c>
      <c r="C4409" s="6">
        <v>75.705280000000002</v>
      </c>
      <c r="D4409" s="6">
        <v>-1.5575000000000001</v>
      </c>
      <c r="E4409" s="6"/>
      <c r="F4409" s="6">
        <v>756.33898999999997</v>
      </c>
      <c r="G4409" s="6">
        <v>36.700000000000003</v>
      </c>
      <c r="H4409" s="6">
        <v>74.368639999999999</v>
      </c>
      <c r="I4409" s="6">
        <v>-0.65134000000000003</v>
      </c>
      <c r="K4409" s="6">
        <v>756.35797000000002</v>
      </c>
      <c r="L4409" s="6">
        <v>36.700000000000003</v>
      </c>
      <c r="M4409" s="6">
        <v>77.670659999999998</v>
      </c>
      <c r="N4409" s="6">
        <v>-0.45806000000000002</v>
      </c>
      <c r="P4409" s="6">
        <v>756.26702999999998</v>
      </c>
      <c r="Q4409" s="6">
        <v>36.700000000000003</v>
      </c>
      <c r="R4409" s="6">
        <v>79.070650000000001</v>
      </c>
      <c r="S4409" s="6">
        <v>-0.61646999999999996</v>
      </c>
    </row>
    <row r="4410" spans="1:19" x14ac:dyDescent="0.25">
      <c r="A4410" s="6">
        <v>537.51000999999997</v>
      </c>
      <c r="B4410" s="6">
        <v>51.38167</v>
      </c>
      <c r="C4410" s="6">
        <v>75.690650000000005</v>
      </c>
      <c r="D4410" s="6">
        <v>-1.55826</v>
      </c>
      <c r="E4410" s="6"/>
      <c r="F4410" s="6">
        <v>756.50800000000004</v>
      </c>
      <c r="G4410" s="6">
        <v>36.708329999999997</v>
      </c>
      <c r="H4410" s="6">
        <v>74.365679999999998</v>
      </c>
      <c r="I4410" s="6">
        <v>-0.65025999999999995</v>
      </c>
      <c r="K4410" s="6">
        <v>756.52301</v>
      </c>
      <c r="L4410" s="6">
        <v>36.708329999999997</v>
      </c>
      <c r="M4410" s="6">
        <v>77.668859999999995</v>
      </c>
      <c r="N4410" s="6">
        <v>-0.45778999999999997</v>
      </c>
      <c r="P4410" s="6">
        <v>756.42798000000005</v>
      </c>
      <c r="Q4410" s="6">
        <v>36.708329999999997</v>
      </c>
      <c r="R4410" s="6">
        <v>79.064130000000006</v>
      </c>
      <c r="S4410" s="6">
        <v>-0.61621000000000004</v>
      </c>
    </row>
    <row r="4411" spans="1:19" x14ac:dyDescent="0.25">
      <c r="A4411" s="6">
        <v>537.62298999999996</v>
      </c>
      <c r="B4411" s="6">
        <v>51.393329999999999</v>
      </c>
      <c r="C4411" s="6">
        <v>75.669110000000003</v>
      </c>
      <c r="D4411" s="6">
        <v>-1.5590200000000001</v>
      </c>
      <c r="E4411" s="6"/>
      <c r="F4411" s="6">
        <v>756.67498999999998</v>
      </c>
      <c r="G4411" s="6">
        <v>36.716670000000001</v>
      </c>
      <c r="H4411" s="6">
        <v>74.360950000000003</v>
      </c>
      <c r="I4411" s="6">
        <v>-0.64924000000000004</v>
      </c>
      <c r="K4411" s="6">
        <v>756.69501000000002</v>
      </c>
      <c r="L4411" s="6">
        <v>36.716670000000001</v>
      </c>
      <c r="M4411" s="6">
        <v>77.667069999999995</v>
      </c>
      <c r="N4411" s="6">
        <v>-0.45757999999999999</v>
      </c>
      <c r="P4411" s="6">
        <v>756.59698000000003</v>
      </c>
      <c r="Q4411" s="6">
        <v>36.716670000000001</v>
      </c>
      <c r="R4411" s="6">
        <v>79.061409999999995</v>
      </c>
      <c r="S4411" s="6">
        <v>-0.61597999999999997</v>
      </c>
    </row>
    <row r="4412" spans="1:19" x14ac:dyDescent="0.25">
      <c r="A4412" s="6">
        <v>537.73499000000004</v>
      </c>
      <c r="B4412" s="6">
        <v>51.405000000000001</v>
      </c>
      <c r="C4412" s="6">
        <v>75.654470000000003</v>
      </c>
      <c r="D4412" s="6">
        <v>-1.55976</v>
      </c>
      <c r="E4412" s="6"/>
      <c r="F4412" s="6">
        <v>756.84496999999999</v>
      </c>
      <c r="G4412" s="6">
        <v>36.725000000000001</v>
      </c>
      <c r="H4412" s="6">
        <v>74.356210000000004</v>
      </c>
      <c r="I4412" s="6">
        <v>-0.64825999999999995</v>
      </c>
      <c r="K4412" s="6">
        <v>756.86102000000005</v>
      </c>
      <c r="L4412" s="6">
        <v>36.725000000000001</v>
      </c>
      <c r="M4412" s="6">
        <v>77.665869999999998</v>
      </c>
      <c r="N4412" s="6">
        <v>-0.45741999999999999</v>
      </c>
      <c r="P4412" s="6">
        <v>756.76202000000001</v>
      </c>
      <c r="Q4412" s="6">
        <v>36.725000000000001</v>
      </c>
      <c r="R4412" s="6">
        <v>79.055980000000005</v>
      </c>
      <c r="S4412" s="6">
        <v>-0.61577000000000004</v>
      </c>
    </row>
    <row r="4413" spans="1:19" x14ac:dyDescent="0.25">
      <c r="A4413" s="6">
        <v>537.85400000000004</v>
      </c>
      <c r="B4413" s="6">
        <v>51.416670000000003</v>
      </c>
      <c r="C4413" s="6">
        <v>75.634550000000004</v>
      </c>
      <c r="D4413" s="6">
        <v>-1.5605</v>
      </c>
      <c r="E4413" s="6"/>
      <c r="F4413" s="6">
        <v>757.01202000000001</v>
      </c>
      <c r="G4413" s="6">
        <v>36.733330000000002</v>
      </c>
      <c r="H4413" s="6">
        <v>74.353260000000006</v>
      </c>
      <c r="I4413" s="6">
        <v>-0.64732000000000001</v>
      </c>
      <c r="K4413" s="6">
        <v>757.03197999999998</v>
      </c>
      <c r="L4413" s="6">
        <v>36.733330000000002</v>
      </c>
      <c r="M4413" s="6">
        <v>77.664670000000001</v>
      </c>
      <c r="N4413" s="6">
        <v>-0.45730999999999999</v>
      </c>
      <c r="P4413" s="6">
        <v>756.93102999999996</v>
      </c>
      <c r="Q4413" s="6">
        <v>36.733330000000002</v>
      </c>
      <c r="R4413" s="6">
        <v>79.053799999999995</v>
      </c>
      <c r="S4413" s="6">
        <v>-0.61558000000000002</v>
      </c>
    </row>
    <row r="4414" spans="1:19" x14ac:dyDescent="0.25">
      <c r="A4414" s="6">
        <v>537.96996999999999</v>
      </c>
      <c r="B4414" s="6">
        <v>51.428330000000003</v>
      </c>
      <c r="C4414" s="6">
        <v>75.618700000000004</v>
      </c>
      <c r="D4414" s="6">
        <v>-1.5612299999999999</v>
      </c>
      <c r="E4414" s="6"/>
      <c r="F4414" s="6">
        <v>757.17998999999998</v>
      </c>
      <c r="G4414" s="6">
        <v>36.741660000000003</v>
      </c>
      <c r="H4414" s="6">
        <v>74.348519999999994</v>
      </c>
      <c r="I4414" s="6">
        <v>-0.64642999999999995</v>
      </c>
      <c r="K4414" s="6">
        <v>757.20001000000002</v>
      </c>
      <c r="L4414" s="6">
        <v>36.741660000000003</v>
      </c>
      <c r="M4414" s="6">
        <v>77.663480000000007</v>
      </c>
      <c r="N4414" s="6">
        <v>-0.45724999999999999</v>
      </c>
      <c r="P4414" s="6">
        <v>757.09698000000003</v>
      </c>
      <c r="Q4414" s="6">
        <v>36.741660000000003</v>
      </c>
      <c r="R4414" s="6">
        <v>79.051090000000002</v>
      </c>
      <c r="S4414" s="6">
        <v>-0.61538999999999999</v>
      </c>
    </row>
    <row r="4415" spans="1:19" x14ac:dyDescent="0.25">
      <c r="A4415" s="6">
        <v>538.08398</v>
      </c>
      <c r="B4415" s="6">
        <v>51.44</v>
      </c>
      <c r="C4415" s="6">
        <v>75.599590000000006</v>
      </c>
      <c r="D4415" s="6">
        <v>-1.5619499999999999</v>
      </c>
      <c r="E4415" s="6"/>
      <c r="F4415" s="6">
        <v>757.34900000000005</v>
      </c>
      <c r="G4415" s="6">
        <v>36.75</v>
      </c>
      <c r="H4415" s="6">
        <v>74.344970000000004</v>
      </c>
      <c r="I4415" s="6">
        <v>-0.64559</v>
      </c>
      <c r="K4415" s="6">
        <v>757.37</v>
      </c>
      <c r="L4415" s="6">
        <v>36.75</v>
      </c>
      <c r="M4415" s="6">
        <v>77.661680000000004</v>
      </c>
      <c r="N4415" s="6">
        <v>-0.45723000000000003</v>
      </c>
      <c r="P4415" s="6">
        <v>757.26702999999998</v>
      </c>
      <c r="Q4415" s="6">
        <v>36.75</v>
      </c>
      <c r="R4415" s="6">
        <v>79.049459999999996</v>
      </c>
      <c r="S4415" s="6">
        <v>-0.61521000000000003</v>
      </c>
    </row>
    <row r="4416" spans="1:19" x14ac:dyDescent="0.25">
      <c r="A4416" s="6">
        <v>538.20099000000005</v>
      </c>
      <c r="B4416" s="6">
        <v>51.45167</v>
      </c>
      <c r="C4416" s="6">
        <v>75.583330000000004</v>
      </c>
      <c r="D4416" s="6">
        <v>-1.5626599999999999</v>
      </c>
      <c r="E4416" s="6"/>
      <c r="F4416" s="6">
        <v>757.51500999999996</v>
      </c>
      <c r="G4416" s="6">
        <v>36.758339999999997</v>
      </c>
      <c r="H4416" s="6">
        <v>74.339650000000006</v>
      </c>
      <c r="I4416" s="6">
        <v>-0.64478999999999997</v>
      </c>
      <c r="K4416" s="6">
        <v>757.53497000000004</v>
      </c>
      <c r="L4416" s="6">
        <v>36.758339999999997</v>
      </c>
      <c r="M4416" s="6">
        <v>77.660480000000007</v>
      </c>
      <c r="N4416" s="6">
        <v>-0.45723000000000003</v>
      </c>
      <c r="P4416" s="6">
        <v>757.43298000000004</v>
      </c>
      <c r="Q4416" s="6">
        <v>36.758339999999997</v>
      </c>
      <c r="R4416" s="6">
        <v>79.04674</v>
      </c>
      <c r="S4416" s="6">
        <v>-0.61502000000000001</v>
      </c>
    </row>
    <row r="4417" spans="1:19" x14ac:dyDescent="0.25">
      <c r="A4417" s="6">
        <v>538.31701999999996</v>
      </c>
      <c r="B4417" s="6">
        <v>51.463329999999999</v>
      </c>
      <c r="C4417" s="6">
        <v>75.562200000000004</v>
      </c>
      <c r="D4417" s="6">
        <v>-1.5633699999999999</v>
      </c>
      <c r="E4417" s="6"/>
      <c r="F4417" s="6">
        <v>757.68200999999999</v>
      </c>
      <c r="G4417" s="6">
        <v>36.766669999999998</v>
      </c>
      <c r="H4417" s="6">
        <v>74.336089999999999</v>
      </c>
      <c r="I4417" s="6">
        <v>-0.64403999999999995</v>
      </c>
      <c r="K4417" s="6">
        <v>757.70599000000004</v>
      </c>
      <c r="L4417" s="6">
        <v>36.766669999999998</v>
      </c>
      <c r="M4417" s="6">
        <v>77.657480000000007</v>
      </c>
      <c r="N4417" s="6">
        <v>-0.45726</v>
      </c>
      <c r="P4417" s="6">
        <v>757.60699</v>
      </c>
      <c r="Q4417" s="6">
        <v>36.766669999999998</v>
      </c>
      <c r="R4417" s="6">
        <v>79.042389999999997</v>
      </c>
      <c r="S4417" s="6">
        <v>-0.61482000000000003</v>
      </c>
    </row>
    <row r="4418" spans="1:19" x14ac:dyDescent="0.25">
      <c r="A4418" s="6">
        <v>538.42902000000004</v>
      </c>
      <c r="B4418" s="6">
        <v>51.475000000000001</v>
      </c>
      <c r="C4418" s="6">
        <v>75.546750000000003</v>
      </c>
      <c r="D4418" s="6">
        <v>-1.5640700000000001</v>
      </c>
      <c r="E4418" s="6"/>
      <c r="F4418" s="6">
        <v>757.84997999999996</v>
      </c>
      <c r="G4418" s="6">
        <v>36.774999999999999</v>
      </c>
      <c r="H4418" s="6">
        <v>74.329589999999996</v>
      </c>
      <c r="I4418" s="6">
        <v>-0.64332999999999996</v>
      </c>
      <c r="K4418" s="6">
        <v>757.87097000000006</v>
      </c>
      <c r="L4418" s="6">
        <v>36.774999999999999</v>
      </c>
      <c r="M4418" s="6">
        <v>77.656890000000004</v>
      </c>
      <c r="N4418" s="6">
        <v>-0.45730999999999999</v>
      </c>
      <c r="P4418" s="6">
        <v>757.77099999999996</v>
      </c>
      <c r="Q4418" s="6">
        <v>36.774999999999999</v>
      </c>
      <c r="R4418" s="6">
        <v>79.035870000000003</v>
      </c>
      <c r="S4418" s="6">
        <v>-0.61458999999999997</v>
      </c>
    </row>
    <row r="4419" spans="1:19" x14ac:dyDescent="0.25">
      <c r="A4419" s="6">
        <v>538.54700000000003</v>
      </c>
      <c r="B4419" s="6">
        <v>51.486669999999997</v>
      </c>
      <c r="C4419" s="6">
        <v>75.524799999999999</v>
      </c>
      <c r="D4419" s="6">
        <v>-1.56477</v>
      </c>
      <c r="E4419" s="6"/>
      <c r="F4419" s="6">
        <v>758.01801</v>
      </c>
      <c r="G4419" s="6">
        <v>36.783329999999999</v>
      </c>
      <c r="H4419" s="6">
        <v>74.32544</v>
      </c>
      <c r="I4419" s="6">
        <v>-0.64266000000000001</v>
      </c>
      <c r="K4419" s="6">
        <v>758.04199000000006</v>
      </c>
      <c r="L4419" s="6">
        <v>36.783329999999999</v>
      </c>
      <c r="M4419" s="6">
        <v>77.653890000000004</v>
      </c>
      <c r="N4419" s="6">
        <v>-0.45737</v>
      </c>
      <c r="P4419" s="6">
        <v>757.93799000000001</v>
      </c>
      <c r="Q4419" s="6">
        <v>36.783329999999999</v>
      </c>
      <c r="R4419" s="6">
        <v>79.02337</v>
      </c>
      <c r="S4419" s="6">
        <v>-0.61434999999999995</v>
      </c>
    </row>
    <row r="4420" spans="1:19" x14ac:dyDescent="0.25">
      <c r="A4420" s="6">
        <v>538.66198999999995</v>
      </c>
      <c r="B4420" s="6">
        <v>51.498330000000003</v>
      </c>
      <c r="C4420" s="6">
        <v>75.508539999999996</v>
      </c>
      <c r="D4420" s="6">
        <v>-1.5654600000000001</v>
      </c>
      <c r="E4420" s="6"/>
      <c r="F4420" s="6">
        <v>758.18799000000001</v>
      </c>
      <c r="G4420" s="6">
        <v>36.791670000000003</v>
      </c>
      <c r="H4420" s="6">
        <v>74.31953</v>
      </c>
      <c r="I4420" s="6">
        <v>-0.64204000000000006</v>
      </c>
      <c r="K4420" s="6">
        <v>758.21001999999999</v>
      </c>
      <c r="L4420" s="6">
        <v>36.791670000000003</v>
      </c>
      <c r="M4420" s="6">
        <v>77.651499999999999</v>
      </c>
      <c r="N4420" s="6">
        <v>-0.45743</v>
      </c>
      <c r="P4420" s="6">
        <v>758.10497999999995</v>
      </c>
      <c r="Q4420" s="6">
        <v>36.791670000000003</v>
      </c>
      <c r="R4420" s="6">
        <v>79.01576</v>
      </c>
      <c r="S4420" s="6">
        <v>-0.61407</v>
      </c>
    </row>
    <row r="4421" spans="1:19" x14ac:dyDescent="0.25">
      <c r="A4421" s="6">
        <v>538.77697999999998</v>
      </c>
      <c r="B4421" s="6">
        <v>51.51</v>
      </c>
      <c r="C4421" s="6">
        <v>75.488209999999995</v>
      </c>
      <c r="D4421" s="6">
        <v>-1.5661499999999999</v>
      </c>
      <c r="E4421" s="6"/>
      <c r="F4421" s="6">
        <v>758.35302999999999</v>
      </c>
      <c r="G4421" s="6">
        <v>36.799999999999997</v>
      </c>
      <c r="H4421" s="6">
        <v>74.3142</v>
      </c>
      <c r="I4421" s="6">
        <v>-0.64144999999999996</v>
      </c>
      <c r="K4421" s="6">
        <v>758.37798999999995</v>
      </c>
      <c r="L4421" s="6">
        <v>36.799999999999997</v>
      </c>
      <c r="M4421" s="6">
        <v>77.646709999999999</v>
      </c>
      <c r="N4421" s="6">
        <v>-0.45749000000000001</v>
      </c>
      <c r="P4421" s="6">
        <v>758.27301</v>
      </c>
      <c r="Q4421" s="6">
        <v>36.799999999999997</v>
      </c>
      <c r="R4421" s="6">
        <v>78.997829999999993</v>
      </c>
      <c r="S4421" s="6">
        <v>-0.61375000000000002</v>
      </c>
    </row>
    <row r="4422" spans="1:19" x14ac:dyDescent="0.25">
      <c r="A4422" s="6">
        <v>538.89202999999998</v>
      </c>
      <c r="B4422" s="6">
        <v>51.52167</v>
      </c>
      <c r="C4422" s="6">
        <v>75.467889999999997</v>
      </c>
      <c r="D4422" s="6">
        <v>-1.5668299999999999</v>
      </c>
      <c r="E4422" s="6"/>
      <c r="F4422" s="6">
        <v>758.52002000000005</v>
      </c>
      <c r="G4422" s="6">
        <v>36.808329999999998</v>
      </c>
      <c r="H4422" s="6">
        <v>74.308880000000002</v>
      </c>
      <c r="I4422" s="6">
        <v>-0.64090999999999998</v>
      </c>
      <c r="K4422" s="6">
        <v>758.54498000000001</v>
      </c>
      <c r="L4422" s="6">
        <v>36.808329999999998</v>
      </c>
      <c r="M4422" s="6">
        <v>77.644310000000004</v>
      </c>
      <c r="N4422" s="6">
        <v>-0.45752999999999999</v>
      </c>
      <c r="P4422" s="6">
        <v>758.43903</v>
      </c>
      <c r="Q4422" s="6">
        <v>36.808329999999998</v>
      </c>
      <c r="R4422" s="6">
        <v>78.975539999999995</v>
      </c>
      <c r="S4422" s="6">
        <v>-0.61338999999999999</v>
      </c>
    </row>
    <row r="4423" spans="1:19" x14ac:dyDescent="0.25">
      <c r="A4423" s="6">
        <v>539.00896999999998</v>
      </c>
      <c r="B4423" s="6">
        <v>51.533329999999999</v>
      </c>
      <c r="C4423" s="6">
        <v>75.452849999999998</v>
      </c>
      <c r="D4423" s="6">
        <v>-1.56751</v>
      </c>
      <c r="E4423" s="6"/>
      <c r="F4423" s="6">
        <v>758.68402000000003</v>
      </c>
      <c r="G4423" s="6">
        <v>36.816670000000002</v>
      </c>
      <c r="H4423" s="6">
        <v>74.303550000000001</v>
      </c>
      <c r="I4423" s="6">
        <v>-0.64041000000000003</v>
      </c>
      <c r="K4423" s="6">
        <v>758.71398999999997</v>
      </c>
      <c r="L4423" s="6">
        <v>36.816670000000002</v>
      </c>
      <c r="M4423" s="6">
        <v>77.640119999999996</v>
      </c>
      <c r="N4423" s="6">
        <v>-0.45756000000000002</v>
      </c>
      <c r="P4423" s="6">
        <v>758.60699</v>
      </c>
      <c r="Q4423" s="6">
        <v>36.816670000000002</v>
      </c>
      <c r="R4423" s="6">
        <v>78.928259999999995</v>
      </c>
      <c r="S4423" s="6">
        <v>-0.61297000000000001</v>
      </c>
    </row>
    <row r="4424" spans="1:19" x14ac:dyDescent="0.25">
      <c r="A4424" s="6">
        <v>539.12401999999997</v>
      </c>
      <c r="B4424" s="6">
        <v>51.545000000000002</v>
      </c>
      <c r="C4424" s="6">
        <v>75.432109999999994</v>
      </c>
      <c r="D4424" s="6">
        <v>-1.56819</v>
      </c>
      <c r="E4424" s="6"/>
      <c r="F4424" s="6">
        <v>758.85601999999994</v>
      </c>
      <c r="G4424" s="6">
        <v>36.825000000000003</v>
      </c>
      <c r="H4424" s="6">
        <v>74.297039999999996</v>
      </c>
      <c r="I4424" s="6">
        <v>-0.63995000000000002</v>
      </c>
      <c r="K4424" s="6">
        <v>758.87902999999994</v>
      </c>
      <c r="L4424" s="6">
        <v>36.825000000000003</v>
      </c>
      <c r="M4424" s="6">
        <v>77.635930000000002</v>
      </c>
      <c r="N4424" s="6">
        <v>-0.45755000000000001</v>
      </c>
      <c r="P4424" s="6">
        <v>758.77599999999995</v>
      </c>
      <c r="Q4424" s="6">
        <v>36.825000000000003</v>
      </c>
      <c r="R4424" s="6">
        <v>78.92174</v>
      </c>
      <c r="S4424" s="6">
        <v>-0.61250000000000004</v>
      </c>
    </row>
    <row r="4425" spans="1:19" x14ac:dyDescent="0.25">
      <c r="A4425" s="6">
        <v>539.24103000000002</v>
      </c>
      <c r="B4425" s="6">
        <v>51.556669999999997</v>
      </c>
      <c r="C4425" s="6">
        <v>75.416669999999996</v>
      </c>
      <c r="D4425" s="6">
        <v>-1.56887</v>
      </c>
      <c r="E4425" s="6"/>
      <c r="F4425" s="6">
        <v>759.02301</v>
      </c>
      <c r="G4425" s="6">
        <v>36.833329999999997</v>
      </c>
      <c r="H4425" s="6">
        <v>74.292310000000001</v>
      </c>
      <c r="I4425" s="6">
        <v>-0.63951999999999998</v>
      </c>
      <c r="K4425" s="6">
        <v>759.04900999999995</v>
      </c>
      <c r="L4425" s="6">
        <v>36.833329999999997</v>
      </c>
      <c r="M4425" s="6">
        <v>77.632930000000002</v>
      </c>
      <c r="N4425" s="6">
        <v>-0.45751999999999998</v>
      </c>
      <c r="P4425" s="6">
        <v>758.93903</v>
      </c>
      <c r="Q4425" s="6">
        <v>36.833329999999997</v>
      </c>
      <c r="R4425" s="6">
        <v>78.930430000000001</v>
      </c>
      <c r="S4425" s="6">
        <v>-0.61195999999999995</v>
      </c>
    </row>
    <row r="4426" spans="1:19" x14ac:dyDescent="0.25">
      <c r="A4426" s="6">
        <v>539.35699</v>
      </c>
      <c r="B4426" s="6">
        <v>51.568330000000003</v>
      </c>
      <c r="C4426" s="6">
        <v>75.395120000000006</v>
      </c>
      <c r="D4426" s="6">
        <v>-1.5695399999999999</v>
      </c>
      <c r="E4426" s="6"/>
      <c r="F4426" s="6">
        <v>759.19097999999997</v>
      </c>
      <c r="G4426" s="6">
        <v>36.841670000000001</v>
      </c>
      <c r="H4426" s="6">
        <v>74.285210000000006</v>
      </c>
      <c r="I4426" s="6">
        <v>-0.63914000000000004</v>
      </c>
      <c r="K4426" s="6">
        <v>759.21600000000001</v>
      </c>
      <c r="L4426" s="6">
        <v>36.841670000000001</v>
      </c>
      <c r="M4426" s="6">
        <v>77.629940000000005</v>
      </c>
      <c r="N4426" s="6">
        <v>-0.45745000000000002</v>
      </c>
      <c r="P4426" s="6">
        <v>759.10999000000004</v>
      </c>
      <c r="Q4426" s="6">
        <v>36.841670000000001</v>
      </c>
      <c r="R4426" s="6">
        <v>78.936409999999995</v>
      </c>
      <c r="S4426" s="6">
        <v>-0.61134999999999995</v>
      </c>
    </row>
    <row r="4427" spans="1:19" x14ac:dyDescent="0.25">
      <c r="A4427" s="6">
        <v>539.47198000000003</v>
      </c>
      <c r="B4427" s="6">
        <v>51.58</v>
      </c>
      <c r="C4427" s="6">
        <v>75.378860000000003</v>
      </c>
      <c r="D4427" s="6">
        <v>-1.5702100000000001</v>
      </c>
      <c r="E4427" s="6"/>
      <c r="F4427" s="6">
        <v>759.35699</v>
      </c>
      <c r="G4427" s="6">
        <v>36.85</v>
      </c>
      <c r="H4427" s="6">
        <v>74.281059999999997</v>
      </c>
      <c r="I4427" s="6">
        <v>-0.63878999999999997</v>
      </c>
      <c r="K4427" s="6">
        <v>759.38598999999999</v>
      </c>
      <c r="L4427" s="6">
        <v>36.85</v>
      </c>
      <c r="M4427" s="6">
        <v>77.626949999999994</v>
      </c>
      <c r="N4427" s="6">
        <v>-0.45733000000000001</v>
      </c>
      <c r="P4427" s="6">
        <v>759.27801999999997</v>
      </c>
      <c r="Q4427" s="6">
        <v>36.85</v>
      </c>
      <c r="R4427" s="6">
        <v>78.948909999999998</v>
      </c>
      <c r="S4427" s="6">
        <v>-0.61067000000000005</v>
      </c>
    </row>
    <row r="4428" spans="1:19" x14ac:dyDescent="0.25">
      <c r="A4428" s="6">
        <v>539.58600000000001</v>
      </c>
      <c r="B4428" s="6">
        <v>51.591670000000001</v>
      </c>
      <c r="C4428" s="6">
        <v>75.35772</v>
      </c>
      <c r="D4428" s="6">
        <v>-1.5708800000000001</v>
      </c>
      <c r="E4428" s="6"/>
      <c r="F4428" s="6">
        <v>759.52801999999997</v>
      </c>
      <c r="G4428" s="6">
        <v>36.858330000000002</v>
      </c>
      <c r="H4428" s="6">
        <v>74.27337</v>
      </c>
      <c r="I4428" s="6">
        <v>-0.63848000000000005</v>
      </c>
      <c r="K4428" s="6">
        <v>759.55200000000002</v>
      </c>
      <c r="L4428" s="6">
        <v>36.858330000000002</v>
      </c>
      <c r="M4428" s="6">
        <v>77.626949999999994</v>
      </c>
      <c r="N4428" s="6">
        <v>-0.45717000000000002</v>
      </c>
      <c r="P4428" s="6">
        <v>759.44701999999995</v>
      </c>
      <c r="Q4428" s="6">
        <v>36.858330000000002</v>
      </c>
      <c r="R4428" s="6">
        <v>78.955430000000007</v>
      </c>
      <c r="S4428" s="6">
        <v>-0.60992000000000002</v>
      </c>
    </row>
    <row r="4429" spans="1:19" x14ac:dyDescent="0.25">
      <c r="A4429" s="6">
        <v>539.70099000000005</v>
      </c>
      <c r="B4429" s="6">
        <v>51.60333</v>
      </c>
      <c r="C4429" s="6">
        <v>75.342280000000002</v>
      </c>
      <c r="D4429" s="6">
        <v>-1.57155</v>
      </c>
      <c r="E4429" s="6"/>
      <c r="F4429" s="6">
        <v>759.69397000000004</v>
      </c>
      <c r="G4429" s="6">
        <v>36.866660000000003</v>
      </c>
      <c r="H4429" s="6">
        <v>74.269229999999993</v>
      </c>
      <c r="I4429" s="6">
        <v>-0.63819999999999999</v>
      </c>
      <c r="K4429" s="6">
        <v>759.72198000000003</v>
      </c>
      <c r="L4429" s="6">
        <v>36.866660000000003</v>
      </c>
      <c r="M4429" s="6">
        <v>77.625150000000005</v>
      </c>
      <c r="N4429" s="6">
        <v>-0.45695000000000002</v>
      </c>
      <c r="P4429" s="6">
        <v>759.61603000000002</v>
      </c>
      <c r="Q4429" s="6">
        <v>36.866660000000003</v>
      </c>
      <c r="R4429" s="6">
        <v>78.961410000000001</v>
      </c>
      <c r="S4429" s="6">
        <v>-0.60907999999999995</v>
      </c>
    </row>
    <row r="4430" spans="1:19" x14ac:dyDescent="0.25">
      <c r="A4430" s="6">
        <v>539.81701999999996</v>
      </c>
      <c r="B4430" s="6">
        <v>51.615000000000002</v>
      </c>
      <c r="C4430" s="6">
        <v>75.320329999999998</v>
      </c>
      <c r="D4430" s="6">
        <v>-1.5722100000000001</v>
      </c>
      <c r="E4430" s="6"/>
      <c r="F4430" s="6">
        <v>759.86102000000005</v>
      </c>
      <c r="G4430" s="6">
        <v>36.875</v>
      </c>
      <c r="H4430" s="6">
        <v>74.260949999999994</v>
      </c>
      <c r="I4430" s="6">
        <v>-0.63797000000000004</v>
      </c>
      <c r="K4430" s="6">
        <v>759.89000999999996</v>
      </c>
      <c r="L4430" s="6">
        <v>36.875</v>
      </c>
      <c r="M4430" s="6">
        <v>77.624549999999999</v>
      </c>
      <c r="N4430" s="6">
        <v>-0.45667000000000002</v>
      </c>
      <c r="P4430" s="6">
        <v>759.78197999999998</v>
      </c>
      <c r="Q4430" s="6">
        <v>36.875</v>
      </c>
      <c r="R4430" s="6">
        <v>78.962500000000006</v>
      </c>
      <c r="S4430" s="6">
        <v>-0.60816999999999999</v>
      </c>
    </row>
    <row r="4431" spans="1:19" x14ac:dyDescent="0.25">
      <c r="A4431" s="6">
        <v>539.93102999999996</v>
      </c>
      <c r="B4431" s="6">
        <v>51.626669999999997</v>
      </c>
      <c r="C4431" s="6">
        <v>75.304469999999995</v>
      </c>
      <c r="D4431" s="6">
        <v>-1.57287</v>
      </c>
      <c r="E4431" s="6"/>
      <c r="F4431" s="6">
        <v>760.02599999999995</v>
      </c>
      <c r="G4431" s="6">
        <v>36.883339999999997</v>
      </c>
      <c r="H4431" s="6">
        <v>74.255030000000005</v>
      </c>
      <c r="I4431" s="6">
        <v>-0.63776999999999995</v>
      </c>
      <c r="K4431" s="6">
        <v>760.05798000000004</v>
      </c>
      <c r="L4431" s="6">
        <v>36.883339999999997</v>
      </c>
      <c r="M4431" s="6">
        <v>77.621560000000002</v>
      </c>
      <c r="N4431" s="6">
        <v>-0.45633000000000001</v>
      </c>
      <c r="P4431" s="6">
        <v>759.95203000000004</v>
      </c>
      <c r="Q4431" s="6">
        <v>36.883339999999997</v>
      </c>
      <c r="R4431" s="6">
        <v>78.960329999999999</v>
      </c>
      <c r="S4431" s="6">
        <v>-0.60716999999999999</v>
      </c>
    </row>
    <row r="4432" spans="1:19" x14ac:dyDescent="0.25">
      <c r="A4432" s="6">
        <v>540.04796999999996</v>
      </c>
      <c r="B4432" s="6">
        <v>51.638330000000003</v>
      </c>
      <c r="C4432" s="6">
        <v>75.282520000000005</v>
      </c>
      <c r="D4432" s="6">
        <v>-1.5735300000000001</v>
      </c>
      <c r="E4432" s="6"/>
      <c r="F4432" s="6">
        <v>760.19501000000002</v>
      </c>
      <c r="G4432" s="6">
        <v>36.891669999999998</v>
      </c>
      <c r="H4432" s="6">
        <v>74.246750000000006</v>
      </c>
      <c r="I4432" s="6">
        <v>-0.63759999999999994</v>
      </c>
      <c r="K4432" s="6">
        <v>760.22497999999996</v>
      </c>
      <c r="L4432" s="6">
        <v>36.891669999999998</v>
      </c>
      <c r="M4432" s="6">
        <v>77.617369999999994</v>
      </c>
      <c r="N4432" s="6">
        <v>-0.45593</v>
      </c>
      <c r="P4432" s="6">
        <v>760.12097000000006</v>
      </c>
      <c r="Q4432" s="6">
        <v>36.891669999999998</v>
      </c>
      <c r="R4432" s="6">
        <v>78.958150000000003</v>
      </c>
      <c r="S4432" s="6">
        <v>-0.60607999999999995</v>
      </c>
    </row>
    <row r="4433" spans="1:19" x14ac:dyDescent="0.25">
      <c r="A4433" s="6">
        <v>540.16399999999999</v>
      </c>
      <c r="B4433" s="6">
        <v>51.65</v>
      </c>
      <c r="C4433" s="6">
        <v>75.267480000000006</v>
      </c>
      <c r="D4433" s="6">
        <v>-1.57419</v>
      </c>
      <c r="E4433" s="6"/>
      <c r="F4433" s="6">
        <v>760.36102000000005</v>
      </c>
      <c r="G4433" s="6">
        <v>36.9</v>
      </c>
      <c r="H4433" s="6">
        <v>74.240830000000003</v>
      </c>
      <c r="I4433" s="6">
        <v>-0.63748000000000005</v>
      </c>
      <c r="K4433" s="6">
        <v>760.39202999999998</v>
      </c>
      <c r="L4433" s="6">
        <v>36.9</v>
      </c>
      <c r="M4433" s="6">
        <v>77.614369999999994</v>
      </c>
      <c r="N4433" s="6">
        <v>-0.45545999999999998</v>
      </c>
      <c r="P4433" s="6">
        <v>760.28399999999999</v>
      </c>
      <c r="Q4433" s="6">
        <v>36.9</v>
      </c>
      <c r="R4433" s="6">
        <v>78.951629999999994</v>
      </c>
      <c r="S4433" s="6">
        <v>-0.60490999999999995</v>
      </c>
    </row>
    <row r="4434" spans="1:19" x14ac:dyDescent="0.25">
      <c r="A4434" s="6">
        <v>540.28101000000004</v>
      </c>
      <c r="B4434" s="6">
        <v>51.661670000000001</v>
      </c>
      <c r="C4434" s="6">
        <v>75.247159999999994</v>
      </c>
      <c r="D4434" s="6">
        <v>-1.57484</v>
      </c>
      <c r="E4434" s="6"/>
      <c r="F4434" s="6">
        <v>760.52697999999998</v>
      </c>
      <c r="G4434" s="6">
        <v>36.908329999999999</v>
      </c>
      <c r="H4434" s="6">
        <v>74.23254</v>
      </c>
      <c r="I4434" s="6">
        <v>-0.63739000000000001</v>
      </c>
      <c r="K4434" s="6">
        <v>760.56097</v>
      </c>
      <c r="L4434" s="6">
        <v>36.908329999999999</v>
      </c>
      <c r="M4434" s="6">
        <v>77.60539</v>
      </c>
      <c r="N4434" s="6">
        <v>-0.45493</v>
      </c>
      <c r="P4434" s="6">
        <v>760.45299999999997</v>
      </c>
      <c r="Q4434" s="6">
        <v>36.908329999999999</v>
      </c>
      <c r="R4434" s="6">
        <v>78.946200000000005</v>
      </c>
      <c r="S4434" s="6">
        <v>-0.60365999999999997</v>
      </c>
    </row>
    <row r="4435" spans="1:19" x14ac:dyDescent="0.25">
      <c r="A4435" s="6">
        <v>540.39599999999996</v>
      </c>
      <c r="B4435" s="6">
        <v>51.67333</v>
      </c>
      <c r="C4435" s="6">
        <v>75.231710000000007</v>
      </c>
      <c r="D4435" s="6">
        <v>-1.5754900000000001</v>
      </c>
      <c r="E4435" s="6"/>
      <c r="F4435" s="6">
        <v>760.69701999999995</v>
      </c>
      <c r="G4435" s="6">
        <v>36.916670000000003</v>
      </c>
      <c r="H4435" s="6">
        <v>74.224850000000004</v>
      </c>
      <c r="I4435" s="6">
        <v>-0.63734000000000002</v>
      </c>
      <c r="K4435" s="6">
        <v>760.72802999999999</v>
      </c>
      <c r="L4435" s="6">
        <v>36.916670000000003</v>
      </c>
      <c r="M4435" s="6">
        <v>77.598799999999997</v>
      </c>
      <c r="N4435" s="6">
        <v>-0.45433000000000001</v>
      </c>
      <c r="P4435" s="6">
        <v>760.62097000000006</v>
      </c>
      <c r="Q4435" s="6">
        <v>36.916670000000003</v>
      </c>
      <c r="R4435" s="6">
        <v>78.938040000000001</v>
      </c>
      <c r="S4435" s="6">
        <v>-0.60231999999999997</v>
      </c>
    </row>
    <row r="4436" spans="1:19" x14ac:dyDescent="0.25">
      <c r="A4436" s="6">
        <v>540.51098999999999</v>
      </c>
      <c r="B4436" s="6">
        <v>51.685000000000002</v>
      </c>
      <c r="C4436" s="6">
        <v>75.212599999999995</v>
      </c>
      <c r="D4436" s="6">
        <v>-1.57613</v>
      </c>
      <c r="E4436" s="6"/>
      <c r="F4436" s="6">
        <v>760.86499000000003</v>
      </c>
      <c r="G4436" s="6">
        <v>36.924999999999997</v>
      </c>
      <c r="H4436" s="6">
        <v>74.216570000000004</v>
      </c>
      <c r="I4436" s="6">
        <v>-0.63732</v>
      </c>
      <c r="K4436" s="6">
        <v>760.89398000000006</v>
      </c>
      <c r="L4436" s="6">
        <v>36.924999999999997</v>
      </c>
      <c r="M4436" s="6">
        <v>77.588030000000003</v>
      </c>
      <c r="N4436" s="6">
        <v>-0.45367000000000002</v>
      </c>
      <c r="P4436" s="6">
        <v>760.78899999999999</v>
      </c>
      <c r="Q4436" s="6">
        <v>36.924999999999997</v>
      </c>
      <c r="R4436" s="6">
        <v>78.932069999999996</v>
      </c>
      <c r="S4436" s="6">
        <v>-0.60089999999999999</v>
      </c>
    </row>
    <row r="4437" spans="1:19" x14ac:dyDescent="0.25">
      <c r="A4437" s="6">
        <v>540.62701000000004</v>
      </c>
      <c r="B4437" s="6">
        <v>51.696669999999997</v>
      </c>
      <c r="C4437" s="6">
        <v>75.196749999999994</v>
      </c>
      <c r="D4437" s="6">
        <v>-1.57677</v>
      </c>
      <c r="E4437" s="6"/>
      <c r="F4437" s="6">
        <v>761.03101000000004</v>
      </c>
      <c r="G4437" s="6">
        <v>36.933329999999998</v>
      </c>
      <c r="H4437" s="6">
        <v>74.211240000000004</v>
      </c>
      <c r="I4437" s="6">
        <v>-0.63734999999999997</v>
      </c>
      <c r="K4437" s="6">
        <v>761.06097</v>
      </c>
      <c r="L4437" s="6">
        <v>36.933329999999998</v>
      </c>
      <c r="M4437" s="6">
        <v>77.579639999999998</v>
      </c>
      <c r="N4437" s="6">
        <v>-0.45295000000000002</v>
      </c>
      <c r="P4437" s="6">
        <v>760.95696999999996</v>
      </c>
      <c r="Q4437" s="6">
        <v>36.933329999999998</v>
      </c>
      <c r="R4437" s="6">
        <v>78.924459999999996</v>
      </c>
      <c r="S4437" s="6">
        <v>-0.59940000000000004</v>
      </c>
    </row>
    <row r="4438" spans="1:19" x14ac:dyDescent="0.25">
      <c r="A4438" s="6">
        <v>540.74103000000002</v>
      </c>
      <c r="B4438" s="6">
        <v>51.708329999999997</v>
      </c>
      <c r="C4438" s="6">
        <v>75.176829999999995</v>
      </c>
      <c r="D4438" s="6">
        <v>-1.57741</v>
      </c>
      <c r="E4438" s="6"/>
      <c r="F4438" s="6">
        <v>761.20001000000002</v>
      </c>
      <c r="G4438" s="6">
        <v>36.941670000000002</v>
      </c>
      <c r="H4438" s="6">
        <v>74.201779999999999</v>
      </c>
      <c r="I4438" s="6">
        <v>-0.63741999999999999</v>
      </c>
      <c r="K4438" s="6">
        <v>761.22600999999997</v>
      </c>
      <c r="L4438" s="6">
        <v>36.941670000000002</v>
      </c>
      <c r="M4438" s="6">
        <v>77.564670000000007</v>
      </c>
      <c r="N4438" s="6">
        <v>-0.45216000000000001</v>
      </c>
      <c r="P4438" s="6">
        <v>761.12401999999997</v>
      </c>
      <c r="Q4438" s="6">
        <v>36.941670000000002</v>
      </c>
      <c r="R4438" s="6">
        <v>78.919020000000003</v>
      </c>
      <c r="S4438" s="6">
        <v>-0.59782000000000002</v>
      </c>
    </row>
    <row r="4439" spans="1:19" x14ac:dyDescent="0.25">
      <c r="A4439" s="6">
        <v>540.85797000000002</v>
      </c>
      <c r="B4439" s="6">
        <v>51.72</v>
      </c>
      <c r="C4439" s="6">
        <v>75.160979999999995</v>
      </c>
      <c r="D4439" s="6">
        <v>-1.5780400000000001</v>
      </c>
      <c r="E4439" s="6"/>
      <c r="F4439" s="6">
        <v>761.36499000000003</v>
      </c>
      <c r="G4439" s="6">
        <v>36.950000000000003</v>
      </c>
      <c r="H4439" s="6">
        <v>74.197040000000001</v>
      </c>
      <c r="I4439" s="6">
        <v>-0.63751999999999998</v>
      </c>
      <c r="K4439" s="6">
        <v>761.39398000000006</v>
      </c>
      <c r="L4439" s="6">
        <v>36.950000000000003</v>
      </c>
      <c r="M4439" s="6">
        <v>77.553889999999996</v>
      </c>
      <c r="N4439" s="6">
        <v>-0.45132</v>
      </c>
      <c r="P4439" s="6">
        <v>761.29303000000004</v>
      </c>
      <c r="Q4439" s="6">
        <v>36.950000000000003</v>
      </c>
      <c r="R4439" s="6">
        <v>78.913039999999995</v>
      </c>
      <c r="S4439" s="6">
        <v>-0.59618000000000004</v>
      </c>
    </row>
    <row r="4440" spans="1:19" x14ac:dyDescent="0.25">
      <c r="A4440" s="6">
        <v>540.97302000000002</v>
      </c>
      <c r="B4440" s="6">
        <v>51.731670000000001</v>
      </c>
      <c r="C4440" s="6">
        <v>75.139030000000005</v>
      </c>
      <c r="D4440" s="6">
        <v>-1.57866</v>
      </c>
      <c r="E4440" s="6"/>
      <c r="F4440" s="6">
        <v>761.53399999999999</v>
      </c>
      <c r="G4440" s="6">
        <v>36.958329999999997</v>
      </c>
      <c r="H4440" s="6">
        <v>74.188760000000002</v>
      </c>
      <c r="I4440" s="6">
        <v>-0.63766999999999996</v>
      </c>
      <c r="K4440" s="6">
        <v>761.56097</v>
      </c>
      <c r="L4440" s="6">
        <v>36.958329999999997</v>
      </c>
      <c r="M4440" s="6">
        <v>77.540120000000002</v>
      </c>
      <c r="N4440" s="6">
        <v>-0.45043</v>
      </c>
      <c r="P4440" s="6">
        <v>761.46301000000005</v>
      </c>
      <c r="Q4440" s="6">
        <v>36.958329999999997</v>
      </c>
      <c r="R4440" s="6">
        <v>78.909779999999998</v>
      </c>
      <c r="S4440" s="6">
        <v>-0.59445999999999999</v>
      </c>
    </row>
    <row r="4441" spans="1:19" x14ac:dyDescent="0.25">
      <c r="A4441" s="6">
        <v>541.08801000000005</v>
      </c>
      <c r="B4441" s="6">
        <v>51.74333</v>
      </c>
      <c r="C4441" s="6">
        <v>75.12276</v>
      </c>
      <c r="D4441" s="6">
        <v>-1.57928</v>
      </c>
      <c r="E4441" s="6"/>
      <c r="F4441" s="6">
        <v>761.70099000000005</v>
      </c>
      <c r="G4441" s="6">
        <v>36.966670000000001</v>
      </c>
      <c r="H4441" s="6">
        <v>74.183430000000001</v>
      </c>
      <c r="I4441" s="6">
        <v>-0.63785999999999998</v>
      </c>
      <c r="K4441" s="6">
        <v>761.72699</v>
      </c>
      <c r="L4441" s="6">
        <v>36.966670000000001</v>
      </c>
      <c r="M4441" s="6">
        <v>77.528139999999993</v>
      </c>
      <c r="N4441" s="6">
        <v>-0.44950000000000001</v>
      </c>
      <c r="P4441" s="6">
        <v>761.63</v>
      </c>
      <c r="Q4441" s="6">
        <v>36.966670000000001</v>
      </c>
      <c r="R4441" s="6">
        <v>78.903800000000004</v>
      </c>
      <c r="S4441" s="6">
        <v>-0.59269000000000005</v>
      </c>
    </row>
    <row r="4442" spans="1:19" x14ac:dyDescent="0.25">
      <c r="A4442" s="6">
        <v>541.20398</v>
      </c>
      <c r="B4442" s="6">
        <v>51.755000000000003</v>
      </c>
      <c r="C4442" s="6">
        <v>75.102029999999999</v>
      </c>
      <c r="D4442" s="6">
        <v>-1.57988</v>
      </c>
      <c r="E4442" s="6"/>
      <c r="F4442" s="6">
        <v>761.86901999999998</v>
      </c>
      <c r="G4442" s="6">
        <v>36.975000000000001</v>
      </c>
      <c r="H4442" s="6">
        <v>74.176919999999996</v>
      </c>
      <c r="I4442" s="6">
        <v>-0.6381</v>
      </c>
      <c r="K4442" s="6">
        <v>761.89398000000006</v>
      </c>
      <c r="L4442" s="6">
        <v>36.975000000000001</v>
      </c>
      <c r="M4442" s="6">
        <v>77.514970000000005</v>
      </c>
      <c r="N4442" s="6">
        <v>-0.44851999999999997</v>
      </c>
      <c r="P4442" s="6">
        <v>761.79700000000003</v>
      </c>
      <c r="Q4442" s="6">
        <v>36.975000000000001</v>
      </c>
      <c r="R4442" s="6">
        <v>78.901089999999996</v>
      </c>
      <c r="S4442" s="6">
        <v>-0.59086000000000005</v>
      </c>
    </row>
    <row r="4443" spans="1:19" x14ac:dyDescent="0.25">
      <c r="A4443" s="6">
        <v>541.32201999999995</v>
      </c>
      <c r="B4443" s="6">
        <v>51.766669999999998</v>
      </c>
      <c r="C4443" s="6">
        <v>75.085769999999997</v>
      </c>
      <c r="D4443" s="6">
        <v>-1.5804800000000001</v>
      </c>
      <c r="E4443" s="6"/>
      <c r="F4443" s="6">
        <v>762.03801999999996</v>
      </c>
      <c r="G4443" s="6">
        <v>36.983330000000002</v>
      </c>
      <c r="H4443" s="6">
        <v>74.172190000000001</v>
      </c>
      <c r="I4443" s="6">
        <v>-0.63837999999999995</v>
      </c>
      <c r="K4443" s="6">
        <v>762.06200999999999</v>
      </c>
      <c r="L4443" s="6">
        <v>36.983330000000002</v>
      </c>
      <c r="M4443" s="6">
        <v>77.505390000000006</v>
      </c>
      <c r="N4443" s="6">
        <v>-0.44751000000000002</v>
      </c>
      <c r="P4443" s="6">
        <v>761.96398999999997</v>
      </c>
      <c r="Q4443" s="6">
        <v>36.983330000000002</v>
      </c>
      <c r="R4443" s="6">
        <v>78.894019999999998</v>
      </c>
      <c r="S4443" s="6">
        <v>-0.58899000000000001</v>
      </c>
    </row>
    <row r="4444" spans="1:19" x14ac:dyDescent="0.25">
      <c r="A4444" s="6">
        <v>541.43799000000001</v>
      </c>
      <c r="B4444" s="6">
        <v>51.778329999999997</v>
      </c>
      <c r="C4444" s="6">
        <v>75.064229999999995</v>
      </c>
      <c r="D4444" s="6">
        <v>-1.58107</v>
      </c>
      <c r="E4444" s="6"/>
      <c r="F4444" s="6">
        <v>762.20099000000005</v>
      </c>
      <c r="G4444" s="6">
        <v>36.991660000000003</v>
      </c>
      <c r="H4444" s="6">
        <v>74.164500000000004</v>
      </c>
      <c r="I4444" s="6">
        <v>-0.63870000000000005</v>
      </c>
      <c r="K4444" s="6">
        <v>762.22497999999996</v>
      </c>
      <c r="L4444" s="6">
        <v>36.991660000000003</v>
      </c>
      <c r="M4444" s="6">
        <v>77.491020000000006</v>
      </c>
      <c r="N4444" s="6">
        <v>-0.44646999999999998</v>
      </c>
      <c r="P4444" s="6">
        <v>762.13202000000001</v>
      </c>
      <c r="Q4444" s="6">
        <v>36.991660000000003</v>
      </c>
      <c r="R4444" s="6">
        <v>78.888589999999994</v>
      </c>
      <c r="S4444" s="6">
        <v>-0.58706999999999998</v>
      </c>
    </row>
    <row r="4445" spans="1:19" x14ac:dyDescent="0.25">
      <c r="A4445" s="6">
        <v>541.55298000000005</v>
      </c>
      <c r="B4445" s="6">
        <v>51.79</v>
      </c>
      <c r="C4445" s="6">
        <v>75.044719999999998</v>
      </c>
      <c r="D4445" s="6">
        <v>-1.58165</v>
      </c>
      <c r="E4445" s="6"/>
      <c r="F4445" s="6">
        <v>762.37</v>
      </c>
      <c r="G4445" s="6">
        <v>37</v>
      </c>
      <c r="H4445" s="6">
        <v>74.157989999999998</v>
      </c>
      <c r="I4445" s="6">
        <v>-0.63907000000000003</v>
      </c>
      <c r="K4445" s="6">
        <v>762.39202999999998</v>
      </c>
      <c r="L4445" s="6">
        <v>37</v>
      </c>
      <c r="M4445" s="6">
        <v>77.484430000000003</v>
      </c>
      <c r="N4445" s="6">
        <v>-0.44541999999999998</v>
      </c>
      <c r="P4445" s="6">
        <v>762.29700000000003</v>
      </c>
      <c r="Q4445" s="6">
        <v>37</v>
      </c>
      <c r="R4445" s="6">
        <v>78.878259999999997</v>
      </c>
      <c r="S4445" s="6">
        <v>-0.58511999999999997</v>
      </c>
    </row>
    <row r="4446" spans="1:19" x14ac:dyDescent="0.25">
      <c r="A4446" s="6">
        <v>541.66900999999996</v>
      </c>
      <c r="B4446" s="6">
        <v>51.801670000000001</v>
      </c>
      <c r="C4446" s="6">
        <v>75.03049</v>
      </c>
      <c r="D4446" s="6">
        <v>-1.58222</v>
      </c>
      <c r="E4446" s="6"/>
      <c r="F4446" s="6">
        <v>762.53899999999999</v>
      </c>
      <c r="G4446" s="6">
        <v>37.008339999999997</v>
      </c>
      <c r="H4446" s="6">
        <v>74.153850000000006</v>
      </c>
      <c r="I4446" s="6">
        <v>-0.63949</v>
      </c>
      <c r="K4446" s="6">
        <v>762.55902000000003</v>
      </c>
      <c r="L4446" s="6">
        <v>37.008339999999997</v>
      </c>
      <c r="M4446" s="6">
        <v>77.470659999999995</v>
      </c>
      <c r="N4446" s="6">
        <v>-0.44435000000000002</v>
      </c>
      <c r="P4446" s="6">
        <v>762.46100000000001</v>
      </c>
      <c r="Q4446" s="6">
        <v>37.008339999999997</v>
      </c>
      <c r="R4446" s="6">
        <v>78.869020000000006</v>
      </c>
      <c r="S4446" s="6">
        <v>-0.58314999999999995</v>
      </c>
    </row>
    <row r="4447" spans="1:19" x14ac:dyDescent="0.25">
      <c r="A4447" s="6">
        <v>541.78301999999996</v>
      </c>
      <c r="B4447" s="6">
        <v>51.813330000000001</v>
      </c>
      <c r="C4447" s="6">
        <v>75.011790000000005</v>
      </c>
      <c r="D4447" s="6">
        <v>-1.5827800000000001</v>
      </c>
      <c r="E4447" s="6"/>
      <c r="F4447" s="6">
        <v>762.70800999999994</v>
      </c>
      <c r="G4447" s="6">
        <v>37.016669999999998</v>
      </c>
      <c r="H4447" s="6">
        <v>74.148520000000005</v>
      </c>
      <c r="I4447" s="6">
        <v>-0.63995999999999997</v>
      </c>
      <c r="K4447" s="6">
        <v>762.72699</v>
      </c>
      <c r="L4447" s="6">
        <v>37.016669999999998</v>
      </c>
      <c r="M4447" s="6">
        <v>77.464070000000007</v>
      </c>
      <c r="N4447" s="6">
        <v>-0.44329000000000002</v>
      </c>
      <c r="P4447" s="6">
        <v>762.63</v>
      </c>
      <c r="Q4447" s="6">
        <v>37.016669999999998</v>
      </c>
      <c r="R4447" s="6">
        <v>78.857609999999994</v>
      </c>
      <c r="S4447" s="6">
        <v>-0.58116999999999996</v>
      </c>
    </row>
    <row r="4448" spans="1:19" x14ac:dyDescent="0.25">
      <c r="A4448" s="6">
        <v>541.89801</v>
      </c>
      <c r="B4448" s="6">
        <v>51.825000000000003</v>
      </c>
      <c r="C4448" s="6">
        <v>74.996750000000006</v>
      </c>
      <c r="D4448" s="6">
        <v>-1.5833200000000001</v>
      </c>
      <c r="E4448" s="6"/>
      <c r="F4448" s="6">
        <v>762.87598000000003</v>
      </c>
      <c r="G4448" s="6">
        <v>37.024999999999999</v>
      </c>
      <c r="H4448" s="6">
        <v>74.145560000000003</v>
      </c>
      <c r="I4448" s="6">
        <v>-0.64048000000000005</v>
      </c>
      <c r="K4448" s="6">
        <v>762.89301</v>
      </c>
      <c r="L4448" s="6">
        <v>37.024999999999999</v>
      </c>
      <c r="M4448" s="6">
        <v>77.453890000000001</v>
      </c>
      <c r="N4448" s="6">
        <v>-0.44224000000000002</v>
      </c>
      <c r="P4448" s="6">
        <v>762.79498000000001</v>
      </c>
      <c r="Q4448" s="6">
        <v>37.024999999999999</v>
      </c>
      <c r="R4448" s="6">
        <v>78.842929999999996</v>
      </c>
      <c r="S4448" s="6">
        <v>-0.57918000000000003</v>
      </c>
    </row>
    <row r="4449" spans="1:19" x14ac:dyDescent="0.25">
      <c r="A4449" s="6">
        <v>542.01500999999996</v>
      </c>
      <c r="B4449" s="6">
        <v>51.836669999999998</v>
      </c>
      <c r="C4449" s="6">
        <v>74.976420000000005</v>
      </c>
      <c r="D4449" s="6">
        <v>-1.58386</v>
      </c>
      <c r="E4449" s="6"/>
      <c r="F4449" s="6">
        <v>763.04498000000001</v>
      </c>
      <c r="G4449" s="6">
        <v>37.033329999999999</v>
      </c>
      <c r="H4449" s="6">
        <v>74.140829999999994</v>
      </c>
      <c r="I4449" s="6">
        <v>-0.64104000000000005</v>
      </c>
      <c r="K4449" s="6">
        <v>763.06299000000001</v>
      </c>
      <c r="L4449" s="6">
        <v>37.033329999999999</v>
      </c>
      <c r="M4449" s="6">
        <v>77.448509999999999</v>
      </c>
      <c r="N4449" s="6">
        <v>-0.44119999999999998</v>
      </c>
      <c r="P4449" s="6">
        <v>762.96502999999996</v>
      </c>
      <c r="Q4449" s="6">
        <v>37.033329999999999</v>
      </c>
      <c r="R4449" s="6">
        <v>78.798910000000006</v>
      </c>
      <c r="S4449" s="6">
        <v>-0.57720000000000005</v>
      </c>
    </row>
    <row r="4450" spans="1:19" x14ac:dyDescent="0.25">
      <c r="A4450" s="6">
        <v>542.13098000000002</v>
      </c>
      <c r="B4450" s="6">
        <v>51.848329999999997</v>
      </c>
      <c r="C4450" s="6">
        <v>74.960980000000006</v>
      </c>
      <c r="D4450" s="6">
        <v>-1.5843700000000001</v>
      </c>
      <c r="E4450" s="6"/>
      <c r="F4450" s="6">
        <v>763.21398999999997</v>
      </c>
      <c r="G4450" s="6">
        <v>37.041670000000003</v>
      </c>
      <c r="H4450" s="6">
        <v>74.139650000000003</v>
      </c>
      <c r="I4450" s="6">
        <v>-0.64166000000000001</v>
      </c>
      <c r="K4450" s="6">
        <v>763.22802999999999</v>
      </c>
      <c r="L4450" s="6">
        <v>37.041670000000003</v>
      </c>
      <c r="M4450" s="6">
        <v>77.441919999999996</v>
      </c>
      <c r="N4450" s="6">
        <v>-0.44019999999999998</v>
      </c>
      <c r="P4450" s="6">
        <v>763.12798999999995</v>
      </c>
      <c r="Q4450" s="6">
        <v>37.041670000000003</v>
      </c>
      <c r="R4450" s="6">
        <v>78.760869999999997</v>
      </c>
      <c r="S4450" s="6">
        <v>-0.57523000000000002</v>
      </c>
    </row>
    <row r="4451" spans="1:19" x14ac:dyDescent="0.25">
      <c r="A4451" s="6">
        <v>542.24701000000005</v>
      </c>
      <c r="B4451" s="6">
        <v>51.86</v>
      </c>
      <c r="C4451" s="6">
        <v>74.939030000000002</v>
      </c>
      <c r="D4451" s="6">
        <v>-1.5848800000000001</v>
      </c>
      <c r="E4451" s="6"/>
      <c r="F4451" s="6">
        <v>763.38202000000001</v>
      </c>
      <c r="G4451" s="6">
        <v>37.049999999999997</v>
      </c>
      <c r="H4451" s="6">
        <v>74.136099999999999</v>
      </c>
      <c r="I4451" s="6">
        <v>-0.64232999999999996</v>
      </c>
      <c r="K4451" s="6">
        <v>763.39801</v>
      </c>
      <c r="L4451" s="6">
        <v>37.049999999999997</v>
      </c>
      <c r="M4451" s="6">
        <v>77.437730000000002</v>
      </c>
      <c r="N4451" s="6">
        <v>-0.43923000000000001</v>
      </c>
      <c r="P4451" s="6">
        <v>763.29700000000003</v>
      </c>
      <c r="Q4451" s="6">
        <v>37.049999999999997</v>
      </c>
      <c r="R4451" s="6">
        <v>78.760329999999996</v>
      </c>
      <c r="S4451" s="6">
        <v>-0.57328999999999997</v>
      </c>
    </row>
    <row r="4452" spans="1:19" x14ac:dyDescent="0.25">
      <c r="A4452" s="6">
        <v>542.36102000000005</v>
      </c>
      <c r="B4452" s="6">
        <v>51.871670000000002</v>
      </c>
      <c r="C4452" s="6">
        <v>74.923169999999999</v>
      </c>
      <c r="D4452" s="6">
        <v>-1.5853600000000001</v>
      </c>
      <c r="E4452" s="6"/>
      <c r="F4452" s="6">
        <v>763.55298000000005</v>
      </c>
      <c r="G4452" s="6">
        <v>37.058329999999998</v>
      </c>
      <c r="H4452" s="6">
        <v>74.135499999999993</v>
      </c>
      <c r="I4452" s="6">
        <v>-0.64305000000000001</v>
      </c>
      <c r="K4452" s="6">
        <v>763.56299000000001</v>
      </c>
      <c r="L4452" s="6">
        <v>37.058329999999998</v>
      </c>
      <c r="M4452" s="6">
        <v>77.436530000000005</v>
      </c>
      <c r="N4452" s="6">
        <v>-0.43831999999999999</v>
      </c>
      <c r="P4452" s="6">
        <v>763.46301000000005</v>
      </c>
      <c r="Q4452" s="6">
        <v>37.058329999999998</v>
      </c>
      <c r="R4452" s="6">
        <v>78.761409999999998</v>
      </c>
      <c r="S4452" s="6">
        <v>-0.57138</v>
      </c>
    </row>
    <row r="4453" spans="1:19" x14ac:dyDescent="0.25">
      <c r="A4453" s="6">
        <v>542.47997999999995</v>
      </c>
      <c r="B4453" s="6">
        <v>51.883339999999997</v>
      </c>
      <c r="C4453" s="6">
        <v>74.904070000000004</v>
      </c>
      <c r="D4453" s="6">
        <v>-1.5858399999999999</v>
      </c>
      <c r="E4453" s="6"/>
      <c r="F4453" s="6">
        <v>763.71600000000001</v>
      </c>
      <c r="G4453" s="6">
        <v>37.066670000000002</v>
      </c>
      <c r="H4453" s="6">
        <v>74.131950000000003</v>
      </c>
      <c r="I4453" s="6">
        <v>-0.64381999999999995</v>
      </c>
      <c r="K4453" s="6">
        <v>763.73199</v>
      </c>
      <c r="L4453" s="6">
        <v>37.066670000000002</v>
      </c>
      <c r="M4453" s="6">
        <v>77.435329999999993</v>
      </c>
      <c r="N4453" s="6">
        <v>-0.43746000000000002</v>
      </c>
      <c r="P4453" s="6">
        <v>763.63098000000002</v>
      </c>
      <c r="Q4453" s="6">
        <v>37.066670000000002</v>
      </c>
      <c r="R4453" s="6">
        <v>78.762500000000003</v>
      </c>
      <c r="S4453" s="6">
        <v>-0.56950999999999996</v>
      </c>
    </row>
    <row r="4454" spans="1:19" x14ac:dyDescent="0.25">
      <c r="A4454" s="6">
        <v>542.59600999999998</v>
      </c>
      <c r="B4454" s="6">
        <v>51.895000000000003</v>
      </c>
      <c r="C4454" s="6">
        <v>74.888620000000003</v>
      </c>
      <c r="D4454" s="6">
        <v>-1.58629</v>
      </c>
      <c r="E4454" s="6"/>
      <c r="F4454" s="6">
        <v>763.88800000000003</v>
      </c>
      <c r="G4454" s="6">
        <v>37.075000000000003</v>
      </c>
      <c r="H4454" s="6">
        <v>74.131360000000001</v>
      </c>
      <c r="I4454" s="6">
        <v>-0.64463999999999999</v>
      </c>
      <c r="K4454" s="6">
        <v>763.89697000000001</v>
      </c>
      <c r="L4454" s="6">
        <v>37.075000000000003</v>
      </c>
      <c r="M4454" s="6">
        <v>77.436530000000005</v>
      </c>
      <c r="N4454" s="6">
        <v>-0.43667</v>
      </c>
      <c r="P4454" s="6">
        <v>763.79900999999995</v>
      </c>
      <c r="Q4454" s="6">
        <v>37.075000000000003</v>
      </c>
      <c r="R4454" s="6">
        <v>78.764669999999995</v>
      </c>
      <c r="S4454" s="6">
        <v>-0.56771000000000005</v>
      </c>
    </row>
    <row r="4455" spans="1:19" x14ac:dyDescent="0.25">
      <c r="A4455" s="6">
        <v>542.71100000000001</v>
      </c>
      <c r="B4455" s="6">
        <v>51.906669999999998</v>
      </c>
      <c r="C4455" s="6">
        <v>74.868700000000004</v>
      </c>
      <c r="D4455" s="6">
        <v>-1.58673</v>
      </c>
      <c r="E4455" s="6"/>
      <c r="F4455" s="6">
        <v>764.05498999999998</v>
      </c>
      <c r="G4455" s="6">
        <v>37.083329999999997</v>
      </c>
      <c r="H4455" s="6">
        <v>74.128399999999999</v>
      </c>
      <c r="I4455" s="6">
        <v>-0.64551999999999998</v>
      </c>
      <c r="K4455" s="6">
        <v>764.06701999999996</v>
      </c>
      <c r="L4455" s="6">
        <v>37.083329999999997</v>
      </c>
      <c r="M4455" s="6">
        <v>77.438919999999996</v>
      </c>
      <c r="N4455" s="6">
        <v>-0.43597000000000002</v>
      </c>
      <c r="P4455" s="6">
        <v>763.96600000000001</v>
      </c>
      <c r="Q4455" s="6">
        <v>37.083329999999997</v>
      </c>
      <c r="R4455" s="6">
        <v>78.766300000000001</v>
      </c>
      <c r="S4455" s="6">
        <v>-0.56596000000000002</v>
      </c>
    </row>
    <row r="4456" spans="1:19" x14ac:dyDescent="0.25">
      <c r="A4456" s="6">
        <v>542.82599000000005</v>
      </c>
      <c r="B4456" s="6">
        <v>51.918329999999997</v>
      </c>
      <c r="C4456" s="6">
        <v>74.854069999999993</v>
      </c>
      <c r="D4456" s="6">
        <v>-1.5871500000000001</v>
      </c>
      <c r="E4456" s="6"/>
      <c r="F4456" s="6">
        <v>764.22497999999996</v>
      </c>
      <c r="G4456" s="6">
        <v>37.091670000000001</v>
      </c>
      <c r="H4456" s="6">
        <v>74.126040000000003</v>
      </c>
      <c r="I4456" s="6">
        <v>-0.64644000000000001</v>
      </c>
      <c r="K4456" s="6">
        <v>764.23499000000004</v>
      </c>
      <c r="L4456" s="6">
        <v>37.091670000000001</v>
      </c>
      <c r="M4456" s="6">
        <v>77.440119999999993</v>
      </c>
      <c r="N4456" s="6">
        <v>-0.43535000000000001</v>
      </c>
      <c r="P4456" s="6">
        <v>764.13396999999998</v>
      </c>
      <c r="Q4456" s="6">
        <v>37.091670000000001</v>
      </c>
      <c r="R4456" s="6">
        <v>78.766310000000004</v>
      </c>
      <c r="S4456" s="6">
        <v>-0.56430000000000002</v>
      </c>
    </row>
    <row r="4457" spans="1:19" x14ac:dyDescent="0.25">
      <c r="A4457" s="6">
        <v>542.94097999999997</v>
      </c>
      <c r="B4457" s="6">
        <v>51.93</v>
      </c>
      <c r="C4457" s="6">
        <v>74.833330000000004</v>
      </c>
      <c r="D4457" s="6">
        <v>-1.58755</v>
      </c>
      <c r="E4457" s="6"/>
      <c r="F4457" s="6">
        <v>764.39202999999998</v>
      </c>
      <c r="G4457" s="6">
        <v>37.1</v>
      </c>
      <c r="H4457" s="6">
        <v>74.123080000000002</v>
      </c>
      <c r="I4457" s="6">
        <v>-0.64742</v>
      </c>
      <c r="K4457" s="6">
        <v>764.40301999999997</v>
      </c>
      <c r="L4457" s="6">
        <v>37.1</v>
      </c>
      <c r="M4457" s="6">
        <v>77.443709999999996</v>
      </c>
      <c r="N4457" s="6">
        <v>-0.43481999999999998</v>
      </c>
      <c r="P4457" s="6">
        <v>764.30298000000005</v>
      </c>
      <c r="Q4457" s="6">
        <v>37.1</v>
      </c>
      <c r="R4457" s="6">
        <v>78.767930000000007</v>
      </c>
      <c r="S4457" s="6">
        <v>-0.56271000000000004</v>
      </c>
    </row>
    <row r="4458" spans="1:19" x14ac:dyDescent="0.25">
      <c r="A4458" s="6">
        <v>543.05700999999999</v>
      </c>
      <c r="B4458" s="6">
        <v>51.941670000000002</v>
      </c>
      <c r="C4458" s="6">
        <v>74.817070000000001</v>
      </c>
      <c r="D4458" s="6">
        <v>-1.5879399999999999</v>
      </c>
      <c r="E4458" s="6"/>
      <c r="F4458" s="6">
        <v>764.56500000000005</v>
      </c>
      <c r="G4458" s="6">
        <v>37.108330000000002</v>
      </c>
      <c r="H4458" s="6">
        <v>74.121300000000005</v>
      </c>
      <c r="I4458" s="6">
        <v>-0.64844000000000002</v>
      </c>
      <c r="K4458" s="6">
        <v>764.57097999999996</v>
      </c>
      <c r="L4458" s="6">
        <v>37.108330000000002</v>
      </c>
      <c r="M4458" s="6">
        <v>77.447909999999993</v>
      </c>
      <c r="N4458" s="6">
        <v>-0.43441000000000002</v>
      </c>
      <c r="P4458" s="6">
        <v>764.46802000000002</v>
      </c>
      <c r="Q4458" s="6">
        <v>37.108330000000002</v>
      </c>
      <c r="R4458" s="6">
        <v>78.766850000000005</v>
      </c>
      <c r="S4458" s="6">
        <v>-0.56122000000000005</v>
      </c>
    </row>
    <row r="4459" spans="1:19" x14ac:dyDescent="0.25">
      <c r="A4459" s="6">
        <v>543.17200000000003</v>
      </c>
      <c r="B4459" s="6">
        <v>51.953330000000001</v>
      </c>
      <c r="C4459" s="6">
        <v>74.795929999999998</v>
      </c>
      <c r="D4459" s="6">
        <v>-1.5883100000000001</v>
      </c>
      <c r="E4459" s="6"/>
      <c r="F4459" s="6">
        <v>764.72900000000004</v>
      </c>
      <c r="G4459" s="6">
        <v>37.116660000000003</v>
      </c>
      <c r="H4459" s="6">
        <v>74.115970000000004</v>
      </c>
      <c r="I4459" s="6">
        <v>-0.64951000000000003</v>
      </c>
      <c r="K4459" s="6">
        <v>764.73999000000003</v>
      </c>
      <c r="L4459" s="6">
        <v>37.116660000000003</v>
      </c>
      <c r="M4459" s="6">
        <v>77.453299999999999</v>
      </c>
      <c r="N4459" s="6">
        <v>-0.43411</v>
      </c>
      <c r="P4459" s="6">
        <v>764.63598999999999</v>
      </c>
      <c r="Q4459" s="6">
        <v>37.116660000000003</v>
      </c>
      <c r="R4459" s="6">
        <v>78.768479999999997</v>
      </c>
      <c r="S4459" s="6">
        <v>-0.55984</v>
      </c>
    </row>
    <row r="4460" spans="1:19" x14ac:dyDescent="0.25">
      <c r="A4460" s="6">
        <v>543.28899999999999</v>
      </c>
      <c r="B4460" s="6">
        <v>51.965000000000003</v>
      </c>
      <c r="C4460" s="6">
        <v>74.779269999999997</v>
      </c>
      <c r="D4460" s="6">
        <v>-1.5886499999999999</v>
      </c>
      <c r="E4460" s="6"/>
      <c r="F4460" s="6">
        <v>764.89502000000005</v>
      </c>
      <c r="G4460" s="6">
        <v>37.125</v>
      </c>
      <c r="H4460" s="6">
        <v>74.113609999999994</v>
      </c>
      <c r="I4460" s="6">
        <v>-0.65063000000000004</v>
      </c>
      <c r="K4460" s="6">
        <v>764.90601000000004</v>
      </c>
      <c r="L4460" s="6">
        <v>37.125</v>
      </c>
      <c r="M4460" s="6">
        <v>77.458680000000001</v>
      </c>
      <c r="N4460" s="6">
        <v>-0.43392999999999998</v>
      </c>
      <c r="P4460" s="6">
        <v>764.80298000000005</v>
      </c>
      <c r="Q4460" s="6">
        <v>37.125</v>
      </c>
      <c r="R4460" s="6">
        <v>78.766850000000005</v>
      </c>
      <c r="S4460" s="6">
        <v>-0.55855999999999995</v>
      </c>
    </row>
    <row r="4461" spans="1:19" x14ac:dyDescent="0.25">
      <c r="A4461" s="6">
        <v>543.40399000000002</v>
      </c>
      <c r="B4461" s="6">
        <v>51.976669999999999</v>
      </c>
      <c r="C4461" s="6">
        <v>74.756910000000005</v>
      </c>
      <c r="D4461" s="6">
        <v>-1.5889800000000001</v>
      </c>
      <c r="E4461" s="6"/>
      <c r="F4461" s="6">
        <v>765.06403</v>
      </c>
      <c r="G4461" s="6">
        <v>37.133339999999997</v>
      </c>
      <c r="H4461" s="6">
        <v>74.108279999999993</v>
      </c>
      <c r="I4461" s="6">
        <v>-0.65178999999999998</v>
      </c>
      <c r="K4461" s="6">
        <v>765.07599000000005</v>
      </c>
      <c r="L4461" s="6">
        <v>37.133339999999997</v>
      </c>
      <c r="M4461" s="6">
        <v>77.464070000000007</v>
      </c>
      <c r="N4461" s="6">
        <v>-0.43386999999999998</v>
      </c>
      <c r="P4461" s="6">
        <v>764.97302000000002</v>
      </c>
      <c r="Q4461" s="6">
        <v>37.133339999999997</v>
      </c>
      <c r="R4461" s="6">
        <v>78.766850000000005</v>
      </c>
      <c r="S4461" s="6">
        <v>-0.55740000000000001</v>
      </c>
    </row>
    <row r="4462" spans="1:19" x14ac:dyDescent="0.25">
      <c r="A4462" s="6">
        <v>543.52002000000005</v>
      </c>
      <c r="B4462" s="6">
        <v>51.988329999999998</v>
      </c>
      <c r="C4462" s="6">
        <v>74.739429999999999</v>
      </c>
      <c r="D4462" s="6">
        <v>-1.5892999999999999</v>
      </c>
      <c r="E4462" s="6"/>
      <c r="F4462" s="6">
        <v>765.23199</v>
      </c>
      <c r="G4462" s="6">
        <v>37.141669999999998</v>
      </c>
      <c r="H4462" s="6">
        <v>74.102959999999996</v>
      </c>
      <c r="I4462" s="6">
        <v>-0.65298999999999996</v>
      </c>
      <c r="K4462" s="6">
        <v>765.24297999999999</v>
      </c>
      <c r="L4462" s="6">
        <v>37.141669999999998</v>
      </c>
      <c r="M4462" s="6">
        <v>77.470060000000004</v>
      </c>
      <c r="N4462" s="6">
        <v>-0.43395</v>
      </c>
      <c r="P4462" s="6">
        <v>765.14098999999999</v>
      </c>
      <c r="Q4462" s="6">
        <v>37.141669999999998</v>
      </c>
      <c r="R4462" s="6">
        <v>78.764129999999994</v>
      </c>
      <c r="S4462" s="6">
        <v>-0.55635999999999997</v>
      </c>
    </row>
    <row r="4463" spans="1:19" x14ac:dyDescent="0.25">
      <c r="A4463" s="6">
        <v>543.63500999999997</v>
      </c>
      <c r="B4463" s="6">
        <v>52</v>
      </c>
      <c r="C4463" s="6">
        <v>74.715040000000002</v>
      </c>
      <c r="D4463" s="6">
        <v>-1.5895900000000001</v>
      </c>
      <c r="E4463" s="6"/>
      <c r="F4463" s="6">
        <v>765.39899000000003</v>
      </c>
      <c r="G4463" s="6">
        <v>37.15</v>
      </c>
      <c r="H4463" s="6">
        <v>74.096450000000004</v>
      </c>
      <c r="I4463" s="6">
        <v>-0.65422999999999998</v>
      </c>
      <c r="K4463" s="6">
        <v>765.41399999999999</v>
      </c>
      <c r="L4463" s="6">
        <v>37.15</v>
      </c>
      <c r="M4463" s="6">
        <v>77.475449999999995</v>
      </c>
      <c r="N4463" s="6">
        <v>-0.43415999999999999</v>
      </c>
      <c r="P4463" s="6">
        <v>765.30798000000004</v>
      </c>
      <c r="Q4463" s="6">
        <v>37.15</v>
      </c>
      <c r="R4463" s="6">
        <v>78.763589999999994</v>
      </c>
      <c r="S4463" s="6">
        <v>-0.55545999999999995</v>
      </c>
    </row>
    <row r="4464" spans="1:19" x14ac:dyDescent="0.25">
      <c r="A4464" s="6">
        <v>543.74901999999997</v>
      </c>
      <c r="B4464" s="6">
        <v>52.011670000000002</v>
      </c>
      <c r="C4464" s="6">
        <v>74.695530000000005</v>
      </c>
      <c r="D4464" s="6">
        <v>-1.5898699999999999</v>
      </c>
      <c r="E4464" s="6"/>
      <c r="F4464" s="6">
        <v>765.56897000000004</v>
      </c>
      <c r="G4464" s="6">
        <v>37.158329999999999</v>
      </c>
      <c r="H4464" s="6">
        <v>74.091120000000004</v>
      </c>
      <c r="I4464" s="6">
        <v>-0.65551999999999999</v>
      </c>
      <c r="K4464" s="6">
        <v>765.58099000000004</v>
      </c>
      <c r="L4464" s="6">
        <v>37.158329999999999</v>
      </c>
      <c r="M4464" s="6">
        <v>77.480239999999995</v>
      </c>
      <c r="N4464" s="6">
        <v>-0.43452000000000002</v>
      </c>
      <c r="P4464" s="6">
        <v>765.47400000000005</v>
      </c>
      <c r="Q4464" s="6">
        <v>37.158329999999999</v>
      </c>
      <c r="R4464" s="6">
        <v>78.761409999999998</v>
      </c>
      <c r="S4464" s="6">
        <v>-0.55469000000000002</v>
      </c>
    </row>
    <row r="4465" spans="1:19" x14ac:dyDescent="0.25">
      <c r="A4465" s="6">
        <v>543.86499000000003</v>
      </c>
      <c r="B4465" s="6">
        <v>52.023330000000001</v>
      </c>
      <c r="C4465" s="6">
        <v>74.670330000000007</v>
      </c>
      <c r="D4465" s="6">
        <v>-1.59013</v>
      </c>
      <c r="E4465" s="6"/>
      <c r="F4465" s="6">
        <v>765.73499000000004</v>
      </c>
      <c r="G4465" s="6">
        <v>37.166670000000003</v>
      </c>
      <c r="H4465" s="6">
        <v>74.084609999999998</v>
      </c>
      <c r="I4465" s="6">
        <v>-0.65683000000000002</v>
      </c>
      <c r="K4465" s="6">
        <v>765.75201000000004</v>
      </c>
      <c r="L4465" s="6">
        <v>37.166670000000003</v>
      </c>
      <c r="M4465" s="6">
        <v>77.48563</v>
      </c>
      <c r="N4465" s="6">
        <v>-0.43501000000000001</v>
      </c>
      <c r="P4465" s="6">
        <v>765.64202999999998</v>
      </c>
      <c r="Q4465" s="6">
        <v>37.166670000000003</v>
      </c>
      <c r="R4465" s="6">
        <v>78.759780000000006</v>
      </c>
      <c r="S4465" s="6">
        <v>-0.55406</v>
      </c>
    </row>
    <row r="4466" spans="1:19" x14ac:dyDescent="0.25">
      <c r="A4466" s="6">
        <v>543.97600999999997</v>
      </c>
      <c r="B4466" s="6">
        <v>52.034999999999997</v>
      </c>
      <c r="C4466" s="6">
        <v>74.652439999999999</v>
      </c>
      <c r="D4466" s="6">
        <v>-1.5903700000000001</v>
      </c>
      <c r="E4466" s="6"/>
      <c r="F4466" s="6">
        <v>765.90197999999998</v>
      </c>
      <c r="G4466" s="6">
        <v>37.174999999999997</v>
      </c>
      <c r="H4466" s="6">
        <v>74.07929</v>
      </c>
      <c r="I4466" s="6">
        <v>-0.65819000000000005</v>
      </c>
      <c r="K4466" s="6">
        <v>765.91803000000004</v>
      </c>
      <c r="L4466" s="6">
        <v>37.174999999999997</v>
      </c>
      <c r="M4466" s="6">
        <v>77.489220000000003</v>
      </c>
      <c r="N4466" s="6">
        <v>-0.43565999999999999</v>
      </c>
      <c r="P4466" s="6">
        <v>765.81</v>
      </c>
      <c r="Q4466" s="6">
        <v>37.174999999999997</v>
      </c>
      <c r="R4466" s="6">
        <v>78.760869999999997</v>
      </c>
      <c r="S4466" s="6">
        <v>-0.55357000000000001</v>
      </c>
    </row>
    <row r="4467" spans="1:19" x14ac:dyDescent="0.25">
      <c r="A4467" s="6">
        <v>544.09600999999998</v>
      </c>
      <c r="B4467" s="6">
        <v>52.046669999999999</v>
      </c>
      <c r="C4467" s="6">
        <v>74.630080000000007</v>
      </c>
      <c r="D4467" s="6">
        <v>-1.5905899999999999</v>
      </c>
      <c r="E4467" s="6"/>
      <c r="F4467" s="6">
        <v>766.06500000000005</v>
      </c>
      <c r="G4467" s="6">
        <v>37.183329999999998</v>
      </c>
      <c r="H4467" s="6">
        <v>74.073369999999997</v>
      </c>
      <c r="I4467" s="6">
        <v>-0.65956999999999999</v>
      </c>
      <c r="K4467" s="6">
        <v>766.08698000000004</v>
      </c>
      <c r="L4467" s="6">
        <v>37.183329999999998</v>
      </c>
      <c r="M4467" s="6">
        <v>77.492220000000003</v>
      </c>
      <c r="N4467" s="6">
        <v>-0.43643999999999999</v>
      </c>
      <c r="P4467" s="6">
        <v>765.97997999999995</v>
      </c>
      <c r="Q4467" s="6">
        <v>37.183329999999998</v>
      </c>
      <c r="R4467" s="6">
        <v>78.762500000000003</v>
      </c>
      <c r="S4467" s="6">
        <v>-0.55323999999999995</v>
      </c>
    </row>
    <row r="4468" spans="1:19" x14ac:dyDescent="0.25">
      <c r="A4468" s="6">
        <v>544.20800999999994</v>
      </c>
      <c r="B4468" s="6">
        <v>52.058329999999998</v>
      </c>
      <c r="C4468" s="6">
        <v>74.613010000000003</v>
      </c>
      <c r="D4468" s="6">
        <v>-1.5908</v>
      </c>
      <c r="E4468" s="6"/>
      <c r="F4468" s="6">
        <v>766.23797999999999</v>
      </c>
      <c r="G4468" s="6">
        <v>37.191670000000002</v>
      </c>
      <c r="H4468" s="6">
        <v>74.066860000000005</v>
      </c>
      <c r="I4468" s="6">
        <v>-0.66096999999999995</v>
      </c>
      <c r="K4468" s="6">
        <v>766.25598000000002</v>
      </c>
      <c r="L4468" s="6">
        <v>37.191670000000002</v>
      </c>
      <c r="M4468" s="6">
        <v>77.492819999999995</v>
      </c>
      <c r="N4468" s="6">
        <v>-0.43737999999999999</v>
      </c>
      <c r="P4468" s="6">
        <v>766.14697000000001</v>
      </c>
      <c r="Q4468" s="6">
        <v>37.191670000000002</v>
      </c>
      <c r="R4468" s="6">
        <v>78.763040000000004</v>
      </c>
      <c r="S4468" s="6">
        <v>-0.55305000000000004</v>
      </c>
    </row>
    <row r="4469" spans="1:19" x14ac:dyDescent="0.25">
      <c r="A4469" s="6">
        <v>544.32201999999995</v>
      </c>
      <c r="B4469" s="6">
        <v>52.07</v>
      </c>
      <c r="C4469" s="6">
        <v>74.591459999999998</v>
      </c>
      <c r="D4469" s="6">
        <v>-1.591</v>
      </c>
      <c r="E4469" s="6"/>
      <c r="F4469" s="6">
        <v>766.40697999999998</v>
      </c>
      <c r="G4469" s="6">
        <v>37.200000000000003</v>
      </c>
      <c r="H4469" s="6">
        <v>74.060360000000003</v>
      </c>
      <c r="I4469" s="6">
        <v>-0.66241000000000005</v>
      </c>
      <c r="K4469" s="6">
        <v>766.42200000000003</v>
      </c>
      <c r="L4469" s="6">
        <v>37.200000000000003</v>
      </c>
      <c r="M4469" s="6">
        <v>77.491020000000006</v>
      </c>
      <c r="N4469" s="6">
        <v>-0.43845000000000001</v>
      </c>
      <c r="P4469" s="6">
        <v>766.31597999999997</v>
      </c>
      <c r="Q4469" s="6">
        <v>37.200000000000003</v>
      </c>
      <c r="R4469" s="6">
        <v>78.764129999999994</v>
      </c>
      <c r="S4469" s="6">
        <v>-0.55301</v>
      </c>
    </row>
    <row r="4470" spans="1:19" x14ac:dyDescent="0.25">
      <c r="A4470" s="6">
        <v>544.44201999999996</v>
      </c>
      <c r="B4470" s="6">
        <v>52.081670000000003</v>
      </c>
      <c r="C4470" s="6">
        <v>74.569919999999996</v>
      </c>
      <c r="D4470" s="6">
        <v>-1.59118</v>
      </c>
      <c r="E4470" s="6"/>
      <c r="F4470" s="6">
        <v>766.57397000000003</v>
      </c>
      <c r="G4470" s="6">
        <v>37.208329999999997</v>
      </c>
      <c r="H4470" s="6">
        <v>74.056799999999996</v>
      </c>
      <c r="I4470" s="6">
        <v>-0.66386000000000001</v>
      </c>
      <c r="K4470" s="6">
        <v>766.58898999999997</v>
      </c>
      <c r="L4470" s="6">
        <v>37.208329999999997</v>
      </c>
      <c r="M4470" s="6">
        <v>77.49042</v>
      </c>
      <c r="N4470" s="6">
        <v>-0.43967000000000001</v>
      </c>
      <c r="P4470" s="6">
        <v>766.48499000000004</v>
      </c>
      <c r="Q4470" s="6">
        <v>37.208329999999997</v>
      </c>
      <c r="R4470" s="6">
        <v>78.766300000000001</v>
      </c>
      <c r="S4470" s="6">
        <v>-0.55311999999999995</v>
      </c>
    </row>
    <row r="4471" spans="1:19" x14ac:dyDescent="0.25">
      <c r="A4471" s="6">
        <v>544.55402000000004</v>
      </c>
      <c r="B4471" s="6">
        <v>52.093330000000002</v>
      </c>
      <c r="C4471" s="6">
        <v>74.552850000000007</v>
      </c>
      <c r="D4471" s="6">
        <v>-1.59135</v>
      </c>
      <c r="E4471" s="6"/>
      <c r="F4471" s="6">
        <v>766.74199999999996</v>
      </c>
      <c r="G4471" s="6">
        <v>37.216670000000001</v>
      </c>
      <c r="H4471" s="6">
        <v>74.049700000000001</v>
      </c>
      <c r="I4471" s="6">
        <v>-0.66532000000000002</v>
      </c>
      <c r="K4471" s="6">
        <v>766.75800000000004</v>
      </c>
      <c r="L4471" s="6">
        <v>37.216670000000001</v>
      </c>
      <c r="M4471" s="6">
        <v>77.486230000000006</v>
      </c>
      <c r="N4471" s="6">
        <v>-0.44102000000000002</v>
      </c>
      <c r="P4471" s="6">
        <v>766.65399000000002</v>
      </c>
      <c r="Q4471" s="6">
        <v>37.216670000000001</v>
      </c>
      <c r="R4471" s="6">
        <v>78.767390000000006</v>
      </c>
      <c r="S4471" s="6">
        <v>-0.55339000000000005</v>
      </c>
    </row>
    <row r="4472" spans="1:19" x14ac:dyDescent="0.25">
      <c r="A4472" s="6">
        <v>544.66998000000001</v>
      </c>
      <c r="B4472" s="6">
        <v>52.104999999999997</v>
      </c>
      <c r="C4472" s="6">
        <v>74.531710000000004</v>
      </c>
      <c r="D4472" s="6">
        <v>-1.5914999999999999</v>
      </c>
      <c r="E4472" s="6"/>
      <c r="F4472" s="6">
        <v>766.91198999999995</v>
      </c>
      <c r="G4472" s="6">
        <v>37.225000000000001</v>
      </c>
      <c r="H4472" s="6">
        <v>74.046149999999997</v>
      </c>
      <c r="I4472" s="6">
        <v>-0.66681000000000001</v>
      </c>
      <c r="K4472" s="6">
        <v>766.92296999999996</v>
      </c>
      <c r="L4472" s="6">
        <v>37.225000000000001</v>
      </c>
      <c r="M4472" s="6">
        <v>77.483829999999998</v>
      </c>
      <c r="N4472" s="6">
        <v>-0.44251000000000001</v>
      </c>
      <c r="P4472" s="6">
        <v>766.82299999999998</v>
      </c>
      <c r="Q4472" s="6">
        <v>37.225000000000001</v>
      </c>
      <c r="R4472" s="6">
        <v>78.769559999999998</v>
      </c>
      <c r="S4472" s="6">
        <v>-0.55379999999999996</v>
      </c>
    </row>
    <row r="4473" spans="1:19" x14ac:dyDescent="0.25">
      <c r="A4473" s="6">
        <v>544.78497000000004</v>
      </c>
      <c r="B4473" s="6">
        <v>52.116660000000003</v>
      </c>
      <c r="C4473" s="6">
        <v>74.517070000000004</v>
      </c>
      <c r="D4473" s="6">
        <v>-1.5916399999999999</v>
      </c>
      <c r="E4473" s="6"/>
      <c r="F4473" s="6">
        <v>767.07898</v>
      </c>
      <c r="G4473" s="6">
        <v>37.233330000000002</v>
      </c>
      <c r="H4473" s="6">
        <v>74.039050000000003</v>
      </c>
      <c r="I4473" s="6">
        <v>-0.66830000000000001</v>
      </c>
      <c r="K4473" s="6">
        <v>767.09100000000001</v>
      </c>
      <c r="L4473" s="6">
        <v>37.233330000000002</v>
      </c>
      <c r="M4473" s="6">
        <v>77.475449999999995</v>
      </c>
      <c r="N4473" s="6">
        <v>-0.44413000000000002</v>
      </c>
      <c r="P4473" s="6">
        <v>766.99103000000002</v>
      </c>
      <c r="Q4473" s="6">
        <v>37.233330000000002</v>
      </c>
      <c r="R4473" s="6">
        <v>78.769559999999998</v>
      </c>
      <c r="S4473" s="6">
        <v>-0.55435999999999996</v>
      </c>
    </row>
    <row r="4474" spans="1:19" x14ac:dyDescent="0.25">
      <c r="A4474" s="6">
        <v>544.90002000000004</v>
      </c>
      <c r="B4474" s="6">
        <v>52.128329999999998</v>
      </c>
      <c r="C4474" s="6">
        <v>74.497150000000005</v>
      </c>
      <c r="D4474" s="6">
        <v>-1.59178</v>
      </c>
      <c r="E4474" s="6"/>
      <c r="F4474" s="6">
        <v>767.24701000000005</v>
      </c>
      <c r="G4474" s="6">
        <v>37.241660000000003</v>
      </c>
      <c r="H4474" s="6">
        <v>74.034909999999996</v>
      </c>
      <c r="I4474" s="6">
        <v>-0.66979</v>
      </c>
      <c r="K4474" s="6">
        <v>767.25702000000001</v>
      </c>
      <c r="L4474" s="6">
        <v>37.241660000000003</v>
      </c>
      <c r="M4474" s="6">
        <v>77.470060000000004</v>
      </c>
      <c r="N4474" s="6">
        <v>-0.44585999999999998</v>
      </c>
      <c r="P4474" s="6">
        <v>767.16101000000003</v>
      </c>
      <c r="Q4474" s="6">
        <v>37.241660000000003</v>
      </c>
      <c r="R4474" s="6">
        <v>78.770650000000003</v>
      </c>
      <c r="S4474" s="6">
        <v>-0.55506</v>
      </c>
    </row>
    <row r="4475" spans="1:19" x14ac:dyDescent="0.25">
      <c r="A4475" s="6">
        <v>545.01598999999999</v>
      </c>
      <c r="B4475" s="6">
        <v>52.14</v>
      </c>
      <c r="C4475" s="6">
        <v>74.483329999999995</v>
      </c>
      <c r="D4475" s="6">
        <v>-1.5919000000000001</v>
      </c>
      <c r="E4475" s="6"/>
      <c r="F4475" s="6">
        <v>767.41498000000001</v>
      </c>
      <c r="G4475" s="6">
        <v>37.25</v>
      </c>
      <c r="H4475" s="6">
        <v>74.027810000000002</v>
      </c>
      <c r="I4475" s="6">
        <v>-0.67129000000000005</v>
      </c>
      <c r="K4475" s="6">
        <v>767.42700000000002</v>
      </c>
      <c r="L4475" s="6">
        <v>37.25</v>
      </c>
      <c r="M4475" s="6">
        <v>77.461680000000001</v>
      </c>
      <c r="N4475" s="6">
        <v>-0.44771</v>
      </c>
      <c r="P4475" s="6">
        <v>767.32898</v>
      </c>
      <c r="Q4475" s="6">
        <v>37.25</v>
      </c>
      <c r="R4475" s="6">
        <v>78.770110000000003</v>
      </c>
      <c r="S4475" s="6">
        <v>-0.55589999999999995</v>
      </c>
    </row>
    <row r="4476" spans="1:19" x14ac:dyDescent="0.25">
      <c r="A4476" s="6">
        <v>545.13300000000004</v>
      </c>
      <c r="B4476" s="6">
        <v>52.151670000000003</v>
      </c>
      <c r="C4476" s="6">
        <v>74.465850000000003</v>
      </c>
      <c r="D4476" s="6">
        <v>-1.59202</v>
      </c>
      <c r="E4476" s="6"/>
      <c r="F4476" s="6">
        <v>767.58501999999999</v>
      </c>
      <c r="G4476" s="6">
        <v>37.258339999999997</v>
      </c>
      <c r="H4476" s="6">
        <v>74.023079999999993</v>
      </c>
      <c r="I4476" s="6">
        <v>-0.67279</v>
      </c>
      <c r="K4476" s="6">
        <v>767.59496999999999</v>
      </c>
      <c r="L4476" s="6">
        <v>37.258339999999997</v>
      </c>
      <c r="M4476" s="6">
        <v>77.455089999999998</v>
      </c>
      <c r="N4476" s="6">
        <v>-0.44967000000000001</v>
      </c>
      <c r="P4476" s="6">
        <v>767.49798999999996</v>
      </c>
      <c r="Q4476" s="6">
        <v>37.258339999999997</v>
      </c>
      <c r="R4476" s="6">
        <v>78.770110000000003</v>
      </c>
      <c r="S4476" s="6">
        <v>-0.55688000000000004</v>
      </c>
    </row>
    <row r="4477" spans="1:19" x14ac:dyDescent="0.25">
      <c r="A4477" s="6">
        <v>545.245</v>
      </c>
      <c r="B4477" s="6">
        <v>52.163330000000002</v>
      </c>
      <c r="C4477" s="6">
        <v>74.451220000000006</v>
      </c>
      <c r="D4477" s="6">
        <v>-1.59213</v>
      </c>
      <c r="E4477" s="6"/>
      <c r="F4477" s="6">
        <v>767.75098000000003</v>
      </c>
      <c r="G4477" s="6">
        <v>37.266669999999998</v>
      </c>
      <c r="H4477" s="6">
        <v>74.015979999999999</v>
      </c>
      <c r="I4477" s="6">
        <v>-0.67427999999999999</v>
      </c>
      <c r="K4477" s="6">
        <v>767.76098999999999</v>
      </c>
      <c r="L4477" s="6">
        <v>37.266669999999998</v>
      </c>
      <c r="M4477" s="6">
        <v>77.446709999999996</v>
      </c>
      <c r="N4477" s="6">
        <v>-0.45172000000000001</v>
      </c>
      <c r="P4477" s="6">
        <v>767.66699000000006</v>
      </c>
      <c r="Q4477" s="6">
        <v>37.266669999999998</v>
      </c>
      <c r="R4477" s="6">
        <v>78.767930000000007</v>
      </c>
      <c r="S4477" s="6">
        <v>-0.55798999999999999</v>
      </c>
    </row>
    <row r="4478" spans="1:19" x14ac:dyDescent="0.25">
      <c r="A4478" s="6">
        <v>545.36102000000005</v>
      </c>
      <c r="B4478" s="6">
        <v>52.174999999999997</v>
      </c>
      <c r="C4478" s="6">
        <v>74.432519999999997</v>
      </c>
      <c r="D4478" s="6">
        <v>-1.5922400000000001</v>
      </c>
      <c r="E4478" s="6"/>
      <c r="F4478" s="6">
        <v>767.91900999999996</v>
      </c>
      <c r="G4478" s="6">
        <v>37.274999999999999</v>
      </c>
      <c r="H4478" s="6">
        <v>74.008870000000002</v>
      </c>
      <c r="I4478" s="6">
        <v>-0.67576000000000003</v>
      </c>
      <c r="K4478" s="6">
        <v>767.92700000000002</v>
      </c>
      <c r="L4478" s="6">
        <v>37.274999999999999</v>
      </c>
      <c r="M4478" s="6">
        <v>77.441320000000005</v>
      </c>
      <c r="N4478" s="6">
        <v>-0.45385999999999999</v>
      </c>
      <c r="P4478" s="6">
        <v>767.83300999999994</v>
      </c>
      <c r="Q4478" s="6">
        <v>37.274999999999999</v>
      </c>
      <c r="R4478" s="6">
        <v>78.765219999999999</v>
      </c>
      <c r="S4478" s="6">
        <v>-0.55922000000000005</v>
      </c>
    </row>
    <row r="4479" spans="1:19" x14ac:dyDescent="0.25">
      <c r="A4479" s="6">
        <v>545.47900000000004</v>
      </c>
      <c r="B4479" s="6">
        <v>52.186669999999999</v>
      </c>
      <c r="C4479" s="6">
        <v>74.415850000000006</v>
      </c>
      <c r="D4479" s="6">
        <v>-1.5923400000000001</v>
      </c>
      <c r="E4479" s="6"/>
      <c r="F4479" s="6">
        <v>768.09002999999996</v>
      </c>
      <c r="G4479" s="6">
        <v>37.283329999999999</v>
      </c>
      <c r="H4479" s="6">
        <v>74.001180000000005</v>
      </c>
      <c r="I4479" s="6">
        <v>-0.67722000000000004</v>
      </c>
      <c r="K4479" s="6">
        <v>768.09600999999998</v>
      </c>
      <c r="L4479" s="6">
        <v>37.283329999999999</v>
      </c>
      <c r="M4479" s="6">
        <v>77.432940000000002</v>
      </c>
      <c r="N4479" s="6">
        <v>-0.45606999999999998</v>
      </c>
      <c r="P4479" s="6">
        <v>768.00098000000003</v>
      </c>
      <c r="Q4479" s="6">
        <v>37.283329999999999</v>
      </c>
      <c r="R4479" s="6">
        <v>78.761960000000002</v>
      </c>
      <c r="S4479" s="6">
        <v>-0.56057000000000001</v>
      </c>
    </row>
    <row r="4480" spans="1:19" x14ac:dyDescent="0.25">
      <c r="A4480" s="6">
        <v>545.59100000000001</v>
      </c>
      <c r="B4480" s="6">
        <v>52.198329999999999</v>
      </c>
      <c r="C4480" s="6">
        <v>74.392679999999999</v>
      </c>
      <c r="D4480" s="6">
        <v>-1.5924400000000001</v>
      </c>
      <c r="E4480" s="6"/>
      <c r="F4480" s="6">
        <v>768.25800000000004</v>
      </c>
      <c r="G4480" s="6">
        <v>37.291670000000003</v>
      </c>
      <c r="H4480" s="6">
        <v>73.992310000000003</v>
      </c>
      <c r="I4480" s="6">
        <v>-0.67867</v>
      </c>
      <c r="K4480" s="6">
        <v>768.26098999999999</v>
      </c>
      <c r="L4480" s="6">
        <v>37.291670000000003</v>
      </c>
      <c r="M4480" s="6">
        <v>77.429339999999996</v>
      </c>
      <c r="N4480" s="6">
        <v>-0.45834999999999998</v>
      </c>
      <c r="P4480" s="6">
        <v>768.16699000000006</v>
      </c>
      <c r="Q4480" s="6">
        <v>37.291670000000003</v>
      </c>
      <c r="R4480" s="6">
        <v>78.75761</v>
      </c>
      <c r="S4480" s="6">
        <v>-0.56203000000000003</v>
      </c>
    </row>
    <row r="4481" spans="1:19" x14ac:dyDescent="0.25">
      <c r="A4481" s="6">
        <v>545.70800999999994</v>
      </c>
      <c r="B4481" s="6">
        <v>52.21</v>
      </c>
      <c r="C4481" s="6">
        <v>74.37724</v>
      </c>
      <c r="D4481" s="6">
        <v>-1.5925400000000001</v>
      </c>
      <c r="E4481" s="6"/>
      <c r="F4481" s="6">
        <v>768.42296999999996</v>
      </c>
      <c r="G4481" s="6">
        <v>37.299999999999997</v>
      </c>
      <c r="H4481" s="6">
        <v>73.98639</v>
      </c>
      <c r="I4481" s="6">
        <v>-0.68010000000000004</v>
      </c>
      <c r="K4481" s="6">
        <v>768.43102999999996</v>
      </c>
      <c r="L4481" s="6">
        <v>37.299999999999997</v>
      </c>
      <c r="M4481" s="6">
        <v>77.420959999999994</v>
      </c>
      <c r="N4481" s="6">
        <v>-0.46067999999999998</v>
      </c>
      <c r="P4481" s="6">
        <v>768.33600000000001</v>
      </c>
      <c r="Q4481" s="6">
        <v>37.299999999999997</v>
      </c>
      <c r="R4481" s="6">
        <v>78.752719999999997</v>
      </c>
      <c r="S4481" s="6">
        <v>-0.56359000000000004</v>
      </c>
    </row>
    <row r="4482" spans="1:19" x14ac:dyDescent="0.25">
      <c r="A4482" s="6">
        <v>545.82397000000003</v>
      </c>
      <c r="B4482" s="6">
        <v>52.221670000000003</v>
      </c>
      <c r="C4482" s="6">
        <v>74.355689999999996</v>
      </c>
      <c r="D4482" s="6">
        <v>-1.5926400000000001</v>
      </c>
      <c r="E4482" s="6"/>
      <c r="F4482" s="6">
        <v>768.59100000000001</v>
      </c>
      <c r="G4482" s="6">
        <v>37.308329999999998</v>
      </c>
      <c r="H4482" s="6">
        <v>73.977509999999995</v>
      </c>
      <c r="I4482" s="6">
        <v>-0.68150999999999995</v>
      </c>
      <c r="K4482" s="6">
        <v>768.59398999999996</v>
      </c>
      <c r="L4482" s="6">
        <v>37.308329999999998</v>
      </c>
      <c r="M4482" s="6">
        <v>77.415570000000002</v>
      </c>
      <c r="N4482" s="6">
        <v>-0.46306000000000003</v>
      </c>
      <c r="P4482" s="6">
        <v>768.50201000000004</v>
      </c>
      <c r="Q4482" s="6">
        <v>37.308329999999998</v>
      </c>
      <c r="R4482" s="6">
        <v>78.744020000000006</v>
      </c>
      <c r="S4482" s="6">
        <v>-0.56523999999999996</v>
      </c>
    </row>
    <row r="4483" spans="1:19" x14ac:dyDescent="0.25">
      <c r="A4483" s="6">
        <v>545.93903</v>
      </c>
      <c r="B4483" s="6">
        <v>52.233330000000002</v>
      </c>
      <c r="C4483" s="6">
        <v>74.340649999999997</v>
      </c>
      <c r="D4483" s="6">
        <v>-1.59274</v>
      </c>
      <c r="E4483" s="6"/>
      <c r="F4483" s="6">
        <v>768.755</v>
      </c>
      <c r="G4483" s="6">
        <v>37.316670000000002</v>
      </c>
      <c r="H4483" s="6">
        <v>73.971000000000004</v>
      </c>
      <c r="I4483" s="6">
        <v>-0.68288000000000004</v>
      </c>
      <c r="K4483" s="6">
        <v>768.76300000000003</v>
      </c>
      <c r="L4483" s="6">
        <v>37.316670000000002</v>
      </c>
      <c r="M4483" s="6">
        <v>77.406589999999994</v>
      </c>
      <c r="N4483" s="6">
        <v>-0.46545999999999998</v>
      </c>
      <c r="P4483" s="6">
        <v>768.66803000000004</v>
      </c>
      <c r="Q4483" s="6">
        <v>37.316670000000002</v>
      </c>
      <c r="R4483" s="6">
        <v>78.739130000000003</v>
      </c>
      <c r="S4483" s="6">
        <v>-0.56698000000000004</v>
      </c>
    </row>
    <row r="4484" spans="1:19" x14ac:dyDescent="0.25">
      <c r="A4484" s="6">
        <v>546.05402000000004</v>
      </c>
      <c r="B4484" s="6">
        <v>52.244999999999997</v>
      </c>
      <c r="C4484" s="6">
        <v>74.321539999999999</v>
      </c>
      <c r="D4484" s="6">
        <v>-1.5928500000000001</v>
      </c>
      <c r="E4484" s="6"/>
      <c r="F4484" s="6">
        <v>768.92296999999996</v>
      </c>
      <c r="G4484" s="6">
        <v>37.325000000000003</v>
      </c>
      <c r="H4484" s="6">
        <v>73.962720000000004</v>
      </c>
      <c r="I4484" s="6">
        <v>-0.68423</v>
      </c>
      <c r="K4484" s="6">
        <v>768.92798000000005</v>
      </c>
      <c r="L4484" s="6">
        <v>37.325000000000003</v>
      </c>
      <c r="M4484" s="6">
        <v>77.401200000000003</v>
      </c>
      <c r="N4484" s="6">
        <v>-0.46788000000000002</v>
      </c>
      <c r="P4484" s="6">
        <v>768.83801000000005</v>
      </c>
      <c r="Q4484" s="6">
        <v>37.325000000000003</v>
      </c>
      <c r="R4484" s="6">
        <v>78.728800000000007</v>
      </c>
      <c r="S4484" s="6">
        <v>-0.56879000000000002</v>
      </c>
    </row>
    <row r="4485" spans="1:19" x14ac:dyDescent="0.25">
      <c r="A4485" s="6">
        <v>546.16998000000001</v>
      </c>
      <c r="B4485" s="6">
        <v>52.25667</v>
      </c>
      <c r="C4485" s="6">
        <v>74.307720000000003</v>
      </c>
      <c r="D4485" s="6">
        <v>-1.5929599999999999</v>
      </c>
      <c r="E4485" s="6"/>
      <c r="F4485" s="6">
        <v>769.09100000000001</v>
      </c>
      <c r="G4485" s="6">
        <v>37.333329999999997</v>
      </c>
      <c r="H4485" s="6">
        <v>73.957400000000007</v>
      </c>
      <c r="I4485" s="6">
        <v>-0.68554000000000004</v>
      </c>
      <c r="K4485" s="6">
        <v>769.09900000000005</v>
      </c>
      <c r="L4485" s="6">
        <v>37.333329999999997</v>
      </c>
      <c r="M4485" s="6">
        <v>77.394009999999994</v>
      </c>
      <c r="N4485" s="6">
        <v>-0.47031000000000001</v>
      </c>
      <c r="P4485" s="6">
        <v>769.00402999999994</v>
      </c>
      <c r="Q4485" s="6">
        <v>37.333329999999997</v>
      </c>
      <c r="R4485" s="6">
        <v>78.723370000000003</v>
      </c>
      <c r="S4485" s="6">
        <v>-0.57067000000000001</v>
      </c>
    </row>
    <row r="4486" spans="1:19" x14ac:dyDescent="0.25">
      <c r="A4486" s="6">
        <v>546.28497000000004</v>
      </c>
      <c r="B4486" s="6">
        <v>52.268329999999999</v>
      </c>
      <c r="C4486" s="6">
        <v>74.284959999999998</v>
      </c>
      <c r="D4486" s="6">
        <v>-1.59307</v>
      </c>
      <c r="E4486" s="6"/>
      <c r="F4486" s="6">
        <v>769.26202000000001</v>
      </c>
      <c r="G4486" s="6">
        <v>37.341670000000001</v>
      </c>
      <c r="H4486" s="6">
        <v>73.950289999999995</v>
      </c>
      <c r="I4486" s="6">
        <v>-0.68681999999999999</v>
      </c>
      <c r="K4486" s="6">
        <v>769.26598999999999</v>
      </c>
      <c r="L4486" s="6">
        <v>37.341670000000001</v>
      </c>
      <c r="M4486" s="6">
        <v>77.388620000000003</v>
      </c>
      <c r="N4486" s="6">
        <v>-0.47271999999999997</v>
      </c>
      <c r="P4486" s="6">
        <v>769.17296999999996</v>
      </c>
      <c r="Q4486" s="6">
        <v>37.341670000000001</v>
      </c>
      <c r="R4486" s="6">
        <v>78.713040000000007</v>
      </c>
      <c r="S4486" s="6">
        <v>-0.57260999999999995</v>
      </c>
    </row>
    <row r="4487" spans="1:19" x14ac:dyDescent="0.25">
      <c r="A4487" s="6">
        <v>546.40099999999995</v>
      </c>
      <c r="B4487" s="6">
        <v>52.28</v>
      </c>
      <c r="C4487" s="6">
        <v>74.269109999999998</v>
      </c>
      <c r="D4487" s="6">
        <v>-1.5931999999999999</v>
      </c>
      <c r="E4487" s="6"/>
      <c r="F4487" s="6">
        <v>769.42400999999995</v>
      </c>
      <c r="G4487" s="6">
        <v>37.35</v>
      </c>
      <c r="H4487" s="6">
        <v>73.944379999999995</v>
      </c>
      <c r="I4487" s="6">
        <v>-0.68806</v>
      </c>
      <c r="K4487" s="6">
        <v>769.43298000000004</v>
      </c>
      <c r="L4487" s="6">
        <v>37.35</v>
      </c>
      <c r="M4487" s="6">
        <v>77.382040000000003</v>
      </c>
      <c r="N4487" s="6">
        <v>-0.47511999999999999</v>
      </c>
      <c r="P4487" s="6">
        <v>769.34100000000001</v>
      </c>
      <c r="Q4487" s="6">
        <v>37.35</v>
      </c>
      <c r="R4487" s="6">
        <v>78.706519999999998</v>
      </c>
      <c r="S4487" s="6">
        <v>-0.57459000000000005</v>
      </c>
    </row>
    <row r="4488" spans="1:19" x14ac:dyDescent="0.25">
      <c r="A4488" s="6">
        <v>546.51801</v>
      </c>
      <c r="B4488" s="6">
        <v>52.291670000000003</v>
      </c>
      <c r="C4488" s="6">
        <v>74.246750000000006</v>
      </c>
      <c r="D4488" s="6">
        <v>-1.5933299999999999</v>
      </c>
      <c r="E4488" s="6"/>
      <c r="F4488" s="6">
        <v>769.59198000000004</v>
      </c>
      <c r="G4488" s="6">
        <v>37.358330000000002</v>
      </c>
      <c r="H4488" s="6">
        <v>73.937280000000001</v>
      </c>
      <c r="I4488" s="6">
        <v>-0.68925000000000003</v>
      </c>
      <c r="K4488" s="6">
        <v>769.59997999999996</v>
      </c>
      <c r="L4488" s="6">
        <v>37.358330000000002</v>
      </c>
      <c r="M4488" s="6">
        <v>77.379040000000003</v>
      </c>
      <c r="N4488" s="6">
        <v>-0.47748000000000002</v>
      </c>
      <c r="P4488" s="6">
        <v>769.50702000000001</v>
      </c>
      <c r="Q4488" s="6">
        <v>37.358330000000002</v>
      </c>
      <c r="R4488" s="6">
        <v>78.696200000000005</v>
      </c>
      <c r="S4488" s="6">
        <v>-0.57660999999999996</v>
      </c>
    </row>
    <row r="4489" spans="1:19" x14ac:dyDescent="0.25">
      <c r="A4489" s="6">
        <v>546.63300000000004</v>
      </c>
      <c r="B4489" s="6">
        <v>52.303330000000003</v>
      </c>
      <c r="C4489" s="6">
        <v>74.230080000000001</v>
      </c>
      <c r="D4489" s="6">
        <v>-1.5934699999999999</v>
      </c>
      <c r="E4489" s="6"/>
      <c r="F4489" s="6">
        <v>769.75896999999998</v>
      </c>
      <c r="G4489" s="6">
        <v>37.366660000000003</v>
      </c>
      <c r="H4489" s="6">
        <v>73.932540000000003</v>
      </c>
      <c r="I4489" s="6">
        <v>-0.69040000000000001</v>
      </c>
      <c r="K4489" s="6">
        <v>769.77197000000001</v>
      </c>
      <c r="L4489" s="6">
        <v>37.366660000000003</v>
      </c>
      <c r="M4489" s="6">
        <v>77.375450000000001</v>
      </c>
      <c r="N4489" s="6">
        <v>-0.4798</v>
      </c>
      <c r="P4489" s="6">
        <v>769.67498999999998</v>
      </c>
      <c r="Q4489" s="6">
        <v>37.366660000000003</v>
      </c>
      <c r="R4489" s="6">
        <v>78.685329999999993</v>
      </c>
      <c r="S4489" s="6">
        <v>-0.57865999999999995</v>
      </c>
    </row>
    <row r="4490" spans="1:19" x14ac:dyDescent="0.25">
      <c r="A4490" s="6">
        <v>546.74798999999996</v>
      </c>
      <c r="B4490" s="6">
        <v>52.314999999999998</v>
      </c>
      <c r="C4490" s="6">
        <v>74.210160000000002</v>
      </c>
      <c r="D4490" s="6">
        <v>-1.59362</v>
      </c>
      <c r="E4490" s="6"/>
      <c r="F4490" s="6">
        <v>769.92700000000002</v>
      </c>
      <c r="G4490" s="6">
        <v>37.375</v>
      </c>
      <c r="H4490" s="6">
        <v>73.925439999999995</v>
      </c>
      <c r="I4490" s="6">
        <v>-0.69150999999999996</v>
      </c>
      <c r="K4490" s="6">
        <v>769.93799000000001</v>
      </c>
      <c r="L4490" s="6">
        <v>37.375</v>
      </c>
      <c r="M4490" s="6">
        <v>77.373649999999998</v>
      </c>
      <c r="N4490" s="6">
        <v>-0.48205999999999999</v>
      </c>
      <c r="P4490" s="6">
        <v>769.84398999999996</v>
      </c>
      <c r="Q4490" s="6">
        <v>37.375</v>
      </c>
      <c r="R4490" s="6">
        <v>78.679349999999999</v>
      </c>
      <c r="S4490" s="6">
        <v>-0.58072999999999997</v>
      </c>
    </row>
    <row r="4491" spans="1:19" x14ac:dyDescent="0.25">
      <c r="A4491" s="6">
        <v>546.86401000000001</v>
      </c>
      <c r="B4491" s="6">
        <v>52.32667</v>
      </c>
      <c r="C4491" s="6">
        <v>74.194310000000002</v>
      </c>
      <c r="D4491" s="6">
        <v>-1.59378</v>
      </c>
      <c r="E4491" s="6"/>
      <c r="F4491" s="6">
        <v>770.09398999999996</v>
      </c>
      <c r="G4491" s="6">
        <v>37.383339999999997</v>
      </c>
      <c r="H4491" s="6">
        <v>73.921300000000002</v>
      </c>
      <c r="I4491" s="6">
        <v>-0.69255999999999995</v>
      </c>
      <c r="K4491" s="6">
        <v>770.10497999999995</v>
      </c>
      <c r="L4491" s="6">
        <v>37.383339999999997</v>
      </c>
      <c r="M4491" s="6">
        <v>77.373059999999995</v>
      </c>
      <c r="N4491" s="6">
        <v>-0.48425000000000001</v>
      </c>
      <c r="P4491" s="6">
        <v>770.01397999999995</v>
      </c>
      <c r="Q4491" s="6">
        <v>37.383339999999997</v>
      </c>
      <c r="R4491" s="6">
        <v>78.666300000000007</v>
      </c>
      <c r="S4491" s="6">
        <v>-0.58279999999999998</v>
      </c>
    </row>
    <row r="4492" spans="1:19" x14ac:dyDescent="0.25">
      <c r="A4492" s="6">
        <v>546.97900000000004</v>
      </c>
      <c r="B4492" s="6">
        <v>52.338329999999999</v>
      </c>
      <c r="C4492" s="6">
        <v>74.17277</v>
      </c>
      <c r="D4492" s="6">
        <v>-1.59396</v>
      </c>
      <c r="E4492" s="6"/>
      <c r="F4492" s="6">
        <v>770.26397999999995</v>
      </c>
      <c r="G4492" s="6">
        <v>37.391669999999998</v>
      </c>
      <c r="H4492" s="6">
        <v>73.914789999999996</v>
      </c>
      <c r="I4492" s="6">
        <v>-0.69357000000000002</v>
      </c>
      <c r="K4492" s="6">
        <v>770.27197000000001</v>
      </c>
      <c r="L4492" s="6">
        <v>37.391669999999998</v>
      </c>
      <c r="M4492" s="6">
        <v>77.373059999999995</v>
      </c>
      <c r="N4492" s="6">
        <v>-0.48636000000000001</v>
      </c>
      <c r="P4492" s="6">
        <v>770.18102999999996</v>
      </c>
      <c r="Q4492" s="6">
        <v>37.391669999999998</v>
      </c>
      <c r="R4492" s="6">
        <v>78.659239999999997</v>
      </c>
      <c r="S4492" s="6">
        <v>-0.58487999999999996</v>
      </c>
    </row>
    <row r="4493" spans="1:19" x14ac:dyDescent="0.25">
      <c r="A4493" s="6">
        <v>547.09600999999998</v>
      </c>
      <c r="B4493" s="6">
        <v>52.35</v>
      </c>
      <c r="C4493" s="6">
        <v>74.152029999999996</v>
      </c>
      <c r="D4493" s="6">
        <v>-1.59415</v>
      </c>
      <c r="E4493" s="6"/>
      <c r="F4493" s="6">
        <v>770.42902000000004</v>
      </c>
      <c r="G4493" s="6">
        <v>37.4</v>
      </c>
      <c r="H4493" s="6">
        <v>73.911240000000006</v>
      </c>
      <c r="I4493" s="6">
        <v>-0.69452999999999998</v>
      </c>
      <c r="K4493" s="6">
        <v>770.44097999999997</v>
      </c>
      <c r="L4493" s="6">
        <v>37.4</v>
      </c>
      <c r="M4493" s="6">
        <v>77.372460000000004</v>
      </c>
      <c r="N4493" s="6">
        <v>-0.48837999999999998</v>
      </c>
      <c r="P4493" s="6">
        <v>770.34802000000002</v>
      </c>
      <c r="Q4493" s="6">
        <v>37.4</v>
      </c>
      <c r="R4493" s="6">
        <v>78.647279999999995</v>
      </c>
      <c r="S4493" s="6">
        <v>-0.58694000000000002</v>
      </c>
    </row>
    <row r="4494" spans="1:19" x14ac:dyDescent="0.25">
      <c r="A4494" s="6">
        <v>547.21198000000004</v>
      </c>
      <c r="B4494" s="6">
        <v>52.361669999999997</v>
      </c>
      <c r="C4494" s="6">
        <v>74.136179999999996</v>
      </c>
      <c r="D4494" s="6">
        <v>-1.5943499999999999</v>
      </c>
      <c r="E4494" s="6"/>
      <c r="F4494" s="6">
        <v>770.59802000000002</v>
      </c>
      <c r="G4494" s="6">
        <v>37.408329999999999</v>
      </c>
      <c r="H4494" s="6">
        <v>73.906509999999997</v>
      </c>
      <c r="I4494" s="6">
        <v>-0.69542999999999999</v>
      </c>
      <c r="K4494" s="6">
        <v>770.60699</v>
      </c>
      <c r="L4494" s="6">
        <v>37.408329999999999</v>
      </c>
      <c r="M4494" s="6">
        <v>77.373050000000006</v>
      </c>
      <c r="N4494" s="6">
        <v>-0.49030000000000001</v>
      </c>
      <c r="P4494" s="6">
        <v>770.51598999999999</v>
      </c>
      <c r="Q4494" s="6">
        <v>37.408329999999999</v>
      </c>
      <c r="R4494" s="6">
        <v>78.641300000000001</v>
      </c>
      <c r="S4494" s="6">
        <v>-0.58899000000000001</v>
      </c>
    </row>
    <row r="4495" spans="1:19" x14ac:dyDescent="0.25">
      <c r="A4495" s="6">
        <v>547.32799999999997</v>
      </c>
      <c r="B4495" s="6">
        <v>52.373330000000003</v>
      </c>
      <c r="C4495" s="6">
        <v>74.115449999999996</v>
      </c>
      <c r="D4495" s="6">
        <v>-1.59456</v>
      </c>
      <c r="E4495" s="6"/>
      <c r="F4495" s="6">
        <v>770.76598999999999</v>
      </c>
      <c r="G4495" s="6">
        <v>37.416670000000003</v>
      </c>
      <c r="H4495" s="6">
        <v>73.902370000000005</v>
      </c>
      <c r="I4495" s="6">
        <v>-0.69628000000000001</v>
      </c>
      <c r="K4495" s="6">
        <v>770.77399000000003</v>
      </c>
      <c r="L4495" s="6">
        <v>37.416670000000003</v>
      </c>
      <c r="M4495" s="6">
        <v>77.370660000000001</v>
      </c>
      <c r="N4495" s="6">
        <v>-0.49209999999999998</v>
      </c>
      <c r="P4495" s="6">
        <v>770.68597</v>
      </c>
      <c r="Q4495" s="6">
        <v>37.416670000000003</v>
      </c>
      <c r="R4495" s="6">
        <v>78.630979999999994</v>
      </c>
      <c r="S4495" s="6">
        <v>-0.59101000000000004</v>
      </c>
    </row>
    <row r="4496" spans="1:19" x14ac:dyDescent="0.25">
      <c r="A4496" s="6">
        <v>547.44299000000001</v>
      </c>
      <c r="B4496" s="6">
        <v>52.384999999999998</v>
      </c>
      <c r="C4496" s="6">
        <v>74.100809999999996</v>
      </c>
      <c r="D4496" s="6">
        <v>-1.5948</v>
      </c>
      <c r="E4496" s="6"/>
      <c r="F4496" s="6">
        <v>770.93499999999995</v>
      </c>
      <c r="G4496" s="6">
        <v>37.424999999999997</v>
      </c>
      <c r="H4496" s="6">
        <v>73.897040000000004</v>
      </c>
      <c r="I4496" s="6">
        <v>-0.69706999999999997</v>
      </c>
      <c r="K4496" s="6">
        <v>770.94201999999996</v>
      </c>
      <c r="L4496" s="6">
        <v>37.424999999999997</v>
      </c>
      <c r="M4496" s="6">
        <v>77.368859999999998</v>
      </c>
      <c r="N4496" s="6">
        <v>-0.49379000000000001</v>
      </c>
      <c r="P4496" s="6">
        <v>770.85100999999997</v>
      </c>
      <c r="Q4496" s="6">
        <v>37.424999999999997</v>
      </c>
      <c r="R4496" s="6">
        <v>78.625</v>
      </c>
      <c r="S4496" s="6">
        <v>-0.59299999999999997</v>
      </c>
    </row>
    <row r="4497" spans="1:19" x14ac:dyDescent="0.25">
      <c r="A4497" s="6">
        <v>547.56097</v>
      </c>
      <c r="B4497" s="6">
        <v>52.39667</v>
      </c>
      <c r="C4497" s="6">
        <v>74.079669999999993</v>
      </c>
      <c r="D4497" s="6">
        <v>-1.59504</v>
      </c>
      <c r="E4497" s="6"/>
      <c r="F4497" s="6">
        <v>771.09997999999996</v>
      </c>
      <c r="G4497" s="6">
        <v>37.433329999999998</v>
      </c>
      <c r="H4497" s="6">
        <v>73.892899999999997</v>
      </c>
      <c r="I4497" s="6">
        <v>-0.69781000000000004</v>
      </c>
      <c r="K4497" s="6">
        <v>771.10901000000001</v>
      </c>
      <c r="L4497" s="6">
        <v>37.433329999999998</v>
      </c>
      <c r="M4497" s="6">
        <v>77.365269999999995</v>
      </c>
      <c r="N4497" s="6">
        <v>-0.49535000000000001</v>
      </c>
      <c r="P4497" s="6">
        <v>771.02301</v>
      </c>
      <c r="Q4497" s="6">
        <v>37.433329999999998</v>
      </c>
      <c r="R4497" s="6">
        <v>78.61739</v>
      </c>
      <c r="S4497" s="6">
        <v>-0.59494999999999998</v>
      </c>
    </row>
    <row r="4498" spans="1:19" x14ac:dyDescent="0.25">
      <c r="A4498" s="6">
        <v>547.67602999999997</v>
      </c>
      <c r="B4498" s="6">
        <v>52.408329999999999</v>
      </c>
      <c r="C4498" s="6">
        <v>74.063419999999994</v>
      </c>
      <c r="D4498" s="6">
        <v>-1.5952999999999999</v>
      </c>
      <c r="E4498" s="6"/>
      <c r="F4498" s="6">
        <v>771.26801</v>
      </c>
      <c r="G4498" s="6">
        <v>37.441670000000002</v>
      </c>
      <c r="H4498" s="6">
        <v>73.886390000000006</v>
      </c>
      <c r="I4498" s="6">
        <v>-0.69850000000000001</v>
      </c>
      <c r="K4498" s="6">
        <v>771.27697999999998</v>
      </c>
      <c r="L4498" s="6">
        <v>37.441670000000002</v>
      </c>
      <c r="M4498" s="6">
        <v>77.358680000000007</v>
      </c>
      <c r="N4498" s="6">
        <v>-0.49676999999999999</v>
      </c>
      <c r="P4498" s="6">
        <v>771.18700999999999</v>
      </c>
      <c r="Q4498" s="6">
        <v>37.441670000000002</v>
      </c>
      <c r="R4498" s="6">
        <v>78.611959999999996</v>
      </c>
      <c r="S4498" s="6">
        <v>-0.59684999999999999</v>
      </c>
    </row>
    <row r="4499" spans="1:19" x14ac:dyDescent="0.25">
      <c r="A4499" s="6">
        <v>547.79199000000006</v>
      </c>
      <c r="B4499" s="6">
        <v>52.42</v>
      </c>
      <c r="C4499" s="6">
        <v>74.042680000000004</v>
      </c>
      <c r="D4499" s="6">
        <v>-1.59558</v>
      </c>
      <c r="E4499" s="6"/>
      <c r="F4499" s="6">
        <v>771.43700999999999</v>
      </c>
      <c r="G4499" s="6">
        <v>37.450000000000003</v>
      </c>
      <c r="H4499" s="6">
        <v>73.881659999999997</v>
      </c>
      <c r="I4499" s="6">
        <v>-0.69913000000000003</v>
      </c>
      <c r="K4499" s="6">
        <v>771.44299000000001</v>
      </c>
      <c r="L4499" s="6">
        <v>37.450000000000003</v>
      </c>
      <c r="M4499" s="6">
        <v>77.352099999999993</v>
      </c>
      <c r="N4499" s="6">
        <v>-0.49804999999999999</v>
      </c>
      <c r="P4499" s="6">
        <v>771.35601999999994</v>
      </c>
      <c r="Q4499" s="6">
        <v>37.450000000000003</v>
      </c>
      <c r="R4499" s="6">
        <v>78.606520000000003</v>
      </c>
      <c r="S4499" s="6">
        <v>-0.59869000000000006</v>
      </c>
    </row>
    <row r="4500" spans="1:19" x14ac:dyDescent="0.25">
      <c r="A4500" s="6">
        <v>547.90899999999999</v>
      </c>
      <c r="B4500" s="6">
        <v>52.431669999999997</v>
      </c>
      <c r="C4500" s="6">
        <v>74.026830000000004</v>
      </c>
      <c r="D4500" s="6">
        <v>-1.5958699999999999</v>
      </c>
      <c r="E4500" s="6"/>
      <c r="F4500" s="6">
        <v>771.60699</v>
      </c>
      <c r="G4500" s="6">
        <v>37.458329999999997</v>
      </c>
      <c r="H4500" s="6">
        <v>73.873959999999997</v>
      </c>
      <c r="I4500" s="6">
        <v>-0.69971000000000005</v>
      </c>
      <c r="K4500" s="6">
        <v>771.60601999999994</v>
      </c>
      <c r="L4500" s="6">
        <v>37.458329999999997</v>
      </c>
      <c r="M4500" s="6">
        <v>77.342519999999993</v>
      </c>
      <c r="N4500" s="6">
        <v>-0.49919000000000002</v>
      </c>
      <c r="P4500" s="6">
        <v>771.52197000000001</v>
      </c>
      <c r="Q4500" s="6">
        <v>37.458329999999997</v>
      </c>
      <c r="R4500" s="6">
        <v>78.60163</v>
      </c>
      <c r="S4500" s="6">
        <v>-0.60048000000000001</v>
      </c>
    </row>
    <row r="4501" spans="1:19" x14ac:dyDescent="0.25">
      <c r="A4501" s="6">
        <v>548.02399000000003</v>
      </c>
      <c r="B4501" s="6">
        <v>52.443330000000003</v>
      </c>
      <c r="C4501" s="6">
        <v>74.006100000000004</v>
      </c>
      <c r="D4501" s="6">
        <v>-1.5961799999999999</v>
      </c>
      <c r="E4501" s="6"/>
      <c r="F4501" s="6">
        <v>771.77301</v>
      </c>
      <c r="G4501" s="6">
        <v>37.466670000000001</v>
      </c>
      <c r="H4501" s="6">
        <v>73.869820000000004</v>
      </c>
      <c r="I4501" s="6">
        <v>-0.70023000000000002</v>
      </c>
      <c r="K4501" s="6">
        <v>771.77502000000004</v>
      </c>
      <c r="L4501" s="6">
        <v>37.466670000000001</v>
      </c>
      <c r="M4501" s="6">
        <v>77.334729999999993</v>
      </c>
      <c r="N4501" s="6">
        <v>-0.50017</v>
      </c>
      <c r="P4501" s="6">
        <v>771.69201999999996</v>
      </c>
      <c r="Q4501" s="6">
        <v>37.466670000000001</v>
      </c>
      <c r="R4501" s="6">
        <v>78.595650000000006</v>
      </c>
      <c r="S4501" s="6">
        <v>-0.60219999999999996</v>
      </c>
    </row>
    <row r="4502" spans="1:19" x14ac:dyDescent="0.25">
      <c r="A4502" s="6">
        <v>548.13897999999995</v>
      </c>
      <c r="B4502" s="6">
        <v>52.454999999999998</v>
      </c>
      <c r="C4502" s="6">
        <v>73.990650000000002</v>
      </c>
      <c r="D4502" s="6">
        <v>-1.5965</v>
      </c>
      <c r="E4502" s="6"/>
      <c r="F4502" s="6">
        <v>771.94</v>
      </c>
      <c r="G4502" s="6">
        <v>37.475000000000001</v>
      </c>
      <c r="H4502" s="6">
        <v>73.858580000000003</v>
      </c>
      <c r="I4502" s="6">
        <v>-0.70069000000000004</v>
      </c>
      <c r="K4502" s="6">
        <v>771.94397000000004</v>
      </c>
      <c r="L4502" s="6">
        <v>37.475000000000001</v>
      </c>
      <c r="M4502" s="6">
        <v>77.323350000000005</v>
      </c>
      <c r="N4502" s="6">
        <v>-0.501</v>
      </c>
      <c r="P4502" s="6">
        <v>771.85699</v>
      </c>
      <c r="Q4502" s="6">
        <v>37.475000000000001</v>
      </c>
      <c r="R4502" s="6">
        <v>78.591849999999994</v>
      </c>
      <c r="S4502" s="6">
        <v>-0.60385</v>
      </c>
    </row>
    <row r="4503" spans="1:19" x14ac:dyDescent="0.25">
      <c r="A4503" s="6">
        <v>548.25702000000001</v>
      </c>
      <c r="B4503" s="6">
        <v>52.466670000000001</v>
      </c>
      <c r="C4503" s="6">
        <v>73.96951</v>
      </c>
      <c r="D4503" s="6">
        <v>-1.59684</v>
      </c>
      <c r="E4503" s="6"/>
      <c r="F4503" s="6">
        <v>772.10699</v>
      </c>
      <c r="G4503" s="6">
        <v>37.483330000000002</v>
      </c>
      <c r="H4503" s="6">
        <v>73.85266</v>
      </c>
      <c r="I4503" s="6">
        <v>-0.70111000000000001</v>
      </c>
      <c r="K4503" s="6">
        <v>772.10999000000004</v>
      </c>
      <c r="L4503" s="6">
        <v>37.483330000000002</v>
      </c>
      <c r="M4503" s="6">
        <v>77.31617</v>
      </c>
      <c r="N4503" s="6">
        <v>-0.50166999999999995</v>
      </c>
      <c r="P4503" s="6">
        <v>772.02899000000002</v>
      </c>
      <c r="Q4503" s="6">
        <v>37.483330000000002</v>
      </c>
      <c r="R4503" s="6">
        <v>78.585329999999999</v>
      </c>
      <c r="S4503" s="6">
        <v>-0.60543000000000002</v>
      </c>
    </row>
    <row r="4504" spans="1:19" x14ac:dyDescent="0.25">
      <c r="A4504" s="6">
        <v>548.37</v>
      </c>
      <c r="B4504" s="6">
        <v>52.47833</v>
      </c>
      <c r="C4504" s="6">
        <v>73.954070000000002</v>
      </c>
      <c r="D4504" s="6">
        <v>-1.5971900000000001</v>
      </c>
      <c r="E4504" s="6"/>
      <c r="F4504" s="6">
        <v>772.27399000000003</v>
      </c>
      <c r="G4504" s="6">
        <v>37.491660000000003</v>
      </c>
      <c r="H4504" s="6">
        <v>73.841419999999999</v>
      </c>
      <c r="I4504" s="6">
        <v>-0.70147000000000004</v>
      </c>
      <c r="K4504" s="6">
        <v>772.27502000000004</v>
      </c>
      <c r="L4504" s="6">
        <v>37.491660000000003</v>
      </c>
      <c r="M4504" s="6">
        <v>77.302999999999997</v>
      </c>
      <c r="N4504" s="6">
        <v>-0.50217999999999996</v>
      </c>
      <c r="P4504" s="6">
        <v>772.19501000000002</v>
      </c>
      <c r="Q4504" s="6">
        <v>37.491660000000003</v>
      </c>
      <c r="R4504" s="6">
        <v>78.581519999999998</v>
      </c>
      <c r="S4504" s="6">
        <v>-0.60692999999999997</v>
      </c>
    </row>
    <row r="4505" spans="1:19" x14ac:dyDescent="0.25">
      <c r="A4505" s="6">
        <v>548.48699999999997</v>
      </c>
      <c r="B4505" s="6">
        <v>52.49</v>
      </c>
      <c r="C4505" s="6">
        <v>73.934150000000002</v>
      </c>
      <c r="D4505" s="6">
        <v>-1.59755</v>
      </c>
      <c r="E4505" s="6"/>
      <c r="F4505" s="6">
        <v>772.44</v>
      </c>
      <c r="G4505" s="6">
        <v>37.5</v>
      </c>
      <c r="H4505" s="6">
        <v>73.836089999999999</v>
      </c>
      <c r="I4505" s="6">
        <v>-0.70177999999999996</v>
      </c>
      <c r="K4505" s="6">
        <v>772.44299000000001</v>
      </c>
      <c r="L4505" s="6">
        <v>37.5</v>
      </c>
      <c r="M4505" s="6">
        <v>77.296409999999995</v>
      </c>
      <c r="N4505" s="6">
        <v>-0.50253999999999999</v>
      </c>
      <c r="P4505" s="6">
        <v>772.36401000000001</v>
      </c>
      <c r="Q4505" s="6">
        <v>37.5</v>
      </c>
      <c r="R4505" s="6">
        <v>78.576089999999994</v>
      </c>
      <c r="S4505" s="6">
        <v>-0.60834999999999995</v>
      </c>
    </row>
    <row r="4506" spans="1:19" x14ac:dyDescent="0.25">
      <c r="A4506" s="6">
        <v>548.60302999999999</v>
      </c>
      <c r="B4506" s="6">
        <v>52.501669999999997</v>
      </c>
      <c r="C4506" s="6">
        <v>73.91789</v>
      </c>
      <c r="D4506" s="6">
        <v>-1.5979300000000001</v>
      </c>
      <c r="E4506" s="6"/>
      <c r="F4506" s="6">
        <v>772.61102000000005</v>
      </c>
      <c r="G4506" s="6">
        <v>37.508339999999997</v>
      </c>
      <c r="H4506" s="6">
        <v>73.826629999999994</v>
      </c>
      <c r="I4506" s="6">
        <v>-0.70204</v>
      </c>
      <c r="K4506" s="6">
        <v>772.60999000000004</v>
      </c>
      <c r="L4506" s="6">
        <v>37.508339999999997</v>
      </c>
      <c r="M4506" s="6">
        <v>77.28443</v>
      </c>
      <c r="N4506" s="6">
        <v>-0.50273000000000001</v>
      </c>
      <c r="P4506" s="6">
        <v>772.53003000000001</v>
      </c>
      <c r="Q4506" s="6">
        <v>37.508339999999997</v>
      </c>
      <c r="R4506" s="6">
        <v>78.572280000000006</v>
      </c>
      <c r="S4506" s="6">
        <v>-0.60968999999999995</v>
      </c>
    </row>
    <row r="4507" spans="1:19" x14ac:dyDescent="0.25">
      <c r="A4507" s="6">
        <v>548.71898999999996</v>
      </c>
      <c r="B4507" s="6">
        <v>52.513330000000003</v>
      </c>
      <c r="C4507" s="6">
        <v>73.897149999999996</v>
      </c>
      <c r="D4507" s="6">
        <v>-1.59832</v>
      </c>
      <c r="E4507" s="6"/>
      <c r="F4507" s="6">
        <v>772.77599999999995</v>
      </c>
      <c r="G4507" s="6">
        <v>37.516669999999998</v>
      </c>
      <c r="H4507" s="6">
        <v>73.821299999999994</v>
      </c>
      <c r="I4507" s="6">
        <v>-0.70225000000000004</v>
      </c>
      <c r="K4507" s="6">
        <v>772.77801999999997</v>
      </c>
      <c r="L4507" s="6">
        <v>37.516669999999998</v>
      </c>
      <c r="M4507" s="6">
        <v>77.279039999999995</v>
      </c>
      <c r="N4507" s="6">
        <v>-0.50275999999999998</v>
      </c>
      <c r="P4507" s="6">
        <v>772.69701999999995</v>
      </c>
      <c r="Q4507" s="6">
        <v>37.516669999999998</v>
      </c>
      <c r="R4507" s="6">
        <v>78.567390000000003</v>
      </c>
      <c r="S4507" s="6">
        <v>-0.61094999999999999</v>
      </c>
    </row>
    <row r="4508" spans="1:19" x14ac:dyDescent="0.25">
      <c r="A4508" s="6">
        <v>548.83398</v>
      </c>
      <c r="B4508" s="6">
        <v>52.524999999999999</v>
      </c>
      <c r="C4508" s="6">
        <v>73.881299999999996</v>
      </c>
      <c r="D4508" s="6">
        <v>-1.5987100000000001</v>
      </c>
      <c r="E4508" s="6"/>
      <c r="F4508" s="6">
        <v>772.94501000000002</v>
      </c>
      <c r="G4508" s="6">
        <v>37.524999999999999</v>
      </c>
      <c r="H4508" s="6">
        <v>73.815979999999996</v>
      </c>
      <c r="I4508" s="6">
        <v>-0.70242000000000004</v>
      </c>
      <c r="K4508" s="6">
        <v>772.94597999999996</v>
      </c>
      <c r="L4508" s="6">
        <v>37.524999999999999</v>
      </c>
      <c r="M4508" s="6">
        <v>77.270660000000007</v>
      </c>
      <c r="N4508" s="6">
        <v>-0.50263999999999998</v>
      </c>
      <c r="P4508" s="6">
        <v>772.86603000000002</v>
      </c>
      <c r="Q4508" s="6">
        <v>37.524999999999999</v>
      </c>
      <c r="R4508" s="6">
        <v>78.564670000000007</v>
      </c>
      <c r="S4508" s="6">
        <v>-0.61212</v>
      </c>
    </row>
    <row r="4509" spans="1:19" x14ac:dyDescent="0.25">
      <c r="A4509" s="6">
        <v>548.94897000000003</v>
      </c>
      <c r="B4509" s="6">
        <v>52.536670000000001</v>
      </c>
      <c r="C4509" s="6">
        <v>73.858130000000003</v>
      </c>
      <c r="D4509" s="6">
        <v>-1.5991200000000001</v>
      </c>
      <c r="E4509" s="6"/>
      <c r="F4509" s="6">
        <v>773.11102000000005</v>
      </c>
      <c r="G4509" s="6">
        <v>37.533329999999999</v>
      </c>
      <c r="H4509" s="6">
        <v>73.811239999999998</v>
      </c>
      <c r="I4509" s="6">
        <v>-0.70254000000000005</v>
      </c>
      <c r="K4509" s="6">
        <v>773.11102000000005</v>
      </c>
      <c r="L4509" s="6">
        <v>37.533329999999999</v>
      </c>
      <c r="M4509" s="6">
        <v>77.265270000000001</v>
      </c>
      <c r="N4509" s="6">
        <v>-0.50236000000000003</v>
      </c>
      <c r="P4509" s="6">
        <v>773.03399999999999</v>
      </c>
      <c r="Q4509" s="6">
        <v>37.533329999999999</v>
      </c>
      <c r="R4509" s="6">
        <v>78.560320000000004</v>
      </c>
      <c r="S4509" s="6">
        <v>-0.61321999999999999</v>
      </c>
    </row>
    <row r="4510" spans="1:19" x14ac:dyDescent="0.25">
      <c r="A4510" s="6">
        <v>549.06799000000001</v>
      </c>
      <c r="B4510" s="6">
        <v>52.54833</v>
      </c>
      <c r="C4510" s="6">
        <v>73.84187</v>
      </c>
      <c r="D4510" s="6">
        <v>-1.5995299999999999</v>
      </c>
      <c r="E4510" s="6"/>
      <c r="F4510" s="6">
        <v>773.28003000000001</v>
      </c>
      <c r="G4510" s="6">
        <v>37.541670000000003</v>
      </c>
      <c r="H4510" s="6">
        <v>73.806510000000003</v>
      </c>
      <c r="I4510" s="6">
        <v>-0.70262000000000002</v>
      </c>
      <c r="K4510" s="6">
        <v>773.27899000000002</v>
      </c>
      <c r="L4510" s="6">
        <v>37.541670000000003</v>
      </c>
      <c r="M4510" s="6">
        <v>77.259280000000004</v>
      </c>
      <c r="N4510" s="6">
        <v>-0.50194000000000005</v>
      </c>
      <c r="P4510" s="6">
        <v>773.20203000000004</v>
      </c>
      <c r="Q4510" s="6">
        <v>37.541670000000003</v>
      </c>
      <c r="R4510" s="6">
        <v>78.557609999999997</v>
      </c>
      <c r="S4510" s="6">
        <v>-0.61423000000000005</v>
      </c>
    </row>
    <row r="4511" spans="1:19" x14ac:dyDescent="0.25">
      <c r="A4511" s="6">
        <v>549.17902000000004</v>
      </c>
      <c r="B4511" s="6">
        <v>52.56</v>
      </c>
      <c r="C4511" s="6">
        <v>73.82114</v>
      </c>
      <c r="D4511" s="6">
        <v>-1.59995</v>
      </c>
      <c r="E4511" s="6"/>
      <c r="F4511" s="6">
        <v>773.44597999999996</v>
      </c>
      <c r="G4511" s="6">
        <v>37.549999999999997</v>
      </c>
      <c r="H4511" s="6">
        <v>73.804140000000004</v>
      </c>
      <c r="I4511" s="6">
        <v>-0.70265</v>
      </c>
      <c r="K4511" s="6">
        <v>773.44597999999996</v>
      </c>
      <c r="L4511" s="6">
        <v>37.549999999999997</v>
      </c>
      <c r="M4511" s="6">
        <v>77.255690000000001</v>
      </c>
      <c r="N4511" s="6">
        <v>-0.50136000000000003</v>
      </c>
      <c r="P4511" s="6">
        <v>773.37097000000006</v>
      </c>
      <c r="Q4511" s="6">
        <v>37.549999999999997</v>
      </c>
      <c r="R4511" s="6">
        <v>78.553799999999995</v>
      </c>
      <c r="S4511" s="6">
        <v>-0.61516000000000004</v>
      </c>
    </row>
    <row r="4512" spans="1:19" x14ac:dyDescent="0.25">
      <c r="A4512" s="6">
        <v>549.29602</v>
      </c>
      <c r="B4512" s="6">
        <v>52.571669999999997</v>
      </c>
      <c r="C4512" s="6">
        <v>73.805279999999996</v>
      </c>
      <c r="D4512" s="6">
        <v>-1.6003700000000001</v>
      </c>
      <c r="E4512" s="6"/>
      <c r="F4512" s="6">
        <v>773.61499000000003</v>
      </c>
      <c r="G4512" s="6">
        <v>37.558329999999998</v>
      </c>
      <c r="H4512" s="6">
        <v>73.798820000000006</v>
      </c>
      <c r="I4512" s="6">
        <v>-0.70265</v>
      </c>
      <c r="K4512" s="6">
        <v>773.61401000000001</v>
      </c>
      <c r="L4512" s="6">
        <v>37.558329999999998</v>
      </c>
      <c r="M4512" s="6">
        <v>77.250299999999996</v>
      </c>
      <c r="N4512" s="6">
        <v>-0.50065000000000004</v>
      </c>
      <c r="P4512" s="6">
        <v>773.53801999999996</v>
      </c>
      <c r="Q4512" s="6">
        <v>37.558329999999998</v>
      </c>
      <c r="R4512" s="6">
        <v>78.549459999999996</v>
      </c>
      <c r="S4512" s="6">
        <v>-0.61600999999999995</v>
      </c>
    </row>
    <row r="4513" spans="1:19" x14ac:dyDescent="0.25">
      <c r="A4513" s="6">
        <v>549.41399999999999</v>
      </c>
      <c r="B4513" s="6">
        <v>52.583329999999997</v>
      </c>
      <c r="C4513" s="6">
        <v>73.784149999999997</v>
      </c>
      <c r="D4513" s="6">
        <v>-1.6008</v>
      </c>
      <c r="E4513" s="6"/>
      <c r="F4513" s="6">
        <v>773.78301999999996</v>
      </c>
      <c r="G4513" s="6">
        <v>37.566670000000002</v>
      </c>
      <c r="H4513" s="6">
        <v>73.795860000000005</v>
      </c>
      <c r="I4513" s="6">
        <v>-0.70260999999999996</v>
      </c>
      <c r="K4513" s="6">
        <v>773.78101000000004</v>
      </c>
      <c r="L4513" s="6">
        <v>37.566670000000002</v>
      </c>
      <c r="M4513" s="6">
        <v>77.245509999999996</v>
      </c>
      <c r="N4513" s="6">
        <v>-0.49980999999999998</v>
      </c>
      <c r="P4513" s="6">
        <v>773.70599000000004</v>
      </c>
      <c r="Q4513" s="6">
        <v>37.566670000000002</v>
      </c>
      <c r="R4513" s="6">
        <v>78.544560000000004</v>
      </c>
      <c r="S4513" s="6">
        <v>-0.61677999999999999</v>
      </c>
    </row>
    <row r="4514" spans="1:19" x14ac:dyDescent="0.25">
      <c r="A4514" s="6">
        <v>549.52502000000004</v>
      </c>
      <c r="B4514" s="6">
        <v>52.594999999999999</v>
      </c>
      <c r="C4514" s="6">
        <v>73.769509999999997</v>
      </c>
      <c r="D4514" s="6">
        <v>-1.6012200000000001</v>
      </c>
      <c r="E4514" s="6"/>
      <c r="F4514" s="6">
        <v>773.95001000000002</v>
      </c>
      <c r="G4514" s="6">
        <v>37.575000000000003</v>
      </c>
      <c r="H4514" s="6">
        <v>73.789349999999999</v>
      </c>
      <c r="I4514" s="6">
        <v>-0.70254000000000005</v>
      </c>
      <c r="K4514" s="6">
        <v>773.94397000000004</v>
      </c>
      <c r="L4514" s="6">
        <v>37.575000000000003</v>
      </c>
      <c r="M4514" s="6">
        <v>77.240120000000005</v>
      </c>
      <c r="N4514" s="6">
        <v>-0.49884000000000001</v>
      </c>
      <c r="P4514" s="6">
        <v>773.87201000000005</v>
      </c>
      <c r="Q4514" s="6">
        <v>37.575000000000003</v>
      </c>
      <c r="R4514" s="6">
        <v>78.542389999999997</v>
      </c>
      <c r="S4514" s="6">
        <v>-0.61748000000000003</v>
      </c>
    </row>
    <row r="4515" spans="1:19" x14ac:dyDescent="0.25">
      <c r="A4515" s="6">
        <v>549.64202999999998</v>
      </c>
      <c r="B4515" s="6">
        <v>52.606670000000001</v>
      </c>
      <c r="C4515" s="6">
        <v>73.748369999999994</v>
      </c>
      <c r="D4515" s="6">
        <v>-1.60165</v>
      </c>
      <c r="E4515" s="6"/>
      <c r="F4515" s="6">
        <v>774.11603000000002</v>
      </c>
      <c r="G4515" s="6">
        <v>37.583329999999997</v>
      </c>
      <c r="H4515" s="6">
        <v>73.784019999999998</v>
      </c>
      <c r="I4515" s="6">
        <v>-0.70243</v>
      </c>
      <c r="K4515" s="6">
        <v>774.11797999999999</v>
      </c>
      <c r="L4515" s="6">
        <v>37.583329999999997</v>
      </c>
      <c r="M4515" s="6">
        <v>77.236530000000002</v>
      </c>
      <c r="N4515" s="6">
        <v>-0.49774000000000002</v>
      </c>
      <c r="P4515" s="6">
        <v>774.04199000000006</v>
      </c>
      <c r="Q4515" s="6">
        <v>37.583329999999997</v>
      </c>
      <c r="R4515" s="6">
        <v>78.536959999999993</v>
      </c>
      <c r="S4515" s="6">
        <v>-0.61811000000000005</v>
      </c>
    </row>
    <row r="4516" spans="1:19" x14ac:dyDescent="0.25">
      <c r="A4516" s="6">
        <v>549.76000999999997</v>
      </c>
      <c r="B4516" s="6">
        <v>52.61833</v>
      </c>
      <c r="C4516" s="6">
        <v>73.732519999999994</v>
      </c>
      <c r="D4516" s="6">
        <v>-1.6020700000000001</v>
      </c>
      <c r="E4516" s="6"/>
      <c r="F4516" s="6">
        <v>774.28497000000004</v>
      </c>
      <c r="G4516" s="6">
        <v>37.591670000000001</v>
      </c>
      <c r="H4516" s="6">
        <v>73.780469999999994</v>
      </c>
      <c r="I4516" s="6">
        <v>-0.70228999999999997</v>
      </c>
      <c r="K4516" s="6">
        <v>774.28399999999999</v>
      </c>
      <c r="L4516" s="6">
        <v>37.591670000000001</v>
      </c>
      <c r="M4516" s="6">
        <v>77.231740000000002</v>
      </c>
      <c r="N4516" s="6">
        <v>-0.49653999999999998</v>
      </c>
      <c r="P4516" s="6">
        <v>774.21198000000004</v>
      </c>
      <c r="Q4516" s="6">
        <v>37.591670000000001</v>
      </c>
      <c r="R4516" s="6">
        <v>78.534779999999998</v>
      </c>
      <c r="S4516" s="6">
        <v>-0.61868000000000001</v>
      </c>
    </row>
    <row r="4517" spans="1:19" x14ac:dyDescent="0.25">
      <c r="A4517" s="6">
        <v>549.87598000000003</v>
      </c>
      <c r="B4517" s="6">
        <v>52.63</v>
      </c>
      <c r="C4517" s="6">
        <v>73.712199999999996</v>
      </c>
      <c r="D4517" s="6">
        <v>-1.60249</v>
      </c>
      <c r="E4517" s="6"/>
      <c r="F4517" s="6">
        <v>774.45001000000002</v>
      </c>
      <c r="G4517" s="6">
        <v>37.6</v>
      </c>
      <c r="H4517" s="6">
        <v>73.775149999999996</v>
      </c>
      <c r="I4517" s="6">
        <v>-0.70213000000000003</v>
      </c>
      <c r="K4517" s="6">
        <v>774.45203000000004</v>
      </c>
      <c r="L4517" s="6">
        <v>37.6</v>
      </c>
      <c r="M4517" s="6">
        <v>77.229339999999993</v>
      </c>
      <c r="N4517" s="6">
        <v>-0.49523</v>
      </c>
      <c r="P4517" s="6">
        <v>774.38300000000004</v>
      </c>
      <c r="Q4517" s="6">
        <v>37.6</v>
      </c>
      <c r="R4517" s="6">
        <v>78.529349999999994</v>
      </c>
      <c r="S4517" s="6">
        <v>-0.61917999999999995</v>
      </c>
    </row>
    <row r="4518" spans="1:19" x14ac:dyDescent="0.25">
      <c r="A4518" s="6">
        <v>549.99199999999996</v>
      </c>
      <c r="B4518" s="6">
        <v>52.641669999999998</v>
      </c>
      <c r="C4518" s="6">
        <v>73.691059999999993</v>
      </c>
      <c r="D4518" s="6">
        <v>-1.6029100000000001</v>
      </c>
      <c r="E4518" s="6"/>
      <c r="F4518" s="6">
        <v>774.62</v>
      </c>
      <c r="G4518" s="6">
        <v>37.608330000000002</v>
      </c>
      <c r="H4518" s="6">
        <v>73.770409999999998</v>
      </c>
      <c r="I4518" s="6">
        <v>-0.70194000000000001</v>
      </c>
      <c r="K4518" s="6">
        <v>774.61901999999998</v>
      </c>
      <c r="L4518" s="6">
        <v>37.608330000000002</v>
      </c>
      <c r="M4518" s="6">
        <v>77.223950000000002</v>
      </c>
      <c r="N4518" s="6">
        <v>-0.49382999999999999</v>
      </c>
      <c r="P4518" s="6">
        <v>774.54998999999998</v>
      </c>
      <c r="Q4518" s="6">
        <v>37.608330000000002</v>
      </c>
      <c r="R4518" s="6">
        <v>78.525000000000006</v>
      </c>
      <c r="S4518" s="6">
        <v>-0.61961999999999995</v>
      </c>
    </row>
    <row r="4519" spans="1:19" x14ac:dyDescent="0.25">
      <c r="A4519" s="6">
        <v>550.10797000000002</v>
      </c>
      <c r="B4519" s="6">
        <v>52.653329999999997</v>
      </c>
      <c r="C4519" s="6">
        <v>73.675610000000006</v>
      </c>
      <c r="D4519" s="6">
        <v>-1.60331</v>
      </c>
      <c r="E4519" s="6"/>
      <c r="F4519" s="6">
        <v>774.78698999999995</v>
      </c>
      <c r="G4519" s="6">
        <v>37.616660000000003</v>
      </c>
      <c r="H4519" s="6">
        <v>73.765680000000003</v>
      </c>
      <c r="I4519" s="6">
        <v>-0.70172999999999996</v>
      </c>
      <c r="K4519" s="6">
        <v>774.78601000000003</v>
      </c>
      <c r="L4519" s="6">
        <v>37.616660000000003</v>
      </c>
      <c r="M4519" s="6">
        <v>77.222750000000005</v>
      </c>
      <c r="N4519" s="6">
        <v>-0.49235000000000001</v>
      </c>
      <c r="P4519" s="6">
        <v>774.71600000000001</v>
      </c>
      <c r="Q4519" s="6">
        <v>37.616660000000003</v>
      </c>
      <c r="R4519" s="6">
        <v>78.519570000000002</v>
      </c>
      <c r="S4519" s="6">
        <v>-0.62000999999999995</v>
      </c>
    </row>
    <row r="4520" spans="1:19" x14ac:dyDescent="0.25">
      <c r="A4520" s="6">
        <v>550.22302000000002</v>
      </c>
      <c r="B4520" s="6">
        <v>52.664999999999999</v>
      </c>
      <c r="C4520" s="6">
        <v>73.653660000000002</v>
      </c>
      <c r="D4520" s="6">
        <v>-1.60371</v>
      </c>
      <c r="E4520" s="6"/>
      <c r="F4520" s="6">
        <v>774.95501999999999</v>
      </c>
      <c r="G4520" s="6">
        <v>37.625</v>
      </c>
      <c r="H4520" s="6">
        <v>73.760940000000005</v>
      </c>
      <c r="I4520" s="6">
        <v>-0.70150000000000001</v>
      </c>
      <c r="K4520" s="6">
        <v>774.95501999999999</v>
      </c>
      <c r="L4520" s="6">
        <v>37.625</v>
      </c>
      <c r="M4520" s="6">
        <v>77.218559999999997</v>
      </c>
      <c r="N4520" s="6">
        <v>-0.49079</v>
      </c>
      <c r="P4520" s="6">
        <v>774.88202000000001</v>
      </c>
      <c r="Q4520" s="6">
        <v>37.625</v>
      </c>
      <c r="R4520" s="6">
        <v>78.514129999999994</v>
      </c>
      <c r="S4520" s="6">
        <v>-0.62034999999999996</v>
      </c>
    </row>
    <row r="4521" spans="1:19" x14ac:dyDescent="0.25">
      <c r="A4521" s="6">
        <v>550.33698000000004</v>
      </c>
      <c r="B4521" s="6">
        <v>52.676670000000001</v>
      </c>
      <c r="C4521" s="6">
        <v>73.637799999999999</v>
      </c>
      <c r="D4521" s="6">
        <v>-1.60409</v>
      </c>
      <c r="E4521" s="6"/>
      <c r="F4521" s="6">
        <v>775.12401999999997</v>
      </c>
      <c r="G4521" s="6">
        <v>37.633339999999997</v>
      </c>
      <c r="H4521" s="6">
        <v>73.752660000000006</v>
      </c>
      <c r="I4521" s="6">
        <v>-0.70125000000000004</v>
      </c>
      <c r="K4521" s="6">
        <v>775.12298999999996</v>
      </c>
      <c r="L4521" s="6">
        <v>37.633339999999997</v>
      </c>
      <c r="M4521" s="6">
        <v>77.217370000000003</v>
      </c>
      <c r="N4521" s="6">
        <v>-0.48916999999999999</v>
      </c>
      <c r="P4521" s="6">
        <v>775.05498999999998</v>
      </c>
      <c r="Q4521" s="6">
        <v>37.633339999999997</v>
      </c>
      <c r="R4521" s="6">
        <v>78.50761</v>
      </c>
      <c r="S4521" s="6">
        <v>-0.62065000000000003</v>
      </c>
    </row>
    <row r="4522" spans="1:19" x14ac:dyDescent="0.25">
      <c r="A4522" s="6">
        <v>550.45099000000005</v>
      </c>
      <c r="B4522" s="6">
        <v>52.688330000000001</v>
      </c>
      <c r="C4522" s="6">
        <v>73.617069999999998</v>
      </c>
      <c r="D4522" s="6">
        <v>-1.60446</v>
      </c>
      <c r="E4522" s="6"/>
      <c r="F4522" s="6">
        <v>775.29199000000006</v>
      </c>
      <c r="G4522" s="6">
        <v>37.641669999999998</v>
      </c>
      <c r="H4522" s="6">
        <v>73.747339999999994</v>
      </c>
      <c r="I4522" s="6">
        <v>-0.70099</v>
      </c>
      <c r="K4522" s="6">
        <v>775.29199000000006</v>
      </c>
      <c r="L4522" s="6">
        <v>37.641669999999998</v>
      </c>
      <c r="M4522" s="6">
        <v>77.213170000000005</v>
      </c>
      <c r="N4522" s="6">
        <v>-0.48749999999999999</v>
      </c>
      <c r="P4522" s="6">
        <v>775.22100999999998</v>
      </c>
      <c r="Q4522" s="6">
        <v>37.641669999999998</v>
      </c>
      <c r="R4522" s="6">
        <v>78.5</v>
      </c>
      <c r="S4522" s="6">
        <v>-0.62090999999999996</v>
      </c>
    </row>
    <row r="4523" spans="1:19" x14ac:dyDescent="0.25">
      <c r="A4523" s="6">
        <v>550.56897000000004</v>
      </c>
      <c r="B4523" s="6">
        <v>52.7</v>
      </c>
      <c r="C4523" s="6">
        <v>73.600809999999996</v>
      </c>
      <c r="D4523" s="6">
        <v>-1.6048100000000001</v>
      </c>
      <c r="E4523" s="6"/>
      <c r="F4523" s="6">
        <v>775.45696999999996</v>
      </c>
      <c r="G4523" s="6">
        <v>37.65</v>
      </c>
      <c r="H4523" s="6">
        <v>73.739639999999994</v>
      </c>
      <c r="I4523" s="6">
        <v>-0.70071000000000006</v>
      </c>
      <c r="K4523" s="6">
        <v>775.46301000000005</v>
      </c>
      <c r="L4523" s="6">
        <v>37.65</v>
      </c>
      <c r="M4523" s="6">
        <v>77.211380000000005</v>
      </c>
      <c r="N4523" s="6">
        <v>-0.48577999999999999</v>
      </c>
      <c r="P4523" s="6">
        <v>775.38500999999997</v>
      </c>
      <c r="Q4523" s="6">
        <v>37.65</v>
      </c>
      <c r="R4523" s="6">
        <v>78.495649999999998</v>
      </c>
      <c r="S4523" s="6">
        <v>-0.62114000000000003</v>
      </c>
    </row>
    <row r="4524" spans="1:19" x14ac:dyDescent="0.25">
      <c r="A4524" s="6">
        <v>550.68298000000004</v>
      </c>
      <c r="B4524" s="6">
        <v>52.711669999999998</v>
      </c>
      <c r="C4524" s="6">
        <v>73.579269999999994</v>
      </c>
      <c r="D4524" s="6">
        <v>-1.6051500000000001</v>
      </c>
      <c r="E4524" s="6"/>
      <c r="F4524" s="6">
        <v>775.62598000000003</v>
      </c>
      <c r="G4524" s="6">
        <v>37.658329999999999</v>
      </c>
      <c r="H4524" s="6">
        <v>73.733729999999994</v>
      </c>
      <c r="I4524" s="6">
        <v>-0.70043</v>
      </c>
      <c r="K4524" s="6">
        <v>775.62798999999995</v>
      </c>
      <c r="L4524" s="6">
        <v>37.658329999999999</v>
      </c>
      <c r="M4524" s="6">
        <v>77.208979999999997</v>
      </c>
      <c r="N4524" s="6">
        <v>-0.48402000000000001</v>
      </c>
      <c r="P4524" s="6">
        <v>775.55298000000005</v>
      </c>
      <c r="Q4524" s="6">
        <v>37.658329999999999</v>
      </c>
      <c r="R4524" s="6">
        <v>78.489130000000003</v>
      </c>
      <c r="S4524" s="6">
        <v>-0.62134</v>
      </c>
    </row>
    <row r="4525" spans="1:19" x14ac:dyDescent="0.25">
      <c r="A4525" s="6">
        <v>550.79700000000003</v>
      </c>
      <c r="B4525" s="6">
        <v>52.723329999999997</v>
      </c>
      <c r="C4525" s="6">
        <v>73.563010000000006</v>
      </c>
      <c r="D4525" s="6">
        <v>-1.6054600000000001</v>
      </c>
      <c r="E4525" s="6"/>
      <c r="F4525" s="6">
        <v>775.79498000000001</v>
      </c>
      <c r="G4525" s="6">
        <v>37.666670000000003</v>
      </c>
      <c r="H4525" s="6">
        <v>73.725440000000006</v>
      </c>
      <c r="I4525" s="6">
        <v>-0.70013999999999998</v>
      </c>
      <c r="K4525" s="6">
        <v>775.79700000000003</v>
      </c>
      <c r="L4525" s="6">
        <v>37.666670000000003</v>
      </c>
      <c r="M4525" s="6">
        <v>77.20599</v>
      </c>
      <c r="N4525" s="6">
        <v>-0.48225000000000001</v>
      </c>
      <c r="P4525" s="6">
        <v>775.72100999999998</v>
      </c>
      <c r="Q4525" s="6">
        <v>37.666670000000003</v>
      </c>
      <c r="R4525" s="6">
        <v>78.48424</v>
      </c>
      <c r="S4525" s="6">
        <v>-0.62153000000000003</v>
      </c>
    </row>
    <row r="4526" spans="1:19" x14ac:dyDescent="0.25">
      <c r="A4526" s="6">
        <v>550.91498000000001</v>
      </c>
      <c r="B4526" s="6">
        <v>52.734999999999999</v>
      </c>
      <c r="C4526" s="6">
        <v>73.541870000000003</v>
      </c>
      <c r="D4526" s="6">
        <v>-1.6057600000000001</v>
      </c>
      <c r="E4526" s="6"/>
      <c r="F4526" s="6">
        <v>775.96398999999997</v>
      </c>
      <c r="G4526" s="6">
        <v>37.674999999999997</v>
      </c>
      <c r="H4526" s="6">
        <v>73.718339999999998</v>
      </c>
      <c r="I4526" s="6">
        <v>-0.69984999999999997</v>
      </c>
      <c r="K4526" s="6">
        <v>775.96398999999997</v>
      </c>
      <c r="L4526" s="6">
        <v>37.674999999999997</v>
      </c>
      <c r="M4526" s="6">
        <v>77.2012</v>
      </c>
      <c r="N4526" s="6">
        <v>-0.48047000000000001</v>
      </c>
      <c r="P4526" s="6">
        <v>775.88897999999995</v>
      </c>
      <c r="Q4526" s="6">
        <v>37.674999999999997</v>
      </c>
      <c r="R4526" s="6">
        <v>78.478800000000007</v>
      </c>
      <c r="S4526" s="6">
        <v>-0.62170000000000003</v>
      </c>
    </row>
    <row r="4527" spans="1:19" x14ac:dyDescent="0.25">
      <c r="A4527" s="6">
        <v>551.02899000000002</v>
      </c>
      <c r="B4527" s="6">
        <v>52.746670000000002</v>
      </c>
      <c r="C4527" s="6">
        <v>73.526420000000002</v>
      </c>
      <c r="D4527" s="6">
        <v>-1.6060300000000001</v>
      </c>
      <c r="E4527" s="6"/>
      <c r="F4527" s="6">
        <v>776.13098000000002</v>
      </c>
      <c r="G4527" s="6">
        <v>37.683329999999998</v>
      </c>
      <c r="H4527" s="6">
        <v>73.710059999999999</v>
      </c>
      <c r="I4527" s="6">
        <v>-0.69955000000000001</v>
      </c>
      <c r="K4527" s="6">
        <v>776.13098000000002</v>
      </c>
      <c r="L4527" s="6">
        <v>37.683329999999998</v>
      </c>
      <c r="M4527" s="6">
        <v>77.197609999999997</v>
      </c>
      <c r="N4527" s="6">
        <v>-0.47867999999999999</v>
      </c>
      <c r="P4527" s="6">
        <v>776.05700999999999</v>
      </c>
      <c r="Q4527" s="6">
        <v>37.683329999999998</v>
      </c>
      <c r="R4527" s="6">
        <v>78.472830000000002</v>
      </c>
      <c r="S4527" s="6">
        <v>-0.62185999999999997</v>
      </c>
    </row>
    <row r="4528" spans="1:19" x14ac:dyDescent="0.25">
      <c r="A4528" s="6">
        <v>551.14599999999996</v>
      </c>
      <c r="B4528" s="6">
        <v>52.758339999999997</v>
      </c>
      <c r="C4528" s="6">
        <v>73.504469999999998</v>
      </c>
      <c r="D4528" s="6">
        <v>-1.6062799999999999</v>
      </c>
      <c r="E4528" s="6"/>
      <c r="F4528" s="6">
        <v>776.29900999999995</v>
      </c>
      <c r="G4528" s="6">
        <v>37.691670000000002</v>
      </c>
      <c r="H4528" s="6">
        <v>73.702370000000002</v>
      </c>
      <c r="I4528" s="6">
        <v>-0.69925999999999999</v>
      </c>
      <c r="K4528" s="6">
        <v>776.29700000000003</v>
      </c>
      <c r="L4528" s="6">
        <v>37.691670000000002</v>
      </c>
      <c r="M4528" s="6">
        <v>77.192220000000006</v>
      </c>
      <c r="N4528" s="6">
        <v>-0.47689999999999999</v>
      </c>
      <c r="P4528" s="6">
        <v>776.22497999999996</v>
      </c>
      <c r="Q4528" s="6">
        <v>37.691670000000002</v>
      </c>
      <c r="R4528" s="6">
        <v>78.465760000000003</v>
      </c>
      <c r="S4528" s="6">
        <v>-0.62202999999999997</v>
      </c>
    </row>
    <row r="4529" spans="1:19" x14ac:dyDescent="0.25">
      <c r="A4529" s="6">
        <v>551.25896999999998</v>
      </c>
      <c r="B4529" s="6">
        <v>52.77</v>
      </c>
      <c r="C4529" s="6">
        <v>73.489840000000001</v>
      </c>
      <c r="D4529" s="6">
        <v>-1.6065</v>
      </c>
      <c r="E4529" s="6"/>
      <c r="F4529" s="6">
        <v>776.46600000000001</v>
      </c>
      <c r="G4529" s="6">
        <v>37.700000000000003</v>
      </c>
      <c r="H4529" s="6">
        <v>73.692310000000006</v>
      </c>
      <c r="I4529" s="6">
        <v>-0.69896999999999998</v>
      </c>
      <c r="K4529" s="6">
        <v>776.46600000000001</v>
      </c>
      <c r="L4529" s="6">
        <v>37.700000000000003</v>
      </c>
      <c r="M4529" s="6">
        <v>77.186229999999995</v>
      </c>
      <c r="N4529" s="6">
        <v>-0.47515000000000002</v>
      </c>
      <c r="P4529" s="6">
        <v>776.39301</v>
      </c>
      <c r="Q4529" s="6">
        <v>37.700000000000003</v>
      </c>
      <c r="R4529" s="6">
        <v>78.458699999999993</v>
      </c>
      <c r="S4529" s="6">
        <v>-0.62219000000000002</v>
      </c>
    </row>
    <row r="4530" spans="1:19" x14ac:dyDescent="0.25">
      <c r="A4530" s="6">
        <v>551.375</v>
      </c>
      <c r="B4530" s="6">
        <v>52.781669999999998</v>
      </c>
      <c r="C4530" s="6">
        <v>73.470330000000004</v>
      </c>
      <c r="D4530" s="6">
        <v>-1.60669</v>
      </c>
      <c r="E4530" s="6"/>
      <c r="F4530" s="6">
        <v>776.63598999999999</v>
      </c>
      <c r="G4530" s="6">
        <v>37.708329999999997</v>
      </c>
      <c r="H4530" s="6">
        <v>73.684610000000006</v>
      </c>
      <c r="I4530" s="6">
        <v>-0.69869000000000003</v>
      </c>
      <c r="K4530" s="6">
        <v>776.63</v>
      </c>
      <c r="L4530" s="6">
        <v>37.708329999999997</v>
      </c>
      <c r="M4530" s="6">
        <v>77.179640000000006</v>
      </c>
      <c r="N4530" s="6">
        <v>-0.47342000000000001</v>
      </c>
      <c r="P4530" s="6">
        <v>776.55902000000003</v>
      </c>
      <c r="Q4530" s="6">
        <v>37.708329999999997</v>
      </c>
      <c r="R4530" s="6">
        <v>78.45</v>
      </c>
      <c r="S4530" s="6">
        <v>-0.62236999999999998</v>
      </c>
    </row>
    <row r="4531" spans="1:19" x14ac:dyDescent="0.25">
      <c r="A4531" s="6">
        <v>551.49103000000002</v>
      </c>
      <c r="B4531" s="6">
        <v>52.793329999999997</v>
      </c>
      <c r="C4531" s="6">
        <v>73.454880000000003</v>
      </c>
      <c r="D4531" s="6">
        <v>-1.6068499999999999</v>
      </c>
      <c r="E4531" s="6"/>
      <c r="F4531" s="6">
        <v>776.80200000000002</v>
      </c>
      <c r="G4531" s="6">
        <v>37.716670000000001</v>
      </c>
      <c r="H4531" s="6">
        <v>73.67456</v>
      </c>
      <c r="I4531" s="6">
        <v>-0.69842000000000004</v>
      </c>
      <c r="K4531" s="6">
        <v>776.80102999999997</v>
      </c>
      <c r="L4531" s="6">
        <v>37.716670000000001</v>
      </c>
      <c r="M4531" s="6">
        <v>77.174850000000006</v>
      </c>
      <c r="N4531" s="6">
        <v>-0.47172999999999998</v>
      </c>
      <c r="P4531" s="6">
        <v>776.72802999999999</v>
      </c>
      <c r="Q4531" s="6">
        <v>37.716670000000001</v>
      </c>
      <c r="R4531" s="6">
        <v>78.444019999999995</v>
      </c>
      <c r="S4531" s="6">
        <v>-0.62256</v>
      </c>
    </row>
    <row r="4532" spans="1:19" x14ac:dyDescent="0.25">
      <c r="A4532" s="6">
        <v>551.60601999999994</v>
      </c>
      <c r="B4532" s="6">
        <v>52.805</v>
      </c>
      <c r="C4532" s="6">
        <v>73.433329999999998</v>
      </c>
      <c r="D4532" s="6">
        <v>-1.6069899999999999</v>
      </c>
      <c r="E4532" s="6"/>
      <c r="F4532" s="6">
        <v>776.97302000000002</v>
      </c>
      <c r="G4532" s="6">
        <v>37.725000000000001</v>
      </c>
      <c r="H4532" s="6">
        <v>73.669820000000001</v>
      </c>
      <c r="I4532" s="6">
        <v>-0.69815000000000005</v>
      </c>
      <c r="K4532" s="6">
        <v>776.96898999999996</v>
      </c>
      <c r="L4532" s="6">
        <v>37.725000000000001</v>
      </c>
      <c r="M4532" s="6">
        <v>77.170060000000007</v>
      </c>
      <c r="N4532" s="6">
        <v>-0.47010000000000002</v>
      </c>
      <c r="P4532" s="6">
        <v>776.89301</v>
      </c>
      <c r="Q4532" s="6">
        <v>37.725000000000001</v>
      </c>
      <c r="R4532" s="6">
        <v>78.435869999999994</v>
      </c>
      <c r="S4532" s="6">
        <v>-0.62277000000000005</v>
      </c>
    </row>
    <row r="4533" spans="1:19" x14ac:dyDescent="0.25">
      <c r="A4533" s="6">
        <v>551.72302000000002</v>
      </c>
      <c r="B4533" s="6">
        <v>52.816670000000002</v>
      </c>
      <c r="C4533" s="6">
        <v>73.417069999999995</v>
      </c>
      <c r="D4533" s="6">
        <v>-1.6070899999999999</v>
      </c>
      <c r="E4533" s="6"/>
      <c r="F4533" s="6">
        <v>777.13800000000003</v>
      </c>
      <c r="G4533" s="6">
        <v>37.733330000000002</v>
      </c>
      <c r="H4533" s="6">
        <v>73.66095</v>
      </c>
      <c r="I4533" s="6">
        <v>-0.69791000000000003</v>
      </c>
      <c r="K4533" s="6">
        <v>777.13598999999999</v>
      </c>
      <c r="L4533" s="6">
        <v>37.733330000000002</v>
      </c>
      <c r="M4533" s="6">
        <v>77.165869999999998</v>
      </c>
      <c r="N4533" s="6">
        <v>-0.46850999999999998</v>
      </c>
      <c r="P4533" s="6">
        <v>777.06200999999999</v>
      </c>
      <c r="Q4533" s="6">
        <v>37.733330000000002</v>
      </c>
      <c r="R4533" s="6">
        <v>78.430980000000005</v>
      </c>
      <c r="S4533" s="6">
        <v>-0.62300999999999995</v>
      </c>
    </row>
    <row r="4534" spans="1:19" x14ac:dyDescent="0.25">
      <c r="A4534" s="6">
        <v>551.84002999999996</v>
      </c>
      <c r="B4534" s="6">
        <v>52.828330000000001</v>
      </c>
      <c r="C4534" s="6">
        <v>73.395120000000006</v>
      </c>
      <c r="D4534" s="6">
        <v>-1.60717</v>
      </c>
      <c r="E4534" s="6"/>
      <c r="F4534" s="6">
        <v>777.30700999999999</v>
      </c>
      <c r="G4534" s="6">
        <v>37.741660000000003</v>
      </c>
      <c r="H4534" s="6">
        <v>73.658580000000001</v>
      </c>
      <c r="I4534" s="6">
        <v>-0.69767000000000001</v>
      </c>
      <c r="K4534" s="6">
        <v>777.30602999999996</v>
      </c>
      <c r="L4534" s="6">
        <v>37.741660000000003</v>
      </c>
      <c r="M4534" s="6">
        <v>77.166470000000004</v>
      </c>
      <c r="N4534" s="6">
        <v>-0.46700000000000003</v>
      </c>
      <c r="P4534" s="6">
        <v>777.22997999999995</v>
      </c>
      <c r="Q4534" s="6">
        <v>37.741660000000003</v>
      </c>
      <c r="R4534" s="6">
        <v>78.424459999999996</v>
      </c>
      <c r="S4534" s="6">
        <v>-0.62326999999999999</v>
      </c>
    </row>
    <row r="4535" spans="1:19" x14ac:dyDescent="0.25">
      <c r="A4535" s="6">
        <v>551.95299999999997</v>
      </c>
      <c r="B4535" s="6">
        <v>52.84</v>
      </c>
      <c r="C4535" s="6">
        <v>73.378050000000002</v>
      </c>
      <c r="D4535" s="6">
        <v>-1.60721</v>
      </c>
      <c r="E4535" s="6"/>
      <c r="F4535" s="6">
        <v>777.47302000000002</v>
      </c>
      <c r="G4535" s="6">
        <v>37.75</v>
      </c>
      <c r="H4535" s="6">
        <v>73.650890000000004</v>
      </c>
      <c r="I4535" s="6">
        <v>-0.69745999999999997</v>
      </c>
      <c r="K4535" s="6">
        <v>777.47100999999998</v>
      </c>
      <c r="L4535" s="6">
        <v>37.75</v>
      </c>
      <c r="M4535" s="6">
        <v>77.162880000000001</v>
      </c>
      <c r="N4535" s="6">
        <v>-0.46555999999999997</v>
      </c>
      <c r="P4535" s="6">
        <v>777.39697000000001</v>
      </c>
      <c r="Q4535" s="6">
        <v>37.75</v>
      </c>
      <c r="R4535" s="6">
        <v>78.420649999999995</v>
      </c>
      <c r="S4535" s="6">
        <v>-0.62356999999999996</v>
      </c>
    </row>
    <row r="4536" spans="1:19" x14ac:dyDescent="0.25">
      <c r="A4536" s="6">
        <v>552.07201999999995</v>
      </c>
      <c r="B4536" s="6">
        <v>52.851669999999999</v>
      </c>
      <c r="C4536" s="6">
        <v>73.356099999999998</v>
      </c>
      <c r="D4536" s="6">
        <v>-1.60721</v>
      </c>
      <c r="E4536" s="6"/>
      <c r="F4536" s="6">
        <v>777.64202999999998</v>
      </c>
      <c r="G4536" s="6">
        <v>37.758339999999997</v>
      </c>
      <c r="H4536" s="6">
        <v>73.649109999999993</v>
      </c>
      <c r="I4536" s="6">
        <v>-0.69725999999999999</v>
      </c>
      <c r="K4536" s="6">
        <v>777.63598999999999</v>
      </c>
      <c r="L4536" s="6">
        <v>37.758339999999997</v>
      </c>
      <c r="M4536" s="6">
        <v>77.163470000000004</v>
      </c>
      <c r="N4536" s="6">
        <v>-0.4642</v>
      </c>
      <c r="P4536" s="6">
        <v>777.56701999999996</v>
      </c>
      <c r="Q4536" s="6">
        <v>37.758339999999997</v>
      </c>
      <c r="R4536" s="6">
        <v>78.41413</v>
      </c>
      <c r="S4536" s="6">
        <v>-0.62390999999999996</v>
      </c>
    </row>
    <row r="4537" spans="1:19" x14ac:dyDescent="0.25">
      <c r="A4537" s="6">
        <v>552.18597</v>
      </c>
      <c r="B4537" s="6">
        <v>52.863329999999998</v>
      </c>
      <c r="C4537" s="6">
        <v>73.339839999999995</v>
      </c>
      <c r="D4537" s="6">
        <v>-1.6071899999999999</v>
      </c>
      <c r="E4537" s="6"/>
      <c r="F4537" s="6">
        <v>777.81299000000001</v>
      </c>
      <c r="G4537" s="6">
        <v>37.766669999999998</v>
      </c>
      <c r="H4537" s="6">
        <v>73.643789999999996</v>
      </c>
      <c r="I4537" s="6">
        <v>-0.69708999999999999</v>
      </c>
      <c r="K4537" s="6">
        <v>777.80602999999996</v>
      </c>
      <c r="L4537" s="6">
        <v>37.766669999999998</v>
      </c>
      <c r="M4537" s="6">
        <v>77.162279999999996</v>
      </c>
      <c r="N4537" s="6">
        <v>-0.46293000000000001</v>
      </c>
      <c r="P4537" s="6">
        <v>777.73401000000001</v>
      </c>
      <c r="Q4537" s="6">
        <v>37.766669999999998</v>
      </c>
      <c r="R4537" s="6">
        <v>78.410870000000003</v>
      </c>
      <c r="S4537" s="6">
        <v>-0.62429000000000001</v>
      </c>
    </row>
    <row r="4538" spans="1:19" x14ac:dyDescent="0.25">
      <c r="A4538" s="6">
        <v>552.30402000000004</v>
      </c>
      <c r="B4538" s="6">
        <v>52.875</v>
      </c>
      <c r="C4538" s="6">
        <v>73.319109999999995</v>
      </c>
      <c r="D4538" s="6">
        <v>-1.6071299999999999</v>
      </c>
      <c r="E4538" s="6"/>
      <c r="F4538" s="6">
        <v>777.97802999999999</v>
      </c>
      <c r="G4538" s="6">
        <v>37.774999999999999</v>
      </c>
      <c r="H4538" s="6">
        <v>73.642600000000002</v>
      </c>
      <c r="I4538" s="6">
        <v>-0.69694999999999996</v>
      </c>
      <c r="K4538" s="6">
        <v>777.97100999999998</v>
      </c>
      <c r="L4538" s="6">
        <v>37.774999999999999</v>
      </c>
      <c r="M4538" s="6">
        <v>77.163480000000007</v>
      </c>
      <c r="N4538" s="6">
        <v>-0.46174999999999999</v>
      </c>
      <c r="P4538" s="6">
        <v>777.90197999999998</v>
      </c>
      <c r="Q4538" s="6">
        <v>37.774999999999999</v>
      </c>
      <c r="R4538" s="6">
        <v>78.405429999999996</v>
      </c>
      <c r="S4538" s="6">
        <v>-0.62472000000000005</v>
      </c>
    </row>
    <row r="4539" spans="1:19" x14ac:dyDescent="0.25">
      <c r="A4539" s="6">
        <v>552.41998000000001</v>
      </c>
      <c r="B4539" s="6">
        <v>52.886670000000002</v>
      </c>
      <c r="C4539" s="6">
        <v>73.303250000000006</v>
      </c>
      <c r="D4539" s="6">
        <v>-1.60704</v>
      </c>
      <c r="E4539" s="6"/>
      <c r="F4539" s="6">
        <v>778.14599999999996</v>
      </c>
      <c r="G4539" s="6">
        <v>37.783329999999999</v>
      </c>
      <c r="H4539" s="6">
        <v>73.637280000000004</v>
      </c>
      <c r="I4539" s="6">
        <v>-0.69681999999999999</v>
      </c>
      <c r="K4539" s="6">
        <v>778.14098999999999</v>
      </c>
      <c r="L4539" s="6">
        <v>37.783329999999999</v>
      </c>
      <c r="M4539" s="6">
        <v>77.159880000000001</v>
      </c>
      <c r="N4539" s="6">
        <v>-0.46067000000000002</v>
      </c>
      <c r="P4539" s="6">
        <v>778.07001000000002</v>
      </c>
      <c r="Q4539" s="6">
        <v>37.783329999999999</v>
      </c>
      <c r="R4539" s="6">
        <v>78.401089999999996</v>
      </c>
      <c r="S4539" s="6">
        <v>-0.62519999999999998</v>
      </c>
    </row>
    <row r="4540" spans="1:19" x14ac:dyDescent="0.25">
      <c r="A4540" s="6">
        <v>552.53497000000004</v>
      </c>
      <c r="B4540" s="6">
        <v>52.898330000000001</v>
      </c>
      <c r="C4540" s="6">
        <v>73.281300000000002</v>
      </c>
      <c r="D4540" s="6">
        <v>-1.6069100000000001</v>
      </c>
      <c r="E4540" s="6"/>
      <c r="F4540" s="6">
        <v>778.31299000000001</v>
      </c>
      <c r="G4540" s="6">
        <v>37.791670000000003</v>
      </c>
      <c r="H4540" s="6">
        <v>73.635499999999993</v>
      </c>
      <c r="I4540" s="6">
        <v>-0.69672999999999996</v>
      </c>
      <c r="K4540" s="6">
        <v>778.30700999999999</v>
      </c>
      <c r="L4540" s="6">
        <v>37.791670000000003</v>
      </c>
      <c r="M4540" s="6">
        <v>77.161079999999998</v>
      </c>
      <c r="N4540" s="6">
        <v>-0.4597</v>
      </c>
      <c r="P4540" s="6">
        <v>778.23602000000005</v>
      </c>
      <c r="Q4540" s="6">
        <v>37.791670000000003</v>
      </c>
      <c r="R4540" s="6">
        <v>78.397279999999995</v>
      </c>
      <c r="S4540" s="6">
        <v>-0.62572000000000005</v>
      </c>
    </row>
    <row r="4541" spans="1:19" x14ac:dyDescent="0.25">
      <c r="A4541" s="6">
        <v>552.64899000000003</v>
      </c>
      <c r="B4541" s="6">
        <v>52.91</v>
      </c>
      <c r="C4541" s="6">
        <v>73.264229999999998</v>
      </c>
      <c r="D4541" s="6">
        <v>-1.60676</v>
      </c>
      <c r="E4541" s="6"/>
      <c r="F4541" s="6">
        <v>778.47699</v>
      </c>
      <c r="G4541" s="6">
        <v>37.799999999999997</v>
      </c>
      <c r="H4541" s="6">
        <v>73.628399999999999</v>
      </c>
      <c r="I4541" s="6">
        <v>-0.69665999999999995</v>
      </c>
      <c r="K4541" s="6">
        <v>778.47600999999997</v>
      </c>
      <c r="L4541" s="6">
        <v>37.799999999999997</v>
      </c>
      <c r="M4541" s="6">
        <v>77.156890000000004</v>
      </c>
      <c r="N4541" s="6">
        <v>-0.45884000000000003</v>
      </c>
      <c r="P4541" s="6">
        <v>778.40301999999997</v>
      </c>
      <c r="Q4541" s="6">
        <v>37.799999999999997</v>
      </c>
      <c r="R4541" s="6">
        <v>78.391850000000005</v>
      </c>
      <c r="S4541" s="6">
        <v>-0.62629999999999997</v>
      </c>
    </row>
    <row r="4542" spans="1:19" x14ac:dyDescent="0.25">
      <c r="A4542" s="6">
        <v>552.76500999999996</v>
      </c>
      <c r="B4542" s="6">
        <v>52.921669999999999</v>
      </c>
      <c r="C4542" s="6">
        <v>73.240650000000002</v>
      </c>
      <c r="D4542" s="6">
        <v>-1.6065700000000001</v>
      </c>
      <c r="E4542" s="6"/>
      <c r="F4542" s="6">
        <v>778.64502000000005</v>
      </c>
      <c r="G4542" s="6">
        <v>37.808329999999998</v>
      </c>
      <c r="H4542" s="6">
        <v>73.626630000000006</v>
      </c>
      <c r="I4542" s="6">
        <v>-0.69662999999999997</v>
      </c>
      <c r="K4542" s="6">
        <v>778.64202999999998</v>
      </c>
      <c r="L4542" s="6">
        <v>37.808329999999998</v>
      </c>
      <c r="M4542" s="6">
        <v>77.156890000000004</v>
      </c>
      <c r="N4542" s="6">
        <v>-0.45809</v>
      </c>
      <c r="P4542" s="6">
        <v>778.56799000000001</v>
      </c>
      <c r="Q4542" s="6">
        <v>37.808329999999998</v>
      </c>
      <c r="R4542" s="6">
        <v>78.387500000000003</v>
      </c>
      <c r="S4542" s="6">
        <v>-0.62692999999999999</v>
      </c>
    </row>
    <row r="4543" spans="1:19" x14ac:dyDescent="0.25">
      <c r="A4543" s="6">
        <v>552.88098000000002</v>
      </c>
      <c r="B4543" s="6">
        <v>52.933329999999998</v>
      </c>
      <c r="C4543" s="6">
        <v>73.215040000000002</v>
      </c>
      <c r="D4543" s="6">
        <v>-1.6063499999999999</v>
      </c>
      <c r="E4543" s="6"/>
      <c r="F4543" s="6">
        <v>778.81597999999997</v>
      </c>
      <c r="G4543" s="6">
        <v>37.816670000000002</v>
      </c>
      <c r="H4543" s="6">
        <v>73.62012</v>
      </c>
      <c r="I4543" s="6">
        <v>-0.69662999999999997</v>
      </c>
      <c r="K4543" s="6">
        <v>778.81299000000001</v>
      </c>
      <c r="L4543" s="6">
        <v>37.816670000000002</v>
      </c>
      <c r="M4543" s="6">
        <v>77.154489999999996</v>
      </c>
      <c r="N4543" s="6">
        <v>-0.45745999999999998</v>
      </c>
      <c r="P4543" s="6">
        <v>778.73602000000005</v>
      </c>
      <c r="Q4543" s="6">
        <v>37.816670000000002</v>
      </c>
      <c r="R4543" s="6">
        <v>78.383150000000001</v>
      </c>
      <c r="S4543" s="6">
        <v>-0.62761</v>
      </c>
    </row>
    <row r="4544" spans="1:19" x14ac:dyDescent="0.25">
      <c r="A4544" s="6">
        <v>552.99597000000006</v>
      </c>
      <c r="B4544" s="6">
        <v>52.945</v>
      </c>
      <c r="C4544" s="6">
        <v>73.195120000000003</v>
      </c>
      <c r="D4544" s="6">
        <v>-1.6061000000000001</v>
      </c>
      <c r="E4544" s="6"/>
      <c r="F4544" s="6">
        <v>778.98401000000001</v>
      </c>
      <c r="G4544" s="6">
        <v>37.825000000000003</v>
      </c>
      <c r="H4544" s="6">
        <v>73.618340000000003</v>
      </c>
      <c r="I4544" s="6">
        <v>-0.69665999999999995</v>
      </c>
      <c r="K4544" s="6">
        <v>778.98101999999994</v>
      </c>
      <c r="L4544" s="6">
        <v>37.825000000000003</v>
      </c>
      <c r="M4544" s="6">
        <v>77.153289999999998</v>
      </c>
      <c r="N4544" s="6">
        <v>-0.45695000000000002</v>
      </c>
      <c r="P4544" s="6">
        <v>778.90301999999997</v>
      </c>
      <c r="Q4544" s="6">
        <v>37.825000000000003</v>
      </c>
      <c r="R4544" s="6">
        <v>78.377719999999997</v>
      </c>
      <c r="S4544" s="6">
        <v>-0.62834999999999996</v>
      </c>
    </row>
    <row r="4545" spans="1:19" x14ac:dyDescent="0.25">
      <c r="A4545" s="6">
        <v>553.11297999999999</v>
      </c>
      <c r="B4545" s="6">
        <v>52.956670000000003</v>
      </c>
      <c r="C4545" s="6">
        <v>73.169110000000003</v>
      </c>
      <c r="D4545" s="6">
        <v>-1.60582</v>
      </c>
      <c r="E4545" s="6"/>
      <c r="F4545" s="6">
        <v>779.15002000000004</v>
      </c>
      <c r="G4545" s="6">
        <v>37.833329999999997</v>
      </c>
      <c r="H4545" s="6">
        <v>73.609470000000002</v>
      </c>
      <c r="I4545" s="6">
        <v>-0.69672999999999996</v>
      </c>
      <c r="K4545" s="6">
        <v>779.14899000000003</v>
      </c>
      <c r="L4545" s="6">
        <v>37.833329999999997</v>
      </c>
      <c r="M4545" s="6">
        <v>77.149699999999996</v>
      </c>
      <c r="N4545" s="6">
        <v>-0.45656000000000002</v>
      </c>
      <c r="P4545" s="6">
        <v>779.06897000000004</v>
      </c>
      <c r="Q4545" s="6">
        <v>37.833329999999997</v>
      </c>
      <c r="R4545" s="6">
        <v>78.374459999999999</v>
      </c>
      <c r="S4545" s="6">
        <v>-0.62914000000000003</v>
      </c>
    </row>
    <row r="4546" spans="1:19" x14ac:dyDescent="0.25">
      <c r="A4546" s="6">
        <v>553.22699</v>
      </c>
      <c r="B4546" s="6">
        <v>52.968330000000002</v>
      </c>
      <c r="C4546" s="6">
        <v>73.152029999999996</v>
      </c>
      <c r="D4546" s="6">
        <v>-1.6055200000000001</v>
      </c>
      <c r="E4546" s="6"/>
      <c r="F4546" s="6">
        <v>779.31799000000001</v>
      </c>
      <c r="G4546" s="6">
        <v>37.841670000000001</v>
      </c>
      <c r="H4546" s="6">
        <v>73.607690000000005</v>
      </c>
      <c r="I4546" s="6">
        <v>-0.69682999999999995</v>
      </c>
      <c r="K4546" s="6">
        <v>779.31597999999997</v>
      </c>
      <c r="L4546" s="6">
        <v>37.841670000000001</v>
      </c>
      <c r="M4546" s="6">
        <v>77.148499999999999</v>
      </c>
      <c r="N4546" s="6">
        <v>-0.45628999999999997</v>
      </c>
      <c r="P4546" s="6">
        <v>779.23699999999997</v>
      </c>
      <c r="Q4546" s="6">
        <v>37.841670000000001</v>
      </c>
      <c r="R4546" s="6">
        <v>78.370109999999997</v>
      </c>
      <c r="S4546" s="6">
        <v>-0.62999000000000005</v>
      </c>
    </row>
    <row r="4547" spans="1:19" x14ac:dyDescent="0.25">
      <c r="A4547" s="6">
        <v>553.34496999999999</v>
      </c>
      <c r="B4547" s="6">
        <v>52.98</v>
      </c>
      <c r="C4547" s="6">
        <v>73.130080000000007</v>
      </c>
      <c r="D4547" s="6">
        <v>-1.6051800000000001</v>
      </c>
      <c r="E4547" s="6"/>
      <c r="F4547" s="6">
        <v>779.48499000000004</v>
      </c>
      <c r="G4547" s="6">
        <v>37.85</v>
      </c>
      <c r="H4547" s="6">
        <v>73.599410000000006</v>
      </c>
      <c r="I4547" s="6">
        <v>-0.69696999999999998</v>
      </c>
      <c r="K4547" s="6">
        <v>779.48401000000001</v>
      </c>
      <c r="L4547" s="6">
        <v>37.85</v>
      </c>
      <c r="M4547" s="6">
        <v>77.144310000000004</v>
      </c>
      <c r="N4547" s="6">
        <v>-0.45613999999999999</v>
      </c>
      <c r="P4547" s="6">
        <v>779.40503000000001</v>
      </c>
      <c r="Q4547" s="6">
        <v>37.85</v>
      </c>
      <c r="R4547" s="6">
        <v>78.36739</v>
      </c>
      <c r="S4547" s="6">
        <v>-0.63088999999999995</v>
      </c>
    </row>
    <row r="4548" spans="1:19" x14ac:dyDescent="0.25">
      <c r="A4548" s="6">
        <v>553.46001999999999</v>
      </c>
      <c r="B4548" s="6">
        <v>52.991660000000003</v>
      </c>
      <c r="C4548" s="6">
        <v>73.113820000000004</v>
      </c>
      <c r="D4548" s="6">
        <v>-1.60483</v>
      </c>
      <c r="E4548" s="6"/>
      <c r="F4548" s="6">
        <v>779.65503000000001</v>
      </c>
      <c r="G4548" s="6">
        <v>37.858330000000002</v>
      </c>
      <c r="H4548" s="6">
        <v>73.594080000000005</v>
      </c>
      <c r="I4548" s="6">
        <v>-0.69715000000000005</v>
      </c>
      <c r="K4548" s="6">
        <v>779.65899999999999</v>
      </c>
      <c r="L4548" s="6">
        <v>37.858330000000002</v>
      </c>
      <c r="M4548" s="6">
        <v>77.142520000000005</v>
      </c>
      <c r="N4548" s="6">
        <v>-0.45611000000000002</v>
      </c>
      <c r="P4548" s="6">
        <v>779.57201999999995</v>
      </c>
      <c r="Q4548" s="6">
        <v>37.858330000000002</v>
      </c>
      <c r="R4548" s="6">
        <v>78.363039999999998</v>
      </c>
      <c r="S4548" s="6">
        <v>-0.63185000000000002</v>
      </c>
    </row>
    <row r="4549" spans="1:19" x14ac:dyDescent="0.25">
      <c r="A4549" s="6">
        <v>553.57501000000002</v>
      </c>
      <c r="B4549" s="6">
        <v>53.003329999999998</v>
      </c>
      <c r="C4549" s="6">
        <v>73.092280000000002</v>
      </c>
      <c r="D4549" s="6">
        <v>-1.6044499999999999</v>
      </c>
      <c r="E4549" s="6"/>
      <c r="F4549" s="6">
        <v>779.82097999999996</v>
      </c>
      <c r="G4549" s="6">
        <v>37.866660000000003</v>
      </c>
      <c r="H4549" s="6">
        <v>73.589939999999999</v>
      </c>
      <c r="I4549" s="6">
        <v>-0.69735999999999998</v>
      </c>
      <c r="K4549" s="6">
        <v>779.82001000000002</v>
      </c>
      <c r="L4549" s="6">
        <v>37.866660000000003</v>
      </c>
      <c r="M4549" s="6">
        <v>77.137730000000005</v>
      </c>
      <c r="N4549" s="6">
        <v>-0.45621</v>
      </c>
      <c r="P4549" s="6">
        <v>779.74199999999996</v>
      </c>
      <c r="Q4549" s="6">
        <v>37.866660000000003</v>
      </c>
      <c r="R4549" s="6">
        <v>78.360870000000006</v>
      </c>
      <c r="S4549" s="6">
        <v>-0.63285000000000002</v>
      </c>
    </row>
    <row r="4550" spans="1:19" x14ac:dyDescent="0.25">
      <c r="A4550" s="6">
        <v>553.69397000000004</v>
      </c>
      <c r="B4550" s="6">
        <v>53.015000000000001</v>
      </c>
      <c r="C4550" s="6">
        <v>73.078050000000005</v>
      </c>
      <c r="D4550" s="6">
        <v>-1.60405</v>
      </c>
      <c r="E4550" s="6"/>
      <c r="F4550" s="6">
        <v>779.98901000000001</v>
      </c>
      <c r="G4550" s="6">
        <v>37.875</v>
      </c>
      <c r="H4550" s="6">
        <v>73.582840000000004</v>
      </c>
      <c r="I4550" s="6">
        <v>-0.69762000000000002</v>
      </c>
      <c r="K4550" s="6">
        <v>779.98901000000001</v>
      </c>
      <c r="L4550" s="6">
        <v>37.875</v>
      </c>
      <c r="M4550" s="6">
        <v>77.134730000000005</v>
      </c>
      <c r="N4550" s="6">
        <v>-0.45643</v>
      </c>
      <c r="P4550" s="6">
        <v>779.90997000000004</v>
      </c>
      <c r="Q4550" s="6">
        <v>37.875</v>
      </c>
      <c r="R4550" s="6">
        <v>78.357060000000004</v>
      </c>
      <c r="S4550" s="6">
        <v>-0.63388999999999995</v>
      </c>
    </row>
    <row r="4551" spans="1:19" x14ac:dyDescent="0.25">
      <c r="A4551" s="6">
        <v>553.80902000000003</v>
      </c>
      <c r="B4551" s="6">
        <v>53.026670000000003</v>
      </c>
      <c r="C4551" s="6">
        <v>73.056910000000002</v>
      </c>
      <c r="D4551" s="6">
        <v>-1.6036300000000001</v>
      </c>
      <c r="E4551" s="6"/>
      <c r="F4551" s="6">
        <v>780.15601000000004</v>
      </c>
      <c r="G4551" s="6">
        <v>37.883339999999997</v>
      </c>
      <c r="H4551" s="6">
        <v>73.580470000000005</v>
      </c>
      <c r="I4551" s="6">
        <v>-0.69791000000000003</v>
      </c>
      <c r="K4551" s="6">
        <v>780.15503000000001</v>
      </c>
      <c r="L4551" s="6">
        <v>37.883339999999997</v>
      </c>
      <c r="M4551" s="6">
        <v>77.129940000000005</v>
      </c>
      <c r="N4551" s="6">
        <v>-0.45676</v>
      </c>
      <c r="P4551" s="6">
        <v>780.07501000000002</v>
      </c>
      <c r="Q4551" s="6">
        <v>37.883339999999997</v>
      </c>
      <c r="R4551" s="6">
        <v>78.355980000000002</v>
      </c>
      <c r="S4551" s="6">
        <v>-0.63499000000000005</v>
      </c>
    </row>
    <row r="4552" spans="1:19" x14ac:dyDescent="0.25">
      <c r="A4552" s="6">
        <v>553.92602999999997</v>
      </c>
      <c r="B4552" s="6">
        <v>53.038330000000002</v>
      </c>
      <c r="C4552" s="6">
        <v>73.042280000000005</v>
      </c>
      <c r="D4552" s="6">
        <v>-1.6032</v>
      </c>
      <c r="E4552" s="6"/>
      <c r="F4552" s="6">
        <v>780.32599000000005</v>
      </c>
      <c r="G4552" s="6">
        <v>37.891669999999998</v>
      </c>
      <c r="H4552" s="6">
        <v>73.572779999999995</v>
      </c>
      <c r="I4552" s="6">
        <v>-0.69825000000000004</v>
      </c>
      <c r="K4552" s="6">
        <v>780.32703000000004</v>
      </c>
      <c r="L4552" s="6">
        <v>37.891669999999998</v>
      </c>
      <c r="M4552" s="6">
        <v>77.125749999999996</v>
      </c>
      <c r="N4552" s="6">
        <v>-0.45721000000000001</v>
      </c>
      <c r="P4552" s="6">
        <v>780.24401999999998</v>
      </c>
      <c r="Q4552" s="6">
        <v>37.891669999999998</v>
      </c>
      <c r="R4552" s="6">
        <v>78.35163</v>
      </c>
      <c r="S4552" s="6">
        <v>-0.63612000000000002</v>
      </c>
    </row>
    <row r="4553" spans="1:19" x14ac:dyDescent="0.25">
      <c r="A4553" s="6">
        <v>554.04199000000006</v>
      </c>
      <c r="B4553" s="6">
        <v>53.05</v>
      </c>
      <c r="C4553" s="6">
        <v>73.021540000000002</v>
      </c>
      <c r="D4553" s="6">
        <v>-1.60276</v>
      </c>
      <c r="E4553" s="6"/>
      <c r="F4553" s="6">
        <v>780.495</v>
      </c>
      <c r="G4553" s="6">
        <v>37.9</v>
      </c>
      <c r="H4553" s="6">
        <v>73.568049999999999</v>
      </c>
      <c r="I4553" s="6">
        <v>-0.69862000000000002</v>
      </c>
      <c r="K4553" s="6">
        <v>780.49597000000006</v>
      </c>
      <c r="L4553" s="6">
        <v>37.9</v>
      </c>
      <c r="M4553" s="6">
        <v>77.119759999999999</v>
      </c>
      <c r="N4553" s="6">
        <v>-0.45777000000000001</v>
      </c>
      <c r="P4553" s="6">
        <v>780.41301999999996</v>
      </c>
      <c r="Q4553" s="6">
        <v>37.9</v>
      </c>
      <c r="R4553" s="6">
        <v>78.347279999999998</v>
      </c>
      <c r="S4553" s="6">
        <v>-0.63727999999999996</v>
      </c>
    </row>
    <row r="4554" spans="1:19" x14ac:dyDescent="0.25">
      <c r="A4554" s="6">
        <v>554.15899999999999</v>
      </c>
      <c r="B4554" s="6">
        <v>53.061669999999999</v>
      </c>
      <c r="C4554" s="6">
        <v>73.006500000000003</v>
      </c>
      <c r="D4554" s="6">
        <v>-1.6023000000000001</v>
      </c>
      <c r="E4554" s="6"/>
      <c r="F4554" s="6">
        <v>780.66998000000001</v>
      </c>
      <c r="G4554" s="6">
        <v>37.908329999999999</v>
      </c>
      <c r="H4554" s="6">
        <v>73.561539999999994</v>
      </c>
      <c r="I4554" s="6">
        <v>-0.69903999999999999</v>
      </c>
      <c r="K4554" s="6">
        <v>780.66498000000001</v>
      </c>
      <c r="L4554" s="6">
        <v>37.908329999999999</v>
      </c>
      <c r="M4554" s="6">
        <v>77.116169999999997</v>
      </c>
      <c r="N4554" s="6">
        <v>-0.45844000000000001</v>
      </c>
      <c r="P4554" s="6">
        <v>780.58001999999999</v>
      </c>
      <c r="Q4554" s="6">
        <v>37.908329999999999</v>
      </c>
      <c r="R4554" s="6">
        <v>78.342929999999996</v>
      </c>
      <c r="S4554" s="6">
        <v>-0.63848000000000005</v>
      </c>
    </row>
    <row r="4555" spans="1:19" x14ac:dyDescent="0.25">
      <c r="A4555" s="6">
        <v>554.27197000000001</v>
      </c>
      <c r="B4555" s="6">
        <v>53.073329999999999</v>
      </c>
      <c r="C4555" s="6">
        <v>72.985770000000002</v>
      </c>
      <c r="D4555" s="6">
        <v>-1.6018300000000001</v>
      </c>
      <c r="E4555" s="6"/>
      <c r="F4555" s="6">
        <v>780.83501999999999</v>
      </c>
      <c r="G4555" s="6">
        <v>37.916670000000003</v>
      </c>
      <c r="H4555" s="6">
        <v>73.557389999999998</v>
      </c>
      <c r="I4555" s="6">
        <v>-0.69950000000000001</v>
      </c>
      <c r="K4555" s="6">
        <v>780.83300999999994</v>
      </c>
      <c r="L4555" s="6">
        <v>37.916670000000003</v>
      </c>
      <c r="M4555" s="6">
        <v>77.110780000000005</v>
      </c>
      <c r="N4555" s="6">
        <v>-0.45922000000000002</v>
      </c>
      <c r="P4555" s="6">
        <v>780.74798999999996</v>
      </c>
      <c r="Q4555" s="6">
        <v>37.916670000000003</v>
      </c>
      <c r="R4555" s="6">
        <v>78.339669999999998</v>
      </c>
      <c r="S4555" s="6">
        <v>-0.63970000000000005</v>
      </c>
    </row>
    <row r="4556" spans="1:19" x14ac:dyDescent="0.25">
      <c r="A4556" s="6">
        <v>554.38800000000003</v>
      </c>
      <c r="B4556" s="6">
        <v>53.085000000000001</v>
      </c>
      <c r="C4556" s="6">
        <v>72.971549999999993</v>
      </c>
      <c r="D4556" s="6">
        <v>-1.6013599999999999</v>
      </c>
      <c r="E4556" s="6"/>
      <c r="F4556" s="6">
        <v>781.00298999999995</v>
      </c>
      <c r="G4556" s="6">
        <v>37.924999999999997</v>
      </c>
      <c r="H4556" s="6">
        <v>73.551479999999998</v>
      </c>
      <c r="I4556" s="6">
        <v>-0.7</v>
      </c>
      <c r="K4556" s="6">
        <v>781.00402999999994</v>
      </c>
      <c r="L4556" s="6">
        <v>37.924999999999997</v>
      </c>
      <c r="M4556" s="6">
        <v>77.107789999999994</v>
      </c>
      <c r="N4556" s="6">
        <v>-0.46009</v>
      </c>
      <c r="P4556" s="6">
        <v>780.91602</v>
      </c>
      <c r="Q4556" s="6">
        <v>37.924999999999997</v>
      </c>
      <c r="R4556" s="6">
        <v>78.333699999999993</v>
      </c>
      <c r="S4556" s="6">
        <v>-0.64095000000000002</v>
      </c>
    </row>
    <row r="4557" spans="1:19" x14ac:dyDescent="0.25">
      <c r="A4557" s="6">
        <v>554.50800000000004</v>
      </c>
      <c r="B4557" s="6">
        <v>53.096670000000003</v>
      </c>
      <c r="C4557" s="6">
        <v>72.952029999999993</v>
      </c>
      <c r="D4557" s="6">
        <v>-1.6008899999999999</v>
      </c>
      <c r="E4557" s="6"/>
      <c r="F4557" s="6">
        <v>781.17296999999996</v>
      </c>
      <c r="G4557" s="6">
        <v>37.933329999999998</v>
      </c>
      <c r="H4557" s="6">
        <v>73.546750000000003</v>
      </c>
      <c r="I4557" s="6">
        <v>-0.70054000000000005</v>
      </c>
      <c r="K4557" s="6">
        <v>781.16900999999996</v>
      </c>
      <c r="L4557" s="6">
        <v>37.933329999999998</v>
      </c>
      <c r="M4557" s="6">
        <v>77.104190000000003</v>
      </c>
      <c r="N4557" s="6">
        <v>-0.46106000000000003</v>
      </c>
      <c r="P4557" s="6">
        <v>781.08300999999994</v>
      </c>
      <c r="Q4557" s="6">
        <v>37.933329999999998</v>
      </c>
      <c r="R4557" s="6">
        <v>78.328800000000001</v>
      </c>
      <c r="S4557" s="6">
        <v>-0.64220999999999995</v>
      </c>
    </row>
    <row r="4558" spans="1:19" x14ac:dyDescent="0.25">
      <c r="A4558" s="6">
        <v>554.62</v>
      </c>
      <c r="B4558" s="6">
        <v>53.108330000000002</v>
      </c>
      <c r="C4558" s="6">
        <v>72.939019999999999</v>
      </c>
      <c r="D4558" s="6">
        <v>-1.60042</v>
      </c>
      <c r="E4558" s="6"/>
      <c r="F4558" s="6">
        <v>781.33898999999997</v>
      </c>
      <c r="G4558" s="6">
        <v>37.941670000000002</v>
      </c>
      <c r="H4558" s="6">
        <v>73.539640000000006</v>
      </c>
      <c r="I4558" s="6">
        <v>-0.70111999999999997</v>
      </c>
      <c r="K4558" s="6">
        <v>781.33001999999999</v>
      </c>
      <c r="L4558" s="6">
        <v>37.941670000000002</v>
      </c>
      <c r="M4558" s="6">
        <v>77.1006</v>
      </c>
      <c r="N4558" s="6">
        <v>-0.46211000000000002</v>
      </c>
      <c r="P4558" s="6">
        <v>781.25098000000003</v>
      </c>
      <c r="Q4558" s="6">
        <v>37.941670000000002</v>
      </c>
      <c r="R4558" s="6">
        <v>78.323909999999998</v>
      </c>
      <c r="S4558" s="6">
        <v>-0.64348000000000005</v>
      </c>
    </row>
    <row r="4559" spans="1:19" x14ac:dyDescent="0.25">
      <c r="A4559" s="6">
        <v>554.73699999999997</v>
      </c>
      <c r="B4559" s="6">
        <v>53.12</v>
      </c>
      <c r="C4559" s="6">
        <v>72.919510000000002</v>
      </c>
      <c r="D4559" s="6">
        <v>-1.59995</v>
      </c>
      <c r="E4559" s="6"/>
      <c r="F4559" s="6">
        <v>781.50800000000004</v>
      </c>
      <c r="G4559" s="6">
        <v>37.950000000000003</v>
      </c>
      <c r="H4559" s="6">
        <v>73.534319999999994</v>
      </c>
      <c r="I4559" s="6">
        <v>-0.70174000000000003</v>
      </c>
      <c r="K4559" s="6">
        <v>781.49901999999997</v>
      </c>
      <c r="L4559" s="6">
        <v>37.950000000000003</v>
      </c>
      <c r="M4559" s="6">
        <v>77.096410000000006</v>
      </c>
      <c r="N4559" s="6">
        <v>-0.46325</v>
      </c>
      <c r="P4559" s="6">
        <v>781.41998000000001</v>
      </c>
      <c r="Q4559" s="6">
        <v>37.950000000000003</v>
      </c>
      <c r="R4559" s="6">
        <v>78.318479999999994</v>
      </c>
      <c r="S4559" s="6">
        <v>-0.64475000000000005</v>
      </c>
    </row>
    <row r="4560" spans="1:19" x14ac:dyDescent="0.25">
      <c r="A4560" s="6">
        <v>554.85400000000004</v>
      </c>
      <c r="B4560" s="6">
        <v>53.13167</v>
      </c>
      <c r="C4560" s="6">
        <v>72.906099999999995</v>
      </c>
      <c r="D4560" s="6">
        <v>-1.59948</v>
      </c>
      <c r="E4560" s="6"/>
      <c r="F4560" s="6">
        <v>781.67400999999995</v>
      </c>
      <c r="G4560" s="6">
        <v>37.958329999999997</v>
      </c>
      <c r="H4560" s="6">
        <v>73.52722</v>
      </c>
      <c r="I4560" s="6">
        <v>-0.70238999999999996</v>
      </c>
      <c r="K4560" s="6">
        <v>781.66498000000001</v>
      </c>
      <c r="L4560" s="6">
        <v>37.958329999999997</v>
      </c>
      <c r="M4560" s="6">
        <v>77.093410000000006</v>
      </c>
      <c r="N4560" s="6">
        <v>-0.46445999999999998</v>
      </c>
      <c r="P4560" s="6">
        <v>781.58801000000005</v>
      </c>
      <c r="Q4560" s="6">
        <v>37.958329999999997</v>
      </c>
      <c r="R4560" s="6">
        <v>78.313590000000005</v>
      </c>
      <c r="S4560" s="6">
        <v>-0.64602000000000004</v>
      </c>
    </row>
    <row r="4561" spans="1:19" x14ac:dyDescent="0.25">
      <c r="A4561" s="6">
        <v>554.96802000000002</v>
      </c>
      <c r="B4561" s="6">
        <v>53.143329999999999</v>
      </c>
      <c r="C4561" s="6">
        <v>72.886179999999996</v>
      </c>
      <c r="D4561" s="6">
        <v>-1.5990200000000001</v>
      </c>
      <c r="E4561" s="6"/>
      <c r="F4561" s="6">
        <v>781.84198000000004</v>
      </c>
      <c r="G4561" s="6">
        <v>37.966670000000001</v>
      </c>
      <c r="H4561" s="6">
        <v>73.521299999999997</v>
      </c>
      <c r="I4561" s="6">
        <v>-0.70308999999999999</v>
      </c>
      <c r="K4561" s="6">
        <v>781.83398</v>
      </c>
      <c r="L4561" s="6">
        <v>37.966670000000001</v>
      </c>
      <c r="M4561" s="6">
        <v>77.088620000000006</v>
      </c>
      <c r="N4561" s="6">
        <v>-0.46573999999999999</v>
      </c>
      <c r="P4561" s="6">
        <v>781.75598000000002</v>
      </c>
      <c r="Q4561" s="6">
        <v>37.966670000000001</v>
      </c>
      <c r="R4561" s="6">
        <v>78.307609999999997</v>
      </c>
      <c r="S4561" s="6">
        <v>-0.64727999999999997</v>
      </c>
    </row>
    <row r="4562" spans="1:19" x14ac:dyDescent="0.25">
      <c r="A4562" s="6">
        <v>555.08501999999999</v>
      </c>
      <c r="B4562" s="6">
        <v>53.155000000000001</v>
      </c>
      <c r="C4562" s="6">
        <v>72.871139999999997</v>
      </c>
      <c r="D4562" s="6">
        <v>-1.5985799999999999</v>
      </c>
      <c r="E4562" s="6"/>
      <c r="F4562" s="6">
        <v>782.00402999999994</v>
      </c>
      <c r="G4562" s="6">
        <v>37.975000000000001</v>
      </c>
      <c r="H4562" s="6">
        <v>73.513019999999997</v>
      </c>
      <c r="I4562" s="6">
        <v>-0.70382999999999996</v>
      </c>
      <c r="K4562" s="6">
        <v>782.00098000000003</v>
      </c>
      <c r="L4562" s="6">
        <v>37.975000000000001</v>
      </c>
      <c r="M4562" s="6">
        <v>77.085629999999995</v>
      </c>
      <c r="N4562" s="6">
        <v>-0.46708</v>
      </c>
      <c r="P4562" s="6">
        <v>781.92498999999998</v>
      </c>
      <c r="Q4562" s="6">
        <v>37.975000000000001</v>
      </c>
      <c r="R4562" s="6">
        <v>78.303799999999995</v>
      </c>
      <c r="S4562" s="6">
        <v>-0.64853000000000005</v>
      </c>
    </row>
    <row r="4563" spans="1:19" x14ac:dyDescent="0.25">
      <c r="A4563" s="6">
        <v>555.20099000000005</v>
      </c>
      <c r="B4563" s="6">
        <v>53.166670000000003</v>
      </c>
      <c r="C4563" s="6">
        <v>72.849590000000006</v>
      </c>
      <c r="D4563" s="6">
        <v>-1.59815</v>
      </c>
      <c r="E4563" s="6"/>
      <c r="F4563" s="6">
        <v>782.17296999999996</v>
      </c>
      <c r="G4563" s="6">
        <v>37.983330000000002</v>
      </c>
      <c r="H4563" s="6">
        <v>73.507689999999997</v>
      </c>
      <c r="I4563" s="6">
        <v>-0.7046</v>
      </c>
      <c r="K4563" s="6">
        <v>782.16998000000001</v>
      </c>
      <c r="L4563" s="6">
        <v>37.983330000000002</v>
      </c>
      <c r="M4563" s="6">
        <v>77.080240000000003</v>
      </c>
      <c r="N4563" s="6">
        <v>-0.46848000000000001</v>
      </c>
      <c r="P4563" s="6">
        <v>782.09198000000004</v>
      </c>
      <c r="Q4563" s="6">
        <v>37.983330000000002</v>
      </c>
      <c r="R4563" s="6">
        <v>78.297280000000001</v>
      </c>
      <c r="S4563" s="6">
        <v>-0.64976</v>
      </c>
    </row>
    <row r="4564" spans="1:19" x14ac:dyDescent="0.25">
      <c r="A4564" s="6">
        <v>555.31500000000005</v>
      </c>
      <c r="B4564" s="6">
        <v>53.178330000000003</v>
      </c>
      <c r="C4564" s="6">
        <v>72.832520000000002</v>
      </c>
      <c r="D4564" s="6">
        <v>-1.5977300000000001</v>
      </c>
      <c r="E4564" s="6"/>
      <c r="F4564" s="6">
        <v>782.34198000000004</v>
      </c>
      <c r="G4564" s="6">
        <v>37.991660000000003</v>
      </c>
      <c r="H4564" s="6">
        <v>73.498220000000003</v>
      </c>
      <c r="I4564" s="6">
        <v>-0.70540999999999998</v>
      </c>
      <c r="K4564" s="6">
        <v>782.33698000000004</v>
      </c>
      <c r="L4564" s="6">
        <v>37.991660000000003</v>
      </c>
      <c r="M4564" s="6">
        <v>77.077250000000006</v>
      </c>
      <c r="N4564" s="6">
        <v>-0.46992</v>
      </c>
      <c r="P4564" s="6">
        <v>782.26098999999999</v>
      </c>
      <c r="Q4564" s="6">
        <v>37.991660000000003</v>
      </c>
      <c r="R4564" s="6">
        <v>78.294020000000003</v>
      </c>
      <c r="S4564" s="6">
        <v>-0.65095999999999998</v>
      </c>
    </row>
    <row r="4565" spans="1:19" x14ac:dyDescent="0.25">
      <c r="A4565" s="6">
        <v>555.43102999999996</v>
      </c>
      <c r="B4565" s="6">
        <v>53.19</v>
      </c>
      <c r="C4565" s="6">
        <v>72.808539999999994</v>
      </c>
      <c r="D4565" s="6">
        <v>-1.59734</v>
      </c>
      <c r="E4565" s="6"/>
      <c r="F4565" s="6">
        <v>782.50896999999998</v>
      </c>
      <c r="G4565" s="6">
        <v>38</v>
      </c>
      <c r="H4565" s="6">
        <v>73.492900000000006</v>
      </c>
      <c r="I4565" s="6">
        <v>-0.70625000000000004</v>
      </c>
      <c r="K4565" s="6">
        <v>782.51300000000003</v>
      </c>
      <c r="L4565" s="6">
        <v>38</v>
      </c>
      <c r="M4565" s="6">
        <v>77.072460000000007</v>
      </c>
      <c r="N4565" s="6">
        <v>-0.47139999999999999</v>
      </c>
      <c r="P4565" s="6">
        <v>782.42798000000005</v>
      </c>
      <c r="Q4565" s="6">
        <v>38</v>
      </c>
      <c r="R4565" s="6">
        <v>78.288039999999995</v>
      </c>
      <c r="S4565" s="6">
        <v>-0.65212000000000003</v>
      </c>
    </row>
    <row r="4566" spans="1:19" x14ac:dyDescent="0.25">
      <c r="A4566" s="6">
        <v>555.54602</v>
      </c>
      <c r="B4566" s="6">
        <v>53.20167</v>
      </c>
      <c r="C4566" s="6">
        <v>72.784549999999996</v>
      </c>
      <c r="D4566" s="6">
        <v>-1.5969599999999999</v>
      </c>
      <c r="E4566" s="6"/>
      <c r="F4566" s="6">
        <v>782.67798000000005</v>
      </c>
      <c r="G4566" s="6">
        <v>38.008339999999997</v>
      </c>
      <c r="H4566" s="6">
        <v>73.484020000000001</v>
      </c>
      <c r="I4566" s="6">
        <v>-0.70711999999999997</v>
      </c>
      <c r="K4566" s="6">
        <v>782.67998999999998</v>
      </c>
      <c r="L4566" s="6">
        <v>38.008339999999997</v>
      </c>
      <c r="M4566" s="6">
        <v>77.069460000000007</v>
      </c>
      <c r="N4566" s="6">
        <v>-0.47291</v>
      </c>
      <c r="P4566" s="6">
        <v>782.59698000000003</v>
      </c>
      <c r="Q4566" s="6">
        <v>38.008339999999997</v>
      </c>
      <c r="R4566" s="6">
        <v>78.284779999999998</v>
      </c>
      <c r="S4566" s="6">
        <v>-0.65325</v>
      </c>
    </row>
    <row r="4567" spans="1:19" x14ac:dyDescent="0.25">
      <c r="A4567" s="6">
        <v>555.66198999999995</v>
      </c>
      <c r="B4567" s="6">
        <v>53.213329999999999</v>
      </c>
      <c r="C4567" s="6">
        <v>72.765039999999999</v>
      </c>
      <c r="D4567" s="6">
        <v>-1.5966100000000001</v>
      </c>
      <c r="E4567" s="6"/>
      <c r="F4567" s="6">
        <v>782.84698000000003</v>
      </c>
      <c r="G4567" s="6">
        <v>38.016669999999998</v>
      </c>
      <c r="H4567" s="6">
        <v>73.479290000000006</v>
      </c>
      <c r="I4567" s="6">
        <v>-0.70803000000000005</v>
      </c>
      <c r="K4567" s="6">
        <v>782.84900000000005</v>
      </c>
      <c r="L4567" s="6">
        <v>38.016669999999998</v>
      </c>
      <c r="M4567" s="6">
        <v>77.065870000000004</v>
      </c>
      <c r="N4567" s="6">
        <v>-0.47443999999999997</v>
      </c>
      <c r="P4567" s="6">
        <v>782.76598999999999</v>
      </c>
      <c r="Q4567" s="6">
        <v>38.016669999999998</v>
      </c>
      <c r="R4567" s="6">
        <v>78.278260000000003</v>
      </c>
      <c r="S4567" s="6">
        <v>-0.65432000000000001</v>
      </c>
    </row>
    <row r="4568" spans="1:19" x14ac:dyDescent="0.25">
      <c r="A4568" s="6">
        <v>555.77801999999997</v>
      </c>
      <c r="B4568" s="6">
        <v>53.225000000000001</v>
      </c>
      <c r="C4568" s="6">
        <v>72.740650000000002</v>
      </c>
      <c r="D4568" s="6">
        <v>-1.59629</v>
      </c>
      <c r="E4568" s="6"/>
      <c r="F4568" s="6">
        <v>783.01300000000003</v>
      </c>
      <c r="G4568" s="6">
        <v>38.024999999999999</v>
      </c>
      <c r="H4568" s="6">
        <v>73.471599999999995</v>
      </c>
      <c r="I4568" s="6">
        <v>-0.70896999999999999</v>
      </c>
      <c r="K4568" s="6">
        <v>783.01598999999999</v>
      </c>
      <c r="L4568" s="6">
        <v>38.024999999999999</v>
      </c>
      <c r="M4568" s="6">
        <v>77.061679999999996</v>
      </c>
      <c r="N4568" s="6">
        <v>-0.47599000000000002</v>
      </c>
      <c r="P4568" s="6">
        <v>782.93102999999996</v>
      </c>
      <c r="Q4568" s="6">
        <v>38.024999999999999</v>
      </c>
      <c r="R4568" s="6">
        <v>78.274450000000002</v>
      </c>
      <c r="S4568" s="6">
        <v>-0.65534999999999999</v>
      </c>
    </row>
    <row r="4569" spans="1:19" x14ac:dyDescent="0.25">
      <c r="A4569" s="6">
        <v>555.89202999999998</v>
      </c>
      <c r="B4569" s="6">
        <v>53.236669999999997</v>
      </c>
      <c r="C4569" s="6">
        <v>72.721540000000005</v>
      </c>
      <c r="D4569" s="6">
        <v>-1.59599</v>
      </c>
      <c r="E4569" s="6"/>
      <c r="F4569" s="6">
        <v>783.18298000000004</v>
      </c>
      <c r="G4569" s="6">
        <v>38.033329999999999</v>
      </c>
      <c r="H4569" s="6">
        <v>73.466269999999994</v>
      </c>
      <c r="I4569" s="6">
        <v>-0.70992999999999995</v>
      </c>
      <c r="K4569" s="6">
        <v>783.18298000000004</v>
      </c>
      <c r="L4569" s="6">
        <v>38.033329999999999</v>
      </c>
      <c r="M4569" s="6">
        <v>77.058679999999995</v>
      </c>
      <c r="N4569" s="6">
        <v>-0.47754000000000002</v>
      </c>
      <c r="P4569" s="6">
        <v>783.09997999999996</v>
      </c>
      <c r="Q4569" s="6">
        <v>38.033329999999999</v>
      </c>
      <c r="R4569" s="6">
        <v>78.269019999999998</v>
      </c>
      <c r="S4569" s="6">
        <v>-0.65630999999999995</v>
      </c>
    </row>
    <row r="4570" spans="1:19" x14ac:dyDescent="0.25">
      <c r="A4570" s="6">
        <v>556.01000999999997</v>
      </c>
      <c r="B4570" s="6">
        <v>53.248330000000003</v>
      </c>
      <c r="C4570" s="6">
        <v>72.697559999999996</v>
      </c>
      <c r="D4570" s="6">
        <v>-1.59572</v>
      </c>
      <c r="E4570" s="6"/>
      <c r="F4570" s="6">
        <v>783.35400000000004</v>
      </c>
      <c r="G4570" s="6">
        <v>38.041670000000003</v>
      </c>
      <c r="H4570" s="6">
        <v>73.459760000000003</v>
      </c>
      <c r="I4570" s="6">
        <v>-0.71092999999999995</v>
      </c>
      <c r="K4570" s="6">
        <v>783.35497999999995</v>
      </c>
      <c r="L4570" s="6">
        <v>38.041670000000003</v>
      </c>
      <c r="M4570" s="6">
        <v>77.053290000000004</v>
      </c>
      <c r="N4570" s="6">
        <v>-0.47909000000000002</v>
      </c>
      <c r="P4570" s="6">
        <v>783.27002000000005</v>
      </c>
      <c r="Q4570" s="6">
        <v>38.041670000000003</v>
      </c>
      <c r="R4570" s="6">
        <v>78.264669999999995</v>
      </c>
      <c r="S4570" s="6">
        <v>-0.65720999999999996</v>
      </c>
    </row>
    <row r="4571" spans="1:19" x14ac:dyDescent="0.25">
      <c r="A4571" s="6">
        <v>556.12598000000003</v>
      </c>
      <c r="B4571" s="6">
        <v>53.26</v>
      </c>
      <c r="C4571" s="6">
        <v>72.680080000000004</v>
      </c>
      <c r="D4571" s="6">
        <v>-1.5954900000000001</v>
      </c>
      <c r="E4571" s="6"/>
      <c r="F4571" s="6">
        <v>783.52301</v>
      </c>
      <c r="G4571" s="6">
        <v>38.049999999999997</v>
      </c>
      <c r="H4571" s="6">
        <v>73.454440000000005</v>
      </c>
      <c r="I4571" s="6">
        <v>-0.71194000000000002</v>
      </c>
      <c r="K4571" s="6">
        <v>783.52399000000003</v>
      </c>
      <c r="L4571" s="6">
        <v>38.049999999999997</v>
      </c>
      <c r="M4571" s="6">
        <v>77.050299999999993</v>
      </c>
      <c r="N4571" s="6">
        <v>-0.48063</v>
      </c>
      <c r="P4571" s="6">
        <v>783.43499999999995</v>
      </c>
      <c r="Q4571" s="6">
        <v>38.049999999999997</v>
      </c>
      <c r="R4571" s="6">
        <v>78.259240000000005</v>
      </c>
      <c r="S4571" s="6">
        <v>-0.65805000000000002</v>
      </c>
    </row>
    <row r="4572" spans="1:19" x14ac:dyDescent="0.25">
      <c r="A4572" s="6">
        <v>556.23999000000003</v>
      </c>
      <c r="B4572" s="6">
        <v>53.27167</v>
      </c>
      <c r="C4572" s="6">
        <v>72.657719999999998</v>
      </c>
      <c r="D4572" s="6">
        <v>-1.5952900000000001</v>
      </c>
      <c r="E4572" s="6"/>
      <c r="F4572" s="6">
        <v>783.69</v>
      </c>
      <c r="G4572" s="6">
        <v>38.058329999999998</v>
      </c>
      <c r="H4572" s="6">
        <v>73.447929999999999</v>
      </c>
      <c r="I4572" s="6">
        <v>-0.71297999999999995</v>
      </c>
      <c r="K4572" s="6">
        <v>783.69299000000001</v>
      </c>
      <c r="L4572" s="6">
        <v>38.058329999999998</v>
      </c>
      <c r="M4572" s="6">
        <v>77.044910000000002</v>
      </c>
      <c r="N4572" s="6">
        <v>-0.48215000000000002</v>
      </c>
      <c r="P4572" s="6">
        <v>783.60302999999999</v>
      </c>
      <c r="Q4572" s="6">
        <v>38.058329999999998</v>
      </c>
      <c r="R4572" s="6">
        <v>78.254890000000003</v>
      </c>
      <c r="S4572" s="6">
        <v>-0.65881000000000001</v>
      </c>
    </row>
    <row r="4573" spans="1:19" x14ac:dyDescent="0.25">
      <c r="A4573" s="6">
        <v>556.35699</v>
      </c>
      <c r="B4573" s="6">
        <v>53.283329999999999</v>
      </c>
      <c r="C4573" s="6">
        <v>72.641869999999997</v>
      </c>
      <c r="D4573" s="6">
        <v>-1.5951200000000001</v>
      </c>
      <c r="E4573" s="6"/>
      <c r="F4573" s="6">
        <v>783.85699</v>
      </c>
      <c r="G4573" s="6">
        <v>38.066670000000002</v>
      </c>
      <c r="H4573" s="6">
        <v>73.444379999999995</v>
      </c>
      <c r="I4573" s="6">
        <v>-0.71404000000000001</v>
      </c>
      <c r="K4573" s="6">
        <v>783.85497999999995</v>
      </c>
      <c r="L4573" s="6">
        <v>38.066670000000002</v>
      </c>
      <c r="M4573" s="6">
        <v>77.041920000000005</v>
      </c>
      <c r="N4573" s="6">
        <v>-0.48364000000000001</v>
      </c>
      <c r="P4573" s="6">
        <v>783.77399000000003</v>
      </c>
      <c r="Q4573" s="6">
        <v>38.066670000000002</v>
      </c>
      <c r="R4573" s="6">
        <v>78.248909999999995</v>
      </c>
      <c r="S4573" s="6">
        <v>-0.65949000000000002</v>
      </c>
    </row>
    <row r="4574" spans="1:19" x14ac:dyDescent="0.25">
      <c r="A4574" s="6">
        <v>556.47198000000003</v>
      </c>
      <c r="B4574" s="6">
        <v>53.295000000000002</v>
      </c>
      <c r="C4574" s="6">
        <v>72.623170000000002</v>
      </c>
      <c r="D4574" s="6">
        <v>-1.5949899999999999</v>
      </c>
      <c r="E4574" s="6"/>
      <c r="F4574" s="6">
        <v>784.02697999999998</v>
      </c>
      <c r="G4574" s="6">
        <v>38.075000000000003</v>
      </c>
      <c r="H4574" s="6">
        <v>73.437280000000001</v>
      </c>
      <c r="I4574" s="6">
        <v>-0.71511999999999998</v>
      </c>
      <c r="K4574" s="6">
        <v>784.02099999999996</v>
      </c>
      <c r="L4574" s="6">
        <v>38.075000000000003</v>
      </c>
      <c r="M4574" s="6">
        <v>77.037130000000005</v>
      </c>
      <c r="N4574" s="6">
        <v>-0.48509999999999998</v>
      </c>
      <c r="P4574" s="6">
        <v>783.94201999999996</v>
      </c>
      <c r="Q4574" s="6">
        <v>38.075000000000003</v>
      </c>
      <c r="R4574" s="6">
        <v>78.245109999999997</v>
      </c>
      <c r="S4574" s="6">
        <v>-0.66008</v>
      </c>
    </row>
    <row r="4575" spans="1:19" x14ac:dyDescent="0.25">
      <c r="A4575" s="6">
        <v>556.58898999999997</v>
      </c>
      <c r="B4575" s="6">
        <v>53.306669999999997</v>
      </c>
      <c r="C4575" s="6">
        <v>72.610569999999996</v>
      </c>
      <c r="D4575" s="6">
        <v>-1.5949</v>
      </c>
      <c r="E4575" s="6"/>
      <c r="F4575" s="6">
        <v>784.19597999999996</v>
      </c>
      <c r="G4575" s="6">
        <v>38.083329999999997</v>
      </c>
      <c r="H4575" s="6">
        <v>73.433729999999997</v>
      </c>
      <c r="I4575" s="6">
        <v>-0.71621000000000001</v>
      </c>
      <c r="K4575" s="6">
        <v>784.18903</v>
      </c>
      <c r="L4575" s="6">
        <v>38.083329999999997</v>
      </c>
      <c r="M4575" s="6">
        <v>77.034130000000005</v>
      </c>
      <c r="N4575" s="6">
        <v>-0.48651</v>
      </c>
      <c r="P4575" s="6">
        <v>784.10901000000001</v>
      </c>
      <c r="Q4575" s="6">
        <v>38.083329999999997</v>
      </c>
      <c r="R4575" s="6">
        <v>78.238590000000002</v>
      </c>
      <c r="S4575" s="6">
        <v>-0.66059000000000001</v>
      </c>
    </row>
    <row r="4576" spans="1:19" x14ac:dyDescent="0.25">
      <c r="A4576" s="6">
        <v>556.70501999999999</v>
      </c>
      <c r="B4576" s="6">
        <v>53.318330000000003</v>
      </c>
      <c r="C4576" s="6">
        <v>72.593500000000006</v>
      </c>
      <c r="D4576" s="6">
        <v>-1.5948500000000001</v>
      </c>
      <c r="E4576" s="6"/>
      <c r="F4576" s="6">
        <v>784.36401000000001</v>
      </c>
      <c r="G4576" s="6">
        <v>38.091670000000001</v>
      </c>
      <c r="H4576" s="6">
        <v>73.42604</v>
      </c>
      <c r="I4576" s="6">
        <v>-0.71731</v>
      </c>
      <c r="K4576" s="6">
        <v>784.35699</v>
      </c>
      <c r="L4576" s="6">
        <v>38.091670000000001</v>
      </c>
      <c r="M4576" s="6">
        <v>77.029939999999996</v>
      </c>
      <c r="N4576" s="6">
        <v>-0.48787999999999998</v>
      </c>
      <c r="P4576" s="6">
        <v>784.27399000000003</v>
      </c>
      <c r="Q4576" s="6">
        <v>38.091670000000001</v>
      </c>
      <c r="R4576" s="6">
        <v>78.234780000000001</v>
      </c>
      <c r="S4576" s="6">
        <v>-0.66102000000000005</v>
      </c>
    </row>
    <row r="4577" spans="1:19" x14ac:dyDescent="0.25">
      <c r="A4577" s="6">
        <v>556.81897000000004</v>
      </c>
      <c r="B4577" s="6">
        <v>53.33</v>
      </c>
      <c r="C4577" s="6">
        <v>72.580489999999998</v>
      </c>
      <c r="D4577" s="6">
        <v>-1.59483</v>
      </c>
      <c r="E4577" s="6"/>
      <c r="F4577" s="6">
        <v>784.53101000000004</v>
      </c>
      <c r="G4577" s="6">
        <v>38.1</v>
      </c>
      <c r="H4577" s="6">
        <v>73.423670000000001</v>
      </c>
      <c r="I4577" s="6">
        <v>-0.71841999999999995</v>
      </c>
      <c r="K4577" s="6">
        <v>784.52599999999995</v>
      </c>
      <c r="L4577" s="6">
        <v>38.1</v>
      </c>
      <c r="M4577" s="6">
        <v>77.028149999999997</v>
      </c>
      <c r="N4577" s="6">
        <v>-0.48918</v>
      </c>
      <c r="P4577" s="6">
        <v>784.44097999999997</v>
      </c>
      <c r="Q4577" s="6">
        <v>38.1</v>
      </c>
      <c r="R4577" s="6">
        <v>78.227170000000001</v>
      </c>
      <c r="S4577" s="6">
        <v>-0.66134999999999999</v>
      </c>
    </row>
    <row r="4578" spans="1:19" x14ac:dyDescent="0.25">
      <c r="A4578" s="6">
        <v>556.93499999999995</v>
      </c>
      <c r="B4578" s="6">
        <v>53.341670000000001</v>
      </c>
      <c r="C4578" s="6">
        <v>72.565039999999996</v>
      </c>
      <c r="D4578" s="6">
        <v>-1.5948500000000001</v>
      </c>
      <c r="E4578" s="6"/>
      <c r="F4578" s="6">
        <v>784.70099000000005</v>
      </c>
      <c r="G4578" s="6">
        <v>38.108330000000002</v>
      </c>
      <c r="H4578" s="6">
        <v>73.417159999999996</v>
      </c>
      <c r="I4578" s="6">
        <v>-0.71953999999999996</v>
      </c>
      <c r="K4578" s="6">
        <v>784.69501000000002</v>
      </c>
      <c r="L4578" s="6">
        <v>38.108330000000002</v>
      </c>
      <c r="M4578" s="6">
        <v>77.023949999999999</v>
      </c>
      <c r="N4578" s="6">
        <v>-0.49042000000000002</v>
      </c>
      <c r="P4578" s="6">
        <v>784.61102000000005</v>
      </c>
      <c r="Q4578" s="6">
        <v>38.108330000000002</v>
      </c>
      <c r="R4578" s="6">
        <v>78.222279999999998</v>
      </c>
      <c r="S4578" s="6">
        <v>-0.66159000000000001</v>
      </c>
    </row>
    <row r="4579" spans="1:19" x14ac:dyDescent="0.25">
      <c r="A4579" s="6">
        <v>557.05200000000002</v>
      </c>
      <c r="B4579" s="6">
        <v>53.35333</v>
      </c>
      <c r="C4579" s="6">
        <v>72.550809999999998</v>
      </c>
      <c r="D4579" s="6">
        <v>-1.59491</v>
      </c>
      <c r="E4579" s="6"/>
      <c r="F4579" s="6">
        <v>784.86797999999999</v>
      </c>
      <c r="G4579" s="6">
        <v>38.116660000000003</v>
      </c>
      <c r="H4579" s="6">
        <v>73.412430000000001</v>
      </c>
      <c r="I4579" s="6">
        <v>-0.72065999999999997</v>
      </c>
      <c r="K4579" s="6">
        <v>784.86199999999997</v>
      </c>
      <c r="L4579" s="6">
        <v>38.116660000000003</v>
      </c>
      <c r="M4579" s="6">
        <v>77.021559999999994</v>
      </c>
      <c r="N4579" s="6">
        <v>-0.49159000000000003</v>
      </c>
      <c r="P4579" s="6">
        <v>784.77697999999998</v>
      </c>
      <c r="Q4579" s="6">
        <v>38.116660000000003</v>
      </c>
      <c r="R4579" s="6">
        <v>78.211960000000005</v>
      </c>
      <c r="S4579" s="6">
        <v>-0.66173000000000004</v>
      </c>
    </row>
    <row r="4580" spans="1:19" x14ac:dyDescent="0.25">
      <c r="A4580" s="6">
        <v>557.16803000000004</v>
      </c>
      <c r="B4580" s="6">
        <v>53.365000000000002</v>
      </c>
      <c r="C4580" s="6">
        <v>72.532520000000005</v>
      </c>
      <c r="D4580" s="6">
        <v>-1.59501</v>
      </c>
      <c r="E4580" s="6"/>
      <c r="F4580" s="6">
        <v>785.03601000000003</v>
      </c>
      <c r="G4580" s="6">
        <v>38.125</v>
      </c>
      <c r="H4580" s="6">
        <v>73.405919999999995</v>
      </c>
      <c r="I4580" s="6">
        <v>-0.72177999999999998</v>
      </c>
      <c r="K4580" s="6">
        <v>785.02801999999997</v>
      </c>
      <c r="L4580" s="6">
        <v>38.125</v>
      </c>
      <c r="M4580" s="6">
        <v>77.017970000000005</v>
      </c>
      <c r="N4580" s="6">
        <v>-0.49268000000000001</v>
      </c>
      <c r="P4580" s="6">
        <v>784.94201999999996</v>
      </c>
      <c r="Q4580" s="6">
        <v>38.125</v>
      </c>
      <c r="R4580" s="6">
        <v>78.204890000000006</v>
      </c>
      <c r="S4580" s="6">
        <v>-0.66176999999999997</v>
      </c>
    </row>
    <row r="4581" spans="1:19" x14ac:dyDescent="0.25">
      <c r="A4581" s="6">
        <v>557.28497000000004</v>
      </c>
      <c r="B4581" s="6">
        <v>53.376669999999997</v>
      </c>
      <c r="C4581" s="6">
        <v>72.517889999999994</v>
      </c>
      <c r="D4581" s="6">
        <v>-1.5951500000000001</v>
      </c>
      <c r="E4581" s="6"/>
      <c r="F4581" s="6">
        <v>785.20299999999997</v>
      </c>
      <c r="G4581" s="6">
        <v>38.133339999999997</v>
      </c>
      <c r="H4581" s="6">
        <v>73.401179999999997</v>
      </c>
      <c r="I4581" s="6">
        <v>-0.72289000000000003</v>
      </c>
      <c r="K4581" s="6">
        <v>785.19799999999998</v>
      </c>
      <c r="L4581" s="6">
        <v>38.133339999999997</v>
      </c>
      <c r="M4581" s="6">
        <v>77.015569999999997</v>
      </c>
      <c r="N4581" s="6">
        <v>-0.49369000000000002</v>
      </c>
      <c r="P4581" s="6">
        <v>785.11603000000002</v>
      </c>
      <c r="Q4581" s="6">
        <v>38.133339999999997</v>
      </c>
      <c r="R4581" s="6">
        <v>78.194559999999996</v>
      </c>
      <c r="S4581" s="6">
        <v>-0.66173000000000004</v>
      </c>
    </row>
    <row r="4582" spans="1:19" x14ac:dyDescent="0.25">
      <c r="A4582" s="6">
        <v>557.40099999999995</v>
      </c>
      <c r="B4582" s="6">
        <v>53.388330000000003</v>
      </c>
      <c r="C4582" s="6">
        <v>72.498369999999994</v>
      </c>
      <c r="D4582" s="6">
        <v>-1.5953299999999999</v>
      </c>
      <c r="E4582" s="6"/>
      <c r="F4582" s="6">
        <v>785.37298999999996</v>
      </c>
      <c r="G4582" s="6">
        <v>38.141669999999998</v>
      </c>
      <c r="H4582" s="6">
        <v>73.394670000000005</v>
      </c>
      <c r="I4582" s="6">
        <v>-0.72399999999999998</v>
      </c>
      <c r="K4582" s="6">
        <v>785.36797999999999</v>
      </c>
      <c r="L4582" s="6">
        <v>38.141669999999998</v>
      </c>
      <c r="M4582" s="6">
        <v>77.011380000000003</v>
      </c>
      <c r="N4582" s="6">
        <v>-0.49459999999999998</v>
      </c>
      <c r="P4582" s="6">
        <v>785.28003000000001</v>
      </c>
      <c r="Q4582" s="6">
        <v>38.141669999999998</v>
      </c>
      <c r="R4582" s="6">
        <v>78.186409999999995</v>
      </c>
      <c r="S4582" s="6">
        <v>-0.66157999999999995</v>
      </c>
    </row>
    <row r="4583" spans="1:19" x14ac:dyDescent="0.25">
      <c r="A4583" s="6">
        <v>557.51702999999998</v>
      </c>
      <c r="B4583" s="6">
        <v>53.4</v>
      </c>
      <c r="C4583" s="6">
        <v>72.484549999999999</v>
      </c>
      <c r="D4583" s="6">
        <v>-1.59554</v>
      </c>
      <c r="E4583" s="6"/>
      <c r="F4583" s="6">
        <v>785.54102</v>
      </c>
      <c r="G4583" s="6">
        <v>38.15</v>
      </c>
      <c r="H4583" s="6">
        <v>73.386979999999994</v>
      </c>
      <c r="I4583" s="6">
        <v>-0.72509999999999997</v>
      </c>
      <c r="K4583" s="6">
        <v>785.53698999999995</v>
      </c>
      <c r="L4583" s="6">
        <v>38.15</v>
      </c>
      <c r="M4583" s="6">
        <v>77.008979999999994</v>
      </c>
      <c r="N4583" s="6">
        <v>-0.49542999999999998</v>
      </c>
      <c r="P4583" s="6">
        <v>785.44799999999998</v>
      </c>
      <c r="Q4583" s="6">
        <v>38.15</v>
      </c>
      <c r="R4583" s="6">
        <v>78.175539999999998</v>
      </c>
      <c r="S4583" s="6">
        <v>-0.66134000000000004</v>
      </c>
    </row>
    <row r="4584" spans="1:19" x14ac:dyDescent="0.25">
      <c r="A4584" s="6">
        <v>557.63300000000004</v>
      </c>
      <c r="B4584" s="6">
        <v>53.411670000000001</v>
      </c>
      <c r="C4584" s="6">
        <v>72.465040000000002</v>
      </c>
      <c r="D4584" s="6">
        <v>-1.59579</v>
      </c>
      <c r="E4584" s="6"/>
      <c r="F4584" s="6">
        <v>785.70696999999996</v>
      </c>
      <c r="G4584" s="6">
        <v>38.158329999999999</v>
      </c>
      <c r="H4584" s="6">
        <v>73.382840000000002</v>
      </c>
      <c r="I4584" s="6">
        <v>-0.72618000000000005</v>
      </c>
      <c r="K4584" s="6">
        <v>785.70203000000004</v>
      </c>
      <c r="L4584" s="6">
        <v>38.158329999999999</v>
      </c>
      <c r="M4584" s="6">
        <v>77.004189999999994</v>
      </c>
      <c r="N4584" s="6">
        <v>-0.49614999999999998</v>
      </c>
      <c r="P4584" s="6">
        <v>785.61499000000003</v>
      </c>
      <c r="Q4584" s="6">
        <v>38.158329999999999</v>
      </c>
      <c r="R4584" s="6">
        <v>78.165220000000005</v>
      </c>
      <c r="S4584" s="6">
        <v>-0.66100000000000003</v>
      </c>
    </row>
    <row r="4585" spans="1:19" x14ac:dyDescent="0.25">
      <c r="A4585" s="6">
        <v>557.75</v>
      </c>
      <c r="B4585" s="6">
        <v>53.42333</v>
      </c>
      <c r="C4585" s="6">
        <v>72.450410000000005</v>
      </c>
      <c r="D4585" s="6">
        <v>-1.5960700000000001</v>
      </c>
      <c r="E4585" s="6"/>
      <c r="F4585" s="6">
        <v>785.87598000000003</v>
      </c>
      <c r="G4585" s="6">
        <v>38.166670000000003</v>
      </c>
      <c r="H4585" s="6">
        <v>73.375150000000005</v>
      </c>
      <c r="I4585" s="6">
        <v>-0.72724</v>
      </c>
      <c r="K4585" s="6">
        <v>785.87598000000003</v>
      </c>
      <c r="L4585" s="6">
        <v>38.166670000000003</v>
      </c>
      <c r="M4585" s="6">
        <v>77.000600000000006</v>
      </c>
      <c r="N4585" s="6">
        <v>-0.49675999999999998</v>
      </c>
      <c r="P4585" s="6">
        <v>785.78399999999999</v>
      </c>
      <c r="Q4585" s="6">
        <v>38.166670000000003</v>
      </c>
      <c r="R4585" s="6">
        <v>78.152720000000002</v>
      </c>
      <c r="S4585" s="6">
        <v>-0.66057999999999995</v>
      </c>
    </row>
    <row r="4586" spans="1:19" x14ac:dyDescent="0.25">
      <c r="A4586" s="6">
        <v>557.86603000000002</v>
      </c>
      <c r="B4586" s="6">
        <v>53.435000000000002</v>
      </c>
      <c r="C4586" s="6">
        <v>72.430490000000006</v>
      </c>
      <c r="D4586" s="6">
        <v>-1.5963799999999999</v>
      </c>
      <c r="E4586" s="6"/>
      <c r="F4586" s="6">
        <v>786.04602</v>
      </c>
      <c r="G4586" s="6">
        <v>38.174999999999997</v>
      </c>
      <c r="H4586" s="6">
        <v>73.370999999999995</v>
      </c>
      <c r="I4586" s="6">
        <v>-0.72828000000000004</v>
      </c>
      <c r="K4586" s="6">
        <v>786.03899999999999</v>
      </c>
      <c r="L4586" s="6">
        <v>38.174999999999997</v>
      </c>
      <c r="M4586" s="6">
        <v>76.99521</v>
      </c>
      <c r="N4586" s="6">
        <v>-0.49726999999999999</v>
      </c>
      <c r="P4586" s="6">
        <v>785.95099000000005</v>
      </c>
      <c r="Q4586" s="6">
        <v>38.174999999999997</v>
      </c>
      <c r="R4586" s="6">
        <v>78.143479999999997</v>
      </c>
      <c r="S4586" s="6">
        <v>-0.66005999999999998</v>
      </c>
    </row>
    <row r="4587" spans="1:19" x14ac:dyDescent="0.25">
      <c r="A4587" s="6">
        <v>557.98101999999994</v>
      </c>
      <c r="B4587" s="6">
        <v>53.446669999999997</v>
      </c>
      <c r="C4587" s="6">
        <v>72.415450000000007</v>
      </c>
      <c r="D4587" s="6">
        <v>-1.59673</v>
      </c>
      <c r="E4587" s="6"/>
      <c r="F4587" s="6">
        <v>786.21398999999997</v>
      </c>
      <c r="G4587" s="6">
        <v>38.183329999999998</v>
      </c>
      <c r="H4587" s="6">
        <v>73.365089999999995</v>
      </c>
      <c r="I4587" s="6">
        <v>-0.72928999999999999</v>
      </c>
      <c r="K4587" s="6">
        <v>786.21100000000001</v>
      </c>
      <c r="L4587" s="6">
        <v>38.183329999999998</v>
      </c>
      <c r="M4587" s="6">
        <v>76.992220000000003</v>
      </c>
      <c r="N4587" s="6">
        <v>-0.49765999999999999</v>
      </c>
      <c r="P4587" s="6">
        <v>786.11699999999996</v>
      </c>
      <c r="Q4587" s="6">
        <v>38.183329999999998</v>
      </c>
      <c r="R4587" s="6">
        <v>78.130979999999994</v>
      </c>
      <c r="S4587" s="6">
        <v>-0.65944999999999998</v>
      </c>
    </row>
    <row r="4588" spans="1:19" x14ac:dyDescent="0.25">
      <c r="A4588" s="6">
        <v>558.09802000000002</v>
      </c>
      <c r="B4588" s="6">
        <v>53.458329999999997</v>
      </c>
      <c r="C4588" s="6">
        <v>72.394310000000004</v>
      </c>
      <c r="D4588" s="6">
        <v>-1.59711</v>
      </c>
      <c r="E4588" s="6"/>
      <c r="F4588" s="6">
        <v>786.38396999999998</v>
      </c>
      <c r="G4588" s="6">
        <v>38.191670000000002</v>
      </c>
      <c r="H4588" s="6">
        <v>73.360349999999997</v>
      </c>
      <c r="I4588" s="6">
        <v>-0.73026999999999997</v>
      </c>
      <c r="K4588" s="6">
        <v>786.37798999999995</v>
      </c>
      <c r="L4588" s="6">
        <v>38.191670000000002</v>
      </c>
      <c r="M4588" s="6">
        <v>76.986230000000006</v>
      </c>
      <c r="N4588" s="6">
        <v>-0.49793999999999999</v>
      </c>
      <c r="P4588" s="6">
        <v>786.28399999999999</v>
      </c>
      <c r="Q4588" s="6">
        <v>38.191670000000002</v>
      </c>
      <c r="R4588" s="6">
        <v>78.124459999999999</v>
      </c>
      <c r="S4588" s="6">
        <v>-0.65876000000000001</v>
      </c>
    </row>
    <row r="4589" spans="1:19" x14ac:dyDescent="0.25">
      <c r="A4589" s="6">
        <v>558.21398999999997</v>
      </c>
      <c r="B4589" s="6">
        <v>53.47</v>
      </c>
      <c r="C4589" s="6">
        <v>72.378860000000003</v>
      </c>
      <c r="D4589" s="6">
        <v>-1.59751</v>
      </c>
      <c r="E4589" s="6"/>
      <c r="F4589" s="6">
        <v>786.55200000000002</v>
      </c>
      <c r="G4589" s="6">
        <v>38.200000000000003</v>
      </c>
      <c r="H4589" s="6">
        <v>73.354439999999997</v>
      </c>
      <c r="I4589" s="6">
        <v>-0.73121000000000003</v>
      </c>
      <c r="K4589" s="6">
        <v>786.54602</v>
      </c>
      <c r="L4589" s="6">
        <v>38.200000000000003</v>
      </c>
      <c r="M4589" s="6">
        <v>76.982039999999998</v>
      </c>
      <c r="N4589" s="6">
        <v>-0.49809999999999999</v>
      </c>
      <c r="P4589" s="6">
        <v>786.45299999999997</v>
      </c>
      <c r="Q4589" s="6">
        <v>38.200000000000003</v>
      </c>
      <c r="R4589" s="6">
        <v>78.111410000000006</v>
      </c>
      <c r="S4589" s="6">
        <v>-0.65800000000000003</v>
      </c>
    </row>
    <row r="4590" spans="1:19" x14ac:dyDescent="0.25">
      <c r="A4590" s="6">
        <v>558.33300999999994</v>
      </c>
      <c r="B4590" s="6">
        <v>53.481670000000001</v>
      </c>
      <c r="C4590" s="6">
        <v>72.35772</v>
      </c>
      <c r="D4590" s="6">
        <v>-1.5979399999999999</v>
      </c>
      <c r="E4590" s="6"/>
      <c r="F4590" s="6">
        <v>786.72302000000002</v>
      </c>
      <c r="G4590" s="6">
        <v>38.208329999999997</v>
      </c>
      <c r="H4590" s="6">
        <v>73.349699999999999</v>
      </c>
      <c r="I4590" s="6">
        <v>-0.73211999999999999</v>
      </c>
      <c r="K4590" s="6">
        <v>786.71001999999999</v>
      </c>
      <c r="L4590" s="6">
        <v>38.208329999999997</v>
      </c>
      <c r="M4590" s="6">
        <v>76.974850000000004</v>
      </c>
      <c r="N4590" s="6">
        <v>-0.49814000000000003</v>
      </c>
      <c r="P4590" s="6">
        <v>786.61901999999998</v>
      </c>
      <c r="Q4590" s="6">
        <v>38.208329999999997</v>
      </c>
      <c r="R4590" s="6">
        <v>78.103260000000006</v>
      </c>
      <c r="S4590" s="6">
        <v>-0.65715000000000001</v>
      </c>
    </row>
    <row r="4591" spans="1:19" x14ac:dyDescent="0.25">
      <c r="A4591" s="6">
        <v>558.44701999999995</v>
      </c>
      <c r="B4591" s="6">
        <v>53.49333</v>
      </c>
      <c r="C4591" s="6">
        <v>72.335769999999997</v>
      </c>
      <c r="D4591" s="6">
        <v>-1.59839</v>
      </c>
      <c r="E4591" s="6"/>
      <c r="F4591" s="6">
        <v>786.89000999999996</v>
      </c>
      <c r="G4591" s="6">
        <v>38.216670000000001</v>
      </c>
      <c r="H4591" s="6">
        <v>73.342010000000002</v>
      </c>
      <c r="I4591" s="6">
        <v>-0.73297999999999996</v>
      </c>
      <c r="K4591" s="6">
        <v>786.87798999999995</v>
      </c>
      <c r="L4591" s="6">
        <v>38.216670000000001</v>
      </c>
      <c r="M4591" s="6">
        <v>76.970060000000004</v>
      </c>
      <c r="N4591" s="6">
        <v>-0.49804999999999999</v>
      </c>
      <c r="P4591" s="6">
        <v>786.78301999999996</v>
      </c>
      <c r="Q4591" s="6">
        <v>38.216670000000001</v>
      </c>
      <c r="R4591" s="6">
        <v>78.096199999999996</v>
      </c>
      <c r="S4591" s="6">
        <v>-0.65622999999999998</v>
      </c>
    </row>
    <row r="4592" spans="1:19" x14ac:dyDescent="0.25">
      <c r="A4592" s="6">
        <v>558.56597999999997</v>
      </c>
      <c r="B4592" s="6">
        <v>53.505000000000003</v>
      </c>
      <c r="C4592" s="6">
        <v>72.319919999999996</v>
      </c>
      <c r="D4592" s="6">
        <v>-1.5988599999999999</v>
      </c>
      <c r="E4592" s="6"/>
      <c r="F4592" s="6">
        <v>787.06</v>
      </c>
      <c r="G4592" s="6">
        <v>38.225000000000001</v>
      </c>
      <c r="H4592" s="6">
        <v>73.338459999999998</v>
      </c>
      <c r="I4592" s="6">
        <v>-0.73379000000000005</v>
      </c>
      <c r="K4592" s="6">
        <v>787.04400999999996</v>
      </c>
      <c r="L4592" s="6">
        <v>38.225000000000001</v>
      </c>
      <c r="M4592" s="6">
        <v>76.960480000000004</v>
      </c>
      <c r="N4592" s="6">
        <v>-0.49785000000000001</v>
      </c>
      <c r="P4592" s="6">
        <v>786.94897000000003</v>
      </c>
      <c r="Q4592" s="6">
        <v>38.225000000000001</v>
      </c>
      <c r="R4592" s="6">
        <v>78.088589999999996</v>
      </c>
      <c r="S4592" s="6">
        <v>-0.65524000000000004</v>
      </c>
    </row>
    <row r="4593" spans="1:19" x14ac:dyDescent="0.25">
      <c r="A4593" s="6">
        <v>558.68200999999999</v>
      </c>
      <c r="B4593" s="6">
        <v>53.516669999999998</v>
      </c>
      <c r="C4593" s="6">
        <v>72.297560000000004</v>
      </c>
      <c r="D4593" s="6">
        <v>-1.59935</v>
      </c>
      <c r="E4593" s="6"/>
      <c r="F4593" s="6">
        <v>787.22900000000004</v>
      </c>
      <c r="G4593" s="6">
        <v>38.233330000000002</v>
      </c>
      <c r="H4593" s="6">
        <v>73.330770000000001</v>
      </c>
      <c r="I4593" s="6">
        <v>-0.73455000000000004</v>
      </c>
      <c r="K4593" s="6">
        <v>787.21100000000001</v>
      </c>
      <c r="L4593" s="6">
        <v>38.233330000000002</v>
      </c>
      <c r="M4593" s="6">
        <v>76.954490000000007</v>
      </c>
      <c r="N4593" s="6">
        <v>-0.49752000000000002</v>
      </c>
      <c r="P4593" s="6">
        <v>787.11699999999996</v>
      </c>
      <c r="Q4593" s="6">
        <v>38.233330000000002</v>
      </c>
      <c r="R4593" s="6">
        <v>78.083150000000003</v>
      </c>
      <c r="S4593" s="6">
        <v>-0.6542</v>
      </c>
    </row>
    <row r="4594" spans="1:19" x14ac:dyDescent="0.25">
      <c r="A4594" s="6">
        <v>558.79700000000003</v>
      </c>
      <c r="B4594" s="6">
        <v>53.528329999999997</v>
      </c>
      <c r="C4594" s="6">
        <v>72.28049</v>
      </c>
      <c r="D4594" s="6">
        <v>-1.59985</v>
      </c>
      <c r="E4594" s="6"/>
      <c r="F4594" s="6">
        <v>787.39801</v>
      </c>
      <c r="G4594" s="6">
        <v>38.241660000000003</v>
      </c>
      <c r="H4594" s="6">
        <v>73.327219999999997</v>
      </c>
      <c r="I4594" s="6">
        <v>-0.73524999999999996</v>
      </c>
      <c r="K4594" s="6">
        <v>787.37598000000003</v>
      </c>
      <c r="L4594" s="6">
        <v>38.241660000000003</v>
      </c>
      <c r="M4594" s="6">
        <v>76.944310000000002</v>
      </c>
      <c r="N4594" s="6">
        <v>-0.49706</v>
      </c>
      <c r="P4594" s="6">
        <v>787.28399999999999</v>
      </c>
      <c r="Q4594" s="6">
        <v>38.241660000000003</v>
      </c>
      <c r="R4594" s="6">
        <v>78.076629999999994</v>
      </c>
      <c r="S4594" s="6">
        <v>-0.65308999999999995</v>
      </c>
    </row>
    <row r="4595" spans="1:19" x14ac:dyDescent="0.25">
      <c r="A4595" s="6">
        <v>558.91301999999996</v>
      </c>
      <c r="B4595" s="6">
        <v>53.54</v>
      </c>
      <c r="C4595" s="6">
        <v>72.257720000000006</v>
      </c>
      <c r="D4595" s="6">
        <v>-1.6003700000000001</v>
      </c>
      <c r="E4595" s="6"/>
      <c r="F4595" s="6">
        <v>787.56597999999997</v>
      </c>
      <c r="G4595" s="6">
        <v>38.25</v>
      </c>
      <c r="H4595" s="6">
        <v>73.318929999999995</v>
      </c>
      <c r="I4595" s="6">
        <v>-0.7359</v>
      </c>
      <c r="K4595" s="6">
        <v>787.54400999999996</v>
      </c>
      <c r="L4595" s="6">
        <v>38.25</v>
      </c>
      <c r="M4595" s="6">
        <v>76.937730000000002</v>
      </c>
      <c r="N4595" s="6">
        <v>-0.49647999999999998</v>
      </c>
      <c r="P4595" s="6">
        <v>787.45398</v>
      </c>
      <c r="Q4595" s="6">
        <v>38.25</v>
      </c>
      <c r="R4595" s="6">
        <v>78.072280000000006</v>
      </c>
      <c r="S4595" s="6">
        <v>-0.65193000000000001</v>
      </c>
    </row>
    <row r="4596" spans="1:19" x14ac:dyDescent="0.25">
      <c r="A4596" s="6">
        <v>559.03003000000001</v>
      </c>
      <c r="B4596" s="6">
        <v>53.551670000000001</v>
      </c>
      <c r="C4596" s="6">
        <v>72.24024</v>
      </c>
      <c r="D4596" s="6">
        <v>-1.6009</v>
      </c>
      <c r="E4596" s="6"/>
      <c r="F4596" s="6">
        <v>787.73602000000005</v>
      </c>
      <c r="G4596" s="6">
        <v>38.258339999999997</v>
      </c>
      <c r="H4596" s="6">
        <v>73.315979999999996</v>
      </c>
      <c r="I4596" s="6">
        <v>-0.73648000000000002</v>
      </c>
      <c r="K4596" s="6">
        <v>787.70898</v>
      </c>
      <c r="L4596" s="6">
        <v>38.258339999999997</v>
      </c>
      <c r="M4596" s="6">
        <v>76.929339999999996</v>
      </c>
      <c r="N4596" s="6">
        <v>-0.49578</v>
      </c>
      <c r="P4596" s="6">
        <v>787.62</v>
      </c>
      <c r="Q4596" s="6">
        <v>38.258339999999997</v>
      </c>
      <c r="R4596" s="6">
        <v>78.066850000000002</v>
      </c>
      <c r="S4596" s="6">
        <v>-0.65071999999999997</v>
      </c>
    </row>
    <row r="4597" spans="1:19" x14ac:dyDescent="0.25">
      <c r="A4597" s="6">
        <v>559.14398000000006</v>
      </c>
      <c r="B4597" s="6">
        <v>53.563330000000001</v>
      </c>
      <c r="C4597" s="6">
        <v>72.219110000000001</v>
      </c>
      <c r="D4597" s="6">
        <v>-1.6014299999999999</v>
      </c>
      <c r="E4597" s="6"/>
      <c r="F4597" s="6">
        <v>787.90301999999997</v>
      </c>
      <c r="G4597" s="6">
        <v>38.266669999999998</v>
      </c>
      <c r="H4597" s="6">
        <v>73.307689999999994</v>
      </c>
      <c r="I4597" s="6">
        <v>-0.73699000000000003</v>
      </c>
      <c r="K4597" s="6">
        <v>787.87798999999995</v>
      </c>
      <c r="L4597" s="6">
        <v>38.266669999999998</v>
      </c>
      <c r="M4597" s="6">
        <v>76.922160000000005</v>
      </c>
      <c r="N4597" s="6">
        <v>-0.49496000000000001</v>
      </c>
      <c r="P4597" s="6">
        <v>787.78899999999999</v>
      </c>
      <c r="Q4597" s="6">
        <v>38.266669999999998</v>
      </c>
      <c r="R4597" s="6">
        <v>78.063040000000001</v>
      </c>
      <c r="S4597" s="6">
        <v>-0.64946999999999999</v>
      </c>
    </row>
    <row r="4598" spans="1:19" x14ac:dyDescent="0.25">
      <c r="A4598" s="6">
        <v>559.26098999999999</v>
      </c>
      <c r="B4598" s="6">
        <v>53.575000000000003</v>
      </c>
      <c r="C4598" s="6">
        <v>72.203659999999999</v>
      </c>
      <c r="D4598" s="6">
        <v>-1.6019699999999999</v>
      </c>
      <c r="E4598" s="6"/>
      <c r="F4598" s="6">
        <v>788.07299999999998</v>
      </c>
      <c r="G4598" s="6">
        <v>38.274999999999999</v>
      </c>
      <c r="H4598" s="6">
        <v>73.302359999999993</v>
      </c>
      <c r="I4598" s="6">
        <v>-0.73743000000000003</v>
      </c>
      <c r="K4598" s="6">
        <v>788.04700000000003</v>
      </c>
      <c r="L4598" s="6">
        <v>38.274999999999999</v>
      </c>
      <c r="M4598" s="6">
        <v>76.914969999999997</v>
      </c>
      <c r="N4598" s="6">
        <v>-0.49402000000000001</v>
      </c>
      <c r="P4598" s="6">
        <v>787.95599000000004</v>
      </c>
      <c r="Q4598" s="6">
        <v>38.274999999999999</v>
      </c>
      <c r="R4598" s="6">
        <v>78.057609999999997</v>
      </c>
      <c r="S4598" s="6">
        <v>-0.64819000000000004</v>
      </c>
    </row>
    <row r="4599" spans="1:19" x14ac:dyDescent="0.25">
      <c r="A4599" s="6">
        <v>559.37701000000004</v>
      </c>
      <c r="B4599" s="6">
        <v>53.586669999999998</v>
      </c>
      <c r="C4599" s="6">
        <v>72.184550000000002</v>
      </c>
      <c r="D4599" s="6">
        <v>-1.6025100000000001</v>
      </c>
      <c r="E4599" s="6"/>
      <c r="F4599" s="6">
        <v>788.23901000000001</v>
      </c>
      <c r="G4599" s="6">
        <v>38.283329999999999</v>
      </c>
      <c r="H4599" s="6">
        <v>73.295860000000005</v>
      </c>
      <c r="I4599" s="6">
        <v>-0.73778999999999995</v>
      </c>
      <c r="K4599" s="6">
        <v>788.21502999999996</v>
      </c>
      <c r="L4599" s="6">
        <v>38.283329999999999</v>
      </c>
      <c r="M4599" s="6">
        <v>76.909580000000005</v>
      </c>
      <c r="N4599" s="6">
        <v>-0.49296000000000001</v>
      </c>
      <c r="P4599" s="6">
        <v>788.12298999999996</v>
      </c>
      <c r="Q4599" s="6">
        <v>38.283329999999999</v>
      </c>
      <c r="R4599" s="6">
        <v>78.05489</v>
      </c>
      <c r="S4599" s="6">
        <v>-0.64686999999999995</v>
      </c>
    </row>
    <row r="4600" spans="1:19" x14ac:dyDescent="0.25">
      <c r="A4600" s="6">
        <v>559.49597000000006</v>
      </c>
      <c r="B4600" s="6">
        <v>53.598329999999997</v>
      </c>
      <c r="C4600" s="6">
        <v>72.169110000000003</v>
      </c>
      <c r="D4600" s="6">
        <v>-1.6030500000000001</v>
      </c>
      <c r="E4600" s="6"/>
      <c r="F4600" s="6">
        <v>788.40997000000004</v>
      </c>
      <c r="G4600" s="6">
        <v>38.291670000000003</v>
      </c>
      <c r="H4600" s="6">
        <v>73.289940000000001</v>
      </c>
      <c r="I4600" s="6">
        <v>-0.73807999999999996</v>
      </c>
      <c r="K4600" s="6">
        <v>788.38098000000002</v>
      </c>
      <c r="L4600" s="6">
        <v>38.291670000000003</v>
      </c>
      <c r="M4600" s="6">
        <v>76.902990000000003</v>
      </c>
      <c r="N4600" s="6">
        <v>-0.49179</v>
      </c>
      <c r="P4600" s="6">
        <v>788.29400999999996</v>
      </c>
      <c r="Q4600" s="6">
        <v>38.291670000000003</v>
      </c>
      <c r="R4600" s="6">
        <v>78.051630000000003</v>
      </c>
      <c r="S4600" s="6">
        <v>-0.64551999999999998</v>
      </c>
    </row>
    <row r="4601" spans="1:19" x14ac:dyDescent="0.25">
      <c r="A4601" s="6">
        <v>559.61102000000005</v>
      </c>
      <c r="B4601" s="6">
        <v>53.61</v>
      </c>
      <c r="C4601" s="6">
        <v>72.147970000000001</v>
      </c>
      <c r="D4601" s="6">
        <v>-1.6035900000000001</v>
      </c>
      <c r="E4601" s="6"/>
      <c r="F4601" s="6">
        <v>788.57501000000002</v>
      </c>
      <c r="G4601" s="6">
        <v>38.299999999999997</v>
      </c>
      <c r="H4601" s="6">
        <v>73.282839999999993</v>
      </c>
      <c r="I4601" s="6">
        <v>-0.73829</v>
      </c>
      <c r="K4601" s="6">
        <v>788.54900999999995</v>
      </c>
      <c r="L4601" s="6">
        <v>38.299999999999997</v>
      </c>
      <c r="M4601" s="6">
        <v>76.898799999999994</v>
      </c>
      <c r="N4601" s="6">
        <v>-0.49051</v>
      </c>
      <c r="P4601" s="6">
        <v>788.46198000000004</v>
      </c>
      <c r="Q4601" s="6">
        <v>38.299999999999997</v>
      </c>
      <c r="R4601" s="6">
        <v>78.049459999999996</v>
      </c>
      <c r="S4601" s="6">
        <v>-0.64415999999999995</v>
      </c>
    </row>
    <row r="4602" spans="1:19" x14ac:dyDescent="0.25">
      <c r="A4602" s="6">
        <v>559.72600999999997</v>
      </c>
      <c r="B4602" s="6">
        <v>53.621670000000002</v>
      </c>
      <c r="C4602" s="6">
        <v>72.130489999999995</v>
      </c>
      <c r="D4602" s="6">
        <v>-1.60412</v>
      </c>
      <c r="E4602" s="6"/>
      <c r="F4602" s="6">
        <v>788.74401999999998</v>
      </c>
      <c r="G4602" s="6">
        <v>38.308329999999998</v>
      </c>
      <c r="H4602" s="6">
        <v>73.276920000000004</v>
      </c>
      <c r="I4602" s="6">
        <v>-0.73841000000000001</v>
      </c>
      <c r="K4602" s="6">
        <v>788.71698000000004</v>
      </c>
      <c r="L4602" s="6">
        <v>38.308329999999998</v>
      </c>
      <c r="M4602" s="6">
        <v>76.892809999999997</v>
      </c>
      <c r="N4602" s="6">
        <v>-0.48912</v>
      </c>
      <c r="P4602" s="6">
        <v>788.62902999999994</v>
      </c>
      <c r="Q4602" s="6">
        <v>38.308329999999998</v>
      </c>
      <c r="R4602" s="6">
        <v>78.04674</v>
      </c>
      <c r="S4602" s="6">
        <v>-0.64278000000000002</v>
      </c>
    </row>
    <row r="4603" spans="1:19" x14ac:dyDescent="0.25">
      <c r="A4603" s="6">
        <v>559.84398999999996</v>
      </c>
      <c r="B4603" s="6">
        <v>53.633339999999997</v>
      </c>
      <c r="C4603" s="6">
        <v>72.10772</v>
      </c>
      <c r="D4603" s="6">
        <v>-1.6046400000000001</v>
      </c>
      <c r="E4603" s="6"/>
      <c r="F4603" s="6">
        <v>788.91301999999996</v>
      </c>
      <c r="G4603" s="6">
        <v>38.316670000000002</v>
      </c>
      <c r="H4603" s="6">
        <v>73.268640000000005</v>
      </c>
      <c r="I4603" s="6">
        <v>-0.73845000000000005</v>
      </c>
      <c r="K4603" s="6">
        <v>788.88598999999999</v>
      </c>
      <c r="L4603" s="6">
        <v>38.316670000000002</v>
      </c>
      <c r="M4603" s="6">
        <v>76.886830000000003</v>
      </c>
      <c r="N4603" s="6">
        <v>-0.48762</v>
      </c>
      <c r="P4603" s="6">
        <v>788.79700000000003</v>
      </c>
      <c r="Q4603" s="6">
        <v>38.316670000000002</v>
      </c>
      <c r="R4603" s="6">
        <v>78.044569999999993</v>
      </c>
      <c r="S4603" s="6">
        <v>-0.64137999999999995</v>
      </c>
    </row>
    <row r="4604" spans="1:19" x14ac:dyDescent="0.25">
      <c r="A4604" s="6">
        <v>559.95898</v>
      </c>
      <c r="B4604" s="6">
        <v>53.645000000000003</v>
      </c>
      <c r="C4604" s="6">
        <v>72.089429999999993</v>
      </c>
      <c r="D4604" s="6">
        <v>-1.6051500000000001</v>
      </c>
      <c r="E4604" s="6"/>
      <c r="F4604" s="6">
        <v>789.07799999999997</v>
      </c>
      <c r="G4604" s="6">
        <v>38.325000000000003</v>
      </c>
      <c r="H4604" s="6">
        <v>73.264499999999998</v>
      </c>
      <c r="I4604" s="6">
        <v>-0.73839999999999995</v>
      </c>
      <c r="K4604" s="6">
        <v>789.05200000000002</v>
      </c>
      <c r="L4604" s="6">
        <v>38.325000000000003</v>
      </c>
      <c r="M4604" s="6">
        <v>76.883830000000003</v>
      </c>
      <c r="N4604" s="6">
        <v>-0.48603000000000002</v>
      </c>
      <c r="P4604" s="6">
        <v>788.96698000000004</v>
      </c>
      <c r="Q4604" s="6">
        <v>38.325000000000003</v>
      </c>
      <c r="R4604" s="6">
        <v>78.042940000000002</v>
      </c>
      <c r="S4604" s="6">
        <v>-0.63997999999999999</v>
      </c>
    </row>
    <row r="4605" spans="1:19" x14ac:dyDescent="0.25">
      <c r="A4605" s="6">
        <v>560.07397000000003</v>
      </c>
      <c r="B4605" s="6">
        <v>53.656669999999998</v>
      </c>
      <c r="C4605" s="6">
        <v>72.065849999999998</v>
      </c>
      <c r="D4605" s="6">
        <v>-1.60564</v>
      </c>
      <c r="E4605" s="6"/>
      <c r="F4605" s="6">
        <v>789.245</v>
      </c>
      <c r="G4605" s="6">
        <v>38.333329999999997</v>
      </c>
      <c r="H4605" s="6">
        <v>73.255619999999993</v>
      </c>
      <c r="I4605" s="6">
        <v>-0.73826000000000003</v>
      </c>
      <c r="K4605" s="6">
        <v>789.22100999999998</v>
      </c>
      <c r="L4605" s="6">
        <v>38.333329999999997</v>
      </c>
      <c r="M4605" s="6">
        <v>76.879040000000003</v>
      </c>
      <c r="N4605" s="6">
        <v>-0.48433999999999999</v>
      </c>
      <c r="P4605" s="6">
        <v>789.13202000000001</v>
      </c>
      <c r="Q4605" s="6">
        <v>38.333329999999997</v>
      </c>
      <c r="R4605" s="6">
        <v>78.041849999999997</v>
      </c>
      <c r="S4605" s="6">
        <v>-0.63858000000000004</v>
      </c>
    </row>
    <row r="4606" spans="1:19" x14ac:dyDescent="0.25">
      <c r="A4606" s="6">
        <v>560.19000000000005</v>
      </c>
      <c r="B4606" s="6">
        <v>53.668329999999997</v>
      </c>
      <c r="C4606" s="6">
        <v>72.049189999999996</v>
      </c>
      <c r="D4606" s="6">
        <v>-1.60612</v>
      </c>
      <c r="E4606" s="6"/>
      <c r="F4606" s="6">
        <v>789.41301999999996</v>
      </c>
      <c r="G4606" s="6">
        <v>38.341670000000001</v>
      </c>
      <c r="H4606" s="6">
        <v>73.250889999999998</v>
      </c>
      <c r="I4606" s="6">
        <v>-0.73802999999999996</v>
      </c>
      <c r="K4606" s="6">
        <v>789.38800000000003</v>
      </c>
      <c r="L4606" s="6">
        <v>38.341670000000001</v>
      </c>
      <c r="M4606" s="6">
        <v>76.875450000000001</v>
      </c>
      <c r="N4606" s="6">
        <v>-0.48257</v>
      </c>
      <c r="P4606" s="6">
        <v>789.30498999999998</v>
      </c>
      <c r="Q4606" s="6">
        <v>38.341670000000001</v>
      </c>
      <c r="R4606" s="6">
        <v>78.03913</v>
      </c>
      <c r="S4606" s="6">
        <v>-0.63717999999999997</v>
      </c>
    </row>
    <row r="4607" spans="1:19" x14ac:dyDescent="0.25">
      <c r="A4607" s="6">
        <v>560.30498999999998</v>
      </c>
      <c r="B4607" s="6">
        <v>53.68</v>
      </c>
      <c r="C4607" s="6">
        <v>72.028459999999995</v>
      </c>
      <c r="D4607" s="6">
        <v>-1.6065799999999999</v>
      </c>
      <c r="E4607" s="6"/>
      <c r="F4607" s="6">
        <v>789.57799999999997</v>
      </c>
      <c r="G4607" s="6">
        <v>38.35</v>
      </c>
      <c r="H4607" s="6">
        <v>73.242009999999993</v>
      </c>
      <c r="I4607" s="6">
        <v>-0.73770000000000002</v>
      </c>
      <c r="K4607" s="6">
        <v>789.55798000000004</v>
      </c>
      <c r="L4607" s="6">
        <v>38.35</v>
      </c>
      <c r="M4607" s="6">
        <v>76.870059999999995</v>
      </c>
      <c r="N4607" s="6">
        <v>-0.48071000000000003</v>
      </c>
      <c r="P4607" s="6">
        <v>789.47497999999996</v>
      </c>
      <c r="Q4607" s="6">
        <v>38.35</v>
      </c>
      <c r="R4607" s="6">
        <v>78.037499999999994</v>
      </c>
      <c r="S4607" s="6">
        <v>-0.63578000000000001</v>
      </c>
    </row>
    <row r="4608" spans="1:19" x14ac:dyDescent="0.25">
      <c r="A4608" s="6">
        <v>560.41998000000001</v>
      </c>
      <c r="B4608" s="6">
        <v>53.691670000000002</v>
      </c>
      <c r="C4608" s="6">
        <v>72.013819999999996</v>
      </c>
      <c r="D4608" s="6">
        <v>-1.6070199999999999</v>
      </c>
      <c r="E4608" s="6"/>
      <c r="F4608" s="6">
        <v>789.75</v>
      </c>
      <c r="G4608" s="6">
        <v>38.358330000000002</v>
      </c>
      <c r="H4608" s="6">
        <v>73.237870000000001</v>
      </c>
      <c r="I4608" s="6">
        <v>-0.73729</v>
      </c>
      <c r="K4608" s="6">
        <v>789.72400000000005</v>
      </c>
      <c r="L4608" s="6">
        <v>38.358330000000002</v>
      </c>
      <c r="M4608" s="6">
        <v>76.867670000000004</v>
      </c>
      <c r="N4608" s="6">
        <v>-0.47876999999999997</v>
      </c>
      <c r="P4608" s="6">
        <v>789.64301</v>
      </c>
      <c r="Q4608" s="6">
        <v>38.358330000000002</v>
      </c>
      <c r="R4608" s="6">
        <v>78.035330000000002</v>
      </c>
      <c r="S4608" s="6">
        <v>-0.63439000000000001</v>
      </c>
    </row>
    <row r="4609" spans="1:19" x14ac:dyDescent="0.25">
      <c r="A4609" s="6">
        <v>560.53698999999995</v>
      </c>
      <c r="B4609" s="6">
        <v>53.703330000000001</v>
      </c>
      <c r="C4609" s="6">
        <v>71.993899999999996</v>
      </c>
      <c r="D4609" s="6">
        <v>-1.60744</v>
      </c>
      <c r="E4609" s="6"/>
      <c r="F4609" s="6">
        <v>789.91498000000001</v>
      </c>
      <c r="G4609" s="6">
        <v>38.366660000000003</v>
      </c>
      <c r="H4609" s="6">
        <v>73.230180000000004</v>
      </c>
      <c r="I4609" s="6">
        <v>-0.73677000000000004</v>
      </c>
      <c r="K4609" s="6">
        <v>789.89098999999999</v>
      </c>
      <c r="L4609" s="6">
        <v>38.366660000000003</v>
      </c>
      <c r="M4609" s="6">
        <v>76.862279999999998</v>
      </c>
      <c r="N4609" s="6">
        <v>-0.47676000000000002</v>
      </c>
      <c r="P4609" s="6">
        <v>789.81299000000001</v>
      </c>
      <c r="Q4609" s="6">
        <v>38.366660000000003</v>
      </c>
      <c r="R4609" s="6">
        <v>78.034239999999997</v>
      </c>
      <c r="S4609" s="6">
        <v>-0.63300999999999996</v>
      </c>
    </row>
    <row r="4610" spans="1:19" x14ac:dyDescent="0.25">
      <c r="A4610" s="6">
        <v>560.65503000000001</v>
      </c>
      <c r="B4610" s="6">
        <v>53.715000000000003</v>
      </c>
      <c r="C4610" s="6">
        <v>71.978049999999996</v>
      </c>
      <c r="D4610" s="6">
        <v>-1.6078300000000001</v>
      </c>
      <c r="E4610" s="6"/>
      <c r="F4610" s="6">
        <v>790.08600000000001</v>
      </c>
      <c r="G4610" s="6">
        <v>38.375</v>
      </c>
      <c r="H4610" s="6">
        <v>73.224260000000001</v>
      </c>
      <c r="I4610" s="6">
        <v>-0.73616999999999999</v>
      </c>
      <c r="K4610" s="6">
        <v>790.05700999999999</v>
      </c>
      <c r="L4610" s="6">
        <v>38.375</v>
      </c>
      <c r="M4610" s="6">
        <v>76.860479999999995</v>
      </c>
      <c r="N4610" s="6">
        <v>-0.47469</v>
      </c>
      <c r="P4610" s="6">
        <v>789.97997999999995</v>
      </c>
      <c r="Q4610" s="6">
        <v>38.375</v>
      </c>
      <c r="R4610" s="6">
        <v>78.030429999999996</v>
      </c>
      <c r="S4610" s="6">
        <v>-0.63163999999999998</v>
      </c>
    </row>
    <row r="4611" spans="1:19" x14ac:dyDescent="0.25">
      <c r="A4611" s="6">
        <v>560.76898000000006</v>
      </c>
      <c r="B4611" s="6">
        <v>53.726669999999999</v>
      </c>
      <c r="C4611" s="6">
        <v>71.956909999999993</v>
      </c>
      <c r="D4611" s="6">
        <v>-1.6082000000000001</v>
      </c>
      <c r="E4611" s="6"/>
      <c r="F4611" s="6">
        <v>790.25</v>
      </c>
      <c r="G4611" s="6">
        <v>38.383339999999997</v>
      </c>
      <c r="H4611" s="6">
        <v>73.216570000000004</v>
      </c>
      <c r="I4611" s="6">
        <v>-0.73546999999999996</v>
      </c>
      <c r="K4611" s="6">
        <v>790.22302000000002</v>
      </c>
      <c r="L4611" s="6">
        <v>38.383339999999997</v>
      </c>
      <c r="M4611" s="6">
        <v>76.856290000000001</v>
      </c>
      <c r="N4611" s="6">
        <v>-0.47255999999999998</v>
      </c>
      <c r="P4611" s="6">
        <v>790.14899000000003</v>
      </c>
      <c r="Q4611" s="6">
        <v>38.383339999999997</v>
      </c>
      <c r="R4611" s="6">
        <v>78.028260000000003</v>
      </c>
      <c r="S4611" s="6">
        <v>-0.63029000000000002</v>
      </c>
    </row>
    <row r="4612" spans="1:19" x14ac:dyDescent="0.25">
      <c r="A4612" s="6">
        <v>560.88800000000003</v>
      </c>
      <c r="B4612" s="6">
        <v>53.738329999999998</v>
      </c>
      <c r="C4612" s="6">
        <v>71.940650000000005</v>
      </c>
      <c r="D4612" s="6">
        <v>-1.6085400000000001</v>
      </c>
      <c r="E4612" s="6"/>
      <c r="F4612" s="6">
        <v>790.41803000000004</v>
      </c>
      <c r="G4612" s="6">
        <v>38.391669999999998</v>
      </c>
      <c r="H4612" s="6">
        <v>73.210059999999999</v>
      </c>
      <c r="I4612" s="6">
        <v>-0.73468999999999995</v>
      </c>
      <c r="K4612" s="6">
        <v>790.39398000000006</v>
      </c>
      <c r="L4612" s="6">
        <v>38.391669999999998</v>
      </c>
      <c r="M4612" s="6">
        <v>76.853890000000007</v>
      </c>
      <c r="N4612" s="6">
        <v>-0.47037000000000001</v>
      </c>
      <c r="P4612" s="6">
        <v>790.31701999999996</v>
      </c>
      <c r="Q4612" s="6">
        <v>38.391669999999998</v>
      </c>
      <c r="R4612" s="6">
        <v>78.025000000000006</v>
      </c>
      <c r="S4612" s="6">
        <v>-0.62895999999999996</v>
      </c>
    </row>
    <row r="4613" spans="1:19" x14ac:dyDescent="0.25">
      <c r="A4613" s="6">
        <v>561.00098000000003</v>
      </c>
      <c r="B4613" s="6">
        <v>53.75</v>
      </c>
      <c r="C4613" s="6">
        <v>71.917069999999995</v>
      </c>
      <c r="D4613" s="6">
        <v>-1.60886</v>
      </c>
      <c r="E4613" s="6"/>
      <c r="F4613" s="6">
        <v>790.58698000000004</v>
      </c>
      <c r="G4613" s="6">
        <v>38.4</v>
      </c>
      <c r="H4613" s="6">
        <v>73.201179999999994</v>
      </c>
      <c r="I4613" s="6">
        <v>-0.73380999999999996</v>
      </c>
      <c r="K4613" s="6">
        <v>790.56097</v>
      </c>
      <c r="L4613" s="6">
        <v>38.4</v>
      </c>
      <c r="M4613" s="6">
        <v>76.852099999999993</v>
      </c>
      <c r="N4613" s="6">
        <v>-0.46814</v>
      </c>
      <c r="P4613" s="6">
        <v>790.48602000000005</v>
      </c>
      <c r="Q4613" s="6">
        <v>38.4</v>
      </c>
      <c r="R4613" s="6">
        <v>78.021739999999994</v>
      </c>
      <c r="S4613" s="6">
        <v>-0.62763999999999998</v>
      </c>
    </row>
    <row r="4614" spans="1:19" x14ac:dyDescent="0.25">
      <c r="A4614" s="6">
        <v>561.11901999999998</v>
      </c>
      <c r="B4614" s="6">
        <v>53.761670000000002</v>
      </c>
      <c r="C4614" s="6">
        <v>71.900000000000006</v>
      </c>
      <c r="D4614" s="6">
        <v>-1.60914</v>
      </c>
      <c r="E4614" s="6"/>
      <c r="F4614" s="6">
        <v>790.75402999999994</v>
      </c>
      <c r="G4614" s="6">
        <v>38.408329999999999</v>
      </c>
      <c r="H4614" s="6">
        <v>73.193489999999997</v>
      </c>
      <c r="I4614" s="6">
        <v>-0.73284000000000005</v>
      </c>
      <c r="K4614" s="6">
        <v>790.72900000000004</v>
      </c>
      <c r="L4614" s="6">
        <v>38.408329999999999</v>
      </c>
      <c r="M4614" s="6">
        <v>76.850899999999996</v>
      </c>
      <c r="N4614" s="6">
        <v>-0.46587000000000001</v>
      </c>
      <c r="P4614" s="6">
        <v>790.65399000000002</v>
      </c>
      <c r="Q4614" s="6">
        <v>38.408329999999999</v>
      </c>
      <c r="R4614" s="6">
        <v>78.017930000000007</v>
      </c>
      <c r="S4614" s="6">
        <v>-0.62634999999999996</v>
      </c>
    </row>
    <row r="4615" spans="1:19" x14ac:dyDescent="0.25">
      <c r="A4615" s="6">
        <v>561.23401000000001</v>
      </c>
      <c r="B4615" s="6">
        <v>53.773330000000001</v>
      </c>
      <c r="C4615" s="6">
        <v>71.876419999999996</v>
      </c>
      <c r="D4615" s="6">
        <v>-1.6093999999999999</v>
      </c>
      <c r="E4615" s="6"/>
      <c r="F4615" s="6">
        <v>790.91900999999996</v>
      </c>
      <c r="G4615" s="6">
        <v>38.416670000000003</v>
      </c>
      <c r="H4615" s="6">
        <v>73.184020000000004</v>
      </c>
      <c r="I4615" s="6">
        <v>-0.73179000000000005</v>
      </c>
      <c r="K4615" s="6">
        <v>790.89801</v>
      </c>
      <c r="L4615" s="6">
        <v>38.416670000000003</v>
      </c>
      <c r="M4615" s="6">
        <v>76.850300000000004</v>
      </c>
      <c r="N4615" s="6">
        <v>-0.46357999999999999</v>
      </c>
      <c r="P4615" s="6">
        <v>790.82397000000003</v>
      </c>
      <c r="Q4615" s="6">
        <v>38.416670000000003</v>
      </c>
      <c r="R4615" s="6">
        <v>78.013589999999994</v>
      </c>
      <c r="S4615" s="6">
        <v>-0.62507000000000001</v>
      </c>
    </row>
    <row r="4616" spans="1:19" x14ac:dyDescent="0.25">
      <c r="A4616" s="6">
        <v>561.34997999999996</v>
      </c>
      <c r="B4616" s="6">
        <v>53.784999999999997</v>
      </c>
      <c r="C4616" s="6">
        <v>71.853250000000003</v>
      </c>
      <c r="D4616" s="6">
        <v>-1.6096299999999999</v>
      </c>
      <c r="E4616" s="6"/>
      <c r="F4616" s="6">
        <v>791.08801000000005</v>
      </c>
      <c r="G4616" s="6">
        <v>38.424999999999997</v>
      </c>
      <c r="H4616" s="6">
        <v>73.173969999999997</v>
      </c>
      <c r="I4616" s="6">
        <v>-0.73065999999999998</v>
      </c>
      <c r="K4616" s="6">
        <v>791.06897000000004</v>
      </c>
      <c r="L4616" s="6">
        <v>38.424999999999997</v>
      </c>
      <c r="M4616" s="6">
        <v>76.850300000000004</v>
      </c>
      <c r="N4616" s="6">
        <v>-0.46124999999999999</v>
      </c>
      <c r="P4616" s="6">
        <v>790.99103000000002</v>
      </c>
      <c r="Q4616" s="6">
        <v>38.424999999999997</v>
      </c>
      <c r="R4616" s="6">
        <v>78.00761</v>
      </c>
      <c r="S4616" s="6">
        <v>-0.62382000000000004</v>
      </c>
    </row>
    <row r="4617" spans="1:19" x14ac:dyDescent="0.25">
      <c r="A4617" s="6">
        <v>561.46600000000001</v>
      </c>
      <c r="B4617" s="6">
        <v>53.796669999999999</v>
      </c>
      <c r="C4617" s="6">
        <v>71.836590000000001</v>
      </c>
      <c r="D4617" s="6">
        <v>-1.60982</v>
      </c>
      <c r="E4617" s="6"/>
      <c r="F4617" s="6">
        <v>791.25402999999994</v>
      </c>
      <c r="G4617" s="6">
        <v>38.433329999999998</v>
      </c>
      <c r="H4617" s="6">
        <v>73.167460000000005</v>
      </c>
      <c r="I4617" s="6">
        <v>-0.72945000000000004</v>
      </c>
      <c r="K4617" s="6">
        <v>791.23297000000002</v>
      </c>
      <c r="L4617" s="6">
        <v>38.433329999999998</v>
      </c>
      <c r="M4617" s="6">
        <v>76.848500000000001</v>
      </c>
      <c r="N4617" s="6">
        <v>-0.45891999999999999</v>
      </c>
      <c r="P4617" s="6">
        <v>791.15899999999999</v>
      </c>
      <c r="Q4617" s="6">
        <v>38.433329999999998</v>
      </c>
      <c r="R4617" s="6">
        <v>78.003259999999997</v>
      </c>
      <c r="S4617" s="6">
        <v>-0.62258999999999998</v>
      </c>
    </row>
    <row r="4618" spans="1:19" x14ac:dyDescent="0.25">
      <c r="A4618" s="6">
        <v>561.58001999999999</v>
      </c>
      <c r="B4618" s="6">
        <v>53.808329999999998</v>
      </c>
      <c r="C4618" s="6">
        <v>71.815039999999996</v>
      </c>
      <c r="D4618" s="6">
        <v>-1.60998</v>
      </c>
      <c r="E4618" s="6"/>
      <c r="F4618" s="6">
        <v>791.42602999999997</v>
      </c>
      <c r="G4618" s="6">
        <v>38.441670000000002</v>
      </c>
      <c r="H4618" s="6">
        <v>73.159170000000003</v>
      </c>
      <c r="I4618" s="6">
        <v>-0.72816000000000003</v>
      </c>
      <c r="K4618" s="6">
        <v>791.40002000000004</v>
      </c>
      <c r="L4618" s="6">
        <v>38.441670000000002</v>
      </c>
      <c r="M4618" s="6">
        <v>76.847309999999993</v>
      </c>
      <c r="N4618" s="6">
        <v>-0.45656999999999998</v>
      </c>
      <c r="P4618" s="6">
        <v>791.32599000000005</v>
      </c>
      <c r="Q4618" s="6">
        <v>38.441670000000002</v>
      </c>
      <c r="R4618" s="6">
        <v>77.996740000000003</v>
      </c>
      <c r="S4618" s="6">
        <v>-0.62138000000000004</v>
      </c>
    </row>
    <row r="4619" spans="1:19" x14ac:dyDescent="0.25">
      <c r="A4619" s="6">
        <v>561.69897000000003</v>
      </c>
      <c r="B4619" s="6">
        <v>53.82</v>
      </c>
      <c r="C4619" s="6">
        <v>71.798370000000006</v>
      </c>
      <c r="D4619" s="6">
        <v>-1.61012</v>
      </c>
      <c r="E4619" s="6"/>
      <c r="F4619" s="6">
        <v>791.59100000000001</v>
      </c>
      <c r="G4619" s="6">
        <v>38.450000000000003</v>
      </c>
      <c r="H4619" s="6">
        <v>73.153850000000006</v>
      </c>
      <c r="I4619" s="6">
        <v>-0.7268</v>
      </c>
      <c r="K4619" s="6">
        <v>791.57097999999996</v>
      </c>
      <c r="L4619" s="6">
        <v>38.450000000000003</v>
      </c>
      <c r="M4619" s="6">
        <v>76.844909999999999</v>
      </c>
      <c r="N4619" s="6">
        <v>-0.45422000000000001</v>
      </c>
      <c r="P4619" s="6">
        <v>791.49701000000005</v>
      </c>
      <c r="Q4619" s="6">
        <v>38.450000000000003</v>
      </c>
      <c r="R4619" s="6">
        <v>77.992930000000001</v>
      </c>
      <c r="S4619" s="6">
        <v>-0.62019000000000002</v>
      </c>
    </row>
    <row r="4620" spans="1:19" x14ac:dyDescent="0.25">
      <c r="A4620" s="6">
        <v>561.81500000000005</v>
      </c>
      <c r="B4620" s="6">
        <v>53.831670000000003</v>
      </c>
      <c r="C4620" s="6">
        <v>71.77561</v>
      </c>
      <c r="D4620" s="6">
        <v>-1.61022</v>
      </c>
      <c r="E4620" s="6"/>
      <c r="F4620" s="6">
        <v>791.76098999999999</v>
      </c>
      <c r="G4620" s="6">
        <v>38.458329999999997</v>
      </c>
      <c r="H4620" s="6">
        <v>73.145560000000003</v>
      </c>
      <c r="I4620" s="6">
        <v>-0.72538000000000002</v>
      </c>
      <c r="K4620" s="6">
        <v>791.73602000000005</v>
      </c>
      <c r="L4620" s="6">
        <v>38.458329999999997</v>
      </c>
      <c r="M4620" s="6">
        <v>76.841920000000002</v>
      </c>
      <c r="N4620" s="6">
        <v>-0.45188</v>
      </c>
      <c r="P4620" s="6">
        <v>791.66498000000001</v>
      </c>
      <c r="Q4620" s="6">
        <v>38.458329999999997</v>
      </c>
      <c r="R4620" s="6">
        <v>77.985320000000002</v>
      </c>
      <c r="S4620" s="6">
        <v>-0.61902000000000001</v>
      </c>
    </row>
    <row r="4621" spans="1:19" x14ac:dyDescent="0.25">
      <c r="A4621" s="6">
        <v>561.93102999999996</v>
      </c>
      <c r="B4621" s="6">
        <v>53.843330000000002</v>
      </c>
      <c r="C4621" s="6">
        <v>71.758129999999994</v>
      </c>
      <c r="D4621" s="6">
        <v>-1.61029</v>
      </c>
      <c r="E4621" s="6"/>
      <c r="F4621" s="6">
        <v>791.92998999999998</v>
      </c>
      <c r="G4621" s="6">
        <v>38.466670000000001</v>
      </c>
      <c r="H4621" s="6">
        <v>73.138459999999995</v>
      </c>
      <c r="I4621" s="6">
        <v>-0.72389000000000003</v>
      </c>
      <c r="K4621" s="6">
        <v>791.90301999999997</v>
      </c>
      <c r="L4621" s="6">
        <v>38.466670000000001</v>
      </c>
      <c r="M4621" s="6">
        <v>76.836529999999996</v>
      </c>
      <c r="N4621" s="6">
        <v>-0.44956000000000002</v>
      </c>
      <c r="P4621" s="6">
        <v>791.83398</v>
      </c>
      <c r="Q4621" s="6">
        <v>38.466670000000001</v>
      </c>
      <c r="R4621" s="6">
        <v>77.981520000000003</v>
      </c>
      <c r="S4621" s="6">
        <v>-0.61787000000000003</v>
      </c>
    </row>
    <row r="4622" spans="1:19" x14ac:dyDescent="0.25">
      <c r="A4622" s="6">
        <v>562.04796999999996</v>
      </c>
      <c r="B4622" s="6">
        <v>53.854999999999997</v>
      </c>
      <c r="C4622" s="6">
        <v>71.734549999999999</v>
      </c>
      <c r="D4622" s="6">
        <v>-1.6103400000000001</v>
      </c>
      <c r="E4622" s="6"/>
      <c r="F4622" s="6">
        <v>792.09802000000002</v>
      </c>
      <c r="G4622" s="6">
        <v>38.475000000000001</v>
      </c>
      <c r="H4622" s="6">
        <v>73.130179999999996</v>
      </c>
      <c r="I4622" s="6">
        <v>-0.72236</v>
      </c>
      <c r="K4622" s="6">
        <v>792.07097999999996</v>
      </c>
      <c r="L4622" s="6">
        <v>38.475000000000001</v>
      </c>
      <c r="M4622" s="6">
        <v>76.832939999999994</v>
      </c>
      <c r="N4622" s="6">
        <v>-0.44724999999999998</v>
      </c>
      <c r="P4622" s="6">
        <v>791.99901999999997</v>
      </c>
      <c r="Q4622" s="6">
        <v>38.475000000000001</v>
      </c>
      <c r="R4622" s="6">
        <v>77.974999999999994</v>
      </c>
      <c r="S4622" s="6">
        <v>-0.61673999999999995</v>
      </c>
    </row>
    <row r="4623" spans="1:19" x14ac:dyDescent="0.25">
      <c r="A4623" s="6">
        <v>562.16498000000001</v>
      </c>
      <c r="B4623" s="6">
        <v>53.866660000000003</v>
      </c>
      <c r="C4623" s="6">
        <v>71.717889999999997</v>
      </c>
      <c r="D4623" s="6">
        <v>-1.6103499999999999</v>
      </c>
      <c r="E4623" s="6"/>
      <c r="F4623" s="6">
        <v>792.26397999999995</v>
      </c>
      <c r="G4623" s="6">
        <v>38.483330000000002</v>
      </c>
      <c r="H4623" s="6">
        <v>73.124260000000007</v>
      </c>
      <c r="I4623" s="6">
        <v>-0.72077000000000002</v>
      </c>
      <c r="K4623" s="6">
        <v>792.23797999999999</v>
      </c>
      <c r="L4623" s="6">
        <v>38.483330000000002</v>
      </c>
      <c r="M4623" s="6">
        <v>76.826350000000005</v>
      </c>
      <c r="N4623" s="6">
        <v>-0.44497999999999999</v>
      </c>
      <c r="P4623" s="6">
        <v>792.17200000000003</v>
      </c>
      <c r="Q4623" s="6">
        <v>38.483330000000002</v>
      </c>
      <c r="R4623" s="6">
        <v>77.971739999999997</v>
      </c>
      <c r="S4623" s="6">
        <v>-0.61563000000000001</v>
      </c>
    </row>
    <row r="4624" spans="1:19" x14ac:dyDescent="0.25">
      <c r="A4624" s="6">
        <v>562.28003000000001</v>
      </c>
      <c r="B4624" s="6">
        <v>53.878329999999998</v>
      </c>
      <c r="C4624" s="6">
        <v>71.696340000000006</v>
      </c>
      <c r="D4624" s="6">
        <v>-1.61033</v>
      </c>
      <c r="E4624" s="6"/>
      <c r="F4624" s="6">
        <v>792.43499999999995</v>
      </c>
      <c r="G4624" s="6">
        <v>38.491660000000003</v>
      </c>
      <c r="H4624" s="6">
        <v>73.116569999999996</v>
      </c>
      <c r="I4624" s="6">
        <v>-0.71914</v>
      </c>
      <c r="K4624" s="6">
        <v>792.40399000000002</v>
      </c>
      <c r="L4624" s="6">
        <v>38.491660000000003</v>
      </c>
      <c r="M4624" s="6">
        <v>76.822749999999999</v>
      </c>
      <c r="N4624" s="6">
        <v>-0.44274000000000002</v>
      </c>
      <c r="P4624" s="6">
        <v>792.33398</v>
      </c>
      <c r="Q4624" s="6">
        <v>38.491660000000003</v>
      </c>
      <c r="R4624" s="6">
        <v>77.967389999999995</v>
      </c>
      <c r="S4624" s="6">
        <v>-0.61453999999999998</v>
      </c>
    </row>
    <row r="4625" spans="1:19" x14ac:dyDescent="0.25">
      <c r="A4625" s="6">
        <v>562.39697000000001</v>
      </c>
      <c r="B4625" s="6">
        <v>53.89</v>
      </c>
      <c r="C4625" s="6">
        <v>71.679670000000002</v>
      </c>
      <c r="D4625" s="6">
        <v>-1.61029</v>
      </c>
      <c r="E4625" s="6"/>
      <c r="F4625" s="6">
        <v>792.59698000000003</v>
      </c>
      <c r="G4625" s="6">
        <v>38.5</v>
      </c>
      <c r="H4625" s="6">
        <v>73.111829999999998</v>
      </c>
      <c r="I4625" s="6">
        <v>-0.71748000000000001</v>
      </c>
      <c r="K4625" s="6">
        <v>792.57397000000003</v>
      </c>
      <c r="L4625" s="6">
        <v>38.5</v>
      </c>
      <c r="M4625" s="6">
        <v>76.814369999999997</v>
      </c>
      <c r="N4625" s="6">
        <v>-0.44055</v>
      </c>
      <c r="P4625" s="6">
        <v>792.505</v>
      </c>
      <c r="Q4625" s="6">
        <v>38.5</v>
      </c>
      <c r="R4625" s="6">
        <v>77.961410000000001</v>
      </c>
      <c r="S4625" s="6">
        <v>-0.61346999999999996</v>
      </c>
    </row>
    <row r="4626" spans="1:19" x14ac:dyDescent="0.25">
      <c r="A4626" s="6">
        <v>562.51397999999995</v>
      </c>
      <c r="B4626" s="6">
        <v>53.901670000000003</v>
      </c>
      <c r="C4626" s="6">
        <v>71.658540000000002</v>
      </c>
      <c r="D4626" s="6">
        <v>-1.61022</v>
      </c>
      <c r="E4626" s="6"/>
      <c r="F4626" s="6">
        <v>792.76801</v>
      </c>
      <c r="G4626" s="6">
        <v>38.508339999999997</v>
      </c>
      <c r="H4626" s="6">
        <v>73.101780000000005</v>
      </c>
      <c r="I4626" s="6">
        <v>-0.71579000000000004</v>
      </c>
      <c r="K4626" s="6">
        <v>792.73797999999999</v>
      </c>
      <c r="L4626" s="6">
        <v>38.508339999999997</v>
      </c>
      <c r="M4626" s="6">
        <v>76.810779999999994</v>
      </c>
      <c r="N4626" s="6">
        <v>-0.43841000000000002</v>
      </c>
      <c r="P4626" s="6">
        <v>792.67200000000003</v>
      </c>
      <c r="Q4626" s="6">
        <v>38.508339999999997</v>
      </c>
      <c r="R4626" s="6">
        <v>77.959239999999994</v>
      </c>
      <c r="S4626" s="6">
        <v>-0.61241000000000001</v>
      </c>
    </row>
    <row r="4627" spans="1:19" x14ac:dyDescent="0.25">
      <c r="A4627" s="6">
        <v>562.62798999999995</v>
      </c>
      <c r="B4627" s="6">
        <v>53.913330000000002</v>
      </c>
      <c r="C4627" s="6">
        <v>71.641869999999997</v>
      </c>
      <c r="D4627" s="6">
        <v>-1.61012</v>
      </c>
      <c r="E4627" s="6"/>
      <c r="F4627" s="6">
        <v>792.93499999999995</v>
      </c>
      <c r="G4627" s="6">
        <v>38.516669999999998</v>
      </c>
      <c r="H4627" s="6">
        <v>73.096450000000004</v>
      </c>
      <c r="I4627" s="6">
        <v>-0.71408000000000005</v>
      </c>
      <c r="K4627" s="6">
        <v>792.90697999999998</v>
      </c>
      <c r="L4627" s="6">
        <v>38.516669999999998</v>
      </c>
      <c r="M4627" s="6">
        <v>76.802989999999994</v>
      </c>
      <c r="N4627" s="6">
        <v>-0.43631999999999999</v>
      </c>
      <c r="P4627" s="6">
        <v>792.84198000000004</v>
      </c>
      <c r="Q4627" s="6">
        <v>38.516669999999998</v>
      </c>
      <c r="R4627" s="6">
        <v>77.95326</v>
      </c>
      <c r="S4627" s="6">
        <v>-0.61136999999999997</v>
      </c>
    </row>
    <row r="4628" spans="1:19" x14ac:dyDescent="0.25">
      <c r="A4628" s="6">
        <v>562.74597000000006</v>
      </c>
      <c r="B4628" s="6">
        <v>53.924999999999997</v>
      </c>
      <c r="C4628" s="6">
        <v>71.619110000000006</v>
      </c>
      <c r="D4628" s="6">
        <v>-1.61</v>
      </c>
      <c r="E4628" s="6"/>
      <c r="F4628" s="6">
        <v>793.10199</v>
      </c>
      <c r="G4628" s="6">
        <v>38.524999999999999</v>
      </c>
      <c r="H4628" s="6">
        <v>73.087569999999999</v>
      </c>
      <c r="I4628" s="6">
        <v>-0.71235000000000004</v>
      </c>
      <c r="K4628" s="6">
        <v>793.07299999999998</v>
      </c>
      <c r="L4628" s="6">
        <v>38.524999999999999</v>
      </c>
      <c r="M4628" s="6">
        <v>76.799400000000006</v>
      </c>
      <c r="N4628" s="6">
        <v>-0.43430999999999997</v>
      </c>
      <c r="P4628" s="6">
        <v>793.00896999999998</v>
      </c>
      <c r="Q4628" s="6">
        <v>38.524999999999999</v>
      </c>
      <c r="R4628" s="6">
        <v>77.95</v>
      </c>
      <c r="S4628" s="6">
        <v>-0.61034999999999995</v>
      </c>
    </row>
    <row r="4629" spans="1:19" x14ac:dyDescent="0.25">
      <c r="A4629" s="6">
        <v>562.86199999999997</v>
      </c>
      <c r="B4629" s="6">
        <v>53.936669999999999</v>
      </c>
      <c r="C4629" s="6">
        <v>71.602029999999999</v>
      </c>
      <c r="D4629" s="6">
        <v>-1.6098600000000001</v>
      </c>
      <c r="E4629" s="6"/>
      <c r="F4629" s="6">
        <v>793.27002000000005</v>
      </c>
      <c r="G4629" s="6">
        <v>38.533329999999999</v>
      </c>
      <c r="H4629" s="6">
        <v>73.082840000000004</v>
      </c>
      <c r="I4629" s="6">
        <v>-0.71062000000000003</v>
      </c>
      <c r="K4629" s="6">
        <v>793.24199999999996</v>
      </c>
      <c r="L4629" s="6">
        <v>38.533329999999999</v>
      </c>
      <c r="M4629" s="6">
        <v>76.794610000000006</v>
      </c>
      <c r="N4629" s="6">
        <v>-0.43236999999999998</v>
      </c>
      <c r="P4629" s="6">
        <v>793.17700000000002</v>
      </c>
      <c r="Q4629" s="6">
        <v>38.533329999999999</v>
      </c>
      <c r="R4629" s="6">
        <v>77.944559999999996</v>
      </c>
      <c r="S4629" s="6">
        <v>-0.60933999999999999</v>
      </c>
    </row>
    <row r="4630" spans="1:19" x14ac:dyDescent="0.25">
      <c r="A4630" s="6">
        <v>562.97997999999995</v>
      </c>
      <c r="B4630" s="6">
        <v>53.948329999999999</v>
      </c>
      <c r="C4630" s="6">
        <v>71.580489999999998</v>
      </c>
      <c r="D4630" s="6">
        <v>-1.6096900000000001</v>
      </c>
      <c r="E4630" s="6"/>
      <c r="F4630" s="6">
        <v>793.43799000000001</v>
      </c>
      <c r="G4630" s="6">
        <v>38.541670000000003</v>
      </c>
      <c r="H4630" s="6">
        <v>73.076329999999999</v>
      </c>
      <c r="I4630" s="6">
        <v>-0.70889999999999997</v>
      </c>
      <c r="K4630" s="6">
        <v>793.40997000000004</v>
      </c>
      <c r="L4630" s="6">
        <v>38.541670000000003</v>
      </c>
      <c r="M4630" s="6">
        <v>76.792820000000006</v>
      </c>
      <c r="N4630" s="6">
        <v>-0.43051</v>
      </c>
      <c r="P4630" s="6">
        <v>793.34496999999999</v>
      </c>
      <c r="Q4630" s="6">
        <v>38.541670000000003</v>
      </c>
      <c r="R4630" s="6">
        <v>77.940759999999997</v>
      </c>
      <c r="S4630" s="6">
        <v>-0.60834999999999995</v>
      </c>
    </row>
    <row r="4631" spans="1:19" x14ac:dyDescent="0.25">
      <c r="A4631" s="6">
        <v>563.09496999999999</v>
      </c>
      <c r="B4631" s="6">
        <v>53.96</v>
      </c>
      <c r="C4631" s="6">
        <v>71.565449999999998</v>
      </c>
      <c r="D4631" s="6">
        <v>-1.60951</v>
      </c>
      <c r="E4631" s="6"/>
      <c r="F4631" s="6">
        <v>793.60497999999995</v>
      </c>
      <c r="G4631" s="6">
        <v>38.549999999999997</v>
      </c>
      <c r="H4631" s="6">
        <v>73.071600000000004</v>
      </c>
      <c r="I4631" s="6">
        <v>-0.70718999999999999</v>
      </c>
      <c r="K4631" s="6">
        <v>793.57898</v>
      </c>
      <c r="L4631" s="6">
        <v>38.549999999999997</v>
      </c>
      <c r="M4631" s="6">
        <v>76.791020000000003</v>
      </c>
      <c r="N4631" s="6">
        <v>-0.42874000000000001</v>
      </c>
      <c r="P4631" s="6">
        <v>793.51098999999999</v>
      </c>
      <c r="Q4631" s="6">
        <v>38.549999999999997</v>
      </c>
      <c r="R4631" s="6">
        <v>77.934780000000003</v>
      </c>
      <c r="S4631" s="6">
        <v>-0.60736999999999997</v>
      </c>
    </row>
    <row r="4632" spans="1:19" x14ac:dyDescent="0.25">
      <c r="A4632" s="6">
        <v>563.21100000000001</v>
      </c>
      <c r="B4632" s="6">
        <v>53.971670000000003</v>
      </c>
      <c r="C4632" s="6">
        <v>71.546750000000003</v>
      </c>
      <c r="D4632" s="6">
        <v>-1.6093</v>
      </c>
      <c r="E4632" s="6"/>
      <c r="F4632" s="6">
        <v>793.77502000000004</v>
      </c>
      <c r="G4632" s="6">
        <v>38.558329999999998</v>
      </c>
      <c r="H4632" s="6">
        <v>73.065089999999998</v>
      </c>
      <c r="I4632" s="6">
        <v>-0.70550000000000002</v>
      </c>
      <c r="K4632" s="6">
        <v>793.74597000000006</v>
      </c>
      <c r="L4632" s="6">
        <v>38.558329999999998</v>
      </c>
      <c r="M4632" s="6">
        <v>76.78922</v>
      </c>
      <c r="N4632" s="6">
        <v>-0.42706</v>
      </c>
      <c r="P4632" s="6">
        <v>793.68200999999999</v>
      </c>
      <c r="Q4632" s="6">
        <v>38.558329999999998</v>
      </c>
      <c r="R4632" s="6">
        <v>77.92989</v>
      </c>
      <c r="S4632" s="6">
        <v>-0.60641</v>
      </c>
    </row>
    <row r="4633" spans="1:19" x14ac:dyDescent="0.25">
      <c r="A4633" s="6">
        <v>563.33196999999996</v>
      </c>
      <c r="B4633" s="6">
        <v>53.983330000000002</v>
      </c>
      <c r="C4633" s="6">
        <v>71.532520000000005</v>
      </c>
      <c r="D4633" s="6">
        <v>-1.6090800000000001</v>
      </c>
      <c r="E4633" s="6"/>
      <c r="F4633" s="6">
        <v>793.93903</v>
      </c>
      <c r="G4633" s="6">
        <v>38.566670000000002</v>
      </c>
      <c r="H4633" s="6">
        <v>73.059169999999995</v>
      </c>
      <c r="I4633" s="6">
        <v>-0.70384000000000002</v>
      </c>
      <c r="K4633" s="6">
        <v>793.91198999999995</v>
      </c>
      <c r="L4633" s="6">
        <v>38.566670000000002</v>
      </c>
      <c r="M4633" s="6">
        <v>76.787430000000001</v>
      </c>
      <c r="N4633" s="6">
        <v>-0.42548999999999998</v>
      </c>
      <c r="P4633" s="6">
        <v>793.84997999999996</v>
      </c>
      <c r="Q4633" s="6">
        <v>38.566670000000002</v>
      </c>
      <c r="R4633" s="6">
        <v>77.92174</v>
      </c>
      <c r="S4633" s="6">
        <v>-0.60548000000000002</v>
      </c>
    </row>
    <row r="4634" spans="1:19" x14ac:dyDescent="0.25">
      <c r="A4634" s="6">
        <v>563.44397000000004</v>
      </c>
      <c r="B4634" s="6">
        <v>53.994999999999997</v>
      </c>
      <c r="C4634" s="6">
        <v>71.513409999999993</v>
      </c>
      <c r="D4634" s="6">
        <v>-1.6088499999999999</v>
      </c>
      <c r="E4634" s="6"/>
      <c r="F4634" s="6">
        <v>794.10901000000001</v>
      </c>
      <c r="G4634" s="6">
        <v>38.575000000000003</v>
      </c>
      <c r="H4634" s="6">
        <v>73.055030000000002</v>
      </c>
      <c r="I4634" s="6">
        <v>-0.70221999999999996</v>
      </c>
      <c r="K4634" s="6">
        <v>794.08099000000004</v>
      </c>
      <c r="L4634" s="6">
        <v>38.575000000000003</v>
      </c>
      <c r="M4634" s="6">
        <v>76.787430000000001</v>
      </c>
      <c r="N4634" s="6">
        <v>-0.42402000000000001</v>
      </c>
      <c r="P4634" s="6">
        <v>794.01598999999999</v>
      </c>
      <c r="Q4634" s="6">
        <v>38.575000000000003</v>
      </c>
      <c r="R4634" s="6">
        <v>77.916849999999997</v>
      </c>
      <c r="S4634" s="6">
        <v>-0.60455999999999999</v>
      </c>
    </row>
    <row r="4635" spans="1:19" x14ac:dyDescent="0.25">
      <c r="A4635" s="6">
        <v>563.56097</v>
      </c>
      <c r="B4635" s="6">
        <v>54.00667</v>
      </c>
      <c r="C4635" s="6">
        <v>71.498779999999996</v>
      </c>
      <c r="D4635" s="6">
        <v>-1.6086</v>
      </c>
      <c r="E4635" s="6"/>
      <c r="F4635" s="6">
        <v>794.27697999999998</v>
      </c>
      <c r="G4635" s="6">
        <v>38.583329999999997</v>
      </c>
      <c r="H4635" s="6">
        <v>73.050889999999995</v>
      </c>
      <c r="I4635" s="6">
        <v>-0.70064000000000004</v>
      </c>
      <c r="K4635" s="6">
        <v>794.24798999999996</v>
      </c>
      <c r="L4635" s="6">
        <v>38.583329999999997</v>
      </c>
      <c r="M4635" s="6">
        <v>76.785030000000006</v>
      </c>
      <c r="N4635" s="6">
        <v>-0.42266999999999999</v>
      </c>
      <c r="P4635" s="6">
        <v>794.18200999999999</v>
      </c>
      <c r="Q4635" s="6">
        <v>38.583329999999997</v>
      </c>
      <c r="R4635" s="6">
        <v>77.907610000000005</v>
      </c>
      <c r="S4635" s="6">
        <v>-0.60365999999999997</v>
      </c>
    </row>
    <row r="4636" spans="1:19" x14ac:dyDescent="0.25">
      <c r="A4636" s="6">
        <v>563.67902000000004</v>
      </c>
      <c r="B4636" s="6">
        <v>54.018329999999999</v>
      </c>
      <c r="C4636" s="6">
        <v>71.478459999999998</v>
      </c>
      <c r="D4636" s="6">
        <v>-1.6083400000000001</v>
      </c>
      <c r="E4636" s="6"/>
      <c r="F4636" s="6">
        <v>794.44501000000002</v>
      </c>
      <c r="G4636" s="6">
        <v>38.591670000000001</v>
      </c>
      <c r="H4636" s="6">
        <v>73.045559999999995</v>
      </c>
      <c r="I4636" s="6">
        <v>-0.69911999999999996</v>
      </c>
      <c r="K4636" s="6">
        <v>794.41699000000006</v>
      </c>
      <c r="L4636" s="6">
        <v>38.591670000000001</v>
      </c>
      <c r="M4636" s="6">
        <v>76.783230000000003</v>
      </c>
      <c r="N4636" s="6">
        <v>-0.42143000000000003</v>
      </c>
      <c r="P4636" s="6">
        <v>794.34997999999996</v>
      </c>
      <c r="Q4636" s="6">
        <v>38.591670000000001</v>
      </c>
      <c r="R4636" s="6">
        <v>77.901629999999997</v>
      </c>
      <c r="S4636" s="6">
        <v>-0.60277999999999998</v>
      </c>
    </row>
    <row r="4637" spans="1:19" x14ac:dyDescent="0.25">
      <c r="A4637" s="6">
        <v>563.79498000000001</v>
      </c>
      <c r="B4637" s="6">
        <v>54.03</v>
      </c>
      <c r="C4637" s="6">
        <v>71.46463</v>
      </c>
      <c r="D4637" s="6">
        <v>-1.6080700000000001</v>
      </c>
      <c r="E4637" s="6"/>
      <c r="F4637" s="6">
        <v>794.61102000000005</v>
      </c>
      <c r="G4637" s="6">
        <v>38.6</v>
      </c>
      <c r="H4637" s="6">
        <v>73.042599999999993</v>
      </c>
      <c r="I4637" s="6">
        <v>-0.69767000000000001</v>
      </c>
      <c r="K4637" s="6">
        <v>794.58300999999994</v>
      </c>
      <c r="L4637" s="6">
        <v>38.6</v>
      </c>
      <c r="M4637" s="6">
        <v>76.781440000000003</v>
      </c>
      <c r="N4637" s="6">
        <v>-0.42032999999999998</v>
      </c>
      <c r="P4637" s="6">
        <v>794.51598999999999</v>
      </c>
      <c r="Q4637" s="6">
        <v>38.6</v>
      </c>
      <c r="R4637" s="6">
        <v>77.889669999999995</v>
      </c>
      <c r="S4637" s="6">
        <v>-0.60194000000000003</v>
      </c>
    </row>
    <row r="4638" spans="1:19" x14ac:dyDescent="0.25">
      <c r="A4638" s="6">
        <v>563.91101000000003</v>
      </c>
      <c r="B4638" s="6">
        <v>54.041670000000003</v>
      </c>
      <c r="C4638" s="6">
        <v>71.445530000000005</v>
      </c>
      <c r="D4638" s="6">
        <v>-1.6077900000000001</v>
      </c>
      <c r="E4638" s="6"/>
      <c r="F4638" s="6">
        <v>794.77899000000002</v>
      </c>
      <c r="G4638" s="6">
        <v>38.608330000000002</v>
      </c>
      <c r="H4638" s="6">
        <v>73.036090000000002</v>
      </c>
      <c r="I4638" s="6">
        <v>-0.69628999999999996</v>
      </c>
      <c r="K4638" s="6">
        <v>794.75</v>
      </c>
      <c r="L4638" s="6">
        <v>38.608330000000002</v>
      </c>
      <c r="M4638" s="6">
        <v>76.777839999999998</v>
      </c>
      <c r="N4638" s="6">
        <v>-0.41936000000000001</v>
      </c>
      <c r="P4638" s="6">
        <v>794.68298000000004</v>
      </c>
      <c r="Q4638" s="6">
        <v>38.608330000000002</v>
      </c>
      <c r="R4638" s="6">
        <v>77.883150000000001</v>
      </c>
      <c r="S4638" s="6">
        <v>-0.60111999999999999</v>
      </c>
    </row>
    <row r="4639" spans="1:19" x14ac:dyDescent="0.25">
      <c r="A4639" s="6">
        <v>564.02697999999998</v>
      </c>
      <c r="B4639" s="6">
        <v>54.053330000000003</v>
      </c>
      <c r="C4639" s="6">
        <v>71.428460000000001</v>
      </c>
      <c r="D4639" s="6">
        <v>-1.60751</v>
      </c>
      <c r="E4639" s="6"/>
      <c r="F4639" s="6">
        <v>794.94799999999998</v>
      </c>
      <c r="G4639" s="6">
        <v>38.616660000000003</v>
      </c>
      <c r="H4639" s="6">
        <v>73.033140000000003</v>
      </c>
      <c r="I4639" s="6">
        <v>-0.69499</v>
      </c>
      <c r="K4639" s="6">
        <v>794.91998000000001</v>
      </c>
      <c r="L4639" s="6">
        <v>38.616660000000003</v>
      </c>
      <c r="M4639" s="6">
        <v>76.774850000000001</v>
      </c>
      <c r="N4639" s="6">
        <v>-0.41852</v>
      </c>
      <c r="P4639" s="6">
        <v>794.85100999999997</v>
      </c>
      <c r="Q4639" s="6">
        <v>38.616660000000003</v>
      </c>
      <c r="R4639" s="6">
        <v>77.869569999999996</v>
      </c>
      <c r="S4639" s="6">
        <v>-0.60033000000000003</v>
      </c>
    </row>
    <row r="4640" spans="1:19" x14ac:dyDescent="0.25">
      <c r="A4640" s="6">
        <v>564.14599999999996</v>
      </c>
      <c r="B4640" s="6">
        <v>54.064999999999998</v>
      </c>
      <c r="C4640" s="6">
        <v>71.415040000000005</v>
      </c>
      <c r="D4640" s="6">
        <v>-1.6072200000000001</v>
      </c>
      <c r="E4640" s="6"/>
      <c r="F4640" s="6">
        <v>795.11901999999998</v>
      </c>
      <c r="G4640" s="6">
        <v>38.625</v>
      </c>
      <c r="H4640" s="6">
        <v>73.028400000000005</v>
      </c>
      <c r="I4640" s="6">
        <v>-0.69377999999999995</v>
      </c>
      <c r="K4640" s="6">
        <v>795.08398</v>
      </c>
      <c r="L4640" s="6">
        <v>38.625</v>
      </c>
      <c r="M4640" s="6">
        <v>76.770660000000007</v>
      </c>
      <c r="N4640" s="6">
        <v>-0.41782999999999998</v>
      </c>
      <c r="P4640" s="6">
        <v>795.01801</v>
      </c>
      <c r="Q4640" s="6">
        <v>38.625</v>
      </c>
      <c r="R4640" s="6">
        <v>77.861959999999996</v>
      </c>
      <c r="S4640" s="6">
        <v>-0.59958</v>
      </c>
    </row>
    <row r="4641" spans="1:19" x14ac:dyDescent="0.25">
      <c r="A4641" s="6">
        <v>564.26300000000003</v>
      </c>
      <c r="B4641" s="6">
        <v>54.07667</v>
      </c>
      <c r="C4641" s="6">
        <v>71.396749999999997</v>
      </c>
      <c r="D4641" s="6">
        <v>-1.6069199999999999</v>
      </c>
      <c r="E4641" s="6"/>
      <c r="F4641" s="6">
        <v>795.28497000000004</v>
      </c>
      <c r="G4641" s="6">
        <v>38.633339999999997</v>
      </c>
      <c r="H4641" s="6">
        <v>73.026030000000006</v>
      </c>
      <c r="I4641" s="6">
        <v>-0.69267000000000001</v>
      </c>
      <c r="K4641" s="6">
        <v>795.25402999999994</v>
      </c>
      <c r="L4641" s="6">
        <v>38.633339999999997</v>
      </c>
      <c r="M4641" s="6">
        <v>76.768259999999998</v>
      </c>
      <c r="N4641" s="6">
        <v>-0.41727999999999998</v>
      </c>
      <c r="P4641" s="6">
        <v>795.18499999999995</v>
      </c>
      <c r="Q4641" s="6">
        <v>38.633339999999997</v>
      </c>
      <c r="R4641" s="6">
        <v>77.848370000000003</v>
      </c>
      <c r="S4641" s="6">
        <v>-0.59885999999999995</v>
      </c>
    </row>
    <row r="4642" spans="1:19" x14ac:dyDescent="0.25">
      <c r="A4642" s="6">
        <v>564.37902999999994</v>
      </c>
      <c r="B4642" s="6">
        <v>54.088329999999999</v>
      </c>
      <c r="C4642" s="6">
        <v>71.38252</v>
      </c>
      <c r="D4642" s="6">
        <v>-1.60663</v>
      </c>
      <c r="E4642" s="6"/>
      <c r="F4642" s="6">
        <v>795.45599000000004</v>
      </c>
      <c r="G4642" s="6">
        <v>38.641669999999998</v>
      </c>
      <c r="H4642" s="6">
        <v>73.020709999999994</v>
      </c>
      <c r="I4642" s="6">
        <v>-0.69166000000000005</v>
      </c>
      <c r="K4642" s="6">
        <v>795.42102</v>
      </c>
      <c r="L4642" s="6">
        <v>38.641669999999998</v>
      </c>
      <c r="M4642" s="6">
        <v>76.763480000000001</v>
      </c>
      <c r="N4642" s="6">
        <v>-0.41688999999999998</v>
      </c>
      <c r="P4642" s="6">
        <v>795.34997999999996</v>
      </c>
      <c r="Q4642" s="6">
        <v>38.641669999999998</v>
      </c>
      <c r="R4642" s="6">
        <v>77.840220000000002</v>
      </c>
      <c r="S4642" s="6">
        <v>-0.59819999999999995</v>
      </c>
    </row>
    <row r="4643" spans="1:19" x14ac:dyDescent="0.25">
      <c r="A4643" s="6">
        <v>564.49798999999996</v>
      </c>
      <c r="B4643" s="6">
        <v>54.1</v>
      </c>
      <c r="C4643" s="6">
        <v>71.360569999999996</v>
      </c>
      <c r="D4643" s="6">
        <v>-1.60633</v>
      </c>
      <c r="E4643" s="6"/>
      <c r="F4643" s="6">
        <v>795.62298999999996</v>
      </c>
      <c r="G4643" s="6">
        <v>38.65</v>
      </c>
      <c r="H4643" s="6">
        <v>73.017160000000004</v>
      </c>
      <c r="I4643" s="6">
        <v>-0.69076000000000004</v>
      </c>
      <c r="K4643" s="6">
        <v>795.59100000000001</v>
      </c>
      <c r="L4643" s="6">
        <v>38.65</v>
      </c>
      <c r="M4643" s="6">
        <v>76.760480000000001</v>
      </c>
      <c r="N4643" s="6">
        <v>-0.41665000000000002</v>
      </c>
      <c r="P4643" s="6">
        <v>795.52099999999996</v>
      </c>
      <c r="Q4643" s="6">
        <v>38.65</v>
      </c>
      <c r="R4643" s="6">
        <v>77.828810000000004</v>
      </c>
      <c r="S4643" s="6">
        <v>-0.59758</v>
      </c>
    </row>
    <row r="4644" spans="1:19" x14ac:dyDescent="0.25">
      <c r="A4644" s="6">
        <v>564.61297999999999</v>
      </c>
      <c r="B4644" s="6">
        <v>54.111669999999997</v>
      </c>
      <c r="C4644" s="6">
        <v>71.342280000000002</v>
      </c>
      <c r="D4644" s="6">
        <v>-1.6060399999999999</v>
      </c>
      <c r="E4644" s="6"/>
      <c r="F4644" s="6">
        <v>795.79303000000004</v>
      </c>
      <c r="G4644" s="6">
        <v>38.658329999999999</v>
      </c>
      <c r="H4644" s="6">
        <v>73.011240000000001</v>
      </c>
      <c r="I4644" s="6">
        <v>-0.68998999999999999</v>
      </c>
      <c r="K4644" s="6">
        <v>795.75598000000002</v>
      </c>
      <c r="L4644" s="6">
        <v>38.658329999999999</v>
      </c>
      <c r="M4644" s="6">
        <v>76.754490000000004</v>
      </c>
      <c r="N4644" s="6">
        <v>-0.41658000000000001</v>
      </c>
      <c r="P4644" s="6">
        <v>795.68903</v>
      </c>
      <c r="Q4644" s="6">
        <v>38.658329999999999</v>
      </c>
      <c r="R4644" s="6">
        <v>77.820650000000001</v>
      </c>
      <c r="S4644" s="6">
        <v>-0.59701000000000004</v>
      </c>
    </row>
    <row r="4645" spans="1:19" x14ac:dyDescent="0.25">
      <c r="A4645" s="6">
        <v>564.72699</v>
      </c>
      <c r="B4645" s="6">
        <v>54.123330000000003</v>
      </c>
      <c r="C4645" s="6">
        <v>71.315039999999996</v>
      </c>
      <c r="D4645" s="6">
        <v>-1.60575</v>
      </c>
      <c r="E4645" s="6"/>
      <c r="F4645" s="6">
        <v>795.96100000000001</v>
      </c>
      <c r="G4645" s="6">
        <v>38.666670000000003</v>
      </c>
      <c r="H4645" s="6">
        <v>73.007099999999994</v>
      </c>
      <c r="I4645" s="6">
        <v>-0.68933</v>
      </c>
      <c r="K4645" s="6">
        <v>795.92400999999995</v>
      </c>
      <c r="L4645" s="6">
        <v>38.666670000000003</v>
      </c>
      <c r="M4645" s="6">
        <v>76.751499999999993</v>
      </c>
      <c r="N4645" s="6">
        <v>-0.41666999999999998</v>
      </c>
      <c r="P4645" s="6">
        <v>795.85797000000002</v>
      </c>
      <c r="Q4645" s="6">
        <v>38.666670000000003</v>
      </c>
      <c r="R4645" s="6">
        <v>77.811409999999995</v>
      </c>
      <c r="S4645" s="6">
        <v>-0.59650000000000003</v>
      </c>
    </row>
    <row r="4646" spans="1:19" x14ac:dyDescent="0.25">
      <c r="A4646" s="6">
        <v>564.84302000000002</v>
      </c>
      <c r="B4646" s="6">
        <v>54.134999999999998</v>
      </c>
      <c r="C4646" s="6">
        <v>71.293499999999995</v>
      </c>
      <c r="D4646" s="6">
        <v>-1.60547</v>
      </c>
      <c r="E4646" s="6"/>
      <c r="F4646" s="6">
        <v>796.12701000000004</v>
      </c>
      <c r="G4646" s="6">
        <v>38.674999999999997</v>
      </c>
      <c r="H4646" s="6">
        <v>73.000590000000003</v>
      </c>
      <c r="I4646" s="6">
        <v>-0.68881000000000003</v>
      </c>
      <c r="K4646" s="6">
        <v>796.09100000000001</v>
      </c>
      <c r="L4646" s="6">
        <v>38.674999999999997</v>
      </c>
      <c r="M4646" s="6">
        <v>76.745509999999996</v>
      </c>
      <c r="N4646" s="6">
        <v>-0.41693000000000002</v>
      </c>
      <c r="P4646" s="6">
        <v>796.02301</v>
      </c>
      <c r="Q4646" s="6">
        <v>38.674999999999997</v>
      </c>
      <c r="R4646" s="6">
        <v>77.805980000000005</v>
      </c>
      <c r="S4646" s="6">
        <v>-0.59604999999999997</v>
      </c>
    </row>
    <row r="4647" spans="1:19" x14ac:dyDescent="0.25">
      <c r="A4647" s="6">
        <v>564.95800999999994</v>
      </c>
      <c r="B4647" s="6">
        <v>54.14667</v>
      </c>
      <c r="C4647" s="6">
        <v>71.266260000000003</v>
      </c>
      <c r="D4647" s="6">
        <v>-1.6051899999999999</v>
      </c>
      <c r="E4647" s="6"/>
      <c r="F4647" s="6">
        <v>796.29400999999996</v>
      </c>
      <c r="G4647" s="6">
        <v>38.683329999999998</v>
      </c>
      <c r="H4647" s="6">
        <v>72.996449999999996</v>
      </c>
      <c r="I4647" s="6">
        <v>-0.68842999999999999</v>
      </c>
      <c r="K4647" s="6">
        <v>796.26000999999997</v>
      </c>
      <c r="L4647" s="6">
        <v>38.683329999999998</v>
      </c>
      <c r="M4647" s="6">
        <v>76.742519999999999</v>
      </c>
      <c r="N4647" s="6">
        <v>-0.41735</v>
      </c>
      <c r="P4647" s="6">
        <v>796.19397000000004</v>
      </c>
      <c r="Q4647" s="6">
        <v>38.683329999999998</v>
      </c>
      <c r="R4647" s="6">
        <v>77.799459999999996</v>
      </c>
      <c r="S4647" s="6">
        <v>-0.59567999999999999</v>
      </c>
    </row>
    <row r="4648" spans="1:19" x14ac:dyDescent="0.25">
      <c r="A4648" s="6">
        <v>565.07201999999995</v>
      </c>
      <c r="B4648" s="6">
        <v>54.158329999999999</v>
      </c>
      <c r="C4648" s="6">
        <v>71.247559999999993</v>
      </c>
      <c r="D4648" s="6">
        <v>-1.6049100000000001</v>
      </c>
      <c r="E4648" s="6"/>
      <c r="F4648" s="6">
        <v>796.46100000000001</v>
      </c>
      <c r="G4648" s="6">
        <v>38.691670000000002</v>
      </c>
      <c r="H4648" s="6">
        <v>72.990530000000007</v>
      </c>
      <c r="I4648" s="6">
        <v>-0.68818999999999997</v>
      </c>
      <c r="K4648" s="6">
        <v>796.42498999999998</v>
      </c>
      <c r="L4648" s="6">
        <v>38.691670000000002</v>
      </c>
      <c r="M4648" s="6">
        <v>76.738320000000002</v>
      </c>
      <c r="N4648" s="6">
        <v>-0.41796</v>
      </c>
      <c r="P4648" s="6">
        <v>796.36102000000005</v>
      </c>
      <c r="Q4648" s="6">
        <v>38.691670000000002</v>
      </c>
      <c r="R4648" s="6">
        <v>77.79674</v>
      </c>
      <c r="S4648" s="6">
        <v>-0.59538000000000002</v>
      </c>
    </row>
    <row r="4649" spans="1:19" x14ac:dyDescent="0.25">
      <c r="A4649" s="6">
        <v>565.19299000000001</v>
      </c>
      <c r="B4649" s="6">
        <v>54.17</v>
      </c>
      <c r="C4649" s="6">
        <v>71.226830000000007</v>
      </c>
      <c r="D4649" s="6">
        <v>-1.6046499999999999</v>
      </c>
      <c r="E4649" s="6"/>
      <c r="F4649" s="6">
        <v>796.62798999999995</v>
      </c>
      <c r="G4649" s="6">
        <v>38.700000000000003</v>
      </c>
      <c r="H4649" s="6">
        <v>72.982249999999993</v>
      </c>
      <c r="I4649" s="6">
        <v>-0.68808999999999998</v>
      </c>
      <c r="K4649" s="6">
        <v>796.59302000000002</v>
      </c>
      <c r="L4649" s="6">
        <v>38.700000000000003</v>
      </c>
      <c r="M4649" s="6">
        <v>76.734129999999993</v>
      </c>
      <c r="N4649" s="6">
        <v>-0.41872999999999999</v>
      </c>
      <c r="P4649" s="6">
        <v>796.53003000000001</v>
      </c>
      <c r="Q4649" s="6">
        <v>38.700000000000003</v>
      </c>
      <c r="R4649" s="6">
        <v>77.792929999999998</v>
      </c>
      <c r="S4649" s="6">
        <v>-0.59516000000000002</v>
      </c>
    </row>
    <row r="4650" spans="1:19" x14ac:dyDescent="0.25">
      <c r="A4650" s="6">
        <v>565.30902000000003</v>
      </c>
      <c r="B4650" s="6">
        <v>54.181669999999997</v>
      </c>
      <c r="C4650" s="6">
        <v>71.213819999999998</v>
      </c>
      <c r="D4650" s="6">
        <v>-1.60439</v>
      </c>
      <c r="E4650" s="6"/>
      <c r="F4650" s="6">
        <v>796.79400999999996</v>
      </c>
      <c r="G4650" s="6">
        <v>38.708329999999997</v>
      </c>
      <c r="H4650" s="6">
        <v>72.976920000000007</v>
      </c>
      <c r="I4650" s="6">
        <v>-0.68813999999999997</v>
      </c>
      <c r="K4650" s="6">
        <v>796.76000999999997</v>
      </c>
      <c r="L4650" s="6">
        <v>38.708329999999997</v>
      </c>
      <c r="M4650" s="6">
        <v>76.728740000000002</v>
      </c>
      <c r="N4650" s="6">
        <v>-0.41969000000000001</v>
      </c>
      <c r="P4650" s="6">
        <v>796.69897000000003</v>
      </c>
      <c r="Q4650" s="6">
        <v>38.708329999999997</v>
      </c>
      <c r="R4650" s="6">
        <v>77.790760000000006</v>
      </c>
      <c r="S4650" s="6">
        <v>-0.59501999999999999</v>
      </c>
    </row>
    <row r="4651" spans="1:19" x14ac:dyDescent="0.25">
      <c r="A4651" s="6">
        <v>565.42498999999998</v>
      </c>
      <c r="B4651" s="6">
        <v>54.193330000000003</v>
      </c>
      <c r="C4651" s="6">
        <v>71.195120000000003</v>
      </c>
      <c r="D4651" s="6">
        <v>-1.60415</v>
      </c>
      <c r="E4651" s="6"/>
      <c r="F4651" s="6">
        <v>796.95898</v>
      </c>
      <c r="G4651" s="6">
        <v>38.716670000000001</v>
      </c>
      <c r="H4651" s="6">
        <v>72.971010000000007</v>
      </c>
      <c r="I4651" s="6">
        <v>-0.68833999999999995</v>
      </c>
      <c r="K4651" s="6">
        <v>796.92798000000005</v>
      </c>
      <c r="L4651" s="6">
        <v>38.716670000000001</v>
      </c>
      <c r="M4651" s="6">
        <v>76.726349999999996</v>
      </c>
      <c r="N4651" s="6">
        <v>-0.42082000000000003</v>
      </c>
      <c r="P4651" s="6">
        <v>796.86901999999998</v>
      </c>
      <c r="Q4651" s="6">
        <v>38.716670000000001</v>
      </c>
      <c r="R4651" s="6">
        <v>77.78913</v>
      </c>
      <c r="S4651" s="6">
        <v>-0.59497999999999995</v>
      </c>
    </row>
    <row r="4652" spans="1:19" x14ac:dyDescent="0.25">
      <c r="A4652" s="6">
        <v>565.54102</v>
      </c>
      <c r="B4652" s="6">
        <v>54.204999999999998</v>
      </c>
      <c r="C4652" s="6">
        <v>71.180899999999994</v>
      </c>
      <c r="D4652" s="6">
        <v>-1.6039099999999999</v>
      </c>
      <c r="E4652" s="6"/>
      <c r="F4652" s="6">
        <v>797.125</v>
      </c>
      <c r="G4652" s="6">
        <v>38.725000000000001</v>
      </c>
      <c r="H4652" s="6">
        <v>72.965680000000006</v>
      </c>
      <c r="I4652" s="6">
        <v>-0.68869999999999998</v>
      </c>
      <c r="K4652" s="6">
        <v>797.09496999999999</v>
      </c>
      <c r="L4652" s="6">
        <v>38.725000000000001</v>
      </c>
      <c r="M4652" s="6">
        <v>76.722160000000002</v>
      </c>
      <c r="N4652" s="6">
        <v>-0.42213000000000001</v>
      </c>
      <c r="P4652" s="6">
        <v>797.03801999999996</v>
      </c>
      <c r="Q4652" s="6">
        <v>38.725000000000001</v>
      </c>
      <c r="R4652" s="6">
        <v>77.788589999999999</v>
      </c>
      <c r="S4652" s="6">
        <v>-0.59504000000000001</v>
      </c>
    </row>
    <row r="4653" spans="1:19" x14ac:dyDescent="0.25">
      <c r="A4653" s="6">
        <v>565.65997000000004</v>
      </c>
      <c r="B4653" s="6">
        <v>54.216670000000001</v>
      </c>
      <c r="C4653" s="6">
        <v>71.160160000000005</v>
      </c>
      <c r="D4653" s="6">
        <v>-1.6036900000000001</v>
      </c>
      <c r="E4653" s="6"/>
      <c r="F4653" s="6">
        <v>797.28998000000001</v>
      </c>
      <c r="G4653" s="6">
        <v>38.733330000000002</v>
      </c>
      <c r="H4653" s="6">
        <v>72.959760000000003</v>
      </c>
      <c r="I4653" s="6">
        <v>-0.68920999999999999</v>
      </c>
      <c r="K4653" s="6">
        <v>797.26300000000003</v>
      </c>
      <c r="L4653" s="6">
        <v>38.733330000000002</v>
      </c>
      <c r="M4653" s="6">
        <v>76.720960000000005</v>
      </c>
      <c r="N4653" s="6">
        <v>-0.42362</v>
      </c>
      <c r="P4653" s="6">
        <v>797.20696999999996</v>
      </c>
      <c r="Q4653" s="6">
        <v>38.733330000000002</v>
      </c>
      <c r="R4653" s="6">
        <v>77.786959999999993</v>
      </c>
      <c r="S4653" s="6">
        <v>-0.59519999999999995</v>
      </c>
    </row>
    <row r="4654" spans="1:19" x14ac:dyDescent="0.25">
      <c r="A4654" s="6">
        <v>565.77399000000003</v>
      </c>
      <c r="B4654" s="6">
        <v>54.22833</v>
      </c>
      <c r="C4654" s="6">
        <v>71.143090000000001</v>
      </c>
      <c r="D4654" s="6">
        <v>-1.60348</v>
      </c>
      <c r="E4654" s="6"/>
      <c r="F4654" s="6">
        <v>797.45696999999996</v>
      </c>
      <c r="G4654" s="6">
        <v>38.741660000000003</v>
      </c>
      <c r="H4654" s="6">
        <v>72.956209999999999</v>
      </c>
      <c r="I4654" s="6">
        <v>-0.68989</v>
      </c>
      <c r="K4654" s="6">
        <v>797.42798000000005</v>
      </c>
      <c r="L4654" s="6">
        <v>38.741660000000003</v>
      </c>
      <c r="M4654" s="6">
        <v>76.717960000000005</v>
      </c>
      <c r="N4654" s="6">
        <v>-0.42527999999999999</v>
      </c>
      <c r="P4654" s="6">
        <v>797.37598000000003</v>
      </c>
      <c r="Q4654" s="6">
        <v>38.741660000000003</v>
      </c>
      <c r="R4654" s="6">
        <v>77.787499999999994</v>
      </c>
      <c r="S4654" s="6">
        <v>-0.59547000000000005</v>
      </c>
    </row>
    <row r="4655" spans="1:19" x14ac:dyDescent="0.25">
      <c r="A4655" s="6">
        <v>565.89000999999996</v>
      </c>
      <c r="B4655" s="6">
        <v>54.24</v>
      </c>
      <c r="C4655" s="6">
        <v>71.121539999999996</v>
      </c>
      <c r="D4655" s="6">
        <v>-1.60328</v>
      </c>
      <c r="E4655" s="6"/>
      <c r="F4655" s="6">
        <v>797.62</v>
      </c>
      <c r="G4655" s="6">
        <v>38.75</v>
      </c>
      <c r="H4655" s="6">
        <v>72.950289999999995</v>
      </c>
      <c r="I4655" s="6">
        <v>-0.69072</v>
      </c>
      <c r="K4655" s="6">
        <v>797.59802000000002</v>
      </c>
      <c r="L4655" s="6">
        <v>38.75</v>
      </c>
      <c r="M4655" s="6">
        <v>76.717370000000003</v>
      </c>
      <c r="N4655" s="6">
        <v>-0.42713000000000001</v>
      </c>
      <c r="P4655" s="6">
        <v>797.54303000000004</v>
      </c>
      <c r="Q4655" s="6">
        <v>38.75</v>
      </c>
      <c r="R4655" s="6">
        <v>77.785319999999999</v>
      </c>
      <c r="S4655" s="6">
        <v>-0.59584999999999999</v>
      </c>
    </row>
    <row r="4656" spans="1:19" x14ac:dyDescent="0.25">
      <c r="A4656" s="6">
        <v>566.00598000000002</v>
      </c>
      <c r="B4656" s="6">
        <v>54.251669999999997</v>
      </c>
      <c r="C4656" s="6">
        <v>71.104470000000006</v>
      </c>
      <c r="D4656" s="6">
        <v>-1.6031</v>
      </c>
      <c r="E4656" s="6"/>
      <c r="F4656" s="6">
        <v>797.78899999999999</v>
      </c>
      <c r="G4656" s="6">
        <v>38.758339999999997</v>
      </c>
      <c r="H4656" s="6">
        <v>72.947929999999999</v>
      </c>
      <c r="I4656" s="6">
        <v>-0.69171000000000005</v>
      </c>
      <c r="K4656" s="6">
        <v>797.76300000000003</v>
      </c>
      <c r="L4656" s="6">
        <v>38.758339999999997</v>
      </c>
      <c r="M4656" s="6">
        <v>76.714370000000002</v>
      </c>
      <c r="N4656" s="6">
        <v>-0.42914000000000002</v>
      </c>
      <c r="P4656" s="6">
        <v>797.71100000000001</v>
      </c>
      <c r="Q4656" s="6">
        <v>38.758339999999997</v>
      </c>
      <c r="R4656" s="6">
        <v>77.785330000000002</v>
      </c>
      <c r="S4656" s="6">
        <v>-0.59636</v>
      </c>
    </row>
    <row r="4657" spans="1:19" x14ac:dyDescent="0.25">
      <c r="A4657" s="6">
        <v>566.12097000000006</v>
      </c>
      <c r="B4657" s="6">
        <v>54.263330000000003</v>
      </c>
      <c r="C4657" s="6">
        <v>71.08211</v>
      </c>
      <c r="D4657" s="6">
        <v>-1.60293</v>
      </c>
      <c r="E4657" s="6"/>
      <c r="F4657" s="6">
        <v>797.95001000000002</v>
      </c>
      <c r="G4657" s="6">
        <v>38.766669999999998</v>
      </c>
      <c r="H4657" s="6">
        <v>72.942009999999996</v>
      </c>
      <c r="I4657" s="6">
        <v>-0.69284999999999997</v>
      </c>
      <c r="K4657" s="6">
        <v>797.93200999999999</v>
      </c>
      <c r="L4657" s="6">
        <v>38.766669999999998</v>
      </c>
      <c r="M4657" s="6">
        <v>76.714370000000002</v>
      </c>
      <c r="N4657" s="6">
        <v>-0.43132999999999999</v>
      </c>
      <c r="P4657" s="6">
        <v>797.88202000000001</v>
      </c>
      <c r="Q4657" s="6">
        <v>38.766669999999998</v>
      </c>
      <c r="R4657" s="6">
        <v>77.783150000000006</v>
      </c>
      <c r="S4657" s="6">
        <v>-0.59697999999999996</v>
      </c>
    </row>
    <row r="4658" spans="1:19" x14ac:dyDescent="0.25">
      <c r="A4658" s="6">
        <v>566.23901000000001</v>
      </c>
      <c r="B4658" s="6">
        <v>54.274999999999999</v>
      </c>
      <c r="C4658" s="6">
        <v>71.067480000000003</v>
      </c>
      <c r="D4658" s="6">
        <v>-1.6027800000000001</v>
      </c>
      <c r="E4658" s="6"/>
      <c r="F4658" s="6">
        <v>798.11797999999999</v>
      </c>
      <c r="G4658" s="6">
        <v>38.774999999999999</v>
      </c>
      <c r="H4658" s="6">
        <v>72.939049999999995</v>
      </c>
      <c r="I4658" s="6">
        <v>-0.69415000000000004</v>
      </c>
      <c r="K4658" s="6">
        <v>798.09997999999996</v>
      </c>
      <c r="L4658" s="6">
        <v>38.774999999999999</v>
      </c>
      <c r="M4658" s="6">
        <v>76.711380000000005</v>
      </c>
      <c r="N4658" s="6">
        <v>-0.43369000000000002</v>
      </c>
      <c r="P4658" s="6">
        <v>798.04700000000003</v>
      </c>
      <c r="Q4658" s="6">
        <v>38.774999999999999</v>
      </c>
      <c r="R4658" s="6">
        <v>77.778800000000004</v>
      </c>
      <c r="S4658" s="6">
        <v>-0.59774000000000005</v>
      </c>
    </row>
    <row r="4659" spans="1:19" x14ac:dyDescent="0.25">
      <c r="A4659" s="6">
        <v>566.35302999999999</v>
      </c>
      <c r="B4659" s="6">
        <v>54.286670000000001</v>
      </c>
      <c r="C4659" s="6">
        <v>71.048370000000006</v>
      </c>
      <c r="D4659" s="6">
        <v>-1.6026400000000001</v>
      </c>
      <c r="E4659" s="6"/>
      <c r="F4659" s="6">
        <v>798.28101000000004</v>
      </c>
      <c r="G4659" s="6">
        <v>38.783329999999999</v>
      </c>
      <c r="H4659" s="6">
        <v>72.934910000000002</v>
      </c>
      <c r="I4659" s="6">
        <v>-0.69560999999999995</v>
      </c>
      <c r="K4659" s="6">
        <v>798.26598999999999</v>
      </c>
      <c r="L4659" s="6">
        <v>38.783329999999999</v>
      </c>
      <c r="M4659" s="6">
        <v>76.711979999999997</v>
      </c>
      <c r="N4659" s="6">
        <v>-0.43620999999999999</v>
      </c>
      <c r="P4659" s="6">
        <v>798.21698000000004</v>
      </c>
      <c r="Q4659" s="6">
        <v>38.783329999999999</v>
      </c>
      <c r="R4659" s="6">
        <v>77.779349999999994</v>
      </c>
      <c r="S4659" s="6">
        <v>-0.59863</v>
      </c>
    </row>
    <row r="4660" spans="1:19" x14ac:dyDescent="0.25">
      <c r="A4660" s="6">
        <v>566.46996999999999</v>
      </c>
      <c r="B4660" s="6">
        <v>54.29833</v>
      </c>
      <c r="C4660" s="6">
        <v>71.034149999999997</v>
      </c>
      <c r="D4660" s="6">
        <v>-1.6025100000000001</v>
      </c>
      <c r="E4660" s="6"/>
      <c r="F4660" s="6">
        <v>798.44897000000003</v>
      </c>
      <c r="G4660" s="6">
        <v>38.791670000000003</v>
      </c>
      <c r="H4660" s="6">
        <v>72.930769999999995</v>
      </c>
      <c r="I4660" s="6">
        <v>-0.69721999999999995</v>
      </c>
      <c r="K4660" s="6">
        <v>798.43402000000003</v>
      </c>
      <c r="L4660" s="6">
        <v>38.791670000000003</v>
      </c>
      <c r="M4660" s="6">
        <v>76.708979999999997</v>
      </c>
      <c r="N4660" s="6">
        <v>-0.43890000000000001</v>
      </c>
      <c r="P4660" s="6">
        <v>798.38500999999997</v>
      </c>
      <c r="Q4660" s="6">
        <v>38.791670000000003</v>
      </c>
      <c r="R4660" s="6">
        <v>77.77337</v>
      </c>
      <c r="S4660" s="6">
        <v>-0.59965000000000002</v>
      </c>
    </row>
    <row r="4661" spans="1:19" x14ac:dyDescent="0.25">
      <c r="A4661" s="6">
        <v>566.58398</v>
      </c>
      <c r="B4661" s="6">
        <v>54.31</v>
      </c>
      <c r="C4661" s="6">
        <v>71.015450000000001</v>
      </c>
      <c r="D4661" s="6">
        <v>-1.6024</v>
      </c>
      <c r="E4661" s="6"/>
      <c r="F4661" s="6">
        <v>798.61297999999999</v>
      </c>
      <c r="G4661" s="6">
        <v>38.799999999999997</v>
      </c>
      <c r="H4661" s="6">
        <v>72.925439999999995</v>
      </c>
      <c r="I4661" s="6">
        <v>-0.69896999999999998</v>
      </c>
      <c r="K4661" s="6">
        <v>798.60199</v>
      </c>
      <c r="L4661" s="6">
        <v>38.799999999999997</v>
      </c>
      <c r="M4661" s="6">
        <v>76.708380000000005</v>
      </c>
      <c r="N4661" s="6">
        <v>-0.44174000000000002</v>
      </c>
      <c r="P4661" s="6">
        <v>798.55200000000002</v>
      </c>
      <c r="Q4661" s="6">
        <v>38.799999999999997</v>
      </c>
      <c r="R4661" s="6">
        <v>77.772279999999995</v>
      </c>
      <c r="S4661" s="6">
        <v>-0.60082000000000002</v>
      </c>
    </row>
    <row r="4662" spans="1:19" x14ac:dyDescent="0.25">
      <c r="A4662" s="6">
        <v>566.70099000000005</v>
      </c>
      <c r="B4662" s="6">
        <v>54.321669999999997</v>
      </c>
      <c r="C4662" s="6">
        <v>71.000810000000001</v>
      </c>
      <c r="D4662" s="6">
        <v>-1.6023000000000001</v>
      </c>
      <c r="E4662" s="6"/>
      <c r="F4662" s="6">
        <v>798.78101000000004</v>
      </c>
      <c r="G4662" s="6">
        <v>38.808329999999998</v>
      </c>
      <c r="H4662" s="6">
        <v>72.921890000000005</v>
      </c>
      <c r="I4662" s="6">
        <v>-0.70086999999999999</v>
      </c>
      <c r="K4662" s="6">
        <v>798.77002000000005</v>
      </c>
      <c r="L4662" s="6">
        <v>38.808329999999998</v>
      </c>
      <c r="M4662" s="6">
        <v>76.70599</v>
      </c>
      <c r="N4662" s="6">
        <v>-0.44473000000000001</v>
      </c>
      <c r="P4662" s="6">
        <v>798.71996999999999</v>
      </c>
      <c r="Q4662" s="6">
        <v>38.808329999999998</v>
      </c>
      <c r="R4662" s="6">
        <v>77.767390000000006</v>
      </c>
      <c r="S4662" s="6">
        <v>-0.60211999999999999</v>
      </c>
    </row>
    <row r="4663" spans="1:19" x14ac:dyDescent="0.25">
      <c r="A4663" s="6">
        <v>566.81897000000004</v>
      </c>
      <c r="B4663" s="6">
        <v>54.333329999999997</v>
      </c>
      <c r="C4663" s="6">
        <v>70.978859999999997</v>
      </c>
      <c r="D4663" s="6">
        <v>-1.6022099999999999</v>
      </c>
      <c r="E4663" s="6"/>
      <c r="F4663" s="6">
        <v>798.94397000000004</v>
      </c>
      <c r="G4663" s="6">
        <v>38.816670000000002</v>
      </c>
      <c r="H4663" s="6">
        <v>72.917749999999998</v>
      </c>
      <c r="I4663" s="6">
        <v>-0.70289999999999997</v>
      </c>
      <c r="K4663" s="6">
        <v>798.93700999999999</v>
      </c>
      <c r="L4663" s="6">
        <v>38.816670000000002</v>
      </c>
      <c r="M4663" s="6">
        <v>76.704189999999997</v>
      </c>
      <c r="N4663" s="6">
        <v>-0.44785999999999998</v>
      </c>
      <c r="P4663" s="6">
        <v>798.88800000000003</v>
      </c>
      <c r="Q4663" s="6">
        <v>38.816670000000002</v>
      </c>
      <c r="R4663" s="6">
        <v>77.765219999999999</v>
      </c>
      <c r="S4663" s="6">
        <v>-0.60357000000000005</v>
      </c>
    </row>
    <row r="4664" spans="1:19" x14ac:dyDescent="0.25">
      <c r="A4664" s="6">
        <v>566.93499999999995</v>
      </c>
      <c r="B4664" s="6">
        <v>54.344999999999999</v>
      </c>
      <c r="C4664" s="6">
        <v>70.957319999999996</v>
      </c>
      <c r="D4664" s="6">
        <v>-1.6021399999999999</v>
      </c>
      <c r="E4664" s="6"/>
      <c r="F4664" s="6">
        <v>799.11199999999997</v>
      </c>
      <c r="G4664" s="6">
        <v>38.825000000000003</v>
      </c>
      <c r="H4664" s="6">
        <v>72.913020000000003</v>
      </c>
      <c r="I4664" s="6">
        <v>-0.70506999999999997</v>
      </c>
      <c r="K4664" s="6">
        <v>799.10302999999999</v>
      </c>
      <c r="L4664" s="6">
        <v>38.825000000000003</v>
      </c>
      <c r="M4664" s="6">
        <v>76.7</v>
      </c>
      <c r="N4664" s="6">
        <v>-0.45112999999999998</v>
      </c>
      <c r="P4664" s="6">
        <v>799.05602999999996</v>
      </c>
      <c r="Q4664" s="6">
        <v>38.825000000000003</v>
      </c>
      <c r="R4664" s="6">
        <v>77.760869999999997</v>
      </c>
      <c r="S4664" s="6">
        <v>-0.60516000000000003</v>
      </c>
    </row>
    <row r="4665" spans="1:19" x14ac:dyDescent="0.25">
      <c r="A4665" s="6">
        <v>567.05298000000005</v>
      </c>
      <c r="B4665" s="6">
        <v>54.356670000000001</v>
      </c>
      <c r="C4665" s="6">
        <v>70.941869999999994</v>
      </c>
      <c r="D4665" s="6">
        <v>-1.6020799999999999</v>
      </c>
      <c r="E4665" s="6"/>
      <c r="F4665" s="6">
        <v>799.27801999999997</v>
      </c>
      <c r="G4665" s="6">
        <v>38.833329999999997</v>
      </c>
      <c r="H4665" s="6">
        <v>72.908879999999996</v>
      </c>
      <c r="I4665" s="6">
        <v>-0.70737000000000005</v>
      </c>
      <c r="K4665" s="6">
        <v>799.27197000000001</v>
      </c>
      <c r="L4665" s="6">
        <v>38.833329999999997</v>
      </c>
      <c r="M4665" s="6">
        <v>76.6982</v>
      </c>
      <c r="N4665" s="6">
        <v>-0.45451999999999998</v>
      </c>
      <c r="P4665" s="6">
        <v>799.22699</v>
      </c>
      <c r="Q4665" s="6">
        <v>38.833329999999997</v>
      </c>
      <c r="R4665" s="6">
        <v>77.758700000000005</v>
      </c>
      <c r="S4665" s="6">
        <v>-0.6069</v>
      </c>
    </row>
    <row r="4666" spans="1:19" x14ac:dyDescent="0.25">
      <c r="A4666" s="6">
        <v>567.16900999999996</v>
      </c>
      <c r="B4666" s="6">
        <v>54.36833</v>
      </c>
      <c r="C4666" s="6">
        <v>70.921539999999993</v>
      </c>
      <c r="D4666" s="6">
        <v>-1.6020399999999999</v>
      </c>
      <c r="E4666" s="6"/>
      <c r="F4666" s="6">
        <v>799.44501000000002</v>
      </c>
      <c r="G4666" s="6">
        <v>38.841670000000001</v>
      </c>
      <c r="H4666" s="6">
        <v>72.905330000000006</v>
      </c>
      <c r="I4666" s="6">
        <v>-0.70979000000000003</v>
      </c>
      <c r="K4666" s="6">
        <v>799.43903</v>
      </c>
      <c r="L4666" s="6">
        <v>38.841670000000001</v>
      </c>
      <c r="M4666" s="6">
        <v>76.69162</v>
      </c>
      <c r="N4666" s="6">
        <v>-0.45804</v>
      </c>
      <c r="P4666" s="6">
        <v>799.39697000000001</v>
      </c>
      <c r="Q4666" s="6">
        <v>38.841670000000001</v>
      </c>
      <c r="R4666" s="6">
        <v>77.754890000000003</v>
      </c>
      <c r="S4666" s="6">
        <v>-0.60879000000000005</v>
      </c>
    </row>
    <row r="4667" spans="1:19" x14ac:dyDescent="0.25">
      <c r="A4667" s="6">
        <v>567.28399999999999</v>
      </c>
      <c r="B4667" s="6">
        <v>54.38</v>
      </c>
      <c r="C4667" s="6">
        <v>70.905690000000007</v>
      </c>
      <c r="D4667" s="6">
        <v>-1.6020000000000001</v>
      </c>
      <c r="E4667" s="6"/>
      <c r="F4667" s="6">
        <v>799.60797000000002</v>
      </c>
      <c r="G4667" s="6">
        <v>38.85</v>
      </c>
      <c r="H4667" s="6">
        <v>72.900000000000006</v>
      </c>
      <c r="I4667" s="6">
        <v>-0.71231999999999995</v>
      </c>
      <c r="K4667" s="6">
        <v>799.60901000000001</v>
      </c>
      <c r="L4667" s="6">
        <v>38.85</v>
      </c>
      <c r="M4667" s="6">
        <v>76.689819999999997</v>
      </c>
      <c r="N4667" s="6">
        <v>-0.46166000000000001</v>
      </c>
      <c r="P4667" s="6">
        <v>799.56200999999999</v>
      </c>
      <c r="Q4667" s="6">
        <v>38.85</v>
      </c>
      <c r="R4667" s="6">
        <v>77.753799999999998</v>
      </c>
      <c r="S4667" s="6">
        <v>-0.61080999999999996</v>
      </c>
    </row>
    <row r="4668" spans="1:19" x14ac:dyDescent="0.25">
      <c r="A4668" s="6">
        <v>567.40197999999998</v>
      </c>
      <c r="B4668" s="6">
        <v>54.391669999999998</v>
      </c>
      <c r="C4668" s="6">
        <v>70.885769999999994</v>
      </c>
      <c r="D4668" s="6">
        <v>-1.60198</v>
      </c>
      <c r="E4668" s="6"/>
      <c r="F4668" s="6">
        <v>799.77599999999995</v>
      </c>
      <c r="G4668" s="6">
        <v>38.858330000000002</v>
      </c>
      <c r="H4668" s="6">
        <v>72.897040000000004</v>
      </c>
      <c r="I4668" s="6">
        <v>-0.71496000000000004</v>
      </c>
      <c r="K4668" s="6">
        <v>799.77399000000003</v>
      </c>
      <c r="L4668" s="6">
        <v>38.858330000000002</v>
      </c>
      <c r="M4668" s="6">
        <v>76.682640000000006</v>
      </c>
      <c r="N4668" s="6">
        <v>-0.46538000000000002</v>
      </c>
      <c r="P4668" s="6">
        <v>799.72900000000004</v>
      </c>
      <c r="Q4668" s="6">
        <v>38.858330000000002</v>
      </c>
      <c r="R4668" s="6">
        <v>77.75</v>
      </c>
      <c r="S4668" s="6">
        <v>-0.61299000000000003</v>
      </c>
    </row>
    <row r="4669" spans="1:19" x14ac:dyDescent="0.25">
      <c r="A4669" s="6">
        <v>567.51801</v>
      </c>
      <c r="B4669" s="6">
        <v>54.403329999999997</v>
      </c>
      <c r="C4669" s="6">
        <v>70.869919999999993</v>
      </c>
      <c r="D4669" s="6">
        <v>-1.6019600000000001</v>
      </c>
      <c r="E4669" s="6"/>
      <c r="F4669" s="6">
        <v>799.94299000000001</v>
      </c>
      <c r="G4669" s="6">
        <v>38.866660000000003</v>
      </c>
      <c r="H4669" s="6">
        <v>72.890529999999998</v>
      </c>
      <c r="I4669" s="6">
        <v>-0.7177</v>
      </c>
      <c r="K4669" s="6">
        <v>799.94201999999996</v>
      </c>
      <c r="L4669" s="6">
        <v>38.866660000000003</v>
      </c>
      <c r="M4669" s="6">
        <v>76.679640000000006</v>
      </c>
      <c r="N4669" s="6">
        <v>-0.46920000000000001</v>
      </c>
      <c r="P4669" s="6">
        <v>799.89801</v>
      </c>
      <c r="Q4669" s="6">
        <v>38.866660000000003</v>
      </c>
      <c r="R4669" s="6">
        <v>77.749459999999999</v>
      </c>
      <c r="S4669" s="6">
        <v>-0.61529999999999996</v>
      </c>
    </row>
    <row r="4670" spans="1:19" x14ac:dyDescent="0.25">
      <c r="A4670" s="6">
        <v>567.63702000000001</v>
      </c>
      <c r="B4670" s="6">
        <v>54.414999999999999</v>
      </c>
      <c r="C4670" s="6">
        <v>70.84675</v>
      </c>
      <c r="D4670" s="6">
        <v>-1.6019600000000001</v>
      </c>
      <c r="E4670" s="6"/>
      <c r="F4670" s="6">
        <v>800.10999000000004</v>
      </c>
      <c r="G4670" s="6">
        <v>38.875</v>
      </c>
      <c r="H4670" s="6">
        <v>72.888170000000002</v>
      </c>
      <c r="I4670" s="6">
        <v>-0.72053</v>
      </c>
      <c r="K4670" s="6">
        <v>800.10601999999994</v>
      </c>
      <c r="L4670" s="6">
        <v>38.875</v>
      </c>
      <c r="M4670" s="6">
        <v>76.673649999999995</v>
      </c>
      <c r="N4670" s="6">
        <v>-0.47308</v>
      </c>
      <c r="P4670" s="6">
        <v>800.06299000000001</v>
      </c>
      <c r="Q4670" s="6">
        <v>38.875</v>
      </c>
      <c r="R4670" s="6">
        <v>77.746189999999999</v>
      </c>
      <c r="S4670" s="6">
        <v>-0.61775000000000002</v>
      </c>
    </row>
    <row r="4671" spans="1:19" x14ac:dyDescent="0.25">
      <c r="A4671" s="6">
        <v>567.75098000000003</v>
      </c>
      <c r="B4671" s="6">
        <v>54.426670000000001</v>
      </c>
      <c r="C4671" s="6">
        <v>70.828860000000006</v>
      </c>
      <c r="D4671" s="6">
        <v>-1.6019600000000001</v>
      </c>
      <c r="E4671" s="6"/>
      <c r="F4671" s="6">
        <v>800.27697999999998</v>
      </c>
      <c r="G4671" s="6">
        <v>38.883339999999997</v>
      </c>
      <c r="H4671" s="6">
        <v>72.881659999999997</v>
      </c>
      <c r="I4671" s="6">
        <v>-0.72345000000000004</v>
      </c>
      <c r="K4671" s="6">
        <v>800.27599999999995</v>
      </c>
      <c r="L4671" s="6">
        <v>38.883339999999997</v>
      </c>
      <c r="M4671" s="6">
        <v>76.667670000000001</v>
      </c>
      <c r="N4671" s="6">
        <v>-0.47703000000000001</v>
      </c>
      <c r="P4671" s="6">
        <v>800.23699999999997</v>
      </c>
      <c r="Q4671" s="6">
        <v>38.883339999999997</v>
      </c>
      <c r="R4671" s="6">
        <v>77.744560000000007</v>
      </c>
      <c r="S4671" s="6">
        <v>-0.62034</v>
      </c>
    </row>
    <row r="4672" spans="1:19" x14ac:dyDescent="0.25">
      <c r="A4672" s="6">
        <v>567.86699999999996</v>
      </c>
      <c r="B4672" s="6">
        <v>54.438330000000001</v>
      </c>
      <c r="C4672" s="6">
        <v>70.805279999999996</v>
      </c>
      <c r="D4672" s="6">
        <v>-1.6019699999999999</v>
      </c>
      <c r="E4672" s="6"/>
      <c r="F4672" s="6">
        <v>800.44597999999996</v>
      </c>
      <c r="G4672" s="6">
        <v>38.891669999999998</v>
      </c>
      <c r="H4672" s="6">
        <v>72.878699999999995</v>
      </c>
      <c r="I4672" s="6">
        <v>-0.72643999999999997</v>
      </c>
      <c r="K4672" s="6">
        <v>800.44597999999996</v>
      </c>
      <c r="L4672" s="6">
        <v>38.891669999999998</v>
      </c>
      <c r="M4672" s="6">
        <v>76.665270000000007</v>
      </c>
      <c r="N4672" s="6">
        <v>-0.48104000000000002</v>
      </c>
      <c r="P4672" s="6">
        <v>800.40399000000002</v>
      </c>
      <c r="Q4672" s="6">
        <v>38.891669999999998</v>
      </c>
      <c r="R4672" s="6">
        <v>77.739670000000004</v>
      </c>
      <c r="S4672" s="6">
        <v>-0.62305999999999995</v>
      </c>
    </row>
    <row r="4673" spans="1:19" x14ac:dyDescent="0.25">
      <c r="A4673" s="6">
        <v>567.98499000000004</v>
      </c>
      <c r="B4673" s="6">
        <v>54.45</v>
      </c>
      <c r="C4673" s="6">
        <v>70.786590000000004</v>
      </c>
      <c r="D4673" s="6">
        <v>-1.60198</v>
      </c>
      <c r="E4673" s="6"/>
      <c r="F4673" s="6">
        <v>800.61102000000005</v>
      </c>
      <c r="G4673" s="6">
        <v>38.9</v>
      </c>
      <c r="H4673" s="6">
        <v>72.872780000000006</v>
      </c>
      <c r="I4673" s="6">
        <v>-0.72950000000000004</v>
      </c>
      <c r="K4673" s="6">
        <v>800.61199999999997</v>
      </c>
      <c r="L4673" s="6">
        <v>38.9</v>
      </c>
      <c r="M4673" s="6">
        <v>76.661079999999998</v>
      </c>
      <c r="N4673" s="6">
        <v>-0.48508000000000001</v>
      </c>
      <c r="P4673" s="6">
        <v>800.57001000000002</v>
      </c>
      <c r="Q4673" s="6">
        <v>38.9</v>
      </c>
      <c r="R4673" s="6">
        <v>77.736959999999996</v>
      </c>
      <c r="S4673" s="6">
        <v>-0.62590999999999997</v>
      </c>
    </row>
    <row r="4674" spans="1:19" x14ac:dyDescent="0.25">
      <c r="A4674" s="6">
        <v>568.10199</v>
      </c>
      <c r="B4674" s="6">
        <v>54.461669999999998</v>
      </c>
      <c r="C4674" s="6">
        <v>70.763819999999996</v>
      </c>
      <c r="D4674" s="6">
        <v>-1.6020000000000001</v>
      </c>
      <c r="E4674" s="6"/>
      <c r="F4674" s="6">
        <v>800.77697999999998</v>
      </c>
      <c r="G4674" s="6">
        <v>38.908329999999999</v>
      </c>
      <c r="H4674" s="6">
        <v>72.869820000000004</v>
      </c>
      <c r="I4674" s="6">
        <v>-0.73260999999999998</v>
      </c>
      <c r="K4674" s="6">
        <v>800.78003000000001</v>
      </c>
      <c r="L4674" s="6">
        <v>38.908329999999999</v>
      </c>
      <c r="M4674" s="6">
        <v>76.661680000000004</v>
      </c>
      <c r="N4674" s="6">
        <v>-0.48914999999999997</v>
      </c>
      <c r="P4674" s="6">
        <v>800.73797999999999</v>
      </c>
      <c r="Q4674" s="6">
        <v>38.908329999999999</v>
      </c>
      <c r="R4674" s="6">
        <v>77.731520000000003</v>
      </c>
      <c r="S4674" s="6">
        <v>-0.62887999999999999</v>
      </c>
    </row>
    <row r="4675" spans="1:19" x14ac:dyDescent="0.25">
      <c r="A4675" s="6">
        <v>568.21698000000004</v>
      </c>
      <c r="B4675" s="6">
        <v>54.473329999999997</v>
      </c>
      <c r="C4675" s="6">
        <v>70.747150000000005</v>
      </c>
      <c r="D4675" s="6">
        <v>-1.60202</v>
      </c>
      <c r="E4675" s="6"/>
      <c r="F4675" s="6">
        <v>800.94597999999996</v>
      </c>
      <c r="G4675" s="6">
        <v>38.916670000000003</v>
      </c>
      <c r="H4675" s="6">
        <v>72.863309999999998</v>
      </c>
      <c r="I4675" s="6">
        <v>-0.73577999999999999</v>
      </c>
      <c r="K4675" s="6">
        <v>800.94897000000003</v>
      </c>
      <c r="L4675" s="6">
        <v>38.916670000000003</v>
      </c>
      <c r="M4675" s="6">
        <v>76.658680000000004</v>
      </c>
      <c r="N4675" s="6">
        <v>-0.49323</v>
      </c>
      <c r="P4675" s="6">
        <v>800.90697999999998</v>
      </c>
      <c r="Q4675" s="6">
        <v>38.916670000000003</v>
      </c>
      <c r="R4675" s="6">
        <v>77.72663</v>
      </c>
      <c r="S4675" s="6">
        <v>-0.63195999999999997</v>
      </c>
    </row>
    <row r="4676" spans="1:19" x14ac:dyDescent="0.25">
      <c r="A4676" s="6">
        <v>568.33300999999994</v>
      </c>
      <c r="B4676" s="6">
        <v>54.484999999999999</v>
      </c>
      <c r="C4676" s="6">
        <v>70.723979999999997</v>
      </c>
      <c r="D4676" s="6">
        <v>-1.6020399999999999</v>
      </c>
      <c r="E4676" s="6"/>
      <c r="F4676" s="6">
        <v>801.11102000000005</v>
      </c>
      <c r="G4676" s="6">
        <v>38.924999999999997</v>
      </c>
      <c r="H4676" s="6">
        <v>72.859170000000006</v>
      </c>
      <c r="I4676" s="6">
        <v>-0.73897999999999997</v>
      </c>
      <c r="K4676" s="6">
        <v>801.11401000000001</v>
      </c>
      <c r="L4676" s="6">
        <v>38.924999999999997</v>
      </c>
      <c r="M4676" s="6">
        <v>76.659279999999995</v>
      </c>
      <c r="N4676" s="6">
        <v>-0.49730000000000002</v>
      </c>
      <c r="P4676" s="6">
        <v>801.07299999999998</v>
      </c>
      <c r="Q4676" s="6">
        <v>38.924999999999997</v>
      </c>
      <c r="R4676" s="6">
        <v>77.720110000000005</v>
      </c>
      <c r="S4676" s="6">
        <v>-0.63515999999999995</v>
      </c>
    </row>
    <row r="4677" spans="1:19" x14ac:dyDescent="0.25">
      <c r="A4677" s="6">
        <v>568.45099000000005</v>
      </c>
      <c r="B4677" s="6">
        <v>54.496670000000002</v>
      </c>
      <c r="C4677" s="6">
        <v>70.708129999999997</v>
      </c>
      <c r="D4677" s="6">
        <v>-1.6020700000000001</v>
      </c>
      <c r="E4677" s="6"/>
      <c r="F4677" s="6">
        <v>801.27697999999998</v>
      </c>
      <c r="G4677" s="6">
        <v>38.933329999999998</v>
      </c>
      <c r="H4677" s="6">
        <v>72.852069999999998</v>
      </c>
      <c r="I4677" s="6">
        <v>-0.74221000000000004</v>
      </c>
      <c r="K4677" s="6">
        <v>801.28698999999995</v>
      </c>
      <c r="L4677" s="6">
        <v>38.933329999999998</v>
      </c>
      <c r="M4677" s="6">
        <v>76.659279999999995</v>
      </c>
      <c r="N4677" s="6">
        <v>-0.50136000000000003</v>
      </c>
      <c r="P4677" s="6">
        <v>801.24103000000002</v>
      </c>
      <c r="Q4677" s="6">
        <v>38.933329999999998</v>
      </c>
      <c r="R4677" s="6">
        <v>77.715220000000002</v>
      </c>
      <c r="S4677" s="6">
        <v>-0.63846000000000003</v>
      </c>
    </row>
    <row r="4678" spans="1:19" x14ac:dyDescent="0.25">
      <c r="A4678" s="6">
        <v>568.56799000000001</v>
      </c>
      <c r="B4678" s="6">
        <v>54.508339999999997</v>
      </c>
      <c r="C4678" s="6">
        <v>70.686179999999993</v>
      </c>
      <c r="D4678" s="6">
        <v>-1.60209</v>
      </c>
      <c r="E4678" s="6"/>
      <c r="F4678" s="6">
        <v>801.44897000000003</v>
      </c>
      <c r="G4678" s="6">
        <v>38.941670000000002</v>
      </c>
      <c r="H4678" s="6">
        <v>72.847930000000005</v>
      </c>
      <c r="I4678" s="6">
        <v>-0.74546999999999997</v>
      </c>
      <c r="K4678" s="6">
        <v>801.45203000000004</v>
      </c>
      <c r="L4678" s="6">
        <v>38.941670000000002</v>
      </c>
      <c r="M4678" s="6">
        <v>76.659279999999995</v>
      </c>
      <c r="N4678" s="6">
        <v>-0.50538000000000005</v>
      </c>
      <c r="P4678" s="6">
        <v>801.40997000000004</v>
      </c>
      <c r="Q4678" s="6">
        <v>38.941670000000002</v>
      </c>
      <c r="R4678" s="6">
        <v>77.708690000000004</v>
      </c>
      <c r="S4678" s="6">
        <v>-0.64185999999999999</v>
      </c>
    </row>
    <row r="4679" spans="1:19" x14ac:dyDescent="0.25">
      <c r="A4679" s="6">
        <v>568.68298000000004</v>
      </c>
      <c r="B4679" s="6">
        <v>54.52</v>
      </c>
      <c r="C4679" s="6">
        <v>70.670730000000006</v>
      </c>
      <c r="D4679" s="6">
        <v>-1.6021000000000001</v>
      </c>
      <c r="E4679" s="6"/>
      <c r="F4679" s="6">
        <v>801.60999000000004</v>
      </c>
      <c r="G4679" s="6">
        <v>38.950000000000003</v>
      </c>
      <c r="H4679" s="6">
        <v>72.839640000000003</v>
      </c>
      <c r="I4679" s="6">
        <v>-0.74873999999999996</v>
      </c>
      <c r="K4679" s="6">
        <v>801.62401999999997</v>
      </c>
      <c r="L4679" s="6">
        <v>38.950000000000003</v>
      </c>
      <c r="M4679" s="6">
        <v>76.659279999999995</v>
      </c>
      <c r="N4679" s="6">
        <v>-0.50934999999999997</v>
      </c>
      <c r="P4679" s="6">
        <v>801.57898</v>
      </c>
      <c r="Q4679" s="6">
        <v>38.950000000000003</v>
      </c>
      <c r="R4679" s="6">
        <v>77.703800000000001</v>
      </c>
      <c r="S4679" s="6">
        <v>-0.64534999999999998</v>
      </c>
    </row>
    <row r="4680" spans="1:19" x14ac:dyDescent="0.25">
      <c r="A4680" s="6">
        <v>568.80102999999997</v>
      </c>
      <c r="B4680" s="6">
        <v>54.531669999999998</v>
      </c>
      <c r="C4680" s="6">
        <v>70.651219999999995</v>
      </c>
      <c r="D4680" s="6">
        <v>-1.60212</v>
      </c>
      <c r="E4680" s="6"/>
      <c r="F4680" s="6">
        <v>801.78101000000004</v>
      </c>
      <c r="G4680" s="6">
        <v>38.958329999999997</v>
      </c>
      <c r="H4680" s="6">
        <v>72.835499999999996</v>
      </c>
      <c r="I4680" s="6">
        <v>-0.75200999999999996</v>
      </c>
      <c r="K4680" s="6">
        <v>801.78899999999999</v>
      </c>
      <c r="L4680" s="6">
        <v>38.958329999999997</v>
      </c>
      <c r="M4680" s="6">
        <v>76.659279999999995</v>
      </c>
      <c r="N4680" s="6">
        <v>-0.51327</v>
      </c>
      <c r="P4680" s="6">
        <v>801.74597000000006</v>
      </c>
      <c r="Q4680" s="6">
        <v>38.958329999999997</v>
      </c>
      <c r="R4680" s="6">
        <v>77.696740000000005</v>
      </c>
      <c r="S4680" s="6">
        <v>-0.64892000000000005</v>
      </c>
    </row>
    <row r="4681" spans="1:19" x14ac:dyDescent="0.25">
      <c r="A4681" s="6">
        <v>568.91498000000001</v>
      </c>
      <c r="B4681" s="6">
        <v>54.543329999999997</v>
      </c>
      <c r="C4681" s="6">
        <v>70.639430000000004</v>
      </c>
      <c r="D4681" s="6">
        <v>-1.60212</v>
      </c>
      <c r="E4681" s="6"/>
      <c r="F4681" s="6">
        <v>801.94799999999998</v>
      </c>
      <c r="G4681" s="6">
        <v>38.966670000000001</v>
      </c>
      <c r="H4681" s="6">
        <v>72.82544</v>
      </c>
      <c r="I4681" s="6">
        <v>-0.75527</v>
      </c>
      <c r="K4681" s="6">
        <v>801.95898</v>
      </c>
      <c r="L4681" s="6">
        <v>38.966670000000001</v>
      </c>
      <c r="M4681" s="6">
        <v>76.656289999999998</v>
      </c>
      <c r="N4681" s="6">
        <v>-0.5171</v>
      </c>
      <c r="P4681" s="6">
        <v>801.91498000000001</v>
      </c>
      <c r="Q4681" s="6">
        <v>38.966670000000001</v>
      </c>
      <c r="R4681" s="6">
        <v>77.692390000000003</v>
      </c>
      <c r="S4681" s="6">
        <v>-0.65256999999999998</v>
      </c>
    </row>
    <row r="4682" spans="1:19" x14ac:dyDescent="0.25">
      <c r="A4682" s="6">
        <v>569.03101000000004</v>
      </c>
      <c r="B4682" s="6">
        <v>54.555</v>
      </c>
      <c r="C4682" s="6">
        <v>70.621139999999997</v>
      </c>
      <c r="D4682" s="6">
        <v>-1.60212</v>
      </c>
      <c r="E4682" s="6"/>
      <c r="F4682" s="6">
        <v>802.11297999999999</v>
      </c>
      <c r="G4682" s="6">
        <v>38.975000000000001</v>
      </c>
      <c r="H4682" s="6">
        <v>72.820710000000005</v>
      </c>
      <c r="I4682" s="6">
        <v>-0.75851999999999997</v>
      </c>
      <c r="K4682" s="6">
        <v>802.125</v>
      </c>
      <c r="L4682" s="6">
        <v>38.975000000000001</v>
      </c>
      <c r="M4682" s="6">
        <v>76.653890000000004</v>
      </c>
      <c r="N4682" s="6">
        <v>-0.52083999999999997</v>
      </c>
      <c r="P4682" s="6">
        <v>802.08300999999994</v>
      </c>
      <c r="Q4682" s="6">
        <v>38.975000000000001</v>
      </c>
      <c r="R4682" s="6">
        <v>77.685329999999993</v>
      </c>
      <c r="S4682" s="6">
        <v>-0.65627000000000002</v>
      </c>
    </row>
    <row r="4683" spans="1:19" x14ac:dyDescent="0.25">
      <c r="A4683" s="6">
        <v>569.14899000000003</v>
      </c>
      <c r="B4683" s="6">
        <v>54.566670000000002</v>
      </c>
      <c r="C4683" s="6">
        <v>70.60772</v>
      </c>
      <c r="D4683" s="6">
        <v>-1.6021099999999999</v>
      </c>
      <c r="E4683" s="6"/>
      <c r="F4683" s="6">
        <v>802.28003000000001</v>
      </c>
      <c r="G4683" s="6">
        <v>38.983330000000002</v>
      </c>
      <c r="H4683" s="6">
        <v>72.810649999999995</v>
      </c>
      <c r="I4683" s="6">
        <v>-0.76175000000000004</v>
      </c>
      <c r="K4683" s="6">
        <v>802.29303000000004</v>
      </c>
      <c r="L4683" s="6">
        <v>38.983330000000002</v>
      </c>
      <c r="M4683" s="6">
        <v>76.650899999999993</v>
      </c>
      <c r="N4683" s="6">
        <v>-0.52446999999999999</v>
      </c>
      <c r="P4683" s="6">
        <v>802.25</v>
      </c>
      <c r="Q4683" s="6">
        <v>38.983330000000002</v>
      </c>
      <c r="R4683" s="6">
        <v>77.680980000000005</v>
      </c>
      <c r="S4683" s="6">
        <v>-0.66003999999999996</v>
      </c>
    </row>
    <row r="4684" spans="1:19" x14ac:dyDescent="0.25">
      <c r="A4684" s="6">
        <v>569.26598999999999</v>
      </c>
      <c r="B4684" s="6">
        <v>54.578330000000001</v>
      </c>
      <c r="C4684" s="6">
        <v>70.590239999999994</v>
      </c>
      <c r="D4684" s="6">
        <v>-1.6020799999999999</v>
      </c>
      <c r="E4684" s="6"/>
      <c r="F4684" s="6">
        <v>802.44897000000003</v>
      </c>
      <c r="G4684" s="6">
        <v>38.991660000000003</v>
      </c>
      <c r="H4684" s="6">
        <v>72.801770000000005</v>
      </c>
      <c r="I4684" s="6">
        <v>-0.76495000000000002</v>
      </c>
      <c r="K4684" s="6">
        <v>802.45898</v>
      </c>
      <c r="L4684" s="6">
        <v>38.991660000000003</v>
      </c>
      <c r="M4684" s="6">
        <v>76.647909999999996</v>
      </c>
      <c r="N4684" s="6">
        <v>-0.52798</v>
      </c>
      <c r="P4684" s="6">
        <v>802.41900999999996</v>
      </c>
      <c r="Q4684" s="6">
        <v>38.991660000000003</v>
      </c>
      <c r="R4684" s="6">
        <v>77.674459999999996</v>
      </c>
      <c r="S4684" s="6">
        <v>-0.66385000000000005</v>
      </c>
    </row>
    <row r="4685" spans="1:19" x14ac:dyDescent="0.25">
      <c r="A4685" s="6">
        <v>569.38202000000001</v>
      </c>
      <c r="B4685" s="6">
        <v>54.59</v>
      </c>
      <c r="C4685" s="6">
        <v>70.575609999999998</v>
      </c>
      <c r="D4685" s="6">
        <v>-1.60205</v>
      </c>
      <c r="E4685" s="6"/>
      <c r="F4685" s="6">
        <v>802.61499000000003</v>
      </c>
      <c r="G4685" s="6">
        <v>39</v>
      </c>
      <c r="H4685" s="6">
        <v>72.795860000000005</v>
      </c>
      <c r="I4685" s="6">
        <v>-0.76812000000000002</v>
      </c>
      <c r="K4685" s="6">
        <v>802.62598000000003</v>
      </c>
      <c r="L4685" s="6">
        <v>39</v>
      </c>
      <c r="M4685" s="6">
        <v>76.642520000000005</v>
      </c>
      <c r="N4685" s="6">
        <v>-0.53134000000000003</v>
      </c>
      <c r="P4685" s="6">
        <v>802.58698000000004</v>
      </c>
      <c r="Q4685" s="6">
        <v>39</v>
      </c>
      <c r="R4685" s="6">
        <v>77.669560000000004</v>
      </c>
      <c r="S4685" s="6">
        <v>-0.66769999999999996</v>
      </c>
    </row>
    <row r="4686" spans="1:19" x14ac:dyDescent="0.25">
      <c r="A4686" s="6">
        <v>569.49798999999996</v>
      </c>
      <c r="B4686" s="6">
        <v>54.601669999999999</v>
      </c>
      <c r="C4686" s="6">
        <v>70.555289999999999</v>
      </c>
      <c r="D4686" s="6">
        <v>-1.60199</v>
      </c>
      <c r="E4686" s="6"/>
      <c r="F4686" s="6">
        <v>802.78497000000004</v>
      </c>
      <c r="G4686" s="6">
        <v>39.008339999999997</v>
      </c>
      <c r="H4686" s="6">
        <v>72.785799999999995</v>
      </c>
      <c r="I4686" s="6">
        <v>-0.77124000000000004</v>
      </c>
      <c r="K4686" s="6">
        <v>802.79199000000006</v>
      </c>
      <c r="L4686" s="6">
        <v>39.008339999999997</v>
      </c>
      <c r="M4686" s="6">
        <v>76.638319999999993</v>
      </c>
      <c r="N4686" s="6">
        <v>-0.53456000000000004</v>
      </c>
      <c r="P4686" s="6">
        <v>802.75298999999995</v>
      </c>
      <c r="Q4686" s="6">
        <v>39.008339999999997</v>
      </c>
      <c r="R4686" s="6">
        <v>77.661959999999993</v>
      </c>
      <c r="S4686" s="6">
        <v>-0.67157999999999995</v>
      </c>
    </row>
    <row r="4687" spans="1:19" x14ac:dyDescent="0.25">
      <c r="A4687" s="6">
        <v>569.61499000000003</v>
      </c>
      <c r="B4687" s="6">
        <v>54.613329999999998</v>
      </c>
      <c r="C4687" s="6">
        <v>70.53537</v>
      </c>
      <c r="D4687" s="6">
        <v>-1.6019300000000001</v>
      </c>
      <c r="E4687" s="6"/>
      <c r="F4687" s="6">
        <v>802.95203000000004</v>
      </c>
      <c r="G4687" s="6">
        <v>39.016669999999998</v>
      </c>
      <c r="H4687" s="6">
        <v>72.779880000000006</v>
      </c>
      <c r="I4687" s="6">
        <v>-0.77429999999999999</v>
      </c>
      <c r="K4687" s="6">
        <v>802.96100000000001</v>
      </c>
      <c r="L4687" s="6">
        <v>39.016669999999998</v>
      </c>
      <c r="M4687" s="6">
        <v>76.631140000000002</v>
      </c>
      <c r="N4687" s="6">
        <v>-0.53761999999999999</v>
      </c>
      <c r="P4687" s="6">
        <v>802.92200000000003</v>
      </c>
      <c r="Q4687" s="6">
        <v>39.016669999999998</v>
      </c>
      <c r="R4687" s="6">
        <v>77.65598</v>
      </c>
      <c r="S4687" s="6">
        <v>-0.67547000000000001</v>
      </c>
    </row>
    <row r="4688" spans="1:19" x14ac:dyDescent="0.25">
      <c r="A4688" s="6">
        <v>569.72900000000004</v>
      </c>
      <c r="B4688" s="6">
        <v>54.625</v>
      </c>
      <c r="C4688" s="6">
        <v>70.519919999999999</v>
      </c>
      <c r="D4688" s="6">
        <v>-1.6018399999999999</v>
      </c>
      <c r="E4688" s="6"/>
      <c r="F4688" s="6">
        <v>803.12</v>
      </c>
      <c r="G4688" s="6">
        <v>39.024999999999999</v>
      </c>
      <c r="H4688" s="6">
        <v>72.769229999999993</v>
      </c>
      <c r="I4688" s="6">
        <v>-0.77730999999999995</v>
      </c>
      <c r="K4688" s="6">
        <v>803.12902999999994</v>
      </c>
      <c r="L4688" s="6">
        <v>39.024999999999999</v>
      </c>
      <c r="M4688" s="6">
        <v>76.626350000000002</v>
      </c>
      <c r="N4688" s="6">
        <v>-0.54049000000000003</v>
      </c>
      <c r="P4688" s="6">
        <v>803.08801000000005</v>
      </c>
      <c r="Q4688" s="6">
        <v>39.024999999999999</v>
      </c>
      <c r="R4688" s="6">
        <v>77.649460000000005</v>
      </c>
      <c r="S4688" s="6">
        <v>-0.67937999999999998</v>
      </c>
    </row>
    <row r="4689" spans="1:19" x14ac:dyDescent="0.25">
      <c r="A4689" s="6">
        <v>569.84900000000005</v>
      </c>
      <c r="B4689" s="6">
        <v>54.636670000000002</v>
      </c>
      <c r="C4689" s="6">
        <v>70.499189999999999</v>
      </c>
      <c r="D4689" s="6">
        <v>-1.6017399999999999</v>
      </c>
      <c r="E4689" s="6"/>
      <c r="F4689" s="6">
        <v>803.28601000000003</v>
      </c>
      <c r="G4689" s="6">
        <v>39.033329999999999</v>
      </c>
      <c r="H4689" s="6">
        <v>72.763310000000004</v>
      </c>
      <c r="I4689" s="6">
        <v>-0.78025999999999995</v>
      </c>
      <c r="K4689" s="6">
        <v>803.29700000000003</v>
      </c>
      <c r="L4689" s="6">
        <v>39.033329999999999</v>
      </c>
      <c r="M4689" s="6">
        <v>76.618560000000002</v>
      </c>
      <c r="N4689" s="6">
        <v>-0.54318</v>
      </c>
      <c r="P4689" s="6">
        <v>803.25896999999998</v>
      </c>
      <c r="Q4689" s="6">
        <v>39.033329999999999</v>
      </c>
      <c r="R4689" s="6">
        <v>77.643479999999997</v>
      </c>
      <c r="S4689" s="6">
        <v>-0.68328999999999995</v>
      </c>
    </row>
    <row r="4690" spans="1:19" x14ac:dyDescent="0.25">
      <c r="A4690" s="6">
        <v>569.96502999999996</v>
      </c>
      <c r="B4690" s="6">
        <v>54.648330000000001</v>
      </c>
      <c r="C4690" s="6">
        <v>70.485370000000003</v>
      </c>
      <c r="D4690" s="6">
        <v>-1.60161</v>
      </c>
      <c r="E4690" s="6"/>
      <c r="F4690" s="6">
        <v>803.45599000000004</v>
      </c>
      <c r="G4690" s="6">
        <v>39.041670000000003</v>
      </c>
      <c r="H4690" s="6">
        <v>72.752660000000006</v>
      </c>
      <c r="I4690" s="6">
        <v>-0.78313999999999995</v>
      </c>
      <c r="K4690" s="6">
        <v>803.46398999999997</v>
      </c>
      <c r="L4690" s="6">
        <v>39.041670000000003</v>
      </c>
      <c r="M4690" s="6">
        <v>76.61318</v>
      </c>
      <c r="N4690" s="6">
        <v>-0.54566000000000003</v>
      </c>
      <c r="P4690" s="6">
        <v>803.42700000000002</v>
      </c>
      <c r="Q4690" s="6">
        <v>39.041670000000003</v>
      </c>
      <c r="R4690" s="6">
        <v>77.635319999999993</v>
      </c>
      <c r="S4690" s="6">
        <v>-0.68718999999999997</v>
      </c>
    </row>
    <row r="4691" spans="1:19" x14ac:dyDescent="0.25">
      <c r="A4691" s="6">
        <v>570.08001999999999</v>
      </c>
      <c r="B4691" s="6">
        <v>54.66</v>
      </c>
      <c r="C4691" s="6">
        <v>70.466260000000005</v>
      </c>
      <c r="D4691" s="6">
        <v>-1.6014699999999999</v>
      </c>
      <c r="E4691" s="6"/>
      <c r="F4691" s="6">
        <v>803.62</v>
      </c>
      <c r="G4691" s="6">
        <v>39.049999999999997</v>
      </c>
      <c r="H4691" s="6">
        <v>72.74615</v>
      </c>
      <c r="I4691" s="6">
        <v>-0.78593999999999997</v>
      </c>
      <c r="K4691" s="6">
        <v>803.63</v>
      </c>
      <c r="L4691" s="6">
        <v>39.049999999999997</v>
      </c>
      <c r="M4691" s="6">
        <v>76.604789999999994</v>
      </c>
      <c r="N4691" s="6">
        <v>-0.54793000000000003</v>
      </c>
      <c r="P4691" s="6">
        <v>803.59698000000003</v>
      </c>
      <c r="Q4691" s="6">
        <v>39.049999999999997</v>
      </c>
      <c r="R4691" s="6">
        <v>77.629890000000003</v>
      </c>
      <c r="S4691" s="6">
        <v>-0.69106999999999996</v>
      </c>
    </row>
    <row r="4692" spans="1:19" x14ac:dyDescent="0.25">
      <c r="A4692" s="6">
        <v>570.19597999999996</v>
      </c>
      <c r="B4692" s="6">
        <v>54.671669999999999</v>
      </c>
      <c r="C4692" s="6">
        <v>70.450410000000005</v>
      </c>
      <c r="D4692" s="6">
        <v>-1.6012999999999999</v>
      </c>
      <c r="E4692" s="6"/>
      <c r="F4692" s="6">
        <v>803.79102</v>
      </c>
      <c r="G4692" s="6">
        <v>39.058329999999998</v>
      </c>
      <c r="H4692" s="6">
        <v>72.736689999999996</v>
      </c>
      <c r="I4692" s="6">
        <v>-0.78866999999999998</v>
      </c>
      <c r="K4692" s="6">
        <v>803.79796999999996</v>
      </c>
      <c r="L4692" s="6">
        <v>39.058329999999998</v>
      </c>
      <c r="M4692" s="6">
        <v>76.6006</v>
      </c>
      <c r="N4692" s="6">
        <v>-0.54998999999999998</v>
      </c>
      <c r="P4692" s="6">
        <v>803.76098999999999</v>
      </c>
      <c r="Q4692" s="6">
        <v>39.058329999999998</v>
      </c>
      <c r="R4692" s="6">
        <v>77.621740000000003</v>
      </c>
      <c r="S4692" s="6">
        <v>-0.69491999999999998</v>
      </c>
    </row>
    <row r="4693" spans="1:19" x14ac:dyDescent="0.25">
      <c r="A4693" s="6">
        <v>570.31299000000001</v>
      </c>
      <c r="B4693" s="6">
        <v>54.683329999999998</v>
      </c>
      <c r="C4693" s="6">
        <v>70.428049999999999</v>
      </c>
      <c r="D4693" s="6">
        <v>-1.60111</v>
      </c>
      <c r="E4693" s="6"/>
      <c r="F4693" s="6">
        <v>803.95501999999999</v>
      </c>
      <c r="G4693" s="6">
        <v>39.066670000000002</v>
      </c>
      <c r="H4693" s="6">
        <v>72.728989999999996</v>
      </c>
      <c r="I4693" s="6">
        <v>-0.79130999999999996</v>
      </c>
      <c r="K4693" s="6">
        <v>803.96398999999997</v>
      </c>
      <c r="L4693" s="6">
        <v>39.066670000000002</v>
      </c>
      <c r="M4693" s="6">
        <v>76.593419999999995</v>
      </c>
      <c r="N4693" s="6">
        <v>-0.55181000000000002</v>
      </c>
      <c r="P4693" s="6">
        <v>803.93200999999999</v>
      </c>
      <c r="Q4693" s="6">
        <v>39.066670000000002</v>
      </c>
      <c r="R4693" s="6">
        <v>77.612499999999997</v>
      </c>
      <c r="S4693" s="6">
        <v>-0.69874000000000003</v>
      </c>
    </row>
    <row r="4694" spans="1:19" x14ac:dyDescent="0.25">
      <c r="A4694" s="6">
        <v>570.43200999999999</v>
      </c>
      <c r="B4694" s="6">
        <v>54.695</v>
      </c>
      <c r="C4694" s="6">
        <v>70.410979999999995</v>
      </c>
      <c r="D4694" s="6">
        <v>-1.6008899999999999</v>
      </c>
      <c r="E4694" s="6"/>
      <c r="F4694" s="6">
        <v>804.12401999999997</v>
      </c>
      <c r="G4694" s="6">
        <v>39.075000000000003</v>
      </c>
      <c r="H4694" s="6">
        <v>72.720709999999997</v>
      </c>
      <c r="I4694" s="6">
        <v>-0.79386999999999996</v>
      </c>
      <c r="K4694" s="6">
        <v>804.13098000000002</v>
      </c>
      <c r="L4694" s="6">
        <v>39.075000000000003</v>
      </c>
      <c r="M4694" s="6">
        <v>76.588620000000006</v>
      </c>
      <c r="N4694" s="6">
        <v>-0.55339000000000005</v>
      </c>
      <c r="P4694" s="6">
        <v>804.09997999999996</v>
      </c>
      <c r="Q4694" s="6">
        <v>39.075000000000003</v>
      </c>
      <c r="R4694" s="6">
        <v>77.607609999999994</v>
      </c>
      <c r="S4694" s="6">
        <v>-0.70252000000000003</v>
      </c>
    </row>
    <row r="4695" spans="1:19" x14ac:dyDescent="0.25">
      <c r="A4695" s="6">
        <v>570.54700000000003</v>
      </c>
      <c r="B4695" s="6">
        <v>54.706670000000003</v>
      </c>
      <c r="C4695" s="6">
        <v>70.385769999999994</v>
      </c>
      <c r="D4695" s="6">
        <v>-1.6006499999999999</v>
      </c>
      <c r="E4695" s="6"/>
      <c r="F4695" s="6">
        <v>804.29199000000006</v>
      </c>
      <c r="G4695" s="6">
        <v>39.083329999999997</v>
      </c>
      <c r="H4695" s="6">
        <v>72.71302</v>
      </c>
      <c r="I4695" s="6">
        <v>-0.79634000000000005</v>
      </c>
      <c r="K4695" s="6">
        <v>804.29700000000003</v>
      </c>
      <c r="L4695" s="6">
        <v>39.083329999999997</v>
      </c>
      <c r="M4695" s="6">
        <v>76.582639999999998</v>
      </c>
      <c r="N4695" s="6">
        <v>-0.55474000000000001</v>
      </c>
      <c r="P4695" s="6">
        <v>804.26801</v>
      </c>
      <c r="Q4695" s="6">
        <v>39.083329999999997</v>
      </c>
      <c r="R4695" s="6">
        <v>77.601089999999999</v>
      </c>
      <c r="S4695" s="6">
        <v>-0.70625000000000004</v>
      </c>
    </row>
    <row r="4696" spans="1:19" x14ac:dyDescent="0.25">
      <c r="A4696" s="6">
        <v>570.66399999999999</v>
      </c>
      <c r="B4696" s="6">
        <v>54.718330000000002</v>
      </c>
      <c r="C4696" s="6">
        <v>70.367069999999998</v>
      </c>
      <c r="D4696" s="6">
        <v>-1.6003799999999999</v>
      </c>
      <c r="E4696" s="6"/>
      <c r="F4696" s="6">
        <v>804.46100000000001</v>
      </c>
      <c r="G4696" s="6">
        <v>39.091670000000001</v>
      </c>
      <c r="H4696" s="6">
        <v>72.703550000000007</v>
      </c>
      <c r="I4696" s="6">
        <v>-0.79871999999999999</v>
      </c>
      <c r="K4696" s="6">
        <v>804.46698000000004</v>
      </c>
      <c r="L4696" s="6">
        <v>39.091670000000001</v>
      </c>
      <c r="M4696" s="6">
        <v>76.577250000000006</v>
      </c>
      <c r="N4696" s="6">
        <v>-0.55583000000000005</v>
      </c>
      <c r="P4696" s="6">
        <v>804.43597</v>
      </c>
      <c r="Q4696" s="6">
        <v>39.091670000000001</v>
      </c>
      <c r="R4696" s="6">
        <v>77.595650000000006</v>
      </c>
      <c r="S4696" s="6">
        <v>-0.70992</v>
      </c>
    </row>
    <row r="4697" spans="1:19" x14ac:dyDescent="0.25">
      <c r="A4697" s="6">
        <v>570.78197999999998</v>
      </c>
      <c r="B4697" s="6">
        <v>54.73</v>
      </c>
      <c r="C4697" s="6">
        <v>70.342280000000002</v>
      </c>
      <c r="D4697" s="6">
        <v>-1.60009</v>
      </c>
      <c r="E4697" s="6"/>
      <c r="F4697" s="6">
        <v>804.62598000000003</v>
      </c>
      <c r="G4697" s="6">
        <v>39.1</v>
      </c>
      <c r="H4697" s="6">
        <v>72.697040000000001</v>
      </c>
      <c r="I4697" s="6">
        <v>-0.80101999999999995</v>
      </c>
      <c r="K4697" s="6">
        <v>804.63300000000004</v>
      </c>
      <c r="L4697" s="6">
        <v>39.1</v>
      </c>
      <c r="M4697" s="6">
        <v>76.569460000000007</v>
      </c>
      <c r="N4697" s="6">
        <v>-0.55667999999999995</v>
      </c>
      <c r="P4697" s="6">
        <v>804.60199</v>
      </c>
      <c r="Q4697" s="6">
        <v>39.1</v>
      </c>
      <c r="R4697" s="6">
        <v>77.588589999999996</v>
      </c>
      <c r="S4697" s="6">
        <v>-0.71353</v>
      </c>
    </row>
    <row r="4698" spans="1:19" x14ac:dyDescent="0.25">
      <c r="A4698" s="6">
        <v>570.89599999999996</v>
      </c>
      <c r="B4698" s="6">
        <v>54.741660000000003</v>
      </c>
      <c r="C4698" s="6">
        <v>70.323980000000006</v>
      </c>
      <c r="D4698" s="6">
        <v>-1.5997699999999999</v>
      </c>
      <c r="E4698" s="6"/>
      <c r="F4698" s="6">
        <v>804.79303000000004</v>
      </c>
      <c r="G4698" s="6">
        <v>39.108330000000002</v>
      </c>
      <c r="H4698" s="6">
        <v>72.686390000000003</v>
      </c>
      <c r="I4698" s="6">
        <v>-0.80320999999999998</v>
      </c>
      <c r="K4698" s="6">
        <v>804.79900999999995</v>
      </c>
      <c r="L4698" s="6">
        <v>39.108330000000002</v>
      </c>
      <c r="M4698" s="6">
        <v>76.563469999999995</v>
      </c>
      <c r="N4698" s="6">
        <v>-0.55727000000000004</v>
      </c>
      <c r="P4698" s="6">
        <v>804.77099999999996</v>
      </c>
      <c r="Q4698" s="6">
        <v>39.108330000000002</v>
      </c>
      <c r="R4698" s="6">
        <v>77.584239999999994</v>
      </c>
      <c r="S4698" s="6">
        <v>-0.71706000000000003</v>
      </c>
    </row>
    <row r="4699" spans="1:19" x14ac:dyDescent="0.25">
      <c r="A4699" s="6">
        <v>571.01000999999997</v>
      </c>
      <c r="B4699" s="6">
        <v>54.753329999999998</v>
      </c>
      <c r="C4699" s="6">
        <v>70.299189999999996</v>
      </c>
      <c r="D4699" s="6">
        <v>-1.5994200000000001</v>
      </c>
      <c r="E4699" s="6"/>
      <c r="F4699" s="6">
        <v>804.96001999999999</v>
      </c>
      <c r="G4699" s="6">
        <v>39.116660000000003</v>
      </c>
      <c r="H4699" s="6">
        <v>72.68047</v>
      </c>
      <c r="I4699" s="6">
        <v>-0.80532000000000004</v>
      </c>
      <c r="K4699" s="6">
        <v>804.96698000000004</v>
      </c>
      <c r="L4699" s="6">
        <v>39.116660000000003</v>
      </c>
      <c r="M4699" s="6">
        <v>76.555689999999998</v>
      </c>
      <c r="N4699" s="6">
        <v>-0.55759999999999998</v>
      </c>
      <c r="P4699" s="6">
        <v>804.93799000000001</v>
      </c>
      <c r="Q4699" s="6">
        <v>39.116660000000003</v>
      </c>
      <c r="R4699" s="6">
        <v>77.577169999999995</v>
      </c>
      <c r="S4699" s="6">
        <v>-0.72050999999999998</v>
      </c>
    </row>
    <row r="4700" spans="1:19" x14ac:dyDescent="0.25">
      <c r="A4700" s="6">
        <v>571.13</v>
      </c>
      <c r="B4700" s="6">
        <v>54.765000000000001</v>
      </c>
      <c r="C4700" s="6">
        <v>70.280900000000003</v>
      </c>
      <c r="D4700" s="6">
        <v>-1.5990500000000001</v>
      </c>
      <c r="E4700" s="6"/>
      <c r="F4700" s="6">
        <v>805.13</v>
      </c>
      <c r="G4700" s="6">
        <v>39.125</v>
      </c>
      <c r="H4700" s="6">
        <v>72.669229999999999</v>
      </c>
      <c r="I4700" s="6">
        <v>-0.80732999999999999</v>
      </c>
      <c r="K4700" s="6">
        <v>805.13396999999998</v>
      </c>
      <c r="L4700" s="6">
        <v>39.125</v>
      </c>
      <c r="M4700" s="6">
        <v>76.550299999999993</v>
      </c>
      <c r="N4700" s="6">
        <v>-0.55767999999999995</v>
      </c>
      <c r="P4700" s="6">
        <v>805.10601999999994</v>
      </c>
      <c r="Q4700" s="6">
        <v>39.125</v>
      </c>
      <c r="R4700" s="6">
        <v>77.573909999999998</v>
      </c>
      <c r="S4700" s="6">
        <v>-0.72387999999999997</v>
      </c>
    </row>
    <row r="4701" spans="1:19" x14ac:dyDescent="0.25">
      <c r="A4701" s="6">
        <v>571.24401999999998</v>
      </c>
      <c r="B4701" s="6">
        <v>54.776670000000003</v>
      </c>
      <c r="C4701" s="6">
        <v>70.254069999999999</v>
      </c>
      <c r="D4701" s="6">
        <v>-1.5986499999999999</v>
      </c>
      <c r="E4701" s="6"/>
      <c r="F4701" s="6">
        <v>805.29602</v>
      </c>
      <c r="G4701" s="6">
        <v>39.133339999999997</v>
      </c>
      <c r="H4701" s="6">
        <v>72.663309999999996</v>
      </c>
      <c r="I4701" s="6">
        <v>-0.80925000000000002</v>
      </c>
      <c r="K4701" s="6">
        <v>805.29900999999995</v>
      </c>
      <c r="L4701" s="6">
        <v>39.133339999999997</v>
      </c>
      <c r="M4701" s="6">
        <v>76.539519999999996</v>
      </c>
      <c r="N4701" s="6">
        <v>-0.55750999999999995</v>
      </c>
      <c r="P4701" s="6">
        <v>805.27099999999996</v>
      </c>
      <c r="Q4701" s="6">
        <v>39.133339999999997</v>
      </c>
      <c r="R4701" s="6">
        <v>77.566299999999998</v>
      </c>
      <c r="S4701" s="6">
        <v>-0.72716000000000003</v>
      </c>
    </row>
    <row r="4702" spans="1:19" x14ac:dyDescent="0.25">
      <c r="A4702" s="6">
        <v>571.36199999999997</v>
      </c>
      <c r="B4702" s="6">
        <v>54.788330000000002</v>
      </c>
      <c r="C4702" s="6">
        <v>70.233739999999997</v>
      </c>
      <c r="D4702" s="6">
        <v>-1.59823</v>
      </c>
      <c r="E4702" s="6"/>
      <c r="F4702" s="6">
        <v>805.46600000000001</v>
      </c>
      <c r="G4702" s="6">
        <v>39.141669999999998</v>
      </c>
      <c r="H4702" s="6">
        <v>72.652659999999997</v>
      </c>
      <c r="I4702" s="6">
        <v>-0.81106999999999996</v>
      </c>
      <c r="K4702" s="6">
        <v>805.46802000000002</v>
      </c>
      <c r="L4702" s="6">
        <v>39.141669999999998</v>
      </c>
      <c r="M4702" s="6">
        <v>76.533529999999999</v>
      </c>
      <c r="N4702" s="6">
        <v>-0.55708999999999997</v>
      </c>
      <c r="P4702" s="6">
        <v>805.44097999999997</v>
      </c>
      <c r="Q4702" s="6">
        <v>39.141669999999998</v>
      </c>
      <c r="R4702" s="6">
        <v>77.561959999999999</v>
      </c>
      <c r="S4702" s="6">
        <v>-0.73033999999999999</v>
      </c>
    </row>
    <row r="4703" spans="1:19" x14ac:dyDescent="0.25">
      <c r="A4703" s="6">
        <v>571.47699</v>
      </c>
      <c r="B4703" s="6">
        <v>54.8</v>
      </c>
      <c r="C4703" s="6">
        <v>70.206909999999993</v>
      </c>
      <c r="D4703" s="6">
        <v>-1.59778</v>
      </c>
      <c r="E4703" s="6"/>
      <c r="F4703" s="6">
        <v>805.63</v>
      </c>
      <c r="G4703" s="6">
        <v>39.15</v>
      </c>
      <c r="H4703" s="6">
        <v>72.646739999999994</v>
      </c>
      <c r="I4703" s="6">
        <v>-0.81279999999999997</v>
      </c>
      <c r="K4703" s="6">
        <v>805.63598999999999</v>
      </c>
      <c r="L4703" s="6">
        <v>39.15</v>
      </c>
      <c r="M4703" s="6">
        <v>76.523359999999997</v>
      </c>
      <c r="N4703" s="6">
        <v>-0.55642000000000003</v>
      </c>
      <c r="P4703" s="6">
        <v>805.60797000000002</v>
      </c>
      <c r="Q4703" s="6">
        <v>39.15</v>
      </c>
      <c r="R4703" s="6">
        <v>77.553259999999995</v>
      </c>
      <c r="S4703" s="6">
        <v>-0.73343000000000003</v>
      </c>
    </row>
    <row r="4704" spans="1:19" x14ac:dyDescent="0.25">
      <c r="A4704" s="6">
        <v>571.59398999999996</v>
      </c>
      <c r="B4704" s="6">
        <v>54.811669999999999</v>
      </c>
      <c r="C4704" s="6">
        <v>70.189430000000002</v>
      </c>
      <c r="D4704" s="6">
        <v>-1.5972999999999999</v>
      </c>
      <c r="E4704" s="6"/>
      <c r="F4704" s="6">
        <v>805.80102999999997</v>
      </c>
      <c r="G4704" s="6">
        <v>39.158329999999999</v>
      </c>
      <c r="H4704" s="6">
        <v>72.637280000000004</v>
      </c>
      <c r="I4704" s="6">
        <v>-0.81445000000000001</v>
      </c>
      <c r="K4704" s="6">
        <v>805.79900999999995</v>
      </c>
      <c r="L4704" s="6">
        <v>39.158329999999999</v>
      </c>
      <c r="M4704" s="6">
        <v>76.511380000000003</v>
      </c>
      <c r="N4704" s="6">
        <v>-0.55549999999999999</v>
      </c>
      <c r="P4704" s="6">
        <v>805.77399000000003</v>
      </c>
      <c r="Q4704" s="6">
        <v>39.158329999999999</v>
      </c>
      <c r="R4704" s="6">
        <v>77.547820000000002</v>
      </c>
      <c r="S4704" s="6">
        <v>-0.73641000000000001</v>
      </c>
    </row>
    <row r="4705" spans="1:19" x14ac:dyDescent="0.25">
      <c r="A4705" s="6">
        <v>571.71001999999999</v>
      </c>
      <c r="B4705" s="6">
        <v>54.823329999999999</v>
      </c>
      <c r="C4705" s="6">
        <v>70.168700000000001</v>
      </c>
      <c r="D4705" s="6">
        <v>-1.5968</v>
      </c>
      <c r="E4705" s="6"/>
      <c r="F4705" s="6">
        <v>805.96698000000004</v>
      </c>
      <c r="G4705" s="6">
        <v>39.166670000000003</v>
      </c>
      <c r="H4705" s="6">
        <v>72.632540000000006</v>
      </c>
      <c r="I4705" s="6">
        <v>-0.81599999999999995</v>
      </c>
      <c r="K4705" s="6">
        <v>805.96698000000004</v>
      </c>
      <c r="L4705" s="6">
        <v>39.166670000000003</v>
      </c>
      <c r="M4705" s="6">
        <v>76.50479</v>
      </c>
      <c r="N4705" s="6">
        <v>-0.55435999999999996</v>
      </c>
      <c r="P4705" s="6">
        <v>805.94299000000001</v>
      </c>
      <c r="Q4705" s="6">
        <v>39.166670000000003</v>
      </c>
      <c r="R4705" s="6">
        <v>77.539670000000001</v>
      </c>
      <c r="S4705" s="6">
        <v>-0.73928000000000005</v>
      </c>
    </row>
    <row r="4706" spans="1:19" x14ac:dyDescent="0.25">
      <c r="A4706" s="6">
        <v>571.82703000000004</v>
      </c>
      <c r="B4706" s="6">
        <v>54.835000000000001</v>
      </c>
      <c r="C4706" s="6">
        <v>70.156099999999995</v>
      </c>
      <c r="D4706" s="6">
        <v>-1.59629</v>
      </c>
      <c r="E4706" s="6"/>
      <c r="F4706" s="6">
        <v>806.13702000000001</v>
      </c>
      <c r="G4706" s="6">
        <v>39.174999999999997</v>
      </c>
      <c r="H4706" s="6">
        <v>72.624260000000007</v>
      </c>
      <c r="I4706" s="6">
        <v>-0.81747000000000003</v>
      </c>
      <c r="K4706" s="6">
        <v>806.13098000000002</v>
      </c>
      <c r="L4706" s="6">
        <v>39.174999999999997</v>
      </c>
      <c r="M4706" s="6">
        <v>76.49042</v>
      </c>
      <c r="N4706" s="6">
        <v>-0.55298999999999998</v>
      </c>
      <c r="P4706" s="6">
        <v>806.10999000000004</v>
      </c>
      <c r="Q4706" s="6">
        <v>39.174999999999997</v>
      </c>
      <c r="R4706" s="6">
        <v>77.532070000000004</v>
      </c>
      <c r="S4706" s="6">
        <v>-0.74204000000000003</v>
      </c>
    </row>
    <row r="4707" spans="1:19" x14ac:dyDescent="0.25">
      <c r="A4707" s="6">
        <v>571.94501000000002</v>
      </c>
      <c r="B4707" s="6">
        <v>54.846670000000003</v>
      </c>
      <c r="C4707" s="6">
        <v>70.139840000000007</v>
      </c>
      <c r="D4707" s="6">
        <v>-1.59575</v>
      </c>
      <c r="E4707" s="6"/>
      <c r="F4707" s="6">
        <v>806.30402000000004</v>
      </c>
      <c r="G4707" s="6">
        <v>39.183329999999998</v>
      </c>
      <c r="H4707" s="6">
        <v>72.618340000000003</v>
      </c>
      <c r="I4707" s="6">
        <v>-0.81886000000000003</v>
      </c>
      <c r="K4707" s="6">
        <v>806.29700000000003</v>
      </c>
      <c r="L4707" s="6">
        <v>39.183329999999998</v>
      </c>
      <c r="M4707" s="6">
        <v>76.482640000000004</v>
      </c>
      <c r="N4707" s="6">
        <v>-0.5514</v>
      </c>
      <c r="P4707" s="6">
        <v>806.27697999999998</v>
      </c>
      <c r="Q4707" s="6">
        <v>39.183329999999998</v>
      </c>
      <c r="R4707" s="6">
        <v>77.522279999999995</v>
      </c>
      <c r="S4707" s="6">
        <v>-0.74468999999999996</v>
      </c>
    </row>
    <row r="4708" spans="1:19" x14ac:dyDescent="0.25">
      <c r="A4708" s="6">
        <v>572.06097</v>
      </c>
      <c r="B4708" s="6">
        <v>54.858330000000002</v>
      </c>
      <c r="C4708" s="6">
        <v>70.13252</v>
      </c>
      <c r="D4708" s="6">
        <v>-1.5951900000000001</v>
      </c>
      <c r="E4708" s="6"/>
      <c r="F4708" s="6">
        <v>806.47497999999996</v>
      </c>
      <c r="G4708" s="6">
        <v>39.191670000000002</v>
      </c>
      <c r="H4708" s="6">
        <v>72.610650000000007</v>
      </c>
      <c r="I4708" s="6">
        <v>-0.82016999999999995</v>
      </c>
      <c r="K4708" s="6">
        <v>806.46301000000005</v>
      </c>
      <c r="L4708" s="6">
        <v>39.191670000000002</v>
      </c>
      <c r="M4708" s="6">
        <v>76.467669999999998</v>
      </c>
      <c r="N4708" s="6">
        <v>-0.54961000000000004</v>
      </c>
      <c r="P4708" s="6">
        <v>806.44501000000002</v>
      </c>
      <c r="Q4708" s="6">
        <v>39.191670000000002</v>
      </c>
      <c r="R4708" s="6">
        <v>77.514129999999994</v>
      </c>
      <c r="S4708" s="6">
        <v>-0.74722999999999995</v>
      </c>
    </row>
    <row r="4709" spans="1:19" x14ac:dyDescent="0.25">
      <c r="A4709" s="6">
        <v>572.17798000000005</v>
      </c>
      <c r="B4709" s="6">
        <v>54.87</v>
      </c>
      <c r="C4709" s="6">
        <v>70.126829999999998</v>
      </c>
      <c r="D4709" s="6">
        <v>-1.5946100000000001</v>
      </c>
      <c r="E4709" s="6"/>
      <c r="F4709" s="6">
        <v>806.64301</v>
      </c>
      <c r="G4709" s="6">
        <v>39.200000000000003</v>
      </c>
      <c r="H4709" s="6">
        <v>72.604730000000004</v>
      </c>
      <c r="I4709" s="6">
        <v>-0.82140000000000002</v>
      </c>
      <c r="K4709" s="6">
        <v>806.63</v>
      </c>
      <c r="L4709" s="6">
        <v>39.200000000000003</v>
      </c>
      <c r="M4709" s="6">
        <v>76.458079999999995</v>
      </c>
      <c r="N4709" s="6">
        <v>-0.54762999999999995</v>
      </c>
      <c r="P4709" s="6">
        <v>806.61297999999999</v>
      </c>
      <c r="Q4709" s="6">
        <v>39.200000000000003</v>
      </c>
      <c r="R4709" s="6">
        <v>77.503259999999997</v>
      </c>
      <c r="S4709" s="6">
        <v>-0.74965000000000004</v>
      </c>
    </row>
    <row r="4710" spans="1:19" x14ac:dyDescent="0.25">
      <c r="A4710" s="6">
        <v>572.29796999999996</v>
      </c>
      <c r="B4710" s="6">
        <v>54.88167</v>
      </c>
      <c r="C4710" s="6">
        <v>70.117069999999998</v>
      </c>
      <c r="D4710" s="6">
        <v>-1.59402</v>
      </c>
      <c r="E4710" s="6"/>
      <c r="F4710" s="6">
        <v>806.81</v>
      </c>
      <c r="G4710" s="6">
        <v>39.208329999999997</v>
      </c>
      <c r="H4710" s="6">
        <v>72.595860000000002</v>
      </c>
      <c r="I4710" s="6">
        <v>-0.82255999999999996</v>
      </c>
      <c r="K4710" s="6">
        <v>806.79303000000004</v>
      </c>
      <c r="L4710" s="6">
        <v>39.208329999999997</v>
      </c>
      <c r="M4710" s="6">
        <v>76.443110000000004</v>
      </c>
      <c r="N4710" s="6">
        <v>-0.54545999999999994</v>
      </c>
      <c r="P4710" s="6">
        <v>806.77697999999998</v>
      </c>
      <c r="Q4710" s="6">
        <v>39.208329999999997</v>
      </c>
      <c r="R4710" s="6">
        <v>77.495649999999998</v>
      </c>
      <c r="S4710" s="6">
        <v>-0.75195000000000001</v>
      </c>
    </row>
    <row r="4711" spans="1:19" x14ac:dyDescent="0.25">
      <c r="A4711" s="6">
        <v>572.41198999999995</v>
      </c>
      <c r="B4711" s="6">
        <v>54.893329999999999</v>
      </c>
      <c r="C4711" s="6">
        <v>70.105689999999996</v>
      </c>
      <c r="D4711" s="6">
        <v>-1.5934200000000001</v>
      </c>
      <c r="E4711" s="6"/>
      <c r="F4711" s="6">
        <v>806.97802999999999</v>
      </c>
      <c r="G4711" s="6">
        <v>39.216670000000001</v>
      </c>
      <c r="H4711" s="6">
        <v>72.591710000000006</v>
      </c>
      <c r="I4711" s="6">
        <v>-0.82364000000000004</v>
      </c>
      <c r="K4711" s="6">
        <v>806.96198000000004</v>
      </c>
      <c r="L4711" s="6">
        <v>39.216670000000001</v>
      </c>
      <c r="M4711" s="6">
        <v>76.434730000000002</v>
      </c>
      <c r="N4711" s="6">
        <v>-0.54313</v>
      </c>
      <c r="P4711" s="6">
        <v>806.94701999999995</v>
      </c>
      <c r="Q4711" s="6">
        <v>39.216670000000001</v>
      </c>
      <c r="R4711" s="6">
        <v>77.485870000000006</v>
      </c>
      <c r="S4711" s="6">
        <v>-0.75412999999999997</v>
      </c>
    </row>
    <row r="4712" spans="1:19" x14ac:dyDescent="0.25">
      <c r="A4712" s="6">
        <v>572.52899000000002</v>
      </c>
      <c r="B4712" s="6">
        <v>54.905000000000001</v>
      </c>
      <c r="C4712" s="6">
        <v>70.060980000000001</v>
      </c>
      <c r="D4712" s="6">
        <v>-1.5928</v>
      </c>
      <c r="E4712" s="6"/>
      <c r="F4712" s="6">
        <v>807.14599999999996</v>
      </c>
      <c r="G4712" s="6">
        <v>39.225000000000001</v>
      </c>
      <c r="H4712" s="6">
        <v>72.582840000000004</v>
      </c>
      <c r="I4712" s="6">
        <v>-0.82465999999999995</v>
      </c>
      <c r="K4712" s="6">
        <v>807.12598000000003</v>
      </c>
      <c r="L4712" s="6">
        <v>39.225000000000001</v>
      </c>
      <c r="M4712" s="6">
        <v>76.420959999999994</v>
      </c>
      <c r="N4712" s="6">
        <v>-0.54064000000000001</v>
      </c>
      <c r="P4712" s="6">
        <v>807.11499000000003</v>
      </c>
      <c r="Q4712" s="6">
        <v>39.225000000000001</v>
      </c>
      <c r="R4712" s="6">
        <v>77.479889999999997</v>
      </c>
      <c r="S4712" s="6">
        <v>-0.75619000000000003</v>
      </c>
    </row>
    <row r="4713" spans="1:19" x14ac:dyDescent="0.25">
      <c r="A4713" s="6">
        <v>572.64502000000005</v>
      </c>
      <c r="B4713" s="6">
        <v>54.916670000000003</v>
      </c>
      <c r="C4713" s="6">
        <v>70.045929999999998</v>
      </c>
      <c r="D4713" s="6">
        <v>-1.5921799999999999</v>
      </c>
      <c r="E4713" s="6"/>
      <c r="F4713" s="6">
        <v>807.31299000000001</v>
      </c>
      <c r="G4713" s="6">
        <v>39.233330000000002</v>
      </c>
      <c r="H4713" s="6">
        <v>72.57929</v>
      </c>
      <c r="I4713" s="6">
        <v>-0.82562000000000002</v>
      </c>
      <c r="K4713" s="6">
        <v>807.29400999999996</v>
      </c>
      <c r="L4713" s="6">
        <v>39.233330000000002</v>
      </c>
      <c r="M4713" s="6">
        <v>76.413169999999994</v>
      </c>
      <c r="N4713" s="6">
        <v>-0.53802000000000005</v>
      </c>
      <c r="P4713" s="6">
        <v>807.28197999999998</v>
      </c>
      <c r="Q4713" s="6">
        <v>39.233330000000002</v>
      </c>
      <c r="R4713" s="6">
        <v>77.471739999999997</v>
      </c>
      <c r="S4713" s="6">
        <v>-0.75814000000000004</v>
      </c>
    </row>
    <row r="4714" spans="1:19" x14ac:dyDescent="0.25">
      <c r="A4714" s="6">
        <v>572.76300000000003</v>
      </c>
      <c r="B4714" s="6">
        <v>54.928330000000003</v>
      </c>
      <c r="C4714" s="6">
        <v>70.024799999999999</v>
      </c>
      <c r="D4714" s="6">
        <v>-1.59155</v>
      </c>
      <c r="E4714" s="6"/>
      <c r="F4714" s="6">
        <v>807.48199</v>
      </c>
      <c r="G4714" s="6">
        <v>39.241660000000003</v>
      </c>
      <c r="H4714" s="6">
        <v>72.570999999999998</v>
      </c>
      <c r="I4714" s="6">
        <v>-0.82650999999999997</v>
      </c>
      <c r="K4714" s="6">
        <v>807.46100000000001</v>
      </c>
      <c r="L4714" s="6">
        <v>39.241660000000003</v>
      </c>
      <c r="M4714" s="6">
        <v>76.403589999999994</v>
      </c>
      <c r="N4714" s="6">
        <v>-0.53527999999999998</v>
      </c>
      <c r="P4714" s="6">
        <v>807.44799999999998</v>
      </c>
      <c r="Q4714" s="6">
        <v>39.241660000000003</v>
      </c>
      <c r="R4714" s="6">
        <v>77.466849999999994</v>
      </c>
      <c r="S4714" s="6">
        <v>-0.75995999999999997</v>
      </c>
    </row>
    <row r="4715" spans="1:19" x14ac:dyDescent="0.25">
      <c r="A4715" s="6">
        <v>572.87902999999994</v>
      </c>
      <c r="B4715" s="6">
        <v>54.94</v>
      </c>
      <c r="C4715" s="6">
        <v>70.008129999999994</v>
      </c>
      <c r="D4715" s="6">
        <v>-1.5909199999999999</v>
      </c>
      <c r="E4715" s="6"/>
      <c r="F4715" s="6">
        <v>807.65002000000004</v>
      </c>
      <c r="G4715" s="6">
        <v>39.25</v>
      </c>
      <c r="H4715" s="6">
        <v>72.566860000000005</v>
      </c>
      <c r="I4715" s="6">
        <v>-0.82735000000000003</v>
      </c>
      <c r="K4715" s="6">
        <v>807.62798999999995</v>
      </c>
      <c r="L4715" s="6">
        <v>39.25</v>
      </c>
      <c r="M4715" s="6">
        <v>76.397009999999995</v>
      </c>
      <c r="N4715" s="6">
        <v>-0.53242999999999996</v>
      </c>
      <c r="P4715" s="6">
        <v>807.62</v>
      </c>
      <c r="Q4715" s="6">
        <v>39.25</v>
      </c>
      <c r="R4715" s="6">
        <v>77.458150000000003</v>
      </c>
      <c r="S4715" s="6">
        <v>-0.76166999999999996</v>
      </c>
    </row>
    <row r="4716" spans="1:19" x14ac:dyDescent="0.25">
      <c r="A4716" s="6">
        <v>572.99701000000005</v>
      </c>
      <c r="B4716" s="6">
        <v>54.95167</v>
      </c>
      <c r="C4716" s="6">
        <v>69.985770000000002</v>
      </c>
      <c r="D4716" s="6">
        <v>-1.59029</v>
      </c>
      <c r="E4716" s="6"/>
      <c r="F4716" s="6">
        <v>807.81597999999997</v>
      </c>
      <c r="G4716" s="6">
        <v>39.258339999999997</v>
      </c>
      <c r="H4716" s="6">
        <v>72.559759999999997</v>
      </c>
      <c r="I4716" s="6">
        <v>-0.82813000000000003</v>
      </c>
      <c r="K4716" s="6">
        <v>807.79303000000004</v>
      </c>
      <c r="L4716" s="6">
        <v>39.258339999999997</v>
      </c>
      <c r="M4716" s="6">
        <v>76.389219999999995</v>
      </c>
      <c r="N4716" s="6">
        <v>-0.52949000000000002</v>
      </c>
      <c r="P4716" s="6">
        <v>807.78497000000004</v>
      </c>
      <c r="Q4716" s="6">
        <v>39.258339999999997</v>
      </c>
      <c r="R4716" s="6">
        <v>77.45326</v>
      </c>
      <c r="S4716" s="6">
        <v>-0.76326000000000005</v>
      </c>
    </row>
    <row r="4717" spans="1:19" x14ac:dyDescent="0.25">
      <c r="A4717" s="6">
        <v>573.11401000000001</v>
      </c>
      <c r="B4717" s="6">
        <v>54.963329999999999</v>
      </c>
      <c r="C4717" s="6">
        <v>69.967479999999995</v>
      </c>
      <c r="D4717" s="6">
        <v>-1.5896600000000001</v>
      </c>
      <c r="E4717" s="6"/>
      <c r="F4717" s="6">
        <v>807.98401000000001</v>
      </c>
      <c r="G4717" s="6">
        <v>39.266669999999998</v>
      </c>
      <c r="H4717" s="6">
        <v>72.551479999999998</v>
      </c>
      <c r="I4717" s="6">
        <v>-0.82887</v>
      </c>
      <c r="K4717" s="6">
        <v>807.96198000000004</v>
      </c>
      <c r="L4717" s="6">
        <v>39.266669999999998</v>
      </c>
      <c r="M4717" s="6">
        <v>76.38503</v>
      </c>
      <c r="N4717" s="6">
        <v>-0.52649000000000001</v>
      </c>
      <c r="P4717" s="6">
        <v>807.95099000000005</v>
      </c>
      <c r="Q4717" s="6">
        <v>39.266669999999998</v>
      </c>
      <c r="R4717" s="6">
        <v>77.44511</v>
      </c>
      <c r="S4717" s="6">
        <v>-0.76473999999999998</v>
      </c>
    </row>
    <row r="4718" spans="1:19" x14ac:dyDescent="0.25">
      <c r="A4718" s="6">
        <v>573.22900000000004</v>
      </c>
      <c r="B4718" s="6">
        <v>54.975000000000001</v>
      </c>
      <c r="C4718" s="6">
        <v>69.941869999999994</v>
      </c>
      <c r="D4718" s="6">
        <v>-1.5890299999999999</v>
      </c>
      <c r="E4718" s="6"/>
      <c r="F4718" s="6">
        <v>808.15399000000002</v>
      </c>
      <c r="G4718" s="6">
        <v>39.274999999999999</v>
      </c>
      <c r="H4718" s="6">
        <v>72.548519999999996</v>
      </c>
      <c r="I4718" s="6">
        <v>-0.82955999999999996</v>
      </c>
      <c r="K4718" s="6">
        <v>808.12598000000003</v>
      </c>
      <c r="L4718" s="6">
        <v>39.274999999999999</v>
      </c>
      <c r="M4718" s="6">
        <v>76.381439999999998</v>
      </c>
      <c r="N4718" s="6">
        <v>-0.52342999999999995</v>
      </c>
      <c r="P4718" s="6">
        <v>808.11699999999996</v>
      </c>
      <c r="Q4718" s="6">
        <v>39.274999999999999</v>
      </c>
      <c r="R4718" s="6">
        <v>77.440219999999997</v>
      </c>
      <c r="S4718" s="6">
        <v>-0.7661</v>
      </c>
    </row>
    <row r="4719" spans="1:19" x14ac:dyDescent="0.25">
      <c r="A4719" s="6">
        <v>573.34496999999999</v>
      </c>
      <c r="B4719" s="6">
        <v>54.986669999999997</v>
      </c>
      <c r="C4719" s="6">
        <v>69.924800000000005</v>
      </c>
      <c r="D4719" s="6">
        <v>-1.5884199999999999</v>
      </c>
      <c r="E4719" s="6"/>
      <c r="F4719" s="6">
        <v>808.31897000000004</v>
      </c>
      <c r="G4719" s="6">
        <v>39.283329999999999</v>
      </c>
      <c r="H4719" s="6">
        <v>72.540229999999994</v>
      </c>
      <c r="I4719" s="6">
        <v>-0.83021</v>
      </c>
      <c r="K4719" s="6">
        <v>808.29602</v>
      </c>
      <c r="L4719" s="6">
        <v>39.283329999999999</v>
      </c>
      <c r="M4719" s="6">
        <v>76.380240000000001</v>
      </c>
      <c r="N4719" s="6">
        <v>-0.52034999999999998</v>
      </c>
      <c r="P4719" s="6">
        <v>808.28497000000004</v>
      </c>
      <c r="Q4719" s="6">
        <v>39.283329999999999</v>
      </c>
      <c r="R4719" s="6">
        <v>77.432609999999997</v>
      </c>
      <c r="S4719" s="6">
        <v>-0.76734999999999998</v>
      </c>
    </row>
    <row r="4720" spans="1:19" x14ac:dyDescent="0.25">
      <c r="A4720" s="6">
        <v>573.46301000000005</v>
      </c>
      <c r="B4720" s="6">
        <v>54.998330000000003</v>
      </c>
      <c r="C4720" s="6">
        <v>69.900810000000007</v>
      </c>
      <c r="D4720" s="6">
        <v>-1.5878099999999999</v>
      </c>
      <c r="E4720" s="6"/>
      <c r="F4720" s="6">
        <v>808.48602000000005</v>
      </c>
      <c r="G4720" s="6">
        <v>39.291670000000003</v>
      </c>
      <c r="H4720" s="6">
        <v>72.536090000000002</v>
      </c>
      <c r="I4720" s="6">
        <v>-0.83081000000000005</v>
      </c>
      <c r="K4720" s="6">
        <v>808.46301000000005</v>
      </c>
      <c r="L4720" s="6">
        <v>39.291670000000003</v>
      </c>
      <c r="M4720" s="6">
        <v>76.377849999999995</v>
      </c>
      <c r="N4720" s="6">
        <v>-0.51724000000000003</v>
      </c>
      <c r="P4720" s="6">
        <v>808.45099000000005</v>
      </c>
      <c r="Q4720" s="6">
        <v>39.291670000000003</v>
      </c>
      <c r="R4720" s="6">
        <v>77.426090000000002</v>
      </c>
      <c r="S4720" s="6">
        <v>-0.76849000000000001</v>
      </c>
    </row>
    <row r="4721" spans="1:19" x14ac:dyDescent="0.25">
      <c r="A4721" s="6">
        <v>573.58001999999999</v>
      </c>
      <c r="B4721" s="6">
        <v>55.01</v>
      </c>
      <c r="C4721" s="6">
        <v>69.884150000000005</v>
      </c>
      <c r="D4721" s="6">
        <v>-1.5872200000000001</v>
      </c>
      <c r="E4721" s="6"/>
      <c r="F4721" s="6">
        <v>808.65503000000001</v>
      </c>
      <c r="G4721" s="6">
        <v>39.299999999999997</v>
      </c>
      <c r="H4721" s="6">
        <v>72.527810000000002</v>
      </c>
      <c r="I4721" s="6">
        <v>-0.83138000000000001</v>
      </c>
      <c r="K4721" s="6">
        <v>808.63300000000004</v>
      </c>
      <c r="L4721" s="6">
        <v>39.299999999999997</v>
      </c>
      <c r="M4721" s="6">
        <v>76.379639999999995</v>
      </c>
      <c r="N4721" s="6">
        <v>-0.51414000000000004</v>
      </c>
      <c r="P4721" s="6">
        <v>808.61603000000002</v>
      </c>
      <c r="Q4721" s="6">
        <v>39.299999999999997</v>
      </c>
      <c r="R4721" s="6">
        <v>77.417929999999998</v>
      </c>
      <c r="S4721" s="6">
        <v>-0.76951999999999998</v>
      </c>
    </row>
    <row r="4722" spans="1:19" x14ac:dyDescent="0.25">
      <c r="A4722" s="6">
        <v>573.69397000000004</v>
      </c>
      <c r="B4722" s="6">
        <v>55.02167</v>
      </c>
      <c r="C4722" s="6">
        <v>69.862200000000001</v>
      </c>
      <c r="D4722" s="6">
        <v>-1.5866499999999999</v>
      </c>
      <c r="E4722" s="6"/>
      <c r="F4722" s="6">
        <v>808.82299999999998</v>
      </c>
      <c r="G4722" s="6">
        <v>39.308329999999998</v>
      </c>
      <c r="H4722" s="6">
        <v>72.522490000000005</v>
      </c>
      <c r="I4722" s="6">
        <v>-0.83191999999999999</v>
      </c>
      <c r="K4722" s="6">
        <v>808.80200000000002</v>
      </c>
      <c r="L4722" s="6">
        <v>39.308329999999998</v>
      </c>
      <c r="M4722" s="6">
        <v>76.378439999999998</v>
      </c>
      <c r="N4722" s="6">
        <v>-0.51105999999999996</v>
      </c>
      <c r="P4722" s="6">
        <v>808.78698999999995</v>
      </c>
      <c r="Q4722" s="6">
        <v>39.308329999999998</v>
      </c>
      <c r="R4722" s="6">
        <v>77.411410000000004</v>
      </c>
      <c r="S4722" s="6">
        <v>-0.77044000000000001</v>
      </c>
    </row>
    <row r="4723" spans="1:19" x14ac:dyDescent="0.25">
      <c r="A4723" s="6">
        <v>573.81403</v>
      </c>
      <c r="B4723" s="6">
        <v>55.033329999999999</v>
      </c>
      <c r="C4723" s="6">
        <v>69.846339999999998</v>
      </c>
      <c r="D4723" s="6">
        <v>-1.58609</v>
      </c>
      <c r="E4723" s="6"/>
      <c r="F4723" s="6">
        <v>808.99103000000002</v>
      </c>
      <c r="G4723" s="6">
        <v>39.316670000000002</v>
      </c>
      <c r="H4723" s="6">
        <v>72.513019999999997</v>
      </c>
      <c r="I4723" s="6">
        <v>-0.83242000000000005</v>
      </c>
      <c r="K4723" s="6">
        <v>808.96698000000004</v>
      </c>
      <c r="L4723" s="6">
        <v>39.316670000000002</v>
      </c>
      <c r="M4723" s="6">
        <v>76.378439999999998</v>
      </c>
      <c r="N4723" s="6">
        <v>-0.50800999999999996</v>
      </c>
      <c r="P4723" s="6">
        <v>808.95398</v>
      </c>
      <c r="Q4723" s="6">
        <v>39.316670000000002</v>
      </c>
      <c r="R4723" s="6">
        <v>77.401089999999996</v>
      </c>
      <c r="S4723" s="6">
        <v>-0.77125999999999995</v>
      </c>
    </row>
    <row r="4724" spans="1:19" x14ac:dyDescent="0.25">
      <c r="A4724" s="6">
        <v>573.92998999999998</v>
      </c>
      <c r="B4724" s="6">
        <v>55.045000000000002</v>
      </c>
      <c r="C4724" s="6">
        <v>69.823980000000006</v>
      </c>
      <c r="D4724" s="6">
        <v>-1.5855600000000001</v>
      </c>
      <c r="E4724" s="6"/>
      <c r="F4724" s="6">
        <v>809.15697999999998</v>
      </c>
      <c r="G4724" s="6">
        <v>39.325000000000003</v>
      </c>
      <c r="H4724" s="6">
        <v>72.507099999999994</v>
      </c>
      <c r="I4724" s="6">
        <v>-0.83289000000000002</v>
      </c>
      <c r="K4724" s="6">
        <v>809.13300000000004</v>
      </c>
      <c r="L4724" s="6">
        <v>39.325000000000003</v>
      </c>
      <c r="M4724" s="6">
        <v>76.379040000000003</v>
      </c>
      <c r="N4724" s="6">
        <v>-0.50502000000000002</v>
      </c>
      <c r="P4724" s="6">
        <v>809.12097000000006</v>
      </c>
      <c r="Q4724" s="6">
        <v>39.325000000000003</v>
      </c>
      <c r="R4724" s="6">
        <v>77.396739999999994</v>
      </c>
      <c r="S4724" s="6">
        <v>-0.77198</v>
      </c>
    </row>
    <row r="4725" spans="1:19" x14ac:dyDescent="0.25">
      <c r="A4725" s="6">
        <v>574.04700000000003</v>
      </c>
      <c r="B4725" s="6">
        <v>55.056669999999997</v>
      </c>
      <c r="C4725" s="6">
        <v>69.807720000000003</v>
      </c>
      <c r="D4725" s="6">
        <v>-1.5850500000000001</v>
      </c>
      <c r="E4725" s="6"/>
      <c r="F4725" s="6">
        <v>809.32599000000005</v>
      </c>
      <c r="G4725" s="6">
        <v>39.333329999999997</v>
      </c>
      <c r="H4725" s="6">
        <v>72.498819999999995</v>
      </c>
      <c r="I4725" s="6">
        <v>-0.83333999999999997</v>
      </c>
      <c r="K4725" s="6">
        <v>809.30200000000002</v>
      </c>
      <c r="L4725" s="6">
        <v>39.333329999999997</v>
      </c>
      <c r="M4725" s="6">
        <v>76.379639999999995</v>
      </c>
      <c r="N4725" s="6">
        <v>-0.50209999999999999</v>
      </c>
      <c r="P4725" s="6">
        <v>809.28899999999999</v>
      </c>
      <c r="Q4725" s="6">
        <v>39.333329999999997</v>
      </c>
      <c r="R4725" s="6">
        <v>77.388040000000004</v>
      </c>
      <c r="S4725" s="6">
        <v>-0.77261000000000002</v>
      </c>
    </row>
    <row r="4726" spans="1:19" x14ac:dyDescent="0.25">
      <c r="A4726" s="6">
        <v>574.16498000000001</v>
      </c>
      <c r="B4726" s="6">
        <v>55.068330000000003</v>
      </c>
      <c r="C4726" s="6">
        <v>69.78537</v>
      </c>
      <c r="D4726" s="6">
        <v>-1.58457</v>
      </c>
      <c r="E4726" s="6"/>
      <c r="F4726" s="6">
        <v>809.495</v>
      </c>
      <c r="G4726" s="6">
        <v>39.341670000000001</v>
      </c>
      <c r="H4726" s="6">
        <v>72.492900000000006</v>
      </c>
      <c r="I4726" s="6">
        <v>-0.83375999999999995</v>
      </c>
      <c r="K4726" s="6">
        <v>809.46698000000004</v>
      </c>
      <c r="L4726" s="6">
        <v>39.341670000000001</v>
      </c>
      <c r="M4726" s="6">
        <v>76.378439999999998</v>
      </c>
      <c r="N4726" s="6">
        <v>-0.49926999999999999</v>
      </c>
      <c r="P4726" s="6">
        <v>809.45398</v>
      </c>
      <c r="Q4726" s="6">
        <v>39.341670000000001</v>
      </c>
      <c r="R4726" s="6">
        <v>77.384240000000005</v>
      </c>
      <c r="S4726" s="6">
        <v>-0.77314000000000005</v>
      </c>
    </row>
    <row r="4727" spans="1:19" x14ac:dyDescent="0.25">
      <c r="A4727" s="6">
        <v>574.28003000000001</v>
      </c>
      <c r="B4727" s="6">
        <v>55.08</v>
      </c>
      <c r="C4727" s="6">
        <v>69.769109999999998</v>
      </c>
      <c r="D4727" s="6">
        <v>-1.58412</v>
      </c>
      <c r="E4727" s="6"/>
      <c r="F4727" s="6">
        <v>809.65997000000004</v>
      </c>
      <c r="G4727" s="6">
        <v>39.35</v>
      </c>
      <c r="H4727" s="6">
        <v>72.48639</v>
      </c>
      <c r="I4727" s="6">
        <v>-0.83416000000000001</v>
      </c>
      <c r="K4727" s="6">
        <v>809.63396999999998</v>
      </c>
      <c r="L4727" s="6">
        <v>39.35</v>
      </c>
      <c r="M4727" s="6">
        <v>76.378439999999998</v>
      </c>
      <c r="N4727" s="6">
        <v>-0.49653999999999998</v>
      </c>
      <c r="P4727" s="6">
        <v>809.62598000000003</v>
      </c>
      <c r="Q4727" s="6">
        <v>39.35</v>
      </c>
      <c r="R4727" s="6">
        <v>77.377170000000007</v>
      </c>
      <c r="S4727" s="6">
        <v>-0.77358000000000005</v>
      </c>
    </row>
    <row r="4728" spans="1:19" x14ac:dyDescent="0.25">
      <c r="A4728" s="6">
        <v>574.39398000000006</v>
      </c>
      <c r="B4728" s="6">
        <v>55.091670000000001</v>
      </c>
      <c r="C4728" s="6">
        <v>69.745940000000004</v>
      </c>
      <c r="D4728" s="6">
        <v>-1.5837000000000001</v>
      </c>
      <c r="E4728" s="6"/>
      <c r="F4728" s="6">
        <v>809.83001999999999</v>
      </c>
      <c r="G4728" s="6">
        <v>39.358330000000002</v>
      </c>
      <c r="H4728" s="6">
        <v>72.481059999999999</v>
      </c>
      <c r="I4728" s="6">
        <v>-0.83453999999999995</v>
      </c>
      <c r="K4728" s="6">
        <v>809.80498999999998</v>
      </c>
      <c r="L4728" s="6">
        <v>39.358330000000002</v>
      </c>
      <c r="M4728" s="6">
        <v>76.377849999999995</v>
      </c>
      <c r="N4728" s="6">
        <v>-0.49392000000000003</v>
      </c>
      <c r="P4728" s="6">
        <v>809.78998000000001</v>
      </c>
      <c r="Q4728" s="6">
        <v>39.358330000000002</v>
      </c>
      <c r="R4728" s="6">
        <v>77.371740000000003</v>
      </c>
      <c r="S4728" s="6">
        <v>-0.77392000000000005</v>
      </c>
    </row>
    <row r="4729" spans="1:19" x14ac:dyDescent="0.25">
      <c r="A4729" s="6">
        <v>574.51098999999999</v>
      </c>
      <c r="B4729" s="6">
        <v>55.10333</v>
      </c>
      <c r="C4729" s="6">
        <v>69.72927</v>
      </c>
      <c r="D4729" s="6">
        <v>-1.58331</v>
      </c>
      <c r="E4729" s="6"/>
      <c r="F4729" s="6">
        <v>809.99798999999996</v>
      </c>
      <c r="G4729" s="6">
        <v>39.366660000000003</v>
      </c>
      <c r="H4729" s="6">
        <v>72.475740000000002</v>
      </c>
      <c r="I4729" s="6">
        <v>-0.83489000000000002</v>
      </c>
      <c r="K4729" s="6">
        <v>809.97100999999998</v>
      </c>
      <c r="L4729" s="6">
        <v>39.366660000000003</v>
      </c>
      <c r="M4729" s="6">
        <v>76.377250000000004</v>
      </c>
      <c r="N4729" s="6">
        <v>-0.49143999999999999</v>
      </c>
      <c r="P4729" s="6">
        <v>809.95800999999994</v>
      </c>
      <c r="Q4729" s="6">
        <v>39.366660000000003</v>
      </c>
      <c r="R4729" s="6">
        <v>77.368480000000005</v>
      </c>
      <c r="S4729" s="6">
        <v>-0.77419000000000004</v>
      </c>
    </row>
    <row r="4730" spans="1:19" x14ac:dyDescent="0.25">
      <c r="A4730" s="6">
        <v>574.62798999999995</v>
      </c>
      <c r="B4730" s="6">
        <v>55.115000000000002</v>
      </c>
      <c r="C4730" s="6">
        <v>69.707719999999995</v>
      </c>
      <c r="D4730" s="6">
        <v>-1.5829599999999999</v>
      </c>
      <c r="E4730" s="6"/>
      <c r="F4730" s="6">
        <v>810.16498000000001</v>
      </c>
      <c r="G4730" s="6">
        <v>39.375</v>
      </c>
      <c r="H4730" s="6">
        <v>72.471599999999995</v>
      </c>
      <c r="I4730" s="6">
        <v>-0.83523000000000003</v>
      </c>
      <c r="K4730" s="6">
        <v>810.14000999999996</v>
      </c>
      <c r="L4730" s="6">
        <v>39.375</v>
      </c>
      <c r="M4730" s="6">
        <v>76.375450000000001</v>
      </c>
      <c r="N4730" s="6">
        <v>-0.48909000000000002</v>
      </c>
      <c r="P4730" s="6">
        <v>810.125</v>
      </c>
      <c r="Q4730" s="6">
        <v>39.375</v>
      </c>
      <c r="R4730" s="6">
        <v>77.361410000000006</v>
      </c>
      <c r="S4730" s="6">
        <v>-0.77437</v>
      </c>
    </row>
    <row r="4731" spans="1:19" x14ac:dyDescent="0.25">
      <c r="A4731" s="6">
        <v>574.74297999999999</v>
      </c>
      <c r="B4731" s="6">
        <v>55.126669999999997</v>
      </c>
      <c r="C4731" s="6">
        <v>69.692279999999997</v>
      </c>
      <c r="D4731" s="6">
        <v>-1.5826499999999999</v>
      </c>
      <c r="E4731" s="6"/>
      <c r="F4731" s="6">
        <v>810.32898</v>
      </c>
      <c r="G4731" s="6">
        <v>39.383339999999997</v>
      </c>
      <c r="H4731" s="6">
        <v>72.465090000000004</v>
      </c>
      <c r="I4731" s="6">
        <v>-0.83553999999999995</v>
      </c>
      <c r="K4731" s="6">
        <v>810.30602999999996</v>
      </c>
      <c r="L4731" s="6">
        <v>39.383339999999997</v>
      </c>
      <c r="M4731" s="6">
        <v>76.374849999999995</v>
      </c>
      <c r="N4731" s="6">
        <v>-0.4869</v>
      </c>
      <c r="P4731" s="6">
        <v>810.29900999999995</v>
      </c>
      <c r="Q4731" s="6">
        <v>39.383339999999997</v>
      </c>
      <c r="R4731" s="6">
        <v>77.358149999999995</v>
      </c>
      <c r="S4731" s="6">
        <v>-0.77446999999999999</v>
      </c>
    </row>
    <row r="4732" spans="1:19" x14ac:dyDescent="0.25">
      <c r="A4732" s="6">
        <v>574.86102000000005</v>
      </c>
      <c r="B4732" s="6">
        <v>55.138330000000003</v>
      </c>
      <c r="C4732" s="6">
        <v>69.672759999999997</v>
      </c>
      <c r="D4732" s="6">
        <v>-1.5823799999999999</v>
      </c>
      <c r="E4732" s="6"/>
      <c r="F4732" s="6">
        <v>810.49701000000005</v>
      </c>
      <c r="G4732" s="6">
        <v>39.391669999999998</v>
      </c>
      <c r="H4732" s="6">
        <v>72.461539999999999</v>
      </c>
      <c r="I4732" s="6">
        <v>-0.83584000000000003</v>
      </c>
      <c r="K4732" s="6">
        <v>810.47497999999996</v>
      </c>
      <c r="L4732" s="6">
        <v>39.391669999999998</v>
      </c>
      <c r="M4732" s="6">
        <v>76.374250000000004</v>
      </c>
      <c r="N4732" s="6">
        <v>-0.48487000000000002</v>
      </c>
      <c r="P4732" s="6">
        <v>810.46802000000002</v>
      </c>
      <c r="Q4732" s="6">
        <v>39.391669999999998</v>
      </c>
      <c r="R4732" s="6">
        <v>77.351089999999999</v>
      </c>
      <c r="S4732" s="6">
        <v>-0.77449999999999997</v>
      </c>
    </row>
    <row r="4733" spans="1:19" x14ac:dyDescent="0.25">
      <c r="A4733" s="6">
        <v>574.97802999999999</v>
      </c>
      <c r="B4733" s="6">
        <v>55.15</v>
      </c>
      <c r="C4733" s="6">
        <v>69.657719999999998</v>
      </c>
      <c r="D4733" s="6">
        <v>-1.5821400000000001</v>
      </c>
      <c r="E4733" s="6"/>
      <c r="F4733" s="6">
        <v>810.66998000000001</v>
      </c>
      <c r="G4733" s="6">
        <v>39.4</v>
      </c>
      <c r="H4733" s="6">
        <v>72.453850000000003</v>
      </c>
      <c r="I4733" s="6">
        <v>-0.83611999999999997</v>
      </c>
      <c r="K4733" s="6">
        <v>810.64301</v>
      </c>
      <c r="L4733" s="6">
        <v>39.4</v>
      </c>
      <c r="M4733" s="6">
        <v>76.374250000000004</v>
      </c>
      <c r="N4733" s="6">
        <v>-0.48300999999999999</v>
      </c>
      <c r="P4733" s="6">
        <v>810.63800000000003</v>
      </c>
      <c r="Q4733" s="6">
        <v>39.4</v>
      </c>
      <c r="R4733" s="6">
        <v>77.347279999999998</v>
      </c>
      <c r="S4733" s="6">
        <v>-0.77444999999999997</v>
      </c>
    </row>
    <row r="4734" spans="1:19" x14ac:dyDescent="0.25">
      <c r="A4734" s="6">
        <v>575.09302000000002</v>
      </c>
      <c r="B4734" s="6">
        <v>55.161670000000001</v>
      </c>
      <c r="C4734" s="6">
        <v>69.6374</v>
      </c>
      <c r="D4734" s="6">
        <v>-1.58195</v>
      </c>
      <c r="E4734" s="6"/>
      <c r="F4734" s="6">
        <v>810.83501999999999</v>
      </c>
      <c r="G4734" s="6">
        <v>39.408329999999999</v>
      </c>
      <c r="H4734" s="6">
        <v>72.450289999999995</v>
      </c>
      <c r="I4734" s="6">
        <v>-0.83638000000000001</v>
      </c>
      <c r="K4734" s="6">
        <v>810.81</v>
      </c>
      <c r="L4734" s="6">
        <v>39.408329999999999</v>
      </c>
      <c r="M4734" s="6">
        <v>76.374849999999995</v>
      </c>
      <c r="N4734" s="6">
        <v>-0.48132000000000003</v>
      </c>
      <c r="P4734" s="6">
        <v>810.80298000000005</v>
      </c>
      <c r="Q4734" s="6">
        <v>39.408329999999999</v>
      </c>
      <c r="R4734" s="6">
        <v>77.341300000000004</v>
      </c>
      <c r="S4734" s="6">
        <v>-0.77432999999999996</v>
      </c>
    </row>
    <row r="4735" spans="1:19" x14ac:dyDescent="0.25">
      <c r="A4735" s="6">
        <v>575.21001999999999</v>
      </c>
      <c r="B4735" s="6">
        <v>55.17333</v>
      </c>
      <c r="C4735" s="6">
        <v>69.62276</v>
      </c>
      <c r="D4735" s="6">
        <v>-1.58179</v>
      </c>
      <c r="E4735" s="6"/>
      <c r="F4735" s="6">
        <v>811.00402999999994</v>
      </c>
      <c r="G4735" s="6">
        <v>39.416670000000003</v>
      </c>
      <c r="H4735" s="6">
        <v>72.444969999999998</v>
      </c>
      <c r="I4735" s="6">
        <v>-0.83662999999999998</v>
      </c>
      <c r="K4735" s="6">
        <v>810.98101999999994</v>
      </c>
      <c r="L4735" s="6">
        <v>39.416670000000003</v>
      </c>
      <c r="M4735" s="6">
        <v>76.376649999999998</v>
      </c>
      <c r="N4735" s="6">
        <v>-0.47982999999999998</v>
      </c>
      <c r="P4735" s="6">
        <v>810.96996999999999</v>
      </c>
      <c r="Q4735" s="6">
        <v>39.416670000000003</v>
      </c>
      <c r="R4735" s="6">
        <v>77.339669999999998</v>
      </c>
      <c r="S4735" s="6">
        <v>-0.77415</v>
      </c>
    </row>
    <row r="4736" spans="1:19" x14ac:dyDescent="0.25">
      <c r="A4736" s="6">
        <v>575.32799999999997</v>
      </c>
      <c r="B4736" s="6">
        <v>55.185000000000002</v>
      </c>
      <c r="C4736" s="6">
        <v>69.60163</v>
      </c>
      <c r="D4736" s="6">
        <v>-1.58168</v>
      </c>
      <c r="E4736" s="6"/>
      <c r="F4736" s="6">
        <v>811.17200000000003</v>
      </c>
      <c r="G4736" s="6">
        <v>39.424999999999997</v>
      </c>
      <c r="H4736" s="6">
        <v>72.440830000000005</v>
      </c>
      <c r="I4736" s="6">
        <v>-0.83684999999999998</v>
      </c>
      <c r="K4736" s="6">
        <v>811.14801</v>
      </c>
      <c r="L4736" s="6">
        <v>39.424999999999997</v>
      </c>
      <c r="M4736" s="6">
        <v>76.377840000000006</v>
      </c>
      <c r="N4736" s="6">
        <v>-0.47852</v>
      </c>
      <c r="P4736" s="6">
        <v>811.13702000000001</v>
      </c>
      <c r="Q4736" s="6">
        <v>39.424999999999997</v>
      </c>
      <c r="R4736" s="6">
        <v>77.335319999999996</v>
      </c>
      <c r="S4736" s="6">
        <v>-0.77390000000000003</v>
      </c>
    </row>
    <row r="4737" spans="1:19" x14ac:dyDescent="0.25">
      <c r="A4737" s="6">
        <v>575.44701999999995</v>
      </c>
      <c r="B4737" s="6">
        <v>55.196669999999997</v>
      </c>
      <c r="C4737" s="6">
        <v>69.58211</v>
      </c>
      <c r="D4737" s="6">
        <v>-1.58161</v>
      </c>
      <c r="E4737" s="6"/>
      <c r="F4737" s="6">
        <v>811.33801000000005</v>
      </c>
      <c r="G4737" s="6">
        <v>39.433329999999998</v>
      </c>
      <c r="H4737" s="6">
        <v>72.43432</v>
      </c>
      <c r="I4737" s="6">
        <v>-0.83706000000000003</v>
      </c>
      <c r="K4737" s="6">
        <v>811.31403</v>
      </c>
      <c r="L4737" s="6">
        <v>39.433329999999998</v>
      </c>
      <c r="M4737" s="6">
        <v>76.378439999999998</v>
      </c>
      <c r="N4737" s="6">
        <v>-0.47741</v>
      </c>
      <c r="P4737" s="6">
        <v>811.29700000000003</v>
      </c>
      <c r="Q4737" s="6">
        <v>39.433329999999998</v>
      </c>
      <c r="R4737" s="6">
        <v>77.332610000000003</v>
      </c>
      <c r="S4737" s="6">
        <v>-0.77359</v>
      </c>
    </row>
    <row r="4738" spans="1:19" x14ac:dyDescent="0.25">
      <c r="A4738" s="6">
        <v>575.55999999999995</v>
      </c>
      <c r="B4738" s="6">
        <v>55.208329999999997</v>
      </c>
      <c r="C4738" s="6">
        <v>69.568290000000005</v>
      </c>
      <c r="D4738" s="6">
        <v>-1.58158</v>
      </c>
      <c r="E4738" s="6"/>
      <c r="F4738" s="6">
        <v>811.50402999999994</v>
      </c>
      <c r="G4738" s="6">
        <v>39.441670000000002</v>
      </c>
      <c r="H4738" s="6">
        <v>72.428989999999999</v>
      </c>
      <c r="I4738" s="6">
        <v>-0.83725000000000005</v>
      </c>
      <c r="K4738" s="6">
        <v>811.48297000000002</v>
      </c>
      <c r="L4738" s="6">
        <v>39.441670000000002</v>
      </c>
      <c r="M4738" s="6">
        <v>76.380240000000001</v>
      </c>
      <c r="N4738" s="6">
        <v>-0.47649999999999998</v>
      </c>
      <c r="P4738" s="6">
        <v>811.46301000000005</v>
      </c>
      <c r="Q4738" s="6">
        <v>39.441670000000002</v>
      </c>
      <c r="R4738" s="6">
        <v>77.327719999999999</v>
      </c>
      <c r="S4738" s="6">
        <v>-0.77322999999999997</v>
      </c>
    </row>
    <row r="4739" spans="1:19" x14ac:dyDescent="0.25">
      <c r="A4739" s="6">
        <v>575.67998999999998</v>
      </c>
      <c r="B4739" s="6">
        <v>55.22</v>
      </c>
      <c r="C4739" s="6">
        <v>69.551630000000003</v>
      </c>
      <c r="D4739" s="6">
        <v>-1.5815900000000001</v>
      </c>
      <c r="E4739" s="6"/>
      <c r="F4739" s="6">
        <v>811.67200000000003</v>
      </c>
      <c r="G4739" s="6">
        <v>39.450000000000003</v>
      </c>
      <c r="H4739" s="6">
        <v>72.422489999999996</v>
      </c>
      <c r="I4739" s="6">
        <v>-0.83743000000000001</v>
      </c>
      <c r="K4739" s="6">
        <v>811.65099999999995</v>
      </c>
      <c r="L4739" s="6">
        <v>39.450000000000003</v>
      </c>
      <c r="M4739" s="6">
        <v>76.382040000000003</v>
      </c>
      <c r="N4739" s="6">
        <v>-0.47577999999999998</v>
      </c>
      <c r="P4739" s="6">
        <v>811.63</v>
      </c>
      <c r="Q4739" s="6">
        <v>39.450000000000003</v>
      </c>
      <c r="R4739" s="6">
        <v>77.323909999999998</v>
      </c>
      <c r="S4739" s="6">
        <v>-0.77281</v>
      </c>
    </row>
    <row r="4740" spans="1:19" x14ac:dyDescent="0.25">
      <c r="A4740" s="6">
        <v>575.79700000000003</v>
      </c>
      <c r="B4740" s="6">
        <v>55.231670000000001</v>
      </c>
      <c r="C4740" s="6">
        <v>69.539029999999997</v>
      </c>
      <c r="D4740" s="6">
        <v>-1.5816399999999999</v>
      </c>
      <c r="E4740" s="6"/>
      <c r="F4740" s="6">
        <v>811.84198000000004</v>
      </c>
      <c r="G4740" s="6">
        <v>39.458329999999997</v>
      </c>
      <c r="H4740" s="6">
        <v>72.415980000000005</v>
      </c>
      <c r="I4740" s="6">
        <v>-0.83757999999999999</v>
      </c>
      <c r="K4740" s="6">
        <v>811.81701999999996</v>
      </c>
      <c r="L4740" s="6">
        <v>39.458329999999997</v>
      </c>
      <c r="M4740" s="6">
        <v>76.382630000000006</v>
      </c>
      <c r="N4740" s="6">
        <v>-0.47527000000000003</v>
      </c>
      <c r="P4740" s="6">
        <v>811.79700000000003</v>
      </c>
      <c r="Q4740" s="6">
        <v>39.458329999999997</v>
      </c>
      <c r="R4740" s="6">
        <v>77.317390000000003</v>
      </c>
      <c r="S4740" s="6">
        <v>-0.77234000000000003</v>
      </c>
    </row>
    <row r="4741" spans="1:19" x14ac:dyDescent="0.25">
      <c r="A4741" s="6">
        <v>575.91301999999996</v>
      </c>
      <c r="B4741" s="6">
        <v>55.24333</v>
      </c>
      <c r="C4741" s="6">
        <v>69.523579999999995</v>
      </c>
      <c r="D4741" s="6">
        <v>-1.5817300000000001</v>
      </c>
      <c r="E4741" s="6"/>
      <c r="F4741" s="6">
        <v>812.00702000000001</v>
      </c>
      <c r="G4741" s="6">
        <v>39.466670000000001</v>
      </c>
      <c r="H4741" s="6">
        <v>72.406509999999997</v>
      </c>
      <c r="I4741" s="6">
        <v>-0.83772000000000002</v>
      </c>
      <c r="K4741" s="6">
        <v>811.98699999999997</v>
      </c>
      <c r="L4741" s="6">
        <v>39.466670000000001</v>
      </c>
      <c r="M4741" s="6">
        <v>76.383229999999998</v>
      </c>
      <c r="N4741" s="6">
        <v>-0.47494999999999998</v>
      </c>
      <c r="P4741" s="6">
        <v>811.96398999999997</v>
      </c>
      <c r="Q4741" s="6">
        <v>39.466670000000001</v>
      </c>
      <c r="R4741" s="6">
        <v>77.310869999999994</v>
      </c>
      <c r="S4741" s="6">
        <v>-0.77181999999999995</v>
      </c>
    </row>
    <row r="4742" spans="1:19" x14ac:dyDescent="0.25">
      <c r="A4742" s="6">
        <v>576.02697999999998</v>
      </c>
      <c r="B4742" s="6">
        <v>55.255000000000003</v>
      </c>
      <c r="C4742" s="6">
        <v>69.512200000000007</v>
      </c>
      <c r="D4742" s="6">
        <v>-1.58185</v>
      </c>
      <c r="E4742" s="6"/>
      <c r="F4742" s="6">
        <v>812.17400999999995</v>
      </c>
      <c r="G4742" s="6">
        <v>39.475000000000001</v>
      </c>
      <c r="H4742" s="6">
        <v>72.400589999999994</v>
      </c>
      <c r="I4742" s="6">
        <v>-0.83784000000000003</v>
      </c>
      <c r="K4742" s="6">
        <v>812.15399000000002</v>
      </c>
      <c r="L4742" s="6">
        <v>39.475000000000001</v>
      </c>
      <c r="M4742" s="6">
        <v>76.383830000000003</v>
      </c>
      <c r="N4742" s="6">
        <v>-0.47482999999999997</v>
      </c>
      <c r="P4742" s="6">
        <v>812.13098000000002</v>
      </c>
      <c r="Q4742" s="6">
        <v>39.475000000000001</v>
      </c>
      <c r="R4742" s="6">
        <v>77.302170000000004</v>
      </c>
      <c r="S4742" s="6">
        <v>-0.77125999999999995</v>
      </c>
    </row>
    <row r="4743" spans="1:19" x14ac:dyDescent="0.25">
      <c r="A4743" s="6">
        <v>576.14801</v>
      </c>
      <c r="B4743" s="6">
        <v>55.266669999999998</v>
      </c>
      <c r="C4743" s="6">
        <v>69.496340000000004</v>
      </c>
      <c r="D4743" s="6">
        <v>-1.5820099999999999</v>
      </c>
      <c r="E4743" s="6"/>
      <c r="F4743" s="6">
        <v>812.34302000000002</v>
      </c>
      <c r="G4743" s="6">
        <v>39.483330000000002</v>
      </c>
      <c r="H4743" s="6">
        <v>72.388760000000005</v>
      </c>
      <c r="I4743" s="6">
        <v>-0.83792999999999995</v>
      </c>
      <c r="K4743" s="6">
        <v>812.32201999999995</v>
      </c>
      <c r="L4743" s="6">
        <v>39.483330000000002</v>
      </c>
      <c r="M4743" s="6">
        <v>76.383830000000003</v>
      </c>
      <c r="N4743" s="6">
        <v>-0.47491</v>
      </c>
      <c r="P4743" s="6">
        <v>812.29998999999998</v>
      </c>
      <c r="Q4743" s="6">
        <v>39.483330000000002</v>
      </c>
      <c r="R4743" s="6">
        <v>77.296199999999999</v>
      </c>
      <c r="S4743" s="6">
        <v>-0.77064999999999995</v>
      </c>
    </row>
    <row r="4744" spans="1:19" x14ac:dyDescent="0.25">
      <c r="A4744" s="6">
        <v>576.26397999999995</v>
      </c>
      <c r="B4744" s="6">
        <v>55.278329999999997</v>
      </c>
      <c r="C4744" s="6">
        <v>69.482929999999996</v>
      </c>
      <c r="D4744" s="6">
        <v>-1.5822000000000001</v>
      </c>
      <c r="E4744" s="6"/>
      <c r="F4744" s="6">
        <v>812.51202000000001</v>
      </c>
      <c r="G4744" s="6">
        <v>39.491660000000003</v>
      </c>
      <c r="H4744" s="6">
        <v>72.380470000000003</v>
      </c>
      <c r="I4744" s="6">
        <v>-0.83801000000000003</v>
      </c>
      <c r="K4744" s="6">
        <v>812.48999000000003</v>
      </c>
      <c r="L4744" s="6">
        <v>39.491660000000003</v>
      </c>
      <c r="M4744" s="6">
        <v>76.382630000000006</v>
      </c>
      <c r="N4744" s="6">
        <v>-0.47516999999999998</v>
      </c>
      <c r="P4744" s="6">
        <v>812.46996999999999</v>
      </c>
      <c r="Q4744" s="6">
        <v>39.491660000000003</v>
      </c>
      <c r="R4744" s="6">
        <v>77.284779999999998</v>
      </c>
      <c r="S4744" s="6">
        <v>-0.77000999999999997</v>
      </c>
    </row>
    <row r="4745" spans="1:19" x14ac:dyDescent="0.25">
      <c r="A4745" s="6">
        <v>576.38098000000002</v>
      </c>
      <c r="B4745" s="6">
        <v>55.29</v>
      </c>
      <c r="C4745" s="6">
        <v>69.467070000000007</v>
      </c>
      <c r="D4745" s="6">
        <v>-1.5824199999999999</v>
      </c>
      <c r="E4745" s="6"/>
      <c r="F4745" s="6">
        <v>812.67602999999997</v>
      </c>
      <c r="G4745" s="6">
        <v>39.5</v>
      </c>
      <c r="H4745" s="6">
        <v>72.369820000000004</v>
      </c>
      <c r="I4745" s="6">
        <v>-0.83808000000000005</v>
      </c>
      <c r="K4745" s="6">
        <v>812.65697999999998</v>
      </c>
      <c r="L4745" s="6">
        <v>39.5</v>
      </c>
      <c r="M4745" s="6">
        <v>76.382040000000003</v>
      </c>
      <c r="N4745" s="6">
        <v>-0.47561999999999999</v>
      </c>
      <c r="P4745" s="6">
        <v>812.63702000000001</v>
      </c>
      <c r="Q4745" s="6">
        <v>39.5</v>
      </c>
      <c r="R4745" s="6">
        <v>77.277720000000002</v>
      </c>
      <c r="S4745" s="6">
        <v>-0.76934000000000002</v>
      </c>
    </row>
    <row r="4746" spans="1:19" x14ac:dyDescent="0.25">
      <c r="A4746" s="6">
        <v>576.495</v>
      </c>
      <c r="B4746" s="6">
        <v>55.301670000000001</v>
      </c>
      <c r="C4746" s="6">
        <v>69.454070000000002</v>
      </c>
      <c r="D4746" s="6">
        <v>-1.58266</v>
      </c>
      <c r="E4746" s="6"/>
      <c r="F4746" s="6">
        <v>812.84398999999996</v>
      </c>
      <c r="G4746" s="6">
        <v>39.508339999999997</v>
      </c>
      <c r="H4746" s="6">
        <v>72.362129999999993</v>
      </c>
      <c r="I4746" s="6">
        <v>-0.83811999999999998</v>
      </c>
      <c r="K4746" s="6">
        <v>812.82397000000003</v>
      </c>
      <c r="L4746" s="6">
        <v>39.508339999999997</v>
      </c>
      <c r="M4746" s="6">
        <v>76.379639999999995</v>
      </c>
      <c r="N4746" s="6">
        <v>-0.47624</v>
      </c>
      <c r="P4746" s="6">
        <v>812.80298000000005</v>
      </c>
      <c r="Q4746" s="6">
        <v>39.508339999999997</v>
      </c>
      <c r="R4746" s="6">
        <v>77.266300000000001</v>
      </c>
      <c r="S4746" s="6">
        <v>-0.76863000000000004</v>
      </c>
    </row>
    <row r="4747" spans="1:19" x14ac:dyDescent="0.25">
      <c r="A4747" s="6">
        <v>576.61297999999999</v>
      </c>
      <c r="B4747" s="6">
        <v>55.313330000000001</v>
      </c>
      <c r="C4747" s="6">
        <v>69.436179999999993</v>
      </c>
      <c r="D4747" s="6">
        <v>-1.58294</v>
      </c>
      <c r="E4747" s="6"/>
      <c r="F4747" s="6">
        <v>813.01202000000001</v>
      </c>
      <c r="G4747" s="6">
        <v>39.516669999999998</v>
      </c>
      <c r="H4747" s="6">
        <v>72.350890000000007</v>
      </c>
      <c r="I4747" s="6">
        <v>-0.83814</v>
      </c>
      <c r="K4747" s="6">
        <v>812.99199999999996</v>
      </c>
      <c r="L4747" s="6">
        <v>39.516669999999998</v>
      </c>
      <c r="M4747" s="6">
        <v>76.375450000000001</v>
      </c>
      <c r="N4747" s="6">
        <v>-0.47704000000000002</v>
      </c>
      <c r="P4747" s="6">
        <v>812.96802000000002</v>
      </c>
      <c r="Q4747" s="6">
        <v>39.516669999999998</v>
      </c>
      <c r="R4747" s="6">
        <v>77.259240000000005</v>
      </c>
      <c r="S4747" s="6">
        <v>-0.76788999999999996</v>
      </c>
    </row>
    <row r="4748" spans="1:19" x14ac:dyDescent="0.25">
      <c r="A4748" s="6">
        <v>576.72802999999999</v>
      </c>
      <c r="B4748" s="6">
        <v>55.325000000000003</v>
      </c>
      <c r="C4748" s="6">
        <v>69.422359999999998</v>
      </c>
      <c r="D4748" s="6">
        <v>-1.5832299999999999</v>
      </c>
      <c r="E4748" s="6"/>
      <c r="F4748" s="6">
        <v>813.18102999999996</v>
      </c>
      <c r="G4748" s="6">
        <v>39.524999999999999</v>
      </c>
      <c r="H4748" s="6">
        <v>72.344380000000001</v>
      </c>
      <c r="I4748" s="6">
        <v>-0.83814999999999995</v>
      </c>
      <c r="K4748" s="6">
        <v>813.15899999999999</v>
      </c>
      <c r="L4748" s="6">
        <v>39.524999999999999</v>
      </c>
      <c r="M4748" s="6">
        <v>76.373050000000006</v>
      </c>
      <c r="N4748" s="6">
        <v>-0.47799999999999998</v>
      </c>
      <c r="P4748" s="6">
        <v>813.13598999999999</v>
      </c>
      <c r="Q4748" s="6">
        <v>39.524999999999999</v>
      </c>
      <c r="R4748" s="6">
        <v>77.248909999999995</v>
      </c>
      <c r="S4748" s="6">
        <v>-0.76712999999999998</v>
      </c>
    </row>
    <row r="4749" spans="1:19" x14ac:dyDescent="0.25">
      <c r="A4749" s="6">
        <v>576.84398999999996</v>
      </c>
      <c r="B4749" s="6">
        <v>55.336669999999998</v>
      </c>
      <c r="C4749" s="6">
        <v>69.402029999999996</v>
      </c>
      <c r="D4749" s="6">
        <v>-1.58355</v>
      </c>
      <c r="E4749" s="6"/>
      <c r="F4749" s="6">
        <v>813.34698000000003</v>
      </c>
      <c r="G4749" s="6">
        <v>39.533329999999999</v>
      </c>
      <c r="H4749" s="6">
        <v>72.335499999999996</v>
      </c>
      <c r="I4749" s="6">
        <v>-0.83814</v>
      </c>
      <c r="K4749" s="6">
        <v>813.32397000000003</v>
      </c>
      <c r="L4749" s="6">
        <v>39.533329999999999</v>
      </c>
      <c r="M4749" s="6">
        <v>76.368859999999998</v>
      </c>
      <c r="N4749" s="6">
        <v>-0.47910999999999998</v>
      </c>
      <c r="P4749" s="6">
        <v>813.30700999999999</v>
      </c>
      <c r="Q4749" s="6">
        <v>39.533329999999999</v>
      </c>
      <c r="R4749" s="6">
        <v>77.24239</v>
      </c>
      <c r="S4749" s="6">
        <v>-0.76634999999999998</v>
      </c>
    </row>
    <row r="4750" spans="1:19" x14ac:dyDescent="0.25">
      <c r="A4750" s="6">
        <v>576.96100000000001</v>
      </c>
      <c r="B4750" s="6">
        <v>55.348329999999997</v>
      </c>
      <c r="C4750" s="6">
        <v>69.385769999999994</v>
      </c>
      <c r="D4750" s="6">
        <v>-1.58388</v>
      </c>
      <c r="E4750" s="6"/>
      <c r="F4750" s="6">
        <v>813.51702999999998</v>
      </c>
      <c r="G4750" s="6">
        <v>39.541670000000003</v>
      </c>
      <c r="H4750" s="6">
        <v>72.327219999999997</v>
      </c>
      <c r="I4750" s="6">
        <v>-0.83811000000000002</v>
      </c>
      <c r="K4750" s="6">
        <v>813.49103000000002</v>
      </c>
      <c r="L4750" s="6">
        <v>39.541670000000003</v>
      </c>
      <c r="M4750" s="6">
        <v>76.364670000000004</v>
      </c>
      <c r="N4750" s="6">
        <v>-0.48037999999999997</v>
      </c>
      <c r="P4750" s="6">
        <v>813.47302000000002</v>
      </c>
      <c r="Q4750" s="6">
        <v>39.541670000000003</v>
      </c>
      <c r="R4750" s="6">
        <v>77.233699999999999</v>
      </c>
      <c r="S4750" s="6">
        <v>-0.76554999999999995</v>
      </c>
    </row>
    <row r="4751" spans="1:19" x14ac:dyDescent="0.25">
      <c r="A4751" s="6">
        <v>577.07898</v>
      </c>
      <c r="B4751" s="6">
        <v>55.36</v>
      </c>
      <c r="C4751" s="6">
        <v>69.364639999999994</v>
      </c>
      <c r="D4751" s="6">
        <v>-1.58422</v>
      </c>
      <c r="E4751" s="6"/>
      <c r="F4751" s="6">
        <v>813.68200999999999</v>
      </c>
      <c r="G4751" s="6">
        <v>39.549999999999997</v>
      </c>
      <c r="H4751" s="6">
        <v>72.31953</v>
      </c>
      <c r="I4751" s="6">
        <v>-0.83806000000000003</v>
      </c>
      <c r="K4751" s="6">
        <v>813.65697999999998</v>
      </c>
      <c r="L4751" s="6">
        <v>39.549999999999997</v>
      </c>
      <c r="M4751" s="6">
        <v>76.357489999999999</v>
      </c>
      <c r="N4751" s="6">
        <v>-0.48177999999999999</v>
      </c>
      <c r="P4751" s="6">
        <v>813.63800000000003</v>
      </c>
      <c r="Q4751" s="6">
        <v>39.549999999999997</v>
      </c>
      <c r="R4751" s="6">
        <v>77.227170000000001</v>
      </c>
      <c r="S4751" s="6">
        <v>-0.76473999999999998</v>
      </c>
    </row>
    <row r="4752" spans="1:19" x14ac:dyDescent="0.25">
      <c r="A4752" s="6">
        <v>577.19597999999996</v>
      </c>
      <c r="B4752" s="6">
        <v>55.371670000000002</v>
      </c>
      <c r="C4752" s="6">
        <v>69.348380000000006</v>
      </c>
      <c r="D4752" s="6">
        <v>-1.58457</v>
      </c>
      <c r="E4752" s="6"/>
      <c r="F4752" s="6">
        <v>813.85100999999997</v>
      </c>
      <c r="G4752" s="6">
        <v>39.558329999999998</v>
      </c>
      <c r="H4752" s="6">
        <v>72.309470000000005</v>
      </c>
      <c r="I4752" s="6">
        <v>-0.83799999999999997</v>
      </c>
      <c r="K4752" s="6">
        <v>813.82299999999998</v>
      </c>
      <c r="L4752" s="6">
        <v>39.558329999999998</v>
      </c>
      <c r="M4752" s="6">
        <v>76.352099999999993</v>
      </c>
      <c r="N4752" s="6">
        <v>-0.48331000000000002</v>
      </c>
      <c r="P4752" s="6">
        <v>813.79796999999996</v>
      </c>
      <c r="Q4752" s="6">
        <v>39.558329999999998</v>
      </c>
      <c r="R4752" s="6">
        <v>77.21902</v>
      </c>
      <c r="S4752" s="6">
        <v>-0.76392000000000004</v>
      </c>
    </row>
    <row r="4753" spans="1:19" x14ac:dyDescent="0.25">
      <c r="A4753" s="6">
        <v>577.31299000000001</v>
      </c>
      <c r="B4753" s="6">
        <v>55.383339999999997</v>
      </c>
      <c r="C4753" s="6">
        <v>69.328450000000004</v>
      </c>
      <c r="D4753" s="6">
        <v>-1.5849299999999999</v>
      </c>
      <c r="E4753" s="6"/>
      <c r="F4753" s="6">
        <v>814.01702999999998</v>
      </c>
      <c r="G4753" s="6">
        <v>39.566670000000002</v>
      </c>
      <c r="H4753" s="6">
        <v>72.303550000000001</v>
      </c>
      <c r="I4753" s="6">
        <v>-0.83792999999999995</v>
      </c>
      <c r="K4753" s="6">
        <v>813.98797999999999</v>
      </c>
      <c r="L4753" s="6">
        <v>39.566670000000002</v>
      </c>
      <c r="M4753" s="6">
        <v>76.342519999999993</v>
      </c>
      <c r="N4753" s="6">
        <v>-0.48494999999999999</v>
      </c>
      <c r="P4753" s="6">
        <v>813.96802000000002</v>
      </c>
      <c r="Q4753" s="6">
        <v>39.566670000000002</v>
      </c>
      <c r="R4753" s="6">
        <v>77.213040000000007</v>
      </c>
      <c r="S4753" s="6">
        <v>-0.76309000000000005</v>
      </c>
    </row>
    <row r="4754" spans="1:19" x14ac:dyDescent="0.25">
      <c r="A4754" s="6">
        <v>577.42798000000005</v>
      </c>
      <c r="B4754" s="6">
        <v>55.395000000000003</v>
      </c>
      <c r="C4754" s="6">
        <v>69.313010000000006</v>
      </c>
      <c r="D4754" s="6">
        <v>-1.5852900000000001</v>
      </c>
      <c r="E4754" s="6"/>
      <c r="F4754" s="6">
        <v>814.18700999999999</v>
      </c>
      <c r="G4754" s="6">
        <v>39.575000000000003</v>
      </c>
      <c r="H4754" s="6">
        <v>72.295860000000005</v>
      </c>
      <c r="I4754" s="6">
        <v>-0.83784999999999998</v>
      </c>
      <c r="K4754" s="6">
        <v>814.15399000000002</v>
      </c>
      <c r="L4754" s="6">
        <v>39.575000000000003</v>
      </c>
      <c r="M4754" s="6">
        <v>76.337729999999993</v>
      </c>
      <c r="N4754" s="6">
        <v>-0.48670999999999998</v>
      </c>
      <c r="P4754" s="6">
        <v>814.13202000000001</v>
      </c>
      <c r="Q4754" s="6">
        <v>39.575000000000003</v>
      </c>
      <c r="R4754" s="6">
        <v>77.205979999999997</v>
      </c>
      <c r="S4754" s="6">
        <v>-0.76226000000000005</v>
      </c>
    </row>
    <row r="4755" spans="1:19" x14ac:dyDescent="0.25">
      <c r="A4755" s="6">
        <v>577.54700000000003</v>
      </c>
      <c r="B4755" s="6">
        <v>55.406669999999998</v>
      </c>
      <c r="C4755" s="6">
        <v>69.291870000000003</v>
      </c>
      <c r="D4755" s="6">
        <v>-1.58565</v>
      </c>
      <c r="E4755" s="6"/>
      <c r="F4755" s="6">
        <v>814.35100999999997</v>
      </c>
      <c r="G4755" s="6">
        <v>39.583329999999997</v>
      </c>
      <c r="H4755" s="6">
        <v>72.289940000000001</v>
      </c>
      <c r="I4755" s="6">
        <v>-0.83774999999999999</v>
      </c>
      <c r="K4755" s="6">
        <v>814.32097999999996</v>
      </c>
      <c r="L4755" s="6">
        <v>39.583329999999997</v>
      </c>
      <c r="M4755" s="6">
        <v>76.328140000000005</v>
      </c>
      <c r="N4755" s="6">
        <v>-0.48855999999999999</v>
      </c>
      <c r="P4755" s="6">
        <v>814.30102999999997</v>
      </c>
      <c r="Q4755" s="6">
        <v>39.583329999999997</v>
      </c>
      <c r="R4755" s="6">
        <v>77.201629999999994</v>
      </c>
      <c r="S4755" s="6">
        <v>-0.76143000000000005</v>
      </c>
    </row>
    <row r="4756" spans="1:19" x14ac:dyDescent="0.25">
      <c r="A4756" s="6">
        <v>577.66198999999995</v>
      </c>
      <c r="B4756" s="6">
        <v>55.418329999999997</v>
      </c>
      <c r="C4756" s="6">
        <v>69.276420000000002</v>
      </c>
      <c r="D4756" s="6">
        <v>-1.5860000000000001</v>
      </c>
      <c r="E4756" s="6"/>
      <c r="F4756" s="6">
        <v>814.51898000000006</v>
      </c>
      <c r="G4756" s="6">
        <v>39.591670000000001</v>
      </c>
      <c r="H4756" s="6">
        <v>72.282250000000005</v>
      </c>
      <c r="I4756" s="6">
        <v>-0.83765000000000001</v>
      </c>
      <c r="K4756" s="6">
        <v>814.48797999999999</v>
      </c>
      <c r="L4756" s="6">
        <v>39.591670000000001</v>
      </c>
      <c r="M4756" s="6">
        <v>76.320359999999994</v>
      </c>
      <c r="N4756" s="6">
        <v>-0.49049999999999999</v>
      </c>
      <c r="P4756" s="6">
        <v>814.46898999999996</v>
      </c>
      <c r="Q4756" s="6">
        <v>39.591670000000001</v>
      </c>
      <c r="R4756" s="6">
        <v>77.192930000000004</v>
      </c>
      <c r="S4756" s="6">
        <v>-0.76061000000000001</v>
      </c>
    </row>
    <row r="4757" spans="1:19" x14ac:dyDescent="0.25">
      <c r="A4757" s="6">
        <v>577.77697999999998</v>
      </c>
      <c r="B4757" s="6">
        <v>55.43</v>
      </c>
      <c r="C4757" s="6">
        <v>69.254469999999998</v>
      </c>
      <c r="D4757" s="6">
        <v>-1.5863499999999999</v>
      </c>
      <c r="E4757" s="6"/>
      <c r="F4757" s="6">
        <v>814.68700999999999</v>
      </c>
      <c r="G4757" s="6">
        <v>39.6</v>
      </c>
      <c r="H4757" s="6">
        <v>72.275739999999999</v>
      </c>
      <c r="I4757" s="6">
        <v>-0.83753999999999995</v>
      </c>
      <c r="K4757" s="6">
        <v>814.65197999999998</v>
      </c>
      <c r="L4757" s="6">
        <v>39.6</v>
      </c>
      <c r="M4757" s="6">
        <v>76.310779999999994</v>
      </c>
      <c r="N4757" s="6">
        <v>-0.49252000000000001</v>
      </c>
      <c r="P4757" s="6">
        <v>814.63500999999997</v>
      </c>
      <c r="Q4757" s="6">
        <v>39.6</v>
      </c>
      <c r="R4757" s="6">
        <v>77.188040000000001</v>
      </c>
      <c r="S4757" s="6">
        <v>-0.75980000000000003</v>
      </c>
    </row>
    <row r="4758" spans="1:19" x14ac:dyDescent="0.25">
      <c r="A4758" s="6">
        <v>577.89301</v>
      </c>
      <c r="B4758" s="6">
        <v>55.441670000000002</v>
      </c>
      <c r="C4758" s="6">
        <v>69.238209999999995</v>
      </c>
      <c r="D4758" s="6">
        <v>-1.5866800000000001</v>
      </c>
      <c r="E4758" s="6"/>
      <c r="F4758" s="6">
        <v>814.85497999999995</v>
      </c>
      <c r="G4758" s="6">
        <v>39.608330000000002</v>
      </c>
      <c r="H4758" s="6">
        <v>72.265680000000003</v>
      </c>
      <c r="I4758" s="6">
        <v>-0.83743000000000001</v>
      </c>
      <c r="K4758" s="6">
        <v>814.81799000000001</v>
      </c>
      <c r="L4758" s="6">
        <v>39.608330000000002</v>
      </c>
      <c r="M4758" s="6">
        <v>76.301199999999994</v>
      </c>
      <c r="N4758" s="6">
        <v>-0.49459999999999998</v>
      </c>
      <c r="P4758" s="6">
        <v>814.80298000000005</v>
      </c>
      <c r="Q4758" s="6">
        <v>39.608330000000002</v>
      </c>
      <c r="R4758" s="6">
        <v>77.178259999999995</v>
      </c>
      <c r="S4758" s="6">
        <v>-0.75900000000000001</v>
      </c>
    </row>
    <row r="4759" spans="1:19" x14ac:dyDescent="0.25">
      <c r="A4759" s="6">
        <v>578.01000999999997</v>
      </c>
      <c r="B4759" s="6">
        <v>55.453330000000001</v>
      </c>
      <c r="C4759" s="6">
        <v>69.215850000000003</v>
      </c>
      <c r="D4759" s="6">
        <v>-1.5869899999999999</v>
      </c>
      <c r="E4759" s="6"/>
      <c r="F4759" s="6">
        <v>815.02099999999996</v>
      </c>
      <c r="G4759" s="6">
        <v>39.616660000000003</v>
      </c>
      <c r="H4759" s="6">
        <v>72.257990000000007</v>
      </c>
      <c r="I4759" s="6">
        <v>-0.83731999999999995</v>
      </c>
      <c r="K4759" s="6">
        <v>814.98797999999999</v>
      </c>
      <c r="L4759" s="6">
        <v>39.616660000000003</v>
      </c>
      <c r="M4759" s="6">
        <v>76.290419999999997</v>
      </c>
      <c r="N4759" s="6">
        <v>-0.49674000000000001</v>
      </c>
      <c r="P4759" s="6">
        <v>814.96996999999999</v>
      </c>
      <c r="Q4759" s="6">
        <v>39.616660000000003</v>
      </c>
      <c r="R4759" s="6">
        <v>77.17174</v>
      </c>
      <c r="S4759" s="6">
        <v>-0.75822999999999996</v>
      </c>
    </row>
    <row r="4760" spans="1:19" x14ac:dyDescent="0.25">
      <c r="A4760" s="6">
        <v>578.12798999999995</v>
      </c>
      <c r="B4760" s="6">
        <v>55.465000000000003</v>
      </c>
      <c r="C4760" s="6">
        <v>69.192279999999997</v>
      </c>
      <c r="D4760" s="6">
        <v>-1.5872900000000001</v>
      </c>
      <c r="E4760" s="6"/>
      <c r="F4760" s="6">
        <v>815.18903</v>
      </c>
      <c r="G4760" s="6">
        <v>39.625</v>
      </c>
      <c r="H4760" s="6">
        <v>72.247339999999994</v>
      </c>
      <c r="I4760" s="6">
        <v>-0.83720000000000006</v>
      </c>
      <c r="K4760" s="6">
        <v>815.15301999999997</v>
      </c>
      <c r="L4760" s="6">
        <v>39.625</v>
      </c>
      <c r="M4760" s="6">
        <v>76.283230000000003</v>
      </c>
      <c r="N4760" s="6">
        <v>-0.49892999999999998</v>
      </c>
      <c r="P4760" s="6">
        <v>815.13800000000003</v>
      </c>
      <c r="Q4760" s="6">
        <v>39.625</v>
      </c>
      <c r="R4760" s="6">
        <v>77.162499999999994</v>
      </c>
      <c r="S4760" s="6">
        <v>-0.75746999999999998</v>
      </c>
    </row>
    <row r="4761" spans="1:19" x14ac:dyDescent="0.25">
      <c r="A4761" s="6">
        <v>578.24401999999998</v>
      </c>
      <c r="B4761" s="6">
        <v>55.476669999999999</v>
      </c>
      <c r="C4761" s="6">
        <v>69.172359999999998</v>
      </c>
      <c r="D4761" s="6">
        <v>-1.5875699999999999</v>
      </c>
      <c r="E4761" s="6"/>
      <c r="F4761" s="6">
        <v>815.35497999999995</v>
      </c>
      <c r="G4761" s="6">
        <v>39.633339999999997</v>
      </c>
      <c r="H4761" s="6">
        <v>72.24024</v>
      </c>
      <c r="I4761" s="6">
        <v>-0.83709999999999996</v>
      </c>
      <c r="K4761" s="6">
        <v>815.32097999999996</v>
      </c>
      <c r="L4761" s="6">
        <v>39.633339999999997</v>
      </c>
      <c r="M4761" s="6">
        <v>76.272459999999995</v>
      </c>
      <c r="N4761" s="6">
        <v>-0.50116000000000005</v>
      </c>
      <c r="P4761" s="6">
        <v>815.30700999999999</v>
      </c>
      <c r="Q4761" s="6">
        <v>39.633339999999997</v>
      </c>
      <c r="R4761" s="6">
        <v>77.152169999999998</v>
      </c>
      <c r="S4761" s="6">
        <v>-0.75673999999999997</v>
      </c>
    </row>
    <row r="4762" spans="1:19" x14ac:dyDescent="0.25">
      <c r="A4762" s="6">
        <v>578.35999000000004</v>
      </c>
      <c r="B4762" s="6">
        <v>55.488329999999998</v>
      </c>
      <c r="C4762" s="6">
        <v>69.145529999999994</v>
      </c>
      <c r="D4762" s="6">
        <v>-1.58782</v>
      </c>
      <c r="E4762" s="6"/>
      <c r="F4762" s="6">
        <v>815.52301</v>
      </c>
      <c r="G4762" s="6">
        <v>39.641669999999998</v>
      </c>
      <c r="H4762" s="6">
        <v>72.22663</v>
      </c>
      <c r="I4762" s="6">
        <v>-0.83699000000000001</v>
      </c>
      <c r="K4762" s="6">
        <v>815.48901000000001</v>
      </c>
      <c r="L4762" s="6">
        <v>39.641669999999998</v>
      </c>
      <c r="M4762" s="6">
        <v>76.264070000000004</v>
      </c>
      <c r="N4762" s="6">
        <v>-0.50341999999999998</v>
      </c>
      <c r="P4762" s="6">
        <v>815.47198000000003</v>
      </c>
      <c r="Q4762" s="6">
        <v>39.641669999999998</v>
      </c>
      <c r="R4762" s="6">
        <v>77.143479999999997</v>
      </c>
      <c r="S4762" s="6">
        <v>-0.75605</v>
      </c>
    </row>
    <row r="4763" spans="1:19" x14ac:dyDescent="0.25">
      <c r="A4763" s="6">
        <v>578.47900000000004</v>
      </c>
      <c r="B4763" s="6">
        <v>55.5</v>
      </c>
      <c r="C4763" s="6">
        <v>69.125200000000007</v>
      </c>
      <c r="D4763" s="6">
        <v>-1.5880399999999999</v>
      </c>
      <c r="E4763" s="6"/>
      <c r="F4763" s="6">
        <v>815.69097999999997</v>
      </c>
      <c r="G4763" s="6">
        <v>39.65</v>
      </c>
      <c r="H4763" s="6">
        <v>72.220119999999994</v>
      </c>
      <c r="I4763" s="6">
        <v>-0.83689999999999998</v>
      </c>
      <c r="K4763" s="6">
        <v>815.65503000000001</v>
      </c>
      <c r="L4763" s="6">
        <v>39.65</v>
      </c>
      <c r="M4763" s="6">
        <v>76.257490000000004</v>
      </c>
      <c r="N4763" s="6">
        <v>-0.50570000000000004</v>
      </c>
      <c r="P4763" s="6">
        <v>815.64301</v>
      </c>
      <c r="Q4763" s="6">
        <v>39.65</v>
      </c>
      <c r="R4763" s="6">
        <v>77.133700000000005</v>
      </c>
      <c r="S4763" s="6">
        <v>-0.75539000000000001</v>
      </c>
    </row>
    <row r="4764" spans="1:19" x14ac:dyDescent="0.25">
      <c r="A4764" s="6">
        <v>578.59398999999996</v>
      </c>
      <c r="B4764" s="6">
        <v>55.511670000000002</v>
      </c>
      <c r="C4764" s="6">
        <v>69.098380000000006</v>
      </c>
      <c r="D4764" s="6">
        <v>-1.5882400000000001</v>
      </c>
      <c r="E4764" s="6"/>
      <c r="F4764" s="6">
        <v>815.85999000000004</v>
      </c>
      <c r="G4764" s="6">
        <v>39.658329999999999</v>
      </c>
      <c r="H4764" s="6">
        <v>72.209469999999996</v>
      </c>
      <c r="I4764" s="6">
        <v>-0.83682000000000001</v>
      </c>
      <c r="K4764" s="6">
        <v>815.82299999999998</v>
      </c>
      <c r="L4764" s="6">
        <v>39.658329999999999</v>
      </c>
      <c r="M4764" s="6">
        <v>76.251499999999993</v>
      </c>
      <c r="N4764" s="6">
        <v>-0.50799000000000005</v>
      </c>
      <c r="P4764" s="6">
        <v>815.80902000000003</v>
      </c>
      <c r="Q4764" s="6">
        <v>39.658329999999999</v>
      </c>
      <c r="R4764" s="6">
        <v>77.127170000000007</v>
      </c>
      <c r="S4764" s="6">
        <v>-0.75477000000000005</v>
      </c>
    </row>
    <row r="4765" spans="1:19" x14ac:dyDescent="0.25">
      <c r="A4765" s="6">
        <v>578.70898</v>
      </c>
      <c r="B4765" s="6">
        <v>55.523330000000001</v>
      </c>
      <c r="C4765" s="6">
        <v>69.079269999999994</v>
      </c>
      <c r="D4765" s="6">
        <v>-1.5884</v>
      </c>
      <c r="E4765" s="6"/>
      <c r="F4765" s="6">
        <v>816.02502000000004</v>
      </c>
      <c r="G4765" s="6">
        <v>39.666670000000003</v>
      </c>
      <c r="H4765" s="6">
        <v>72.202370000000002</v>
      </c>
      <c r="I4765" s="6">
        <v>-0.83675999999999995</v>
      </c>
      <c r="K4765" s="6">
        <v>815.98901000000001</v>
      </c>
      <c r="L4765" s="6">
        <v>39.666670000000003</v>
      </c>
      <c r="M4765" s="6">
        <v>76.246709999999993</v>
      </c>
      <c r="N4765" s="6">
        <v>-0.51029000000000002</v>
      </c>
      <c r="P4765" s="6">
        <v>815.97600999999997</v>
      </c>
      <c r="Q4765" s="6">
        <v>39.666670000000003</v>
      </c>
      <c r="R4765" s="6">
        <v>77.118480000000005</v>
      </c>
      <c r="S4765" s="6">
        <v>-0.75419000000000003</v>
      </c>
    </row>
    <row r="4766" spans="1:19" x14ac:dyDescent="0.25">
      <c r="A4766" s="6">
        <v>578.82799999999997</v>
      </c>
      <c r="B4766" s="6">
        <v>55.534999999999997</v>
      </c>
      <c r="C4766" s="6">
        <v>69.056100000000001</v>
      </c>
      <c r="D4766" s="6">
        <v>-1.5885199999999999</v>
      </c>
      <c r="E4766" s="6"/>
      <c r="F4766" s="6">
        <v>816.19</v>
      </c>
      <c r="G4766" s="6">
        <v>39.674999999999997</v>
      </c>
      <c r="H4766" s="6">
        <v>72.19408</v>
      </c>
      <c r="I4766" s="6">
        <v>-0.83670999999999995</v>
      </c>
      <c r="K4766" s="6">
        <v>816.15503000000001</v>
      </c>
      <c r="L4766" s="6">
        <v>39.674999999999997</v>
      </c>
      <c r="M4766" s="6">
        <v>76.243709999999993</v>
      </c>
      <c r="N4766" s="6">
        <v>-0.51258999999999999</v>
      </c>
      <c r="P4766" s="6">
        <v>816.14398000000006</v>
      </c>
      <c r="Q4766" s="6">
        <v>39.674999999999997</v>
      </c>
      <c r="R4766" s="6">
        <v>77.114670000000004</v>
      </c>
      <c r="S4766" s="6">
        <v>-0.75366</v>
      </c>
    </row>
    <row r="4767" spans="1:19" x14ac:dyDescent="0.25">
      <c r="A4767" s="6">
        <v>578.94201999999996</v>
      </c>
      <c r="B4767" s="6">
        <v>55.546669999999999</v>
      </c>
      <c r="C4767" s="6">
        <v>69.038619999999995</v>
      </c>
      <c r="D4767" s="6">
        <v>-1.5886100000000001</v>
      </c>
      <c r="E4767" s="6"/>
      <c r="F4767" s="6">
        <v>816.35497999999995</v>
      </c>
      <c r="G4767" s="6">
        <v>39.683329999999998</v>
      </c>
      <c r="H4767" s="6">
        <v>72.188760000000002</v>
      </c>
      <c r="I4767" s="6">
        <v>-0.83669000000000004</v>
      </c>
      <c r="K4767" s="6">
        <v>816.32599000000005</v>
      </c>
      <c r="L4767" s="6">
        <v>39.683329999999998</v>
      </c>
      <c r="M4767" s="6">
        <v>76.240719999999996</v>
      </c>
      <c r="N4767" s="6">
        <v>-0.51488999999999996</v>
      </c>
      <c r="P4767" s="6">
        <v>816.31200999999999</v>
      </c>
      <c r="Q4767" s="6">
        <v>39.683329999999998</v>
      </c>
      <c r="R4767" s="6">
        <v>77.108699999999999</v>
      </c>
      <c r="S4767" s="6">
        <v>-0.75319000000000003</v>
      </c>
    </row>
    <row r="4768" spans="1:19" x14ac:dyDescent="0.25">
      <c r="A4768" s="6">
        <v>579.05798000000004</v>
      </c>
      <c r="B4768" s="6">
        <v>55.558329999999998</v>
      </c>
      <c r="C4768" s="6">
        <v>69.015450000000001</v>
      </c>
      <c r="D4768" s="6">
        <v>-1.58867</v>
      </c>
      <c r="E4768" s="6"/>
      <c r="F4768" s="6">
        <v>816.52301</v>
      </c>
      <c r="G4768" s="6">
        <v>39.691670000000002</v>
      </c>
      <c r="H4768" s="6">
        <v>72.183430000000001</v>
      </c>
      <c r="I4768" s="6">
        <v>-0.83669000000000004</v>
      </c>
      <c r="K4768" s="6">
        <v>816.49297999999999</v>
      </c>
      <c r="L4768" s="6">
        <v>39.691670000000002</v>
      </c>
      <c r="M4768" s="6">
        <v>76.239519999999999</v>
      </c>
      <c r="N4768" s="6">
        <v>-0.51717000000000002</v>
      </c>
      <c r="P4768" s="6">
        <v>816.47997999999995</v>
      </c>
      <c r="Q4768" s="6">
        <v>39.691670000000002</v>
      </c>
      <c r="R4768" s="6">
        <v>77.106520000000003</v>
      </c>
      <c r="S4768" s="6">
        <v>-0.75277000000000005</v>
      </c>
    </row>
    <row r="4769" spans="1:19" x14ac:dyDescent="0.25">
      <c r="A4769" s="6">
        <v>579.17400999999995</v>
      </c>
      <c r="B4769" s="6">
        <v>55.57</v>
      </c>
      <c r="C4769" s="6">
        <v>68.998369999999994</v>
      </c>
      <c r="D4769" s="6">
        <v>-1.5886800000000001</v>
      </c>
      <c r="E4769" s="6"/>
      <c r="F4769" s="6">
        <v>816.68597</v>
      </c>
      <c r="G4769" s="6">
        <v>39.700000000000003</v>
      </c>
      <c r="H4769" s="6">
        <v>72.178110000000004</v>
      </c>
      <c r="I4769" s="6">
        <v>-0.83672000000000002</v>
      </c>
      <c r="K4769" s="6">
        <v>816.66101000000003</v>
      </c>
      <c r="L4769" s="6">
        <v>39.700000000000003</v>
      </c>
      <c r="M4769" s="6">
        <v>76.235929999999996</v>
      </c>
      <c r="N4769" s="6">
        <v>-0.51944000000000001</v>
      </c>
      <c r="P4769" s="6">
        <v>816.64801</v>
      </c>
      <c r="Q4769" s="6">
        <v>39.700000000000003</v>
      </c>
      <c r="R4769" s="6">
        <v>77.102170000000001</v>
      </c>
      <c r="S4769" s="6">
        <v>-0.75241000000000002</v>
      </c>
    </row>
    <row r="4770" spans="1:19" x14ac:dyDescent="0.25">
      <c r="A4770" s="6">
        <v>579.29102</v>
      </c>
      <c r="B4770" s="6">
        <v>55.581670000000003</v>
      </c>
      <c r="C4770" s="6">
        <v>68.975200000000001</v>
      </c>
      <c r="D4770" s="6">
        <v>-1.5886499999999999</v>
      </c>
      <c r="E4770" s="6"/>
      <c r="F4770" s="6">
        <v>816.85302999999999</v>
      </c>
      <c r="G4770" s="6">
        <v>39.708329999999997</v>
      </c>
      <c r="H4770" s="6">
        <v>72.173959999999994</v>
      </c>
      <c r="I4770" s="6">
        <v>-0.83677999999999997</v>
      </c>
      <c r="K4770" s="6">
        <v>816.82599000000005</v>
      </c>
      <c r="L4770" s="6">
        <v>39.708329999999997</v>
      </c>
      <c r="M4770" s="6">
        <v>76.235330000000005</v>
      </c>
      <c r="N4770" s="6">
        <v>-0.52168000000000003</v>
      </c>
      <c r="P4770" s="6">
        <v>816.81500000000005</v>
      </c>
      <c r="Q4770" s="6">
        <v>39.708329999999997</v>
      </c>
      <c r="R4770" s="6">
        <v>77.102170000000001</v>
      </c>
      <c r="S4770" s="6">
        <v>-0.75212000000000001</v>
      </c>
    </row>
    <row r="4771" spans="1:19" x14ac:dyDescent="0.25">
      <c r="A4771" s="6">
        <v>579.40697999999998</v>
      </c>
      <c r="B4771" s="6">
        <v>55.593330000000002</v>
      </c>
      <c r="C4771" s="6">
        <v>68.956909999999993</v>
      </c>
      <c r="D4771" s="6">
        <v>-1.5885800000000001</v>
      </c>
      <c r="E4771" s="6"/>
      <c r="F4771" s="6">
        <v>817.01202000000001</v>
      </c>
      <c r="G4771" s="6">
        <v>39.716670000000001</v>
      </c>
      <c r="H4771" s="6">
        <v>72.172190000000001</v>
      </c>
      <c r="I4771" s="6">
        <v>-0.83687</v>
      </c>
      <c r="K4771" s="6">
        <v>816.99701000000005</v>
      </c>
      <c r="L4771" s="6">
        <v>39.716670000000001</v>
      </c>
      <c r="M4771" s="6">
        <v>76.232339999999994</v>
      </c>
      <c r="N4771" s="6">
        <v>-0.52390999999999999</v>
      </c>
      <c r="P4771" s="6">
        <v>816.98199</v>
      </c>
      <c r="Q4771" s="6">
        <v>39.716670000000001</v>
      </c>
      <c r="R4771" s="6">
        <v>77.098910000000004</v>
      </c>
      <c r="S4771" s="6">
        <v>-0.75190000000000001</v>
      </c>
    </row>
    <row r="4772" spans="1:19" x14ac:dyDescent="0.25">
      <c r="A4772" s="6">
        <v>579.52099999999996</v>
      </c>
      <c r="B4772" s="6">
        <v>55.604999999999997</v>
      </c>
      <c r="C4772" s="6">
        <v>68.934150000000002</v>
      </c>
      <c r="D4772" s="6">
        <v>-1.58847</v>
      </c>
      <c r="E4772" s="6"/>
      <c r="F4772" s="6">
        <v>817.17602999999997</v>
      </c>
      <c r="G4772" s="6">
        <v>39.725000000000001</v>
      </c>
      <c r="H4772" s="6">
        <v>72.167460000000005</v>
      </c>
      <c r="I4772" s="6">
        <v>-0.83699999999999997</v>
      </c>
      <c r="K4772" s="6">
        <v>817.16301999999996</v>
      </c>
      <c r="L4772" s="6">
        <v>39.725000000000001</v>
      </c>
      <c r="M4772" s="6">
        <v>76.228740000000002</v>
      </c>
      <c r="N4772" s="6">
        <v>-0.52610999999999997</v>
      </c>
      <c r="P4772" s="6">
        <v>817.15099999999995</v>
      </c>
      <c r="Q4772" s="6">
        <v>39.725000000000001</v>
      </c>
      <c r="R4772" s="6">
        <v>77.098910000000004</v>
      </c>
      <c r="S4772" s="6">
        <v>-0.75173999999999996</v>
      </c>
    </row>
    <row r="4773" spans="1:19" x14ac:dyDescent="0.25">
      <c r="A4773" s="6">
        <v>579.63897999999995</v>
      </c>
      <c r="B4773" s="6">
        <v>55.616660000000003</v>
      </c>
      <c r="C4773" s="6">
        <v>68.91789</v>
      </c>
      <c r="D4773" s="6">
        <v>-1.58832</v>
      </c>
      <c r="E4773" s="6"/>
      <c r="F4773" s="6">
        <v>817.33300999999994</v>
      </c>
      <c r="G4773" s="6">
        <v>39.733330000000002</v>
      </c>
      <c r="H4773" s="6">
        <v>72.167450000000002</v>
      </c>
      <c r="I4773" s="6">
        <v>-0.83716999999999997</v>
      </c>
      <c r="K4773" s="6">
        <v>817.33196999999996</v>
      </c>
      <c r="L4773" s="6">
        <v>39.733330000000002</v>
      </c>
      <c r="M4773" s="6">
        <v>76.229339999999993</v>
      </c>
      <c r="N4773" s="6">
        <v>-0.52827999999999997</v>
      </c>
      <c r="P4773" s="6">
        <v>817.31799000000001</v>
      </c>
      <c r="Q4773" s="6">
        <v>39.733330000000002</v>
      </c>
      <c r="R4773" s="6">
        <v>77.096190000000007</v>
      </c>
      <c r="S4773" s="6">
        <v>-0.75166999999999995</v>
      </c>
    </row>
    <row r="4774" spans="1:19" x14ac:dyDescent="0.25">
      <c r="A4774" s="6">
        <v>579.75298999999995</v>
      </c>
      <c r="B4774" s="6">
        <v>55.628329999999998</v>
      </c>
      <c r="C4774" s="6">
        <v>68.895120000000006</v>
      </c>
      <c r="D4774" s="6">
        <v>-1.58813</v>
      </c>
      <c r="E4774" s="6"/>
      <c r="F4774" s="6">
        <v>817.49401999999998</v>
      </c>
      <c r="G4774" s="6">
        <v>39.741660000000003</v>
      </c>
      <c r="H4774" s="6">
        <v>72.162719999999993</v>
      </c>
      <c r="I4774" s="6">
        <v>-0.83736999999999995</v>
      </c>
      <c r="K4774" s="6">
        <v>817.49701000000005</v>
      </c>
      <c r="L4774" s="6">
        <v>39.741660000000003</v>
      </c>
      <c r="M4774" s="6">
        <v>76.225149999999999</v>
      </c>
      <c r="N4774" s="6">
        <v>-0.53042999999999996</v>
      </c>
      <c r="P4774" s="6">
        <v>817.48401000000001</v>
      </c>
      <c r="Q4774" s="6">
        <v>39.741660000000003</v>
      </c>
      <c r="R4774" s="6">
        <v>77.095110000000005</v>
      </c>
      <c r="S4774" s="6">
        <v>-0.75166999999999995</v>
      </c>
    </row>
    <row r="4775" spans="1:19" x14ac:dyDescent="0.25">
      <c r="A4775" s="6">
        <v>579.86901999999998</v>
      </c>
      <c r="B4775" s="6">
        <v>55.64</v>
      </c>
      <c r="C4775" s="6">
        <v>68.878460000000004</v>
      </c>
      <c r="D4775" s="6">
        <v>-1.58789</v>
      </c>
      <c r="E4775" s="6"/>
      <c r="F4775" s="6">
        <v>817.65601000000004</v>
      </c>
      <c r="G4775" s="6">
        <v>39.75</v>
      </c>
      <c r="H4775" s="6">
        <v>72.16095</v>
      </c>
      <c r="I4775" s="6">
        <v>-0.83762000000000003</v>
      </c>
      <c r="K4775" s="6">
        <v>817.66900999999996</v>
      </c>
      <c r="L4775" s="6">
        <v>39.75</v>
      </c>
      <c r="M4775" s="6">
        <v>76.224549999999994</v>
      </c>
      <c r="N4775" s="6">
        <v>-0.53254000000000001</v>
      </c>
      <c r="P4775" s="6">
        <v>817.65197999999998</v>
      </c>
      <c r="Q4775" s="6">
        <v>39.75</v>
      </c>
      <c r="R4775" s="6">
        <v>77.090760000000003</v>
      </c>
      <c r="S4775" s="6">
        <v>-0.75175000000000003</v>
      </c>
    </row>
    <row r="4776" spans="1:19" x14ac:dyDescent="0.25">
      <c r="A4776" s="6">
        <v>579.98699999999997</v>
      </c>
      <c r="B4776" s="6">
        <v>55.651670000000003</v>
      </c>
      <c r="C4776" s="6">
        <v>68.85772</v>
      </c>
      <c r="D4776" s="6">
        <v>-1.58762</v>
      </c>
      <c r="E4776" s="6"/>
      <c r="F4776" s="6">
        <v>817.81500000000005</v>
      </c>
      <c r="G4776" s="6">
        <v>39.758339999999997</v>
      </c>
      <c r="H4776" s="6">
        <v>72.154439999999994</v>
      </c>
      <c r="I4776" s="6">
        <v>-0.83792</v>
      </c>
      <c r="K4776" s="6">
        <v>817.83196999999996</v>
      </c>
      <c r="L4776" s="6">
        <v>39.758339999999997</v>
      </c>
      <c r="M4776" s="6">
        <v>76.220960000000005</v>
      </c>
      <c r="N4776" s="6">
        <v>-0.53463000000000005</v>
      </c>
      <c r="P4776" s="6">
        <v>817.82001000000002</v>
      </c>
      <c r="Q4776" s="6">
        <v>39.758339999999997</v>
      </c>
      <c r="R4776" s="6">
        <v>77.088040000000007</v>
      </c>
      <c r="S4776" s="6">
        <v>-0.75192000000000003</v>
      </c>
    </row>
    <row r="4777" spans="1:19" x14ac:dyDescent="0.25">
      <c r="A4777" s="6">
        <v>580.10302999999999</v>
      </c>
      <c r="B4777" s="6">
        <v>55.663330000000002</v>
      </c>
      <c r="C4777" s="6">
        <v>68.842280000000002</v>
      </c>
      <c r="D4777" s="6">
        <v>-1.5872999999999999</v>
      </c>
      <c r="E4777" s="6"/>
      <c r="F4777" s="6">
        <v>817.97497999999996</v>
      </c>
      <c r="G4777" s="6">
        <v>39.766669999999998</v>
      </c>
      <c r="H4777" s="6">
        <v>72.150289999999998</v>
      </c>
      <c r="I4777" s="6">
        <v>-0.83826000000000001</v>
      </c>
      <c r="K4777" s="6">
        <v>818</v>
      </c>
      <c r="L4777" s="6">
        <v>39.766669999999998</v>
      </c>
      <c r="M4777" s="6">
        <v>76.217370000000003</v>
      </c>
      <c r="N4777" s="6">
        <v>-0.53668000000000005</v>
      </c>
      <c r="P4777" s="6">
        <v>817.98699999999997</v>
      </c>
      <c r="Q4777" s="6">
        <v>39.766669999999998</v>
      </c>
      <c r="R4777" s="6">
        <v>77.080979999999997</v>
      </c>
      <c r="S4777" s="6">
        <v>-0.75217000000000001</v>
      </c>
    </row>
    <row r="4778" spans="1:19" x14ac:dyDescent="0.25">
      <c r="A4778" s="6">
        <v>580.21898999999996</v>
      </c>
      <c r="B4778" s="6">
        <v>55.674999999999997</v>
      </c>
      <c r="C4778" s="6">
        <v>68.823170000000005</v>
      </c>
      <c r="D4778" s="6">
        <v>-1.5869500000000001</v>
      </c>
      <c r="E4778" s="6"/>
      <c r="F4778" s="6">
        <v>818.13500999999997</v>
      </c>
      <c r="G4778" s="6">
        <v>39.774999999999999</v>
      </c>
      <c r="H4778" s="6">
        <v>72.141419999999997</v>
      </c>
      <c r="I4778" s="6">
        <v>-0.83864000000000005</v>
      </c>
      <c r="K4778" s="6">
        <v>818.16602</v>
      </c>
      <c r="L4778" s="6">
        <v>39.774999999999999</v>
      </c>
      <c r="M4778" s="6">
        <v>76.211380000000005</v>
      </c>
      <c r="N4778" s="6">
        <v>-0.53871000000000002</v>
      </c>
      <c r="P4778" s="6">
        <v>818.15399000000002</v>
      </c>
      <c r="Q4778" s="6">
        <v>39.774999999999999</v>
      </c>
      <c r="R4778" s="6">
        <v>77.076629999999994</v>
      </c>
      <c r="S4778" s="6">
        <v>-0.75251000000000001</v>
      </c>
    </row>
    <row r="4779" spans="1:19" x14ac:dyDescent="0.25">
      <c r="A4779" s="6">
        <v>580.33501999999999</v>
      </c>
      <c r="B4779" s="6">
        <v>55.686669999999999</v>
      </c>
      <c r="C4779" s="6">
        <v>68.809349999999995</v>
      </c>
      <c r="D4779" s="6">
        <v>-1.5865499999999999</v>
      </c>
      <c r="E4779" s="6"/>
      <c r="F4779" s="6">
        <v>818.29303000000004</v>
      </c>
      <c r="G4779" s="6">
        <v>39.783329999999999</v>
      </c>
      <c r="H4779" s="6">
        <v>72.134910000000005</v>
      </c>
      <c r="I4779" s="6">
        <v>-0.83908000000000005</v>
      </c>
      <c r="K4779" s="6">
        <v>818.33300999999994</v>
      </c>
      <c r="L4779" s="6">
        <v>39.783329999999999</v>
      </c>
      <c r="M4779" s="6">
        <v>76.207189999999997</v>
      </c>
      <c r="N4779" s="6">
        <v>-0.54071000000000002</v>
      </c>
      <c r="P4779" s="6">
        <v>818.32397000000003</v>
      </c>
      <c r="Q4779" s="6">
        <v>39.783329999999999</v>
      </c>
      <c r="R4779" s="6">
        <v>77.067930000000004</v>
      </c>
      <c r="S4779" s="6">
        <v>-0.75294000000000005</v>
      </c>
    </row>
    <row r="4780" spans="1:19" x14ac:dyDescent="0.25">
      <c r="A4780" s="6">
        <v>580.45203000000004</v>
      </c>
      <c r="B4780" s="6">
        <v>55.698329999999999</v>
      </c>
      <c r="C4780" s="6">
        <v>68.789839999999998</v>
      </c>
      <c r="D4780" s="6">
        <v>-1.58613</v>
      </c>
      <c r="E4780" s="6"/>
      <c r="F4780" s="6">
        <v>818.45501999999999</v>
      </c>
      <c r="G4780" s="6">
        <v>39.791670000000003</v>
      </c>
      <c r="H4780" s="6">
        <v>72.12603</v>
      </c>
      <c r="I4780" s="6">
        <v>-0.83955999999999997</v>
      </c>
      <c r="K4780" s="6">
        <v>818.50201000000004</v>
      </c>
      <c r="L4780" s="6">
        <v>39.791670000000003</v>
      </c>
      <c r="M4780" s="6">
        <v>76.200599999999994</v>
      </c>
      <c r="N4780" s="6">
        <v>-0.54268000000000005</v>
      </c>
      <c r="P4780" s="6">
        <v>818.49103000000002</v>
      </c>
      <c r="Q4780" s="6">
        <v>39.791670000000003</v>
      </c>
      <c r="R4780" s="6">
        <v>77.060869999999994</v>
      </c>
      <c r="S4780" s="6">
        <v>-0.75346000000000002</v>
      </c>
    </row>
    <row r="4781" spans="1:19" x14ac:dyDescent="0.25">
      <c r="A4781" s="6">
        <v>580.56500000000005</v>
      </c>
      <c r="B4781" s="6">
        <v>55.71</v>
      </c>
      <c r="C4781" s="6">
        <v>68.774389999999997</v>
      </c>
      <c r="D4781" s="6">
        <v>-1.5856699999999999</v>
      </c>
      <c r="E4781" s="6"/>
      <c r="F4781" s="6">
        <v>818.61603000000002</v>
      </c>
      <c r="G4781" s="6">
        <v>39.799999999999997</v>
      </c>
      <c r="H4781" s="6">
        <v>72.115979999999993</v>
      </c>
      <c r="I4781" s="6">
        <v>-0.84009999999999996</v>
      </c>
      <c r="K4781" s="6">
        <v>818.66699000000006</v>
      </c>
      <c r="L4781" s="6">
        <v>39.799999999999997</v>
      </c>
      <c r="M4781" s="6">
        <v>76.194010000000006</v>
      </c>
      <c r="N4781" s="6">
        <v>-0.54462999999999995</v>
      </c>
      <c r="P4781" s="6">
        <v>818.65997000000004</v>
      </c>
      <c r="Q4781" s="6">
        <v>39.799999999999997</v>
      </c>
      <c r="R4781" s="6">
        <v>77.05</v>
      </c>
      <c r="S4781" s="6">
        <v>-0.75407000000000002</v>
      </c>
    </row>
    <row r="4782" spans="1:19" x14ac:dyDescent="0.25">
      <c r="A4782" s="6">
        <v>580.68200999999999</v>
      </c>
      <c r="B4782" s="6">
        <v>55.721670000000003</v>
      </c>
      <c r="C4782" s="6">
        <v>68.755690000000001</v>
      </c>
      <c r="D4782" s="6">
        <v>-1.58517</v>
      </c>
      <c r="E4782" s="6"/>
      <c r="F4782" s="6">
        <v>818.77502000000004</v>
      </c>
      <c r="G4782" s="6">
        <v>39.808329999999998</v>
      </c>
      <c r="H4782" s="6">
        <v>72.105919999999998</v>
      </c>
      <c r="I4782" s="6">
        <v>-0.84067999999999998</v>
      </c>
      <c r="K4782" s="6">
        <v>818.83300999999994</v>
      </c>
      <c r="L4782" s="6">
        <v>39.808329999999998</v>
      </c>
      <c r="M4782" s="6">
        <v>76.184430000000006</v>
      </c>
      <c r="N4782" s="6">
        <v>-0.54656000000000005</v>
      </c>
      <c r="P4782" s="6">
        <v>818.82599000000005</v>
      </c>
      <c r="Q4782" s="6">
        <v>39.808329999999998</v>
      </c>
      <c r="R4782" s="6">
        <v>77.041849999999997</v>
      </c>
      <c r="S4782" s="6">
        <v>-0.75478000000000001</v>
      </c>
    </row>
    <row r="4783" spans="1:19" x14ac:dyDescent="0.25">
      <c r="A4783" s="6">
        <v>580.79998999999998</v>
      </c>
      <c r="B4783" s="6">
        <v>55.733330000000002</v>
      </c>
      <c r="C4783" s="6">
        <v>68.740650000000002</v>
      </c>
      <c r="D4783" s="6">
        <v>-1.5846499999999999</v>
      </c>
      <c r="E4783" s="6"/>
      <c r="F4783" s="6">
        <v>818.93700999999999</v>
      </c>
      <c r="G4783" s="6">
        <v>39.816670000000002</v>
      </c>
      <c r="H4783" s="6">
        <v>72.098230000000001</v>
      </c>
      <c r="I4783" s="6">
        <v>-0.84131</v>
      </c>
      <c r="K4783" s="6">
        <v>819.00298999999995</v>
      </c>
      <c r="L4783" s="6">
        <v>39.816670000000002</v>
      </c>
      <c r="M4783" s="6">
        <v>76.179040000000001</v>
      </c>
      <c r="N4783" s="6">
        <v>-0.54847000000000001</v>
      </c>
      <c r="P4783" s="6">
        <v>818.99297999999999</v>
      </c>
      <c r="Q4783" s="6">
        <v>39.816670000000002</v>
      </c>
      <c r="R4783" s="6">
        <v>77.03152</v>
      </c>
      <c r="S4783" s="6">
        <v>-0.75558000000000003</v>
      </c>
    </row>
    <row r="4784" spans="1:19" x14ac:dyDescent="0.25">
      <c r="A4784" s="6">
        <v>580.91699000000006</v>
      </c>
      <c r="B4784" s="6">
        <v>55.744999999999997</v>
      </c>
      <c r="C4784" s="6">
        <v>68.721549999999993</v>
      </c>
      <c r="D4784" s="6">
        <v>-1.5841000000000001</v>
      </c>
      <c r="E4784" s="6"/>
      <c r="F4784" s="6">
        <v>819.09698000000003</v>
      </c>
      <c r="G4784" s="6">
        <v>39.825000000000003</v>
      </c>
      <c r="H4784" s="6">
        <v>72.087569999999999</v>
      </c>
      <c r="I4784" s="6">
        <v>-0.84199000000000002</v>
      </c>
      <c r="K4784" s="6">
        <v>819.16803000000004</v>
      </c>
      <c r="L4784" s="6">
        <v>39.825000000000003</v>
      </c>
      <c r="M4784" s="6">
        <v>76.170659999999998</v>
      </c>
      <c r="N4784" s="6">
        <v>-0.55035999999999996</v>
      </c>
      <c r="P4784" s="6">
        <v>819.15997000000004</v>
      </c>
      <c r="Q4784" s="6">
        <v>39.825000000000003</v>
      </c>
      <c r="R4784" s="6">
        <v>77.023910000000001</v>
      </c>
      <c r="S4784" s="6">
        <v>-0.75648000000000004</v>
      </c>
    </row>
    <row r="4785" spans="1:19" x14ac:dyDescent="0.25">
      <c r="A4785" s="6">
        <v>581.03197999999998</v>
      </c>
      <c r="B4785" s="6">
        <v>55.75667</v>
      </c>
      <c r="C4785" s="6">
        <v>68.701220000000006</v>
      </c>
      <c r="D4785" s="6">
        <v>-1.5835300000000001</v>
      </c>
      <c r="E4785" s="6"/>
      <c r="F4785" s="6">
        <v>819.25702000000001</v>
      </c>
      <c r="G4785" s="6">
        <v>39.833329999999997</v>
      </c>
      <c r="H4785" s="6">
        <v>72.084019999999995</v>
      </c>
      <c r="I4785" s="6">
        <v>-0.84270999999999996</v>
      </c>
      <c r="K4785" s="6">
        <v>819.33600000000001</v>
      </c>
      <c r="L4785" s="6">
        <v>39.833329999999997</v>
      </c>
      <c r="M4785" s="6">
        <v>76.167069999999995</v>
      </c>
      <c r="N4785" s="6">
        <v>-0.55223</v>
      </c>
      <c r="P4785" s="6">
        <v>819.32599000000005</v>
      </c>
      <c r="Q4785" s="6">
        <v>39.833329999999997</v>
      </c>
      <c r="R4785" s="6">
        <v>77.016300000000001</v>
      </c>
      <c r="S4785" s="6">
        <v>-0.75746000000000002</v>
      </c>
    </row>
    <row r="4786" spans="1:19" x14ac:dyDescent="0.25">
      <c r="A4786" s="6">
        <v>581.14801</v>
      </c>
      <c r="B4786" s="6">
        <v>55.768329999999999</v>
      </c>
      <c r="C4786" s="6">
        <v>68.685770000000005</v>
      </c>
      <c r="D4786" s="6">
        <v>-1.5829299999999999</v>
      </c>
      <c r="E4786" s="6"/>
      <c r="F4786" s="6">
        <v>819.41998000000001</v>
      </c>
      <c r="G4786" s="6">
        <v>39.841670000000001</v>
      </c>
      <c r="H4786" s="6">
        <v>72.074560000000005</v>
      </c>
      <c r="I4786" s="6">
        <v>-0.84348000000000001</v>
      </c>
      <c r="K4786" s="6">
        <v>819.5</v>
      </c>
      <c r="L4786" s="6">
        <v>39.841670000000001</v>
      </c>
      <c r="M4786" s="6">
        <v>76.159279999999995</v>
      </c>
      <c r="N4786" s="6">
        <v>-0.55408999999999997</v>
      </c>
      <c r="P4786" s="6">
        <v>819.495</v>
      </c>
      <c r="Q4786" s="6">
        <v>39.841670000000001</v>
      </c>
      <c r="R4786" s="6">
        <v>77.010869999999997</v>
      </c>
      <c r="S4786" s="6">
        <v>-0.75853999999999999</v>
      </c>
    </row>
    <row r="4787" spans="1:19" x14ac:dyDescent="0.25">
      <c r="A4787" s="6">
        <v>581.26397999999995</v>
      </c>
      <c r="B4787" s="6">
        <v>55.78</v>
      </c>
      <c r="C4787" s="6">
        <v>68.665450000000007</v>
      </c>
      <c r="D4787" s="6">
        <v>-1.5823100000000001</v>
      </c>
      <c r="E4787" s="6"/>
      <c r="F4787" s="6">
        <v>819.58001999999999</v>
      </c>
      <c r="G4787" s="6">
        <v>39.85</v>
      </c>
      <c r="H4787" s="6">
        <v>72.069230000000005</v>
      </c>
      <c r="I4787" s="6">
        <v>-0.84430000000000005</v>
      </c>
      <c r="K4787" s="6">
        <v>819.66900999999996</v>
      </c>
      <c r="L4787" s="6">
        <v>39.85</v>
      </c>
      <c r="M4787" s="6">
        <v>76.155690000000007</v>
      </c>
      <c r="N4787" s="6">
        <v>-0.55593999999999999</v>
      </c>
      <c r="P4787" s="6">
        <v>819.66101000000003</v>
      </c>
      <c r="Q4787" s="6">
        <v>39.85</v>
      </c>
      <c r="R4787" s="6">
        <v>77.002719999999997</v>
      </c>
      <c r="S4787" s="6">
        <v>-0.75971</v>
      </c>
    </row>
    <row r="4788" spans="1:19" x14ac:dyDescent="0.25">
      <c r="A4788" s="6">
        <v>581.38</v>
      </c>
      <c r="B4788" s="6">
        <v>55.791670000000003</v>
      </c>
      <c r="C4788" s="6">
        <v>68.650409999999994</v>
      </c>
      <c r="D4788" s="6">
        <v>-1.58168</v>
      </c>
      <c r="E4788" s="6"/>
      <c r="F4788" s="6">
        <v>819.745</v>
      </c>
      <c r="G4788" s="6">
        <v>39.858330000000002</v>
      </c>
      <c r="H4788" s="6">
        <v>72.063910000000007</v>
      </c>
      <c r="I4788" s="6">
        <v>-0.84514999999999996</v>
      </c>
      <c r="K4788" s="6">
        <v>819.83501999999999</v>
      </c>
      <c r="L4788" s="6">
        <v>39.858330000000002</v>
      </c>
      <c r="M4788" s="6">
        <v>76.147909999999996</v>
      </c>
      <c r="N4788" s="6">
        <v>-0.55776999999999999</v>
      </c>
      <c r="P4788" s="6">
        <v>819.82703000000004</v>
      </c>
      <c r="Q4788" s="6">
        <v>39.858330000000002</v>
      </c>
      <c r="R4788" s="6">
        <v>76.997820000000004</v>
      </c>
      <c r="S4788" s="6">
        <v>-0.76097000000000004</v>
      </c>
    </row>
    <row r="4789" spans="1:19" x14ac:dyDescent="0.25">
      <c r="A4789" s="6">
        <v>581.495</v>
      </c>
      <c r="B4789" s="6">
        <v>55.803330000000003</v>
      </c>
      <c r="C4789" s="6">
        <v>68.630080000000007</v>
      </c>
      <c r="D4789" s="6">
        <v>-1.5810299999999999</v>
      </c>
      <c r="E4789" s="6"/>
      <c r="F4789" s="6">
        <v>819.90503000000001</v>
      </c>
      <c r="G4789" s="6">
        <v>39.866660000000003</v>
      </c>
      <c r="H4789" s="6">
        <v>72.06035</v>
      </c>
      <c r="I4789" s="6">
        <v>-0.84604999999999997</v>
      </c>
      <c r="K4789" s="6">
        <v>820.00201000000004</v>
      </c>
      <c r="L4789" s="6">
        <v>39.866660000000003</v>
      </c>
      <c r="M4789" s="6">
        <v>76.143709999999999</v>
      </c>
      <c r="N4789" s="6">
        <v>-0.55959999999999999</v>
      </c>
      <c r="P4789" s="6">
        <v>819.99401999999998</v>
      </c>
      <c r="Q4789" s="6">
        <v>39.866660000000003</v>
      </c>
      <c r="R4789" s="6">
        <v>76.991849999999999</v>
      </c>
      <c r="S4789" s="6">
        <v>-0.76232</v>
      </c>
    </row>
    <row r="4790" spans="1:19" x14ac:dyDescent="0.25">
      <c r="A4790" s="6">
        <v>581.61401000000001</v>
      </c>
      <c r="B4790" s="6">
        <v>55.814999999999998</v>
      </c>
      <c r="C4790" s="6">
        <v>68.615849999999995</v>
      </c>
      <c r="D4790" s="6">
        <v>-1.5803799999999999</v>
      </c>
      <c r="E4790" s="6"/>
      <c r="F4790" s="6">
        <v>820.07097999999996</v>
      </c>
      <c r="G4790" s="6">
        <v>39.875</v>
      </c>
      <c r="H4790" s="6">
        <v>72.056799999999996</v>
      </c>
      <c r="I4790" s="6">
        <v>-0.84697999999999996</v>
      </c>
      <c r="K4790" s="6">
        <v>820.16498000000001</v>
      </c>
      <c r="L4790" s="6">
        <v>39.875</v>
      </c>
      <c r="M4790" s="6">
        <v>76.134730000000005</v>
      </c>
      <c r="N4790" s="6">
        <v>-0.56142999999999998</v>
      </c>
      <c r="P4790" s="6">
        <v>820.16101000000003</v>
      </c>
      <c r="Q4790" s="6">
        <v>39.875</v>
      </c>
      <c r="R4790" s="6">
        <v>76.987499999999997</v>
      </c>
      <c r="S4790" s="6">
        <v>-0.76375999999999999</v>
      </c>
    </row>
    <row r="4791" spans="1:19" x14ac:dyDescent="0.25">
      <c r="A4791" s="6">
        <v>581.72997999999995</v>
      </c>
      <c r="B4791" s="6">
        <v>55.82667</v>
      </c>
      <c r="C4791" s="6">
        <v>68.59675</v>
      </c>
      <c r="D4791" s="6">
        <v>-1.5797099999999999</v>
      </c>
      <c r="E4791" s="6"/>
      <c r="F4791" s="6">
        <v>820.23199</v>
      </c>
      <c r="G4791" s="6">
        <v>39.883339999999997</v>
      </c>
      <c r="H4791" s="6">
        <v>72.052070000000001</v>
      </c>
      <c r="I4791" s="6">
        <v>-0.84794999999999998</v>
      </c>
      <c r="K4791" s="6">
        <v>820.33501999999999</v>
      </c>
      <c r="L4791" s="6">
        <v>39.883339999999997</v>
      </c>
      <c r="M4791" s="6">
        <v>76.131140000000002</v>
      </c>
      <c r="N4791" s="6">
        <v>-0.56323999999999996</v>
      </c>
      <c r="P4791" s="6">
        <v>820.32599000000005</v>
      </c>
      <c r="Q4791" s="6">
        <v>39.883339999999997</v>
      </c>
      <c r="R4791" s="6">
        <v>76.982069999999993</v>
      </c>
      <c r="S4791" s="6">
        <v>-0.76527999999999996</v>
      </c>
    </row>
    <row r="4792" spans="1:19" x14ac:dyDescent="0.25">
      <c r="A4792" s="6">
        <v>581.84600999999998</v>
      </c>
      <c r="B4792" s="6">
        <v>55.838329999999999</v>
      </c>
      <c r="C4792" s="6">
        <v>68.582520000000002</v>
      </c>
      <c r="D4792" s="6">
        <v>-1.57904</v>
      </c>
      <c r="E4792" s="6"/>
      <c r="F4792" s="6">
        <v>820.39502000000005</v>
      </c>
      <c r="G4792" s="6">
        <v>39.891669999999998</v>
      </c>
      <c r="H4792" s="6">
        <v>72.048519999999996</v>
      </c>
      <c r="I4792" s="6">
        <v>-0.84894999999999998</v>
      </c>
      <c r="K4792" s="6">
        <v>820.49901999999997</v>
      </c>
      <c r="L4792" s="6">
        <v>39.891669999999998</v>
      </c>
      <c r="M4792" s="6">
        <v>76.120959999999997</v>
      </c>
      <c r="N4792" s="6">
        <v>-0.56505000000000005</v>
      </c>
      <c r="P4792" s="6">
        <v>820.49401999999998</v>
      </c>
      <c r="Q4792" s="6">
        <v>39.891669999999998</v>
      </c>
      <c r="R4792" s="6">
        <v>76.977170000000001</v>
      </c>
      <c r="S4792" s="6">
        <v>-0.76688000000000001</v>
      </c>
    </row>
    <row r="4793" spans="1:19" x14ac:dyDescent="0.25">
      <c r="A4793" s="6">
        <v>581.96301000000005</v>
      </c>
      <c r="B4793" s="6">
        <v>55.85</v>
      </c>
      <c r="C4793" s="6">
        <v>68.562600000000003</v>
      </c>
      <c r="D4793" s="6">
        <v>-1.5783700000000001</v>
      </c>
      <c r="E4793" s="6"/>
      <c r="F4793" s="6">
        <v>820.55902000000003</v>
      </c>
      <c r="G4793" s="6">
        <v>39.9</v>
      </c>
      <c r="H4793" s="6">
        <v>72.041420000000002</v>
      </c>
      <c r="I4793" s="6">
        <v>-0.84997999999999996</v>
      </c>
      <c r="K4793" s="6">
        <v>820.66301999999996</v>
      </c>
      <c r="L4793" s="6">
        <v>39.9</v>
      </c>
      <c r="M4793" s="6">
        <v>76.117369999999994</v>
      </c>
      <c r="N4793" s="6">
        <v>-0.56686000000000003</v>
      </c>
      <c r="P4793" s="6">
        <v>820.66101000000003</v>
      </c>
      <c r="Q4793" s="6">
        <v>39.9</v>
      </c>
      <c r="R4793" s="6">
        <v>76.972279999999998</v>
      </c>
      <c r="S4793" s="6">
        <v>-0.76856000000000002</v>
      </c>
    </row>
    <row r="4794" spans="1:19" x14ac:dyDescent="0.25">
      <c r="A4794" s="6">
        <v>582.07898</v>
      </c>
      <c r="B4794" s="6">
        <v>55.861669999999997</v>
      </c>
      <c r="C4794" s="6">
        <v>68.546750000000003</v>
      </c>
      <c r="D4794" s="6">
        <v>-1.5777000000000001</v>
      </c>
      <c r="E4794" s="6"/>
      <c r="F4794" s="6">
        <v>820.72400000000005</v>
      </c>
      <c r="G4794" s="6">
        <v>39.908329999999999</v>
      </c>
      <c r="H4794" s="6">
        <v>72.036689999999993</v>
      </c>
      <c r="I4794" s="6">
        <v>-0.85102999999999995</v>
      </c>
      <c r="K4794" s="6">
        <v>820.83099000000004</v>
      </c>
      <c r="L4794" s="6">
        <v>39.908329999999999</v>
      </c>
      <c r="M4794" s="6">
        <v>76.108980000000003</v>
      </c>
      <c r="N4794" s="6">
        <v>-0.56866000000000005</v>
      </c>
      <c r="P4794" s="6">
        <v>820.82703000000004</v>
      </c>
      <c r="Q4794" s="6">
        <v>39.908329999999999</v>
      </c>
      <c r="R4794" s="6">
        <v>76.967389999999995</v>
      </c>
      <c r="S4794" s="6">
        <v>-0.77031000000000005</v>
      </c>
    </row>
    <row r="4795" spans="1:19" x14ac:dyDescent="0.25">
      <c r="A4795" s="6">
        <v>582.19597999999996</v>
      </c>
      <c r="B4795" s="6">
        <v>55.873330000000003</v>
      </c>
      <c r="C4795" s="6">
        <v>68.526020000000003</v>
      </c>
      <c r="D4795" s="6">
        <v>-1.5770299999999999</v>
      </c>
      <c r="E4795" s="6"/>
      <c r="F4795" s="6">
        <v>820.88702000000001</v>
      </c>
      <c r="G4795" s="6">
        <v>39.916670000000003</v>
      </c>
      <c r="H4795" s="6">
        <v>72.028400000000005</v>
      </c>
      <c r="I4795" s="6">
        <v>-0.85211000000000003</v>
      </c>
      <c r="K4795" s="6">
        <v>820.99798999999996</v>
      </c>
      <c r="L4795" s="6">
        <v>39.916670000000003</v>
      </c>
      <c r="M4795" s="6">
        <v>76.10539</v>
      </c>
      <c r="N4795" s="6">
        <v>-0.57045000000000001</v>
      </c>
      <c r="P4795" s="6">
        <v>820.99401999999998</v>
      </c>
      <c r="Q4795" s="6">
        <v>39.916670000000003</v>
      </c>
      <c r="R4795" s="6">
        <v>76.961410000000001</v>
      </c>
      <c r="S4795" s="6">
        <v>-0.77212999999999998</v>
      </c>
    </row>
    <row r="4796" spans="1:19" x14ac:dyDescent="0.25">
      <c r="A4796" s="6">
        <v>582.31299000000001</v>
      </c>
      <c r="B4796" s="6">
        <v>55.884999999999998</v>
      </c>
      <c r="C4796" s="6">
        <v>68.50976</v>
      </c>
      <c r="D4796" s="6">
        <v>-1.57637</v>
      </c>
      <c r="E4796" s="6"/>
      <c r="F4796" s="6">
        <v>821.05102999999997</v>
      </c>
      <c r="G4796" s="6">
        <v>39.924999999999997</v>
      </c>
      <c r="H4796" s="6">
        <v>72.021889999999999</v>
      </c>
      <c r="I4796" s="6">
        <v>-0.85319999999999996</v>
      </c>
      <c r="K4796" s="6">
        <v>821.16399999999999</v>
      </c>
      <c r="L4796" s="6">
        <v>39.924999999999997</v>
      </c>
      <c r="M4796" s="6">
        <v>76.098799999999997</v>
      </c>
      <c r="N4796" s="6">
        <v>-0.57223000000000002</v>
      </c>
      <c r="P4796" s="6">
        <v>821.16399999999999</v>
      </c>
      <c r="Q4796" s="6">
        <v>39.924999999999997</v>
      </c>
      <c r="R4796" s="6">
        <v>76.954890000000006</v>
      </c>
      <c r="S4796" s="6">
        <v>-0.77403</v>
      </c>
    </row>
    <row r="4797" spans="1:19" x14ac:dyDescent="0.25">
      <c r="A4797" s="6">
        <v>582.42700000000002</v>
      </c>
      <c r="B4797" s="6">
        <v>55.89667</v>
      </c>
      <c r="C4797" s="6">
        <v>68.487799999999993</v>
      </c>
      <c r="D4797" s="6">
        <v>-1.57572</v>
      </c>
      <c r="E4797" s="6"/>
      <c r="F4797" s="6">
        <v>821.21398999999997</v>
      </c>
      <c r="G4797" s="6">
        <v>39.933329999999998</v>
      </c>
      <c r="H4797" s="6">
        <v>72.013019999999997</v>
      </c>
      <c r="I4797" s="6">
        <v>-0.85429999999999995</v>
      </c>
      <c r="K4797" s="6">
        <v>821.33196999999996</v>
      </c>
      <c r="L4797" s="6">
        <v>39.933329999999998</v>
      </c>
      <c r="M4797" s="6">
        <v>76.094610000000003</v>
      </c>
      <c r="N4797" s="6">
        <v>-0.57399999999999995</v>
      </c>
      <c r="P4797" s="6">
        <v>821.33001999999999</v>
      </c>
      <c r="Q4797" s="6">
        <v>39.933329999999998</v>
      </c>
      <c r="R4797" s="6">
        <v>76.950540000000004</v>
      </c>
      <c r="S4797" s="6">
        <v>-0.77598</v>
      </c>
    </row>
    <row r="4798" spans="1:19" x14ac:dyDescent="0.25">
      <c r="A4798" s="6">
        <v>582.54303000000004</v>
      </c>
      <c r="B4798" s="6">
        <v>55.908329999999999</v>
      </c>
      <c r="C4798" s="6">
        <v>68.471950000000007</v>
      </c>
      <c r="D4798" s="6">
        <v>-1.57508</v>
      </c>
      <c r="E4798" s="6"/>
      <c r="F4798" s="6">
        <v>821.37902999999994</v>
      </c>
      <c r="G4798" s="6">
        <v>39.941670000000002</v>
      </c>
      <c r="H4798" s="6">
        <v>72.005920000000003</v>
      </c>
      <c r="I4798" s="6">
        <v>-0.85541</v>
      </c>
      <c r="K4798" s="6">
        <v>821.49798999999996</v>
      </c>
      <c r="L4798" s="6">
        <v>39.941670000000002</v>
      </c>
      <c r="M4798" s="6">
        <v>76.090419999999995</v>
      </c>
      <c r="N4798" s="6">
        <v>-0.57576000000000005</v>
      </c>
      <c r="P4798" s="6">
        <v>821.49798999999996</v>
      </c>
      <c r="Q4798" s="6">
        <v>39.941670000000002</v>
      </c>
      <c r="R4798" s="6">
        <v>76.944559999999996</v>
      </c>
      <c r="S4798" s="6">
        <v>-0.77798999999999996</v>
      </c>
    </row>
    <row r="4799" spans="1:19" x14ac:dyDescent="0.25">
      <c r="A4799" s="6">
        <v>582.65997000000004</v>
      </c>
      <c r="B4799" s="6">
        <v>55.92</v>
      </c>
      <c r="C4799" s="6">
        <v>68.45</v>
      </c>
      <c r="D4799" s="6">
        <v>-1.57446</v>
      </c>
      <c r="E4799" s="6"/>
      <c r="F4799" s="6">
        <v>821.54303000000004</v>
      </c>
      <c r="G4799" s="6">
        <v>39.950000000000003</v>
      </c>
      <c r="H4799" s="6">
        <v>71.997039999999998</v>
      </c>
      <c r="I4799" s="6">
        <v>-0.85653000000000001</v>
      </c>
      <c r="K4799" s="6">
        <v>821.66602</v>
      </c>
      <c r="L4799" s="6">
        <v>39.950000000000003</v>
      </c>
      <c r="M4799" s="6">
        <v>76.087419999999995</v>
      </c>
      <c r="N4799" s="6">
        <v>-0.57750000000000001</v>
      </c>
      <c r="P4799" s="6">
        <v>821.66498000000001</v>
      </c>
      <c r="Q4799" s="6">
        <v>39.950000000000003</v>
      </c>
      <c r="R4799" s="6">
        <v>76.939670000000007</v>
      </c>
      <c r="S4799" s="6">
        <v>-0.78005000000000002</v>
      </c>
    </row>
    <row r="4800" spans="1:19" x14ac:dyDescent="0.25">
      <c r="A4800" s="6">
        <v>582.77801999999997</v>
      </c>
      <c r="B4800" s="6">
        <v>55.931669999999997</v>
      </c>
      <c r="C4800" s="6">
        <v>68.434550000000002</v>
      </c>
      <c r="D4800" s="6">
        <v>-1.57385</v>
      </c>
      <c r="E4800" s="6"/>
      <c r="F4800" s="6">
        <v>821.70898</v>
      </c>
      <c r="G4800" s="6">
        <v>39.958329999999997</v>
      </c>
      <c r="H4800" s="6">
        <v>71.990530000000007</v>
      </c>
      <c r="I4800" s="6">
        <v>-0.85765000000000002</v>
      </c>
      <c r="K4800" s="6">
        <v>821.83398</v>
      </c>
      <c r="L4800" s="6">
        <v>39.958329999999997</v>
      </c>
      <c r="M4800" s="6">
        <v>76.084429999999998</v>
      </c>
      <c r="N4800" s="6">
        <v>-0.57921999999999996</v>
      </c>
      <c r="P4800" s="6">
        <v>821.83300999999994</v>
      </c>
      <c r="Q4800" s="6">
        <v>39.958329999999997</v>
      </c>
      <c r="R4800" s="6">
        <v>76.934240000000003</v>
      </c>
      <c r="S4800" s="6">
        <v>-0.78217000000000003</v>
      </c>
    </row>
    <row r="4801" spans="1:19" x14ac:dyDescent="0.25">
      <c r="A4801" s="6">
        <v>582.89301</v>
      </c>
      <c r="B4801" s="6">
        <v>55.943330000000003</v>
      </c>
      <c r="C4801" s="6">
        <v>68.413420000000002</v>
      </c>
      <c r="D4801" s="6">
        <v>-1.5732600000000001</v>
      </c>
      <c r="E4801" s="6"/>
      <c r="F4801" s="6">
        <v>821.875</v>
      </c>
      <c r="G4801" s="6">
        <v>39.966670000000001</v>
      </c>
      <c r="H4801" s="6">
        <v>71.981660000000005</v>
      </c>
      <c r="I4801" s="6">
        <v>-0.85877000000000003</v>
      </c>
      <c r="K4801" s="6">
        <v>821.99701000000005</v>
      </c>
      <c r="L4801" s="6">
        <v>39.966670000000001</v>
      </c>
      <c r="M4801" s="6">
        <v>76.082040000000006</v>
      </c>
      <c r="N4801" s="6">
        <v>-0.58091999999999999</v>
      </c>
      <c r="P4801" s="6">
        <v>822.00201000000004</v>
      </c>
      <c r="Q4801" s="6">
        <v>39.966670000000001</v>
      </c>
      <c r="R4801" s="6">
        <v>76.930430000000001</v>
      </c>
      <c r="S4801" s="6">
        <v>-0.78432000000000002</v>
      </c>
    </row>
    <row r="4802" spans="1:19" x14ac:dyDescent="0.25">
      <c r="A4802" s="6">
        <v>583.00896999999998</v>
      </c>
      <c r="B4802" s="6">
        <v>55.954999999999998</v>
      </c>
      <c r="C4802" s="6">
        <v>68.398780000000002</v>
      </c>
      <c r="D4802" s="6">
        <v>-1.5726899999999999</v>
      </c>
      <c r="E4802" s="6"/>
      <c r="F4802" s="6">
        <v>822.03698999999995</v>
      </c>
      <c r="G4802" s="6">
        <v>39.975000000000001</v>
      </c>
      <c r="H4802" s="6">
        <v>71.975740000000002</v>
      </c>
      <c r="I4802" s="6">
        <v>-0.85987000000000002</v>
      </c>
      <c r="K4802" s="6">
        <v>822.16602</v>
      </c>
      <c r="L4802" s="6">
        <v>39.975000000000001</v>
      </c>
      <c r="M4802" s="6">
        <v>76.080839999999995</v>
      </c>
      <c r="N4802" s="6">
        <v>-0.58259000000000005</v>
      </c>
      <c r="P4802" s="6">
        <v>822.16803000000004</v>
      </c>
      <c r="Q4802" s="6">
        <v>39.975000000000001</v>
      </c>
      <c r="R4802" s="6">
        <v>76.924999999999997</v>
      </c>
      <c r="S4802" s="6">
        <v>-0.78652</v>
      </c>
    </row>
    <row r="4803" spans="1:19" x14ac:dyDescent="0.25">
      <c r="A4803" s="6">
        <v>583.12401999999997</v>
      </c>
      <c r="B4803" s="6">
        <v>55.966670000000001</v>
      </c>
      <c r="C4803" s="6">
        <v>68.378050000000002</v>
      </c>
      <c r="D4803" s="6">
        <v>-1.5721499999999999</v>
      </c>
      <c r="E4803" s="6"/>
      <c r="F4803" s="6">
        <v>822.20203000000004</v>
      </c>
      <c r="G4803" s="6">
        <v>39.983330000000002</v>
      </c>
      <c r="H4803" s="6">
        <v>71.967460000000003</v>
      </c>
      <c r="I4803" s="6">
        <v>-0.86097000000000001</v>
      </c>
      <c r="K4803" s="6">
        <v>822.33698000000004</v>
      </c>
      <c r="L4803" s="6">
        <v>39.983330000000002</v>
      </c>
      <c r="M4803" s="6">
        <v>76.080839999999995</v>
      </c>
      <c r="N4803" s="6">
        <v>-0.58421999999999996</v>
      </c>
      <c r="P4803" s="6">
        <v>822.33600000000001</v>
      </c>
      <c r="Q4803" s="6">
        <v>39.983330000000002</v>
      </c>
      <c r="R4803" s="6">
        <v>76.92174</v>
      </c>
      <c r="S4803" s="6">
        <v>-0.78874999999999995</v>
      </c>
    </row>
    <row r="4804" spans="1:19" x14ac:dyDescent="0.25">
      <c r="A4804" s="6">
        <v>583.24297999999999</v>
      </c>
      <c r="B4804" s="6">
        <v>55.97833</v>
      </c>
      <c r="C4804" s="6">
        <v>68.3626</v>
      </c>
      <c r="D4804" s="6">
        <v>-1.5716300000000001</v>
      </c>
      <c r="E4804" s="6"/>
      <c r="F4804" s="6">
        <v>822.37</v>
      </c>
      <c r="G4804" s="6">
        <v>39.991660000000003</v>
      </c>
      <c r="H4804" s="6">
        <v>71.962720000000004</v>
      </c>
      <c r="I4804" s="6">
        <v>-0.86204999999999998</v>
      </c>
      <c r="K4804" s="6">
        <v>822.50098000000003</v>
      </c>
      <c r="L4804" s="6">
        <v>39.991660000000003</v>
      </c>
      <c r="M4804" s="6">
        <v>76.080839999999995</v>
      </c>
      <c r="N4804" s="6">
        <v>-0.58581000000000005</v>
      </c>
      <c r="P4804" s="6">
        <v>822.5</v>
      </c>
      <c r="Q4804" s="6">
        <v>39.991660000000003</v>
      </c>
      <c r="R4804" s="6">
        <v>76.916300000000007</v>
      </c>
      <c r="S4804" s="6">
        <v>-0.79100000000000004</v>
      </c>
    </row>
    <row r="4805" spans="1:19" x14ac:dyDescent="0.25">
      <c r="A4805" s="6">
        <v>583.35699</v>
      </c>
      <c r="B4805" s="6">
        <v>55.99</v>
      </c>
      <c r="C4805" s="6">
        <v>68.341059999999999</v>
      </c>
      <c r="D4805" s="6">
        <v>-1.57114</v>
      </c>
      <c r="E4805" s="6"/>
      <c r="F4805" s="6">
        <v>822.53497000000004</v>
      </c>
      <c r="G4805" s="6">
        <v>40</v>
      </c>
      <c r="H4805" s="6">
        <v>71.952659999999995</v>
      </c>
      <c r="I4805" s="6">
        <v>-0.86311000000000004</v>
      </c>
      <c r="K4805" s="6">
        <v>822.66900999999996</v>
      </c>
      <c r="L4805" s="6">
        <v>40</v>
      </c>
      <c r="M4805" s="6">
        <v>76.080839999999995</v>
      </c>
      <c r="N4805" s="6">
        <v>-0.58735000000000004</v>
      </c>
      <c r="P4805" s="6">
        <v>822.67102</v>
      </c>
      <c r="Q4805" s="6">
        <v>40</v>
      </c>
      <c r="R4805" s="6">
        <v>76.912499999999994</v>
      </c>
      <c r="S4805" s="6">
        <v>-0.79327999999999999</v>
      </c>
    </row>
    <row r="4806" spans="1:19" x14ac:dyDescent="0.25">
      <c r="A4806" s="6">
        <v>583.47302000000002</v>
      </c>
      <c r="B4806" s="6">
        <v>56.001669999999997</v>
      </c>
      <c r="C4806" s="6">
        <v>68.324799999999996</v>
      </c>
      <c r="D4806" s="6">
        <v>-1.5706800000000001</v>
      </c>
      <c r="E4806" s="6"/>
      <c r="F4806" s="6">
        <v>822.70001000000002</v>
      </c>
      <c r="G4806" s="6">
        <v>40.008339999999997</v>
      </c>
      <c r="H4806" s="6">
        <v>71.949110000000005</v>
      </c>
      <c r="I4806" s="6">
        <v>-0.86414999999999997</v>
      </c>
      <c r="K4806" s="6">
        <v>822.83698000000004</v>
      </c>
      <c r="L4806" s="6">
        <v>40.008339999999997</v>
      </c>
      <c r="M4806" s="6">
        <v>76.082040000000006</v>
      </c>
      <c r="N4806" s="6">
        <v>-0.58884000000000003</v>
      </c>
      <c r="P4806" s="6">
        <v>822.83801000000005</v>
      </c>
      <c r="Q4806" s="6">
        <v>40.008339999999997</v>
      </c>
      <c r="R4806" s="6">
        <v>76.907060000000001</v>
      </c>
      <c r="S4806" s="6">
        <v>-0.79557</v>
      </c>
    </row>
    <row r="4807" spans="1:19" x14ac:dyDescent="0.25">
      <c r="A4807" s="6">
        <v>583.59302000000002</v>
      </c>
      <c r="B4807" s="6">
        <v>56.013330000000003</v>
      </c>
      <c r="C4807" s="6">
        <v>68.304060000000007</v>
      </c>
      <c r="D4807" s="6">
        <v>-1.5702400000000001</v>
      </c>
      <c r="E4807" s="6"/>
      <c r="F4807" s="6">
        <v>822.86499000000003</v>
      </c>
      <c r="G4807" s="6">
        <v>40.016669999999998</v>
      </c>
      <c r="H4807" s="6">
        <v>71.939049999999995</v>
      </c>
      <c r="I4807" s="6">
        <v>-0.86516000000000004</v>
      </c>
      <c r="K4807" s="6">
        <v>823.005</v>
      </c>
      <c r="L4807" s="6">
        <v>40.016669999999998</v>
      </c>
      <c r="M4807" s="6">
        <v>76.082629999999995</v>
      </c>
      <c r="N4807" s="6">
        <v>-0.59026000000000001</v>
      </c>
      <c r="P4807" s="6">
        <v>823.00702000000001</v>
      </c>
      <c r="Q4807" s="6">
        <v>40.016669999999998</v>
      </c>
      <c r="R4807" s="6">
        <v>76.902169999999998</v>
      </c>
      <c r="S4807" s="6">
        <v>-0.79788000000000003</v>
      </c>
    </row>
    <row r="4808" spans="1:19" x14ac:dyDescent="0.25">
      <c r="A4808" s="6">
        <v>583.70898</v>
      </c>
      <c r="B4808" s="6">
        <v>56.024999999999999</v>
      </c>
      <c r="C4808" s="6">
        <v>68.282110000000003</v>
      </c>
      <c r="D4808" s="6">
        <v>-1.5698399999999999</v>
      </c>
      <c r="E4808" s="6"/>
      <c r="F4808" s="6">
        <v>823.03197999999998</v>
      </c>
      <c r="G4808" s="6">
        <v>40.024999999999999</v>
      </c>
      <c r="H4808" s="6">
        <v>71.932540000000003</v>
      </c>
      <c r="I4808" s="6">
        <v>-0.86614000000000002</v>
      </c>
      <c r="K4808" s="6">
        <v>823.16900999999996</v>
      </c>
      <c r="L4808" s="6">
        <v>40.024999999999999</v>
      </c>
      <c r="M4808" s="6">
        <v>76.082040000000006</v>
      </c>
      <c r="N4808" s="6">
        <v>-0.59162000000000003</v>
      </c>
      <c r="P4808" s="6">
        <v>823.17200000000003</v>
      </c>
      <c r="Q4808" s="6">
        <v>40.024999999999999</v>
      </c>
      <c r="R4808" s="6">
        <v>76.893479999999997</v>
      </c>
      <c r="S4808" s="6">
        <v>-0.80018999999999996</v>
      </c>
    </row>
    <row r="4809" spans="1:19" x14ac:dyDescent="0.25">
      <c r="A4809" s="6">
        <v>583.82703000000004</v>
      </c>
      <c r="B4809" s="6">
        <v>56.036670000000001</v>
      </c>
      <c r="C4809" s="6">
        <v>68.267070000000004</v>
      </c>
      <c r="D4809" s="6">
        <v>-1.5694699999999999</v>
      </c>
      <c r="E4809" s="6"/>
      <c r="F4809" s="6">
        <v>823.19501000000002</v>
      </c>
      <c r="G4809" s="6">
        <v>40.033329999999999</v>
      </c>
      <c r="H4809" s="6">
        <v>71.923079999999999</v>
      </c>
      <c r="I4809" s="6">
        <v>-0.86707999999999996</v>
      </c>
      <c r="K4809" s="6">
        <v>823.33698000000004</v>
      </c>
      <c r="L4809" s="6">
        <v>40.033329999999999</v>
      </c>
      <c r="M4809" s="6">
        <v>76.080839999999995</v>
      </c>
      <c r="N4809" s="6">
        <v>-0.59289999999999998</v>
      </c>
      <c r="P4809" s="6">
        <v>823.33801000000005</v>
      </c>
      <c r="Q4809" s="6">
        <v>40.033329999999999</v>
      </c>
      <c r="R4809" s="6">
        <v>76.887500000000003</v>
      </c>
      <c r="S4809" s="6">
        <v>-0.80249000000000004</v>
      </c>
    </row>
    <row r="4810" spans="1:19" x14ac:dyDescent="0.25">
      <c r="A4810" s="6">
        <v>583.94501000000002</v>
      </c>
      <c r="B4810" s="6">
        <v>56.04833</v>
      </c>
      <c r="C4810" s="6">
        <v>68.246340000000004</v>
      </c>
      <c r="D4810" s="6">
        <v>-1.5691299999999999</v>
      </c>
      <c r="E4810" s="6"/>
      <c r="F4810" s="6">
        <v>823.35901000000001</v>
      </c>
      <c r="G4810" s="6">
        <v>40.041670000000003</v>
      </c>
      <c r="H4810" s="6">
        <v>71.915379999999999</v>
      </c>
      <c r="I4810" s="6">
        <v>-0.86799000000000004</v>
      </c>
      <c r="K4810" s="6">
        <v>823.505</v>
      </c>
      <c r="L4810" s="6">
        <v>40.041670000000003</v>
      </c>
      <c r="M4810" s="6">
        <v>76.080240000000003</v>
      </c>
      <c r="N4810" s="6">
        <v>-0.59409000000000001</v>
      </c>
      <c r="P4810" s="6">
        <v>823.505</v>
      </c>
      <c r="Q4810" s="6">
        <v>40.041670000000003</v>
      </c>
      <c r="R4810" s="6">
        <v>76.877719999999997</v>
      </c>
      <c r="S4810" s="6">
        <v>-0.80479999999999996</v>
      </c>
    </row>
    <row r="4811" spans="1:19" x14ac:dyDescent="0.25">
      <c r="A4811" s="6">
        <v>584.05700999999999</v>
      </c>
      <c r="B4811" s="6">
        <v>56.06</v>
      </c>
      <c r="C4811" s="6">
        <v>68.230890000000002</v>
      </c>
      <c r="D4811" s="6">
        <v>-1.5688299999999999</v>
      </c>
      <c r="E4811" s="6"/>
      <c r="F4811" s="6">
        <v>823.52697999999998</v>
      </c>
      <c r="G4811" s="6">
        <v>40.049999999999997</v>
      </c>
      <c r="H4811" s="6">
        <v>71.906509999999997</v>
      </c>
      <c r="I4811" s="6">
        <v>-0.86885000000000001</v>
      </c>
      <c r="K4811" s="6">
        <v>823.67102</v>
      </c>
      <c r="L4811" s="6">
        <v>40.049999999999997</v>
      </c>
      <c r="M4811" s="6">
        <v>76.077849999999998</v>
      </c>
      <c r="N4811" s="6">
        <v>-0.59519999999999995</v>
      </c>
      <c r="P4811" s="6">
        <v>823.67400999999995</v>
      </c>
      <c r="Q4811" s="6">
        <v>40.049999999999997</v>
      </c>
      <c r="R4811" s="6">
        <v>76.870109999999997</v>
      </c>
      <c r="S4811" s="6">
        <v>-0.80708999999999997</v>
      </c>
    </row>
    <row r="4812" spans="1:19" x14ac:dyDescent="0.25">
      <c r="A4812" s="6">
        <v>584.17498999999998</v>
      </c>
      <c r="B4812" s="6">
        <v>56.071669999999997</v>
      </c>
      <c r="C4812" s="6">
        <v>68.210160000000002</v>
      </c>
      <c r="D4812" s="6">
        <v>-1.56856</v>
      </c>
      <c r="E4812" s="6"/>
      <c r="F4812" s="6">
        <v>823.69201999999996</v>
      </c>
      <c r="G4812" s="6">
        <v>40.058329999999998</v>
      </c>
      <c r="H4812" s="6">
        <v>71.898820000000001</v>
      </c>
      <c r="I4812" s="6">
        <v>-0.86967000000000005</v>
      </c>
      <c r="K4812" s="6">
        <v>823.84002999999996</v>
      </c>
      <c r="L4812" s="6">
        <v>40.058329999999998</v>
      </c>
      <c r="M4812" s="6">
        <v>76.076650000000001</v>
      </c>
      <c r="N4812" s="6">
        <v>-0.59619999999999995</v>
      </c>
      <c r="P4812" s="6">
        <v>823.83898999999997</v>
      </c>
      <c r="Q4812" s="6">
        <v>40.058329999999998</v>
      </c>
      <c r="R4812" s="6">
        <v>76.860870000000006</v>
      </c>
      <c r="S4812" s="6">
        <v>-0.80937000000000003</v>
      </c>
    </row>
    <row r="4813" spans="1:19" x14ac:dyDescent="0.25">
      <c r="A4813" s="6">
        <v>584.29102</v>
      </c>
      <c r="B4813" s="6">
        <v>56.083329999999997</v>
      </c>
      <c r="C4813" s="6">
        <v>68.194310000000002</v>
      </c>
      <c r="D4813" s="6">
        <v>-1.5683199999999999</v>
      </c>
      <c r="E4813" s="6"/>
      <c r="F4813" s="6">
        <v>823.85797000000002</v>
      </c>
      <c r="G4813" s="6">
        <v>40.066670000000002</v>
      </c>
      <c r="H4813" s="6">
        <v>71.888760000000005</v>
      </c>
      <c r="I4813" s="6">
        <v>-0.87044999999999995</v>
      </c>
      <c r="K4813" s="6">
        <v>824.00598000000002</v>
      </c>
      <c r="L4813" s="6">
        <v>40.066670000000002</v>
      </c>
      <c r="M4813" s="6">
        <v>76.074849999999998</v>
      </c>
      <c r="N4813" s="6">
        <v>-0.59709000000000001</v>
      </c>
      <c r="P4813" s="6">
        <v>824.00896999999998</v>
      </c>
      <c r="Q4813" s="6">
        <v>40.066670000000002</v>
      </c>
      <c r="R4813" s="6">
        <v>76.852720000000005</v>
      </c>
      <c r="S4813" s="6">
        <v>-0.81162000000000001</v>
      </c>
    </row>
    <row r="4814" spans="1:19" x14ac:dyDescent="0.25">
      <c r="A4814" s="6">
        <v>584.40997000000004</v>
      </c>
      <c r="B4814" s="6">
        <v>56.094999999999999</v>
      </c>
      <c r="C4814" s="6">
        <v>68.173169999999999</v>
      </c>
      <c r="D4814" s="6">
        <v>-1.56812</v>
      </c>
      <c r="E4814" s="6"/>
      <c r="F4814" s="6">
        <v>824.02301</v>
      </c>
      <c r="G4814" s="6">
        <v>40.075000000000003</v>
      </c>
      <c r="H4814" s="6">
        <v>71.882249999999999</v>
      </c>
      <c r="I4814" s="6">
        <v>-0.87117999999999995</v>
      </c>
      <c r="K4814" s="6">
        <v>824.17296999999996</v>
      </c>
      <c r="L4814" s="6">
        <v>40.075000000000003</v>
      </c>
      <c r="M4814" s="6">
        <v>76.073660000000004</v>
      </c>
      <c r="N4814" s="6">
        <v>-0.59787000000000001</v>
      </c>
      <c r="P4814" s="6">
        <v>824.17200000000003</v>
      </c>
      <c r="Q4814" s="6">
        <v>40.075000000000003</v>
      </c>
      <c r="R4814" s="6">
        <v>76.842929999999996</v>
      </c>
      <c r="S4814" s="6">
        <v>-0.81384999999999996</v>
      </c>
    </row>
    <row r="4815" spans="1:19" x14ac:dyDescent="0.25">
      <c r="A4815" s="6">
        <v>584.52599999999995</v>
      </c>
      <c r="B4815" s="6">
        <v>56.106670000000001</v>
      </c>
      <c r="C4815" s="6">
        <v>68.157319999999999</v>
      </c>
      <c r="D4815" s="6">
        <v>-1.56796</v>
      </c>
      <c r="E4815" s="6"/>
      <c r="F4815" s="6">
        <v>824.18402000000003</v>
      </c>
      <c r="G4815" s="6">
        <v>40.083329999999997</v>
      </c>
      <c r="H4815" s="6">
        <v>71.872190000000003</v>
      </c>
      <c r="I4815" s="6">
        <v>-0.87185000000000001</v>
      </c>
      <c r="K4815" s="6">
        <v>824.34198000000004</v>
      </c>
      <c r="L4815" s="6">
        <v>40.083329999999997</v>
      </c>
      <c r="M4815" s="6">
        <v>76.073059999999998</v>
      </c>
      <c r="N4815" s="6">
        <v>-0.59853000000000001</v>
      </c>
      <c r="P4815" s="6">
        <v>824.33898999999997</v>
      </c>
      <c r="Q4815" s="6">
        <v>40.083329999999997</v>
      </c>
      <c r="R4815" s="6">
        <v>76.836410000000001</v>
      </c>
      <c r="S4815" s="6">
        <v>-0.81605000000000005</v>
      </c>
    </row>
    <row r="4816" spans="1:19" x14ac:dyDescent="0.25">
      <c r="A4816" s="6">
        <v>584.64202999999998</v>
      </c>
      <c r="B4816" s="6">
        <v>56.11833</v>
      </c>
      <c r="C4816" s="6">
        <v>68.137810000000002</v>
      </c>
      <c r="D4816" s="6">
        <v>-1.56782</v>
      </c>
      <c r="E4816" s="6"/>
      <c r="F4816" s="6">
        <v>824.35302999999999</v>
      </c>
      <c r="G4816" s="6">
        <v>40.091670000000001</v>
      </c>
      <c r="H4816" s="6">
        <v>71.865089999999995</v>
      </c>
      <c r="I4816" s="6">
        <v>-0.87246999999999997</v>
      </c>
      <c r="K4816" s="6">
        <v>824.50598000000002</v>
      </c>
      <c r="L4816" s="6">
        <v>40.091670000000001</v>
      </c>
      <c r="M4816" s="6">
        <v>76.071860000000001</v>
      </c>
      <c r="N4816" s="6">
        <v>-0.59906000000000004</v>
      </c>
      <c r="P4816" s="6">
        <v>824.50402999999994</v>
      </c>
      <c r="Q4816" s="6">
        <v>40.091670000000001</v>
      </c>
      <c r="R4816" s="6">
        <v>76.826629999999994</v>
      </c>
      <c r="S4816" s="6">
        <v>-0.81820999999999999</v>
      </c>
    </row>
    <row r="4817" spans="1:19" x14ac:dyDescent="0.25">
      <c r="A4817" s="6">
        <v>584.75896999999998</v>
      </c>
      <c r="B4817" s="6">
        <v>56.13</v>
      </c>
      <c r="C4817" s="6">
        <v>68.122770000000003</v>
      </c>
      <c r="D4817" s="6">
        <v>-1.56772</v>
      </c>
      <c r="E4817" s="6"/>
      <c r="F4817" s="6">
        <v>824.51702999999998</v>
      </c>
      <c r="G4817" s="6">
        <v>40.1</v>
      </c>
      <c r="H4817" s="6">
        <v>71.853250000000003</v>
      </c>
      <c r="I4817" s="6">
        <v>-0.87304000000000004</v>
      </c>
      <c r="K4817" s="6">
        <v>824.67200000000003</v>
      </c>
      <c r="L4817" s="6">
        <v>40.1</v>
      </c>
      <c r="M4817" s="6">
        <v>76.068259999999995</v>
      </c>
      <c r="N4817" s="6">
        <v>-0.59945000000000004</v>
      </c>
      <c r="P4817" s="6">
        <v>824.67400999999995</v>
      </c>
      <c r="Q4817" s="6">
        <v>40.1</v>
      </c>
      <c r="R4817" s="6">
        <v>76.821190000000001</v>
      </c>
      <c r="S4817" s="6">
        <v>-0.82033</v>
      </c>
    </row>
    <row r="4818" spans="1:19" x14ac:dyDescent="0.25">
      <c r="A4818" s="6">
        <v>584.87298999999996</v>
      </c>
      <c r="B4818" s="6">
        <v>56.141669999999998</v>
      </c>
      <c r="C4818" s="6">
        <v>68.102850000000004</v>
      </c>
      <c r="D4818" s="6">
        <v>-1.5676600000000001</v>
      </c>
      <c r="E4818" s="6"/>
      <c r="F4818" s="6">
        <v>824.68499999999995</v>
      </c>
      <c r="G4818" s="6">
        <v>40.108330000000002</v>
      </c>
      <c r="H4818" s="6">
        <v>71.847340000000003</v>
      </c>
      <c r="I4818" s="6">
        <v>-0.87356</v>
      </c>
      <c r="K4818" s="6">
        <v>824.83600000000001</v>
      </c>
      <c r="L4818" s="6">
        <v>40.108330000000002</v>
      </c>
      <c r="M4818" s="6">
        <v>76.065269999999998</v>
      </c>
      <c r="N4818" s="6">
        <v>-0.59970000000000001</v>
      </c>
      <c r="P4818" s="6">
        <v>824.83801000000005</v>
      </c>
      <c r="Q4818" s="6">
        <v>40.108330000000002</v>
      </c>
      <c r="R4818" s="6">
        <v>76.811409999999995</v>
      </c>
      <c r="S4818" s="6">
        <v>-0.82240000000000002</v>
      </c>
    </row>
    <row r="4819" spans="1:19" x14ac:dyDescent="0.25">
      <c r="A4819" s="6">
        <v>584.98797999999999</v>
      </c>
      <c r="B4819" s="6">
        <v>56.153329999999997</v>
      </c>
      <c r="C4819" s="6">
        <v>68.087800000000001</v>
      </c>
      <c r="D4819" s="6">
        <v>-1.5676300000000001</v>
      </c>
      <c r="E4819" s="6"/>
      <c r="F4819" s="6">
        <v>824.84802000000002</v>
      </c>
      <c r="G4819" s="6">
        <v>40.116660000000003</v>
      </c>
      <c r="H4819" s="6">
        <v>71.835499999999996</v>
      </c>
      <c r="I4819" s="6">
        <v>-0.87402000000000002</v>
      </c>
      <c r="K4819" s="6">
        <v>825.00800000000004</v>
      </c>
      <c r="L4819" s="6">
        <v>40.116660000000003</v>
      </c>
      <c r="M4819" s="6">
        <v>76.059280000000001</v>
      </c>
      <c r="N4819" s="6">
        <v>-0.5998</v>
      </c>
      <c r="P4819" s="6">
        <v>825.005</v>
      </c>
      <c r="Q4819" s="6">
        <v>40.116660000000003</v>
      </c>
      <c r="R4819" s="6">
        <v>76.80489</v>
      </c>
      <c r="S4819" s="6">
        <v>-0.82443</v>
      </c>
    </row>
    <row r="4820" spans="1:19" x14ac:dyDescent="0.25">
      <c r="A4820" s="6">
        <v>585.10797000000002</v>
      </c>
      <c r="B4820" s="6">
        <v>56.164999999999999</v>
      </c>
      <c r="C4820" s="6">
        <v>68.067070000000001</v>
      </c>
      <c r="D4820" s="6">
        <v>-1.56762</v>
      </c>
      <c r="E4820" s="6"/>
      <c r="F4820" s="6">
        <v>825.01500999999996</v>
      </c>
      <c r="G4820" s="6">
        <v>40.125</v>
      </c>
      <c r="H4820" s="6">
        <v>71.82544</v>
      </c>
      <c r="I4820" s="6">
        <v>-0.87441999999999998</v>
      </c>
      <c r="K4820" s="6">
        <v>825.17296999999996</v>
      </c>
      <c r="L4820" s="6">
        <v>40.125</v>
      </c>
      <c r="M4820" s="6">
        <v>76.053889999999996</v>
      </c>
      <c r="N4820" s="6">
        <v>-0.59975000000000001</v>
      </c>
      <c r="P4820" s="6">
        <v>825.17102</v>
      </c>
      <c r="Q4820" s="6">
        <v>40.125</v>
      </c>
      <c r="R4820" s="6">
        <v>76.794020000000003</v>
      </c>
      <c r="S4820" s="6">
        <v>-0.82640000000000002</v>
      </c>
    </row>
    <row r="4821" spans="1:19" x14ac:dyDescent="0.25">
      <c r="A4821" s="6">
        <v>585.22600999999997</v>
      </c>
      <c r="B4821" s="6">
        <v>56.176670000000001</v>
      </c>
      <c r="C4821" s="6">
        <v>68.051630000000003</v>
      </c>
      <c r="D4821" s="6">
        <v>-1.56765</v>
      </c>
      <c r="E4821" s="6"/>
      <c r="F4821" s="6">
        <v>825.17798000000005</v>
      </c>
      <c r="G4821" s="6">
        <v>40.133339999999997</v>
      </c>
      <c r="H4821" s="6">
        <v>71.817750000000004</v>
      </c>
      <c r="I4821" s="6">
        <v>-0.87475999999999998</v>
      </c>
      <c r="K4821" s="6">
        <v>825.34198000000004</v>
      </c>
      <c r="L4821" s="6">
        <v>40.133339999999997</v>
      </c>
      <c r="M4821" s="6">
        <v>76.046710000000004</v>
      </c>
      <c r="N4821" s="6">
        <v>-0.59953999999999996</v>
      </c>
      <c r="P4821" s="6">
        <v>825.33801000000005</v>
      </c>
      <c r="Q4821" s="6">
        <v>40.133339999999997</v>
      </c>
      <c r="R4821" s="6">
        <v>76.786959999999993</v>
      </c>
      <c r="S4821" s="6">
        <v>-0.82831999999999995</v>
      </c>
    </row>
    <row r="4822" spans="1:19" x14ac:dyDescent="0.25">
      <c r="A4822" s="6">
        <v>585.34100000000001</v>
      </c>
      <c r="B4822" s="6">
        <v>56.188330000000001</v>
      </c>
      <c r="C4822" s="6">
        <v>68.030889999999999</v>
      </c>
      <c r="D4822" s="6">
        <v>-1.5677099999999999</v>
      </c>
      <c r="E4822" s="6"/>
      <c r="F4822" s="6">
        <v>825.34900000000005</v>
      </c>
      <c r="G4822" s="6">
        <v>40.141669999999998</v>
      </c>
      <c r="H4822" s="6">
        <v>71.806510000000003</v>
      </c>
      <c r="I4822" s="6">
        <v>-0.87504999999999999</v>
      </c>
      <c r="K4822" s="6">
        <v>825.50598000000002</v>
      </c>
      <c r="L4822" s="6">
        <v>40.141669999999998</v>
      </c>
      <c r="M4822" s="6">
        <v>76.041319999999999</v>
      </c>
      <c r="N4822" s="6">
        <v>-0.59916999999999998</v>
      </c>
      <c r="P4822" s="6">
        <v>825.50298999999995</v>
      </c>
      <c r="Q4822" s="6">
        <v>40.141669999999998</v>
      </c>
      <c r="R4822" s="6">
        <v>76.776629999999997</v>
      </c>
      <c r="S4822" s="6">
        <v>-0.83016999999999996</v>
      </c>
    </row>
    <row r="4823" spans="1:19" x14ac:dyDescent="0.25">
      <c r="A4823" s="6">
        <v>585.45800999999994</v>
      </c>
      <c r="B4823" s="6">
        <v>56.2</v>
      </c>
      <c r="C4823" s="6">
        <v>68.016260000000003</v>
      </c>
      <c r="D4823" s="6">
        <v>-1.56779</v>
      </c>
      <c r="E4823" s="6"/>
      <c r="F4823" s="6">
        <v>825.51202000000001</v>
      </c>
      <c r="G4823" s="6">
        <v>40.15</v>
      </c>
      <c r="H4823" s="6">
        <v>71.80059</v>
      </c>
      <c r="I4823" s="6">
        <v>-0.87526999999999999</v>
      </c>
      <c r="K4823" s="6">
        <v>825.67200000000003</v>
      </c>
      <c r="L4823" s="6">
        <v>40.15</v>
      </c>
      <c r="M4823" s="6">
        <v>76.032340000000005</v>
      </c>
      <c r="N4823" s="6">
        <v>-0.59865000000000002</v>
      </c>
      <c r="P4823" s="6">
        <v>825.66900999999996</v>
      </c>
      <c r="Q4823" s="6">
        <v>40.15</v>
      </c>
      <c r="R4823" s="6">
        <v>76.768479999999997</v>
      </c>
      <c r="S4823" s="6">
        <v>-0.83196999999999999</v>
      </c>
    </row>
    <row r="4824" spans="1:19" x14ac:dyDescent="0.25">
      <c r="A4824" s="6">
        <v>585.57397000000003</v>
      </c>
      <c r="B4824" s="6">
        <v>56.211669999999998</v>
      </c>
      <c r="C4824" s="6">
        <v>67.996750000000006</v>
      </c>
      <c r="D4824" s="6">
        <v>-1.5679099999999999</v>
      </c>
      <c r="E4824" s="6"/>
      <c r="F4824" s="6">
        <v>825.67998999999998</v>
      </c>
      <c r="G4824" s="6">
        <v>40.158329999999999</v>
      </c>
      <c r="H4824" s="6">
        <v>71.789349999999999</v>
      </c>
      <c r="I4824" s="6">
        <v>-0.87544</v>
      </c>
      <c r="K4824" s="6">
        <v>825.83698000000004</v>
      </c>
      <c r="L4824" s="6">
        <v>40.158329999999999</v>
      </c>
      <c r="M4824" s="6">
        <v>76.027550000000005</v>
      </c>
      <c r="N4824" s="6">
        <v>-0.59794999999999998</v>
      </c>
      <c r="P4824" s="6">
        <v>825.83398</v>
      </c>
      <c r="Q4824" s="6">
        <v>40.158329999999999</v>
      </c>
      <c r="R4824" s="6">
        <v>76.759240000000005</v>
      </c>
      <c r="S4824" s="6">
        <v>-0.8337</v>
      </c>
    </row>
    <row r="4825" spans="1:19" x14ac:dyDescent="0.25">
      <c r="A4825" s="6">
        <v>585.69097999999997</v>
      </c>
      <c r="B4825" s="6">
        <v>56.223329999999997</v>
      </c>
      <c r="C4825" s="6">
        <v>67.982110000000006</v>
      </c>
      <c r="D4825" s="6">
        <v>-1.5680400000000001</v>
      </c>
      <c r="E4825" s="6"/>
      <c r="F4825" s="6">
        <v>825.84600999999998</v>
      </c>
      <c r="G4825" s="6">
        <v>40.166670000000003</v>
      </c>
      <c r="H4825" s="6">
        <v>71.782839999999993</v>
      </c>
      <c r="I4825" s="6">
        <v>-0.87556</v>
      </c>
      <c r="K4825" s="6">
        <v>826.005</v>
      </c>
      <c r="L4825" s="6">
        <v>40.166670000000003</v>
      </c>
      <c r="M4825" s="6">
        <v>76.017970000000005</v>
      </c>
      <c r="N4825" s="6">
        <v>-0.59709999999999996</v>
      </c>
      <c r="P4825" s="6">
        <v>825.99901999999997</v>
      </c>
      <c r="Q4825" s="6">
        <v>40.166670000000003</v>
      </c>
      <c r="R4825" s="6">
        <v>76.751090000000005</v>
      </c>
      <c r="S4825" s="6">
        <v>-0.83535999999999999</v>
      </c>
    </row>
    <row r="4826" spans="1:19" x14ac:dyDescent="0.25">
      <c r="A4826" s="6">
        <v>585.80700999999999</v>
      </c>
      <c r="B4826" s="6">
        <v>56.234999999999999</v>
      </c>
      <c r="C4826" s="6">
        <v>67.963419999999999</v>
      </c>
      <c r="D4826" s="6">
        <v>-1.5682</v>
      </c>
      <c r="E4826" s="6"/>
      <c r="F4826" s="6">
        <v>826.01397999999995</v>
      </c>
      <c r="G4826" s="6">
        <v>40.174999999999997</v>
      </c>
      <c r="H4826" s="6">
        <v>71.77337</v>
      </c>
      <c r="I4826" s="6">
        <v>-0.87561</v>
      </c>
      <c r="K4826" s="6">
        <v>826.16998000000001</v>
      </c>
      <c r="L4826" s="6">
        <v>40.174999999999997</v>
      </c>
      <c r="M4826" s="6">
        <v>76.010779999999997</v>
      </c>
      <c r="N4826" s="6">
        <v>-0.59608000000000005</v>
      </c>
      <c r="P4826" s="6">
        <v>826.16498000000001</v>
      </c>
      <c r="Q4826" s="6">
        <v>40.174999999999997</v>
      </c>
      <c r="R4826" s="6">
        <v>76.74239</v>
      </c>
      <c r="S4826" s="6">
        <v>-0.83694999999999997</v>
      </c>
    </row>
    <row r="4827" spans="1:19" x14ac:dyDescent="0.25">
      <c r="A4827" s="6">
        <v>585.92296999999996</v>
      </c>
      <c r="B4827" s="6">
        <v>56.246670000000002</v>
      </c>
      <c r="C4827" s="6">
        <v>67.949190000000002</v>
      </c>
      <c r="D4827" s="6">
        <v>-1.5683800000000001</v>
      </c>
      <c r="E4827" s="6"/>
      <c r="F4827" s="6">
        <v>826.17902000000004</v>
      </c>
      <c r="G4827" s="6">
        <v>40.183329999999998</v>
      </c>
      <c r="H4827" s="6">
        <v>71.76746</v>
      </c>
      <c r="I4827" s="6">
        <v>-0.87561</v>
      </c>
      <c r="K4827" s="6">
        <v>826.33600000000001</v>
      </c>
      <c r="L4827" s="6">
        <v>40.183329999999998</v>
      </c>
      <c r="M4827" s="6">
        <v>75.99821</v>
      </c>
      <c r="N4827" s="6">
        <v>-0.59489000000000003</v>
      </c>
      <c r="P4827" s="6">
        <v>826.33196999999996</v>
      </c>
      <c r="Q4827" s="6">
        <v>40.183329999999998</v>
      </c>
      <c r="R4827" s="6">
        <v>76.735870000000006</v>
      </c>
      <c r="S4827" s="6">
        <v>-0.83848</v>
      </c>
    </row>
    <row r="4828" spans="1:19" x14ac:dyDescent="0.25">
      <c r="A4828" s="6">
        <v>586.03801999999996</v>
      </c>
      <c r="B4828" s="6">
        <v>56.258339999999997</v>
      </c>
      <c r="C4828" s="6">
        <v>67.92886</v>
      </c>
      <c r="D4828" s="6">
        <v>-1.5685800000000001</v>
      </c>
      <c r="E4828" s="6"/>
      <c r="F4828" s="6">
        <v>826.34900000000005</v>
      </c>
      <c r="G4828" s="6">
        <v>40.191670000000002</v>
      </c>
      <c r="H4828" s="6">
        <v>71.760350000000003</v>
      </c>
      <c r="I4828" s="6">
        <v>-0.87556</v>
      </c>
      <c r="K4828" s="6">
        <v>826.49901999999997</v>
      </c>
      <c r="L4828" s="6">
        <v>40.191670000000002</v>
      </c>
      <c r="M4828" s="6">
        <v>75.989220000000003</v>
      </c>
      <c r="N4828" s="6">
        <v>-0.59355000000000002</v>
      </c>
      <c r="P4828" s="6">
        <v>826.49901999999997</v>
      </c>
      <c r="Q4828" s="6">
        <v>40.191670000000002</v>
      </c>
      <c r="R4828" s="6">
        <v>76.72663</v>
      </c>
      <c r="S4828" s="6">
        <v>-0.83992</v>
      </c>
    </row>
    <row r="4829" spans="1:19" x14ac:dyDescent="0.25">
      <c r="A4829" s="6">
        <v>586.15601000000004</v>
      </c>
      <c r="B4829" s="6">
        <v>56.27</v>
      </c>
      <c r="C4829" s="6">
        <v>67.913820000000001</v>
      </c>
      <c r="D4829" s="6">
        <v>-1.5687899999999999</v>
      </c>
      <c r="E4829" s="6"/>
      <c r="F4829" s="6">
        <v>826.51300000000003</v>
      </c>
      <c r="G4829" s="6">
        <v>40.200000000000003</v>
      </c>
      <c r="H4829" s="6">
        <v>71.755619999999993</v>
      </c>
      <c r="I4829" s="6">
        <v>-0.87544999999999995</v>
      </c>
      <c r="K4829" s="6">
        <v>826.66602</v>
      </c>
      <c r="L4829" s="6">
        <v>40.200000000000003</v>
      </c>
      <c r="M4829" s="6">
        <v>75.973650000000006</v>
      </c>
      <c r="N4829" s="6">
        <v>-0.59204999999999997</v>
      </c>
      <c r="P4829" s="6">
        <v>826.66602</v>
      </c>
      <c r="Q4829" s="6">
        <v>40.200000000000003</v>
      </c>
      <c r="R4829" s="6">
        <v>76.717929999999996</v>
      </c>
      <c r="S4829" s="6">
        <v>-0.84130000000000005</v>
      </c>
    </row>
    <row r="4830" spans="1:19" x14ac:dyDescent="0.25">
      <c r="A4830" s="6">
        <v>586.27502000000004</v>
      </c>
      <c r="B4830" s="6">
        <v>56.281669999999998</v>
      </c>
      <c r="C4830" s="6">
        <v>67.891869999999997</v>
      </c>
      <c r="D4830" s="6">
        <v>-1.5690200000000001</v>
      </c>
      <c r="E4830" s="6"/>
      <c r="F4830" s="6">
        <v>826.68298000000004</v>
      </c>
      <c r="G4830" s="6">
        <v>40.208329999999997</v>
      </c>
      <c r="H4830" s="6">
        <v>71.747929999999997</v>
      </c>
      <c r="I4830" s="6">
        <v>-0.87529000000000001</v>
      </c>
      <c r="K4830" s="6">
        <v>826.82898</v>
      </c>
      <c r="L4830" s="6">
        <v>40.208329999999997</v>
      </c>
      <c r="M4830" s="6">
        <v>75.952100000000002</v>
      </c>
      <c r="N4830" s="6">
        <v>-0.59040000000000004</v>
      </c>
      <c r="P4830" s="6">
        <v>826.82898</v>
      </c>
      <c r="Q4830" s="6">
        <v>40.208329999999997</v>
      </c>
      <c r="R4830" s="6">
        <v>76.71087</v>
      </c>
      <c r="S4830" s="6">
        <v>-0.84258999999999995</v>
      </c>
    </row>
    <row r="4831" spans="1:19" x14ac:dyDescent="0.25">
      <c r="A4831" s="6">
        <v>586.38897999999995</v>
      </c>
      <c r="B4831" s="6">
        <v>56.293329999999997</v>
      </c>
      <c r="C4831" s="6">
        <v>67.875609999999995</v>
      </c>
      <c r="D4831" s="6">
        <v>-1.5692600000000001</v>
      </c>
      <c r="E4831" s="6"/>
      <c r="F4831" s="6">
        <v>826.84802000000002</v>
      </c>
      <c r="G4831" s="6">
        <v>40.216670000000001</v>
      </c>
      <c r="H4831" s="6">
        <v>71.742599999999996</v>
      </c>
      <c r="I4831" s="6">
        <v>-0.87507999999999997</v>
      </c>
      <c r="K4831" s="6">
        <v>826.99401999999998</v>
      </c>
      <c r="L4831" s="6">
        <v>40.216670000000001</v>
      </c>
      <c r="M4831" s="6">
        <v>75.88503</v>
      </c>
      <c r="N4831" s="6">
        <v>-0.58860000000000001</v>
      </c>
      <c r="P4831" s="6">
        <v>826.99701000000005</v>
      </c>
      <c r="Q4831" s="6">
        <v>40.216670000000001</v>
      </c>
      <c r="R4831" s="6">
        <v>76.702719999999999</v>
      </c>
      <c r="S4831" s="6">
        <v>-0.84380999999999995</v>
      </c>
    </row>
    <row r="4832" spans="1:19" x14ac:dyDescent="0.25">
      <c r="A4832" s="6">
        <v>586.50402999999994</v>
      </c>
      <c r="B4832" s="6">
        <v>56.305</v>
      </c>
      <c r="C4832" s="6">
        <v>67.854069999999993</v>
      </c>
      <c r="D4832" s="6">
        <v>-1.56951</v>
      </c>
      <c r="E4832" s="6"/>
      <c r="F4832" s="6">
        <v>827.01500999999996</v>
      </c>
      <c r="G4832" s="6">
        <v>40.225000000000001</v>
      </c>
      <c r="H4832" s="6">
        <v>71.736090000000004</v>
      </c>
      <c r="I4832" s="6">
        <v>-0.87482000000000004</v>
      </c>
      <c r="K4832" s="6">
        <v>827.16101000000003</v>
      </c>
      <c r="L4832" s="6">
        <v>40.225000000000001</v>
      </c>
      <c r="M4832" s="6">
        <v>75.832930000000005</v>
      </c>
      <c r="N4832" s="6">
        <v>-0.58665999999999996</v>
      </c>
      <c r="P4832" s="6">
        <v>827.16198999999995</v>
      </c>
      <c r="Q4832" s="6">
        <v>40.225000000000001</v>
      </c>
      <c r="R4832" s="6">
        <v>76.696200000000005</v>
      </c>
      <c r="S4832" s="6">
        <v>-0.84496000000000004</v>
      </c>
    </row>
    <row r="4833" spans="1:19" x14ac:dyDescent="0.25">
      <c r="A4833" s="6">
        <v>586.61797999999999</v>
      </c>
      <c r="B4833" s="6">
        <v>56.316670000000002</v>
      </c>
      <c r="C4833" s="6">
        <v>67.831710000000001</v>
      </c>
      <c r="D4833" s="6">
        <v>-1.56976</v>
      </c>
      <c r="E4833" s="6"/>
      <c r="F4833" s="6">
        <v>827.18200999999999</v>
      </c>
      <c r="G4833" s="6">
        <v>40.233330000000002</v>
      </c>
      <c r="H4833" s="6">
        <v>71.731949999999998</v>
      </c>
      <c r="I4833" s="6">
        <v>-0.87451000000000001</v>
      </c>
      <c r="K4833" s="6">
        <v>827.32501000000002</v>
      </c>
      <c r="L4833" s="6">
        <v>40.233330000000002</v>
      </c>
      <c r="M4833" s="6">
        <v>75.834130000000002</v>
      </c>
      <c r="N4833" s="6">
        <v>-0.58459000000000005</v>
      </c>
      <c r="P4833" s="6">
        <v>827.32703000000004</v>
      </c>
      <c r="Q4833" s="6">
        <v>40.233330000000002</v>
      </c>
      <c r="R4833" s="6">
        <v>76.688040000000001</v>
      </c>
      <c r="S4833" s="6">
        <v>-0.84601999999999999</v>
      </c>
    </row>
    <row r="4834" spans="1:19" x14ac:dyDescent="0.25">
      <c r="A4834" s="6">
        <v>586.73499000000004</v>
      </c>
      <c r="B4834" s="6">
        <v>56.328330000000001</v>
      </c>
      <c r="C4834" s="6">
        <v>67.814639999999997</v>
      </c>
      <c r="D4834" s="6">
        <v>-1.57002</v>
      </c>
      <c r="E4834" s="6"/>
      <c r="F4834" s="6">
        <v>827.34997999999996</v>
      </c>
      <c r="G4834" s="6">
        <v>40.241660000000003</v>
      </c>
      <c r="H4834" s="6">
        <v>71.725440000000006</v>
      </c>
      <c r="I4834" s="6">
        <v>-0.87414999999999998</v>
      </c>
      <c r="K4834" s="6">
        <v>827.49103000000002</v>
      </c>
      <c r="L4834" s="6">
        <v>40.241660000000003</v>
      </c>
      <c r="M4834" s="6">
        <v>75.837130000000002</v>
      </c>
      <c r="N4834" s="6">
        <v>-0.58240000000000003</v>
      </c>
      <c r="P4834" s="6">
        <v>827.49199999999996</v>
      </c>
      <c r="Q4834" s="6">
        <v>40.241660000000003</v>
      </c>
      <c r="R4834" s="6">
        <v>76.684240000000003</v>
      </c>
      <c r="S4834" s="6">
        <v>-0.84701000000000004</v>
      </c>
    </row>
    <row r="4835" spans="1:19" x14ac:dyDescent="0.25">
      <c r="A4835" s="6">
        <v>586.84997999999996</v>
      </c>
      <c r="B4835" s="6">
        <v>56.34</v>
      </c>
      <c r="C4835" s="6">
        <v>67.791460000000001</v>
      </c>
      <c r="D4835" s="6">
        <v>-1.5702799999999999</v>
      </c>
      <c r="E4835" s="6"/>
      <c r="F4835" s="6">
        <v>827.51598999999999</v>
      </c>
      <c r="G4835" s="6">
        <v>40.25</v>
      </c>
      <c r="H4835" s="6">
        <v>71.721299999999999</v>
      </c>
      <c r="I4835" s="6">
        <v>-0.87375000000000003</v>
      </c>
      <c r="K4835" s="6">
        <v>827.65697999999998</v>
      </c>
      <c r="L4835" s="6">
        <v>40.25</v>
      </c>
      <c r="M4835" s="6">
        <v>75.837130000000002</v>
      </c>
      <c r="N4835" s="6">
        <v>-0.58008999999999999</v>
      </c>
      <c r="P4835" s="6">
        <v>827.65697999999998</v>
      </c>
      <c r="Q4835" s="6">
        <v>40.25</v>
      </c>
      <c r="R4835" s="6">
        <v>76.676090000000002</v>
      </c>
      <c r="S4835" s="6">
        <v>-0.84792000000000001</v>
      </c>
    </row>
    <row r="4836" spans="1:19" x14ac:dyDescent="0.25">
      <c r="A4836" s="6">
        <v>586.96698000000004</v>
      </c>
      <c r="B4836" s="6">
        <v>56.351669999999999</v>
      </c>
      <c r="C4836" s="6">
        <v>67.774799999999999</v>
      </c>
      <c r="D4836" s="6">
        <v>-1.57054</v>
      </c>
      <c r="E4836" s="6"/>
      <c r="F4836" s="6">
        <v>827.68597</v>
      </c>
      <c r="G4836" s="6">
        <v>40.258339999999997</v>
      </c>
      <c r="H4836" s="6">
        <v>71.713610000000003</v>
      </c>
      <c r="I4836" s="6">
        <v>-0.87331000000000003</v>
      </c>
      <c r="K4836" s="6">
        <v>827.82397000000003</v>
      </c>
      <c r="L4836" s="6">
        <v>40.258339999999997</v>
      </c>
      <c r="M4836" s="6">
        <v>75.838920000000002</v>
      </c>
      <c r="N4836" s="6">
        <v>-0.57767000000000002</v>
      </c>
      <c r="P4836" s="6">
        <v>827.82501000000002</v>
      </c>
      <c r="Q4836" s="6">
        <v>40.258339999999997</v>
      </c>
      <c r="R4836" s="6">
        <v>76.673910000000006</v>
      </c>
      <c r="S4836" s="6">
        <v>-0.84875999999999996</v>
      </c>
    </row>
    <row r="4837" spans="1:19" x14ac:dyDescent="0.25">
      <c r="A4837" s="6">
        <v>587.08398</v>
      </c>
      <c r="B4837" s="6">
        <v>56.363329999999998</v>
      </c>
      <c r="C4837" s="6">
        <v>67.754069999999999</v>
      </c>
      <c r="D4837" s="6">
        <v>-1.5708</v>
      </c>
      <c r="E4837" s="6"/>
      <c r="F4837" s="6">
        <v>827.84997999999996</v>
      </c>
      <c r="G4837" s="6">
        <v>40.266669999999998</v>
      </c>
      <c r="H4837" s="6">
        <v>71.709469999999996</v>
      </c>
      <c r="I4837" s="6">
        <v>-0.87282999999999999</v>
      </c>
      <c r="K4837" s="6">
        <v>827.98901000000001</v>
      </c>
      <c r="L4837" s="6">
        <v>40.266669999999998</v>
      </c>
      <c r="M4837" s="6">
        <v>75.840119999999999</v>
      </c>
      <c r="N4837" s="6">
        <v>-0.57516999999999996</v>
      </c>
      <c r="P4837" s="6">
        <v>827.98797999999999</v>
      </c>
      <c r="Q4837" s="6">
        <v>40.266669999999998</v>
      </c>
      <c r="R4837" s="6">
        <v>76.667940000000002</v>
      </c>
      <c r="S4837" s="6">
        <v>-0.84952000000000005</v>
      </c>
    </row>
    <row r="4838" spans="1:19" x14ac:dyDescent="0.25">
      <c r="A4838" s="6">
        <v>587.19897000000003</v>
      </c>
      <c r="B4838" s="6">
        <v>56.375</v>
      </c>
      <c r="C4838" s="6">
        <v>67.738619999999997</v>
      </c>
      <c r="D4838" s="6">
        <v>-1.5710500000000001</v>
      </c>
      <c r="E4838" s="6"/>
      <c r="F4838" s="6">
        <v>828.01801</v>
      </c>
      <c r="G4838" s="6">
        <v>40.274999999999999</v>
      </c>
      <c r="H4838" s="6">
        <v>71.700590000000005</v>
      </c>
      <c r="I4838" s="6">
        <v>-0.87231999999999998</v>
      </c>
      <c r="K4838" s="6">
        <v>828.15601000000004</v>
      </c>
      <c r="L4838" s="6">
        <v>40.274999999999999</v>
      </c>
      <c r="M4838" s="6">
        <v>75.840119999999999</v>
      </c>
      <c r="N4838" s="6">
        <v>-0.57257999999999998</v>
      </c>
      <c r="P4838" s="6">
        <v>828.15399000000002</v>
      </c>
      <c r="Q4838" s="6">
        <v>40.274999999999999</v>
      </c>
      <c r="R4838" s="6">
        <v>76.665220000000005</v>
      </c>
      <c r="S4838" s="6">
        <v>-0.85021000000000002</v>
      </c>
    </row>
    <row r="4839" spans="1:19" x14ac:dyDescent="0.25">
      <c r="A4839" s="6">
        <v>587.31799000000001</v>
      </c>
      <c r="B4839" s="6">
        <v>56.386670000000002</v>
      </c>
      <c r="C4839" s="6">
        <v>67.718289999999996</v>
      </c>
      <c r="D4839" s="6">
        <v>-1.5712900000000001</v>
      </c>
      <c r="E4839" s="6"/>
      <c r="F4839" s="6">
        <v>828.18499999999995</v>
      </c>
      <c r="G4839" s="6">
        <v>40.283329999999999</v>
      </c>
      <c r="H4839" s="6">
        <v>71.695859999999996</v>
      </c>
      <c r="I4839" s="6">
        <v>-0.87175999999999998</v>
      </c>
      <c r="K4839" s="6">
        <v>828.32097999999996</v>
      </c>
      <c r="L4839" s="6">
        <v>40.283329999999999</v>
      </c>
      <c r="M4839" s="6">
        <v>75.837720000000004</v>
      </c>
      <c r="N4839" s="6">
        <v>-0.56991999999999998</v>
      </c>
      <c r="P4839" s="6">
        <v>828.32097999999996</v>
      </c>
      <c r="Q4839" s="6">
        <v>40.283329999999999</v>
      </c>
      <c r="R4839" s="6">
        <v>76.659779999999998</v>
      </c>
      <c r="S4839" s="6">
        <v>-0.85082000000000002</v>
      </c>
    </row>
    <row r="4840" spans="1:19" x14ac:dyDescent="0.25">
      <c r="A4840" s="6">
        <v>587.43402000000003</v>
      </c>
      <c r="B4840" s="6">
        <v>56.398330000000001</v>
      </c>
      <c r="C4840" s="6">
        <v>67.704070000000002</v>
      </c>
      <c r="D4840" s="6">
        <v>-1.57152</v>
      </c>
      <c r="E4840" s="6"/>
      <c r="F4840" s="6">
        <v>828.35601999999994</v>
      </c>
      <c r="G4840" s="6">
        <v>40.291670000000003</v>
      </c>
      <c r="H4840" s="6">
        <v>71.68817</v>
      </c>
      <c r="I4840" s="6">
        <v>-0.87117999999999995</v>
      </c>
      <c r="K4840" s="6">
        <v>828.48602000000005</v>
      </c>
      <c r="L4840" s="6">
        <v>40.291670000000003</v>
      </c>
      <c r="M4840" s="6">
        <v>75.835930000000005</v>
      </c>
      <c r="N4840" s="6">
        <v>-0.56720000000000004</v>
      </c>
      <c r="P4840" s="6">
        <v>828.48699999999997</v>
      </c>
      <c r="Q4840" s="6">
        <v>40.291670000000003</v>
      </c>
      <c r="R4840" s="6">
        <v>76.65598</v>
      </c>
      <c r="S4840" s="6">
        <v>-0.85136000000000001</v>
      </c>
    </row>
    <row r="4841" spans="1:19" x14ac:dyDescent="0.25">
      <c r="A4841" s="6">
        <v>587.54796999999996</v>
      </c>
      <c r="B4841" s="6">
        <v>56.41</v>
      </c>
      <c r="C4841" s="6">
        <v>67.684150000000002</v>
      </c>
      <c r="D4841" s="6">
        <v>-1.5717300000000001</v>
      </c>
      <c r="E4841" s="6"/>
      <c r="F4841" s="6">
        <v>828.52197000000001</v>
      </c>
      <c r="G4841" s="6">
        <v>40.299999999999997</v>
      </c>
      <c r="H4841" s="6">
        <v>71.683430000000001</v>
      </c>
      <c r="I4841" s="6">
        <v>-0.87056</v>
      </c>
      <c r="K4841" s="6">
        <v>828.65197999999998</v>
      </c>
      <c r="L4841" s="6">
        <v>40.299999999999997</v>
      </c>
      <c r="M4841" s="6">
        <v>75.832930000000005</v>
      </c>
      <c r="N4841" s="6">
        <v>-0.56445000000000001</v>
      </c>
      <c r="P4841" s="6">
        <v>828.65197999999998</v>
      </c>
      <c r="Q4841" s="6">
        <v>40.299999999999997</v>
      </c>
      <c r="R4841" s="6">
        <v>76.650000000000006</v>
      </c>
      <c r="S4841" s="6">
        <v>-0.85182999999999998</v>
      </c>
    </row>
    <row r="4842" spans="1:19" x14ac:dyDescent="0.25">
      <c r="A4842" s="6">
        <v>587.66602</v>
      </c>
      <c r="B4842" s="6">
        <v>56.421669999999999</v>
      </c>
      <c r="C4842" s="6">
        <v>67.669510000000002</v>
      </c>
      <c r="D4842" s="6">
        <v>-1.57193</v>
      </c>
      <c r="E4842" s="6"/>
      <c r="F4842" s="6">
        <v>828.68903</v>
      </c>
      <c r="G4842" s="6">
        <v>40.308329999999998</v>
      </c>
      <c r="H4842" s="6">
        <v>71.675740000000005</v>
      </c>
      <c r="I4842" s="6">
        <v>-0.86990999999999996</v>
      </c>
      <c r="K4842" s="6">
        <v>828.81897000000004</v>
      </c>
      <c r="L4842" s="6">
        <v>40.308329999999998</v>
      </c>
      <c r="M4842" s="6">
        <v>75.829939999999993</v>
      </c>
      <c r="N4842" s="6">
        <v>-0.56166000000000005</v>
      </c>
      <c r="P4842" s="6">
        <v>828.81897000000004</v>
      </c>
      <c r="Q4842" s="6">
        <v>40.308329999999998</v>
      </c>
      <c r="R4842" s="6">
        <v>76.644559999999998</v>
      </c>
      <c r="S4842" s="6">
        <v>-0.85223000000000004</v>
      </c>
    </row>
    <row r="4843" spans="1:19" x14ac:dyDescent="0.25">
      <c r="A4843" s="6">
        <v>587.78301999999996</v>
      </c>
      <c r="B4843" s="6">
        <v>56.433329999999998</v>
      </c>
      <c r="C4843" s="6">
        <v>67.650000000000006</v>
      </c>
      <c r="D4843" s="6">
        <v>-1.5721099999999999</v>
      </c>
      <c r="E4843" s="6"/>
      <c r="F4843" s="6">
        <v>828.85400000000004</v>
      </c>
      <c r="G4843" s="6">
        <v>40.316670000000002</v>
      </c>
      <c r="H4843" s="6">
        <v>71.669820000000001</v>
      </c>
      <c r="I4843" s="6">
        <v>-0.86924000000000001</v>
      </c>
      <c r="K4843" s="6">
        <v>828.98699999999997</v>
      </c>
      <c r="L4843" s="6">
        <v>40.316670000000002</v>
      </c>
      <c r="M4843" s="6">
        <v>75.829340000000002</v>
      </c>
      <c r="N4843" s="6">
        <v>-0.55886000000000002</v>
      </c>
      <c r="P4843" s="6">
        <v>828.98499000000004</v>
      </c>
      <c r="Q4843" s="6">
        <v>40.316670000000002</v>
      </c>
      <c r="R4843" s="6">
        <v>76.636409999999998</v>
      </c>
      <c r="S4843" s="6">
        <v>-0.85257000000000005</v>
      </c>
    </row>
    <row r="4844" spans="1:19" x14ac:dyDescent="0.25">
      <c r="A4844" s="6">
        <v>587.90002000000004</v>
      </c>
      <c r="B4844" s="6">
        <v>56.445</v>
      </c>
      <c r="C4844" s="6">
        <v>67.636179999999996</v>
      </c>
      <c r="D4844" s="6">
        <v>-1.57226</v>
      </c>
      <c r="E4844" s="6"/>
      <c r="F4844" s="6">
        <v>829.02099999999996</v>
      </c>
      <c r="G4844" s="6">
        <v>40.325000000000003</v>
      </c>
      <c r="H4844" s="6">
        <v>71.662719999999993</v>
      </c>
      <c r="I4844" s="6">
        <v>-0.86853999999999998</v>
      </c>
      <c r="K4844" s="6">
        <v>829.15301999999997</v>
      </c>
      <c r="L4844" s="6">
        <v>40.325000000000003</v>
      </c>
      <c r="M4844" s="6">
        <v>75.829340000000002</v>
      </c>
      <c r="N4844" s="6">
        <v>-0.55606</v>
      </c>
      <c r="P4844" s="6">
        <v>829.14899000000003</v>
      </c>
      <c r="Q4844" s="6">
        <v>40.325000000000003</v>
      </c>
      <c r="R4844" s="6">
        <v>76.629350000000002</v>
      </c>
      <c r="S4844" s="6">
        <v>-0.85284000000000004</v>
      </c>
    </row>
    <row r="4845" spans="1:19" x14ac:dyDescent="0.25">
      <c r="A4845" s="6">
        <v>588.01397999999995</v>
      </c>
      <c r="B4845" s="6">
        <v>56.456670000000003</v>
      </c>
      <c r="C4845" s="6">
        <v>67.616259999999997</v>
      </c>
      <c r="D4845" s="6">
        <v>-1.57239</v>
      </c>
      <c r="E4845" s="6"/>
      <c r="F4845" s="6">
        <v>829.18799000000001</v>
      </c>
      <c r="G4845" s="6">
        <v>40.333329999999997</v>
      </c>
      <c r="H4845" s="6">
        <v>71.657399999999996</v>
      </c>
      <c r="I4845" s="6">
        <v>-0.86782000000000004</v>
      </c>
      <c r="K4845" s="6">
        <v>829.32097999999996</v>
      </c>
      <c r="L4845" s="6">
        <v>40.333329999999997</v>
      </c>
      <c r="M4845" s="6">
        <v>75.831140000000005</v>
      </c>
      <c r="N4845" s="6">
        <v>-0.55327000000000004</v>
      </c>
      <c r="P4845" s="6">
        <v>829.31597999999997</v>
      </c>
      <c r="Q4845" s="6">
        <v>40.333329999999997</v>
      </c>
      <c r="R4845" s="6">
        <v>76.619560000000007</v>
      </c>
      <c r="S4845" s="6">
        <v>-0.85304999999999997</v>
      </c>
    </row>
    <row r="4846" spans="1:19" x14ac:dyDescent="0.25">
      <c r="A4846" s="6">
        <v>588.13300000000004</v>
      </c>
      <c r="B4846" s="6">
        <v>56.468330000000002</v>
      </c>
      <c r="C4846" s="6">
        <v>67.602029999999999</v>
      </c>
      <c r="D4846" s="6">
        <v>-1.5725</v>
      </c>
      <c r="E4846" s="6"/>
      <c r="F4846" s="6">
        <v>829.35400000000004</v>
      </c>
      <c r="G4846" s="6">
        <v>40.341670000000001</v>
      </c>
      <c r="H4846" s="6">
        <v>71.648520000000005</v>
      </c>
      <c r="I4846" s="6">
        <v>-0.86707999999999996</v>
      </c>
      <c r="K4846" s="6">
        <v>829.48499000000004</v>
      </c>
      <c r="L4846" s="6">
        <v>40.341670000000001</v>
      </c>
      <c r="M4846" s="6">
        <v>75.833539999999999</v>
      </c>
      <c r="N4846" s="6">
        <v>-0.55052000000000001</v>
      </c>
      <c r="P4846" s="6">
        <v>829.48297000000002</v>
      </c>
      <c r="Q4846" s="6">
        <v>40.341670000000001</v>
      </c>
      <c r="R4846" s="6">
        <v>76.612499999999997</v>
      </c>
      <c r="S4846" s="6">
        <v>-0.85319999999999996</v>
      </c>
    </row>
    <row r="4847" spans="1:19" x14ac:dyDescent="0.25">
      <c r="A4847" s="6">
        <v>588.24798999999996</v>
      </c>
      <c r="B4847" s="6">
        <v>56.48</v>
      </c>
      <c r="C4847" s="6">
        <v>67.582930000000005</v>
      </c>
      <c r="D4847" s="6">
        <v>-1.57257</v>
      </c>
      <c r="E4847" s="6"/>
      <c r="F4847" s="6">
        <v>829.52002000000005</v>
      </c>
      <c r="G4847" s="6">
        <v>40.35</v>
      </c>
      <c r="H4847" s="6">
        <v>71.643190000000004</v>
      </c>
      <c r="I4847" s="6">
        <v>-0.86633000000000004</v>
      </c>
      <c r="K4847" s="6">
        <v>829.65301999999997</v>
      </c>
      <c r="L4847" s="6">
        <v>40.35</v>
      </c>
      <c r="M4847" s="6">
        <v>75.835329999999999</v>
      </c>
      <c r="N4847" s="6">
        <v>-0.54779999999999995</v>
      </c>
      <c r="P4847" s="6">
        <v>829.65099999999995</v>
      </c>
      <c r="Q4847" s="6">
        <v>40.35</v>
      </c>
      <c r="R4847" s="6">
        <v>76.602170000000001</v>
      </c>
      <c r="S4847" s="6">
        <v>-0.85328999999999999</v>
      </c>
    </row>
    <row r="4848" spans="1:19" x14ac:dyDescent="0.25">
      <c r="A4848" s="6">
        <v>588.36401000000001</v>
      </c>
      <c r="B4848" s="6">
        <v>56.491660000000003</v>
      </c>
      <c r="C4848" s="6">
        <v>67.567480000000003</v>
      </c>
      <c r="D4848" s="6">
        <v>-1.5726199999999999</v>
      </c>
      <c r="E4848" s="6"/>
      <c r="F4848" s="6">
        <v>829.69</v>
      </c>
      <c r="G4848" s="6">
        <v>40.358330000000002</v>
      </c>
      <c r="H4848" s="6">
        <v>71.631950000000003</v>
      </c>
      <c r="I4848" s="6">
        <v>-0.86555000000000004</v>
      </c>
      <c r="K4848" s="6">
        <v>829.81897000000004</v>
      </c>
      <c r="L4848" s="6">
        <v>40.358330000000002</v>
      </c>
      <c r="M4848" s="6">
        <v>75.835930000000005</v>
      </c>
      <c r="N4848" s="6">
        <v>-0.54515000000000002</v>
      </c>
      <c r="P4848" s="6">
        <v>829.81403</v>
      </c>
      <c r="Q4848" s="6">
        <v>40.358330000000002</v>
      </c>
      <c r="R4848" s="6">
        <v>76.596199999999996</v>
      </c>
      <c r="S4848" s="6">
        <v>-0.85331999999999997</v>
      </c>
    </row>
    <row r="4849" spans="1:19" x14ac:dyDescent="0.25">
      <c r="A4849" s="6">
        <v>588.48401000000001</v>
      </c>
      <c r="B4849" s="6">
        <v>56.503329999999998</v>
      </c>
      <c r="C4849" s="6">
        <v>67.547970000000007</v>
      </c>
      <c r="D4849" s="6">
        <v>-1.57263</v>
      </c>
      <c r="E4849" s="6"/>
      <c r="F4849" s="6">
        <v>829.85601999999994</v>
      </c>
      <c r="G4849" s="6">
        <v>40.366660000000003</v>
      </c>
      <c r="H4849" s="6">
        <v>71.626630000000006</v>
      </c>
      <c r="I4849" s="6">
        <v>-0.86477000000000004</v>
      </c>
      <c r="K4849" s="6">
        <v>829.98499000000004</v>
      </c>
      <c r="L4849" s="6">
        <v>40.366660000000003</v>
      </c>
      <c r="M4849" s="6">
        <v>75.837130000000002</v>
      </c>
      <c r="N4849" s="6">
        <v>-0.54257</v>
      </c>
      <c r="P4849" s="6">
        <v>829.98199</v>
      </c>
      <c r="Q4849" s="6">
        <v>40.366660000000003</v>
      </c>
      <c r="R4849" s="6">
        <v>76.586410000000001</v>
      </c>
      <c r="S4849" s="6">
        <v>-0.85331000000000001</v>
      </c>
    </row>
    <row r="4850" spans="1:19" x14ac:dyDescent="0.25">
      <c r="A4850" s="6">
        <v>588.60100999999997</v>
      </c>
      <c r="B4850" s="6">
        <v>56.515000000000001</v>
      </c>
      <c r="C4850" s="6">
        <v>67.532929999999993</v>
      </c>
      <c r="D4850" s="6">
        <v>-1.5726</v>
      </c>
      <c r="E4850" s="6"/>
      <c r="F4850" s="6">
        <v>830.02399000000003</v>
      </c>
      <c r="G4850" s="6">
        <v>40.375</v>
      </c>
      <c r="H4850" s="6">
        <v>71.616569999999996</v>
      </c>
      <c r="I4850" s="6">
        <v>-0.86397000000000002</v>
      </c>
      <c r="K4850" s="6">
        <v>830.15099999999995</v>
      </c>
      <c r="L4850" s="6">
        <v>40.375</v>
      </c>
      <c r="M4850" s="6">
        <v>75.838329999999999</v>
      </c>
      <c r="N4850" s="6">
        <v>-0.54007000000000005</v>
      </c>
      <c r="P4850" s="6">
        <v>830.14599999999996</v>
      </c>
      <c r="Q4850" s="6">
        <v>40.375</v>
      </c>
      <c r="R4850" s="6">
        <v>76.580979999999997</v>
      </c>
      <c r="S4850" s="6">
        <v>-0.85324</v>
      </c>
    </row>
    <row r="4851" spans="1:19" x14ac:dyDescent="0.25">
      <c r="A4851" s="6">
        <v>588.71698000000004</v>
      </c>
      <c r="B4851" s="6">
        <v>56.526670000000003</v>
      </c>
      <c r="C4851" s="6">
        <v>67.511380000000003</v>
      </c>
      <c r="D4851" s="6">
        <v>-1.57254</v>
      </c>
      <c r="E4851" s="6"/>
      <c r="F4851" s="6">
        <v>830.19201999999996</v>
      </c>
      <c r="G4851" s="6">
        <v>40.383339999999997</v>
      </c>
      <c r="H4851" s="6">
        <v>71.610650000000007</v>
      </c>
      <c r="I4851" s="6">
        <v>-0.86316999999999999</v>
      </c>
      <c r="K4851" s="6">
        <v>830.32001000000002</v>
      </c>
      <c r="L4851" s="6">
        <v>40.383339999999997</v>
      </c>
      <c r="M4851" s="6">
        <v>75.838329999999999</v>
      </c>
      <c r="N4851" s="6">
        <v>-0.53766999999999998</v>
      </c>
      <c r="P4851" s="6">
        <v>830.31299000000001</v>
      </c>
      <c r="Q4851" s="6">
        <v>40.383339999999997</v>
      </c>
      <c r="R4851" s="6">
        <v>76.571740000000005</v>
      </c>
      <c r="S4851" s="6">
        <v>-0.85313000000000005</v>
      </c>
    </row>
    <row r="4852" spans="1:19" x14ac:dyDescent="0.25">
      <c r="A4852" s="6">
        <v>588.83196999999996</v>
      </c>
      <c r="B4852" s="6">
        <v>56.538330000000002</v>
      </c>
      <c r="C4852" s="6">
        <v>67.49512</v>
      </c>
      <c r="D4852" s="6">
        <v>-1.5724499999999999</v>
      </c>
      <c r="E4852" s="6"/>
      <c r="F4852" s="6">
        <v>830.35797000000002</v>
      </c>
      <c r="G4852" s="6">
        <v>40.391669999999998</v>
      </c>
      <c r="H4852" s="6">
        <v>71.600589999999997</v>
      </c>
      <c r="I4852" s="6">
        <v>-0.86234999999999995</v>
      </c>
      <c r="K4852" s="6">
        <v>830.48499000000004</v>
      </c>
      <c r="L4852" s="6">
        <v>40.391669999999998</v>
      </c>
      <c r="M4852" s="6">
        <v>75.837130000000002</v>
      </c>
      <c r="N4852" s="6">
        <v>-0.53539000000000003</v>
      </c>
      <c r="P4852" s="6">
        <v>830.48297000000002</v>
      </c>
      <c r="Q4852" s="6">
        <v>40.391669999999998</v>
      </c>
      <c r="R4852" s="6">
        <v>76.565759999999997</v>
      </c>
      <c r="S4852" s="6">
        <v>-0.85297000000000001</v>
      </c>
    </row>
    <row r="4853" spans="1:19" x14ac:dyDescent="0.25">
      <c r="A4853" s="6">
        <v>588.95203000000004</v>
      </c>
      <c r="B4853" s="6">
        <v>56.55</v>
      </c>
      <c r="C4853" s="6">
        <v>67.470320000000001</v>
      </c>
      <c r="D4853" s="6">
        <v>-1.5723100000000001</v>
      </c>
      <c r="E4853" s="6"/>
      <c r="F4853" s="6">
        <v>830.52399000000003</v>
      </c>
      <c r="G4853" s="6">
        <v>40.4</v>
      </c>
      <c r="H4853" s="6">
        <v>71.594080000000005</v>
      </c>
      <c r="I4853" s="6">
        <v>-0.86153999999999997</v>
      </c>
      <c r="K4853" s="6">
        <v>830.65301999999997</v>
      </c>
      <c r="L4853" s="6">
        <v>40.4</v>
      </c>
      <c r="M4853" s="6">
        <v>75.837130000000002</v>
      </c>
      <c r="N4853" s="6">
        <v>-0.53322999999999998</v>
      </c>
      <c r="P4853" s="6">
        <v>830.64697000000001</v>
      </c>
      <c r="Q4853" s="6">
        <v>40.4</v>
      </c>
      <c r="R4853" s="6">
        <v>76.555980000000005</v>
      </c>
      <c r="S4853" s="6">
        <v>-0.85277999999999998</v>
      </c>
    </row>
    <row r="4854" spans="1:19" x14ac:dyDescent="0.25">
      <c r="A4854" s="6">
        <v>589.06403</v>
      </c>
      <c r="B4854" s="6">
        <v>56.561669999999999</v>
      </c>
      <c r="C4854" s="6">
        <v>67.451220000000006</v>
      </c>
      <c r="D4854" s="6">
        <v>-1.5721400000000001</v>
      </c>
      <c r="E4854" s="6"/>
      <c r="F4854" s="6">
        <v>830.69397000000004</v>
      </c>
      <c r="G4854" s="6">
        <v>40.408329999999999</v>
      </c>
      <c r="H4854" s="6">
        <v>71.585210000000004</v>
      </c>
      <c r="I4854" s="6">
        <v>-0.86072000000000004</v>
      </c>
      <c r="K4854" s="6">
        <v>830.81701999999996</v>
      </c>
      <c r="L4854" s="6">
        <v>40.408329999999999</v>
      </c>
      <c r="M4854" s="6">
        <v>75.836529999999996</v>
      </c>
      <c r="N4854" s="6">
        <v>-0.53120000000000001</v>
      </c>
      <c r="P4854" s="6">
        <v>830.81299000000001</v>
      </c>
      <c r="Q4854" s="6">
        <v>40.408329999999999</v>
      </c>
      <c r="R4854" s="6">
        <v>76.549459999999996</v>
      </c>
      <c r="S4854" s="6">
        <v>-0.85253999999999996</v>
      </c>
    </row>
    <row r="4855" spans="1:19" x14ac:dyDescent="0.25">
      <c r="A4855" s="6">
        <v>589.17998999999998</v>
      </c>
      <c r="B4855" s="6">
        <v>56.573329999999999</v>
      </c>
      <c r="C4855" s="6">
        <v>67.426019999999994</v>
      </c>
      <c r="D4855" s="6">
        <v>-1.57192</v>
      </c>
      <c r="E4855" s="6"/>
      <c r="F4855" s="6">
        <v>830.85999000000004</v>
      </c>
      <c r="G4855" s="6">
        <v>40.416670000000003</v>
      </c>
      <c r="H4855" s="6">
        <v>71.57396</v>
      </c>
      <c r="I4855" s="6">
        <v>-0.85989000000000004</v>
      </c>
      <c r="K4855" s="6">
        <v>830.98401000000001</v>
      </c>
      <c r="L4855" s="6">
        <v>40.416670000000003</v>
      </c>
      <c r="M4855" s="6">
        <v>75.835930000000005</v>
      </c>
      <c r="N4855" s="6">
        <v>-0.52932999999999997</v>
      </c>
      <c r="P4855" s="6">
        <v>830.98101999999994</v>
      </c>
      <c r="Q4855" s="6">
        <v>40.416670000000003</v>
      </c>
      <c r="R4855" s="6">
        <v>76.539670000000001</v>
      </c>
      <c r="S4855" s="6">
        <v>-0.85226999999999997</v>
      </c>
    </row>
    <row r="4856" spans="1:19" x14ac:dyDescent="0.25">
      <c r="A4856" s="6">
        <v>589.29998999999998</v>
      </c>
      <c r="B4856" s="6">
        <v>56.585000000000001</v>
      </c>
      <c r="C4856" s="6">
        <v>67.407719999999998</v>
      </c>
      <c r="D4856" s="6">
        <v>-1.5716699999999999</v>
      </c>
      <c r="E4856" s="6"/>
      <c r="F4856" s="6">
        <v>831.02502000000004</v>
      </c>
      <c r="G4856" s="6">
        <v>40.424999999999997</v>
      </c>
      <c r="H4856" s="6">
        <v>71.567459999999997</v>
      </c>
      <c r="I4856" s="6">
        <v>-0.85907999999999995</v>
      </c>
      <c r="K4856" s="6">
        <v>831.15197999999998</v>
      </c>
      <c r="L4856" s="6">
        <v>40.424999999999997</v>
      </c>
      <c r="M4856" s="6">
        <v>75.833539999999999</v>
      </c>
      <c r="N4856" s="6">
        <v>-0.52761000000000002</v>
      </c>
      <c r="P4856" s="6">
        <v>831.14202999999998</v>
      </c>
      <c r="Q4856" s="6">
        <v>40.424999999999997</v>
      </c>
      <c r="R4856" s="6">
        <v>76.53098</v>
      </c>
      <c r="S4856" s="6">
        <v>-0.85197000000000001</v>
      </c>
    </row>
    <row r="4857" spans="1:19" x14ac:dyDescent="0.25">
      <c r="A4857" s="6">
        <v>589.41498000000001</v>
      </c>
      <c r="B4857" s="6">
        <v>56.596670000000003</v>
      </c>
      <c r="C4857" s="6">
        <v>67.386179999999996</v>
      </c>
      <c r="D4857" s="6">
        <v>-1.5713699999999999</v>
      </c>
      <c r="E4857" s="6"/>
      <c r="F4857" s="6">
        <v>831.19201999999996</v>
      </c>
      <c r="G4857" s="6">
        <v>40.433329999999998</v>
      </c>
      <c r="H4857" s="6">
        <v>71.557990000000004</v>
      </c>
      <c r="I4857" s="6">
        <v>-0.85826000000000002</v>
      </c>
      <c r="K4857" s="6">
        <v>831.31799000000001</v>
      </c>
      <c r="L4857" s="6">
        <v>40.433329999999998</v>
      </c>
      <c r="M4857" s="6">
        <v>75.832340000000002</v>
      </c>
      <c r="N4857" s="6">
        <v>-0.52605999999999997</v>
      </c>
      <c r="P4857" s="6">
        <v>831.31</v>
      </c>
      <c r="Q4857" s="6">
        <v>40.433329999999998</v>
      </c>
      <c r="R4857" s="6">
        <v>76.520650000000003</v>
      </c>
      <c r="S4857" s="6">
        <v>-0.85163999999999995</v>
      </c>
    </row>
    <row r="4858" spans="1:19" x14ac:dyDescent="0.25">
      <c r="A4858" s="6">
        <v>589.52899000000002</v>
      </c>
      <c r="B4858" s="6">
        <v>56.608330000000002</v>
      </c>
      <c r="C4858" s="6">
        <v>67.36748</v>
      </c>
      <c r="D4858" s="6">
        <v>-1.5710299999999999</v>
      </c>
      <c r="E4858" s="6"/>
      <c r="F4858" s="6">
        <v>831.36102000000005</v>
      </c>
      <c r="G4858" s="6">
        <v>40.441670000000002</v>
      </c>
      <c r="H4858" s="6">
        <v>71.551479999999998</v>
      </c>
      <c r="I4858" s="6">
        <v>-0.85745000000000005</v>
      </c>
      <c r="K4858" s="6">
        <v>831.48401000000001</v>
      </c>
      <c r="L4858" s="6">
        <v>40.441670000000002</v>
      </c>
      <c r="M4858" s="6">
        <v>75.829939999999993</v>
      </c>
      <c r="N4858" s="6">
        <v>-0.52468999999999999</v>
      </c>
      <c r="P4858" s="6">
        <v>831.47802999999999</v>
      </c>
      <c r="Q4858" s="6">
        <v>40.441670000000002</v>
      </c>
      <c r="R4858" s="6">
        <v>76.514129999999994</v>
      </c>
      <c r="S4858" s="6">
        <v>-0.85128999999999999</v>
      </c>
    </row>
    <row r="4859" spans="1:19" x14ac:dyDescent="0.25">
      <c r="A4859" s="6">
        <v>589.64599999999996</v>
      </c>
      <c r="B4859" s="6">
        <v>56.62</v>
      </c>
      <c r="C4859" s="6">
        <v>67.353660000000005</v>
      </c>
      <c r="D4859" s="6">
        <v>-1.5706500000000001</v>
      </c>
      <c r="E4859" s="6"/>
      <c r="F4859" s="6">
        <v>831.52599999999995</v>
      </c>
      <c r="G4859" s="6">
        <v>40.450000000000003</v>
      </c>
      <c r="H4859" s="6">
        <v>71.542599999999993</v>
      </c>
      <c r="I4859" s="6">
        <v>-0.85665000000000002</v>
      </c>
      <c r="K4859" s="6">
        <v>831.65197999999998</v>
      </c>
      <c r="L4859" s="6">
        <v>40.450000000000003</v>
      </c>
      <c r="M4859" s="6">
        <v>75.828739999999996</v>
      </c>
      <c r="N4859" s="6">
        <v>-0.52349999999999997</v>
      </c>
      <c r="P4859" s="6">
        <v>831.64301</v>
      </c>
      <c r="Q4859" s="6">
        <v>40.450000000000003</v>
      </c>
      <c r="R4859" s="6">
        <v>76.503799999999998</v>
      </c>
      <c r="S4859" s="6">
        <v>-0.85089999999999999</v>
      </c>
    </row>
    <row r="4860" spans="1:19" x14ac:dyDescent="0.25">
      <c r="A4860" s="6">
        <v>589.76598999999999</v>
      </c>
      <c r="B4860" s="6">
        <v>56.63167</v>
      </c>
      <c r="C4860" s="6">
        <v>67.337800000000001</v>
      </c>
      <c r="D4860" s="6">
        <v>-1.57023</v>
      </c>
      <c r="E4860" s="6"/>
      <c r="F4860" s="6">
        <v>831.69501000000002</v>
      </c>
      <c r="G4860" s="6">
        <v>40.458329999999997</v>
      </c>
      <c r="H4860" s="6">
        <v>71.536100000000005</v>
      </c>
      <c r="I4860" s="6">
        <v>-0.85585999999999995</v>
      </c>
      <c r="K4860" s="6">
        <v>831.81500000000005</v>
      </c>
      <c r="L4860" s="6">
        <v>40.458329999999997</v>
      </c>
      <c r="M4860" s="6">
        <v>75.825749999999999</v>
      </c>
      <c r="N4860" s="6">
        <v>-0.52249999999999996</v>
      </c>
      <c r="P4860" s="6">
        <v>831.81200999999999</v>
      </c>
      <c r="Q4860" s="6">
        <v>40.458329999999997</v>
      </c>
      <c r="R4860" s="6">
        <v>76.497829999999993</v>
      </c>
      <c r="S4860" s="6">
        <v>-0.85050000000000003</v>
      </c>
    </row>
    <row r="4861" spans="1:19" x14ac:dyDescent="0.25">
      <c r="A4861" s="6">
        <v>589.88</v>
      </c>
      <c r="B4861" s="6">
        <v>56.643329999999999</v>
      </c>
      <c r="C4861" s="6">
        <v>67.325199999999995</v>
      </c>
      <c r="D4861" s="6">
        <v>-1.5697700000000001</v>
      </c>
      <c r="E4861" s="6"/>
      <c r="F4861" s="6">
        <v>831.86499000000003</v>
      </c>
      <c r="G4861" s="6">
        <v>40.466670000000001</v>
      </c>
      <c r="H4861" s="6">
        <v>71.528400000000005</v>
      </c>
      <c r="I4861" s="6">
        <v>-0.85507999999999995</v>
      </c>
      <c r="K4861" s="6">
        <v>831.97997999999995</v>
      </c>
      <c r="L4861" s="6">
        <v>40.466670000000001</v>
      </c>
      <c r="M4861" s="6">
        <v>75.822760000000002</v>
      </c>
      <c r="N4861" s="6">
        <v>-0.52168999999999999</v>
      </c>
      <c r="P4861" s="6">
        <v>831.97497999999996</v>
      </c>
      <c r="Q4861" s="6">
        <v>40.466670000000001</v>
      </c>
      <c r="R4861" s="6">
        <v>76.487499999999997</v>
      </c>
      <c r="S4861" s="6">
        <v>-0.85007999999999995</v>
      </c>
    </row>
    <row r="4862" spans="1:19" x14ac:dyDescent="0.25">
      <c r="A4862" s="6">
        <v>589.99901999999997</v>
      </c>
      <c r="B4862" s="6">
        <v>56.655000000000001</v>
      </c>
      <c r="C4862" s="6">
        <v>67.306910000000002</v>
      </c>
      <c r="D4862" s="6">
        <v>-1.5692699999999999</v>
      </c>
      <c r="E4862" s="6"/>
      <c r="F4862" s="6">
        <v>832.03003000000001</v>
      </c>
      <c r="G4862" s="6">
        <v>40.475000000000001</v>
      </c>
      <c r="H4862" s="6">
        <v>71.521889999999999</v>
      </c>
      <c r="I4862" s="6">
        <v>-0.85431000000000001</v>
      </c>
      <c r="K4862" s="6">
        <v>832.14502000000005</v>
      </c>
      <c r="L4862" s="6">
        <v>40.475000000000001</v>
      </c>
      <c r="M4862" s="6">
        <v>75.818560000000005</v>
      </c>
      <c r="N4862" s="6">
        <v>-0.52109000000000005</v>
      </c>
      <c r="P4862" s="6">
        <v>832.14202999999998</v>
      </c>
      <c r="Q4862" s="6">
        <v>40.475000000000001</v>
      </c>
      <c r="R4862" s="6">
        <v>76.481520000000003</v>
      </c>
      <c r="S4862" s="6">
        <v>-0.84965000000000002</v>
      </c>
    </row>
    <row r="4863" spans="1:19" x14ac:dyDescent="0.25">
      <c r="A4863" s="6">
        <v>590.11699999999996</v>
      </c>
      <c r="B4863" s="6">
        <v>56.666670000000003</v>
      </c>
      <c r="C4863" s="6">
        <v>67.292680000000004</v>
      </c>
      <c r="D4863" s="6">
        <v>-1.56874</v>
      </c>
      <c r="E4863" s="6"/>
      <c r="F4863" s="6">
        <v>832.19597999999996</v>
      </c>
      <c r="G4863" s="6">
        <v>40.483330000000002</v>
      </c>
      <c r="H4863" s="6">
        <v>71.514200000000002</v>
      </c>
      <c r="I4863" s="6">
        <v>-0.85355999999999999</v>
      </c>
      <c r="K4863" s="6">
        <v>832.31299000000001</v>
      </c>
      <c r="L4863" s="6">
        <v>40.483330000000002</v>
      </c>
      <c r="M4863" s="6">
        <v>75.81617</v>
      </c>
      <c r="N4863" s="6">
        <v>-0.52068999999999999</v>
      </c>
      <c r="P4863" s="6">
        <v>832.30798000000004</v>
      </c>
      <c r="Q4863" s="6">
        <v>40.483330000000002</v>
      </c>
      <c r="R4863" s="6">
        <v>76.471739999999997</v>
      </c>
      <c r="S4863" s="6">
        <v>-0.84919999999999995</v>
      </c>
    </row>
    <row r="4864" spans="1:19" x14ac:dyDescent="0.25">
      <c r="A4864" s="6">
        <v>590.23199</v>
      </c>
      <c r="B4864" s="6">
        <v>56.678330000000003</v>
      </c>
      <c r="C4864" s="6">
        <v>67.27073</v>
      </c>
      <c r="D4864" s="6">
        <v>-1.56816</v>
      </c>
      <c r="E4864" s="6"/>
      <c r="F4864" s="6">
        <v>832.36401000000001</v>
      </c>
      <c r="G4864" s="6">
        <v>40.491660000000003</v>
      </c>
      <c r="H4864" s="6">
        <v>71.508279999999999</v>
      </c>
      <c r="I4864" s="6">
        <v>-0.85282000000000002</v>
      </c>
      <c r="K4864" s="6">
        <v>832.48199</v>
      </c>
      <c r="L4864" s="6">
        <v>40.491660000000003</v>
      </c>
      <c r="M4864" s="6">
        <v>75.81138</v>
      </c>
      <c r="N4864" s="6">
        <v>-0.52049000000000001</v>
      </c>
      <c r="P4864" s="6">
        <v>832.47400000000005</v>
      </c>
      <c r="Q4864" s="6">
        <v>40.491660000000003</v>
      </c>
      <c r="R4864" s="6">
        <v>76.463040000000007</v>
      </c>
      <c r="S4864" s="6">
        <v>-0.84874000000000005</v>
      </c>
    </row>
    <row r="4865" spans="1:19" x14ac:dyDescent="0.25">
      <c r="A4865" s="6">
        <v>590.34698000000003</v>
      </c>
      <c r="B4865" s="6">
        <v>56.69</v>
      </c>
      <c r="C4865" s="6">
        <v>67.252849999999995</v>
      </c>
      <c r="D4865" s="6">
        <v>-1.56755</v>
      </c>
      <c r="E4865" s="6"/>
      <c r="F4865" s="6">
        <v>832.52899000000002</v>
      </c>
      <c r="G4865" s="6">
        <v>40.5</v>
      </c>
      <c r="H4865" s="6">
        <v>71.5</v>
      </c>
      <c r="I4865" s="6">
        <v>-0.85211000000000003</v>
      </c>
      <c r="K4865" s="6">
        <v>832.64697000000001</v>
      </c>
      <c r="L4865" s="6">
        <v>40.5</v>
      </c>
      <c r="M4865" s="6">
        <v>75.807190000000006</v>
      </c>
      <c r="N4865" s="6">
        <v>-0.52051000000000003</v>
      </c>
      <c r="P4865" s="6">
        <v>832.63897999999995</v>
      </c>
      <c r="Q4865" s="6">
        <v>40.5</v>
      </c>
      <c r="R4865" s="6">
        <v>76.457059999999998</v>
      </c>
      <c r="S4865" s="6">
        <v>-0.84828000000000003</v>
      </c>
    </row>
    <row r="4866" spans="1:19" x14ac:dyDescent="0.25">
      <c r="A4866" s="6">
        <v>590.46301000000005</v>
      </c>
      <c r="B4866" s="6">
        <v>56.70167</v>
      </c>
      <c r="C4866" s="6">
        <v>67.226420000000005</v>
      </c>
      <c r="D4866" s="6">
        <v>-1.56691</v>
      </c>
      <c r="E4866" s="6"/>
      <c r="F4866" s="6">
        <v>832.69799999999998</v>
      </c>
      <c r="G4866" s="6">
        <v>40.508339999999997</v>
      </c>
      <c r="H4866" s="6">
        <v>71.495270000000005</v>
      </c>
      <c r="I4866" s="6">
        <v>-0.85141</v>
      </c>
      <c r="K4866" s="6">
        <v>832.80700999999999</v>
      </c>
      <c r="L4866" s="6">
        <v>40.508339999999997</v>
      </c>
      <c r="M4866" s="6">
        <v>75.801199999999994</v>
      </c>
      <c r="N4866" s="6">
        <v>-0.52073000000000003</v>
      </c>
      <c r="P4866" s="6">
        <v>832.80602999999996</v>
      </c>
      <c r="Q4866" s="6">
        <v>40.508339999999997</v>
      </c>
      <c r="R4866" s="6">
        <v>76.447829999999996</v>
      </c>
      <c r="S4866" s="6">
        <v>-0.8478</v>
      </c>
    </row>
    <row r="4867" spans="1:19" x14ac:dyDescent="0.25">
      <c r="A4867" s="6">
        <v>590.58001999999999</v>
      </c>
      <c r="B4867" s="6">
        <v>56.713329999999999</v>
      </c>
      <c r="C4867" s="6">
        <v>67.206100000000006</v>
      </c>
      <c r="D4867" s="6">
        <v>-1.56623</v>
      </c>
      <c r="E4867" s="6"/>
      <c r="F4867" s="6">
        <v>832.86102000000005</v>
      </c>
      <c r="G4867" s="6">
        <v>40.516669999999998</v>
      </c>
      <c r="H4867" s="6">
        <v>71.485209999999995</v>
      </c>
      <c r="I4867" s="6">
        <v>-0.85074000000000005</v>
      </c>
      <c r="K4867" s="6">
        <v>832.97699</v>
      </c>
      <c r="L4867" s="6">
        <v>40.516669999999998</v>
      </c>
      <c r="M4867" s="6">
        <v>75.79701</v>
      </c>
      <c r="N4867" s="6">
        <v>-0.52115999999999996</v>
      </c>
      <c r="P4867" s="6">
        <v>832.97198000000003</v>
      </c>
      <c r="Q4867" s="6">
        <v>40.516669999999998</v>
      </c>
      <c r="R4867" s="6">
        <v>76.443479999999994</v>
      </c>
      <c r="S4867" s="6">
        <v>-0.84733000000000003</v>
      </c>
    </row>
    <row r="4868" spans="1:19" x14ac:dyDescent="0.25">
      <c r="A4868" s="6">
        <v>590.69299000000001</v>
      </c>
      <c r="B4868" s="6">
        <v>56.725000000000001</v>
      </c>
      <c r="C4868" s="6">
        <v>67.178049999999999</v>
      </c>
      <c r="D4868" s="6">
        <v>-1.5655300000000001</v>
      </c>
      <c r="E4868" s="6"/>
      <c r="F4868" s="6">
        <v>833.03003000000001</v>
      </c>
      <c r="G4868" s="6">
        <v>40.524999999999999</v>
      </c>
      <c r="H4868" s="6">
        <v>71.481660000000005</v>
      </c>
      <c r="I4868" s="6">
        <v>-0.85009000000000001</v>
      </c>
      <c r="K4868" s="6">
        <v>833.14502000000005</v>
      </c>
      <c r="L4868" s="6">
        <v>40.524999999999999</v>
      </c>
      <c r="M4868" s="6">
        <v>75.791619999999995</v>
      </c>
      <c r="N4868" s="6">
        <v>-0.52180000000000004</v>
      </c>
      <c r="P4868" s="6">
        <v>833.13897999999995</v>
      </c>
      <c r="Q4868" s="6">
        <v>40.524999999999999</v>
      </c>
      <c r="R4868" s="6">
        <v>76.435329999999993</v>
      </c>
      <c r="S4868" s="6">
        <v>-0.84684999999999999</v>
      </c>
    </row>
    <row r="4869" spans="1:19" x14ac:dyDescent="0.25">
      <c r="A4869" s="6">
        <v>590.80902000000003</v>
      </c>
      <c r="B4869" s="6">
        <v>56.736669999999997</v>
      </c>
      <c r="C4869" s="6">
        <v>67.15813</v>
      </c>
      <c r="D4869" s="6">
        <v>-1.5648</v>
      </c>
      <c r="E4869" s="6"/>
      <c r="F4869" s="6">
        <v>833.19299000000001</v>
      </c>
      <c r="G4869" s="6">
        <v>40.533329999999999</v>
      </c>
      <c r="H4869" s="6">
        <v>71.471599999999995</v>
      </c>
      <c r="I4869" s="6">
        <v>-0.84946999999999995</v>
      </c>
      <c r="K4869" s="6">
        <v>833.31097</v>
      </c>
      <c r="L4869" s="6">
        <v>40.533329999999999</v>
      </c>
      <c r="M4869" s="6">
        <v>75.786829999999995</v>
      </c>
      <c r="N4869" s="6">
        <v>-0.52263999999999999</v>
      </c>
      <c r="P4869" s="6">
        <v>833.30298000000005</v>
      </c>
      <c r="Q4869" s="6">
        <v>40.533329999999999</v>
      </c>
      <c r="R4869" s="6">
        <v>76.430980000000005</v>
      </c>
      <c r="S4869" s="6">
        <v>-0.84636999999999996</v>
      </c>
    </row>
    <row r="4870" spans="1:19" x14ac:dyDescent="0.25">
      <c r="A4870" s="6">
        <v>590.92700000000002</v>
      </c>
      <c r="B4870" s="6">
        <v>56.748330000000003</v>
      </c>
      <c r="C4870" s="6">
        <v>67.134150000000005</v>
      </c>
      <c r="D4870" s="6">
        <v>-1.5640400000000001</v>
      </c>
      <c r="E4870" s="6"/>
      <c r="F4870" s="6">
        <v>833.36297999999999</v>
      </c>
      <c r="G4870" s="6">
        <v>40.541670000000003</v>
      </c>
      <c r="H4870" s="6">
        <v>71.466859999999997</v>
      </c>
      <c r="I4870" s="6">
        <v>-0.84887000000000001</v>
      </c>
      <c r="K4870" s="6">
        <v>833.47699</v>
      </c>
      <c r="L4870" s="6">
        <v>40.541670000000003</v>
      </c>
      <c r="M4870" s="6">
        <v>75.781440000000003</v>
      </c>
      <c r="N4870" s="6">
        <v>-0.52368000000000003</v>
      </c>
      <c r="P4870" s="6">
        <v>833.46898999999996</v>
      </c>
      <c r="Q4870" s="6">
        <v>40.541670000000003</v>
      </c>
      <c r="R4870" s="6">
        <v>76.422830000000005</v>
      </c>
      <c r="S4870" s="6">
        <v>-0.84589999999999999</v>
      </c>
    </row>
    <row r="4871" spans="1:19" x14ac:dyDescent="0.25">
      <c r="A4871" s="6">
        <v>591.04199000000006</v>
      </c>
      <c r="B4871" s="6">
        <v>56.76</v>
      </c>
      <c r="C4871" s="6">
        <v>67.116259999999997</v>
      </c>
      <c r="D4871" s="6">
        <v>-1.5632600000000001</v>
      </c>
      <c r="E4871" s="6"/>
      <c r="F4871" s="6">
        <v>833.53003000000001</v>
      </c>
      <c r="G4871" s="6">
        <v>40.549999999999997</v>
      </c>
      <c r="H4871" s="6">
        <v>71.457989999999995</v>
      </c>
      <c r="I4871" s="6">
        <v>-0.84830000000000005</v>
      </c>
      <c r="K4871" s="6">
        <v>833.64502000000005</v>
      </c>
      <c r="L4871" s="6">
        <v>40.549999999999997</v>
      </c>
      <c r="M4871" s="6">
        <v>75.777850000000001</v>
      </c>
      <c r="N4871" s="6">
        <v>-0.52492000000000005</v>
      </c>
      <c r="P4871" s="6">
        <v>833.63500999999997</v>
      </c>
      <c r="Q4871" s="6">
        <v>40.549999999999997</v>
      </c>
      <c r="R4871" s="6">
        <v>76.417929999999998</v>
      </c>
      <c r="S4871" s="6">
        <v>-0.84543000000000001</v>
      </c>
    </row>
    <row r="4872" spans="1:19" x14ac:dyDescent="0.25">
      <c r="A4872" s="6">
        <v>591.15697999999998</v>
      </c>
      <c r="B4872" s="6">
        <v>56.77167</v>
      </c>
      <c r="C4872" s="6">
        <v>67.095119999999994</v>
      </c>
      <c r="D4872" s="6">
        <v>-1.56246</v>
      </c>
      <c r="E4872" s="6"/>
      <c r="F4872" s="6">
        <v>833.69597999999996</v>
      </c>
      <c r="G4872" s="6">
        <v>40.558329999999998</v>
      </c>
      <c r="H4872" s="6">
        <v>71.452659999999995</v>
      </c>
      <c r="I4872" s="6">
        <v>-0.84775999999999996</v>
      </c>
      <c r="K4872" s="6">
        <v>833.80902000000003</v>
      </c>
      <c r="L4872" s="6">
        <v>40.558329999999998</v>
      </c>
      <c r="M4872" s="6">
        <v>75.773049999999998</v>
      </c>
      <c r="N4872" s="6">
        <v>-0.52634000000000003</v>
      </c>
      <c r="P4872" s="6">
        <v>833.80402000000004</v>
      </c>
      <c r="Q4872" s="6">
        <v>40.558329999999998</v>
      </c>
      <c r="R4872" s="6">
        <v>76.410870000000003</v>
      </c>
      <c r="S4872" s="6">
        <v>-0.84496000000000004</v>
      </c>
    </row>
    <row r="4873" spans="1:19" x14ac:dyDescent="0.25">
      <c r="A4873" s="6">
        <v>591.27599999999995</v>
      </c>
      <c r="B4873" s="6">
        <v>56.783329999999999</v>
      </c>
      <c r="C4873" s="6">
        <v>67.078050000000005</v>
      </c>
      <c r="D4873" s="6">
        <v>-1.56165</v>
      </c>
      <c r="E4873" s="6"/>
      <c r="F4873" s="6">
        <v>833.86499000000003</v>
      </c>
      <c r="G4873" s="6">
        <v>40.566670000000002</v>
      </c>
      <c r="H4873" s="6">
        <v>71.444379999999995</v>
      </c>
      <c r="I4873" s="6">
        <v>-0.84724999999999995</v>
      </c>
      <c r="K4873" s="6">
        <v>833.97600999999997</v>
      </c>
      <c r="L4873" s="6">
        <v>40.566670000000002</v>
      </c>
      <c r="M4873" s="6">
        <v>75.769459999999995</v>
      </c>
      <c r="N4873" s="6">
        <v>-0.52795999999999998</v>
      </c>
      <c r="P4873" s="6">
        <v>833.97302000000002</v>
      </c>
      <c r="Q4873" s="6">
        <v>40.566670000000002</v>
      </c>
      <c r="R4873" s="6">
        <v>76.40598</v>
      </c>
      <c r="S4873" s="6">
        <v>-0.84450000000000003</v>
      </c>
    </row>
    <row r="4874" spans="1:19" x14ac:dyDescent="0.25">
      <c r="A4874" s="6">
        <v>591.39202999999998</v>
      </c>
      <c r="B4874" s="6">
        <v>56.795000000000002</v>
      </c>
      <c r="C4874" s="6">
        <v>67.055689999999998</v>
      </c>
      <c r="D4874" s="6">
        <v>-1.5608200000000001</v>
      </c>
      <c r="E4874" s="6"/>
      <c r="F4874" s="6">
        <v>834.03301999999996</v>
      </c>
      <c r="G4874" s="6">
        <v>40.575000000000003</v>
      </c>
      <c r="H4874" s="6">
        <v>71.438460000000006</v>
      </c>
      <c r="I4874" s="6">
        <v>-0.84677000000000002</v>
      </c>
      <c r="K4874" s="6">
        <v>834.14301</v>
      </c>
      <c r="L4874" s="6">
        <v>40.575000000000003</v>
      </c>
      <c r="M4874" s="6">
        <v>75.764669999999995</v>
      </c>
      <c r="N4874" s="6">
        <v>-0.52975000000000005</v>
      </c>
      <c r="P4874" s="6">
        <v>834.13702000000001</v>
      </c>
      <c r="Q4874" s="6">
        <v>40.575000000000003</v>
      </c>
      <c r="R4874" s="6">
        <v>76.400000000000006</v>
      </c>
      <c r="S4874" s="6">
        <v>-0.84404999999999997</v>
      </c>
    </row>
    <row r="4875" spans="1:19" x14ac:dyDescent="0.25">
      <c r="A4875" s="6">
        <v>591.50800000000004</v>
      </c>
      <c r="B4875" s="6">
        <v>56.806669999999997</v>
      </c>
      <c r="C4875" s="6">
        <v>67.038619999999995</v>
      </c>
      <c r="D4875" s="6">
        <v>-1.5599799999999999</v>
      </c>
      <c r="E4875" s="6"/>
      <c r="F4875" s="6">
        <v>834.20001000000002</v>
      </c>
      <c r="G4875" s="6">
        <v>40.583329999999997</v>
      </c>
      <c r="H4875" s="6">
        <v>71.430179999999993</v>
      </c>
      <c r="I4875" s="6">
        <v>-0.84631999999999996</v>
      </c>
      <c r="K4875" s="6">
        <v>834.31</v>
      </c>
      <c r="L4875" s="6">
        <v>40.583329999999997</v>
      </c>
      <c r="M4875" s="6">
        <v>75.760480000000001</v>
      </c>
      <c r="N4875" s="6">
        <v>-0.53171000000000002</v>
      </c>
      <c r="P4875" s="6">
        <v>834.30498999999998</v>
      </c>
      <c r="Q4875" s="6">
        <v>40.583329999999997</v>
      </c>
      <c r="R4875" s="6">
        <v>76.395110000000003</v>
      </c>
      <c r="S4875" s="6">
        <v>-0.84360999999999997</v>
      </c>
    </row>
    <row r="4876" spans="1:19" x14ac:dyDescent="0.25">
      <c r="A4876" s="6">
        <v>591.62201000000005</v>
      </c>
      <c r="B4876" s="6">
        <v>56.818330000000003</v>
      </c>
      <c r="C4876" s="6">
        <v>67.017480000000006</v>
      </c>
      <c r="D4876" s="6">
        <v>-1.5591299999999999</v>
      </c>
      <c r="E4876" s="6"/>
      <c r="F4876" s="6">
        <v>834.36499000000003</v>
      </c>
      <c r="G4876" s="6">
        <v>40.591670000000001</v>
      </c>
      <c r="H4876" s="6">
        <v>71.425439999999995</v>
      </c>
      <c r="I4876" s="6">
        <v>-0.84589999999999999</v>
      </c>
      <c r="K4876" s="6">
        <v>834.47497999999996</v>
      </c>
      <c r="L4876" s="6">
        <v>40.591670000000001</v>
      </c>
      <c r="M4876" s="6">
        <v>75.757490000000004</v>
      </c>
      <c r="N4876" s="6">
        <v>-0.53383999999999998</v>
      </c>
      <c r="P4876" s="6">
        <v>834.46802000000002</v>
      </c>
      <c r="Q4876" s="6">
        <v>40.591670000000001</v>
      </c>
      <c r="R4876" s="6">
        <v>76.389129999999994</v>
      </c>
      <c r="S4876" s="6">
        <v>-0.84318000000000004</v>
      </c>
    </row>
    <row r="4877" spans="1:19" x14ac:dyDescent="0.25">
      <c r="A4877" s="6">
        <v>591.73602000000005</v>
      </c>
      <c r="B4877" s="6">
        <v>56.83</v>
      </c>
      <c r="C4877" s="6">
        <v>67.002440000000007</v>
      </c>
      <c r="D4877" s="6">
        <v>-1.55827</v>
      </c>
      <c r="E4877" s="6"/>
      <c r="F4877" s="6">
        <v>834.53003000000001</v>
      </c>
      <c r="G4877" s="6">
        <v>40.6</v>
      </c>
      <c r="H4877" s="6">
        <v>71.415980000000005</v>
      </c>
      <c r="I4877" s="6">
        <v>-0.84552000000000005</v>
      </c>
      <c r="K4877" s="6">
        <v>834.64098999999999</v>
      </c>
      <c r="L4877" s="6">
        <v>40.6</v>
      </c>
      <c r="M4877" s="6">
        <v>75.752099999999999</v>
      </c>
      <c r="N4877" s="6">
        <v>-0.53610999999999998</v>
      </c>
      <c r="P4877" s="6">
        <v>834.63598999999999</v>
      </c>
      <c r="Q4877" s="6">
        <v>40.6</v>
      </c>
      <c r="R4877" s="6">
        <v>76.384240000000005</v>
      </c>
      <c r="S4877" s="6">
        <v>-0.84277000000000002</v>
      </c>
    </row>
    <row r="4878" spans="1:19" x14ac:dyDescent="0.25">
      <c r="A4878" s="6">
        <v>591.85400000000004</v>
      </c>
      <c r="B4878" s="6">
        <v>56.841670000000001</v>
      </c>
      <c r="C4878" s="6">
        <v>66.983739999999997</v>
      </c>
      <c r="D4878" s="6">
        <v>-1.55742</v>
      </c>
      <c r="E4878" s="6"/>
      <c r="F4878" s="6">
        <v>834.70099000000005</v>
      </c>
      <c r="G4878" s="6">
        <v>40.608330000000002</v>
      </c>
      <c r="H4878" s="6">
        <v>71.411829999999995</v>
      </c>
      <c r="I4878" s="6">
        <v>-0.84516999999999998</v>
      </c>
      <c r="K4878" s="6">
        <v>834.81</v>
      </c>
      <c r="L4878" s="6">
        <v>40.608330000000002</v>
      </c>
      <c r="M4878" s="6">
        <v>75.749099999999999</v>
      </c>
      <c r="N4878" s="6">
        <v>-0.53852999999999995</v>
      </c>
      <c r="P4878" s="6">
        <v>834.80200000000002</v>
      </c>
      <c r="Q4878" s="6">
        <v>40.608330000000002</v>
      </c>
      <c r="R4878" s="6">
        <v>76.377719999999997</v>
      </c>
      <c r="S4878" s="6">
        <v>-0.84236</v>
      </c>
    </row>
    <row r="4879" spans="1:19" x14ac:dyDescent="0.25">
      <c r="A4879" s="6">
        <v>591.97198000000003</v>
      </c>
      <c r="B4879" s="6">
        <v>56.85333</v>
      </c>
      <c r="C4879" s="6">
        <v>66.971549999999993</v>
      </c>
      <c r="D4879" s="6">
        <v>-1.5565599999999999</v>
      </c>
      <c r="E4879" s="6"/>
      <c r="F4879" s="6">
        <v>834.86401000000001</v>
      </c>
      <c r="G4879" s="6">
        <v>40.616660000000003</v>
      </c>
      <c r="H4879" s="6">
        <v>71.401769999999999</v>
      </c>
      <c r="I4879" s="6">
        <v>-0.84484999999999999</v>
      </c>
      <c r="K4879" s="6">
        <v>834.97699</v>
      </c>
      <c r="L4879" s="6">
        <v>40.616660000000003</v>
      </c>
      <c r="M4879" s="6">
        <v>75.744309999999999</v>
      </c>
      <c r="N4879" s="6">
        <v>-0.54108999999999996</v>
      </c>
      <c r="P4879" s="6">
        <v>834.96698000000004</v>
      </c>
      <c r="Q4879" s="6">
        <v>40.616660000000003</v>
      </c>
      <c r="R4879" s="6">
        <v>76.373909999999995</v>
      </c>
      <c r="S4879" s="6">
        <v>-0.84197</v>
      </c>
    </row>
    <row r="4880" spans="1:19" x14ac:dyDescent="0.25">
      <c r="A4880" s="6">
        <v>592.08698000000004</v>
      </c>
      <c r="B4880" s="6">
        <v>56.865000000000002</v>
      </c>
      <c r="C4880" s="6">
        <v>66.954470000000001</v>
      </c>
      <c r="D4880" s="6">
        <v>-1.5557099999999999</v>
      </c>
      <c r="E4880" s="6"/>
      <c r="F4880" s="6">
        <v>835.03399999999999</v>
      </c>
      <c r="G4880" s="6">
        <v>40.625</v>
      </c>
      <c r="H4880" s="6">
        <v>71.397040000000004</v>
      </c>
      <c r="I4880" s="6">
        <v>-0.84457000000000004</v>
      </c>
      <c r="K4880" s="6">
        <v>835.14098999999999</v>
      </c>
      <c r="L4880" s="6">
        <v>40.625</v>
      </c>
      <c r="M4880" s="6">
        <v>75.741919999999993</v>
      </c>
      <c r="N4880" s="6">
        <v>-0.54376999999999998</v>
      </c>
      <c r="P4880" s="6">
        <v>835.13300000000004</v>
      </c>
      <c r="Q4880" s="6">
        <v>40.625</v>
      </c>
      <c r="R4880" s="6">
        <v>76.366849999999999</v>
      </c>
      <c r="S4880" s="6">
        <v>-0.84158999999999995</v>
      </c>
    </row>
    <row r="4881" spans="1:19" x14ac:dyDescent="0.25">
      <c r="A4881" s="6">
        <v>592.20398</v>
      </c>
      <c r="B4881" s="6">
        <v>56.876669999999997</v>
      </c>
      <c r="C4881" s="6">
        <v>66.935770000000005</v>
      </c>
      <c r="D4881" s="6">
        <v>-1.55487</v>
      </c>
      <c r="E4881" s="6"/>
      <c r="F4881" s="6">
        <v>835.19799999999998</v>
      </c>
      <c r="G4881" s="6">
        <v>40.633339999999997</v>
      </c>
      <c r="H4881" s="6">
        <v>71.388760000000005</v>
      </c>
      <c r="I4881" s="6">
        <v>-0.84431999999999996</v>
      </c>
      <c r="K4881" s="6">
        <v>835.31</v>
      </c>
      <c r="L4881" s="6">
        <v>40.633339999999997</v>
      </c>
      <c r="M4881" s="6">
        <v>75.737129999999993</v>
      </c>
      <c r="N4881" s="6">
        <v>-0.54656000000000005</v>
      </c>
      <c r="P4881" s="6">
        <v>835.29796999999996</v>
      </c>
      <c r="Q4881" s="6">
        <v>40.633339999999997</v>
      </c>
      <c r="R4881" s="6">
        <v>76.363590000000002</v>
      </c>
      <c r="S4881" s="6">
        <v>-0.84123000000000003</v>
      </c>
    </row>
    <row r="4882" spans="1:19" x14ac:dyDescent="0.25">
      <c r="A4882" s="6">
        <v>592.32001000000002</v>
      </c>
      <c r="B4882" s="6">
        <v>56.888330000000003</v>
      </c>
      <c r="C4882" s="6">
        <v>66.919920000000005</v>
      </c>
      <c r="D4882" s="6">
        <v>-1.55403</v>
      </c>
      <c r="E4882" s="6"/>
      <c r="F4882" s="6">
        <v>835.36901999999998</v>
      </c>
      <c r="G4882" s="6">
        <v>40.641669999999998</v>
      </c>
      <c r="H4882" s="6">
        <v>71.383430000000004</v>
      </c>
      <c r="I4882" s="6">
        <v>-0.84411000000000003</v>
      </c>
      <c r="K4882" s="6">
        <v>835.47302000000002</v>
      </c>
      <c r="L4882" s="6">
        <v>40.641669999999998</v>
      </c>
      <c r="M4882" s="6">
        <v>75.734129999999993</v>
      </c>
      <c r="N4882" s="6">
        <v>-0.54944999999999999</v>
      </c>
      <c r="P4882" s="6">
        <v>835.46802000000002</v>
      </c>
      <c r="Q4882" s="6">
        <v>40.641669999999998</v>
      </c>
      <c r="R4882" s="6">
        <v>76.355980000000002</v>
      </c>
      <c r="S4882" s="6">
        <v>-0.84087999999999996</v>
      </c>
    </row>
    <row r="4883" spans="1:19" x14ac:dyDescent="0.25">
      <c r="A4883" s="6">
        <v>592.43799000000001</v>
      </c>
      <c r="B4883" s="6">
        <v>56.9</v>
      </c>
      <c r="C4883" s="6">
        <v>66.898780000000002</v>
      </c>
      <c r="D4883" s="6">
        <v>-1.55321</v>
      </c>
      <c r="E4883" s="6"/>
      <c r="F4883" s="6">
        <v>835.53399999999999</v>
      </c>
      <c r="G4883" s="6">
        <v>40.65</v>
      </c>
      <c r="H4883" s="6">
        <v>71.375739999999993</v>
      </c>
      <c r="I4883" s="6">
        <v>-0.84392</v>
      </c>
      <c r="K4883" s="6">
        <v>835.64301</v>
      </c>
      <c r="L4883" s="6">
        <v>40.65</v>
      </c>
      <c r="M4883" s="6">
        <v>75.728740000000002</v>
      </c>
      <c r="N4883" s="6">
        <v>-0.55244000000000004</v>
      </c>
      <c r="P4883" s="6">
        <v>835.63300000000004</v>
      </c>
      <c r="Q4883" s="6">
        <v>40.65</v>
      </c>
      <c r="R4883" s="6">
        <v>76.35163</v>
      </c>
      <c r="S4883" s="6">
        <v>-0.84055000000000002</v>
      </c>
    </row>
    <row r="4884" spans="1:19" x14ac:dyDescent="0.25">
      <c r="A4884" s="6">
        <v>592.55298000000005</v>
      </c>
      <c r="B4884" s="6">
        <v>56.911670000000001</v>
      </c>
      <c r="C4884" s="6">
        <v>66.884550000000004</v>
      </c>
      <c r="D4884" s="6">
        <v>-1.5524</v>
      </c>
      <c r="E4884" s="6"/>
      <c r="F4884" s="6">
        <v>835.70203000000004</v>
      </c>
      <c r="G4884" s="6">
        <v>40.658329999999999</v>
      </c>
      <c r="H4884" s="6">
        <v>71.372190000000003</v>
      </c>
      <c r="I4884" s="6">
        <v>-0.84377000000000002</v>
      </c>
      <c r="K4884" s="6">
        <v>835.80602999999996</v>
      </c>
      <c r="L4884" s="6">
        <v>40.658329999999999</v>
      </c>
      <c r="M4884" s="6">
        <v>75.726950000000002</v>
      </c>
      <c r="N4884" s="6">
        <v>-0.55549999999999999</v>
      </c>
      <c r="P4884" s="6">
        <v>835.79700000000003</v>
      </c>
      <c r="Q4884" s="6">
        <v>40.658329999999999</v>
      </c>
      <c r="R4884" s="6">
        <v>76.346739999999997</v>
      </c>
      <c r="S4884" s="6">
        <v>-0.84023000000000003</v>
      </c>
    </row>
    <row r="4885" spans="1:19" x14ac:dyDescent="0.25">
      <c r="A4885" s="6">
        <v>592.66900999999996</v>
      </c>
      <c r="B4885" s="6">
        <v>56.92333</v>
      </c>
      <c r="C4885" s="6">
        <v>66.866669999999999</v>
      </c>
      <c r="D4885" s="6">
        <v>-1.5516099999999999</v>
      </c>
      <c r="E4885" s="6"/>
      <c r="F4885" s="6">
        <v>835.87</v>
      </c>
      <c r="G4885" s="6">
        <v>40.666670000000003</v>
      </c>
      <c r="H4885" s="6">
        <v>71.365679999999998</v>
      </c>
      <c r="I4885" s="6">
        <v>-0.84365000000000001</v>
      </c>
      <c r="K4885" s="6">
        <v>835.97100999999998</v>
      </c>
      <c r="L4885" s="6">
        <v>40.666670000000003</v>
      </c>
      <c r="M4885" s="6">
        <v>75.719160000000002</v>
      </c>
      <c r="N4885" s="6">
        <v>-0.55862000000000001</v>
      </c>
      <c r="P4885" s="6">
        <v>835.96698000000004</v>
      </c>
      <c r="Q4885" s="6">
        <v>40.666670000000003</v>
      </c>
      <c r="R4885" s="6">
        <v>76.342939999999999</v>
      </c>
      <c r="S4885" s="6">
        <v>-0.83992999999999995</v>
      </c>
    </row>
    <row r="4886" spans="1:19" x14ac:dyDescent="0.25">
      <c r="A4886" s="6">
        <v>592.78601000000003</v>
      </c>
      <c r="B4886" s="6">
        <v>56.935000000000002</v>
      </c>
      <c r="C4886" s="6">
        <v>66.856499999999997</v>
      </c>
      <c r="D4886" s="6">
        <v>-1.55084</v>
      </c>
      <c r="E4886" s="6"/>
      <c r="F4886" s="6">
        <v>836.03698999999995</v>
      </c>
      <c r="G4886" s="6">
        <v>40.674999999999997</v>
      </c>
      <c r="H4886" s="6">
        <v>71.360349999999997</v>
      </c>
      <c r="I4886" s="6">
        <v>-0.84355000000000002</v>
      </c>
      <c r="K4886" s="6">
        <v>836.13500999999997</v>
      </c>
      <c r="L4886" s="6">
        <v>40.674999999999997</v>
      </c>
      <c r="M4886" s="6">
        <v>75.714969999999994</v>
      </c>
      <c r="N4886" s="6">
        <v>-0.56179999999999997</v>
      </c>
      <c r="P4886" s="6">
        <v>836.13202000000001</v>
      </c>
      <c r="Q4886" s="6">
        <v>40.674999999999997</v>
      </c>
      <c r="R4886" s="6">
        <v>76.336960000000005</v>
      </c>
      <c r="S4886" s="6">
        <v>-0.83965000000000001</v>
      </c>
    </row>
    <row r="4887" spans="1:19" x14ac:dyDescent="0.25">
      <c r="A4887" s="6">
        <v>592.90301999999997</v>
      </c>
      <c r="B4887" s="6">
        <v>56.946669999999997</v>
      </c>
      <c r="C4887" s="6">
        <v>66.848370000000003</v>
      </c>
      <c r="D4887" s="6">
        <v>-1.5501</v>
      </c>
      <c r="E4887" s="6"/>
      <c r="F4887" s="6">
        <v>836.20299999999997</v>
      </c>
      <c r="G4887" s="6">
        <v>40.683329999999998</v>
      </c>
      <c r="H4887" s="6">
        <v>71.35266</v>
      </c>
      <c r="I4887" s="6">
        <v>-0.84348999999999996</v>
      </c>
      <c r="K4887" s="6">
        <v>836.30602999999996</v>
      </c>
      <c r="L4887" s="6">
        <v>40.683329999999998</v>
      </c>
      <c r="M4887" s="6">
        <v>75.70599</v>
      </c>
      <c r="N4887" s="6">
        <v>-0.56503000000000003</v>
      </c>
      <c r="P4887" s="6">
        <v>836.29796999999996</v>
      </c>
      <c r="Q4887" s="6">
        <v>40.683329999999998</v>
      </c>
      <c r="R4887" s="6">
        <v>76.330979999999997</v>
      </c>
      <c r="S4887" s="6">
        <v>-0.83938000000000001</v>
      </c>
    </row>
    <row r="4888" spans="1:19" x14ac:dyDescent="0.25">
      <c r="A4888" s="6">
        <v>593.01598999999999</v>
      </c>
      <c r="B4888" s="6">
        <v>56.958329999999997</v>
      </c>
      <c r="C4888" s="6">
        <v>66.839029999999994</v>
      </c>
      <c r="D4888" s="6">
        <v>-1.5493699999999999</v>
      </c>
      <c r="E4888" s="6"/>
      <c r="F4888" s="6">
        <v>836.37</v>
      </c>
      <c r="G4888" s="6">
        <v>40.691670000000002</v>
      </c>
      <c r="H4888" s="6">
        <v>71.346149999999994</v>
      </c>
      <c r="I4888" s="6">
        <v>-0.84345000000000003</v>
      </c>
      <c r="K4888" s="6">
        <v>836.47100999999998</v>
      </c>
      <c r="L4888" s="6">
        <v>40.691670000000002</v>
      </c>
      <c r="M4888" s="6">
        <v>75.702399999999997</v>
      </c>
      <c r="N4888" s="6">
        <v>-0.56828000000000001</v>
      </c>
      <c r="P4888" s="6">
        <v>836.46502999999996</v>
      </c>
      <c r="Q4888" s="6">
        <v>40.691670000000002</v>
      </c>
      <c r="R4888" s="6">
        <v>76.325000000000003</v>
      </c>
      <c r="S4888" s="6">
        <v>-0.83913000000000004</v>
      </c>
    </row>
    <row r="4889" spans="1:19" x14ac:dyDescent="0.25">
      <c r="A4889" s="6">
        <v>593.13300000000004</v>
      </c>
      <c r="B4889" s="6">
        <v>56.97</v>
      </c>
      <c r="C4889" s="6">
        <v>66.825609999999998</v>
      </c>
      <c r="D4889" s="6">
        <v>-1.54867</v>
      </c>
      <c r="E4889" s="6"/>
      <c r="F4889" s="6">
        <v>836.53698999999995</v>
      </c>
      <c r="G4889" s="6">
        <v>40.700000000000003</v>
      </c>
      <c r="H4889" s="6">
        <v>71.341419999999999</v>
      </c>
      <c r="I4889" s="6">
        <v>-0.84343000000000001</v>
      </c>
      <c r="K4889" s="6">
        <v>836.63702000000001</v>
      </c>
      <c r="L4889" s="6">
        <v>40.700000000000003</v>
      </c>
      <c r="M4889" s="6">
        <v>75.695210000000003</v>
      </c>
      <c r="N4889" s="6">
        <v>-0.57155</v>
      </c>
      <c r="P4889" s="6">
        <v>836.62902999999994</v>
      </c>
      <c r="Q4889" s="6">
        <v>40.700000000000003</v>
      </c>
      <c r="R4889" s="6">
        <v>76.319559999999996</v>
      </c>
      <c r="S4889" s="6">
        <v>-0.83889999999999998</v>
      </c>
    </row>
    <row r="4890" spans="1:19" x14ac:dyDescent="0.25">
      <c r="A4890" s="6">
        <v>593.25201000000004</v>
      </c>
      <c r="B4890" s="6">
        <v>56.981670000000001</v>
      </c>
      <c r="C4890" s="6">
        <v>66.795940000000002</v>
      </c>
      <c r="D4890" s="6">
        <v>-1.548</v>
      </c>
      <c r="E4890" s="6"/>
      <c r="F4890" s="6">
        <v>836.70599000000004</v>
      </c>
      <c r="G4890" s="6">
        <v>40.708329999999997</v>
      </c>
      <c r="H4890" s="6">
        <v>71.333730000000003</v>
      </c>
      <c r="I4890" s="6">
        <v>-0.84343999999999997</v>
      </c>
      <c r="K4890" s="6">
        <v>836.80200000000002</v>
      </c>
      <c r="L4890" s="6">
        <v>40.708329999999997</v>
      </c>
      <c r="M4890" s="6">
        <v>75.69162</v>
      </c>
      <c r="N4890" s="6">
        <v>-0.57482999999999995</v>
      </c>
      <c r="P4890" s="6">
        <v>836.79602</v>
      </c>
      <c r="Q4890" s="6">
        <v>40.708329999999997</v>
      </c>
      <c r="R4890" s="6">
        <v>76.311409999999995</v>
      </c>
      <c r="S4890" s="6">
        <v>-0.83869000000000005</v>
      </c>
    </row>
    <row r="4891" spans="1:19" x14ac:dyDescent="0.25">
      <c r="A4891" s="6">
        <v>593.36699999999996</v>
      </c>
      <c r="B4891" s="6">
        <v>56.99333</v>
      </c>
      <c r="C4891" s="6">
        <v>66.760159999999999</v>
      </c>
      <c r="D4891" s="6">
        <v>-1.54735</v>
      </c>
      <c r="E4891" s="6"/>
      <c r="F4891" s="6">
        <v>836.87201000000005</v>
      </c>
      <c r="G4891" s="6">
        <v>40.716670000000001</v>
      </c>
      <c r="H4891" s="6">
        <v>71.328400000000002</v>
      </c>
      <c r="I4891" s="6">
        <v>-0.84347000000000005</v>
      </c>
      <c r="K4891" s="6">
        <v>836.96996999999999</v>
      </c>
      <c r="L4891" s="6">
        <v>40.716670000000001</v>
      </c>
      <c r="M4891" s="6">
        <v>75.685029999999998</v>
      </c>
      <c r="N4891" s="6">
        <v>-0.57809999999999995</v>
      </c>
      <c r="P4891" s="6">
        <v>836.96398999999997</v>
      </c>
      <c r="Q4891" s="6">
        <v>40.716670000000001</v>
      </c>
      <c r="R4891" s="6">
        <v>76.30489</v>
      </c>
      <c r="S4891" s="6">
        <v>-0.83850000000000002</v>
      </c>
    </row>
    <row r="4892" spans="1:19" x14ac:dyDescent="0.25">
      <c r="A4892" s="6">
        <v>593.48101999999994</v>
      </c>
      <c r="B4892" s="6">
        <v>57.005000000000003</v>
      </c>
      <c r="C4892" s="6">
        <v>66.743899999999996</v>
      </c>
      <c r="D4892" s="6">
        <v>-1.5467299999999999</v>
      </c>
      <c r="E4892" s="6"/>
      <c r="F4892" s="6">
        <v>837.03801999999996</v>
      </c>
      <c r="G4892" s="6">
        <v>40.725000000000001</v>
      </c>
      <c r="H4892" s="6">
        <v>71.323080000000004</v>
      </c>
      <c r="I4892" s="6">
        <v>-0.84350999999999998</v>
      </c>
      <c r="K4892" s="6">
        <v>837.13598999999999</v>
      </c>
      <c r="L4892" s="6">
        <v>40.725000000000001</v>
      </c>
      <c r="M4892" s="6">
        <v>75.682040000000001</v>
      </c>
      <c r="N4892" s="6">
        <v>-0.58135000000000003</v>
      </c>
      <c r="P4892" s="6">
        <v>837.12701000000004</v>
      </c>
      <c r="Q4892" s="6">
        <v>40.725000000000001</v>
      </c>
      <c r="R4892" s="6">
        <v>76.295649999999995</v>
      </c>
      <c r="S4892" s="6">
        <v>-0.83831999999999995</v>
      </c>
    </row>
    <row r="4893" spans="1:19" x14ac:dyDescent="0.25">
      <c r="A4893" s="6">
        <v>593.59997999999996</v>
      </c>
      <c r="B4893" s="6">
        <v>57.016669999999998</v>
      </c>
      <c r="C4893" s="6">
        <v>66.724800000000002</v>
      </c>
      <c r="D4893" s="6">
        <v>-1.5461400000000001</v>
      </c>
      <c r="E4893" s="6"/>
      <c r="F4893" s="6">
        <v>837.20599000000004</v>
      </c>
      <c r="G4893" s="6">
        <v>40.733330000000002</v>
      </c>
      <c r="H4893" s="6">
        <v>71.317160000000001</v>
      </c>
      <c r="I4893" s="6">
        <v>-0.84358</v>
      </c>
      <c r="K4893" s="6">
        <v>837.30200000000002</v>
      </c>
      <c r="L4893" s="6">
        <v>40.733330000000002</v>
      </c>
      <c r="M4893" s="6">
        <v>75.673649999999995</v>
      </c>
      <c r="N4893" s="6">
        <v>-0.58457000000000003</v>
      </c>
      <c r="P4893" s="6">
        <v>837.29303000000004</v>
      </c>
      <c r="Q4893" s="6">
        <v>40.733330000000002</v>
      </c>
      <c r="R4893" s="6">
        <v>76.288589999999999</v>
      </c>
      <c r="S4893" s="6">
        <v>-0.83816000000000002</v>
      </c>
    </row>
    <row r="4894" spans="1:19" x14ac:dyDescent="0.25">
      <c r="A4894" s="6">
        <v>593.71398999999997</v>
      </c>
      <c r="B4894" s="6">
        <v>57.028329999999997</v>
      </c>
      <c r="C4894" s="6">
        <v>66.710980000000006</v>
      </c>
      <c r="D4894" s="6">
        <v>-1.54559</v>
      </c>
      <c r="E4894" s="6"/>
      <c r="F4894" s="6">
        <v>837.37201000000005</v>
      </c>
      <c r="G4894" s="6">
        <v>40.741660000000003</v>
      </c>
      <c r="H4894" s="6">
        <v>71.310649999999995</v>
      </c>
      <c r="I4894" s="6">
        <v>-0.84365000000000001</v>
      </c>
      <c r="K4894" s="6">
        <v>837.46600000000001</v>
      </c>
      <c r="L4894" s="6">
        <v>40.741660000000003</v>
      </c>
      <c r="M4894" s="6">
        <v>75.670060000000007</v>
      </c>
      <c r="N4894" s="6">
        <v>-0.58774999999999999</v>
      </c>
      <c r="P4894" s="6">
        <v>837.46100000000001</v>
      </c>
      <c r="Q4894" s="6">
        <v>40.741660000000003</v>
      </c>
      <c r="R4894" s="6">
        <v>76.277720000000002</v>
      </c>
      <c r="S4894" s="6">
        <v>-0.83803000000000005</v>
      </c>
    </row>
    <row r="4895" spans="1:19" x14ac:dyDescent="0.25">
      <c r="A4895" s="6">
        <v>593.83001999999999</v>
      </c>
      <c r="B4895" s="6">
        <v>57.04</v>
      </c>
      <c r="C4895" s="6">
        <v>66.691059999999993</v>
      </c>
      <c r="D4895" s="6">
        <v>-1.5450600000000001</v>
      </c>
      <c r="E4895" s="6"/>
      <c r="F4895" s="6">
        <v>837.53801999999996</v>
      </c>
      <c r="G4895" s="6">
        <v>40.75</v>
      </c>
      <c r="H4895" s="6">
        <v>71.305329999999998</v>
      </c>
      <c r="I4895" s="6">
        <v>-0.84374000000000005</v>
      </c>
      <c r="K4895" s="6">
        <v>837.63500999999997</v>
      </c>
      <c r="L4895" s="6">
        <v>40.75</v>
      </c>
      <c r="M4895" s="6">
        <v>75.659880000000001</v>
      </c>
      <c r="N4895" s="6">
        <v>-0.59087999999999996</v>
      </c>
      <c r="P4895" s="6">
        <v>837.62598000000003</v>
      </c>
      <c r="Q4895" s="6">
        <v>40.75</v>
      </c>
      <c r="R4895" s="6">
        <v>76.269559999999998</v>
      </c>
      <c r="S4895" s="6">
        <v>-0.83791000000000004</v>
      </c>
    </row>
    <row r="4896" spans="1:19" x14ac:dyDescent="0.25">
      <c r="A4896" s="6">
        <v>593.94597999999996</v>
      </c>
      <c r="B4896" s="6">
        <v>57.051670000000001</v>
      </c>
      <c r="C4896" s="6">
        <v>66.675200000000004</v>
      </c>
      <c r="D4896" s="6">
        <v>-1.5445599999999999</v>
      </c>
      <c r="E4896" s="6"/>
      <c r="F4896" s="6">
        <v>837.70398</v>
      </c>
      <c r="G4896" s="6">
        <v>40.758339999999997</v>
      </c>
      <c r="H4896" s="6">
        <v>71.297039999999996</v>
      </c>
      <c r="I4896" s="6">
        <v>-0.84382999999999997</v>
      </c>
      <c r="K4896" s="6">
        <v>837.79700000000003</v>
      </c>
      <c r="L4896" s="6">
        <v>40.758339999999997</v>
      </c>
      <c r="M4896" s="6">
        <v>75.655690000000007</v>
      </c>
      <c r="N4896" s="6">
        <v>-0.59396000000000004</v>
      </c>
      <c r="P4896" s="6">
        <v>837.79303000000004</v>
      </c>
      <c r="Q4896" s="6">
        <v>40.758339999999997</v>
      </c>
      <c r="R4896" s="6">
        <v>76.258150000000001</v>
      </c>
      <c r="S4896" s="6">
        <v>-0.83781000000000005</v>
      </c>
    </row>
    <row r="4897" spans="1:19" x14ac:dyDescent="0.25">
      <c r="A4897" s="6">
        <v>594.06200999999999</v>
      </c>
      <c r="B4897" s="6">
        <v>57.063330000000001</v>
      </c>
      <c r="C4897" s="6">
        <v>66.653660000000002</v>
      </c>
      <c r="D4897" s="6">
        <v>-1.54409</v>
      </c>
      <c r="E4897" s="6"/>
      <c r="F4897" s="6">
        <v>837.86797999999999</v>
      </c>
      <c r="G4897" s="6">
        <v>40.766669999999998</v>
      </c>
      <c r="H4897" s="6">
        <v>71.292900000000003</v>
      </c>
      <c r="I4897" s="6">
        <v>-0.84392999999999996</v>
      </c>
      <c r="K4897" s="6">
        <v>837.96802000000002</v>
      </c>
      <c r="L4897" s="6">
        <v>40.766669999999998</v>
      </c>
      <c r="M4897" s="6">
        <v>75.646109999999993</v>
      </c>
      <c r="N4897" s="6">
        <v>-0.59694999999999998</v>
      </c>
      <c r="P4897" s="6">
        <v>837.95599000000004</v>
      </c>
      <c r="Q4897" s="6">
        <v>40.766669999999998</v>
      </c>
      <c r="R4897" s="6">
        <v>76.244560000000007</v>
      </c>
      <c r="S4897" s="6">
        <v>-0.83772000000000002</v>
      </c>
    </row>
    <row r="4898" spans="1:19" x14ac:dyDescent="0.25">
      <c r="A4898" s="6">
        <v>594.17902000000004</v>
      </c>
      <c r="B4898" s="6">
        <v>57.075000000000003</v>
      </c>
      <c r="C4898" s="6">
        <v>66.6374</v>
      </c>
      <c r="D4898" s="6">
        <v>-1.54366</v>
      </c>
      <c r="E4898" s="6"/>
      <c r="F4898" s="6">
        <v>838.03801999999996</v>
      </c>
      <c r="G4898" s="6">
        <v>40.774999999999999</v>
      </c>
      <c r="H4898" s="6">
        <v>71.282839999999993</v>
      </c>
      <c r="I4898" s="6">
        <v>-0.84402999999999995</v>
      </c>
      <c r="K4898" s="6">
        <v>838.13</v>
      </c>
      <c r="L4898" s="6">
        <v>40.774999999999999</v>
      </c>
      <c r="M4898" s="6">
        <v>75.641919999999999</v>
      </c>
      <c r="N4898" s="6">
        <v>-0.59987000000000001</v>
      </c>
      <c r="P4898" s="6">
        <v>838.12298999999996</v>
      </c>
      <c r="Q4898" s="6">
        <v>40.774999999999999</v>
      </c>
      <c r="R4898" s="6">
        <v>76.237499999999997</v>
      </c>
      <c r="S4898" s="6">
        <v>-0.83765999999999996</v>
      </c>
    </row>
    <row r="4899" spans="1:19" x14ac:dyDescent="0.25">
      <c r="A4899" s="6">
        <v>594.29303000000004</v>
      </c>
      <c r="B4899" s="6">
        <v>57.086669999999998</v>
      </c>
      <c r="C4899" s="6">
        <v>66.617069999999998</v>
      </c>
      <c r="D4899" s="6">
        <v>-1.54325</v>
      </c>
      <c r="E4899" s="6"/>
      <c r="F4899" s="6">
        <v>838.20299999999997</v>
      </c>
      <c r="G4899" s="6">
        <v>40.783329999999999</v>
      </c>
      <c r="H4899" s="6">
        <v>71.277510000000007</v>
      </c>
      <c r="I4899" s="6">
        <v>-0.84413000000000005</v>
      </c>
      <c r="K4899" s="6">
        <v>838.29700000000003</v>
      </c>
      <c r="L4899" s="6">
        <v>40.783329999999999</v>
      </c>
      <c r="M4899" s="6">
        <v>75.635930000000002</v>
      </c>
      <c r="N4899" s="6">
        <v>-0.60270000000000001</v>
      </c>
      <c r="P4899" s="6">
        <v>838.28698999999995</v>
      </c>
      <c r="Q4899" s="6">
        <v>40.783329999999999</v>
      </c>
      <c r="R4899" s="6">
        <v>76.224459999999993</v>
      </c>
      <c r="S4899" s="6">
        <v>-0.83762000000000003</v>
      </c>
    </row>
    <row r="4900" spans="1:19" x14ac:dyDescent="0.25">
      <c r="A4900" s="6">
        <v>594.41301999999996</v>
      </c>
      <c r="B4900" s="6">
        <v>57.098329999999997</v>
      </c>
      <c r="C4900" s="6">
        <v>66.603250000000003</v>
      </c>
      <c r="D4900" s="6">
        <v>-1.54287</v>
      </c>
      <c r="E4900" s="6"/>
      <c r="F4900" s="6">
        <v>838.37</v>
      </c>
      <c r="G4900" s="6">
        <v>40.791670000000003</v>
      </c>
      <c r="H4900" s="6">
        <v>71.266859999999994</v>
      </c>
      <c r="I4900" s="6">
        <v>-0.84421999999999997</v>
      </c>
      <c r="K4900" s="6">
        <v>838.46502999999996</v>
      </c>
      <c r="L4900" s="6">
        <v>40.791670000000003</v>
      </c>
      <c r="M4900" s="6">
        <v>75.631739999999994</v>
      </c>
      <c r="N4900" s="6">
        <v>-0.60543999999999998</v>
      </c>
      <c r="P4900" s="6">
        <v>838.45203000000004</v>
      </c>
      <c r="Q4900" s="6">
        <v>40.791670000000003</v>
      </c>
      <c r="R4900" s="6">
        <v>76.215760000000003</v>
      </c>
      <c r="S4900" s="6">
        <v>-0.83758999999999995</v>
      </c>
    </row>
    <row r="4901" spans="1:19" x14ac:dyDescent="0.25">
      <c r="A4901" s="6">
        <v>594.52502000000004</v>
      </c>
      <c r="B4901" s="6">
        <v>57.11</v>
      </c>
      <c r="C4901" s="6">
        <v>66.585369999999998</v>
      </c>
      <c r="D4901" s="6">
        <v>-1.5425199999999999</v>
      </c>
      <c r="E4901" s="6"/>
      <c r="F4901" s="6">
        <v>838.53801999999996</v>
      </c>
      <c r="G4901" s="6">
        <v>40.799999999999997</v>
      </c>
      <c r="H4901" s="6">
        <v>71.261539999999997</v>
      </c>
      <c r="I4901" s="6">
        <v>-0.84430000000000005</v>
      </c>
      <c r="K4901" s="6">
        <v>838.63300000000004</v>
      </c>
      <c r="L4901" s="6">
        <v>40.799999999999997</v>
      </c>
      <c r="M4901" s="6">
        <v>75.627539999999996</v>
      </c>
      <c r="N4901" s="6">
        <v>-0.60806000000000004</v>
      </c>
      <c r="P4901" s="6">
        <v>838.62</v>
      </c>
      <c r="Q4901" s="6">
        <v>40.799999999999997</v>
      </c>
      <c r="R4901" s="6">
        <v>76.204350000000005</v>
      </c>
      <c r="S4901" s="6">
        <v>-0.83758999999999995</v>
      </c>
    </row>
    <row r="4902" spans="1:19" x14ac:dyDescent="0.25">
      <c r="A4902" s="6">
        <v>594.64202999999998</v>
      </c>
      <c r="B4902" s="6">
        <v>57.121670000000002</v>
      </c>
      <c r="C4902" s="6">
        <v>66.572760000000002</v>
      </c>
      <c r="D4902" s="6">
        <v>-1.5421899999999999</v>
      </c>
      <c r="E4902" s="6"/>
      <c r="F4902" s="6">
        <v>838.70501999999999</v>
      </c>
      <c r="G4902" s="6">
        <v>40.808329999999998</v>
      </c>
      <c r="H4902" s="6">
        <v>71.252070000000003</v>
      </c>
      <c r="I4902" s="6">
        <v>-0.84438000000000002</v>
      </c>
      <c r="K4902" s="6">
        <v>838.79700000000003</v>
      </c>
      <c r="L4902" s="6">
        <v>40.808329999999998</v>
      </c>
      <c r="M4902" s="6">
        <v>75.625749999999996</v>
      </c>
      <c r="N4902" s="6">
        <v>-0.61058000000000001</v>
      </c>
      <c r="P4902" s="6">
        <v>838.78399999999999</v>
      </c>
      <c r="Q4902" s="6">
        <v>40.808329999999998</v>
      </c>
      <c r="R4902" s="6">
        <v>76.197280000000006</v>
      </c>
      <c r="S4902" s="6">
        <v>-0.83760000000000001</v>
      </c>
    </row>
    <row r="4903" spans="1:19" x14ac:dyDescent="0.25">
      <c r="A4903" s="6">
        <v>594.76000999999997</v>
      </c>
      <c r="B4903" s="6">
        <v>57.133339999999997</v>
      </c>
      <c r="C4903" s="6">
        <v>66.560569999999998</v>
      </c>
      <c r="D4903" s="6">
        <v>-1.5418799999999999</v>
      </c>
      <c r="E4903" s="6"/>
      <c r="F4903" s="6">
        <v>838.87298999999996</v>
      </c>
      <c r="G4903" s="6">
        <v>40.816670000000002</v>
      </c>
      <c r="H4903" s="6">
        <v>71.245559999999998</v>
      </c>
      <c r="I4903" s="6">
        <v>-0.84443999999999997</v>
      </c>
      <c r="K4903" s="6">
        <v>838.96802000000002</v>
      </c>
      <c r="L4903" s="6">
        <v>40.816670000000002</v>
      </c>
      <c r="M4903" s="6">
        <v>75.622159999999994</v>
      </c>
      <c r="N4903" s="6">
        <v>-0.61297000000000001</v>
      </c>
      <c r="P4903" s="6">
        <v>838.95203000000004</v>
      </c>
      <c r="Q4903" s="6">
        <v>40.816670000000002</v>
      </c>
      <c r="R4903" s="6">
        <v>76.185869999999994</v>
      </c>
      <c r="S4903" s="6">
        <v>-0.83764000000000005</v>
      </c>
    </row>
    <row r="4904" spans="1:19" x14ac:dyDescent="0.25">
      <c r="A4904" s="6">
        <v>594.87598000000003</v>
      </c>
      <c r="B4904" s="6">
        <v>57.145000000000003</v>
      </c>
      <c r="C4904" s="6">
        <v>66.555279999999996</v>
      </c>
      <c r="D4904" s="6">
        <v>-1.5416000000000001</v>
      </c>
      <c r="E4904" s="6"/>
      <c r="F4904" s="6">
        <v>839.04102</v>
      </c>
      <c r="G4904" s="6">
        <v>40.825000000000003</v>
      </c>
      <c r="H4904" s="6">
        <v>71.236090000000004</v>
      </c>
      <c r="I4904" s="6">
        <v>-0.84448000000000001</v>
      </c>
      <c r="K4904" s="6">
        <v>839.13598999999999</v>
      </c>
      <c r="L4904" s="6">
        <v>40.825000000000003</v>
      </c>
      <c r="M4904" s="6">
        <v>75.619759999999999</v>
      </c>
      <c r="N4904" s="6">
        <v>-0.61524999999999996</v>
      </c>
      <c r="P4904" s="6">
        <v>839.11603000000002</v>
      </c>
      <c r="Q4904" s="6">
        <v>40.825000000000003</v>
      </c>
      <c r="R4904" s="6">
        <v>76.179349999999999</v>
      </c>
      <c r="S4904" s="6">
        <v>-0.83769000000000005</v>
      </c>
    </row>
    <row r="4905" spans="1:19" x14ac:dyDescent="0.25">
      <c r="A4905" s="6">
        <v>594.99297999999999</v>
      </c>
      <c r="B4905" s="6">
        <v>57.156669999999998</v>
      </c>
      <c r="C4905" s="6">
        <v>66.544309999999996</v>
      </c>
      <c r="D4905" s="6">
        <v>-1.5413399999999999</v>
      </c>
      <c r="E4905" s="6"/>
      <c r="F4905" s="6">
        <v>839.20898</v>
      </c>
      <c r="G4905" s="6">
        <v>40.833329999999997</v>
      </c>
      <c r="H4905" s="6">
        <v>71.228989999999996</v>
      </c>
      <c r="I4905" s="6">
        <v>-0.84450000000000003</v>
      </c>
      <c r="K4905" s="6">
        <v>839.30298000000005</v>
      </c>
      <c r="L4905" s="6">
        <v>40.833329999999997</v>
      </c>
      <c r="M4905" s="6">
        <v>75.616169999999997</v>
      </c>
      <c r="N4905" s="6">
        <v>-0.61738999999999999</v>
      </c>
      <c r="P4905" s="6">
        <v>839.28399999999999</v>
      </c>
      <c r="Q4905" s="6">
        <v>40.833329999999997</v>
      </c>
      <c r="R4905" s="6">
        <v>76.170109999999994</v>
      </c>
      <c r="S4905" s="6">
        <v>-0.83775999999999995</v>
      </c>
    </row>
    <row r="4906" spans="1:19" x14ac:dyDescent="0.25">
      <c r="A4906" s="6">
        <v>595.10901000000001</v>
      </c>
      <c r="B4906" s="6">
        <v>57.168329999999997</v>
      </c>
      <c r="C4906" s="6">
        <v>66.532520000000005</v>
      </c>
      <c r="D4906" s="6">
        <v>-1.5410999999999999</v>
      </c>
      <c r="E4906" s="6"/>
      <c r="F4906" s="6">
        <v>839.37701000000004</v>
      </c>
      <c r="G4906" s="6">
        <v>40.841670000000001</v>
      </c>
      <c r="H4906" s="6">
        <v>71.220709999999997</v>
      </c>
      <c r="I4906" s="6">
        <v>-0.84450000000000003</v>
      </c>
      <c r="K4906" s="6">
        <v>839.46802000000002</v>
      </c>
      <c r="L4906" s="6">
        <v>40.841670000000001</v>
      </c>
      <c r="M4906" s="6">
        <v>75.614369999999994</v>
      </c>
      <c r="N4906" s="6">
        <v>-0.61939999999999995</v>
      </c>
      <c r="P4906" s="6">
        <v>839.45001000000002</v>
      </c>
      <c r="Q4906" s="6">
        <v>40.841670000000001</v>
      </c>
      <c r="R4906" s="6">
        <v>76.16413</v>
      </c>
      <c r="S4906" s="6">
        <v>-0.83786000000000005</v>
      </c>
    </row>
    <row r="4907" spans="1:19" x14ac:dyDescent="0.25">
      <c r="A4907" s="6">
        <v>595.22497999999996</v>
      </c>
      <c r="B4907" s="6">
        <v>57.18</v>
      </c>
      <c r="C4907" s="6">
        <v>66.524799999999999</v>
      </c>
      <c r="D4907" s="6">
        <v>-1.54088</v>
      </c>
      <c r="E4907" s="6"/>
      <c r="F4907" s="6">
        <v>839.54303000000004</v>
      </c>
      <c r="G4907" s="6">
        <v>40.85</v>
      </c>
      <c r="H4907" s="6">
        <v>71.214789999999994</v>
      </c>
      <c r="I4907" s="6">
        <v>-0.84447000000000005</v>
      </c>
      <c r="K4907" s="6">
        <v>839.63800000000003</v>
      </c>
      <c r="L4907" s="6">
        <v>40.85</v>
      </c>
      <c r="M4907" s="6">
        <v>75.609579999999994</v>
      </c>
      <c r="N4907" s="6">
        <v>-0.62128000000000005</v>
      </c>
      <c r="P4907" s="6">
        <v>839.61797999999999</v>
      </c>
      <c r="Q4907" s="6">
        <v>40.85</v>
      </c>
      <c r="R4907" s="6">
        <v>76.15598</v>
      </c>
      <c r="S4907" s="6">
        <v>-0.83796999999999999</v>
      </c>
    </row>
    <row r="4908" spans="1:19" x14ac:dyDescent="0.25">
      <c r="A4908" s="6">
        <v>595.34198000000004</v>
      </c>
      <c r="B4908" s="6">
        <v>57.191670000000002</v>
      </c>
      <c r="C4908" s="6">
        <v>66.510980000000004</v>
      </c>
      <c r="D4908" s="6">
        <v>-1.54067</v>
      </c>
      <c r="E4908" s="6"/>
      <c r="F4908" s="6">
        <v>839.71198000000004</v>
      </c>
      <c r="G4908" s="6">
        <v>40.858330000000002</v>
      </c>
      <c r="H4908" s="6">
        <v>71.206509999999994</v>
      </c>
      <c r="I4908" s="6">
        <v>-0.84440999999999999</v>
      </c>
      <c r="K4908" s="6">
        <v>839.80200000000002</v>
      </c>
      <c r="L4908" s="6">
        <v>40.858330000000002</v>
      </c>
      <c r="M4908" s="6">
        <v>75.607780000000005</v>
      </c>
      <c r="N4908" s="6">
        <v>-0.62300999999999995</v>
      </c>
      <c r="P4908" s="6">
        <v>839.78197999999998</v>
      </c>
      <c r="Q4908" s="6">
        <v>40.858330000000002</v>
      </c>
      <c r="R4908" s="6">
        <v>76.150540000000007</v>
      </c>
      <c r="S4908" s="6">
        <v>-0.83809999999999996</v>
      </c>
    </row>
    <row r="4909" spans="1:19" x14ac:dyDescent="0.25">
      <c r="A4909" s="6">
        <v>595.45898</v>
      </c>
      <c r="B4909" s="6">
        <v>57.203330000000001</v>
      </c>
      <c r="C4909" s="6">
        <v>66.501220000000004</v>
      </c>
      <c r="D4909" s="6">
        <v>-1.54047</v>
      </c>
      <c r="E4909" s="6"/>
      <c r="F4909" s="6">
        <v>839.87798999999995</v>
      </c>
      <c r="G4909" s="6">
        <v>40.866660000000003</v>
      </c>
      <c r="H4909" s="6">
        <v>71.201179999999994</v>
      </c>
      <c r="I4909" s="6">
        <v>-0.84431999999999996</v>
      </c>
      <c r="K4909" s="6">
        <v>839.97302000000002</v>
      </c>
      <c r="L4909" s="6">
        <v>40.866660000000003</v>
      </c>
      <c r="M4909" s="6">
        <v>75.602999999999994</v>
      </c>
      <c r="N4909" s="6">
        <v>-0.62461</v>
      </c>
      <c r="P4909" s="6">
        <v>839.94897000000003</v>
      </c>
      <c r="Q4909" s="6">
        <v>40.866660000000003</v>
      </c>
      <c r="R4909" s="6">
        <v>76.143479999999997</v>
      </c>
      <c r="S4909" s="6">
        <v>-0.83825000000000005</v>
      </c>
    </row>
    <row r="4910" spans="1:19" x14ac:dyDescent="0.25">
      <c r="A4910" s="6">
        <v>595.57299999999998</v>
      </c>
      <c r="B4910" s="6">
        <v>57.215000000000003</v>
      </c>
      <c r="C4910" s="6">
        <v>66.466669999999993</v>
      </c>
      <c r="D4910" s="6">
        <v>-1.5402800000000001</v>
      </c>
      <c r="E4910" s="6"/>
      <c r="F4910" s="6">
        <v>840.04498000000001</v>
      </c>
      <c r="G4910" s="6">
        <v>40.875</v>
      </c>
      <c r="H4910" s="6">
        <v>71.192310000000006</v>
      </c>
      <c r="I4910" s="6">
        <v>-0.84419</v>
      </c>
      <c r="K4910" s="6">
        <v>840.13897999999995</v>
      </c>
      <c r="L4910" s="6">
        <v>40.875</v>
      </c>
      <c r="M4910" s="6">
        <v>75.599400000000003</v>
      </c>
      <c r="N4910" s="6">
        <v>-0.62607000000000002</v>
      </c>
      <c r="P4910" s="6">
        <v>840.11401000000001</v>
      </c>
      <c r="Q4910" s="6">
        <v>40.875</v>
      </c>
      <c r="R4910" s="6">
        <v>76.139669999999995</v>
      </c>
      <c r="S4910" s="6">
        <v>-0.83842000000000005</v>
      </c>
    </row>
    <row r="4911" spans="1:19" x14ac:dyDescent="0.25">
      <c r="A4911" s="6">
        <v>595.68499999999995</v>
      </c>
      <c r="B4911" s="6">
        <v>57.226669999999999</v>
      </c>
      <c r="C4911" s="6">
        <v>66.421949999999995</v>
      </c>
      <c r="D4911" s="6">
        <v>-1.5401</v>
      </c>
      <c r="E4911" s="6"/>
      <c r="F4911" s="6">
        <v>840.21301000000005</v>
      </c>
      <c r="G4911" s="6">
        <v>40.883339999999997</v>
      </c>
      <c r="H4911" s="6">
        <v>71.187569999999994</v>
      </c>
      <c r="I4911" s="6">
        <v>-0.84402999999999995</v>
      </c>
      <c r="K4911" s="6">
        <v>840.30700999999999</v>
      </c>
      <c r="L4911" s="6">
        <v>40.883339999999997</v>
      </c>
      <c r="M4911" s="6">
        <v>75.596410000000006</v>
      </c>
      <c r="N4911" s="6">
        <v>-0.62738000000000005</v>
      </c>
      <c r="P4911" s="6">
        <v>840.28301999999996</v>
      </c>
      <c r="Q4911" s="6">
        <v>40.883339999999997</v>
      </c>
      <c r="R4911" s="6">
        <v>76.133700000000005</v>
      </c>
      <c r="S4911" s="6">
        <v>-0.83860000000000001</v>
      </c>
    </row>
    <row r="4912" spans="1:19" x14ac:dyDescent="0.25">
      <c r="A4912" s="6">
        <v>595.80298000000005</v>
      </c>
      <c r="B4912" s="6">
        <v>57.238329999999998</v>
      </c>
      <c r="C4912" s="6">
        <v>66.394720000000007</v>
      </c>
      <c r="D4912" s="6">
        <v>-1.53993</v>
      </c>
      <c r="E4912" s="6"/>
      <c r="F4912" s="6">
        <v>840.38098000000002</v>
      </c>
      <c r="G4912" s="6">
        <v>40.891669999999998</v>
      </c>
      <c r="H4912" s="6">
        <v>71.179289999999995</v>
      </c>
      <c r="I4912" s="6">
        <v>-0.84384000000000003</v>
      </c>
      <c r="K4912" s="6">
        <v>840.47198000000003</v>
      </c>
      <c r="L4912" s="6">
        <v>40.891669999999998</v>
      </c>
      <c r="M4912" s="6">
        <v>75.59281</v>
      </c>
      <c r="N4912" s="6">
        <v>-0.62856000000000001</v>
      </c>
      <c r="P4912" s="6">
        <v>840.44897000000003</v>
      </c>
      <c r="Q4912" s="6">
        <v>40.891669999999998</v>
      </c>
      <c r="R4912" s="6">
        <v>76.129890000000003</v>
      </c>
      <c r="S4912" s="6">
        <v>-0.83880999999999994</v>
      </c>
    </row>
    <row r="4913" spans="1:19" x14ac:dyDescent="0.25">
      <c r="A4913" s="6">
        <v>595.92200000000003</v>
      </c>
      <c r="B4913" s="6">
        <v>57.25</v>
      </c>
      <c r="C4913" s="6">
        <v>66.375200000000007</v>
      </c>
      <c r="D4913" s="6">
        <v>-1.53976</v>
      </c>
      <c r="E4913" s="6"/>
      <c r="F4913" s="6">
        <v>840.54700000000003</v>
      </c>
      <c r="G4913" s="6">
        <v>40.9</v>
      </c>
      <c r="H4913" s="6">
        <v>71.172780000000003</v>
      </c>
      <c r="I4913" s="6">
        <v>-0.84360000000000002</v>
      </c>
      <c r="K4913" s="6">
        <v>840.64202999999998</v>
      </c>
      <c r="L4913" s="6">
        <v>40.9</v>
      </c>
      <c r="M4913" s="6">
        <v>75.587429999999998</v>
      </c>
      <c r="N4913" s="6">
        <v>-0.62961</v>
      </c>
      <c r="P4913" s="6">
        <v>840.61499000000003</v>
      </c>
      <c r="Q4913" s="6">
        <v>40.9</v>
      </c>
      <c r="R4913" s="6">
        <v>76.123909999999995</v>
      </c>
      <c r="S4913" s="6">
        <v>-0.83901999999999999</v>
      </c>
    </row>
    <row r="4914" spans="1:19" x14ac:dyDescent="0.25">
      <c r="A4914" s="6">
        <v>596.03497000000004</v>
      </c>
      <c r="B4914" s="6">
        <v>57.261670000000002</v>
      </c>
      <c r="C4914" s="6">
        <v>66.349999999999994</v>
      </c>
      <c r="D4914" s="6">
        <v>-1.53959</v>
      </c>
      <c r="E4914" s="6"/>
      <c r="F4914" s="6">
        <v>840.71698000000004</v>
      </c>
      <c r="G4914" s="6">
        <v>40.908329999999999</v>
      </c>
      <c r="H4914" s="6">
        <v>71.163910000000001</v>
      </c>
      <c r="I4914" s="6">
        <v>-0.84331999999999996</v>
      </c>
      <c r="K4914" s="6">
        <v>840.80700999999999</v>
      </c>
      <c r="L4914" s="6">
        <v>40.908329999999999</v>
      </c>
      <c r="M4914" s="6">
        <v>75.580839999999995</v>
      </c>
      <c r="N4914" s="6">
        <v>-0.63051000000000001</v>
      </c>
      <c r="P4914" s="6">
        <v>840.78399999999999</v>
      </c>
      <c r="Q4914" s="6">
        <v>40.908329999999999</v>
      </c>
      <c r="R4914" s="6">
        <v>76.120649999999998</v>
      </c>
      <c r="S4914" s="6">
        <v>-0.83926000000000001</v>
      </c>
    </row>
    <row r="4915" spans="1:19" x14ac:dyDescent="0.25">
      <c r="A4915" s="6">
        <v>596.15197999999998</v>
      </c>
      <c r="B4915" s="6">
        <v>57.273330000000001</v>
      </c>
      <c r="C4915" s="6">
        <v>66.332120000000003</v>
      </c>
      <c r="D4915" s="6">
        <v>-1.53942</v>
      </c>
      <c r="E4915" s="6"/>
      <c r="F4915" s="6">
        <v>840.88300000000004</v>
      </c>
      <c r="G4915" s="6">
        <v>40.916670000000003</v>
      </c>
      <c r="H4915" s="6">
        <v>71.157989999999998</v>
      </c>
      <c r="I4915" s="6">
        <v>-0.84299000000000002</v>
      </c>
      <c r="K4915" s="6">
        <v>840.97400000000005</v>
      </c>
      <c r="L4915" s="6">
        <v>40.916670000000003</v>
      </c>
      <c r="M4915" s="6">
        <v>75.574849999999998</v>
      </c>
      <c r="N4915" s="6">
        <v>-0.63129000000000002</v>
      </c>
      <c r="P4915" s="6">
        <v>840.95001000000002</v>
      </c>
      <c r="Q4915" s="6">
        <v>40.916670000000003</v>
      </c>
      <c r="R4915" s="6">
        <v>76.115759999999995</v>
      </c>
      <c r="S4915" s="6">
        <v>-0.83950999999999998</v>
      </c>
    </row>
    <row r="4916" spans="1:19" x14ac:dyDescent="0.25">
      <c r="A4916" s="6">
        <v>596.26801</v>
      </c>
      <c r="B4916" s="6">
        <v>57.284999999999997</v>
      </c>
      <c r="C4916" s="6">
        <v>66.309759999999997</v>
      </c>
      <c r="D4916" s="6">
        <v>-1.5392399999999999</v>
      </c>
      <c r="E4916" s="6"/>
      <c r="F4916" s="6">
        <v>841.04998999999998</v>
      </c>
      <c r="G4916" s="6">
        <v>40.924999999999997</v>
      </c>
      <c r="H4916" s="6">
        <v>71.149699999999996</v>
      </c>
      <c r="I4916" s="6">
        <v>-0.84262999999999999</v>
      </c>
      <c r="K4916" s="6">
        <v>841.14098999999999</v>
      </c>
      <c r="L4916" s="6">
        <v>40.924999999999997</v>
      </c>
      <c r="M4916" s="6">
        <v>75.563469999999995</v>
      </c>
      <c r="N4916" s="6">
        <v>-0.63195000000000001</v>
      </c>
      <c r="P4916" s="6">
        <v>841.11603000000002</v>
      </c>
      <c r="Q4916" s="6">
        <v>40.924999999999997</v>
      </c>
      <c r="R4916" s="6">
        <v>76.112499999999997</v>
      </c>
      <c r="S4916" s="6">
        <v>-0.83977000000000002</v>
      </c>
    </row>
    <row r="4917" spans="1:19" x14ac:dyDescent="0.25">
      <c r="A4917" s="6">
        <v>596.38300000000004</v>
      </c>
      <c r="B4917" s="6">
        <v>57.296669999999999</v>
      </c>
      <c r="C4917" s="6">
        <v>66.292680000000004</v>
      </c>
      <c r="D4917" s="6">
        <v>-1.5390600000000001</v>
      </c>
      <c r="E4917" s="6"/>
      <c r="F4917" s="6">
        <v>841.21600000000001</v>
      </c>
      <c r="G4917" s="6">
        <v>40.933329999999998</v>
      </c>
      <c r="H4917" s="6">
        <v>71.143199999999993</v>
      </c>
      <c r="I4917" s="6">
        <v>-0.84221999999999997</v>
      </c>
      <c r="K4917" s="6">
        <v>841.30602999999996</v>
      </c>
      <c r="L4917" s="6">
        <v>40.933329999999998</v>
      </c>
      <c r="M4917" s="6">
        <v>75.556290000000004</v>
      </c>
      <c r="N4917" s="6">
        <v>-0.63248000000000004</v>
      </c>
      <c r="P4917" s="6">
        <v>841.28101000000004</v>
      </c>
      <c r="Q4917" s="6">
        <v>40.933329999999998</v>
      </c>
      <c r="R4917" s="6">
        <v>76.107060000000004</v>
      </c>
      <c r="S4917" s="6">
        <v>-0.84004999999999996</v>
      </c>
    </row>
    <row r="4918" spans="1:19" x14ac:dyDescent="0.25">
      <c r="A4918" s="6">
        <v>596.5</v>
      </c>
      <c r="B4918" s="6">
        <v>57.308329999999998</v>
      </c>
      <c r="C4918" s="6">
        <v>66.267889999999994</v>
      </c>
      <c r="D4918" s="6">
        <v>-1.53887</v>
      </c>
      <c r="E4918" s="6"/>
      <c r="F4918" s="6">
        <v>841.38702000000001</v>
      </c>
      <c r="G4918" s="6">
        <v>40.941670000000002</v>
      </c>
      <c r="H4918" s="6">
        <v>71.134910000000005</v>
      </c>
      <c r="I4918" s="6">
        <v>-0.84175999999999995</v>
      </c>
      <c r="K4918" s="6">
        <v>841.47497999999996</v>
      </c>
      <c r="L4918" s="6">
        <v>40.941670000000002</v>
      </c>
      <c r="M4918" s="6">
        <v>75.541920000000005</v>
      </c>
      <c r="N4918" s="6">
        <v>-0.63290999999999997</v>
      </c>
      <c r="P4918" s="6">
        <v>841.44897000000003</v>
      </c>
      <c r="Q4918" s="6">
        <v>40.941670000000002</v>
      </c>
      <c r="R4918" s="6">
        <v>76.103260000000006</v>
      </c>
      <c r="S4918" s="6">
        <v>-0.84033999999999998</v>
      </c>
    </row>
    <row r="4919" spans="1:19" x14ac:dyDescent="0.25">
      <c r="A4919" s="6">
        <v>596.61603000000002</v>
      </c>
      <c r="B4919" s="6">
        <v>57.32</v>
      </c>
      <c r="C4919" s="6">
        <v>66.248779999999996</v>
      </c>
      <c r="D4919" s="6">
        <v>-1.53868</v>
      </c>
      <c r="E4919" s="6"/>
      <c r="F4919" s="6">
        <v>841.55102999999997</v>
      </c>
      <c r="G4919" s="6">
        <v>40.950000000000003</v>
      </c>
      <c r="H4919" s="6">
        <v>71.129589999999993</v>
      </c>
      <c r="I4919" s="6">
        <v>-0.84126000000000001</v>
      </c>
      <c r="K4919" s="6">
        <v>841.64000999999996</v>
      </c>
      <c r="L4919" s="6">
        <v>40.950000000000003</v>
      </c>
      <c r="M4919" s="6">
        <v>75.533540000000002</v>
      </c>
      <c r="N4919" s="6">
        <v>-0.63322000000000001</v>
      </c>
      <c r="P4919" s="6">
        <v>841.61699999999996</v>
      </c>
      <c r="Q4919" s="6">
        <v>40.950000000000003</v>
      </c>
      <c r="R4919" s="6">
        <v>76.097279999999998</v>
      </c>
      <c r="S4919" s="6">
        <v>-0.84062999999999999</v>
      </c>
    </row>
    <row r="4920" spans="1:19" x14ac:dyDescent="0.25">
      <c r="A4920" s="6">
        <v>596.73602000000005</v>
      </c>
      <c r="B4920" s="6">
        <v>57.331670000000003</v>
      </c>
      <c r="C4920" s="6">
        <v>66.22927</v>
      </c>
      <c r="D4920" s="6">
        <v>-1.53847</v>
      </c>
      <c r="E4920" s="6"/>
      <c r="F4920" s="6">
        <v>841.71898999999996</v>
      </c>
      <c r="G4920" s="6">
        <v>40.958329999999997</v>
      </c>
      <c r="H4920" s="6">
        <v>71.120710000000003</v>
      </c>
      <c r="I4920" s="6">
        <v>-0.84072000000000002</v>
      </c>
      <c r="K4920" s="6">
        <v>841.80602999999996</v>
      </c>
      <c r="L4920" s="6">
        <v>40.958329999999997</v>
      </c>
      <c r="M4920" s="6">
        <v>75.521559999999994</v>
      </c>
      <c r="N4920" s="6">
        <v>-0.63344</v>
      </c>
      <c r="P4920" s="6">
        <v>841.78399999999999</v>
      </c>
      <c r="Q4920" s="6">
        <v>40.958329999999997</v>
      </c>
      <c r="R4920" s="6">
        <v>76.09348</v>
      </c>
      <c r="S4920" s="6">
        <v>-0.84094000000000002</v>
      </c>
    </row>
    <row r="4921" spans="1:19" x14ac:dyDescent="0.25">
      <c r="A4921" s="6">
        <v>596.85100999999997</v>
      </c>
      <c r="B4921" s="6">
        <v>57.343330000000002</v>
      </c>
      <c r="C4921" s="6">
        <v>66.214640000000003</v>
      </c>
      <c r="D4921" s="6">
        <v>-1.53826</v>
      </c>
      <c r="E4921" s="6"/>
      <c r="F4921" s="6">
        <v>841.88702000000001</v>
      </c>
      <c r="G4921" s="6">
        <v>40.966670000000001</v>
      </c>
      <c r="H4921" s="6">
        <v>71.114789999999999</v>
      </c>
      <c r="I4921" s="6">
        <v>-0.84013000000000004</v>
      </c>
      <c r="K4921" s="6">
        <v>841.97302000000002</v>
      </c>
      <c r="L4921" s="6">
        <v>40.966670000000001</v>
      </c>
      <c r="M4921" s="6">
        <v>75.51258</v>
      </c>
      <c r="N4921" s="6">
        <v>-0.63358000000000003</v>
      </c>
      <c r="P4921" s="6">
        <v>841.95099000000005</v>
      </c>
      <c r="Q4921" s="6">
        <v>40.966670000000001</v>
      </c>
      <c r="R4921" s="6">
        <v>76.086960000000005</v>
      </c>
      <c r="S4921" s="6">
        <v>-0.84125000000000005</v>
      </c>
    </row>
    <row r="4922" spans="1:19" x14ac:dyDescent="0.25">
      <c r="A4922" s="6">
        <v>596.96600000000001</v>
      </c>
      <c r="B4922" s="6">
        <v>57.354999999999997</v>
      </c>
      <c r="C4922" s="6">
        <v>66.199190000000002</v>
      </c>
      <c r="D4922" s="6">
        <v>-1.5380199999999999</v>
      </c>
      <c r="E4922" s="6"/>
      <c r="F4922" s="6">
        <v>842.05498999999998</v>
      </c>
      <c r="G4922" s="6">
        <v>40.975000000000001</v>
      </c>
      <c r="H4922" s="6">
        <v>71.105320000000006</v>
      </c>
      <c r="I4922" s="6">
        <v>-0.83950000000000002</v>
      </c>
      <c r="K4922" s="6">
        <v>842.13897999999995</v>
      </c>
      <c r="L4922" s="6">
        <v>40.975000000000001</v>
      </c>
      <c r="M4922" s="6">
        <v>75.503</v>
      </c>
      <c r="N4922" s="6">
        <v>-0.63363000000000003</v>
      </c>
      <c r="P4922" s="6">
        <v>842.11797999999999</v>
      </c>
      <c r="Q4922" s="6">
        <v>40.975000000000001</v>
      </c>
      <c r="R4922" s="6">
        <v>76.083150000000003</v>
      </c>
      <c r="S4922" s="6">
        <v>-0.84157000000000004</v>
      </c>
    </row>
    <row r="4923" spans="1:19" x14ac:dyDescent="0.25">
      <c r="A4923" s="6">
        <v>597.08501999999999</v>
      </c>
      <c r="B4923" s="6">
        <v>57.366660000000003</v>
      </c>
      <c r="C4923" s="6">
        <v>66.191059999999993</v>
      </c>
      <c r="D4923" s="6">
        <v>-1.5377799999999999</v>
      </c>
      <c r="E4923" s="6"/>
      <c r="F4923" s="6">
        <v>842.22198000000003</v>
      </c>
      <c r="G4923" s="6">
        <v>40.983330000000002</v>
      </c>
      <c r="H4923" s="6">
        <v>71.097040000000007</v>
      </c>
      <c r="I4923" s="6">
        <v>-0.83882999999999996</v>
      </c>
      <c r="K4923" s="6">
        <v>842.30602999999996</v>
      </c>
      <c r="L4923" s="6">
        <v>40.983330000000002</v>
      </c>
      <c r="M4923" s="6">
        <v>75.49521</v>
      </c>
      <c r="N4923" s="6">
        <v>-0.63361000000000001</v>
      </c>
      <c r="P4923" s="6">
        <v>842.28399999999999</v>
      </c>
      <c r="Q4923" s="6">
        <v>40.983330000000002</v>
      </c>
      <c r="R4923" s="6">
        <v>76.076629999999994</v>
      </c>
      <c r="S4923" s="6">
        <v>-0.84189000000000003</v>
      </c>
    </row>
    <row r="4924" spans="1:19" x14ac:dyDescent="0.25">
      <c r="A4924" s="6">
        <v>597.20299999999997</v>
      </c>
      <c r="B4924" s="6">
        <v>57.378329999999998</v>
      </c>
      <c r="C4924" s="6">
        <v>66.186179999999993</v>
      </c>
      <c r="D4924" s="6">
        <v>-1.53752</v>
      </c>
      <c r="E4924" s="6"/>
      <c r="F4924" s="6">
        <v>842.38897999999995</v>
      </c>
      <c r="G4924" s="6">
        <v>40.991660000000003</v>
      </c>
      <c r="H4924" s="6">
        <v>71.090530000000001</v>
      </c>
      <c r="I4924" s="6">
        <v>-0.83811999999999998</v>
      </c>
      <c r="K4924" s="6">
        <v>842.47400000000005</v>
      </c>
      <c r="L4924" s="6">
        <v>40.991660000000003</v>
      </c>
      <c r="M4924" s="6">
        <v>75.487430000000003</v>
      </c>
      <c r="N4924" s="6">
        <v>-0.63353999999999999</v>
      </c>
      <c r="P4924" s="6">
        <v>842.45099000000005</v>
      </c>
      <c r="Q4924" s="6">
        <v>40.991660000000003</v>
      </c>
      <c r="R4924" s="6">
        <v>76.072280000000006</v>
      </c>
      <c r="S4924" s="6">
        <v>-0.84221000000000001</v>
      </c>
    </row>
    <row r="4925" spans="1:19" x14ac:dyDescent="0.25">
      <c r="A4925" s="6">
        <v>597.32097999999996</v>
      </c>
      <c r="B4925" s="6">
        <v>57.39</v>
      </c>
      <c r="C4925" s="6">
        <v>66.176829999999995</v>
      </c>
      <c r="D4925" s="6">
        <v>-1.5372399999999999</v>
      </c>
      <c r="E4925" s="6"/>
      <c r="F4925" s="6">
        <v>842.55700999999999</v>
      </c>
      <c r="G4925" s="6">
        <v>41</v>
      </c>
      <c r="H4925" s="6">
        <v>71.081059999999994</v>
      </c>
      <c r="I4925" s="6">
        <v>-0.83738000000000001</v>
      </c>
      <c r="K4925" s="6">
        <v>842.64398000000006</v>
      </c>
      <c r="L4925" s="6">
        <v>41</v>
      </c>
      <c r="M4925" s="6">
        <v>75.480840000000001</v>
      </c>
      <c r="N4925" s="6">
        <v>-0.63341999999999998</v>
      </c>
      <c r="P4925" s="6">
        <v>842.61499000000003</v>
      </c>
      <c r="Q4925" s="6">
        <v>41</v>
      </c>
      <c r="R4925" s="6">
        <v>76.065759999999997</v>
      </c>
      <c r="S4925" s="6">
        <v>-0.84253999999999996</v>
      </c>
    </row>
    <row r="4926" spans="1:19" x14ac:dyDescent="0.25">
      <c r="A4926" s="6">
        <v>597.43799000000001</v>
      </c>
      <c r="B4926" s="6">
        <v>57.401670000000003</v>
      </c>
      <c r="C4926" s="6">
        <v>66.165450000000007</v>
      </c>
      <c r="D4926" s="6">
        <v>-1.53694</v>
      </c>
      <c r="E4926" s="6"/>
      <c r="F4926" s="6">
        <v>842.72400000000005</v>
      </c>
      <c r="G4926" s="6">
        <v>41.008339999999997</v>
      </c>
      <c r="H4926" s="6">
        <v>71.075149999999994</v>
      </c>
      <c r="I4926" s="6">
        <v>-0.83660000000000001</v>
      </c>
      <c r="K4926" s="6">
        <v>842.80602999999996</v>
      </c>
      <c r="L4926" s="6">
        <v>41.008339999999997</v>
      </c>
      <c r="M4926" s="6">
        <v>75.472459999999998</v>
      </c>
      <c r="N4926" s="6">
        <v>-0.63327</v>
      </c>
      <c r="P4926" s="6">
        <v>842.78101000000004</v>
      </c>
      <c r="Q4926" s="6">
        <v>41.008339999999997</v>
      </c>
      <c r="R4926" s="6">
        <v>76.060869999999994</v>
      </c>
      <c r="S4926" s="6">
        <v>-0.84286000000000005</v>
      </c>
    </row>
    <row r="4927" spans="1:19" x14ac:dyDescent="0.25">
      <c r="A4927" s="6">
        <v>597.55700999999999</v>
      </c>
      <c r="B4927" s="6">
        <v>57.413330000000002</v>
      </c>
      <c r="C4927" s="6">
        <v>66.139840000000007</v>
      </c>
      <c r="D4927" s="6">
        <v>-1.5366299999999999</v>
      </c>
      <c r="E4927" s="6"/>
      <c r="F4927" s="6">
        <v>842.88897999999995</v>
      </c>
      <c r="G4927" s="6">
        <v>41.016669999999998</v>
      </c>
      <c r="H4927" s="6">
        <v>71.066270000000003</v>
      </c>
      <c r="I4927" s="6">
        <v>-0.83577999999999997</v>
      </c>
      <c r="K4927" s="6">
        <v>842.97302000000002</v>
      </c>
      <c r="L4927" s="6">
        <v>41.016669999999998</v>
      </c>
      <c r="M4927" s="6">
        <v>75.467070000000007</v>
      </c>
      <c r="N4927" s="6">
        <v>-0.63309000000000004</v>
      </c>
      <c r="P4927" s="6">
        <v>842.94799999999998</v>
      </c>
      <c r="Q4927" s="6">
        <v>41.016669999999998</v>
      </c>
      <c r="R4927" s="6">
        <v>76.05489</v>
      </c>
      <c r="S4927" s="6">
        <v>-0.84316999999999998</v>
      </c>
    </row>
    <row r="4928" spans="1:19" x14ac:dyDescent="0.25">
      <c r="A4928" s="6">
        <v>597.66900999999996</v>
      </c>
      <c r="B4928" s="6">
        <v>57.424999999999997</v>
      </c>
      <c r="C4928" s="6">
        <v>66.10772</v>
      </c>
      <c r="D4928" s="6">
        <v>-1.5363</v>
      </c>
      <c r="E4928" s="6"/>
      <c r="F4928" s="6">
        <v>843.05798000000004</v>
      </c>
      <c r="G4928" s="6">
        <v>41.024999999999999</v>
      </c>
      <c r="H4928" s="6">
        <v>71.060950000000005</v>
      </c>
      <c r="I4928" s="6">
        <v>-0.83494000000000002</v>
      </c>
      <c r="K4928" s="6">
        <v>843.14098999999999</v>
      </c>
      <c r="L4928" s="6">
        <v>41.024999999999999</v>
      </c>
      <c r="M4928" s="6">
        <v>75.455690000000004</v>
      </c>
      <c r="N4928" s="6">
        <v>-0.63290000000000002</v>
      </c>
      <c r="P4928" s="6">
        <v>843.11499000000003</v>
      </c>
      <c r="Q4928" s="6">
        <v>41.024999999999999</v>
      </c>
      <c r="R4928" s="6">
        <v>76.049459999999996</v>
      </c>
      <c r="S4928" s="6">
        <v>-0.84348000000000001</v>
      </c>
    </row>
    <row r="4929" spans="1:19" x14ac:dyDescent="0.25">
      <c r="A4929" s="6">
        <v>597.78497000000004</v>
      </c>
      <c r="B4929" s="6">
        <v>57.436669999999999</v>
      </c>
      <c r="C4929" s="6">
        <v>66.085769999999997</v>
      </c>
      <c r="D4929" s="6">
        <v>-1.5359499999999999</v>
      </c>
      <c r="E4929" s="6"/>
      <c r="F4929" s="6">
        <v>843.22400000000005</v>
      </c>
      <c r="G4929" s="6">
        <v>41.033329999999999</v>
      </c>
      <c r="H4929" s="6">
        <v>71.050889999999995</v>
      </c>
      <c r="I4929" s="6">
        <v>-0.83406999999999998</v>
      </c>
      <c r="K4929" s="6">
        <v>843.30602999999996</v>
      </c>
      <c r="L4929" s="6">
        <v>41.033329999999999</v>
      </c>
      <c r="M4929" s="6">
        <v>75.449100000000001</v>
      </c>
      <c r="N4929" s="6">
        <v>-0.63270999999999999</v>
      </c>
      <c r="P4929" s="6">
        <v>843.28101000000004</v>
      </c>
      <c r="Q4929" s="6">
        <v>41.033329999999999</v>
      </c>
      <c r="R4929" s="6">
        <v>76.041849999999997</v>
      </c>
      <c r="S4929" s="6">
        <v>-0.84377999999999997</v>
      </c>
    </row>
    <row r="4930" spans="1:19" x14ac:dyDescent="0.25">
      <c r="A4930" s="6">
        <v>597.90503000000001</v>
      </c>
      <c r="B4930" s="6">
        <v>57.448329999999999</v>
      </c>
      <c r="C4930" s="6">
        <v>66.069509999999994</v>
      </c>
      <c r="D4930" s="6">
        <v>-1.53559</v>
      </c>
      <c r="E4930" s="6"/>
      <c r="F4930" s="6">
        <v>843.39398000000006</v>
      </c>
      <c r="G4930" s="6">
        <v>41.041670000000003</v>
      </c>
      <c r="H4930" s="6">
        <v>71.045559999999995</v>
      </c>
      <c r="I4930" s="6">
        <v>-0.83318000000000003</v>
      </c>
      <c r="K4930" s="6">
        <v>843.47302000000002</v>
      </c>
      <c r="L4930" s="6">
        <v>41.041670000000003</v>
      </c>
      <c r="M4930" s="6">
        <v>75.437730000000002</v>
      </c>
      <c r="N4930" s="6">
        <v>-0.63253999999999999</v>
      </c>
      <c r="P4930" s="6">
        <v>843.44597999999996</v>
      </c>
      <c r="Q4930" s="6">
        <v>41.041670000000003</v>
      </c>
      <c r="R4930" s="6">
        <v>76.035330000000002</v>
      </c>
      <c r="S4930" s="6">
        <v>-0.84406999999999999</v>
      </c>
    </row>
    <row r="4931" spans="1:19" x14ac:dyDescent="0.25">
      <c r="A4931" s="6">
        <v>598.02301</v>
      </c>
      <c r="B4931" s="6">
        <v>57.46</v>
      </c>
      <c r="C4931" s="6">
        <v>66.049189999999996</v>
      </c>
      <c r="D4931" s="6">
        <v>-1.53521</v>
      </c>
      <c r="E4931" s="6"/>
      <c r="F4931" s="6">
        <v>843.55700999999999</v>
      </c>
      <c r="G4931" s="6">
        <v>41.05</v>
      </c>
      <c r="H4931" s="6">
        <v>71.035499999999999</v>
      </c>
      <c r="I4931" s="6">
        <v>-0.83226999999999995</v>
      </c>
      <c r="K4931" s="6">
        <v>843.63897999999995</v>
      </c>
      <c r="L4931" s="6">
        <v>41.05</v>
      </c>
      <c r="M4931" s="6">
        <v>75.430539999999993</v>
      </c>
      <c r="N4931" s="6">
        <v>-0.63239000000000001</v>
      </c>
      <c r="P4931" s="6">
        <v>843.61603000000002</v>
      </c>
      <c r="Q4931" s="6">
        <v>41.05</v>
      </c>
      <c r="R4931" s="6">
        <v>76.025540000000007</v>
      </c>
      <c r="S4931" s="6">
        <v>-0.84435000000000004</v>
      </c>
    </row>
    <row r="4932" spans="1:19" x14ac:dyDescent="0.25">
      <c r="A4932" s="6">
        <v>598.13702000000001</v>
      </c>
      <c r="B4932" s="6">
        <v>57.471670000000003</v>
      </c>
      <c r="C4932" s="6">
        <v>66.034149999999997</v>
      </c>
      <c r="D4932" s="6">
        <v>-1.53481</v>
      </c>
      <c r="E4932" s="6"/>
      <c r="F4932" s="6">
        <v>843.72400000000005</v>
      </c>
      <c r="G4932" s="6">
        <v>41.058329999999998</v>
      </c>
      <c r="H4932" s="6">
        <v>71.029579999999996</v>
      </c>
      <c r="I4932" s="6">
        <v>-0.83133999999999997</v>
      </c>
      <c r="K4932" s="6">
        <v>843.80602999999996</v>
      </c>
      <c r="L4932" s="6">
        <v>41.058329999999998</v>
      </c>
      <c r="M4932" s="6">
        <v>75.420959999999994</v>
      </c>
      <c r="N4932" s="6">
        <v>-0.63227999999999995</v>
      </c>
      <c r="P4932" s="6">
        <v>843.77899000000002</v>
      </c>
      <c r="Q4932" s="6">
        <v>41.058329999999998</v>
      </c>
      <c r="R4932" s="6">
        <v>76.014129999999994</v>
      </c>
      <c r="S4932" s="6">
        <v>-0.84462000000000004</v>
      </c>
    </row>
    <row r="4933" spans="1:19" x14ac:dyDescent="0.25">
      <c r="A4933" s="6">
        <v>598.25702000000001</v>
      </c>
      <c r="B4933" s="6">
        <v>57.483330000000002</v>
      </c>
      <c r="C4933" s="6">
        <v>66.013819999999996</v>
      </c>
      <c r="D4933" s="6">
        <v>-1.5344</v>
      </c>
      <c r="E4933" s="6"/>
      <c r="F4933" s="6">
        <v>843.89202999999998</v>
      </c>
      <c r="G4933" s="6">
        <v>41.066670000000002</v>
      </c>
      <c r="H4933" s="6">
        <v>71.020120000000006</v>
      </c>
      <c r="I4933" s="6">
        <v>-0.83040000000000003</v>
      </c>
      <c r="K4933" s="6">
        <v>843.97198000000003</v>
      </c>
      <c r="L4933" s="6">
        <v>41.066670000000002</v>
      </c>
      <c r="M4933" s="6">
        <v>75.415570000000002</v>
      </c>
      <c r="N4933" s="6">
        <v>-0.63222</v>
      </c>
      <c r="P4933" s="6">
        <v>843.94799999999998</v>
      </c>
      <c r="Q4933" s="6">
        <v>41.066670000000002</v>
      </c>
      <c r="R4933" s="6">
        <v>76.007069999999999</v>
      </c>
      <c r="S4933" s="6">
        <v>-0.84487000000000001</v>
      </c>
    </row>
    <row r="4934" spans="1:19" x14ac:dyDescent="0.25">
      <c r="A4934" s="6">
        <v>598.37298999999996</v>
      </c>
      <c r="B4934" s="6">
        <v>57.494999999999997</v>
      </c>
      <c r="C4934" s="6">
        <v>65.998779999999996</v>
      </c>
      <c r="D4934" s="6">
        <v>-1.5339700000000001</v>
      </c>
      <c r="E4934" s="6"/>
      <c r="F4934" s="6">
        <v>844.05902000000003</v>
      </c>
      <c r="G4934" s="6">
        <v>41.075000000000003</v>
      </c>
      <c r="H4934" s="6">
        <v>71.013019999999997</v>
      </c>
      <c r="I4934" s="6">
        <v>-0.82945999999999998</v>
      </c>
      <c r="K4934" s="6">
        <v>844.13800000000003</v>
      </c>
      <c r="L4934" s="6">
        <v>41.075000000000003</v>
      </c>
      <c r="M4934" s="6">
        <v>75.408379999999994</v>
      </c>
      <c r="N4934" s="6">
        <v>-0.63222999999999996</v>
      </c>
      <c r="P4934" s="6">
        <v>844.11297999999999</v>
      </c>
      <c r="Q4934" s="6">
        <v>41.075000000000003</v>
      </c>
      <c r="R4934" s="6">
        <v>75.995649999999998</v>
      </c>
      <c r="S4934" s="6">
        <v>-0.84509999999999996</v>
      </c>
    </row>
    <row r="4935" spans="1:19" x14ac:dyDescent="0.25">
      <c r="A4935" s="6">
        <v>598.48797999999999</v>
      </c>
      <c r="B4935" s="6">
        <v>57.50667</v>
      </c>
      <c r="C4935" s="6">
        <v>65.977239999999995</v>
      </c>
      <c r="D4935" s="6">
        <v>-1.5335300000000001</v>
      </c>
      <c r="E4935" s="6"/>
      <c r="F4935" s="6">
        <v>844.22699</v>
      </c>
      <c r="G4935" s="6">
        <v>41.083329999999997</v>
      </c>
      <c r="H4935" s="6">
        <v>71.004729999999995</v>
      </c>
      <c r="I4935" s="6">
        <v>-0.82850999999999997</v>
      </c>
      <c r="K4935" s="6">
        <v>844.30402000000004</v>
      </c>
      <c r="L4935" s="6">
        <v>41.083329999999997</v>
      </c>
      <c r="M4935" s="6">
        <v>75.405389999999997</v>
      </c>
      <c r="N4935" s="6">
        <v>-0.63231000000000004</v>
      </c>
      <c r="P4935" s="6">
        <v>844.28003000000001</v>
      </c>
      <c r="Q4935" s="6">
        <v>41.083329999999997</v>
      </c>
      <c r="R4935" s="6">
        <v>75.988039999999998</v>
      </c>
      <c r="S4935" s="6">
        <v>-0.84531000000000001</v>
      </c>
    </row>
    <row r="4936" spans="1:19" x14ac:dyDescent="0.25">
      <c r="A4936" s="6">
        <v>598.60699</v>
      </c>
      <c r="B4936" s="6">
        <v>57.518329999999999</v>
      </c>
      <c r="C4936" s="6">
        <v>65.959760000000003</v>
      </c>
      <c r="D4936" s="6">
        <v>-1.53308</v>
      </c>
      <c r="E4936" s="6"/>
      <c r="F4936" s="6">
        <v>844.39502000000005</v>
      </c>
      <c r="G4936" s="6">
        <v>41.091670000000001</v>
      </c>
      <c r="H4936" s="6">
        <v>70.996449999999996</v>
      </c>
      <c r="I4936" s="6">
        <v>-0.82757000000000003</v>
      </c>
      <c r="K4936" s="6">
        <v>844.47100999999998</v>
      </c>
      <c r="L4936" s="6">
        <v>41.091670000000001</v>
      </c>
      <c r="M4936" s="6">
        <v>75.4024</v>
      </c>
      <c r="N4936" s="6">
        <v>-0.63246999999999998</v>
      </c>
      <c r="P4936" s="6">
        <v>844.44397000000004</v>
      </c>
      <c r="Q4936" s="6">
        <v>41.091670000000001</v>
      </c>
      <c r="R4936" s="6">
        <v>75.977170000000001</v>
      </c>
      <c r="S4936" s="6">
        <v>-0.84550000000000003</v>
      </c>
    </row>
    <row r="4937" spans="1:19" x14ac:dyDescent="0.25">
      <c r="A4937" s="6">
        <v>598.72400000000005</v>
      </c>
      <c r="B4937" s="6">
        <v>57.53</v>
      </c>
      <c r="C4937" s="6">
        <v>65.935770000000005</v>
      </c>
      <c r="D4937" s="6">
        <v>-1.5326200000000001</v>
      </c>
      <c r="E4937" s="6"/>
      <c r="F4937" s="6">
        <v>844.55902000000003</v>
      </c>
      <c r="G4937" s="6">
        <v>41.1</v>
      </c>
      <c r="H4937" s="6">
        <v>70.988159999999993</v>
      </c>
      <c r="I4937" s="6">
        <v>-0.82662999999999998</v>
      </c>
      <c r="K4937" s="6">
        <v>844.64098999999999</v>
      </c>
      <c r="L4937" s="6">
        <v>41.1</v>
      </c>
      <c r="M4937" s="6">
        <v>75.401200000000003</v>
      </c>
      <c r="N4937" s="6">
        <v>-0.63273000000000001</v>
      </c>
      <c r="P4937" s="6">
        <v>844.60797000000002</v>
      </c>
      <c r="Q4937" s="6">
        <v>41.1</v>
      </c>
      <c r="R4937" s="6">
        <v>75.969560000000001</v>
      </c>
      <c r="S4937" s="6">
        <v>-0.84565999999999997</v>
      </c>
    </row>
    <row r="4938" spans="1:19" x14ac:dyDescent="0.25">
      <c r="A4938" s="6">
        <v>598.83898999999997</v>
      </c>
      <c r="B4938" s="6">
        <v>57.541670000000003</v>
      </c>
      <c r="C4938" s="6">
        <v>65.917069999999995</v>
      </c>
      <c r="D4938" s="6">
        <v>-1.5321499999999999</v>
      </c>
      <c r="E4938" s="6"/>
      <c r="F4938" s="6">
        <v>844.72600999999997</v>
      </c>
      <c r="G4938" s="6">
        <v>41.108330000000002</v>
      </c>
      <c r="H4938" s="6">
        <v>70.981650000000002</v>
      </c>
      <c r="I4938" s="6">
        <v>-0.82569999999999999</v>
      </c>
      <c r="K4938" s="6">
        <v>844.80602999999996</v>
      </c>
      <c r="L4938" s="6">
        <v>41.108330000000002</v>
      </c>
      <c r="M4938" s="6">
        <v>75.398210000000006</v>
      </c>
      <c r="N4938" s="6">
        <v>-0.6331</v>
      </c>
      <c r="P4938" s="6">
        <v>844.77502000000004</v>
      </c>
      <c r="Q4938" s="6">
        <v>41.108330000000002</v>
      </c>
      <c r="R4938" s="6">
        <v>75.958150000000003</v>
      </c>
      <c r="S4938" s="6">
        <v>-0.8458</v>
      </c>
    </row>
    <row r="4939" spans="1:19" x14ac:dyDescent="0.25">
      <c r="A4939" s="6">
        <v>598.95599000000004</v>
      </c>
      <c r="B4939" s="6">
        <v>57.553330000000003</v>
      </c>
      <c r="C4939" s="6">
        <v>65.893090000000001</v>
      </c>
      <c r="D4939" s="6">
        <v>-1.5316700000000001</v>
      </c>
      <c r="E4939" s="6"/>
      <c r="F4939" s="6">
        <v>844.89398000000006</v>
      </c>
      <c r="G4939" s="6">
        <v>41.116660000000003</v>
      </c>
      <c r="H4939" s="6">
        <v>70.971599999999995</v>
      </c>
      <c r="I4939" s="6">
        <v>-0.82479000000000002</v>
      </c>
      <c r="K4939" s="6">
        <v>844.97302000000002</v>
      </c>
      <c r="L4939" s="6">
        <v>41.116660000000003</v>
      </c>
      <c r="M4939" s="6">
        <v>75.39761</v>
      </c>
      <c r="N4939" s="6">
        <v>-0.63358000000000003</v>
      </c>
      <c r="P4939" s="6">
        <v>844.94097999999997</v>
      </c>
      <c r="Q4939" s="6">
        <v>41.116660000000003</v>
      </c>
      <c r="R4939" s="6">
        <v>75.950540000000004</v>
      </c>
      <c r="S4939" s="6">
        <v>-0.84592000000000001</v>
      </c>
    </row>
    <row r="4940" spans="1:19" x14ac:dyDescent="0.25">
      <c r="A4940" s="6">
        <v>599.07299999999998</v>
      </c>
      <c r="B4940" s="6">
        <v>57.564999999999998</v>
      </c>
      <c r="C4940" s="6">
        <v>65.878050000000002</v>
      </c>
      <c r="D4940" s="6">
        <v>-1.53118</v>
      </c>
      <c r="E4940" s="6"/>
      <c r="F4940" s="6">
        <v>845.06097</v>
      </c>
      <c r="G4940" s="6">
        <v>41.125</v>
      </c>
      <c r="H4940" s="6">
        <v>70.966859999999997</v>
      </c>
      <c r="I4940" s="6">
        <v>-0.82389999999999997</v>
      </c>
      <c r="K4940" s="6">
        <v>845.13897999999995</v>
      </c>
      <c r="L4940" s="6">
        <v>41.125</v>
      </c>
      <c r="M4940" s="6">
        <v>75.39461</v>
      </c>
      <c r="N4940" s="6">
        <v>-0.63417999999999997</v>
      </c>
      <c r="P4940" s="6">
        <v>845.10699</v>
      </c>
      <c r="Q4940" s="6">
        <v>41.125</v>
      </c>
      <c r="R4940" s="6">
        <v>75.940219999999997</v>
      </c>
      <c r="S4940" s="6">
        <v>-0.84601000000000004</v>
      </c>
    </row>
    <row r="4941" spans="1:19" x14ac:dyDescent="0.25">
      <c r="A4941" s="6">
        <v>599.18799000000001</v>
      </c>
      <c r="B4941" s="6">
        <v>57.57667</v>
      </c>
      <c r="C4941" s="6">
        <v>65.856909999999999</v>
      </c>
      <c r="D4941" s="6">
        <v>-1.5306900000000001</v>
      </c>
      <c r="E4941" s="6"/>
      <c r="F4941" s="6">
        <v>845.22600999999997</v>
      </c>
      <c r="G4941" s="6">
        <v>41.133339999999997</v>
      </c>
      <c r="H4941" s="6">
        <v>70.957400000000007</v>
      </c>
      <c r="I4941" s="6">
        <v>-0.82303000000000004</v>
      </c>
      <c r="K4941" s="6">
        <v>845.30498999999998</v>
      </c>
      <c r="L4941" s="6">
        <v>41.133339999999997</v>
      </c>
      <c r="M4941" s="6">
        <v>75.392219999999995</v>
      </c>
      <c r="N4941" s="6">
        <v>-0.63490999999999997</v>
      </c>
      <c r="P4941" s="6">
        <v>845.27599999999995</v>
      </c>
      <c r="Q4941" s="6">
        <v>41.133339999999997</v>
      </c>
      <c r="R4941" s="6">
        <v>75.934240000000003</v>
      </c>
      <c r="S4941" s="6">
        <v>-0.84608000000000005</v>
      </c>
    </row>
    <row r="4942" spans="1:19" x14ac:dyDescent="0.25">
      <c r="A4942" s="6">
        <v>599.30700999999999</v>
      </c>
      <c r="B4942" s="6">
        <v>57.588329999999999</v>
      </c>
      <c r="C4942" s="6">
        <v>65.842280000000002</v>
      </c>
      <c r="D4942" s="6">
        <v>-1.5302</v>
      </c>
      <c r="E4942" s="6"/>
      <c r="F4942" s="6">
        <v>845.39502000000005</v>
      </c>
      <c r="G4942" s="6">
        <v>41.141669999999998</v>
      </c>
      <c r="H4942" s="6">
        <v>70.952659999999995</v>
      </c>
      <c r="I4942" s="6">
        <v>-0.82220000000000004</v>
      </c>
      <c r="K4942" s="6">
        <v>845.47302000000002</v>
      </c>
      <c r="L4942" s="6">
        <v>41.141669999999998</v>
      </c>
      <c r="M4942" s="6">
        <v>75.388630000000006</v>
      </c>
      <c r="N4942" s="6">
        <v>-0.63576999999999995</v>
      </c>
      <c r="P4942" s="6">
        <v>845.44</v>
      </c>
      <c r="Q4942" s="6">
        <v>41.141669999999998</v>
      </c>
      <c r="R4942" s="6">
        <v>75.924459999999996</v>
      </c>
      <c r="S4942" s="6">
        <v>-0.84611999999999998</v>
      </c>
    </row>
    <row r="4943" spans="1:19" x14ac:dyDescent="0.25">
      <c r="A4943" s="6">
        <v>599.42700000000002</v>
      </c>
      <c r="B4943" s="6">
        <v>57.6</v>
      </c>
      <c r="C4943" s="6">
        <v>65.823980000000006</v>
      </c>
      <c r="D4943" s="6">
        <v>-1.5297000000000001</v>
      </c>
      <c r="E4943" s="6"/>
      <c r="F4943" s="6">
        <v>845.55902000000003</v>
      </c>
      <c r="G4943" s="6">
        <v>41.15</v>
      </c>
      <c r="H4943" s="6">
        <v>70.944379999999995</v>
      </c>
      <c r="I4943" s="6">
        <v>-0.82138999999999995</v>
      </c>
      <c r="K4943" s="6">
        <v>845.64000999999996</v>
      </c>
      <c r="L4943" s="6">
        <v>41.15</v>
      </c>
      <c r="M4943" s="6">
        <v>75.385630000000006</v>
      </c>
      <c r="N4943" s="6">
        <v>-0.63675999999999999</v>
      </c>
      <c r="P4943" s="6">
        <v>845.60400000000004</v>
      </c>
      <c r="Q4943" s="6">
        <v>41.15</v>
      </c>
      <c r="R4943" s="6">
        <v>75.919020000000003</v>
      </c>
      <c r="S4943" s="6">
        <v>-0.84613000000000005</v>
      </c>
    </row>
    <row r="4944" spans="1:19" x14ac:dyDescent="0.25">
      <c r="A4944" s="6">
        <v>599.54102</v>
      </c>
      <c r="B4944" s="6">
        <v>57.611669999999997</v>
      </c>
      <c r="C4944" s="6">
        <v>65.808940000000007</v>
      </c>
      <c r="D4944" s="6">
        <v>-1.52921</v>
      </c>
      <c r="E4944" s="6"/>
      <c r="F4944" s="6">
        <v>845.72900000000004</v>
      </c>
      <c r="G4944" s="6">
        <v>41.158329999999999</v>
      </c>
      <c r="H4944" s="6">
        <v>70.939639999999997</v>
      </c>
      <c r="I4944" s="6">
        <v>-0.82062000000000002</v>
      </c>
      <c r="K4944" s="6">
        <v>845.80402000000004</v>
      </c>
      <c r="L4944" s="6">
        <v>41.158329999999999</v>
      </c>
      <c r="M4944" s="6">
        <v>75.381439999999998</v>
      </c>
      <c r="N4944" s="6">
        <v>-0.63790000000000002</v>
      </c>
      <c r="P4944" s="6">
        <v>845.77099999999996</v>
      </c>
      <c r="Q4944" s="6">
        <v>41.158329999999999</v>
      </c>
      <c r="R4944" s="6">
        <v>75.911410000000004</v>
      </c>
      <c r="S4944" s="6">
        <v>-0.84611000000000003</v>
      </c>
    </row>
    <row r="4945" spans="1:19" x14ac:dyDescent="0.25">
      <c r="A4945" s="6">
        <v>599.65997000000004</v>
      </c>
      <c r="B4945" s="6">
        <v>57.623330000000003</v>
      </c>
      <c r="C4945" s="6">
        <v>65.788619999999995</v>
      </c>
      <c r="D4945" s="6">
        <v>-1.5287200000000001</v>
      </c>
      <c r="E4945" s="6"/>
      <c r="F4945" s="6">
        <v>845.89502000000005</v>
      </c>
      <c r="G4945" s="6">
        <v>41.166670000000003</v>
      </c>
      <c r="H4945" s="6">
        <v>70.932540000000003</v>
      </c>
      <c r="I4945" s="6">
        <v>-0.81989999999999996</v>
      </c>
      <c r="K4945" s="6">
        <v>845.97198000000003</v>
      </c>
      <c r="L4945" s="6">
        <v>41.166670000000003</v>
      </c>
      <c r="M4945" s="6">
        <v>75.377250000000004</v>
      </c>
      <c r="N4945" s="6">
        <v>-0.63917999999999997</v>
      </c>
      <c r="P4945" s="6">
        <v>845.93499999999995</v>
      </c>
      <c r="Q4945" s="6">
        <v>41.166670000000003</v>
      </c>
      <c r="R4945" s="6">
        <v>75.907070000000004</v>
      </c>
      <c r="S4945" s="6">
        <v>-0.84606999999999999</v>
      </c>
    </row>
    <row r="4946" spans="1:19" x14ac:dyDescent="0.25">
      <c r="A4946" s="6">
        <v>599.77502000000004</v>
      </c>
      <c r="B4946" s="6">
        <v>57.634999999999998</v>
      </c>
      <c r="C4946" s="6">
        <v>65.773989999999998</v>
      </c>
      <c r="D4946" s="6">
        <v>-1.52824</v>
      </c>
      <c r="E4946" s="6"/>
      <c r="F4946" s="6">
        <v>846.06097</v>
      </c>
      <c r="G4946" s="6">
        <v>41.174999999999997</v>
      </c>
      <c r="H4946" s="6">
        <v>70.927809999999994</v>
      </c>
      <c r="I4946" s="6">
        <v>-0.81921999999999995</v>
      </c>
      <c r="K4946" s="6">
        <v>846.13702000000001</v>
      </c>
      <c r="L4946" s="6">
        <v>41.174999999999997</v>
      </c>
      <c r="M4946" s="6">
        <v>75.375450000000001</v>
      </c>
      <c r="N4946" s="6">
        <v>-0.64061000000000001</v>
      </c>
      <c r="P4946" s="6">
        <v>846.10100999999997</v>
      </c>
      <c r="Q4946" s="6">
        <v>41.174999999999997</v>
      </c>
      <c r="R4946" s="6">
        <v>75.899450000000002</v>
      </c>
      <c r="S4946" s="6">
        <v>-0.84599000000000002</v>
      </c>
    </row>
    <row r="4947" spans="1:19" x14ac:dyDescent="0.25">
      <c r="A4947" s="6">
        <v>599.89301</v>
      </c>
      <c r="B4947" s="6">
        <v>57.64667</v>
      </c>
      <c r="C4947" s="6">
        <v>65.755279999999999</v>
      </c>
      <c r="D4947" s="6">
        <v>-1.52776</v>
      </c>
      <c r="E4947" s="6"/>
      <c r="F4947" s="6">
        <v>846.22900000000004</v>
      </c>
      <c r="G4947" s="6">
        <v>41.183329999999998</v>
      </c>
      <c r="H4947" s="6">
        <v>70.921890000000005</v>
      </c>
      <c r="I4947" s="6">
        <v>-0.81859000000000004</v>
      </c>
      <c r="K4947" s="6">
        <v>846.30602999999996</v>
      </c>
      <c r="L4947" s="6">
        <v>41.183329999999998</v>
      </c>
      <c r="M4947" s="6">
        <v>75.371260000000007</v>
      </c>
      <c r="N4947" s="6">
        <v>-0.64217000000000002</v>
      </c>
      <c r="P4947" s="6">
        <v>846.26898000000006</v>
      </c>
      <c r="Q4947" s="6">
        <v>41.183329999999998</v>
      </c>
      <c r="R4947" s="6">
        <v>75.893479999999997</v>
      </c>
      <c r="S4947" s="6">
        <v>-0.84589999999999999</v>
      </c>
    </row>
    <row r="4948" spans="1:19" x14ac:dyDescent="0.25">
      <c r="A4948" s="6">
        <v>600.01000999999997</v>
      </c>
      <c r="B4948" s="6">
        <v>57.658329999999999</v>
      </c>
      <c r="C4948" s="6">
        <v>65.741460000000004</v>
      </c>
      <c r="D4948" s="6">
        <v>-1.52729</v>
      </c>
      <c r="E4948" s="6"/>
      <c r="F4948" s="6">
        <v>846.39697000000001</v>
      </c>
      <c r="G4948" s="6">
        <v>41.191670000000002</v>
      </c>
      <c r="H4948" s="6">
        <v>70.917749999999998</v>
      </c>
      <c r="I4948" s="6">
        <v>-0.81801000000000001</v>
      </c>
      <c r="K4948" s="6">
        <v>846.47100999999998</v>
      </c>
      <c r="L4948" s="6">
        <v>41.191670000000002</v>
      </c>
      <c r="M4948" s="6">
        <v>75.370660000000001</v>
      </c>
      <c r="N4948" s="6">
        <v>-0.64387000000000005</v>
      </c>
      <c r="P4948" s="6">
        <v>846.43200999999999</v>
      </c>
      <c r="Q4948" s="6">
        <v>41.191670000000002</v>
      </c>
      <c r="R4948" s="6">
        <v>75.886960000000002</v>
      </c>
      <c r="S4948" s="6">
        <v>-0.84577000000000002</v>
      </c>
    </row>
    <row r="4949" spans="1:19" x14ac:dyDescent="0.25">
      <c r="A4949" s="6">
        <v>600.12798999999995</v>
      </c>
      <c r="B4949" s="6">
        <v>57.67</v>
      </c>
      <c r="C4949" s="6">
        <v>65.722769999999997</v>
      </c>
      <c r="D4949" s="6">
        <v>-1.5268299999999999</v>
      </c>
      <c r="E4949" s="6"/>
      <c r="F4949" s="6">
        <v>846.56299000000001</v>
      </c>
      <c r="G4949" s="6">
        <v>41.2</v>
      </c>
      <c r="H4949" s="6">
        <v>70.910650000000004</v>
      </c>
      <c r="I4949" s="6">
        <v>-0.81747999999999998</v>
      </c>
      <c r="K4949" s="6">
        <v>846.64098999999999</v>
      </c>
      <c r="L4949" s="6">
        <v>41.2</v>
      </c>
      <c r="M4949" s="6">
        <v>75.365870000000001</v>
      </c>
      <c r="N4949" s="6">
        <v>-0.64571000000000001</v>
      </c>
      <c r="P4949" s="6">
        <v>846.59802000000002</v>
      </c>
      <c r="Q4949" s="6">
        <v>41.2</v>
      </c>
      <c r="R4949" s="6">
        <v>75.879890000000003</v>
      </c>
      <c r="S4949" s="6">
        <v>-0.84562999999999999</v>
      </c>
    </row>
    <row r="4950" spans="1:19" x14ac:dyDescent="0.25">
      <c r="A4950" s="6">
        <v>600.245</v>
      </c>
      <c r="B4950" s="6">
        <v>57.681669999999997</v>
      </c>
      <c r="C4950" s="6">
        <v>65.709350000000001</v>
      </c>
      <c r="D4950" s="6">
        <v>-1.5263800000000001</v>
      </c>
      <c r="E4950" s="6"/>
      <c r="F4950" s="6">
        <v>846.73297000000002</v>
      </c>
      <c r="G4950" s="6">
        <v>41.208329999999997</v>
      </c>
      <c r="H4950" s="6">
        <v>70.905919999999995</v>
      </c>
      <c r="I4950" s="6">
        <v>-0.81701000000000001</v>
      </c>
      <c r="K4950" s="6">
        <v>846.80700999999999</v>
      </c>
      <c r="L4950" s="6">
        <v>41.208329999999997</v>
      </c>
      <c r="M4950" s="6">
        <v>75.364069999999998</v>
      </c>
      <c r="N4950" s="6">
        <v>-0.64766999999999997</v>
      </c>
      <c r="P4950" s="6">
        <v>846.76598999999999</v>
      </c>
      <c r="Q4950" s="6">
        <v>41.208329999999997</v>
      </c>
      <c r="R4950" s="6">
        <v>75.871200000000002</v>
      </c>
      <c r="S4950" s="6">
        <v>-0.84545999999999999</v>
      </c>
    </row>
    <row r="4951" spans="1:19" x14ac:dyDescent="0.25">
      <c r="A4951" s="6">
        <v>600.36297999999999</v>
      </c>
      <c r="B4951" s="6">
        <v>57.693330000000003</v>
      </c>
      <c r="C4951" s="6">
        <v>65.691869999999994</v>
      </c>
      <c r="D4951" s="6">
        <v>-1.5259400000000001</v>
      </c>
      <c r="E4951" s="6"/>
      <c r="F4951" s="6">
        <v>846.89697000000001</v>
      </c>
      <c r="G4951" s="6">
        <v>41.216670000000001</v>
      </c>
      <c r="H4951" s="6">
        <v>70.898820000000001</v>
      </c>
      <c r="I4951" s="6">
        <v>-0.81659999999999999</v>
      </c>
      <c r="K4951" s="6">
        <v>846.97302000000002</v>
      </c>
      <c r="L4951" s="6">
        <v>41.216670000000001</v>
      </c>
      <c r="M4951" s="6">
        <v>75.359279999999998</v>
      </c>
      <c r="N4951" s="6">
        <v>-0.64976</v>
      </c>
      <c r="P4951" s="6">
        <v>846.92998999999998</v>
      </c>
      <c r="Q4951" s="6">
        <v>41.216670000000001</v>
      </c>
      <c r="R4951" s="6">
        <v>75.864670000000004</v>
      </c>
      <c r="S4951" s="6">
        <v>-0.84526999999999997</v>
      </c>
    </row>
    <row r="4952" spans="1:19" x14ac:dyDescent="0.25">
      <c r="A4952" s="6">
        <v>600.47997999999995</v>
      </c>
      <c r="B4952" s="6">
        <v>57.704999999999998</v>
      </c>
      <c r="C4952" s="6">
        <v>65.677239999999998</v>
      </c>
      <c r="D4952" s="6">
        <v>-1.52552</v>
      </c>
      <c r="E4952" s="6"/>
      <c r="F4952" s="6">
        <v>847.06500000000005</v>
      </c>
      <c r="G4952" s="6">
        <v>41.225000000000001</v>
      </c>
      <c r="H4952" s="6">
        <v>70.895859999999999</v>
      </c>
      <c r="I4952" s="6">
        <v>-0.81625000000000003</v>
      </c>
      <c r="K4952" s="6">
        <v>847.13800000000003</v>
      </c>
      <c r="L4952" s="6">
        <v>41.225000000000001</v>
      </c>
      <c r="M4952" s="6">
        <v>75.357489999999999</v>
      </c>
      <c r="N4952" s="6">
        <v>-0.65195999999999998</v>
      </c>
      <c r="P4952" s="6">
        <v>847.09496999999999</v>
      </c>
      <c r="Q4952" s="6">
        <v>41.225000000000001</v>
      </c>
      <c r="R4952" s="6">
        <v>75.854889999999997</v>
      </c>
      <c r="S4952" s="6">
        <v>-0.84504999999999997</v>
      </c>
    </row>
    <row r="4953" spans="1:19" x14ac:dyDescent="0.25">
      <c r="A4953" s="6">
        <v>600.59900000000005</v>
      </c>
      <c r="B4953" s="6">
        <v>57.716670000000001</v>
      </c>
      <c r="C4953" s="6">
        <v>65.65813</v>
      </c>
      <c r="D4953" s="6">
        <v>-1.52512</v>
      </c>
      <c r="E4953" s="6"/>
      <c r="F4953" s="6">
        <v>847.23101999999994</v>
      </c>
      <c r="G4953" s="6">
        <v>41.233330000000002</v>
      </c>
      <c r="H4953" s="6">
        <v>70.886390000000006</v>
      </c>
      <c r="I4953" s="6">
        <v>-0.81596999999999997</v>
      </c>
      <c r="K4953" s="6">
        <v>847.30700999999999</v>
      </c>
      <c r="L4953" s="6">
        <v>41.233330000000002</v>
      </c>
      <c r="M4953" s="6">
        <v>75.352699999999999</v>
      </c>
      <c r="N4953" s="6">
        <v>-0.65425999999999995</v>
      </c>
      <c r="P4953" s="6">
        <v>847.26000999999997</v>
      </c>
      <c r="Q4953" s="6">
        <v>41.233330000000002</v>
      </c>
      <c r="R4953" s="6">
        <v>75.848370000000003</v>
      </c>
      <c r="S4953" s="6">
        <v>-0.84482999999999997</v>
      </c>
    </row>
    <row r="4954" spans="1:19" x14ac:dyDescent="0.25">
      <c r="A4954" s="6">
        <v>600.71802000000002</v>
      </c>
      <c r="B4954" s="6">
        <v>57.72833</v>
      </c>
      <c r="C4954" s="6">
        <v>65.638210000000001</v>
      </c>
      <c r="D4954" s="6">
        <v>-1.5247299999999999</v>
      </c>
      <c r="E4954" s="6"/>
      <c r="F4954" s="6">
        <v>847.39697000000001</v>
      </c>
      <c r="G4954" s="6">
        <v>41.241660000000003</v>
      </c>
      <c r="H4954" s="6">
        <v>70.883430000000004</v>
      </c>
      <c r="I4954" s="6">
        <v>-0.81574999999999998</v>
      </c>
      <c r="K4954" s="6">
        <v>847.47100999999998</v>
      </c>
      <c r="L4954" s="6">
        <v>41.241660000000003</v>
      </c>
      <c r="M4954" s="6">
        <v>75.350300000000004</v>
      </c>
      <c r="N4954" s="6">
        <v>-0.65664</v>
      </c>
      <c r="P4954" s="6">
        <v>847.42700000000002</v>
      </c>
      <c r="Q4954" s="6">
        <v>41.241660000000003</v>
      </c>
      <c r="R4954" s="6">
        <v>75.837500000000006</v>
      </c>
      <c r="S4954" s="6">
        <v>-0.84458</v>
      </c>
    </row>
    <row r="4955" spans="1:19" x14ac:dyDescent="0.25">
      <c r="A4955" s="6">
        <v>600.83196999999996</v>
      </c>
      <c r="B4955" s="6">
        <v>57.74</v>
      </c>
      <c r="C4955" s="6">
        <v>65.623980000000003</v>
      </c>
      <c r="D4955" s="6">
        <v>-1.5243599999999999</v>
      </c>
      <c r="E4955" s="6"/>
      <c r="F4955" s="6">
        <v>847.56597999999997</v>
      </c>
      <c r="G4955" s="6">
        <v>41.25</v>
      </c>
      <c r="H4955" s="6">
        <v>70.875739999999993</v>
      </c>
      <c r="I4955" s="6">
        <v>-0.81559000000000004</v>
      </c>
      <c r="K4955" s="6">
        <v>847.63702000000001</v>
      </c>
      <c r="L4955" s="6">
        <v>41.25</v>
      </c>
      <c r="M4955" s="6">
        <v>75.346109999999996</v>
      </c>
      <c r="N4955" s="6">
        <v>-0.65910999999999997</v>
      </c>
      <c r="P4955" s="6">
        <v>847.59100000000001</v>
      </c>
      <c r="Q4955" s="6">
        <v>41.25</v>
      </c>
      <c r="R4955" s="6">
        <v>75.831519999999998</v>
      </c>
      <c r="S4955" s="6">
        <v>-0.84433000000000002</v>
      </c>
    </row>
    <row r="4956" spans="1:19" x14ac:dyDescent="0.25">
      <c r="A4956" s="6">
        <v>600.95001000000002</v>
      </c>
      <c r="B4956" s="6">
        <v>57.751669999999997</v>
      </c>
      <c r="C4956" s="6">
        <v>65.604470000000006</v>
      </c>
      <c r="D4956" s="6">
        <v>-1.5240100000000001</v>
      </c>
      <c r="E4956" s="6"/>
      <c r="F4956" s="6">
        <v>847.73401000000001</v>
      </c>
      <c r="G4956" s="6">
        <v>41.258339999999997</v>
      </c>
      <c r="H4956" s="6">
        <v>70.869230000000002</v>
      </c>
      <c r="I4956" s="6">
        <v>-0.81549000000000005</v>
      </c>
      <c r="K4956" s="6">
        <v>847.80602999999996</v>
      </c>
      <c r="L4956" s="6">
        <v>41.258339999999997</v>
      </c>
      <c r="M4956" s="6">
        <v>75.346109999999996</v>
      </c>
      <c r="N4956" s="6">
        <v>-0.66163000000000005</v>
      </c>
      <c r="P4956" s="6">
        <v>847.75598000000002</v>
      </c>
      <c r="Q4956" s="6">
        <v>41.258339999999997</v>
      </c>
      <c r="R4956" s="6">
        <v>75.821740000000005</v>
      </c>
      <c r="S4956" s="6">
        <v>-0.84406000000000003</v>
      </c>
    </row>
    <row r="4957" spans="1:19" x14ac:dyDescent="0.25">
      <c r="A4957" s="6">
        <v>601.06897000000004</v>
      </c>
      <c r="B4957" s="6">
        <v>57.763330000000003</v>
      </c>
      <c r="C4957" s="6">
        <v>65.591059999999999</v>
      </c>
      <c r="D4957" s="6">
        <v>-1.5236799999999999</v>
      </c>
      <c r="E4957" s="6"/>
      <c r="F4957" s="6">
        <v>847.89697000000001</v>
      </c>
      <c r="G4957" s="6">
        <v>41.266669999999998</v>
      </c>
      <c r="H4957" s="6">
        <v>70.864500000000007</v>
      </c>
      <c r="I4957" s="6">
        <v>-0.81547000000000003</v>
      </c>
      <c r="K4957" s="6">
        <v>847.97400000000005</v>
      </c>
      <c r="L4957" s="6">
        <v>41.266669999999998</v>
      </c>
      <c r="M4957" s="6">
        <v>75.346710000000002</v>
      </c>
      <c r="N4957" s="6">
        <v>-0.66420999999999997</v>
      </c>
      <c r="P4957" s="6">
        <v>847.92200000000003</v>
      </c>
      <c r="Q4957" s="6">
        <v>41.266669999999998</v>
      </c>
      <c r="R4957" s="6">
        <v>75.815759999999997</v>
      </c>
      <c r="S4957" s="6">
        <v>-0.84379000000000004</v>
      </c>
    </row>
    <row r="4958" spans="1:19" x14ac:dyDescent="0.25">
      <c r="A4958" s="6">
        <v>601.18499999999995</v>
      </c>
      <c r="B4958" s="6">
        <v>57.774999999999999</v>
      </c>
      <c r="C4958" s="6">
        <v>65.573170000000005</v>
      </c>
      <c r="D4958" s="6">
        <v>-1.52336</v>
      </c>
      <c r="E4958" s="6"/>
      <c r="F4958" s="6">
        <v>848.06701999999996</v>
      </c>
      <c r="G4958" s="6">
        <v>41.274999999999999</v>
      </c>
      <c r="H4958" s="6">
        <v>70.857399999999998</v>
      </c>
      <c r="I4958" s="6">
        <v>-0.8155</v>
      </c>
      <c r="K4958" s="6">
        <v>848.14098999999999</v>
      </c>
      <c r="L4958" s="6">
        <v>41.274999999999999</v>
      </c>
      <c r="M4958" s="6">
        <v>75.348500000000001</v>
      </c>
      <c r="N4958" s="6">
        <v>-0.66679999999999995</v>
      </c>
      <c r="P4958" s="6">
        <v>848.08801000000005</v>
      </c>
      <c r="Q4958" s="6">
        <v>41.274999999999999</v>
      </c>
      <c r="R4958" s="6">
        <v>75.805980000000005</v>
      </c>
      <c r="S4958" s="6">
        <v>-0.84350999999999998</v>
      </c>
    </row>
    <row r="4959" spans="1:19" x14ac:dyDescent="0.25">
      <c r="A4959" s="6">
        <v>601.30402000000004</v>
      </c>
      <c r="B4959" s="6">
        <v>57.786670000000001</v>
      </c>
      <c r="C4959" s="6">
        <v>65.559349999999995</v>
      </c>
      <c r="D4959" s="6">
        <v>-1.5230699999999999</v>
      </c>
      <c r="E4959" s="6"/>
      <c r="F4959" s="6">
        <v>848.23297000000002</v>
      </c>
      <c r="G4959" s="6">
        <v>41.283329999999999</v>
      </c>
      <c r="H4959" s="6">
        <v>70.853849999999994</v>
      </c>
      <c r="I4959" s="6">
        <v>-0.81559999999999999</v>
      </c>
      <c r="K4959" s="6">
        <v>848.30902000000003</v>
      </c>
      <c r="L4959" s="6">
        <v>41.283329999999999</v>
      </c>
      <c r="M4959" s="6">
        <v>75.350899999999996</v>
      </c>
      <c r="N4959" s="6">
        <v>-0.66940999999999995</v>
      </c>
      <c r="P4959" s="6">
        <v>848.25402999999994</v>
      </c>
      <c r="Q4959" s="6">
        <v>41.283329999999999</v>
      </c>
      <c r="R4959" s="6">
        <v>75.8</v>
      </c>
      <c r="S4959" s="6">
        <v>-0.84323000000000004</v>
      </c>
    </row>
    <row r="4960" spans="1:19" x14ac:dyDescent="0.25">
      <c r="A4960" s="6">
        <v>601.42296999999996</v>
      </c>
      <c r="B4960" s="6">
        <v>57.79833</v>
      </c>
      <c r="C4960" s="6">
        <v>65.539429999999996</v>
      </c>
      <c r="D4960" s="6">
        <v>-1.5227999999999999</v>
      </c>
      <c r="E4960" s="6"/>
      <c r="F4960" s="6">
        <v>848.39899000000003</v>
      </c>
      <c r="G4960" s="6">
        <v>41.291670000000003</v>
      </c>
      <c r="H4960" s="6">
        <v>70.847340000000003</v>
      </c>
      <c r="I4960" s="6">
        <v>-0.81576000000000004</v>
      </c>
      <c r="K4960" s="6">
        <v>848.47400000000005</v>
      </c>
      <c r="L4960" s="6">
        <v>41.291670000000003</v>
      </c>
      <c r="M4960" s="6">
        <v>75.354489999999998</v>
      </c>
      <c r="N4960" s="6">
        <v>-0.67201999999999995</v>
      </c>
      <c r="P4960" s="6">
        <v>848.41998000000001</v>
      </c>
      <c r="Q4960" s="6">
        <v>41.291670000000003</v>
      </c>
      <c r="R4960" s="6">
        <v>75.792389999999997</v>
      </c>
      <c r="S4960" s="6">
        <v>-0.84294000000000002</v>
      </c>
    </row>
    <row r="4961" spans="1:19" x14ac:dyDescent="0.25">
      <c r="A4961" s="6">
        <v>601.53899999999999</v>
      </c>
      <c r="B4961" s="6">
        <v>57.81</v>
      </c>
      <c r="C4961" s="6">
        <v>65.524799999999999</v>
      </c>
      <c r="D4961" s="6">
        <v>-1.5225500000000001</v>
      </c>
      <c r="E4961" s="6"/>
      <c r="F4961" s="6">
        <v>848.56701999999996</v>
      </c>
      <c r="G4961" s="6">
        <v>41.3</v>
      </c>
      <c r="H4961" s="6">
        <v>70.843789999999998</v>
      </c>
      <c r="I4961" s="6">
        <v>-0.81598000000000004</v>
      </c>
      <c r="K4961" s="6">
        <v>848.64301</v>
      </c>
      <c r="L4961" s="6">
        <v>41.3</v>
      </c>
      <c r="M4961" s="6">
        <v>75.359279999999998</v>
      </c>
      <c r="N4961" s="6">
        <v>-0.67459000000000002</v>
      </c>
      <c r="P4961" s="6">
        <v>848.58600000000001</v>
      </c>
      <c r="Q4961" s="6">
        <v>41.3</v>
      </c>
      <c r="R4961" s="6">
        <v>75.787499999999994</v>
      </c>
      <c r="S4961" s="6">
        <v>-0.84267000000000003</v>
      </c>
    </row>
    <row r="4962" spans="1:19" x14ac:dyDescent="0.25">
      <c r="A4962" s="6">
        <v>601.65503000000001</v>
      </c>
      <c r="B4962" s="6">
        <v>57.821669999999997</v>
      </c>
      <c r="C4962" s="6">
        <v>65.504059999999996</v>
      </c>
      <c r="D4962" s="6">
        <v>-1.5223199999999999</v>
      </c>
      <c r="E4962" s="6"/>
      <c r="F4962" s="6">
        <v>848.73297000000002</v>
      </c>
      <c r="G4962" s="6">
        <v>41.308329999999998</v>
      </c>
      <c r="H4962" s="6">
        <v>70.836690000000004</v>
      </c>
      <c r="I4962" s="6">
        <v>-0.81625999999999999</v>
      </c>
      <c r="K4962" s="6">
        <v>848.80602999999996</v>
      </c>
      <c r="L4962" s="6">
        <v>41.308329999999998</v>
      </c>
      <c r="M4962" s="6">
        <v>75.361680000000007</v>
      </c>
      <c r="N4962" s="6">
        <v>-0.67710999999999999</v>
      </c>
      <c r="P4962" s="6">
        <v>848.75201000000004</v>
      </c>
      <c r="Q4962" s="6">
        <v>41.308329999999998</v>
      </c>
      <c r="R4962" s="6">
        <v>75.778800000000004</v>
      </c>
      <c r="S4962" s="6">
        <v>-0.84238999999999997</v>
      </c>
    </row>
    <row r="4963" spans="1:19" x14ac:dyDescent="0.25">
      <c r="A4963" s="6">
        <v>601.77197000000001</v>
      </c>
      <c r="B4963" s="6">
        <v>57.833329999999997</v>
      </c>
      <c r="C4963" s="6">
        <v>65.487399999999994</v>
      </c>
      <c r="D4963" s="6">
        <v>-1.5221100000000001</v>
      </c>
      <c r="E4963" s="6"/>
      <c r="F4963" s="6">
        <v>848.90002000000004</v>
      </c>
      <c r="G4963" s="6">
        <v>41.316670000000002</v>
      </c>
      <c r="H4963" s="6">
        <v>70.83314</v>
      </c>
      <c r="I4963" s="6">
        <v>-0.81659999999999999</v>
      </c>
      <c r="K4963" s="6">
        <v>848.97400000000005</v>
      </c>
      <c r="L4963" s="6">
        <v>41.316670000000002</v>
      </c>
      <c r="M4963" s="6">
        <v>75.359279999999998</v>
      </c>
      <c r="N4963" s="6">
        <v>-0.67956000000000005</v>
      </c>
      <c r="P4963" s="6">
        <v>848.91803000000004</v>
      </c>
      <c r="Q4963" s="6">
        <v>41.316670000000002</v>
      </c>
      <c r="R4963" s="6">
        <v>75.77337</v>
      </c>
      <c r="S4963" s="6">
        <v>-0.84213000000000005</v>
      </c>
    </row>
    <row r="4964" spans="1:19" x14ac:dyDescent="0.25">
      <c r="A4964" s="6">
        <v>601.89000999999996</v>
      </c>
      <c r="B4964" s="6">
        <v>57.844999999999999</v>
      </c>
      <c r="C4964" s="6">
        <v>65.463409999999996</v>
      </c>
      <c r="D4964" s="6">
        <v>-1.5219100000000001</v>
      </c>
      <c r="E4964" s="6"/>
      <c r="F4964" s="6">
        <v>849.06597999999997</v>
      </c>
      <c r="G4964" s="6">
        <v>41.325000000000003</v>
      </c>
      <c r="H4964" s="6">
        <v>70.827219999999997</v>
      </c>
      <c r="I4964" s="6">
        <v>-0.81698999999999999</v>
      </c>
      <c r="K4964" s="6">
        <v>849.13897999999995</v>
      </c>
      <c r="L4964" s="6">
        <v>41.325000000000003</v>
      </c>
      <c r="M4964" s="6">
        <v>75.358680000000007</v>
      </c>
      <c r="N4964" s="6">
        <v>-0.68191000000000002</v>
      </c>
      <c r="P4964" s="6">
        <v>849.08398</v>
      </c>
      <c r="Q4964" s="6">
        <v>41.325000000000003</v>
      </c>
      <c r="R4964" s="6">
        <v>75.766850000000005</v>
      </c>
      <c r="S4964" s="6">
        <v>-0.84187999999999996</v>
      </c>
    </row>
    <row r="4965" spans="1:19" x14ac:dyDescent="0.25">
      <c r="A4965" s="6">
        <v>602.01202000000001</v>
      </c>
      <c r="B4965" s="6">
        <v>57.856670000000001</v>
      </c>
      <c r="C4965" s="6">
        <v>65.446749999999994</v>
      </c>
      <c r="D4965" s="6">
        <v>-1.5217400000000001</v>
      </c>
      <c r="E4965" s="6"/>
      <c r="F4965" s="6">
        <v>849.23401000000001</v>
      </c>
      <c r="G4965" s="6">
        <v>41.333329999999997</v>
      </c>
      <c r="H4965" s="6">
        <v>70.823670000000007</v>
      </c>
      <c r="I4965" s="6">
        <v>-0.81742999999999999</v>
      </c>
      <c r="K4965" s="6">
        <v>849.30402000000004</v>
      </c>
      <c r="L4965" s="6">
        <v>41.333329999999997</v>
      </c>
      <c r="M4965" s="6">
        <v>75.354489999999998</v>
      </c>
      <c r="N4965" s="6">
        <v>-0.68415999999999999</v>
      </c>
      <c r="P4965" s="6">
        <v>849.24901999999997</v>
      </c>
      <c r="Q4965" s="6">
        <v>41.333329999999997</v>
      </c>
      <c r="R4965" s="6">
        <v>75.759780000000006</v>
      </c>
      <c r="S4965" s="6">
        <v>-0.84164000000000005</v>
      </c>
    </row>
    <row r="4966" spans="1:19" x14ac:dyDescent="0.25">
      <c r="A4966" s="6">
        <v>602.12902999999994</v>
      </c>
      <c r="B4966" s="6">
        <v>57.86833</v>
      </c>
      <c r="C4966" s="6">
        <v>65.425610000000006</v>
      </c>
      <c r="D4966" s="6">
        <v>-1.5215799999999999</v>
      </c>
      <c r="E4966" s="6"/>
      <c r="F4966" s="6">
        <v>849.40099999999995</v>
      </c>
      <c r="G4966" s="6">
        <v>41.341670000000001</v>
      </c>
      <c r="H4966" s="6">
        <v>70.817750000000004</v>
      </c>
      <c r="I4966" s="6">
        <v>-0.81791000000000003</v>
      </c>
      <c r="K4966" s="6">
        <v>849.47100999999998</v>
      </c>
      <c r="L4966" s="6">
        <v>41.341670000000001</v>
      </c>
      <c r="M4966" s="6">
        <v>75.347899999999996</v>
      </c>
      <c r="N4966" s="6">
        <v>-0.68625999999999998</v>
      </c>
      <c r="P4966" s="6">
        <v>849.41498000000001</v>
      </c>
      <c r="Q4966" s="6">
        <v>41.341670000000001</v>
      </c>
      <c r="R4966" s="6">
        <v>75.753799999999998</v>
      </c>
      <c r="S4966" s="6">
        <v>-0.84141999999999995</v>
      </c>
    </row>
    <row r="4967" spans="1:19" x14ac:dyDescent="0.25">
      <c r="A4967" s="6">
        <v>602.24401999999998</v>
      </c>
      <c r="B4967" s="6">
        <v>57.88</v>
      </c>
      <c r="C4967" s="6">
        <v>65.410979999999995</v>
      </c>
      <c r="D4967" s="6">
        <v>-1.52145</v>
      </c>
      <c r="E4967" s="6"/>
      <c r="F4967" s="6">
        <v>849.56799000000001</v>
      </c>
      <c r="G4967" s="6">
        <v>41.35</v>
      </c>
      <c r="H4967" s="6">
        <v>70.812420000000003</v>
      </c>
      <c r="I4967" s="6">
        <v>-0.81843999999999995</v>
      </c>
      <c r="K4967" s="6">
        <v>849.63702000000001</v>
      </c>
      <c r="L4967" s="6">
        <v>41.35</v>
      </c>
      <c r="M4967" s="6">
        <v>75.338920000000002</v>
      </c>
      <c r="N4967" s="6">
        <v>-0.68820000000000003</v>
      </c>
      <c r="P4967" s="6">
        <v>849.58001999999999</v>
      </c>
      <c r="Q4967" s="6">
        <v>41.35</v>
      </c>
      <c r="R4967" s="6">
        <v>75.746200000000002</v>
      </c>
      <c r="S4967" s="6">
        <v>-0.84121999999999997</v>
      </c>
    </row>
    <row r="4968" spans="1:19" x14ac:dyDescent="0.25">
      <c r="A4968" s="6">
        <v>602.35999000000004</v>
      </c>
      <c r="B4968" s="6">
        <v>57.891669999999998</v>
      </c>
      <c r="C4968" s="6">
        <v>65.393900000000002</v>
      </c>
      <c r="D4968" s="6">
        <v>-1.52132</v>
      </c>
      <c r="E4968" s="6"/>
      <c r="F4968" s="6">
        <v>849.73602000000005</v>
      </c>
      <c r="G4968" s="6">
        <v>41.358330000000002</v>
      </c>
      <c r="H4968" s="6">
        <v>70.80592</v>
      </c>
      <c r="I4968" s="6">
        <v>-0.81901000000000002</v>
      </c>
      <c r="K4968" s="6">
        <v>849.80200000000002</v>
      </c>
      <c r="L4968" s="6">
        <v>41.358330000000002</v>
      </c>
      <c r="M4968" s="6">
        <v>75.330539999999999</v>
      </c>
      <c r="N4968" s="6">
        <v>-0.68996999999999997</v>
      </c>
      <c r="P4968" s="6">
        <v>849.74401999999998</v>
      </c>
      <c r="Q4968" s="6">
        <v>41.358330000000002</v>
      </c>
      <c r="R4968" s="6">
        <v>75.740759999999995</v>
      </c>
      <c r="S4968" s="6">
        <v>-0.84104000000000001</v>
      </c>
    </row>
    <row r="4969" spans="1:19" x14ac:dyDescent="0.25">
      <c r="A4969" s="6">
        <v>602.47699</v>
      </c>
      <c r="B4969" s="6">
        <v>57.903329999999997</v>
      </c>
      <c r="C4969" s="6">
        <v>65.381299999999996</v>
      </c>
      <c r="D4969" s="6">
        <v>-1.52121</v>
      </c>
      <c r="E4969" s="6"/>
      <c r="F4969" s="6">
        <v>849.90399000000002</v>
      </c>
      <c r="G4969" s="6">
        <v>41.366660000000003</v>
      </c>
      <c r="H4969" s="6">
        <v>70.801180000000002</v>
      </c>
      <c r="I4969" s="6">
        <v>-0.81960999999999995</v>
      </c>
      <c r="K4969" s="6">
        <v>849.96898999999996</v>
      </c>
      <c r="L4969" s="6">
        <v>41.366660000000003</v>
      </c>
      <c r="M4969" s="6">
        <v>75.319760000000002</v>
      </c>
      <c r="N4969" s="6">
        <v>-0.69152999999999998</v>
      </c>
      <c r="P4969" s="6">
        <v>849.91198999999995</v>
      </c>
      <c r="Q4969" s="6">
        <v>41.366660000000003</v>
      </c>
      <c r="R4969" s="6">
        <v>75.733699999999999</v>
      </c>
      <c r="S4969" s="6">
        <v>-0.84087999999999996</v>
      </c>
    </row>
    <row r="4970" spans="1:19" x14ac:dyDescent="0.25">
      <c r="A4970" s="6">
        <v>602.59198000000004</v>
      </c>
      <c r="B4970" s="6">
        <v>57.914999999999999</v>
      </c>
      <c r="C4970" s="6">
        <v>65.362200000000001</v>
      </c>
      <c r="D4970" s="6">
        <v>-1.52112</v>
      </c>
      <c r="E4970" s="6"/>
      <c r="F4970" s="6">
        <v>850.07201999999995</v>
      </c>
      <c r="G4970" s="6">
        <v>41.375</v>
      </c>
      <c r="H4970" s="6">
        <v>70.792900000000003</v>
      </c>
      <c r="I4970" s="6">
        <v>-0.82025000000000003</v>
      </c>
      <c r="K4970" s="6">
        <v>850.13098000000002</v>
      </c>
      <c r="L4970" s="6">
        <v>41.375</v>
      </c>
      <c r="M4970" s="6">
        <v>75.31138</v>
      </c>
      <c r="N4970" s="6">
        <v>-0.69286999999999999</v>
      </c>
      <c r="P4970" s="6">
        <v>850.07898</v>
      </c>
      <c r="Q4970" s="6">
        <v>41.375</v>
      </c>
      <c r="R4970" s="6">
        <v>75.728260000000006</v>
      </c>
      <c r="S4970" s="6">
        <v>-0.84074000000000004</v>
      </c>
    </row>
    <row r="4971" spans="1:19" x14ac:dyDescent="0.25">
      <c r="A4971" s="6">
        <v>602.70898</v>
      </c>
      <c r="B4971" s="6">
        <v>57.926670000000001</v>
      </c>
      <c r="C4971" s="6">
        <v>65.347160000000002</v>
      </c>
      <c r="D4971" s="6">
        <v>-1.5210399999999999</v>
      </c>
      <c r="E4971" s="6"/>
      <c r="F4971" s="6">
        <v>850.23797999999999</v>
      </c>
      <c r="G4971" s="6">
        <v>41.383339999999997</v>
      </c>
      <c r="H4971" s="6">
        <v>70.788169999999994</v>
      </c>
      <c r="I4971" s="6">
        <v>-0.82091000000000003</v>
      </c>
      <c r="K4971" s="6">
        <v>850.30298000000005</v>
      </c>
      <c r="L4971" s="6">
        <v>41.383339999999997</v>
      </c>
      <c r="M4971" s="6">
        <v>75.298199999999994</v>
      </c>
      <c r="N4971" s="6">
        <v>-0.69396000000000002</v>
      </c>
      <c r="P4971" s="6">
        <v>850.24798999999996</v>
      </c>
      <c r="Q4971" s="6">
        <v>41.383339999999997</v>
      </c>
      <c r="R4971" s="6">
        <v>75.720650000000006</v>
      </c>
      <c r="S4971" s="6">
        <v>-0.84062999999999999</v>
      </c>
    </row>
    <row r="4972" spans="1:19" x14ac:dyDescent="0.25">
      <c r="A4972" s="6">
        <v>602.82501000000002</v>
      </c>
      <c r="B4972" s="6">
        <v>57.938330000000001</v>
      </c>
      <c r="C4972" s="6">
        <v>65.325609999999998</v>
      </c>
      <c r="D4972" s="6">
        <v>-1.5209600000000001</v>
      </c>
      <c r="E4972" s="6"/>
      <c r="F4972" s="6">
        <v>850.40801999999996</v>
      </c>
      <c r="G4972" s="6">
        <v>41.391669999999998</v>
      </c>
      <c r="H4972" s="6">
        <v>70.779290000000003</v>
      </c>
      <c r="I4972" s="6">
        <v>-0.8216</v>
      </c>
      <c r="K4972" s="6">
        <v>850.46398999999997</v>
      </c>
      <c r="L4972" s="6">
        <v>41.391669999999998</v>
      </c>
      <c r="M4972" s="6">
        <v>75.290419999999997</v>
      </c>
      <c r="N4972" s="6">
        <v>-0.69479999999999997</v>
      </c>
      <c r="P4972" s="6">
        <v>850.41198999999995</v>
      </c>
      <c r="Q4972" s="6">
        <v>41.391669999999998</v>
      </c>
      <c r="R4972" s="6">
        <v>75.716300000000004</v>
      </c>
      <c r="S4972" s="6">
        <v>-0.84055000000000002</v>
      </c>
    </row>
    <row r="4973" spans="1:19" x14ac:dyDescent="0.25">
      <c r="A4973" s="6">
        <v>602.94501000000002</v>
      </c>
      <c r="B4973" s="6">
        <v>57.95</v>
      </c>
      <c r="C4973" s="6">
        <v>65.309349999999995</v>
      </c>
      <c r="D4973" s="6">
        <v>-1.5208999999999999</v>
      </c>
      <c r="E4973" s="6"/>
      <c r="F4973" s="6">
        <v>850.57201999999995</v>
      </c>
      <c r="G4973" s="6">
        <v>41.4</v>
      </c>
      <c r="H4973" s="6">
        <v>70.77337</v>
      </c>
      <c r="I4973" s="6">
        <v>-0.82230000000000003</v>
      </c>
      <c r="K4973" s="6">
        <v>850.63098000000002</v>
      </c>
      <c r="L4973" s="6">
        <v>41.4</v>
      </c>
      <c r="M4973" s="6">
        <v>75.273650000000004</v>
      </c>
      <c r="N4973" s="6">
        <v>-0.69535000000000002</v>
      </c>
      <c r="P4973" s="6">
        <v>850.58001999999999</v>
      </c>
      <c r="Q4973" s="6">
        <v>41.4</v>
      </c>
      <c r="R4973" s="6">
        <v>75.707610000000003</v>
      </c>
      <c r="S4973" s="6">
        <v>-0.84050000000000002</v>
      </c>
    </row>
    <row r="4974" spans="1:19" x14ac:dyDescent="0.25">
      <c r="A4974" s="6">
        <v>603.05999999999995</v>
      </c>
      <c r="B4974" s="6">
        <v>57.961669999999998</v>
      </c>
      <c r="C4974" s="6">
        <v>65.288210000000007</v>
      </c>
      <c r="D4974" s="6">
        <v>-1.52084</v>
      </c>
      <c r="E4974" s="6"/>
      <c r="F4974" s="6">
        <v>850.74199999999996</v>
      </c>
      <c r="G4974" s="6">
        <v>41.408329999999999</v>
      </c>
      <c r="H4974" s="6">
        <v>70.763310000000004</v>
      </c>
      <c r="I4974" s="6">
        <v>-0.82301999999999997</v>
      </c>
      <c r="K4974" s="6">
        <v>850.79498000000001</v>
      </c>
      <c r="L4974" s="6">
        <v>41.408329999999999</v>
      </c>
      <c r="M4974" s="6">
        <v>75.265270000000001</v>
      </c>
      <c r="N4974" s="6">
        <v>-0.69560999999999995</v>
      </c>
      <c r="P4974" s="6">
        <v>850.74297999999999</v>
      </c>
      <c r="Q4974" s="6">
        <v>41.408329999999999</v>
      </c>
      <c r="R4974" s="6">
        <v>75.70326</v>
      </c>
      <c r="S4974" s="6">
        <v>-0.84047000000000005</v>
      </c>
    </row>
    <row r="4975" spans="1:19" x14ac:dyDescent="0.25">
      <c r="A4975" s="6">
        <v>603.17700000000002</v>
      </c>
      <c r="B4975" s="6">
        <v>57.973329999999997</v>
      </c>
      <c r="C4975" s="6">
        <v>65.273169999999993</v>
      </c>
      <c r="D4975" s="6">
        <v>-1.5207900000000001</v>
      </c>
      <c r="E4975" s="6"/>
      <c r="F4975" s="6">
        <v>850.90601000000004</v>
      </c>
      <c r="G4975" s="6">
        <v>41.416670000000003</v>
      </c>
      <c r="H4975" s="6">
        <v>70.758579999999995</v>
      </c>
      <c r="I4975" s="6">
        <v>-0.82374999999999998</v>
      </c>
      <c r="K4975" s="6">
        <v>850.96198000000004</v>
      </c>
      <c r="L4975" s="6">
        <v>41.416670000000003</v>
      </c>
      <c r="M4975" s="6">
        <v>75.250900000000001</v>
      </c>
      <c r="N4975" s="6">
        <v>-0.69555999999999996</v>
      </c>
      <c r="P4975" s="6">
        <v>850.91101000000003</v>
      </c>
      <c r="Q4975" s="6">
        <v>41.416670000000003</v>
      </c>
      <c r="R4975" s="6">
        <v>75.697280000000006</v>
      </c>
      <c r="S4975" s="6">
        <v>-0.84048</v>
      </c>
    </row>
    <row r="4976" spans="1:19" x14ac:dyDescent="0.25">
      <c r="A4976" s="6">
        <v>603.29400999999996</v>
      </c>
      <c r="B4976" s="6">
        <v>57.984999999999999</v>
      </c>
      <c r="C4976" s="6">
        <v>65.253659999999996</v>
      </c>
      <c r="D4976" s="6">
        <v>-1.52075</v>
      </c>
      <c r="E4976" s="6"/>
      <c r="F4976" s="6">
        <v>851.07599000000005</v>
      </c>
      <c r="G4976" s="6">
        <v>41.424999999999997</v>
      </c>
      <c r="H4976" s="6">
        <v>70.749110000000002</v>
      </c>
      <c r="I4976" s="6">
        <v>-0.82447999999999999</v>
      </c>
      <c r="K4976" s="6">
        <v>851.12701000000004</v>
      </c>
      <c r="L4976" s="6">
        <v>41.424999999999997</v>
      </c>
      <c r="M4976" s="6">
        <v>75.241919999999993</v>
      </c>
      <c r="N4976" s="6">
        <v>-0.69518000000000002</v>
      </c>
      <c r="P4976" s="6">
        <v>851.07599000000005</v>
      </c>
      <c r="Q4976" s="6">
        <v>41.424999999999997</v>
      </c>
      <c r="R4976" s="6">
        <v>75.691850000000002</v>
      </c>
      <c r="S4976" s="6">
        <v>-0.84050999999999998</v>
      </c>
    </row>
    <row r="4977" spans="1:19" x14ac:dyDescent="0.25">
      <c r="A4977" s="6">
        <v>603.41198999999995</v>
      </c>
      <c r="B4977" s="6">
        <v>57.996670000000002</v>
      </c>
      <c r="C4977" s="6">
        <v>65.24024</v>
      </c>
      <c r="D4977" s="6">
        <v>-1.5206999999999999</v>
      </c>
      <c r="E4977" s="6"/>
      <c r="F4977" s="6">
        <v>851.24297999999999</v>
      </c>
      <c r="G4977" s="6">
        <v>41.433329999999998</v>
      </c>
      <c r="H4977" s="6">
        <v>70.743189999999998</v>
      </c>
      <c r="I4977" s="6">
        <v>-0.82521</v>
      </c>
      <c r="K4977" s="6">
        <v>851.29303000000004</v>
      </c>
      <c r="L4977" s="6">
        <v>41.433329999999998</v>
      </c>
      <c r="M4977" s="6">
        <v>75.229939999999999</v>
      </c>
      <c r="N4977" s="6">
        <v>-0.69447000000000003</v>
      </c>
      <c r="P4977" s="6">
        <v>851.24401999999998</v>
      </c>
      <c r="Q4977" s="6">
        <v>41.433329999999998</v>
      </c>
      <c r="R4977" s="6">
        <v>75.685329999999993</v>
      </c>
      <c r="S4977" s="6">
        <v>-0.84057000000000004</v>
      </c>
    </row>
    <row r="4978" spans="1:19" x14ac:dyDescent="0.25">
      <c r="A4978" s="6">
        <v>603.52502000000004</v>
      </c>
      <c r="B4978" s="6">
        <v>58.008339999999997</v>
      </c>
      <c r="C4978" s="6">
        <v>65.221950000000007</v>
      </c>
      <c r="D4978" s="6">
        <v>-1.5206599999999999</v>
      </c>
      <c r="E4978" s="6"/>
      <c r="F4978" s="6">
        <v>851.40997000000004</v>
      </c>
      <c r="G4978" s="6">
        <v>41.441670000000002</v>
      </c>
      <c r="H4978" s="6">
        <v>70.734319999999997</v>
      </c>
      <c r="I4978" s="6">
        <v>-0.82594000000000001</v>
      </c>
      <c r="K4978" s="6">
        <v>851.45800999999994</v>
      </c>
      <c r="L4978" s="6">
        <v>41.441670000000002</v>
      </c>
      <c r="M4978" s="6">
        <v>75.218559999999997</v>
      </c>
      <c r="N4978" s="6">
        <v>-0.69340999999999997</v>
      </c>
      <c r="P4978" s="6">
        <v>851.40697999999998</v>
      </c>
      <c r="Q4978" s="6">
        <v>41.441670000000002</v>
      </c>
      <c r="R4978" s="6">
        <v>75.67989</v>
      </c>
      <c r="S4978" s="6">
        <v>-0.84065999999999996</v>
      </c>
    </row>
    <row r="4979" spans="1:19" x14ac:dyDescent="0.25">
      <c r="A4979" s="6">
        <v>603.64398000000006</v>
      </c>
      <c r="B4979" s="6">
        <v>58.02</v>
      </c>
      <c r="C4979" s="6">
        <v>65.204070000000002</v>
      </c>
      <c r="D4979" s="6">
        <v>-1.52061</v>
      </c>
      <c r="E4979" s="6"/>
      <c r="F4979" s="6">
        <v>851.57703000000004</v>
      </c>
      <c r="G4979" s="6">
        <v>41.45</v>
      </c>
      <c r="H4979" s="6">
        <v>70.727220000000003</v>
      </c>
      <c r="I4979" s="6">
        <v>-0.82665999999999995</v>
      </c>
      <c r="K4979" s="6">
        <v>851.62701000000004</v>
      </c>
      <c r="L4979" s="6">
        <v>41.45</v>
      </c>
      <c r="M4979" s="6">
        <v>75.213769999999997</v>
      </c>
      <c r="N4979" s="6">
        <v>-0.69199999999999995</v>
      </c>
      <c r="P4979" s="6">
        <v>851.57703000000004</v>
      </c>
      <c r="Q4979" s="6">
        <v>41.45</v>
      </c>
      <c r="R4979" s="6">
        <v>75.673910000000006</v>
      </c>
      <c r="S4979" s="6">
        <v>-0.84077000000000002</v>
      </c>
    </row>
    <row r="4980" spans="1:19" x14ac:dyDescent="0.25">
      <c r="A4980" s="6">
        <v>603.75896999999998</v>
      </c>
      <c r="B4980" s="6">
        <v>58.031669999999998</v>
      </c>
      <c r="C4980" s="6">
        <v>65.189430000000002</v>
      </c>
      <c r="D4980" s="6">
        <v>-1.52057</v>
      </c>
      <c r="E4980" s="6"/>
      <c r="F4980" s="6">
        <v>851.74297999999999</v>
      </c>
      <c r="G4980" s="6">
        <v>41.458329999999997</v>
      </c>
      <c r="H4980" s="6">
        <v>70.719530000000006</v>
      </c>
      <c r="I4980" s="6">
        <v>-0.82737000000000005</v>
      </c>
      <c r="K4980" s="6">
        <v>851.79199000000006</v>
      </c>
      <c r="L4980" s="6">
        <v>41.458329999999997</v>
      </c>
      <c r="M4980" s="6">
        <v>75.204790000000003</v>
      </c>
      <c r="N4980" s="6">
        <v>-0.69021999999999994</v>
      </c>
      <c r="P4980" s="6">
        <v>851.74103000000002</v>
      </c>
      <c r="Q4980" s="6">
        <v>41.458329999999997</v>
      </c>
      <c r="R4980" s="6">
        <v>75.668480000000002</v>
      </c>
      <c r="S4980" s="6">
        <v>-0.84091000000000005</v>
      </c>
    </row>
    <row r="4981" spans="1:19" x14ac:dyDescent="0.25">
      <c r="A4981" s="6">
        <v>603.875</v>
      </c>
      <c r="B4981" s="6">
        <v>58.043329999999997</v>
      </c>
      <c r="C4981" s="6">
        <v>65.170730000000006</v>
      </c>
      <c r="D4981" s="6">
        <v>-1.52051</v>
      </c>
      <c r="E4981" s="6"/>
      <c r="F4981" s="6">
        <v>851.90899999999999</v>
      </c>
      <c r="G4981" s="6">
        <v>41.466670000000001</v>
      </c>
      <c r="H4981" s="6">
        <v>70.712429999999998</v>
      </c>
      <c r="I4981" s="6">
        <v>-0.82806000000000002</v>
      </c>
      <c r="K4981" s="6">
        <v>851.95696999999996</v>
      </c>
      <c r="L4981" s="6">
        <v>41.466670000000001</v>
      </c>
      <c r="M4981" s="6">
        <v>75.200599999999994</v>
      </c>
      <c r="N4981" s="6">
        <v>-0.68808999999999998</v>
      </c>
      <c r="P4981" s="6">
        <v>851.90503000000001</v>
      </c>
      <c r="Q4981" s="6">
        <v>41.466670000000001</v>
      </c>
      <c r="R4981" s="6">
        <v>75.661410000000004</v>
      </c>
      <c r="S4981" s="6">
        <v>-0.84106999999999998</v>
      </c>
    </row>
    <row r="4982" spans="1:19" x14ac:dyDescent="0.25">
      <c r="A4982" s="6">
        <v>603.98999000000003</v>
      </c>
      <c r="B4982" s="6">
        <v>58.055</v>
      </c>
      <c r="C4982" s="6">
        <v>65.156099999999995</v>
      </c>
      <c r="D4982" s="6">
        <v>-1.5204599999999999</v>
      </c>
      <c r="E4982" s="6"/>
      <c r="F4982" s="6">
        <v>852.07898</v>
      </c>
      <c r="G4982" s="6">
        <v>41.475000000000001</v>
      </c>
      <c r="H4982" s="6">
        <v>70.703550000000007</v>
      </c>
      <c r="I4982" s="6">
        <v>-0.82872999999999997</v>
      </c>
      <c r="K4982" s="6">
        <v>852.12401999999997</v>
      </c>
      <c r="L4982" s="6">
        <v>41.475000000000001</v>
      </c>
      <c r="M4982" s="6">
        <v>75.19341</v>
      </c>
      <c r="N4982" s="6">
        <v>-0.68559000000000003</v>
      </c>
      <c r="P4982" s="6">
        <v>852.07201999999995</v>
      </c>
      <c r="Q4982" s="6">
        <v>41.475000000000001</v>
      </c>
      <c r="R4982" s="6">
        <v>75.657060000000001</v>
      </c>
      <c r="S4982" s="6">
        <v>-0.84126000000000001</v>
      </c>
    </row>
    <row r="4983" spans="1:19" x14ac:dyDescent="0.25">
      <c r="A4983" s="6">
        <v>604.10901000000001</v>
      </c>
      <c r="B4983" s="6">
        <v>58.066670000000002</v>
      </c>
      <c r="C4983" s="6">
        <v>65.136589999999998</v>
      </c>
      <c r="D4983" s="6">
        <v>-1.5203899999999999</v>
      </c>
      <c r="E4983" s="6"/>
      <c r="F4983" s="6">
        <v>852.24401999999998</v>
      </c>
      <c r="G4983" s="6">
        <v>41.483330000000002</v>
      </c>
      <c r="H4983" s="6">
        <v>70.698220000000006</v>
      </c>
      <c r="I4983" s="6">
        <v>-0.82938000000000001</v>
      </c>
      <c r="K4983" s="6">
        <v>852.28998000000001</v>
      </c>
      <c r="L4983" s="6">
        <v>41.483330000000002</v>
      </c>
      <c r="M4983" s="6">
        <v>75.189220000000006</v>
      </c>
      <c r="N4983" s="6">
        <v>-0.68272999999999995</v>
      </c>
      <c r="P4983" s="6">
        <v>852.24199999999996</v>
      </c>
      <c r="Q4983" s="6">
        <v>41.483330000000002</v>
      </c>
      <c r="R4983" s="6">
        <v>75.64837</v>
      </c>
      <c r="S4983" s="6">
        <v>-0.84145999999999999</v>
      </c>
    </row>
    <row r="4984" spans="1:19" x14ac:dyDescent="0.25">
      <c r="A4984" s="6">
        <v>604.22302000000002</v>
      </c>
      <c r="B4984" s="6">
        <v>58.078330000000001</v>
      </c>
      <c r="C4984" s="6">
        <v>65.122770000000003</v>
      </c>
      <c r="D4984" s="6">
        <v>-1.5203199999999999</v>
      </c>
      <c r="E4984" s="6"/>
      <c r="F4984" s="6">
        <v>852.41198999999995</v>
      </c>
      <c r="G4984" s="6">
        <v>41.491660000000003</v>
      </c>
      <c r="H4984" s="6">
        <v>70.687569999999994</v>
      </c>
      <c r="I4984" s="6">
        <v>-0.83001000000000003</v>
      </c>
      <c r="K4984" s="6">
        <v>852.45501999999999</v>
      </c>
      <c r="L4984" s="6">
        <v>41.491660000000003</v>
      </c>
      <c r="M4984" s="6">
        <v>75.182630000000003</v>
      </c>
      <c r="N4984" s="6">
        <v>-0.67950999999999995</v>
      </c>
      <c r="P4984" s="6">
        <v>852.40899999999999</v>
      </c>
      <c r="Q4984" s="6">
        <v>41.491660000000003</v>
      </c>
      <c r="R4984" s="6">
        <v>75.642930000000007</v>
      </c>
      <c r="S4984" s="6">
        <v>-0.84167000000000003</v>
      </c>
    </row>
    <row r="4985" spans="1:19" x14ac:dyDescent="0.25">
      <c r="A4985" s="6">
        <v>604.33898999999997</v>
      </c>
      <c r="B4985" s="6">
        <v>58.09</v>
      </c>
      <c r="C4985" s="6">
        <v>65.102850000000004</v>
      </c>
      <c r="D4985" s="6">
        <v>-1.52024</v>
      </c>
      <c r="E4985" s="6"/>
      <c r="F4985" s="6">
        <v>852.57799999999997</v>
      </c>
      <c r="G4985" s="6">
        <v>41.5</v>
      </c>
      <c r="H4985" s="6">
        <v>70.681659999999994</v>
      </c>
      <c r="I4985" s="6">
        <v>-0.83060999999999996</v>
      </c>
      <c r="K4985" s="6">
        <v>852.62201000000005</v>
      </c>
      <c r="L4985" s="6">
        <v>41.5</v>
      </c>
      <c r="M4985" s="6">
        <v>75.177250000000001</v>
      </c>
      <c r="N4985" s="6">
        <v>-0.67593000000000003</v>
      </c>
      <c r="P4985" s="6">
        <v>852.57599000000005</v>
      </c>
      <c r="Q4985" s="6">
        <v>41.5</v>
      </c>
      <c r="R4985" s="6">
        <v>75.63261</v>
      </c>
      <c r="S4985" s="6">
        <v>-0.84189999999999998</v>
      </c>
    </row>
    <row r="4986" spans="1:19" x14ac:dyDescent="0.25">
      <c r="A4986" s="6">
        <v>604.45599000000004</v>
      </c>
      <c r="B4986" s="6">
        <v>58.101669999999999</v>
      </c>
      <c r="C4986" s="6">
        <v>65.086590000000001</v>
      </c>
      <c r="D4986" s="6">
        <v>-1.5201499999999999</v>
      </c>
      <c r="E4986" s="6"/>
      <c r="F4986" s="6">
        <v>852.74401999999998</v>
      </c>
      <c r="G4986" s="6">
        <v>41.508339999999997</v>
      </c>
      <c r="H4986" s="6">
        <v>70.671599999999998</v>
      </c>
      <c r="I4986" s="6">
        <v>-0.83116999999999996</v>
      </c>
      <c r="K4986" s="6">
        <v>852.78899999999999</v>
      </c>
      <c r="L4986" s="6">
        <v>41.508339999999997</v>
      </c>
      <c r="M4986" s="6">
        <v>75.170659999999998</v>
      </c>
      <c r="N4986" s="6">
        <v>-0.67201</v>
      </c>
      <c r="P4986" s="6">
        <v>852.74103000000002</v>
      </c>
      <c r="Q4986" s="6">
        <v>41.508339999999997</v>
      </c>
      <c r="R4986" s="6">
        <v>75.626630000000006</v>
      </c>
      <c r="S4986" s="6">
        <v>-0.84214</v>
      </c>
    </row>
    <row r="4987" spans="1:19" x14ac:dyDescent="0.25">
      <c r="A4987" s="6">
        <v>604.57299999999998</v>
      </c>
      <c r="B4987" s="6">
        <v>58.113329999999998</v>
      </c>
      <c r="C4987" s="6">
        <v>65.066670000000002</v>
      </c>
      <c r="D4987" s="6">
        <v>-1.5200400000000001</v>
      </c>
      <c r="E4987" s="6"/>
      <c r="F4987" s="6">
        <v>852.91301999999996</v>
      </c>
      <c r="G4987" s="6">
        <v>41.516669999999998</v>
      </c>
      <c r="H4987" s="6">
        <v>70.665679999999995</v>
      </c>
      <c r="I4987" s="6">
        <v>-0.83169999999999999</v>
      </c>
      <c r="K4987" s="6">
        <v>852.95599000000004</v>
      </c>
      <c r="L4987" s="6">
        <v>41.516669999999998</v>
      </c>
      <c r="M4987" s="6">
        <v>75.164670000000001</v>
      </c>
      <c r="N4987" s="6">
        <v>-0.66774999999999995</v>
      </c>
      <c r="P4987" s="6">
        <v>852.90899999999999</v>
      </c>
      <c r="Q4987" s="6">
        <v>41.516669999999998</v>
      </c>
      <c r="R4987" s="6">
        <v>75.615759999999995</v>
      </c>
      <c r="S4987" s="6">
        <v>-0.84238000000000002</v>
      </c>
    </row>
    <row r="4988" spans="1:19" x14ac:dyDescent="0.25">
      <c r="A4988" s="6">
        <v>604.68799000000001</v>
      </c>
      <c r="B4988" s="6">
        <v>58.125</v>
      </c>
      <c r="C4988" s="6">
        <v>65.050409999999999</v>
      </c>
      <c r="D4988" s="6">
        <v>-1.5199199999999999</v>
      </c>
      <c r="E4988" s="6"/>
      <c r="F4988" s="6">
        <v>853.08001999999999</v>
      </c>
      <c r="G4988" s="6">
        <v>41.524999999999999</v>
      </c>
      <c r="H4988" s="6">
        <v>70.657390000000007</v>
      </c>
      <c r="I4988" s="6">
        <v>-0.83220000000000005</v>
      </c>
      <c r="K4988" s="6">
        <v>853.12201000000005</v>
      </c>
      <c r="L4988" s="6">
        <v>41.524999999999999</v>
      </c>
      <c r="M4988" s="6">
        <v>75.157489999999996</v>
      </c>
      <c r="N4988" s="6">
        <v>-0.66317000000000004</v>
      </c>
      <c r="P4988" s="6">
        <v>853.07799999999997</v>
      </c>
      <c r="Q4988" s="6">
        <v>41.524999999999999</v>
      </c>
      <c r="R4988" s="6">
        <v>75.610870000000006</v>
      </c>
      <c r="S4988" s="6">
        <v>-0.84262000000000004</v>
      </c>
    </row>
    <row r="4989" spans="1:19" x14ac:dyDescent="0.25">
      <c r="A4989" s="6">
        <v>604.80200000000002</v>
      </c>
      <c r="B4989" s="6">
        <v>58.136670000000002</v>
      </c>
      <c r="C4989" s="6">
        <v>65.027240000000006</v>
      </c>
      <c r="D4989" s="6">
        <v>-1.51979</v>
      </c>
      <c r="E4989" s="6"/>
      <c r="F4989" s="6">
        <v>853.24597000000006</v>
      </c>
      <c r="G4989" s="6">
        <v>41.533329999999999</v>
      </c>
      <c r="H4989" s="6">
        <v>70.650890000000004</v>
      </c>
      <c r="I4989" s="6">
        <v>-0.83265999999999996</v>
      </c>
      <c r="K4989" s="6">
        <v>853.28801999999996</v>
      </c>
      <c r="L4989" s="6">
        <v>41.533329999999999</v>
      </c>
      <c r="M4989" s="6">
        <v>75.151499999999999</v>
      </c>
      <c r="N4989" s="6">
        <v>-0.65827999999999998</v>
      </c>
      <c r="P4989" s="6">
        <v>853.24401999999998</v>
      </c>
      <c r="Q4989" s="6">
        <v>41.533329999999999</v>
      </c>
      <c r="R4989" s="6">
        <v>75.602170000000001</v>
      </c>
      <c r="S4989" s="6">
        <v>-0.84286000000000005</v>
      </c>
    </row>
    <row r="4990" spans="1:19" x14ac:dyDescent="0.25">
      <c r="A4990" s="6">
        <v>604.91998000000001</v>
      </c>
      <c r="B4990" s="6">
        <v>58.148330000000001</v>
      </c>
      <c r="C4990" s="6">
        <v>65.008939999999996</v>
      </c>
      <c r="D4990" s="6">
        <v>-1.5196499999999999</v>
      </c>
      <c r="E4990" s="6"/>
      <c r="F4990" s="6">
        <v>853.41301999999996</v>
      </c>
      <c r="G4990" s="6">
        <v>41.541670000000003</v>
      </c>
      <c r="H4990" s="6">
        <v>70.642009999999999</v>
      </c>
      <c r="I4990" s="6">
        <v>-0.83308000000000004</v>
      </c>
      <c r="K4990" s="6">
        <v>853.45398</v>
      </c>
      <c r="L4990" s="6">
        <v>41.541670000000003</v>
      </c>
      <c r="M4990" s="6">
        <v>75.141919999999999</v>
      </c>
      <c r="N4990" s="6">
        <v>-0.65308999999999995</v>
      </c>
      <c r="P4990" s="6">
        <v>853.40899999999999</v>
      </c>
      <c r="Q4990" s="6">
        <v>41.541670000000003</v>
      </c>
      <c r="R4990" s="6">
        <v>75.596739999999997</v>
      </c>
      <c r="S4990" s="6">
        <v>-0.84309999999999996</v>
      </c>
    </row>
    <row r="4991" spans="1:19" x14ac:dyDescent="0.25">
      <c r="A4991" s="6">
        <v>605.03899999999999</v>
      </c>
      <c r="B4991" s="6">
        <v>58.16</v>
      </c>
      <c r="C4991" s="6">
        <v>64.984549999999999</v>
      </c>
      <c r="D4991" s="6">
        <v>-1.51949</v>
      </c>
      <c r="E4991" s="6"/>
      <c r="F4991" s="6">
        <v>853.57799999999997</v>
      </c>
      <c r="G4991" s="6">
        <v>41.55</v>
      </c>
      <c r="H4991" s="6">
        <v>70.630769999999998</v>
      </c>
      <c r="I4991" s="6">
        <v>-0.83347000000000004</v>
      </c>
      <c r="K4991" s="6">
        <v>853.62201000000005</v>
      </c>
      <c r="L4991" s="6">
        <v>41.55</v>
      </c>
      <c r="M4991" s="6">
        <v>75.134730000000005</v>
      </c>
      <c r="N4991" s="6">
        <v>-0.64763000000000004</v>
      </c>
      <c r="P4991" s="6">
        <v>853.57799999999997</v>
      </c>
      <c r="Q4991" s="6">
        <v>41.55</v>
      </c>
      <c r="R4991" s="6">
        <v>75.589669999999998</v>
      </c>
      <c r="S4991" s="6">
        <v>-0.84331999999999996</v>
      </c>
    </row>
    <row r="4992" spans="1:19" x14ac:dyDescent="0.25">
      <c r="A4992" s="6">
        <v>605.15197999999998</v>
      </c>
      <c r="B4992" s="6">
        <v>58.171669999999999</v>
      </c>
      <c r="C4992" s="6">
        <v>64.966260000000005</v>
      </c>
      <c r="D4992" s="6">
        <v>-1.51932</v>
      </c>
      <c r="E4992" s="6"/>
      <c r="F4992" s="6">
        <v>853.74798999999996</v>
      </c>
      <c r="G4992" s="6">
        <v>41.558329999999998</v>
      </c>
      <c r="H4992" s="6">
        <v>70.624849999999995</v>
      </c>
      <c r="I4992" s="6">
        <v>-0.83381000000000005</v>
      </c>
      <c r="K4992" s="6">
        <v>853.78497000000004</v>
      </c>
      <c r="L4992" s="6">
        <v>41.558329999999998</v>
      </c>
      <c r="M4992" s="6">
        <v>75.12276</v>
      </c>
      <c r="N4992" s="6">
        <v>-0.64190999999999998</v>
      </c>
      <c r="P4992" s="6">
        <v>853.74297999999999</v>
      </c>
      <c r="Q4992" s="6">
        <v>41.558329999999998</v>
      </c>
      <c r="R4992" s="6">
        <v>75.584779999999995</v>
      </c>
      <c r="S4992" s="6">
        <v>-0.84352000000000005</v>
      </c>
    </row>
    <row r="4993" spans="1:19" x14ac:dyDescent="0.25">
      <c r="A4993" s="6">
        <v>605.27002000000005</v>
      </c>
      <c r="B4993" s="6">
        <v>58.183329999999998</v>
      </c>
      <c r="C4993" s="6">
        <v>64.943089999999998</v>
      </c>
      <c r="D4993" s="6">
        <v>-1.5191300000000001</v>
      </c>
      <c r="E4993" s="6"/>
      <c r="F4993" s="6">
        <v>853.91301999999996</v>
      </c>
      <c r="G4993" s="6">
        <v>41.566670000000002</v>
      </c>
      <c r="H4993" s="6">
        <v>70.614199999999997</v>
      </c>
      <c r="I4993" s="6">
        <v>-0.83411000000000002</v>
      </c>
      <c r="K4993" s="6">
        <v>853.95398</v>
      </c>
      <c r="L4993" s="6">
        <v>41.566670000000002</v>
      </c>
      <c r="M4993" s="6">
        <v>75.114369999999994</v>
      </c>
      <c r="N4993" s="6">
        <v>-0.63597000000000004</v>
      </c>
      <c r="P4993" s="6">
        <v>853.90801999999996</v>
      </c>
      <c r="Q4993" s="6">
        <v>41.566670000000002</v>
      </c>
      <c r="R4993" s="6">
        <v>75.577169999999995</v>
      </c>
      <c r="S4993" s="6">
        <v>-0.84370000000000001</v>
      </c>
    </row>
    <row r="4994" spans="1:19" x14ac:dyDescent="0.25">
      <c r="A4994" s="6">
        <v>605.38300000000004</v>
      </c>
      <c r="B4994" s="6">
        <v>58.195</v>
      </c>
      <c r="C4994" s="6">
        <v>64.924800000000005</v>
      </c>
      <c r="D4994" s="6">
        <v>-1.5189299999999999</v>
      </c>
      <c r="E4994" s="6"/>
      <c r="F4994" s="6">
        <v>854.08001999999999</v>
      </c>
      <c r="G4994" s="6">
        <v>41.575000000000003</v>
      </c>
      <c r="H4994" s="6">
        <v>70.607690000000005</v>
      </c>
      <c r="I4994" s="6">
        <v>-0.83438000000000001</v>
      </c>
      <c r="K4994" s="6">
        <v>854.12</v>
      </c>
      <c r="L4994" s="6">
        <v>41.575000000000003</v>
      </c>
      <c r="M4994" s="6">
        <v>75.1006</v>
      </c>
      <c r="N4994" s="6">
        <v>-0.62980999999999998</v>
      </c>
      <c r="P4994" s="6">
        <v>854.07501000000002</v>
      </c>
      <c r="Q4994" s="6">
        <v>41.575000000000003</v>
      </c>
      <c r="R4994" s="6">
        <v>75.572819999999993</v>
      </c>
      <c r="S4994" s="6">
        <v>-0.84386000000000005</v>
      </c>
    </row>
    <row r="4995" spans="1:19" x14ac:dyDescent="0.25">
      <c r="A4995" s="6">
        <v>605.50098000000003</v>
      </c>
      <c r="B4995" s="6">
        <v>58.206670000000003</v>
      </c>
      <c r="C4995" s="6">
        <v>64.900409999999994</v>
      </c>
      <c r="D4995" s="6">
        <v>-1.51871</v>
      </c>
      <c r="E4995" s="6"/>
      <c r="F4995" s="6">
        <v>854.245</v>
      </c>
      <c r="G4995" s="6">
        <v>41.583329999999997</v>
      </c>
      <c r="H4995" s="6">
        <v>70.598219999999998</v>
      </c>
      <c r="I4995" s="6">
        <v>-0.83460000000000001</v>
      </c>
      <c r="K4995" s="6">
        <v>854.28698999999995</v>
      </c>
      <c r="L4995" s="6">
        <v>41.583329999999997</v>
      </c>
      <c r="M4995" s="6">
        <v>75.09102</v>
      </c>
      <c r="N4995" s="6">
        <v>-0.62346999999999997</v>
      </c>
      <c r="P4995" s="6">
        <v>854.24297999999999</v>
      </c>
      <c r="Q4995" s="6">
        <v>41.583329999999997</v>
      </c>
      <c r="R4995" s="6">
        <v>75.566299999999998</v>
      </c>
      <c r="S4995" s="6">
        <v>-0.84399000000000002</v>
      </c>
    </row>
    <row r="4996" spans="1:19" x14ac:dyDescent="0.25">
      <c r="A4996" s="6">
        <v>605.61499000000003</v>
      </c>
      <c r="B4996" s="6">
        <v>58.218330000000002</v>
      </c>
      <c r="C4996" s="6">
        <v>64.882930000000002</v>
      </c>
      <c r="D4996" s="6">
        <v>-1.5184899999999999</v>
      </c>
      <c r="E4996" s="6"/>
      <c r="F4996" s="6">
        <v>854.41602</v>
      </c>
      <c r="G4996" s="6">
        <v>41.591670000000001</v>
      </c>
      <c r="H4996" s="6">
        <v>70.590530000000001</v>
      </c>
      <c r="I4996" s="6">
        <v>-0.83479000000000003</v>
      </c>
      <c r="K4996" s="6">
        <v>854.45099000000005</v>
      </c>
      <c r="L4996" s="6">
        <v>41.591670000000001</v>
      </c>
      <c r="M4996" s="6">
        <v>75.075450000000004</v>
      </c>
      <c r="N4996" s="6">
        <v>-0.61697000000000002</v>
      </c>
      <c r="P4996" s="6">
        <v>854.40997000000004</v>
      </c>
      <c r="Q4996" s="6">
        <v>41.591670000000001</v>
      </c>
      <c r="R4996" s="6">
        <v>75.5625</v>
      </c>
      <c r="S4996" s="6">
        <v>-0.84408000000000005</v>
      </c>
    </row>
    <row r="4997" spans="1:19" x14ac:dyDescent="0.25">
      <c r="A4997" s="6">
        <v>605.73499000000004</v>
      </c>
      <c r="B4997" s="6">
        <v>58.23</v>
      </c>
      <c r="C4997" s="6">
        <v>64.858540000000005</v>
      </c>
      <c r="D4997" s="6">
        <v>-1.51824</v>
      </c>
      <c r="E4997" s="6"/>
      <c r="F4997" s="6">
        <v>854.58300999999994</v>
      </c>
      <c r="G4997" s="6">
        <v>41.6</v>
      </c>
      <c r="H4997" s="6">
        <v>70.581059999999994</v>
      </c>
      <c r="I4997" s="6">
        <v>-0.83492999999999995</v>
      </c>
      <c r="K4997" s="6">
        <v>854.61797999999999</v>
      </c>
      <c r="L4997" s="6">
        <v>41.6</v>
      </c>
      <c r="M4997" s="6">
        <v>75.055090000000007</v>
      </c>
      <c r="N4997" s="6">
        <v>-0.61033999999999999</v>
      </c>
      <c r="P4997" s="6">
        <v>854.57397000000003</v>
      </c>
      <c r="Q4997" s="6">
        <v>41.6</v>
      </c>
      <c r="R4997" s="6">
        <v>75.556520000000006</v>
      </c>
      <c r="S4997" s="6">
        <v>-0.84414</v>
      </c>
    </row>
    <row r="4998" spans="1:19" x14ac:dyDescent="0.25">
      <c r="A4998" s="6">
        <v>605.84997999999996</v>
      </c>
      <c r="B4998" s="6">
        <v>58.241660000000003</v>
      </c>
      <c r="C4998" s="6">
        <v>64.841059999999999</v>
      </c>
      <c r="D4998" s="6">
        <v>-1.51799</v>
      </c>
      <c r="E4998" s="6"/>
      <c r="F4998" s="6">
        <v>854.75098000000003</v>
      </c>
      <c r="G4998" s="6">
        <v>41.608330000000002</v>
      </c>
      <c r="H4998" s="6">
        <v>70.573369999999997</v>
      </c>
      <c r="I4998" s="6">
        <v>-0.83504</v>
      </c>
      <c r="K4998" s="6">
        <v>854.78197999999998</v>
      </c>
      <c r="L4998" s="6">
        <v>41.608330000000002</v>
      </c>
      <c r="M4998" s="6">
        <v>74.994609999999994</v>
      </c>
      <c r="N4998" s="6">
        <v>-0.60360999999999998</v>
      </c>
      <c r="P4998" s="6">
        <v>854.74297999999999</v>
      </c>
      <c r="Q4998" s="6">
        <v>41.608330000000002</v>
      </c>
      <c r="R4998" s="6">
        <v>75.552719999999994</v>
      </c>
      <c r="S4998" s="6">
        <v>-0.84414</v>
      </c>
    </row>
    <row r="4999" spans="1:19" x14ac:dyDescent="0.25">
      <c r="A4999" s="6">
        <v>605.96398999999997</v>
      </c>
      <c r="B4999" s="6">
        <v>58.253329999999998</v>
      </c>
      <c r="C4999" s="6">
        <v>64.820319999999995</v>
      </c>
      <c r="D4999" s="6">
        <v>-1.51772</v>
      </c>
      <c r="E4999" s="6"/>
      <c r="F4999" s="6">
        <v>854.91803000000004</v>
      </c>
      <c r="G4999" s="6">
        <v>41.616660000000003</v>
      </c>
      <c r="H4999" s="6">
        <v>70.562719999999999</v>
      </c>
      <c r="I4999" s="6">
        <v>-0.83511999999999997</v>
      </c>
      <c r="K4999" s="6">
        <v>854.94201999999996</v>
      </c>
      <c r="L4999" s="6">
        <v>41.616660000000003</v>
      </c>
      <c r="M4999" s="6">
        <v>74.925150000000002</v>
      </c>
      <c r="N4999" s="6">
        <v>-0.5968</v>
      </c>
      <c r="P4999" s="6">
        <v>854.91101000000003</v>
      </c>
      <c r="Q4999" s="6">
        <v>41.616660000000003</v>
      </c>
      <c r="R4999" s="6">
        <v>75.54674</v>
      </c>
      <c r="S4999" s="6">
        <v>-0.84409999999999996</v>
      </c>
    </row>
    <row r="5000" spans="1:19" x14ac:dyDescent="0.25">
      <c r="A5000" s="6">
        <v>606.08501999999999</v>
      </c>
      <c r="B5000" s="6">
        <v>58.265000000000001</v>
      </c>
      <c r="C5000" s="6">
        <v>64.806100000000001</v>
      </c>
      <c r="D5000" s="6">
        <v>-1.51745</v>
      </c>
      <c r="E5000" s="6"/>
      <c r="F5000" s="6">
        <v>855.08300999999994</v>
      </c>
      <c r="G5000" s="6">
        <v>41.625</v>
      </c>
      <c r="H5000" s="6">
        <v>70.55444</v>
      </c>
      <c r="I5000" s="6">
        <v>-0.83516000000000001</v>
      </c>
      <c r="K5000" s="6">
        <v>855.10601999999994</v>
      </c>
      <c r="L5000" s="6">
        <v>41.625</v>
      </c>
      <c r="M5000" s="6">
        <v>74.88982</v>
      </c>
      <c r="N5000" s="6">
        <v>-0.58994999999999997</v>
      </c>
      <c r="P5000" s="6">
        <v>855.07599000000005</v>
      </c>
      <c r="Q5000" s="6">
        <v>41.625</v>
      </c>
      <c r="R5000" s="6">
        <v>75.539670000000001</v>
      </c>
      <c r="S5000" s="6">
        <v>-0.84401000000000004</v>
      </c>
    </row>
    <row r="5001" spans="1:19" x14ac:dyDescent="0.25">
      <c r="A5001" s="6">
        <v>606.20001000000002</v>
      </c>
      <c r="B5001" s="6">
        <v>58.276670000000003</v>
      </c>
      <c r="C5001" s="6">
        <v>64.791460000000001</v>
      </c>
      <c r="D5001" s="6">
        <v>-1.5171600000000001</v>
      </c>
      <c r="E5001" s="6"/>
      <c r="F5001" s="6">
        <v>855.25</v>
      </c>
      <c r="G5001" s="6">
        <v>41.633339999999997</v>
      </c>
      <c r="H5001" s="6">
        <v>70.542010000000005</v>
      </c>
      <c r="I5001" s="6">
        <v>-0.83516999999999997</v>
      </c>
      <c r="K5001" s="6">
        <v>855.27399000000003</v>
      </c>
      <c r="L5001" s="6">
        <v>41.633339999999997</v>
      </c>
      <c r="M5001" s="6">
        <v>74.864069999999998</v>
      </c>
      <c r="N5001" s="6">
        <v>-0.58308000000000004</v>
      </c>
      <c r="P5001" s="6">
        <v>855.24103000000002</v>
      </c>
      <c r="Q5001" s="6">
        <v>41.633339999999997</v>
      </c>
      <c r="R5001" s="6">
        <v>75.532610000000005</v>
      </c>
      <c r="S5001" s="6">
        <v>-0.84386000000000005</v>
      </c>
    </row>
    <row r="5002" spans="1:19" x14ac:dyDescent="0.25">
      <c r="A5002" s="6">
        <v>606.31597999999997</v>
      </c>
      <c r="B5002" s="6">
        <v>58.288330000000002</v>
      </c>
      <c r="C5002" s="6">
        <v>64.783739999999995</v>
      </c>
      <c r="D5002" s="6">
        <v>-1.5168699999999999</v>
      </c>
      <c r="E5002" s="6"/>
      <c r="F5002" s="6">
        <v>855.41900999999996</v>
      </c>
      <c r="G5002" s="6">
        <v>41.641669999999998</v>
      </c>
      <c r="H5002" s="6">
        <v>70.534909999999996</v>
      </c>
      <c r="I5002" s="6">
        <v>-0.83513999999999999</v>
      </c>
      <c r="K5002" s="6">
        <v>855.43700999999999</v>
      </c>
      <c r="L5002" s="6">
        <v>41.641669999999998</v>
      </c>
      <c r="M5002" s="6">
        <v>74.835329999999999</v>
      </c>
      <c r="N5002" s="6">
        <v>-0.57623000000000002</v>
      </c>
      <c r="P5002" s="6">
        <v>855.40997000000004</v>
      </c>
      <c r="Q5002" s="6">
        <v>41.641669999999998</v>
      </c>
      <c r="R5002" s="6">
        <v>75.522279999999995</v>
      </c>
      <c r="S5002" s="6">
        <v>-0.84365000000000001</v>
      </c>
    </row>
    <row r="5003" spans="1:19" x14ac:dyDescent="0.25">
      <c r="A5003" s="6">
        <v>606.43499999999995</v>
      </c>
      <c r="B5003" s="6">
        <v>58.3</v>
      </c>
      <c r="C5003" s="6">
        <v>64.774799999999999</v>
      </c>
      <c r="D5003" s="6">
        <v>-1.51657</v>
      </c>
      <c r="E5003" s="6"/>
      <c r="F5003" s="6">
        <v>855.58600000000001</v>
      </c>
      <c r="G5003" s="6">
        <v>41.65</v>
      </c>
      <c r="H5003" s="6">
        <v>70.525440000000003</v>
      </c>
      <c r="I5003" s="6">
        <v>-0.83509</v>
      </c>
      <c r="K5003" s="6">
        <v>855.60497999999995</v>
      </c>
      <c r="L5003" s="6">
        <v>41.65</v>
      </c>
      <c r="M5003" s="6">
        <v>74.820959999999999</v>
      </c>
      <c r="N5003" s="6">
        <v>-0.56942000000000004</v>
      </c>
      <c r="P5003" s="6">
        <v>855.57799999999997</v>
      </c>
      <c r="Q5003" s="6">
        <v>41.65</v>
      </c>
      <c r="R5003" s="6">
        <v>75.516300000000001</v>
      </c>
      <c r="S5003" s="6">
        <v>-0.84336999999999995</v>
      </c>
    </row>
    <row r="5004" spans="1:19" x14ac:dyDescent="0.25">
      <c r="A5004" s="6">
        <v>606.55102999999997</v>
      </c>
      <c r="B5004" s="6">
        <v>58.311669999999999</v>
      </c>
      <c r="C5004" s="6">
        <v>64.763819999999996</v>
      </c>
      <c r="D5004" s="6">
        <v>-1.5162599999999999</v>
      </c>
      <c r="E5004" s="6"/>
      <c r="F5004" s="6">
        <v>855.75402999999994</v>
      </c>
      <c r="G5004" s="6">
        <v>41.658329999999999</v>
      </c>
      <c r="H5004" s="6">
        <v>70.518940000000001</v>
      </c>
      <c r="I5004" s="6">
        <v>-0.83501000000000003</v>
      </c>
      <c r="K5004" s="6">
        <v>855.77002000000005</v>
      </c>
      <c r="L5004" s="6">
        <v>41.658329999999999</v>
      </c>
      <c r="M5004" s="6">
        <v>74.81317</v>
      </c>
      <c r="N5004" s="6">
        <v>-0.56269000000000002</v>
      </c>
      <c r="P5004" s="6">
        <v>855.74401999999998</v>
      </c>
      <c r="Q5004" s="6">
        <v>41.658329999999999</v>
      </c>
      <c r="R5004" s="6">
        <v>75.505430000000004</v>
      </c>
      <c r="S5004" s="6">
        <v>-0.84301999999999999</v>
      </c>
    </row>
    <row r="5005" spans="1:19" x14ac:dyDescent="0.25">
      <c r="A5005" s="6">
        <v>606.66998000000001</v>
      </c>
      <c r="B5005" s="6">
        <v>58.323329999999999</v>
      </c>
      <c r="C5005" s="6">
        <v>64.753659999999996</v>
      </c>
      <c r="D5005" s="6">
        <v>-1.5159499999999999</v>
      </c>
      <c r="E5005" s="6"/>
      <c r="F5005" s="6">
        <v>855.91699000000006</v>
      </c>
      <c r="G5005" s="6">
        <v>41.666670000000003</v>
      </c>
      <c r="H5005" s="6">
        <v>70.511240000000001</v>
      </c>
      <c r="I5005" s="6">
        <v>-0.83491000000000004</v>
      </c>
      <c r="K5005" s="6">
        <v>855.93799000000001</v>
      </c>
      <c r="L5005" s="6">
        <v>41.666670000000003</v>
      </c>
      <c r="M5005" s="6">
        <v>74.813180000000003</v>
      </c>
      <c r="N5005" s="6">
        <v>-0.55606</v>
      </c>
      <c r="P5005" s="6">
        <v>855.90997000000004</v>
      </c>
      <c r="Q5005" s="6">
        <v>41.666670000000003</v>
      </c>
      <c r="R5005" s="6">
        <v>75.500540000000001</v>
      </c>
      <c r="S5005" s="6">
        <v>-0.84260999999999997</v>
      </c>
    </row>
    <row r="5006" spans="1:19" x14ac:dyDescent="0.25">
      <c r="A5006" s="6">
        <v>606.78601000000003</v>
      </c>
      <c r="B5006" s="6">
        <v>58.335000000000001</v>
      </c>
      <c r="C5006" s="6">
        <v>64.737399999999994</v>
      </c>
      <c r="D5006" s="6">
        <v>-1.5156400000000001</v>
      </c>
      <c r="E5006" s="6"/>
      <c r="F5006" s="6">
        <v>856.08698000000004</v>
      </c>
      <c r="G5006" s="6">
        <v>41.674999999999997</v>
      </c>
      <c r="H5006" s="6">
        <v>70.506510000000006</v>
      </c>
      <c r="I5006" s="6">
        <v>-0.83479000000000003</v>
      </c>
      <c r="K5006" s="6">
        <v>856.10302999999999</v>
      </c>
      <c r="L5006" s="6">
        <v>41.674999999999997</v>
      </c>
      <c r="M5006" s="6">
        <v>74.820959999999999</v>
      </c>
      <c r="N5006" s="6">
        <v>-0.54954999999999998</v>
      </c>
      <c r="P5006" s="6">
        <v>856.07397000000003</v>
      </c>
      <c r="Q5006" s="6">
        <v>41.674999999999997</v>
      </c>
      <c r="R5006" s="6">
        <v>75.491299999999995</v>
      </c>
      <c r="S5006" s="6">
        <v>-0.84211999999999998</v>
      </c>
    </row>
    <row r="5007" spans="1:19" x14ac:dyDescent="0.25">
      <c r="A5007" s="6">
        <v>606.90301999999997</v>
      </c>
      <c r="B5007" s="6">
        <v>58.346670000000003</v>
      </c>
      <c r="C5007" s="6">
        <v>64.702849999999998</v>
      </c>
      <c r="D5007" s="6">
        <v>-1.51532</v>
      </c>
      <c r="E5007" s="6"/>
      <c r="F5007" s="6">
        <v>856.25098000000003</v>
      </c>
      <c r="G5007" s="6">
        <v>41.683329999999998</v>
      </c>
      <c r="H5007" s="6">
        <v>70.501180000000005</v>
      </c>
      <c r="I5007" s="6">
        <v>-0.83465</v>
      </c>
      <c r="K5007" s="6">
        <v>856.26898000000006</v>
      </c>
      <c r="L5007" s="6">
        <v>41.683329999999998</v>
      </c>
      <c r="M5007" s="6">
        <v>74.831739999999996</v>
      </c>
      <c r="N5007" s="6">
        <v>-0.54320000000000002</v>
      </c>
      <c r="P5007" s="6">
        <v>856.24297999999999</v>
      </c>
      <c r="Q5007" s="6">
        <v>41.683329999999998</v>
      </c>
      <c r="R5007" s="6">
        <v>75.487499999999997</v>
      </c>
      <c r="S5007" s="6">
        <v>-0.84155000000000002</v>
      </c>
    </row>
    <row r="5008" spans="1:19" x14ac:dyDescent="0.25">
      <c r="A5008" s="6">
        <v>607.01898000000006</v>
      </c>
      <c r="B5008" s="6">
        <v>58.358330000000002</v>
      </c>
      <c r="C5008" s="6">
        <v>64.668700000000001</v>
      </c>
      <c r="D5008" s="6">
        <v>-1.51501</v>
      </c>
      <c r="E5008" s="6"/>
      <c r="F5008" s="6">
        <v>856.41900999999996</v>
      </c>
      <c r="G5008" s="6">
        <v>41.691670000000002</v>
      </c>
      <c r="H5008" s="6">
        <v>70.498220000000003</v>
      </c>
      <c r="I5008" s="6">
        <v>-0.83448999999999995</v>
      </c>
      <c r="K5008" s="6">
        <v>856.43700999999999</v>
      </c>
      <c r="L5008" s="6">
        <v>41.691670000000002</v>
      </c>
      <c r="M5008" s="6">
        <v>74.854489999999998</v>
      </c>
      <c r="N5008" s="6">
        <v>-0.53703000000000001</v>
      </c>
      <c r="P5008" s="6">
        <v>856.41101000000003</v>
      </c>
      <c r="Q5008" s="6">
        <v>41.691670000000002</v>
      </c>
      <c r="R5008" s="6">
        <v>75.481520000000003</v>
      </c>
      <c r="S5008" s="6">
        <v>-0.84089999999999998</v>
      </c>
    </row>
    <row r="5009" spans="1:19" x14ac:dyDescent="0.25">
      <c r="A5009" s="6">
        <v>607.13500999999997</v>
      </c>
      <c r="B5009" s="6">
        <v>58.37</v>
      </c>
      <c r="C5009" s="6">
        <v>64.654470000000003</v>
      </c>
      <c r="D5009" s="6">
        <v>-1.5146999999999999</v>
      </c>
      <c r="E5009" s="6"/>
      <c r="F5009" s="6">
        <v>856.58501999999999</v>
      </c>
      <c r="G5009" s="6">
        <v>41.7</v>
      </c>
      <c r="H5009" s="6">
        <v>70.495270000000005</v>
      </c>
      <c r="I5009" s="6">
        <v>-0.83431999999999995</v>
      </c>
      <c r="K5009" s="6">
        <v>856.60601999999994</v>
      </c>
      <c r="L5009" s="6">
        <v>41.7</v>
      </c>
      <c r="M5009" s="6">
        <v>74.895210000000006</v>
      </c>
      <c r="N5009" s="6">
        <v>-0.53107000000000004</v>
      </c>
      <c r="P5009" s="6">
        <v>856.57703000000004</v>
      </c>
      <c r="Q5009" s="6">
        <v>41.7</v>
      </c>
      <c r="R5009" s="6">
        <v>75.478800000000007</v>
      </c>
      <c r="S5009" s="6">
        <v>-0.84016999999999997</v>
      </c>
    </row>
    <row r="5010" spans="1:19" x14ac:dyDescent="0.25">
      <c r="A5010" s="6">
        <v>607.25201000000004</v>
      </c>
      <c r="B5010" s="6">
        <v>58.38167</v>
      </c>
      <c r="C5010" s="6">
        <v>64.636989999999997</v>
      </c>
      <c r="D5010" s="6">
        <v>-1.5144</v>
      </c>
      <c r="E5010" s="6"/>
      <c r="F5010" s="6">
        <v>856.75201000000004</v>
      </c>
      <c r="G5010" s="6">
        <v>41.708329999999997</v>
      </c>
      <c r="H5010" s="6">
        <v>70.492310000000003</v>
      </c>
      <c r="I5010" s="6">
        <v>-0.83413000000000004</v>
      </c>
      <c r="K5010" s="6">
        <v>856.77502000000004</v>
      </c>
      <c r="L5010" s="6">
        <v>41.708329999999997</v>
      </c>
      <c r="M5010" s="6">
        <v>74.974850000000004</v>
      </c>
      <c r="N5010" s="6">
        <v>-0.52534000000000003</v>
      </c>
      <c r="P5010" s="6">
        <v>856.74401999999998</v>
      </c>
      <c r="Q5010" s="6">
        <v>41.708329999999997</v>
      </c>
      <c r="R5010" s="6">
        <v>75.472279999999998</v>
      </c>
      <c r="S5010" s="6">
        <v>-0.83935999999999999</v>
      </c>
    </row>
    <row r="5011" spans="1:19" x14ac:dyDescent="0.25">
      <c r="A5011" s="6">
        <v>607.36901999999998</v>
      </c>
      <c r="B5011" s="6">
        <v>58.393329999999999</v>
      </c>
      <c r="C5011" s="6">
        <v>64.630889999999994</v>
      </c>
      <c r="D5011" s="6">
        <v>-1.5141</v>
      </c>
      <c r="E5011" s="6"/>
      <c r="F5011" s="6">
        <v>856.91699000000006</v>
      </c>
      <c r="G5011" s="6">
        <v>41.716670000000001</v>
      </c>
      <c r="H5011" s="6">
        <v>70.489350000000002</v>
      </c>
      <c r="I5011" s="6">
        <v>-0.83394000000000001</v>
      </c>
      <c r="K5011" s="6">
        <v>856.94397000000004</v>
      </c>
      <c r="L5011" s="6">
        <v>41.716670000000001</v>
      </c>
      <c r="M5011" s="6">
        <v>75.004189999999994</v>
      </c>
      <c r="N5011" s="6">
        <v>-0.51985999999999999</v>
      </c>
      <c r="P5011" s="6">
        <v>856.90899999999999</v>
      </c>
      <c r="Q5011" s="6">
        <v>41.716670000000001</v>
      </c>
      <c r="R5011" s="6">
        <v>75.467389999999995</v>
      </c>
      <c r="S5011" s="6">
        <v>-0.83847000000000005</v>
      </c>
    </row>
    <row r="5012" spans="1:19" x14ac:dyDescent="0.25">
      <c r="A5012" s="6">
        <v>607.48602000000005</v>
      </c>
      <c r="B5012" s="6">
        <v>58.405000000000001</v>
      </c>
      <c r="C5012" s="6">
        <v>64.620329999999996</v>
      </c>
      <c r="D5012" s="6">
        <v>-1.5138100000000001</v>
      </c>
      <c r="E5012" s="6"/>
      <c r="F5012" s="6">
        <v>857.08501999999999</v>
      </c>
      <c r="G5012" s="6">
        <v>41.725000000000001</v>
      </c>
      <c r="H5012" s="6">
        <v>70.488759999999999</v>
      </c>
      <c r="I5012" s="6">
        <v>-0.83374000000000004</v>
      </c>
      <c r="K5012" s="6">
        <v>857.11797999999999</v>
      </c>
      <c r="L5012" s="6">
        <v>41.725000000000001</v>
      </c>
      <c r="M5012" s="6">
        <v>75.044309999999996</v>
      </c>
      <c r="N5012" s="6">
        <v>-0.51463999999999999</v>
      </c>
      <c r="P5012" s="6">
        <v>857.07397000000003</v>
      </c>
      <c r="Q5012" s="6">
        <v>41.725000000000001</v>
      </c>
      <c r="R5012" s="6">
        <v>75.458150000000003</v>
      </c>
      <c r="S5012" s="6">
        <v>-0.83750000000000002</v>
      </c>
    </row>
    <row r="5013" spans="1:19" x14ac:dyDescent="0.25">
      <c r="A5013" s="6">
        <v>607.60199</v>
      </c>
      <c r="B5013" s="6">
        <v>58.416670000000003</v>
      </c>
      <c r="C5013" s="6">
        <v>64.6126</v>
      </c>
      <c r="D5013" s="6">
        <v>-1.51352</v>
      </c>
      <c r="E5013" s="6"/>
      <c r="F5013" s="6">
        <v>857.25</v>
      </c>
      <c r="G5013" s="6">
        <v>41.733330000000002</v>
      </c>
      <c r="H5013" s="6">
        <v>70.482839999999996</v>
      </c>
      <c r="I5013" s="6">
        <v>-0.83352999999999999</v>
      </c>
      <c r="K5013" s="6">
        <v>857.29102</v>
      </c>
      <c r="L5013" s="6">
        <v>41.733330000000002</v>
      </c>
      <c r="M5013" s="6">
        <v>75.074849999999998</v>
      </c>
      <c r="N5013" s="6">
        <v>-0.50971999999999995</v>
      </c>
      <c r="P5013" s="6">
        <v>857.24103000000002</v>
      </c>
      <c r="Q5013" s="6">
        <v>41.733330000000002</v>
      </c>
      <c r="R5013" s="6">
        <v>75.451089999999994</v>
      </c>
      <c r="S5013" s="6">
        <v>-0.83643999999999996</v>
      </c>
    </row>
    <row r="5014" spans="1:19" x14ac:dyDescent="0.25">
      <c r="A5014" s="6">
        <v>607.71996999999999</v>
      </c>
      <c r="B5014" s="6">
        <v>58.428330000000003</v>
      </c>
      <c r="C5014" s="6">
        <v>64.591059999999999</v>
      </c>
      <c r="D5014" s="6">
        <v>-1.51325</v>
      </c>
      <c r="E5014" s="6"/>
      <c r="F5014" s="6">
        <v>857.41998000000001</v>
      </c>
      <c r="G5014" s="6">
        <v>41.741660000000003</v>
      </c>
      <c r="H5014" s="6">
        <v>70.480469999999997</v>
      </c>
      <c r="I5014" s="6">
        <v>-0.83333000000000002</v>
      </c>
      <c r="K5014" s="6">
        <v>857.45800999999994</v>
      </c>
      <c r="L5014" s="6">
        <v>41.741660000000003</v>
      </c>
      <c r="M5014" s="6">
        <v>75.094009999999997</v>
      </c>
      <c r="N5014" s="6">
        <v>-0.50509000000000004</v>
      </c>
      <c r="P5014" s="6">
        <v>857.40601000000004</v>
      </c>
      <c r="Q5014" s="6">
        <v>41.741660000000003</v>
      </c>
      <c r="R5014" s="6">
        <v>75.422280000000001</v>
      </c>
      <c r="S5014" s="6">
        <v>-0.83530000000000004</v>
      </c>
    </row>
    <row r="5015" spans="1:19" x14ac:dyDescent="0.25">
      <c r="A5015" s="6">
        <v>607.83600000000001</v>
      </c>
      <c r="B5015" s="6">
        <v>58.44</v>
      </c>
      <c r="C5015" s="6">
        <v>64.559759999999997</v>
      </c>
      <c r="D5015" s="6">
        <v>-1.5129900000000001</v>
      </c>
      <c r="E5015" s="6"/>
      <c r="F5015" s="6">
        <v>857.58801000000005</v>
      </c>
      <c r="G5015" s="6">
        <v>41.75</v>
      </c>
      <c r="H5015" s="6">
        <v>70.473370000000003</v>
      </c>
      <c r="I5015" s="6">
        <v>-0.83311999999999997</v>
      </c>
      <c r="K5015" s="6">
        <v>857.62902999999994</v>
      </c>
      <c r="L5015" s="6">
        <v>41.75</v>
      </c>
      <c r="M5015" s="6">
        <v>75.112570000000005</v>
      </c>
      <c r="N5015" s="6">
        <v>-0.50078999999999996</v>
      </c>
      <c r="P5015" s="6">
        <v>857.57501000000002</v>
      </c>
      <c r="Q5015" s="6">
        <v>41.75</v>
      </c>
      <c r="R5015" s="6">
        <v>75.389129999999994</v>
      </c>
      <c r="S5015" s="6">
        <v>-0.83408000000000004</v>
      </c>
    </row>
    <row r="5016" spans="1:19" x14ac:dyDescent="0.25">
      <c r="A5016" s="6">
        <v>607.95599000000004</v>
      </c>
      <c r="B5016" s="6">
        <v>58.45167</v>
      </c>
      <c r="C5016" s="6">
        <v>64.539839999999998</v>
      </c>
      <c r="D5016" s="6">
        <v>-1.51275</v>
      </c>
      <c r="E5016" s="6"/>
      <c r="F5016" s="6">
        <v>857.755</v>
      </c>
      <c r="G5016" s="6">
        <v>41.758339999999997</v>
      </c>
      <c r="H5016" s="6">
        <v>70.470410000000001</v>
      </c>
      <c r="I5016" s="6">
        <v>-0.83291999999999999</v>
      </c>
      <c r="K5016" s="6">
        <v>857.79400999999996</v>
      </c>
      <c r="L5016" s="6">
        <v>41.758339999999997</v>
      </c>
      <c r="M5016" s="6">
        <v>75.120360000000005</v>
      </c>
      <c r="N5016" s="6">
        <v>-0.49680999999999997</v>
      </c>
      <c r="P5016" s="6">
        <v>857.73901000000001</v>
      </c>
      <c r="Q5016" s="6">
        <v>41.758339999999997</v>
      </c>
      <c r="R5016" s="6">
        <v>75.347279999999998</v>
      </c>
      <c r="S5016" s="6">
        <v>-0.83277000000000001</v>
      </c>
    </row>
    <row r="5017" spans="1:19" x14ac:dyDescent="0.25">
      <c r="A5017" s="6">
        <v>608.07201999999995</v>
      </c>
      <c r="B5017" s="6">
        <v>58.463329999999999</v>
      </c>
      <c r="C5017" s="6">
        <v>64.525199999999998</v>
      </c>
      <c r="D5017" s="6">
        <v>-1.51251</v>
      </c>
      <c r="E5017" s="6"/>
      <c r="F5017" s="6">
        <v>857.91998000000001</v>
      </c>
      <c r="G5017" s="6">
        <v>41.766669999999998</v>
      </c>
      <c r="H5017" s="6">
        <v>70.462720000000004</v>
      </c>
      <c r="I5017" s="6">
        <v>-0.83272000000000002</v>
      </c>
      <c r="K5017" s="6">
        <v>857.96198000000004</v>
      </c>
      <c r="L5017" s="6">
        <v>41.766669999999998</v>
      </c>
      <c r="M5017" s="6">
        <v>75.128140000000002</v>
      </c>
      <c r="N5017" s="6">
        <v>-0.49318000000000001</v>
      </c>
      <c r="P5017" s="6">
        <v>857.90503000000001</v>
      </c>
      <c r="Q5017" s="6">
        <v>41.766669999999998</v>
      </c>
      <c r="R5017" s="6">
        <v>75.347819999999999</v>
      </c>
      <c r="S5017" s="6">
        <v>-0.83138999999999996</v>
      </c>
    </row>
    <row r="5018" spans="1:19" x14ac:dyDescent="0.25">
      <c r="A5018" s="6">
        <v>608.18799000000001</v>
      </c>
      <c r="B5018" s="6">
        <v>58.475000000000001</v>
      </c>
      <c r="C5018" s="6">
        <v>64.504469999999998</v>
      </c>
      <c r="D5018" s="6">
        <v>-1.5123</v>
      </c>
      <c r="E5018" s="6"/>
      <c r="F5018" s="6">
        <v>858.08801000000005</v>
      </c>
      <c r="G5018" s="6">
        <v>41.774999999999999</v>
      </c>
      <c r="H5018" s="6">
        <v>70.457989999999995</v>
      </c>
      <c r="I5018" s="6">
        <v>-0.83252000000000004</v>
      </c>
      <c r="K5018" s="6">
        <v>858.13</v>
      </c>
      <c r="L5018" s="6">
        <v>41.774999999999999</v>
      </c>
      <c r="M5018" s="6">
        <v>75.131739999999994</v>
      </c>
      <c r="N5018" s="6">
        <v>-0.48988999999999999</v>
      </c>
      <c r="P5018" s="6">
        <v>858.07201999999995</v>
      </c>
      <c r="Q5018" s="6">
        <v>41.774999999999999</v>
      </c>
      <c r="R5018" s="6">
        <v>75.346739999999997</v>
      </c>
      <c r="S5018" s="6">
        <v>-0.82992999999999995</v>
      </c>
    </row>
    <row r="5019" spans="1:19" x14ac:dyDescent="0.25">
      <c r="A5019" s="6">
        <v>608.30402000000004</v>
      </c>
      <c r="B5019" s="6">
        <v>58.486669999999997</v>
      </c>
      <c r="C5019" s="6">
        <v>64.488209999999995</v>
      </c>
      <c r="D5019" s="6">
        <v>-1.5121</v>
      </c>
      <c r="E5019" s="6"/>
      <c r="F5019" s="6">
        <v>858.25298999999995</v>
      </c>
      <c r="G5019" s="6">
        <v>41.783329999999999</v>
      </c>
      <c r="H5019" s="6">
        <v>70.449700000000007</v>
      </c>
      <c r="I5019" s="6">
        <v>-0.83233000000000001</v>
      </c>
      <c r="K5019" s="6">
        <v>858.29700000000003</v>
      </c>
      <c r="L5019" s="6">
        <v>41.783329999999999</v>
      </c>
      <c r="M5019" s="6">
        <v>75.133529999999993</v>
      </c>
      <c r="N5019" s="6">
        <v>-0.48696</v>
      </c>
      <c r="P5019" s="6">
        <v>858.23901000000001</v>
      </c>
      <c r="Q5019" s="6">
        <v>41.783329999999999</v>
      </c>
      <c r="R5019" s="6">
        <v>75.345650000000006</v>
      </c>
      <c r="S5019" s="6">
        <v>-0.82838999999999996</v>
      </c>
    </row>
    <row r="5020" spans="1:19" x14ac:dyDescent="0.25">
      <c r="A5020" s="6">
        <v>608.42200000000003</v>
      </c>
      <c r="B5020" s="6">
        <v>58.498330000000003</v>
      </c>
      <c r="C5020" s="6">
        <v>64.465040000000002</v>
      </c>
      <c r="D5020" s="6">
        <v>-1.5119199999999999</v>
      </c>
      <c r="E5020" s="6"/>
      <c r="F5020" s="6">
        <v>858.42102</v>
      </c>
      <c r="G5020" s="6">
        <v>41.791670000000003</v>
      </c>
      <c r="H5020" s="6">
        <v>70.444379999999995</v>
      </c>
      <c r="I5020" s="6">
        <v>-0.83214999999999995</v>
      </c>
      <c r="K5020" s="6">
        <v>858.45800999999994</v>
      </c>
      <c r="L5020" s="6">
        <v>41.791670000000003</v>
      </c>
      <c r="M5020" s="6">
        <v>75.132339999999999</v>
      </c>
      <c r="N5020" s="6">
        <v>-0.48438999999999999</v>
      </c>
      <c r="P5020" s="6">
        <v>858.40801999999996</v>
      </c>
      <c r="Q5020" s="6">
        <v>41.791670000000003</v>
      </c>
      <c r="R5020" s="6">
        <v>75.345110000000005</v>
      </c>
      <c r="S5020" s="6">
        <v>-0.82677999999999996</v>
      </c>
    </row>
    <row r="5021" spans="1:19" x14ac:dyDescent="0.25">
      <c r="A5021" s="6">
        <v>608.53899999999999</v>
      </c>
      <c r="B5021" s="6">
        <v>58.51</v>
      </c>
      <c r="C5021" s="6">
        <v>64.447149999999993</v>
      </c>
      <c r="D5021" s="6">
        <v>-1.51176</v>
      </c>
      <c r="E5021" s="6"/>
      <c r="F5021" s="6">
        <v>858.58801000000005</v>
      </c>
      <c r="G5021" s="6">
        <v>41.8</v>
      </c>
      <c r="H5021" s="6">
        <v>70.435500000000005</v>
      </c>
      <c r="I5021" s="6">
        <v>-0.83198000000000005</v>
      </c>
      <c r="K5021" s="6">
        <v>858.62598000000003</v>
      </c>
      <c r="L5021" s="6">
        <v>41.8</v>
      </c>
      <c r="M5021" s="6">
        <v>75.129339999999999</v>
      </c>
      <c r="N5021" s="6">
        <v>-0.48216999999999999</v>
      </c>
      <c r="P5021" s="6">
        <v>858.57397000000003</v>
      </c>
      <c r="Q5021" s="6">
        <v>41.8</v>
      </c>
      <c r="R5021" s="6">
        <v>75.342389999999995</v>
      </c>
      <c r="S5021" s="6">
        <v>-0.82509999999999994</v>
      </c>
    </row>
    <row r="5022" spans="1:19" x14ac:dyDescent="0.25">
      <c r="A5022" s="6">
        <v>608.65503000000001</v>
      </c>
      <c r="B5022" s="6">
        <v>58.52167</v>
      </c>
      <c r="C5022" s="6">
        <v>64.423169999999999</v>
      </c>
      <c r="D5022" s="6">
        <v>-1.51162</v>
      </c>
      <c r="E5022" s="6"/>
      <c r="F5022" s="6">
        <v>858.75598000000002</v>
      </c>
      <c r="G5022" s="6">
        <v>41.808329999999998</v>
      </c>
      <c r="H5022" s="6">
        <v>70.427809999999994</v>
      </c>
      <c r="I5022" s="6">
        <v>-0.83182999999999996</v>
      </c>
      <c r="K5022" s="6">
        <v>858.78998000000001</v>
      </c>
      <c r="L5022" s="6">
        <v>41.808329999999998</v>
      </c>
      <c r="M5022" s="6">
        <v>75.125749999999996</v>
      </c>
      <c r="N5022" s="6">
        <v>-0.48032000000000002</v>
      </c>
      <c r="P5022" s="6">
        <v>858.73699999999997</v>
      </c>
      <c r="Q5022" s="6">
        <v>41.808329999999998</v>
      </c>
      <c r="R5022" s="6">
        <v>75.339669999999998</v>
      </c>
      <c r="S5022" s="6">
        <v>-0.82335000000000003</v>
      </c>
    </row>
    <row r="5023" spans="1:19" x14ac:dyDescent="0.25">
      <c r="A5023" s="6">
        <v>608.77197000000001</v>
      </c>
      <c r="B5023" s="6">
        <v>58.533329999999999</v>
      </c>
      <c r="C5023" s="6">
        <v>64.405289999999994</v>
      </c>
      <c r="D5023" s="6">
        <v>-1.51149</v>
      </c>
      <c r="E5023" s="6"/>
      <c r="F5023" s="6">
        <v>858.92400999999995</v>
      </c>
      <c r="G5023" s="6">
        <v>41.816670000000002</v>
      </c>
      <c r="H5023" s="6">
        <v>70.419529999999995</v>
      </c>
      <c r="I5023" s="6">
        <v>-0.83167999999999997</v>
      </c>
      <c r="K5023" s="6">
        <v>858.95898</v>
      </c>
      <c r="L5023" s="6">
        <v>41.816670000000002</v>
      </c>
      <c r="M5023" s="6">
        <v>75.117369999999994</v>
      </c>
      <c r="N5023" s="6">
        <v>-0.47882000000000002</v>
      </c>
      <c r="P5023" s="6">
        <v>858.90899999999999</v>
      </c>
      <c r="Q5023" s="6">
        <v>41.816670000000002</v>
      </c>
      <c r="R5023" s="6">
        <v>75.338589999999996</v>
      </c>
      <c r="S5023" s="6">
        <v>-0.82154000000000005</v>
      </c>
    </row>
    <row r="5024" spans="1:19" x14ac:dyDescent="0.25">
      <c r="A5024" s="6">
        <v>608.88598999999999</v>
      </c>
      <c r="B5024" s="6">
        <v>58.545000000000002</v>
      </c>
      <c r="C5024" s="6">
        <v>64.382930000000002</v>
      </c>
      <c r="D5024" s="6">
        <v>-1.51139</v>
      </c>
      <c r="E5024" s="6"/>
      <c r="F5024" s="6">
        <v>859.09100000000001</v>
      </c>
      <c r="G5024" s="6">
        <v>41.825000000000003</v>
      </c>
      <c r="H5024" s="6">
        <v>70.410060000000001</v>
      </c>
      <c r="I5024" s="6">
        <v>-0.83155000000000001</v>
      </c>
      <c r="K5024" s="6">
        <v>859.125</v>
      </c>
      <c r="L5024" s="6">
        <v>41.825000000000003</v>
      </c>
      <c r="M5024" s="6">
        <v>75.110780000000005</v>
      </c>
      <c r="N5024" s="6">
        <v>-0.47767999999999999</v>
      </c>
      <c r="P5024" s="6">
        <v>859.07201999999995</v>
      </c>
      <c r="Q5024" s="6">
        <v>41.825000000000003</v>
      </c>
      <c r="R5024" s="6">
        <v>75.33587</v>
      </c>
      <c r="S5024" s="6">
        <v>-0.81967000000000001</v>
      </c>
    </row>
    <row r="5025" spans="1:19" x14ac:dyDescent="0.25">
      <c r="A5025" s="6">
        <v>609.00402999999994</v>
      </c>
      <c r="B5025" s="6">
        <v>58.556669999999997</v>
      </c>
      <c r="C5025" s="6">
        <v>64.365449999999996</v>
      </c>
      <c r="D5025" s="6">
        <v>-1.5113099999999999</v>
      </c>
      <c r="E5025" s="6"/>
      <c r="F5025" s="6">
        <v>859.25800000000004</v>
      </c>
      <c r="G5025" s="6">
        <v>41.833329999999997</v>
      </c>
      <c r="H5025" s="6">
        <v>70.404730000000001</v>
      </c>
      <c r="I5025" s="6">
        <v>-0.83143</v>
      </c>
      <c r="K5025" s="6">
        <v>859.28899999999999</v>
      </c>
      <c r="L5025" s="6">
        <v>41.833329999999997</v>
      </c>
      <c r="M5025" s="6">
        <v>75.097009999999997</v>
      </c>
      <c r="N5025" s="6">
        <v>-0.47688000000000003</v>
      </c>
      <c r="P5025" s="6">
        <v>859.23901000000001</v>
      </c>
      <c r="Q5025" s="6">
        <v>41.833329999999997</v>
      </c>
      <c r="R5025" s="6">
        <v>75.333699999999993</v>
      </c>
      <c r="S5025" s="6">
        <v>-0.81774000000000002</v>
      </c>
    </row>
    <row r="5026" spans="1:19" x14ac:dyDescent="0.25">
      <c r="A5026" s="6">
        <v>609.12097000000006</v>
      </c>
      <c r="B5026" s="6">
        <v>58.568330000000003</v>
      </c>
      <c r="C5026" s="6">
        <v>64.343500000000006</v>
      </c>
      <c r="D5026" s="6">
        <v>-1.51125</v>
      </c>
      <c r="E5026" s="6"/>
      <c r="F5026" s="6">
        <v>859.42700000000002</v>
      </c>
      <c r="G5026" s="6">
        <v>41.841670000000001</v>
      </c>
      <c r="H5026" s="6">
        <v>70.395859999999999</v>
      </c>
      <c r="I5026" s="6">
        <v>-0.83133000000000001</v>
      </c>
      <c r="K5026" s="6">
        <v>859.45501999999999</v>
      </c>
      <c r="L5026" s="6">
        <v>41.841670000000001</v>
      </c>
      <c r="M5026" s="6">
        <v>75.086830000000006</v>
      </c>
      <c r="N5026" s="6">
        <v>-0.47643000000000002</v>
      </c>
      <c r="P5026" s="6">
        <v>859.40399000000002</v>
      </c>
      <c r="Q5026" s="6">
        <v>41.841670000000001</v>
      </c>
      <c r="R5026" s="6">
        <v>75.330979999999997</v>
      </c>
      <c r="S5026" s="6">
        <v>-0.81577</v>
      </c>
    </row>
    <row r="5027" spans="1:19" x14ac:dyDescent="0.25">
      <c r="A5027" s="6">
        <v>609.23602000000005</v>
      </c>
      <c r="B5027" s="6">
        <v>58.58</v>
      </c>
      <c r="C5027" s="6">
        <v>64.322760000000002</v>
      </c>
      <c r="D5027" s="6">
        <v>-1.5112099999999999</v>
      </c>
      <c r="E5027" s="6"/>
      <c r="F5027" s="6">
        <v>859.59302000000002</v>
      </c>
      <c r="G5027" s="6">
        <v>41.85</v>
      </c>
      <c r="H5027" s="6">
        <v>70.389349999999993</v>
      </c>
      <c r="I5027" s="6">
        <v>-0.83123999999999998</v>
      </c>
      <c r="K5027" s="6">
        <v>859.62</v>
      </c>
      <c r="L5027" s="6">
        <v>41.85</v>
      </c>
      <c r="M5027" s="6">
        <v>75.068860000000001</v>
      </c>
      <c r="N5027" s="6">
        <v>-0.47631000000000001</v>
      </c>
      <c r="P5027" s="6">
        <v>859.57501000000002</v>
      </c>
      <c r="Q5027" s="6">
        <v>41.85</v>
      </c>
      <c r="R5027" s="6">
        <v>75.32826</v>
      </c>
      <c r="S5027" s="6">
        <v>-0.81374000000000002</v>
      </c>
    </row>
    <row r="5028" spans="1:19" x14ac:dyDescent="0.25">
      <c r="A5028" s="6">
        <v>609.35199</v>
      </c>
      <c r="B5028" s="6">
        <v>58.591670000000001</v>
      </c>
      <c r="C5028" s="6">
        <v>64.309349999999995</v>
      </c>
      <c r="D5028" s="6">
        <v>-1.51119</v>
      </c>
      <c r="E5028" s="6"/>
      <c r="F5028" s="6">
        <v>859.76202000000001</v>
      </c>
      <c r="G5028" s="6">
        <v>41.858330000000002</v>
      </c>
      <c r="H5028" s="6">
        <v>70.381060000000005</v>
      </c>
      <c r="I5028" s="6">
        <v>-0.83116999999999996</v>
      </c>
      <c r="K5028" s="6">
        <v>859.78698999999995</v>
      </c>
      <c r="L5028" s="6">
        <v>41.858330000000002</v>
      </c>
      <c r="M5028" s="6">
        <v>75.043120000000002</v>
      </c>
      <c r="N5028" s="6">
        <v>-0.47650999999999999</v>
      </c>
      <c r="P5028" s="6">
        <v>859.73999000000003</v>
      </c>
      <c r="Q5028" s="6">
        <v>41.858330000000002</v>
      </c>
      <c r="R5028" s="6">
        <v>75.323909999999998</v>
      </c>
      <c r="S5028" s="6">
        <v>-0.81167999999999996</v>
      </c>
    </row>
    <row r="5029" spans="1:19" x14ac:dyDescent="0.25">
      <c r="A5029" s="6">
        <v>609.46802000000002</v>
      </c>
      <c r="B5029" s="6">
        <v>58.60333</v>
      </c>
      <c r="C5029" s="6">
        <v>64.295119999999997</v>
      </c>
      <c r="D5029" s="6">
        <v>-1.51118</v>
      </c>
      <c r="E5029" s="6"/>
      <c r="F5029" s="6">
        <v>859.92902000000004</v>
      </c>
      <c r="G5029" s="6">
        <v>41.866660000000003</v>
      </c>
      <c r="H5029" s="6">
        <v>70.375150000000005</v>
      </c>
      <c r="I5029" s="6">
        <v>-0.83111999999999997</v>
      </c>
      <c r="K5029" s="6">
        <v>859.95299999999997</v>
      </c>
      <c r="L5029" s="6">
        <v>41.866660000000003</v>
      </c>
      <c r="M5029" s="6">
        <v>74.968260000000001</v>
      </c>
      <c r="N5029" s="6">
        <v>-0.47703000000000001</v>
      </c>
      <c r="P5029" s="6">
        <v>859.90899999999999</v>
      </c>
      <c r="Q5029" s="6">
        <v>41.866660000000003</v>
      </c>
      <c r="R5029" s="6">
        <v>75.320650000000001</v>
      </c>
      <c r="S5029" s="6">
        <v>-0.80957000000000001</v>
      </c>
    </row>
    <row r="5030" spans="1:19" x14ac:dyDescent="0.25">
      <c r="A5030" s="6">
        <v>609.58898999999997</v>
      </c>
      <c r="B5030" s="6">
        <v>58.615000000000002</v>
      </c>
      <c r="C5030" s="6">
        <v>64.289019999999994</v>
      </c>
      <c r="D5030" s="6">
        <v>-1.5112000000000001</v>
      </c>
      <c r="E5030" s="6"/>
      <c r="F5030" s="6">
        <v>860.09802000000002</v>
      </c>
      <c r="G5030" s="6">
        <v>41.875</v>
      </c>
      <c r="H5030" s="6">
        <v>70.36627</v>
      </c>
      <c r="I5030" s="6">
        <v>-0.83108000000000004</v>
      </c>
      <c r="K5030" s="6">
        <v>860.11797999999999</v>
      </c>
      <c r="L5030" s="6">
        <v>41.875</v>
      </c>
      <c r="M5030" s="6">
        <v>74.923349999999999</v>
      </c>
      <c r="N5030" s="6">
        <v>-0.47783999999999999</v>
      </c>
      <c r="P5030" s="6">
        <v>860.07599000000005</v>
      </c>
      <c r="Q5030" s="6">
        <v>41.875</v>
      </c>
      <c r="R5030" s="6">
        <v>75.314670000000007</v>
      </c>
      <c r="S5030" s="6">
        <v>-0.80744000000000005</v>
      </c>
    </row>
    <row r="5031" spans="1:19" x14ac:dyDescent="0.25">
      <c r="A5031" s="6">
        <v>609.70501999999999</v>
      </c>
      <c r="B5031" s="6">
        <v>58.626669999999997</v>
      </c>
      <c r="C5031" s="6">
        <v>64.278049999999993</v>
      </c>
      <c r="D5031" s="6">
        <v>-1.5112300000000001</v>
      </c>
      <c r="E5031" s="6"/>
      <c r="F5031" s="6">
        <v>860.26202000000001</v>
      </c>
      <c r="G5031" s="6">
        <v>41.883339999999997</v>
      </c>
      <c r="H5031" s="6">
        <v>70.359759999999994</v>
      </c>
      <c r="I5031" s="6">
        <v>-0.83106000000000002</v>
      </c>
      <c r="K5031" s="6">
        <v>860.28301999999996</v>
      </c>
      <c r="L5031" s="6">
        <v>41.883339999999997</v>
      </c>
      <c r="M5031" s="6">
        <v>74.909580000000005</v>
      </c>
      <c r="N5031" s="6">
        <v>-0.47893000000000002</v>
      </c>
      <c r="P5031" s="6">
        <v>860.23999000000003</v>
      </c>
      <c r="Q5031" s="6">
        <v>41.883339999999997</v>
      </c>
      <c r="R5031" s="6">
        <v>75.309780000000003</v>
      </c>
      <c r="S5031" s="6">
        <v>-0.80528</v>
      </c>
    </row>
    <row r="5032" spans="1:19" x14ac:dyDescent="0.25">
      <c r="A5032" s="6">
        <v>609.82001000000002</v>
      </c>
      <c r="B5032" s="6">
        <v>58.638330000000003</v>
      </c>
      <c r="C5032" s="6">
        <v>64.27073</v>
      </c>
      <c r="D5032" s="6">
        <v>-1.51129</v>
      </c>
      <c r="E5032" s="6"/>
      <c r="F5032" s="6">
        <v>860.43298000000004</v>
      </c>
      <c r="G5032" s="6">
        <v>41.891669999999998</v>
      </c>
      <c r="H5032" s="6">
        <v>70.350290000000001</v>
      </c>
      <c r="I5032" s="6">
        <v>-0.83104999999999996</v>
      </c>
      <c r="K5032" s="6">
        <v>860.44897000000003</v>
      </c>
      <c r="L5032" s="6">
        <v>41.891669999999998</v>
      </c>
      <c r="M5032" s="6">
        <v>74.906589999999994</v>
      </c>
      <c r="N5032" s="6">
        <v>-0.4803</v>
      </c>
      <c r="P5032" s="6">
        <v>860.40801999999996</v>
      </c>
      <c r="Q5032" s="6">
        <v>41.891669999999998</v>
      </c>
      <c r="R5032" s="6">
        <v>75.302170000000004</v>
      </c>
      <c r="S5032" s="6">
        <v>-0.80308999999999997</v>
      </c>
    </row>
    <row r="5033" spans="1:19" x14ac:dyDescent="0.25">
      <c r="A5033" s="6">
        <v>609.94000000000005</v>
      </c>
      <c r="B5033" s="6">
        <v>58.65</v>
      </c>
      <c r="C5033" s="6">
        <v>64.258539999999996</v>
      </c>
      <c r="D5033" s="6">
        <v>-1.51135</v>
      </c>
      <c r="E5033" s="6"/>
      <c r="F5033" s="6">
        <v>860.60199</v>
      </c>
      <c r="G5033" s="6">
        <v>41.9</v>
      </c>
      <c r="H5033" s="6">
        <v>70.344380000000001</v>
      </c>
      <c r="I5033" s="6">
        <v>-0.83106000000000002</v>
      </c>
      <c r="K5033" s="6">
        <v>860.61199999999997</v>
      </c>
      <c r="L5033" s="6">
        <v>41.9</v>
      </c>
      <c r="M5033" s="6">
        <v>74.903000000000006</v>
      </c>
      <c r="N5033" s="6">
        <v>-0.48192000000000002</v>
      </c>
      <c r="P5033" s="6">
        <v>860.56701999999996</v>
      </c>
      <c r="Q5033" s="6">
        <v>41.9</v>
      </c>
      <c r="R5033" s="6">
        <v>75.293480000000002</v>
      </c>
      <c r="S5033" s="6">
        <v>-0.80088999999999999</v>
      </c>
    </row>
    <row r="5034" spans="1:19" x14ac:dyDescent="0.25">
      <c r="A5034" s="6">
        <v>610.05602999999996</v>
      </c>
      <c r="B5034" s="6">
        <v>58.661670000000001</v>
      </c>
      <c r="C5034" s="6">
        <v>64.25</v>
      </c>
      <c r="D5034" s="6">
        <v>-1.5114300000000001</v>
      </c>
      <c r="E5034" s="6"/>
      <c r="F5034" s="6">
        <v>860.76898000000006</v>
      </c>
      <c r="G5034" s="6">
        <v>41.908329999999999</v>
      </c>
      <c r="H5034" s="6">
        <v>70.33314</v>
      </c>
      <c r="I5034" s="6">
        <v>-0.83109</v>
      </c>
      <c r="K5034" s="6">
        <v>860.78101000000004</v>
      </c>
      <c r="L5034" s="6">
        <v>41.908329999999999</v>
      </c>
      <c r="M5034" s="6">
        <v>74.901200000000003</v>
      </c>
      <c r="N5034" s="6">
        <v>-0.48377999999999999</v>
      </c>
      <c r="P5034" s="6">
        <v>860.73499000000004</v>
      </c>
      <c r="Q5034" s="6">
        <v>41.908329999999999</v>
      </c>
      <c r="R5034" s="6">
        <v>75.286959999999993</v>
      </c>
      <c r="S5034" s="6">
        <v>-0.79866999999999999</v>
      </c>
    </row>
    <row r="5035" spans="1:19" x14ac:dyDescent="0.25">
      <c r="A5035" s="6">
        <v>610.17200000000003</v>
      </c>
      <c r="B5035" s="6">
        <v>58.67333</v>
      </c>
      <c r="C5035" s="6">
        <v>64.238619999999997</v>
      </c>
      <c r="D5035" s="6">
        <v>-1.51153</v>
      </c>
      <c r="E5035" s="6"/>
      <c r="F5035" s="6">
        <v>860.93499999999995</v>
      </c>
      <c r="G5035" s="6">
        <v>41.916670000000003</v>
      </c>
      <c r="H5035" s="6">
        <v>70.32544</v>
      </c>
      <c r="I5035" s="6">
        <v>-0.83113999999999999</v>
      </c>
      <c r="K5035" s="6">
        <v>860.95203000000004</v>
      </c>
      <c r="L5035" s="6">
        <v>41.916670000000003</v>
      </c>
      <c r="M5035" s="6">
        <v>74.898210000000006</v>
      </c>
      <c r="N5035" s="6">
        <v>-0.48586000000000001</v>
      </c>
      <c r="P5035" s="6">
        <v>860.90099999999995</v>
      </c>
      <c r="Q5035" s="6">
        <v>41.916670000000003</v>
      </c>
      <c r="R5035" s="6">
        <v>75.277720000000002</v>
      </c>
      <c r="S5035" s="6">
        <v>-0.79644999999999999</v>
      </c>
    </row>
    <row r="5036" spans="1:19" x14ac:dyDescent="0.25">
      <c r="A5036" s="6">
        <v>610.29102</v>
      </c>
      <c r="B5036" s="6">
        <v>58.685000000000002</v>
      </c>
      <c r="C5036" s="6">
        <v>64.228859999999997</v>
      </c>
      <c r="D5036" s="6">
        <v>-1.5116400000000001</v>
      </c>
      <c r="E5036" s="6"/>
      <c r="F5036" s="6">
        <v>861.10302999999999</v>
      </c>
      <c r="G5036" s="6">
        <v>41.924999999999997</v>
      </c>
      <c r="H5036" s="6">
        <v>70.313609999999997</v>
      </c>
      <c r="I5036" s="6">
        <v>-0.83120000000000005</v>
      </c>
      <c r="K5036" s="6">
        <v>861.11401000000001</v>
      </c>
      <c r="L5036" s="6">
        <v>41.924999999999997</v>
      </c>
      <c r="M5036" s="6">
        <v>74.89761</v>
      </c>
      <c r="N5036" s="6">
        <v>-0.48814999999999997</v>
      </c>
      <c r="P5036" s="6">
        <v>861.06299000000001</v>
      </c>
      <c r="Q5036" s="6">
        <v>41.924999999999997</v>
      </c>
      <c r="R5036" s="6">
        <v>75.269559999999998</v>
      </c>
      <c r="S5036" s="6">
        <v>-0.79422000000000004</v>
      </c>
    </row>
    <row r="5037" spans="1:19" x14ac:dyDescent="0.25">
      <c r="A5037" s="6">
        <v>610.40697999999998</v>
      </c>
      <c r="B5037" s="6">
        <v>58.696669999999997</v>
      </c>
      <c r="C5037" s="6">
        <v>64.216669999999993</v>
      </c>
      <c r="D5037" s="6">
        <v>-1.51176</v>
      </c>
      <c r="E5037" s="6"/>
      <c r="F5037" s="6">
        <v>861.27301</v>
      </c>
      <c r="G5037" s="6">
        <v>41.933329999999998</v>
      </c>
      <c r="H5037" s="6">
        <v>70.305329999999998</v>
      </c>
      <c r="I5037" s="6">
        <v>-0.83126999999999995</v>
      </c>
      <c r="K5037" s="6">
        <v>861.28197999999998</v>
      </c>
      <c r="L5037" s="6">
        <v>41.933329999999998</v>
      </c>
      <c r="M5037" s="6">
        <v>74.898200000000003</v>
      </c>
      <c r="N5037" s="6">
        <v>-0.49062</v>
      </c>
      <c r="P5037" s="6">
        <v>861.22997999999995</v>
      </c>
      <c r="Q5037" s="6">
        <v>41.933329999999998</v>
      </c>
      <c r="R5037" s="6">
        <v>75.260329999999996</v>
      </c>
      <c r="S5037" s="6">
        <v>-0.79200000000000004</v>
      </c>
    </row>
    <row r="5038" spans="1:19" x14ac:dyDescent="0.25">
      <c r="A5038" s="6">
        <v>610.52301</v>
      </c>
      <c r="B5038" s="6">
        <v>58.708329999999997</v>
      </c>
      <c r="C5038" s="6">
        <v>64.198779999999999</v>
      </c>
      <c r="D5038" s="6">
        <v>-1.5118799999999999</v>
      </c>
      <c r="E5038" s="6"/>
      <c r="F5038" s="6">
        <v>861.44299000000001</v>
      </c>
      <c r="G5038" s="6">
        <v>41.941670000000002</v>
      </c>
      <c r="H5038" s="6">
        <v>70.293490000000006</v>
      </c>
      <c r="I5038" s="6">
        <v>-0.83135999999999999</v>
      </c>
      <c r="K5038" s="6">
        <v>861.45001000000002</v>
      </c>
      <c r="L5038" s="6">
        <v>41.941670000000002</v>
      </c>
      <c r="M5038" s="6">
        <v>74.89761</v>
      </c>
      <c r="N5038" s="6">
        <v>-0.49326999999999999</v>
      </c>
      <c r="P5038" s="6">
        <v>861.39801</v>
      </c>
      <c r="Q5038" s="6">
        <v>41.941670000000002</v>
      </c>
      <c r="R5038" s="6">
        <v>75.250540000000001</v>
      </c>
      <c r="S5038" s="6">
        <v>-0.78978000000000004</v>
      </c>
    </row>
    <row r="5039" spans="1:19" x14ac:dyDescent="0.25">
      <c r="A5039" s="6">
        <v>610.63897999999995</v>
      </c>
      <c r="B5039" s="6">
        <v>58.72</v>
      </c>
      <c r="C5039" s="6">
        <v>64.144310000000004</v>
      </c>
      <c r="D5039" s="6">
        <v>-1.5120199999999999</v>
      </c>
      <c r="E5039" s="6"/>
      <c r="F5039" s="6">
        <v>861.60999000000004</v>
      </c>
      <c r="G5039" s="6">
        <v>41.95</v>
      </c>
      <c r="H5039" s="6">
        <v>70.285210000000006</v>
      </c>
      <c r="I5039" s="6">
        <v>-0.83147000000000004</v>
      </c>
      <c r="K5039" s="6">
        <v>861.61499000000003</v>
      </c>
      <c r="L5039" s="6">
        <v>41.95</v>
      </c>
      <c r="M5039" s="6">
        <v>74.898799999999994</v>
      </c>
      <c r="N5039" s="6">
        <v>-0.49607000000000001</v>
      </c>
      <c r="P5039" s="6">
        <v>861.56299000000001</v>
      </c>
      <c r="Q5039" s="6">
        <v>41.95</v>
      </c>
      <c r="R5039" s="6">
        <v>75.240219999999994</v>
      </c>
      <c r="S5039" s="6">
        <v>-0.78757999999999995</v>
      </c>
    </row>
    <row r="5040" spans="1:19" x14ac:dyDescent="0.25">
      <c r="A5040" s="6">
        <v>610.75800000000004</v>
      </c>
      <c r="B5040" s="6">
        <v>58.731670000000001</v>
      </c>
      <c r="C5040" s="6">
        <v>64.128860000000003</v>
      </c>
      <c r="D5040" s="6">
        <v>-1.5121599999999999</v>
      </c>
      <c r="E5040" s="6"/>
      <c r="F5040" s="6">
        <v>861.77801999999997</v>
      </c>
      <c r="G5040" s="6">
        <v>41.958329999999997</v>
      </c>
      <c r="H5040" s="6">
        <v>70.276920000000004</v>
      </c>
      <c r="I5040" s="6">
        <v>-0.83160000000000001</v>
      </c>
      <c r="K5040" s="6">
        <v>861.78003000000001</v>
      </c>
      <c r="L5040" s="6">
        <v>41.958329999999997</v>
      </c>
      <c r="M5040" s="6">
        <v>74.898799999999994</v>
      </c>
      <c r="N5040" s="6">
        <v>-0.49901000000000001</v>
      </c>
      <c r="P5040" s="6">
        <v>861.73401000000001</v>
      </c>
      <c r="Q5040" s="6">
        <v>41.958329999999997</v>
      </c>
      <c r="R5040" s="6">
        <v>75.233689999999996</v>
      </c>
      <c r="S5040" s="6">
        <v>-0.78539999999999999</v>
      </c>
    </row>
    <row r="5041" spans="1:19" x14ac:dyDescent="0.25">
      <c r="A5041" s="6">
        <v>610.87298999999996</v>
      </c>
      <c r="B5041" s="6">
        <v>58.74333</v>
      </c>
      <c r="C5041" s="6">
        <v>64.108940000000004</v>
      </c>
      <c r="D5041" s="6">
        <v>-1.51231</v>
      </c>
      <c r="E5041" s="6"/>
      <c r="F5041" s="6">
        <v>861.94501000000002</v>
      </c>
      <c r="G5041" s="6">
        <v>41.966670000000001</v>
      </c>
      <c r="H5041" s="6">
        <v>70.271600000000007</v>
      </c>
      <c r="I5041" s="6">
        <v>-0.83172999999999997</v>
      </c>
      <c r="K5041" s="6">
        <v>861.94897000000003</v>
      </c>
      <c r="L5041" s="6">
        <v>41.966670000000001</v>
      </c>
      <c r="M5041" s="6">
        <v>74.902990000000003</v>
      </c>
      <c r="N5041" s="6">
        <v>-0.50207000000000002</v>
      </c>
      <c r="P5041" s="6">
        <v>861.90197999999998</v>
      </c>
      <c r="Q5041" s="6">
        <v>41.966670000000001</v>
      </c>
      <c r="R5041" s="6">
        <v>75.224999999999994</v>
      </c>
      <c r="S5041" s="6">
        <v>-0.78322999999999998</v>
      </c>
    </row>
    <row r="5042" spans="1:19" x14ac:dyDescent="0.25">
      <c r="A5042" s="6">
        <v>610.98699999999997</v>
      </c>
      <c r="B5042" s="6">
        <v>58.755000000000003</v>
      </c>
      <c r="C5042" s="6">
        <v>64.093500000000006</v>
      </c>
      <c r="D5042" s="6">
        <v>-1.5124599999999999</v>
      </c>
      <c r="E5042" s="6"/>
      <c r="F5042" s="6">
        <v>862.11401000000001</v>
      </c>
      <c r="G5042" s="6">
        <v>41.975000000000001</v>
      </c>
      <c r="H5042" s="6">
        <v>70.264499999999998</v>
      </c>
      <c r="I5042" s="6">
        <v>-0.83189000000000002</v>
      </c>
      <c r="K5042" s="6">
        <v>862.11603000000002</v>
      </c>
      <c r="L5042" s="6">
        <v>41.975000000000001</v>
      </c>
      <c r="M5042" s="6">
        <v>74.904790000000006</v>
      </c>
      <c r="N5042" s="6">
        <v>-0.50524000000000002</v>
      </c>
      <c r="P5042" s="6">
        <v>862.06701999999996</v>
      </c>
      <c r="Q5042" s="6">
        <v>41.975000000000001</v>
      </c>
      <c r="R5042" s="6">
        <v>75.221190000000007</v>
      </c>
      <c r="S5042" s="6">
        <v>-0.78108999999999995</v>
      </c>
    </row>
    <row r="5043" spans="1:19" x14ac:dyDescent="0.25">
      <c r="A5043" s="6">
        <v>611.10601999999994</v>
      </c>
      <c r="B5043" s="6">
        <v>58.766669999999998</v>
      </c>
      <c r="C5043" s="6">
        <v>64.073580000000007</v>
      </c>
      <c r="D5043" s="6">
        <v>-1.51261</v>
      </c>
      <c r="E5043" s="6"/>
      <c r="F5043" s="6">
        <v>862.28101000000004</v>
      </c>
      <c r="G5043" s="6">
        <v>41.983330000000002</v>
      </c>
      <c r="H5043" s="6">
        <v>70.260350000000003</v>
      </c>
      <c r="I5043" s="6">
        <v>-0.83206000000000002</v>
      </c>
      <c r="K5043" s="6">
        <v>862.28399999999999</v>
      </c>
      <c r="L5043" s="6">
        <v>41.983330000000002</v>
      </c>
      <c r="M5043" s="6">
        <v>74.906589999999994</v>
      </c>
      <c r="N5043" s="6">
        <v>-0.50849</v>
      </c>
      <c r="P5043" s="6">
        <v>862.23499000000004</v>
      </c>
      <c r="Q5043" s="6">
        <v>41.983330000000002</v>
      </c>
      <c r="R5043" s="6">
        <v>75.211960000000005</v>
      </c>
      <c r="S5043" s="6">
        <v>-0.77898999999999996</v>
      </c>
    </row>
    <row r="5044" spans="1:19" x14ac:dyDescent="0.25">
      <c r="A5044" s="6">
        <v>611.22100999999998</v>
      </c>
      <c r="B5044" s="6">
        <v>58.778329999999997</v>
      </c>
      <c r="C5044" s="6">
        <v>64.058940000000007</v>
      </c>
      <c r="D5044" s="6">
        <v>-1.5127600000000001</v>
      </c>
      <c r="E5044" s="6"/>
      <c r="F5044" s="6">
        <v>862.44897000000003</v>
      </c>
      <c r="G5044" s="6">
        <v>41.991660000000003</v>
      </c>
      <c r="H5044" s="6">
        <v>70.255619999999993</v>
      </c>
      <c r="I5044" s="6">
        <v>-0.83223999999999998</v>
      </c>
      <c r="K5044" s="6">
        <v>862.45099000000005</v>
      </c>
      <c r="L5044" s="6">
        <v>41.991660000000003</v>
      </c>
      <c r="M5044" s="6">
        <v>74.911379999999994</v>
      </c>
      <c r="N5044" s="6">
        <v>-0.51182000000000005</v>
      </c>
      <c r="P5044" s="6">
        <v>862.40002000000004</v>
      </c>
      <c r="Q5044" s="6">
        <v>41.991660000000003</v>
      </c>
      <c r="R5044" s="6">
        <v>75.21087</v>
      </c>
      <c r="S5044" s="6">
        <v>-0.77690999999999999</v>
      </c>
    </row>
    <row r="5045" spans="1:19" x14ac:dyDescent="0.25">
      <c r="A5045" s="6">
        <v>611.34100000000001</v>
      </c>
      <c r="B5045" s="6">
        <v>58.79</v>
      </c>
      <c r="C5045" s="6">
        <v>64.038619999999995</v>
      </c>
      <c r="D5045" s="6">
        <v>-1.5128999999999999</v>
      </c>
      <c r="E5045" s="6"/>
      <c r="F5045" s="6">
        <v>862.61797999999999</v>
      </c>
      <c r="G5045" s="6">
        <v>42</v>
      </c>
      <c r="H5045" s="6">
        <v>70.252660000000006</v>
      </c>
      <c r="I5045" s="6">
        <v>-0.83245000000000002</v>
      </c>
      <c r="K5045" s="6">
        <v>862.61901999999998</v>
      </c>
      <c r="L5045" s="6">
        <v>42</v>
      </c>
      <c r="M5045" s="6">
        <v>74.913169999999994</v>
      </c>
      <c r="N5045" s="6">
        <v>-0.51520999999999995</v>
      </c>
      <c r="P5045" s="6">
        <v>862.56799000000001</v>
      </c>
      <c r="Q5045" s="6">
        <v>42</v>
      </c>
      <c r="R5045" s="6">
        <v>75.203800000000001</v>
      </c>
      <c r="S5045" s="6">
        <v>-0.77488000000000001</v>
      </c>
    </row>
    <row r="5046" spans="1:19" x14ac:dyDescent="0.25">
      <c r="A5046" s="6">
        <v>611.45501999999999</v>
      </c>
      <c r="B5046" s="6">
        <v>58.801670000000001</v>
      </c>
      <c r="C5046" s="6">
        <v>64.023579999999995</v>
      </c>
      <c r="D5046" s="6">
        <v>-1.51305</v>
      </c>
      <c r="E5046" s="6"/>
      <c r="F5046" s="6">
        <v>862.78601000000003</v>
      </c>
      <c r="G5046" s="6">
        <v>42.008339999999997</v>
      </c>
      <c r="H5046" s="6">
        <v>70.247339999999994</v>
      </c>
      <c r="I5046" s="6">
        <v>-0.83265999999999996</v>
      </c>
      <c r="K5046" s="6">
        <v>862.78601000000003</v>
      </c>
      <c r="L5046" s="6">
        <v>42.008339999999997</v>
      </c>
      <c r="M5046" s="6">
        <v>74.91677</v>
      </c>
      <c r="N5046" s="6">
        <v>-0.51863999999999999</v>
      </c>
      <c r="P5046" s="6">
        <v>862.73401000000001</v>
      </c>
      <c r="Q5046" s="6">
        <v>42.008339999999997</v>
      </c>
      <c r="R5046" s="6">
        <v>75.202719999999999</v>
      </c>
      <c r="S5046" s="6">
        <v>-0.77288999999999997</v>
      </c>
    </row>
    <row r="5047" spans="1:19" x14ac:dyDescent="0.25">
      <c r="A5047" s="6">
        <v>611.57201999999995</v>
      </c>
      <c r="B5047" s="6">
        <v>58.813330000000001</v>
      </c>
      <c r="C5047" s="6">
        <v>64.004069999999999</v>
      </c>
      <c r="D5047" s="6">
        <v>-1.51319</v>
      </c>
      <c r="E5047" s="6"/>
      <c r="F5047" s="6">
        <v>862.95299999999997</v>
      </c>
      <c r="G5047" s="6">
        <v>42.016669999999998</v>
      </c>
      <c r="H5047" s="6">
        <v>70.245559999999998</v>
      </c>
      <c r="I5047" s="6">
        <v>-0.83289999999999997</v>
      </c>
      <c r="K5047" s="6">
        <v>862.95203000000004</v>
      </c>
      <c r="L5047" s="6">
        <v>42.016669999999998</v>
      </c>
      <c r="M5047" s="6">
        <v>74.920360000000002</v>
      </c>
      <c r="N5047" s="6">
        <v>-0.52210000000000001</v>
      </c>
      <c r="P5047" s="6">
        <v>862.90197999999998</v>
      </c>
      <c r="Q5047" s="6">
        <v>42.016669999999998</v>
      </c>
      <c r="R5047" s="6">
        <v>75.198369999999997</v>
      </c>
      <c r="S5047" s="6">
        <v>-0.77095000000000002</v>
      </c>
    </row>
    <row r="5048" spans="1:19" x14ac:dyDescent="0.25">
      <c r="A5048" s="6">
        <v>611.69201999999996</v>
      </c>
      <c r="B5048" s="6">
        <v>58.825000000000003</v>
      </c>
      <c r="C5048" s="6">
        <v>63.988619999999997</v>
      </c>
      <c r="D5048" s="6">
        <v>-1.51332</v>
      </c>
      <c r="E5048" s="6"/>
      <c r="F5048" s="6">
        <v>863.11797999999999</v>
      </c>
      <c r="G5048" s="6">
        <v>42.024999999999999</v>
      </c>
      <c r="H5048" s="6">
        <v>70.237870000000001</v>
      </c>
      <c r="I5048" s="6">
        <v>-0.83314999999999995</v>
      </c>
      <c r="K5048" s="6">
        <v>863.11901999999998</v>
      </c>
      <c r="L5048" s="6">
        <v>42.024999999999999</v>
      </c>
      <c r="M5048" s="6">
        <v>74.920360000000002</v>
      </c>
      <c r="N5048" s="6">
        <v>-0.52558000000000005</v>
      </c>
      <c r="P5048" s="6">
        <v>863.06097</v>
      </c>
      <c r="Q5048" s="6">
        <v>42.024999999999999</v>
      </c>
      <c r="R5048" s="6">
        <v>75.19511</v>
      </c>
      <c r="S5048" s="6">
        <v>-0.76905999999999997</v>
      </c>
    </row>
    <row r="5049" spans="1:19" x14ac:dyDescent="0.25">
      <c r="A5049" s="6">
        <v>611.80798000000004</v>
      </c>
      <c r="B5049" s="6">
        <v>58.836669999999998</v>
      </c>
      <c r="C5049" s="6">
        <v>63.970329999999997</v>
      </c>
      <c r="D5049" s="6">
        <v>-1.51345</v>
      </c>
      <c r="E5049" s="6"/>
      <c r="F5049" s="6">
        <v>863.28601000000003</v>
      </c>
      <c r="G5049" s="6">
        <v>42.033329999999999</v>
      </c>
      <c r="H5049" s="6">
        <v>70.234909999999999</v>
      </c>
      <c r="I5049" s="6">
        <v>-0.83340999999999998</v>
      </c>
      <c r="K5049" s="6">
        <v>863.28601000000003</v>
      </c>
      <c r="L5049" s="6">
        <v>42.033329999999999</v>
      </c>
      <c r="M5049" s="6">
        <v>74.920360000000002</v>
      </c>
      <c r="N5049" s="6">
        <v>-0.52907000000000004</v>
      </c>
      <c r="P5049" s="6">
        <v>863.22900000000004</v>
      </c>
      <c r="Q5049" s="6">
        <v>42.033329999999999</v>
      </c>
      <c r="R5049" s="6">
        <v>75.190219999999997</v>
      </c>
      <c r="S5049" s="6">
        <v>-0.76722000000000001</v>
      </c>
    </row>
    <row r="5050" spans="1:19" x14ac:dyDescent="0.25">
      <c r="A5050" s="6">
        <v>611.92400999999995</v>
      </c>
      <c r="B5050" s="6">
        <v>58.848329999999997</v>
      </c>
      <c r="C5050" s="6">
        <v>63.95</v>
      </c>
      <c r="D5050" s="6">
        <v>-1.5135700000000001</v>
      </c>
      <c r="E5050" s="6"/>
      <c r="F5050" s="6">
        <v>863.45501999999999</v>
      </c>
      <c r="G5050" s="6">
        <v>42.041670000000003</v>
      </c>
      <c r="H5050" s="6">
        <v>70.22663</v>
      </c>
      <c r="I5050" s="6">
        <v>-0.8337</v>
      </c>
      <c r="K5050" s="6">
        <v>863.45203000000004</v>
      </c>
      <c r="L5050" s="6">
        <v>42.041670000000003</v>
      </c>
      <c r="M5050" s="6">
        <v>74.917370000000005</v>
      </c>
      <c r="N5050" s="6">
        <v>-0.53256000000000003</v>
      </c>
      <c r="P5050" s="6">
        <v>863.39202999999998</v>
      </c>
      <c r="Q5050" s="6">
        <v>42.041670000000003</v>
      </c>
      <c r="R5050" s="6">
        <v>75.185329999999993</v>
      </c>
      <c r="S5050" s="6">
        <v>-0.76544000000000001</v>
      </c>
    </row>
    <row r="5051" spans="1:19" x14ac:dyDescent="0.25">
      <c r="A5051" s="6">
        <v>612.03497000000004</v>
      </c>
      <c r="B5051" s="6">
        <v>58.86</v>
      </c>
      <c r="C5051" s="6">
        <v>63.934559999999998</v>
      </c>
      <c r="D5051" s="6">
        <v>-1.5136799999999999</v>
      </c>
      <c r="E5051" s="6"/>
      <c r="F5051" s="6">
        <v>863.62201000000005</v>
      </c>
      <c r="G5051" s="6">
        <v>42.05</v>
      </c>
      <c r="H5051" s="6">
        <v>70.223079999999996</v>
      </c>
      <c r="I5051" s="6">
        <v>-0.83399999999999996</v>
      </c>
      <c r="K5051" s="6">
        <v>863.61797999999999</v>
      </c>
      <c r="L5051" s="6">
        <v>42.05</v>
      </c>
      <c r="M5051" s="6">
        <v>74.914370000000005</v>
      </c>
      <c r="N5051" s="6">
        <v>-0.53603999999999996</v>
      </c>
      <c r="P5051" s="6">
        <v>863.56097</v>
      </c>
      <c r="Q5051" s="6">
        <v>42.05</v>
      </c>
      <c r="R5051" s="6">
        <v>75.178259999999995</v>
      </c>
      <c r="S5051" s="6">
        <v>-0.76371999999999995</v>
      </c>
    </row>
    <row r="5052" spans="1:19" x14ac:dyDescent="0.25">
      <c r="A5052" s="6">
        <v>612.15099999999995</v>
      </c>
      <c r="B5052" s="6">
        <v>58.871670000000002</v>
      </c>
      <c r="C5052" s="6">
        <v>63.912190000000002</v>
      </c>
      <c r="D5052" s="6">
        <v>-1.5137799999999999</v>
      </c>
      <c r="E5052" s="6"/>
      <c r="F5052" s="6">
        <v>863.78998000000001</v>
      </c>
      <c r="G5052" s="6">
        <v>42.058329999999998</v>
      </c>
      <c r="H5052" s="6">
        <v>70.215980000000002</v>
      </c>
      <c r="I5052" s="6">
        <v>-0.83431999999999995</v>
      </c>
      <c r="K5052" s="6">
        <v>863.78497000000004</v>
      </c>
      <c r="L5052" s="6">
        <v>42.058329999999998</v>
      </c>
      <c r="M5052" s="6">
        <v>74.90719</v>
      </c>
      <c r="N5052" s="6">
        <v>-0.53949000000000003</v>
      </c>
      <c r="P5052" s="6">
        <v>863.72600999999997</v>
      </c>
      <c r="Q5052" s="6">
        <v>42.058329999999998</v>
      </c>
      <c r="R5052" s="6">
        <v>75.172280000000001</v>
      </c>
      <c r="S5052" s="6">
        <v>-0.76205999999999996</v>
      </c>
    </row>
    <row r="5053" spans="1:19" x14ac:dyDescent="0.25">
      <c r="A5053" s="6">
        <v>612.27002000000005</v>
      </c>
      <c r="B5053" s="6">
        <v>58.883339999999997</v>
      </c>
      <c r="C5053" s="6">
        <v>63.895530000000001</v>
      </c>
      <c r="D5053" s="6">
        <v>-1.51387</v>
      </c>
      <c r="E5053" s="6"/>
      <c r="F5053" s="6">
        <v>863.95501999999999</v>
      </c>
      <c r="G5053" s="6">
        <v>42.066670000000002</v>
      </c>
      <c r="H5053" s="6">
        <v>70.210059999999999</v>
      </c>
      <c r="I5053" s="6">
        <v>-0.83467000000000002</v>
      </c>
      <c r="K5053" s="6">
        <v>863.95099000000005</v>
      </c>
      <c r="L5053" s="6">
        <v>42.066670000000002</v>
      </c>
      <c r="M5053" s="6">
        <v>74.9024</v>
      </c>
      <c r="N5053" s="6">
        <v>-0.54291</v>
      </c>
      <c r="P5053" s="6">
        <v>863.89301</v>
      </c>
      <c r="Q5053" s="6">
        <v>42.066670000000002</v>
      </c>
      <c r="R5053" s="6">
        <v>75.164670000000001</v>
      </c>
      <c r="S5053" s="6">
        <v>-0.76046999999999998</v>
      </c>
    </row>
    <row r="5054" spans="1:19" x14ac:dyDescent="0.25">
      <c r="A5054" s="6">
        <v>612.38800000000003</v>
      </c>
      <c r="B5054" s="6">
        <v>58.895000000000003</v>
      </c>
      <c r="C5054" s="6">
        <v>63.871549999999999</v>
      </c>
      <c r="D5054" s="6">
        <v>-1.5139400000000001</v>
      </c>
      <c r="E5054" s="6"/>
      <c r="F5054" s="6">
        <v>864.125</v>
      </c>
      <c r="G5054" s="6">
        <v>42.075000000000003</v>
      </c>
      <c r="H5054" s="6">
        <v>70.201179999999994</v>
      </c>
      <c r="I5054" s="6">
        <v>-0.83503000000000005</v>
      </c>
      <c r="K5054" s="6">
        <v>864.11499000000003</v>
      </c>
      <c r="L5054" s="6">
        <v>42.075000000000003</v>
      </c>
      <c r="M5054" s="6">
        <v>74.891019999999997</v>
      </c>
      <c r="N5054" s="6">
        <v>-0.54629000000000005</v>
      </c>
      <c r="P5054" s="6">
        <v>864.05902000000003</v>
      </c>
      <c r="Q5054" s="6">
        <v>42.075000000000003</v>
      </c>
      <c r="R5054" s="6">
        <v>75.158150000000006</v>
      </c>
      <c r="S5054" s="6">
        <v>-0.75895999999999997</v>
      </c>
    </row>
    <row r="5055" spans="1:19" x14ac:dyDescent="0.25">
      <c r="A5055" s="6">
        <v>612.505</v>
      </c>
      <c r="B5055" s="6">
        <v>58.906669999999998</v>
      </c>
      <c r="C5055" s="6">
        <v>63.853659999999998</v>
      </c>
      <c r="D5055" s="6">
        <v>-1.5140100000000001</v>
      </c>
      <c r="E5055" s="6"/>
      <c r="F5055" s="6">
        <v>864.28899999999999</v>
      </c>
      <c r="G5055" s="6">
        <v>42.083329999999997</v>
      </c>
      <c r="H5055" s="6">
        <v>70.196449999999999</v>
      </c>
      <c r="I5055" s="6">
        <v>-0.83542000000000005</v>
      </c>
      <c r="K5055" s="6">
        <v>864.28497000000004</v>
      </c>
      <c r="L5055" s="6">
        <v>42.083329999999997</v>
      </c>
      <c r="M5055" s="6">
        <v>74.885630000000006</v>
      </c>
      <c r="N5055" s="6">
        <v>-0.54962999999999995</v>
      </c>
      <c r="P5055" s="6">
        <v>864.22302000000002</v>
      </c>
      <c r="Q5055" s="6">
        <v>42.083329999999997</v>
      </c>
      <c r="R5055" s="6">
        <v>75.149460000000005</v>
      </c>
      <c r="S5055" s="6">
        <v>-0.75751000000000002</v>
      </c>
    </row>
    <row r="5056" spans="1:19" x14ac:dyDescent="0.25">
      <c r="A5056" s="6">
        <v>612.61797999999999</v>
      </c>
      <c r="B5056" s="6">
        <v>58.918329999999997</v>
      </c>
      <c r="C5056" s="6">
        <v>63.8309</v>
      </c>
      <c r="D5056" s="6">
        <v>-1.51406</v>
      </c>
      <c r="E5056" s="6"/>
      <c r="F5056" s="6">
        <v>864.45599000000004</v>
      </c>
      <c r="G5056" s="6">
        <v>42.091670000000001</v>
      </c>
      <c r="H5056" s="6">
        <v>70.186980000000005</v>
      </c>
      <c r="I5056" s="6">
        <v>-0.83582999999999996</v>
      </c>
      <c r="K5056" s="6">
        <v>864.45099000000005</v>
      </c>
      <c r="L5056" s="6">
        <v>42.091670000000001</v>
      </c>
      <c r="M5056" s="6">
        <v>74.873050000000006</v>
      </c>
      <c r="N5056" s="6">
        <v>-0.55291999999999997</v>
      </c>
      <c r="P5056" s="6">
        <v>864.39000999999996</v>
      </c>
      <c r="Q5056" s="6">
        <v>42.091670000000001</v>
      </c>
      <c r="R5056" s="6">
        <v>75.144570000000002</v>
      </c>
      <c r="S5056" s="6">
        <v>-0.75614000000000003</v>
      </c>
    </row>
    <row r="5057" spans="1:19" x14ac:dyDescent="0.25">
      <c r="A5057" s="6">
        <v>612.73297000000002</v>
      </c>
      <c r="B5057" s="6">
        <v>58.93</v>
      </c>
      <c r="C5057" s="6">
        <v>63.813420000000001</v>
      </c>
      <c r="D5057" s="6">
        <v>-1.5141</v>
      </c>
      <c r="E5057" s="6"/>
      <c r="F5057" s="6">
        <v>864.62401999999997</v>
      </c>
      <c r="G5057" s="6">
        <v>42.1</v>
      </c>
      <c r="H5057" s="6">
        <v>70.182249999999996</v>
      </c>
      <c r="I5057" s="6">
        <v>-0.83626</v>
      </c>
      <c r="K5057" s="6">
        <v>864.61797999999999</v>
      </c>
      <c r="L5057" s="6">
        <v>42.1</v>
      </c>
      <c r="M5057" s="6">
        <v>74.865870000000001</v>
      </c>
      <c r="N5057" s="6">
        <v>-0.55615000000000003</v>
      </c>
      <c r="P5057" s="6">
        <v>864.55498999999998</v>
      </c>
      <c r="Q5057" s="6">
        <v>42.1</v>
      </c>
      <c r="R5057" s="6">
        <v>75.135869999999997</v>
      </c>
      <c r="S5057" s="6">
        <v>-0.75485000000000002</v>
      </c>
    </row>
    <row r="5058" spans="1:19" x14ac:dyDescent="0.25">
      <c r="A5058" s="6">
        <v>612.84802000000002</v>
      </c>
      <c r="B5058" s="6">
        <v>58.941670000000002</v>
      </c>
      <c r="C5058" s="6">
        <v>63.791060000000002</v>
      </c>
      <c r="D5058" s="6">
        <v>-1.5141199999999999</v>
      </c>
      <c r="E5058" s="6"/>
      <c r="F5058" s="6">
        <v>864.79303000000004</v>
      </c>
      <c r="G5058" s="6">
        <v>42.108330000000002</v>
      </c>
      <c r="H5058" s="6">
        <v>70.172780000000003</v>
      </c>
      <c r="I5058" s="6">
        <v>-0.83672000000000002</v>
      </c>
      <c r="K5058" s="6">
        <v>864.78497000000004</v>
      </c>
      <c r="L5058" s="6">
        <v>42.108330000000002</v>
      </c>
      <c r="M5058" s="6">
        <v>74.856290000000001</v>
      </c>
      <c r="N5058" s="6">
        <v>-0.55932000000000004</v>
      </c>
      <c r="P5058" s="6">
        <v>864.72198000000003</v>
      </c>
      <c r="Q5058" s="6">
        <v>42.108330000000002</v>
      </c>
      <c r="R5058" s="6">
        <v>75.132059999999996</v>
      </c>
      <c r="S5058" s="6">
        <v>-0.75363000000000002</v>
      </c>
    </row>
    <row r="5059" spans="1:19" x14ac:dyDescent="0.25">
      <c r="A5059" s="6">
        <v>612.96698000000004</v>
      </c>
      <c r="B5059" s="6">
        <v>58.953330000000001</v>
      </c>
      <c r="C5059" s="6">
        <v>63.774799999999999</v>
      </c>
      <c r="D5059" s="6">
        <v>-1.51414</v>
      </c>
      <c r="E5059" s="6"/>
      <c r="F5059" s="6">
        <v>864.96001999999999</v>
      </c>
      <c r="G5059" s="6">
        <v>42.116660000000003</v>
      </c>
      <c r="H5059" s="6">
        <v>70.166269999999997</v>
      </c>
      <c r="I5059" s="6">
        <v>-0.83721000000000001</v>
      </c>
      <c r="K5059" s="6">
        <v>864.95001000000002</v>
      </c>
      <c r="L5059" s="6">
        <v>42.116660000000003</v>
      </c>
      <c r="M5059" s="6">
        <v>74.850899999999996</v>
      </c>
      <c r="N5059" s="6">
        <v>-0.56242999999999999</v>
      </c>
      <c r="P5059" s="6">
        <v>864.89301</v>
      </c>
      <c r="Q5059" s="6">
        <v>42.116660000000003</v>
      </c>
      <c r="R5059" s="6">
        <v>75.125</v>
      </c>
      <c r="S5059" s="6">
        <v>-0.75251000000000001</v>
      </c>
    </row>
    <row r="5060" spans="1:19" x14ac:dyDescent="0.25">
      <c r="A5060" s="6">
        <v>613.08300999999994</v>
      </c>
      <c r="B5060" s="6">
        <v>58.965000000000003</v>
      </c>
      <c r="C5060" s="6">
        <v>63.754469999999998</v>
      </c>
      <c r="D5060" s="6">
        <v>-1.51414</v>
      </c>
      <c r="E5060" s="6"/>
      <c r="F5060" s="6">
        <v>865.125</v>
      </c>
      <c r="G5060" s="6">
        <v>42.125</v>
      </c>
      <c r="H5060" s="6">
        <v>70.159170000000003</v>
      </c>
      <c r="I5060" s="6">
        <v>-0.83772000000000002</v>
      </c>
      <c r="K5060" s="6">
        <v>865.11499000000003</v>
      </c>
      <c r="L5060" s="6">
        <v>42.125</v>
      </c>
      <c r="M5060" s="6">
        <v>74.841319999999996</v>
      </c>
      <c r="N5060" s="6">
        <v>-0.56545999999999996</v>
      </c>
      <c r="P5060" s="6">
        <v>865.05498999999998</v>
      </c>
      <c r="Q5060" s="6">
        <v>42.125</v>
      </c>
      <c r="R5060" s="6">
        <v>75.119020000000006</v>
      </c>
      <c r="S5060" s="6">
        <v>-0.75146000000000002</v>
      </c>
    </row>
    <row r="5061" spans="1:19" x14ac:dyDescent="0.25">
      <c r="A5061" s="6">
        <v>613.19897000000003</v>
      </c>
      <c r="B5061" s="6">
        <v>58.976669999999999</v>
      </c>
      <c r="C5061" s="6">
        <v>63.741059999999997</v>
      </c>
      <c r="D5061" s="6">
        <v>-1.51413</v>
      </c>
      <c r="E5061" s="6"/>
      <c r="F5061" s="6">
        <v>865.29303000000004</v>
      </c>
      <c r="G5061" s="6">
        <v>42.133339999999997</v>
      </c>
      <c r="H5061" s="6">
        <v>70.151480000000006</v>
      </c>
      <c r="I5061" s="6">
        <v>-0.83826999999999996</v>
      </c>
      <c r="K5061" s="6">
        <v>865.28399999999999</v>
      </c>
      <c r="L5061" s="6">
        <v>42.133339999999997</v>
      </c>
      <c r="M5061" s="6">
        <v>74.834729999999993</v>
      </c>
      <c r="N5061" s="6">
        <v>-0.56842999999999999</v>
      </c>
      <c r="P5061" s="6">
        <v>865.22400000000005</v>
      </c>
      <c r="Q5061" s="6">
        <v>42.133339999999997</v>
      </c>
      <c r="R5061" s="6">
        <v>75.113590000000002</v>
      </c>
      <c r="S5061" s="6">
        <v>-0.75049999999999994</v>
      </c>
    </row>
    <row r="5062" spans="1:19" x14ac:dyDescent="0.25">
      <c r="A5062" s="6">
        <v>613.31597999999997</v>
      </c>
      <c r="B5062" s="6">
        <v>58.988329999999998</v>
      </c>
      <c r="C5062" s="6">
        <v>63.723579999999998</v>
      </c>
      <c r="D5062" s="6">
        <v>-1.5141</v>
      </c>
      <c r="E5062" s="6"/>
      <c r="F5062" s="6">
        <v>865.46100000000001</v>
      </c>
      <c r="G5062" s="6">
        <v>42.141669999999998</v>
      </c>
      <c r="H5062" s="6">
        <v>70.145560000000003</v>
      </c>
      <c r="I5062" s="6">
        <v>-0.83884999999999998</v>
      </c>
      <c r="K5062" s="6">
        <v>865.44897000000003</v>
      </c>
      <c r="L5062" s="6">
        <v>42.141669999999998</v>
      </c>
      <c r="M5062" s="6">
        <v>74.825749999999999</v>
      </c>
      <c r="N5062" s="6">
        <v>-0.57132000000000005</v>
      </c>
      <c r="P5062" s="6">
        <v>865.38897999999995</v>
      </c>
      <c r="Q5062" s="6">
        <v>42.141669999999998</v>
      </c>
      <c r="R5062" s="6">
        <v>75.108149999999995</v>
      </c>
      <c r="S5062" s="6">
        <v>-0.74963999999999997</v>
      </c>
    </row>
    <row r="5063" spans="1:19" x14ac:dyDescent="0.25">
      <c r="A5063" s="6">
        <v>613.43499999999995</v>
      </c>
      <c r="B5063" s="6">
        <v>59</v>
      </c>
      <c r="C5063" s="6">
        <v>63.708539999999999</v>
      </c>
      <c r="D5063" s="6">
        <v>-1.51407</v>
      </c>
      <c r="E5063" s="6"/>
      <c r="F5063" s="6">
        <v>865.62701000000004</v>
      </c>
      <c r="G5063" s="6">
        <v>42.15</v>
      </c>
      <c r="H5063" s="6">
        <v>70.136089999999996</v>
      </c>
      <c r="I5063" s="6">
        <v>-0.83945999999999998</v>
      </c>
      <c r="K5063" s="6">
        <v>865.61401000000001</v>
      </c>
      <c r="L5063" s="6">
        <v>42.15</v>
      </c>
      <c r="M5063" s="6">
        <v>74.818569999999994</v>
      </c>
      <c r="N5063" s="6">
        <v>-0.57413999999999998</v>
      </c>
      <c r="P5063" s="6">
        <v>865.55498999999998</v>
      </c>
      <c r="Q5063" s="6">
        <v>42.15</v>
      </c>
      <c r="R5063" s="6">
        <v>75.10163</v>
      </c>
      <c r="S5063" s="6">
        <v>-0.74885999999999997</v>
      </c>
    </row>
    <row r="5064" spans="1:19" x14ac:dyDescent="0.25">
      <c r="A5064" s="6">
        <v>613.55200000000002</v>
      </c>
      <c r="B5064" s="6">
        <v>59.011670000000002</v>
      </c>
      <c r="C5064" s="6">
        <v>63.688209999999998</v>
      </c>
      <c r="D5064" s="6">
        <v>-1.51403</v>
      </c>
      <c r="E5064" s="6"/>
      <c r="F5064" s="6">
        <v>865.79498000000001</v>
      </c>
      <c r="G5064" s="6">
        <v>42.158329999999999</v>
      </c>
      <c r="H5064" s="6">
        <v>70.131360000000001</v>
      </c>
      <c r="I5064" s="6">
        <v>-0.84011000000000002</v>
      </c>
      <c r="K5064" s="6">
        <v>865.78101000000004</v>
      </c>
      <c r="L5064" s="6">
        <v>42.158329999999999</v>
      </c>
      <c r="M5064" s="6">
        <v>74.807779999999994</v>
      </c>
      <c r="N5064" s="6">
        <v>-0.57689000000000001</v>
      </c>
      <c r="P5064" s="6">
        <v>865.72302000000002</v>
      </c>
      <c r="Q5064" s="6">
        <v>42.158329999999999</v>
      </c>
      <c r="R5064" s="6">
        <v>75.097279999999998</v>
      </c>
      <c r="S5064" s="6">
        <v>-0.74817999999999996</v>
      </c>
    </row>
    <row r="5065" spans="1:19" x14ac:dyDescent="0.25">
      <c r="A5065" s="6">
        <v>613.66803000000004</v>
      </c>
      <c r="B5065" s="6">
        <v>59.023330000000001</v>
      </c>
      <c r="C5065" s="6">
        <v>63.671950000000002</v>
      </c>
      <c r="D5065" s="6">
        <v>-1.51397</v>
      </c>
      <c r="E5065" s="6"/>
      <c r="F5065" s="6">
        <v>865.96001999999999</v>
      </c>
      <c r="G5065" s="6">
        <v>42.166670000000003</v>
      </c>
      <c r="H5065" s="6">
        <v>70.121300000000005</v>
      </c>
      <c r="I5065" s="6">
        <v>-0.84079999999999999</v>
      </c>
      <c r="K5065" s="6">
        <v>865.94799999999998</v>
      </c>
      <c r="L5065" s="6">
        <v>42.166670000000003</v>
      </c>
      <c r="M5065" s="6">
        <v>74.799400000000006</v>
      </c>
      <c r="N5065" s="6">
        <v>-0.57955000000000001</v>
      </c>
      <c r="P5065" s="6">
        <v>865.89202999999998</v>
      </c>
      <c r="Q5065" s="6">
        <v>42.166670000000003</v>
      </c>
      <c r="R5065" s="6">
        <v>75.090220000000002</v>
      </c>
      <c r="S5065" s="6">
        <v>-0.74758999999999998</v>
      </c>
    </row>
    <row r="5066" spans="1:19" x14ac:dyDescent="0.25">
      <c r="A5066" s="6">
        <v>613.78601000000003</v>
      </c>
      <c r="B5066" s="6">
        <v>59.034999999999997</v>
      </c>
      <c r="C5066" s="6">
        <v>63.649189999999997</v>
      </c>
      <c r="D5066" s="6">
        <v>-1.5139100000000001</v>
      </c>
      <c r="E5066" s="6"/>
      <c r="F5066" s="6">
        <v>866.13</v>
      </c>
      <c r="G5066" s="6">
        <v>42.174999999999997</v>
      </c>
      <c r="H5066" s="6">
        <v>70.115979999999993</v>
      </c>
      <c r="I5066" s="6">
        <v>-0.84152000000000005</v>
      </c>
      <c r="K5066" s="6">
        <v>866.11297999999999</v>
      </c>
      <c r="L5066" s="6">
        <v>42.174999999999997</v>
      </c>
      <c r="M5066" s="6">
        <v>74.787430000000001</v>
      </c>
      <c r="N5066" s="6">
        <v>-0.58213999999999999</v>
      </c>
      <c r="P5066" s="6">
        <v>866.05700999999999</v>
      </c>
      <c r="Q5066" s="6">
        <v>42.174999999999997</v>
      </c>
      <c r="R5066" s="6">
        <v>75.08587</v>
      </c>
      <c r="S5066" s="6">
        <v>-0.74709999999999999</v>
      </c>
    </row>
    <row r="5067" spans="1:19" x14ac:dyDescent="0.25">
      <c r="A5067" s="6">
        <v>613.90301999999997</v>
      </c>
      <c r="B5067" s="6">
        <v>59.046669999999999</v>
      </c>
      <c r="C5067" s="6">
        <v>63.632109999999997</v>
      </c>
      <c r="D5067" s="6">
        <v>-1.5138400000000001</v>
      </c>
      <c r="E5067" s="6"/>
      <c r="F5067" s="6">
        <v>866.29700000000003</v>
      </c>
      <c r="G5067" s="6">
        <v>42.183329999999998</v>
      </c>
      <c r="H5067" s="6">
        <v>70.105320000000006</v>
      </c>
      <c r="I5067" s="6">
        <v>-0.84228999999999998</v>
      </c>
      <c r="K5067" s="6">
        <v>866.28301999999996</v>
      </c>
      <c r="L5067" s="6">
        <v>42.183329999999998</v>
      </c>
      <c r="M5067" s="6">
        <v>74.780240000000006</v>
      </c>
      <c r="N5067" s="6">
        <v>-0.58465</v>
      </c>
      <c r="P5067" s="6">
        <v>866.22699</v>
      </c>
      <c r="Q5067" s="6">
        <v>42.183329999999998</v>
      </c>
      <c r="R5067" s="6">
        <v>75.07826</v>
      </c>
      <c r="S5067" s="6">
        <v>-0.74670999999999998</v>
      </c>
    </row>
    <row r="5068" spans="1:19" x14ac:dyDescent="0.25">
      <c r="A5068" s="6">
        <v>614.02002000000005</v>
      </c>
      <c r="B5068" s="6">
        <v>59.058329999999998</v>
      </c>
      <c r="C5068" s="6">
        <v>63.610570000000003</v>
      </c>
      <c r="D5068" s="6">
        <v>-1.51376</v>
      </c>
      <c r="E5068" s="6"/>
      <c r="F5068" s="6">
        <v>866.46698000000004</v>
      </c>
      <c r="G5068" s="6">
        <v>42.191670000000002</v>
      </c>
      <c r="H5068" s="6">
        <v>70.097629999999995</v>
      </c>
      <c r="I5068" s="6">
        <v>-0.84309999999999996</v>
      </c>
      <c r="K5068" s="6">
        <v>866.44701999999995</v>
      </c>
      <c r="L5068" s="6">
        <v>42.191670000000002</v>
      </c>
      <c r="M5068" s="6">
        <v>74.768259999999998</v>
      </c>
      <c r="N5068" s="6">
        <v>-0.58708000000000005</v>
      </c>
      <c r="P5068" s="6">
        <v>866.39301</v>
      </c>
      <c r="Q5068" s="6">
        <v>42.191670000000002</v>
      </c>
      <c r="R5068" s="6">
        <v>75.071740000000005</v>
      </c>
      <c r="S5068" s="6">
        <v>-0.74641999999999997</v>
      </c>
    </row>
    <row r="5069" spans="1:19" x14ac:dyDescent="0.25">
      <c r="A5069" s="6">
        <v>614.13500999999997</v>
      </c>
      <c r="B5069" s="6">
        <v>59.07</v>
      </c>
      <c r="C5069" s="6">
        <v>63.596339999999998</v>
      </c>
      <c r="D5069" s="6">
        <v>-1.5136700000000001</v>
      </c>
      <c r="E5069" s="6"/>
      <c r="F5069" s="6">
        <v>866.63202000000001</v>
      </c>
      <c r="G5069" s="6">
        <v>42.2</v>
      </c>
      <c r="H5069" s="6">
        <v>70.088759999999994</v>
      </c>
      <c r="I5069" s="6">
        <v>-0.84394999999999998</v>
      </c>
      <c r="K5069" s="6">
        <v>866.61603000000002</v>
      </c>
      <c r="L5069" s="6">
        <v>42.2</v>
      </c>
      <c r="M5069" s="6">
        <v>74.762879999999996</v>
      </c>
      <c r="N5069" s="6">
        <v>-0.58943000000000001</v>
      </c>
      <c r="P5069" s="6">
        <v>866.56</v>
      </c>
      <c r="Q5069" s="6">
        <v>42.2</v>
      </c>
      <c r="R5069" s="6">
        <v>75.066850000000002</v>
      </c>
      <c r="S5069" s="6">
        <v>-0.74624000000000001</v>
      </c>
    </row>
    <row r="5070" spans="1:19" x14ac:dyDescent="0.25">
      <c r="A5070" s="6">
        <v>614.25402999999994</v>
      </c>
      <c r="B5070" s="6">
        <v>59.081670000000003</v>
      </c>
      <c r="C5070" s="6">
        <v>63.577640000000002</v>
      </c>
      <c r="D5070" s="6">
        <v>-1.5135799999999999</v>
      </c>
      <c r="E5070" s="6"/>
      <c r="F5070" s="6">
        <v>866.80200000000002</v>
      </c>
      <c r="G5070" s="6">
        <v>42.208329999999997</v>
      </c>
      <c r="H5070" s="6">
        <v>70.081059999999994</v>
      </c>
      <c r="I5070" s="6">
        <v>-0.84484999999999999</v>
      </c>
      <c r="K5070" s="6">
        <v>866.77899000000002</v>
      </c>
      <c r="L5070" s="6">
        <v>42.208329999999997</v>
      </c>
      <c r="M5070" s="6">
        <v>74.753299999999996</v>
      </c>
      <c r="N5070" s="6">
        <v>-0.5917</v>
      </c>
      <c r="P5070" s="6">
        <v>866.72900000000004</v>
      </c>
      <c r="Q5070" s="6">
        <v>42.208329999999997</v>
      </c>
      <c r="R5070" s="6">
        <v>75.058700000000002</v>
      </c>
      <c r="S5070" s="6">
        <v>-0.74614999999999998</v>
      </c>
    </row>
    <row r="5071" spans="1:19" x14ac:dyDescent="0.25">
      <c r="A5071" s="6">
        <v>614.37</v>
      </c>
      <c r="B5071" s="6">
        <v>59.093330000000002</v>
      </c>
      <c r="C5071" s="6">
        <v>63.56382</v>
      </c>
      <c r="D5071" s="6">
        <v>-1.51349</v>
      </c>
      <c r="E5071" s="6"/>
      <c r="F5071" s="6">
        <v>866.96996999999999</v>
      </c>
      <c r="G5071" s="6">
        <v>42.216670000000001</v>
      </c>
      <c r="H5071" s="6">
        <v>70.071600000000004</v>
      </c>
      <c r="I5071" s="6">
        <v>-0.8458</v>
      </c>
      <c r="K5071" s="6">
        <v>866.94501000000002</v>
      </c>
      <c r="L5071" s="6">
        <v>42.216670000000001</v>
      </c>
      <c r="M5071" s="6">
        <v>74.747309999999999</v>
      </c>
      <c r="N5071" s="6">
        <v>-0.59389000000000003</v>
      </c>
      <c r="P5071" s="6">
        <v>866.89599999999996</v>
      </c>
      <c r="Q5071" s="6">
        <v>42.216670000000001</v>
      </c>
      <c r="R5071" s="6">
        <v>75.052170000000004</v>
      </c>
      <c r="S5071" s="6">
        <v>-0.74617</v>
      </c>
    </row>
    <row r="5072" spans="1:19" x14ac:dyDescent="0.25">
      <c r="A5072" s="6">
        <v>614.48699999999997</v>
      </c>
      <c r="B5072" s="6">
        <v>59.104999999999997</v>
      </c>
      <c r="C5072" s="6">
        <v>63.545529999999999</v>
      </c>
      <c r="D5072" s="6">
        <v>-1.51339</v>
      </c>
      <c r="E5072" s="6"/>
      <c r="F5072" s="6">
        <v>867.13897999999995</v>
      </c>
      <c r="G5072" s="6">
        <v>42.225000000000001</v>
      </c>
      <c r="H5072" s="6">
        <v>70.063310000000001</v>
      </c>
      <c r="I5072" s="6">
        <v>-0.8468</v>
      </c>
      <c r="K5072" s="6">
        <v>867.10999000000004</v>
      </c>
      <c r="L5072" s="6">
        <v>42.225000000000001</v>
      </c>
      <c r="M5072" s="6">
        <v>74.738330000000005</v>
      </c>
      <c r="N5072" s="6">
        <v>-0.59599999999999997</v>
      </c>
      <c r="P5072" s="6">
        <v>867.06403</v>
      </c>
      <c r="Q5072" s="6">
        <v>42.225000000000001</v>
      </c>
      <c r="R5072" s="6">
        <v>75.042389999999997</v>
      </c>
      <c r="S5072" s="6">
        <v>-0.74629999999999996</v>
      </c>
    </row>
    <row r="5073" spans="1:19" x14ac:dyDescent="0.25">
      <c r="A5073" s="6">
        <v>614.60497999999995</v>
      </c>
      <c r="B5073" s="6">
        <v>59.116660000000003</v>
      </c>
      <c r="C5073" s="6">
        <v>63.53049</v>
      </c>
      <c r="D5073" s="6">
        <v>-1.51329</v>
      </c>
      <c r="E5073" s="6"/>
      <c r="F5073" s="6">
        <v>867.30602999999996</v>
      </c>
      <c r="G5073" s="6">
        <v>42.233330000000002</v>
      </c>
      <c r="H5073" s="6">
        <v>70.05444</v>
      </c>
      <c r="I5073" s="6">
        <v>-0.84784999999999999</v>
      </c>
      <c r="K5073" s="6">
        <v>867.27899000000002</v>
      </c>
      <c r="L5073" s="6">
        <v>42.233330000000002</v>
      </c>
      <c r="M5073" s="6">
        <v>74.732939999999999</v>
      </c>
      <c r="N5073" s="6">
        <v>-0.59802999999999995</v>
      </c>
      <c r="P5073" s="6">
        <v>867.23101999999994</v>
      </c>
      <c r="Q5073" s="6">
        <v>42.233330000000002</v>
      </c>
      <c r="R5073" s="6">
        <v>75.037499999999994</v>
      </c>
      <c r="S5073" s="6">
        <v>-0.74653000000000003</v>
      </c>
    </row>
    <row r="5074" spans="1:19" x14ac:dyDescent="0.25">
      <c r="A5074" s="6">
        <v>614.72198000000003</v>
      </c>
      <c r="B5074" s="6">
        <v>59.128329999999998</v>
      </c>
      <c r="C5074" s="6">
        <v>63.510159999999999</v>
      </c>
      <c r="D5074" s="6">
        <v>-1.51319</v>
      </c>
      <c r="E5074" s="6"/>
      <c r="F5074" s="6">
        <v>867.47497999999996</v>
      </c>
      <c r="G5074" s="6">
        <v>42.241660000000003</v>
      </c>
      <c r="H5074" s="6">
        <v>70.047929999999994</v>
      </c>
      <c r="I5074" s="6">
        <v>-0.84894000000000003</v>
      </c>
      <c r="K5074" s="6">
        <v>867.44397000000004</v>
      </c>
      <c r="L5074" s="6">
        <v>42.241660000000003</v>
      </c>
      <c r="M5074" s="6">
        <v>74.724549999999994</v>
      </c>
      <c r="N5074" s="6">
        <v>-0.59997999999999996</v>
      </c>
      <c r="P5074" s="6">
        <v>867.39697000000001</v>
      </c>
      <c r="Q5074" s="6">
        <v>42.241660000000003</v>
      </c>
      <c r="R5074" s="6">
        <v>75.027169999999998</v>
      </c>
      <c r="S5074" s="6">
        <v>-0.74687000000000003</v>
      </c>
    </row>
    <row r="5075" spans="1:19" x14ac:dyDescent="0.25">
      <c r="A5075" s="6">
        <v>614.83801000000005</v>
      </c>
      <c r="B5075" s="6">
        <v>59.14</v>
      </c>
      <c r="C5075" s="6">
        <v>63.493090000000002</v>
      </c>
      <c r="D5075" s="6">
        <v>-1.51309</v>
      </c>
      <c r="E5075" s="6"/>
      <c r="F5075" s="6">
        <v>867.64398000000006</v>
      </c>
      <c r="G5075" s="6">
        <v>42.25</v>
      </c>
      <c r="H5075" s="6">
        <v>70.039050000000003</v>
      </c>
      <c r="I5075" s="6">
        <v>-0.85009999999999997</v>
      </c>
      <c r="K5075" s="6">
        <v>867.61297999999999</v>
      </c>
      <c r="L5075" s="6">
        <v>42.25</v>
      </c>
      <c r="M5075" s="6">
        <v>74.718559999999997</v>
      </c>
      <c r="N5075" s="6">
        <v>-0.60185</v>
      </c>
      <c r="P5075" s="6">
        <v>867.56500000000005</v>
      </c>
      <c r="Q5075" s="6">
        <v>42.25</v>
      </c>
      <c r="R5075" s="6">
        <v>75.021199999999993</v>
      </c>
      <c r="S5075" s="6">
        <v>-0.74731999999999998</v>
      </c>
    </row>
    <row r="5076" spans="1:19" x14ac:dyDescent="0.25">
      <c r="A5076" s="6">
        <v>614.95501999999999</v>
      </c>
      <c r="B5076" s="6">
        <v>59.151670000000003</v>
      </c>
      <c r="C5076" s="6">
        <v>63.482120000000002</v>
      </c>
      <c r="D5076" s="6">
        <v>-1.5129900000000001</v>
      </c>
      <c r="E5076" s="6"/>
      <c r="F5076" s="6">
        <v>867.81</v>
      </c>
      <c r="G5076" s="6">
        <v>42.258339999999997</v>
      </c>
      <c r="H5076" s="6">
        <v>70.034319999999994</v>
      </c>
      <c r="I5076" s="6">
        <v>-0.85129999999999995</v>
      </c>
      <c r="K5076" s="6">
        <v>867.78003000000001</v>
      </c>
      <c r="L5076" s="6">
        <v>42.258339999999997</v>
      </c>
      <c r="M5076" s="6">
        <v>74.713170000000005</v>
      </c>
      <c r="N5076" s="6">
        <v>-0.60363999999999995</v>
      </c>
      <c r="P5076" s="6">
        <v>867.73297000000002</v>
      </c>
      <c r="Q5076" s="6">
        <v>42.258339999999997</v>
      </c>
      <c r="R5076" s="6">
        <v>75.011960000000002</v>
      </c>
      <c r="S5076" s="6">
        <v>-0.74787000000000003</v>
      </c>
    </row>
    <row r="5077" spans="1:19" x14ac:dyDescent="0.25">
      <c r="A5077" s="6">
        <v>615.07299999999998</v>
      </c>
      <c r="B5077" s="6">
        <v>59.163330000000002</v>
      </c>
      <c r="C5077" s="6">
        <v>63.46951</v>
      </c>
      <c r="D5077" s="6">
        <v>-1.5128900000000001</v>
      </c>
      <c r="E5077" s="6"/>
      <c r="F5077" s="6">
        <v>867.98101999999994</v>
      </c>
      <c r="G5077" s="6">
        <v>42.266669999999998</v>
      </c>
      <c r="H5077" s="6">
        <v>70.024850000000001</v>
      </c>
      <c r="I5077" s="6">
        <v>-0.85255999999999998</v>
      </c>
      <c r="K5077" s="6">
        <v>867.94397000000004</v>
      </c>
      <c r="L5077" s="6">
        <v>42.266669999999998</v>
      </c>
      <c r="M5077" s="6">
        <v>74.711380000000005</v>
      </c>
      <c r="N5077" s="6">
        <v>-0.60535000000000005</v>
      </c>
      <c r="P5077" s="6">
        <v>867.90197999999998</v>
      </c>
      <c r="Q5077" s="6">
        <v>42.266669999999998</v>
      </c>
      <c r="R5077" s="6">
        <v>75.007059999999996</v>
      </c>
      <c r="S5077" s="6">
        <v>-0.74853999999999998</v>
      </c>
    </row>
    <row r="5078" spans="1:19" x14ac:dyDescent="0.25">
      <c r="A5078" s="6">
        <v>615.19097999999997</v>
      </c>
      <c r="B5078" s="6">
        <v>59.174999999999997</v>
      </c>
      <c r="C5078" s="6">
        <v>63.459760000000003</v>
      </c>
      <c r="D5078" s="6">
        <v>-1.5127900000000001</v>
      </c>
      <c r="E5078" s="6"/>
      <c r="F5078" s="6">
        <v>868.14899000000003</v>
      </c>
      <c r="G5078" s="6">
        <v>42.274999999999999</v>
      </c>
      <c r="H5078" s="6">
        <v>70.020709999999994</v>
      </c>
      <c r="I5078" s="6">
        <v>-0.85387999999999997</v>
      </c>
      <c r="K5078" s="6">
        <v>868.11499000000003</v>
      </c>
      <c r="L5078" s="6">
        <v>42.274999999999999</v>
      </c>
      <c r="M5078" s="6">
        <v>74.711380000000005</v>
      </c>
      <c r="N5078" s="6">
        <v>-0.60697999999999996</v>
      </c>
      <c r="P5078" s="6">
        <v>868.06897000000004</v>
      </c>
      <c r="Q5078" s="6">
        <v>42.274999999999999</v>
      </c>
      <c r="R5078" s="6">
        <v>74.999449999999996</v>
      </c>
      <c r="S5078" s="6">
        <v>-0.74931000000000003</v>
      </c>
    </row>
    <row r="5079" spans="1:19" x14ac:dyDescent="0.25">
      <c r="A5079" s="6">
        <v>615.30902000000003</v>
      </c>
      <c r="B5079" s="6">
        <v>59.186669999999999</v>
      </c>
      <c r="C5079" s="6">
        <v>63.443089999999998</v>
      </c>
      <c r="D5079" s="6">
        <v>-1.5126999999999999</v>
      </c>
      <c r="E5079" s="6"/>
      <c r="F5079" s="6">
        <v>868.31403</v>
      </c>
      <c r="G5079" s="6">
        <v>42.283329999999999</v>
      </c>
      <c r="H5079" s="6">
        <v>70.012429999999995</v>
      </c>
      <c r="I5079" s="6">
        <v>-0.85524999999999995</v>
      </c>
      <c r="K5079" s="6">
        <v>868.28301999999996</v>
      </c>
      <c r="L5079" s="6">
        <v>42.283329999999999</v>
      </c>
      <c r="M5079" s="6">
        <v>74.713170000000005</v>
      </c>
      <c r="N5079" s="6">
        <v>-0.60851999999999995</v>
      </c>
      <c r="P5079" s="6">
        <v>868.23401000000001</v>
      </c>
      <c r="Q5079" s="6">
        <v>42.283329999999999</v>
      </c>
      <c r="R5079" s="6">
        <v>74.994020000000006</v>
      </c>
      <c r="S5079" s="6">
        <v>-0.75019000000000002</v>
      </c>
    </row>
    <row r="5080" spans="1:19" x14ac:dyDescent="0.25">
      <c r="A5080" s="6">
        <v>615.42498999999998</v>
      </c>
      <c r="B5080" s="6">
        <v>59.198329999999999</v>
      </c>
      <c r="C5080" s="6">
        <v>63.427639999999997</v>
      </c>
      <c r="D5080" s="6">
        <v>-1.51261</v>
      </c>
      <c r="E5080" s="6"/>
      <c r="F5080" s="6">
        <v>868.48199</v>
      </c>
      <c r="G5080" s="6">
        <v>42.291670000000003</v>
      </c>
      <c r="H5080" s="6">
        <v>70.007689999999997</v>
      </c>
      <c r="I5080" s="6">
        <v>-0.85668</v>
      </c>
      <c r="K5080" s="6">
        <v>868.44897000000003</v>
      </c>
      <c r="L5080" s="6">
        <v>42.291670000000003</v>
      </c>
      <c r="M5080" s="6">
        <v>74.717370000000003</v>
      </c>
      <c r="N5080" s="6">
        <v>-0.60997999999999997</v>
      </c>
      <c r="P5080" s="6">
        <v>868.40301999999997</v>
      </c>
      <c r="Q5080" s="6">
        <v>42.291670000000003</v>
      </c>
      <c r="R5080" s="6">
        <v>74.988039999999998</v>
      </c>
      <c r="S5080" s="6">
        <v>-0.75117999999999996</v>
      </c>
    </row>
    <row r="5081" spans="1:19" x14ac:dyDescent="0.25">
      <c r="A5081" s="6">
        <v>615.53998000000001</v>
      </c>
      <c r="B5081" s="6">
        <v>59.21</v>
      </c>
      <c r="C5081" s="6">
        <v>63.404879999999999</v>
      </c>
      <c r="D5081" s="6">
        <v>-1.5125200000000001</v>
      </c>
      <c r="E5081" s="6"/>
      <c r="F5081" s="6">
        <v>868.64599999999996</v>
      </c>
      <c r="G5081" s="6">
        <v>42.3</v>
      </c>
      <c r="H5081" s="6">
        <v>70.001180000000005</v>
      </c>
      <c r="I5081" s="6">
        <v>-0.85816999999999999</v>
      </c>
      <c r="K5081" s="6">
        <v>868.61901999999998</v>
      </c>
      <c r="L5081" s="6">
        <v>42.3</v>
      </c>
      <c r="M5081" s="6">
        <v>74.723950000000002</v>
      </c>
      <c r="N5081" s="6">
        <v>-0.61136000000000001</v>
      </c>
      <c r="P5081" s="6">
        <v>868.56799000000001</v>
      </c>
      <c r="Q5081" s="6">
        <v>42.3</v>
      </c>
      <c r="R5081" s="6">
        <v>74.98424</v>
      </c>
      <c r="S5081" s="6">
        <v>-0.75227999999999995</v>
      </c>
    </row>
    <row r="5082" spans="1:19" x14ac:dyDescent="0.25">
      <c r="A5082" s="6">
        <v>615.65697999999998</v>
      </c>
      <c r="B5082" s="6">
        <v>59.221670000000003</v>
      </c>
      <c r="C5082" s="6">
        <v>63.386589999999998</v>
      </c>
      <c r="D5082" s="6">
        <v>-1.51244</v>
      </c>
      <c r="E5082" s="6"/>
      <c r="F5082" s="6">
        <v>868.81701999999996</v>
      </c>
      <c r="G5082" s="6">
        <v>42.308329999999998</v>
      </c>
      <c r="H5082" s="6">
        <v>69.995859999999993</v>
      </c>
      <c r="I5082" s="6">
        <v>-0.85972000000000004</v>
      </c>
      <c r="K5082" s="6">
        <v>868.78601000000003</v>
      </c>
      <c r="L5082" s="6">
        <v>42.308329999999998</v>
      </c>
      <c r="M5082" s="6">
        <v>74.728740000000002</v>
      </c>
      <c r="N5082" s="6">
        <v>-0.61265000000000003</v>
      </c>
      <c r="P5082" s="6">
        <v>868.73699999999997</v>
      </c>
      <c r="Q5082" s="6">
        <v>42.308329999999998</v>
      </c>
      <c r="R5082" s="6">
        <v>74.978260000000006</v>
      </c>
      <c r="S5082" s="6">
        <v>-0.75348000000000004</v>
      </c>
    </row>
    <row r="5083" spans="1:19" x14ac:dyDescent="0.25">
      <c r="A5083" s="6">
        <v>615.77399000000003</v>
      </c>
      <c r="B5083" s="6">
        <v>59.233330000000002</v>
      </c>
      <c r="C5083" s="6">
        <v>63.362200000000001</v>
      </c>
      <c r="D5083" s="6">
        <v>-1.5123599999999999</v>
      </c>
      <c r="E5083" s="6"/>
      <c r="F5083" s="6">
        <v>868.98401000000001</v>
      </c>
      <c r="G5083" s="6">
        <v>42.316670000000002</v>
      </c>
      <c r="H5083" s="6">
        <v>69.990530000000007</v>
      </c>
      <c r="I5083" s="6">
        <v>-0.86131999999999997</v>
      </c>
      <c r="K5083" s="6">
        <v>868.95501999999999</v>
      </c>
      <c r="L5083" s="6">
        <v>42.316670000000002</v>
      </c>
      <c r="M5083" s="6">
        <v>74.735929999999996</v>
      </c>
      <c r="N5083" s="6">
        <v>-0.61385999999999996</v>
      </c>
      <c r="P5083" s="6">
        <v>868.90301999999997</v>
      </c>
      <c r="Q5083" s="6">
        <v>42.316670000000002</v>
      </c>
      <c r="R5083" s="6">
        <v>74.974999999999994</v>
      </c>
      <c r="S5083" s="6">
        <v>-0.75478000000000001</v>
      </c>
    </row>
    <row r="5084" spans="1:19" x14ac:dyDescent="0.25">
      <c r="A5084" s="6">
        <v>615.89398000000006</v>
      </c>
      <c r="B5084" s="6">
        <v>59.244999999999997</v>
      </c>
      <c r="C5084" s="6">
        <v>63.345529999999997</v>
      </c>
      <c r="D5084" s="6">
        <v>-1.5122800000000001</v>
      </c>
      <c r="E5084" s="6"/>
      <c r="F5084" s="6">
        <v>869.15002000000004</v>
      </c>
      <c r="G5084" s="6">
        <v>42.325000000000003</v>
      </c>
      <c r="H5084" s="6">
        <v>69.985209999999995</v>
      </c>
      <c r="I5084" s="6">
        <v>-0.86297000000000001</v>
      </c>
      <c r="K5084" s="6">
        <v>869.12097000000006</v>
      </c>
      <c r="L5084" s="6">
        <v>42.325000000000003</v>
      </c>
      <c r="M5084" s="6">
        <v>74.741320000000002</v>
      </c>
      <c r="N5084" s="6">
        <v>-0.61497999999999997</v>
      </c>
      <c r="P5084" s="6">
        <v>869.07001000000002</v>
      </c>
      <c r="Q5084" s="6">
        <v>42.325000000000003</v>
      </c>
      <c r="R5084" s="6">
        <v>74.969570000000004</v>
      </c>
      <c r="S5084" s="6">
        <v>-0.75619000000000003</v>
      </c>
    </row>
    <row r="5085" spans="1:19" x14ac:dyDescent="0.25">
      <c r="A5085" s="6">
        <v>616.00702000000001</v>
      </c>
      <c r="B5085" s="6">
        <v>59.25667</v>
      </c>
      <c r="C5085" s="6">
        <v>63.324390000000001</v>
      </c>
      <c r="D5085" s="6">
        <v>-1.5122100000000001</v>
      </c>
      <c r="E5085" s="6"/>
      <c r="F5085" s="6">
        <v>869.31701999999996</v>
      </c>
      <c r="G5085" s="6">
        <v>42.333329999999997</v>
      </c>
      <c r="H5085" s="6">
        <v>69.979290000000006</v>
      </c>
      <c r="I5085" s="6">
        <v>-0.86468999999999996</v>
      </c>
      <c r="K5085" s="6">
        <v>869.29303000000004</v>
      </c>
      <c r="L5085" s="6">
        <v>42.333329999999997</v>
      </c>
      <c r="M5085" s="6">
        <v>74.747910000000005</v>
      </c>
      <c r="N5085" s="6">
        <v>-0.61602000000000001</v>
      </c>
      <c r="P5085" s="6">
        <v>869.23797999999999</v>
      </c>
      <c r="Q5085" s="6">
        <v>42.333329999999997</v>
      </c>
      <c r="R5085" s="6">
        <v>74.966849999999994</v>
      </c>
      <c r="S5085" s="6">
        <v>-0.75770000000000004</v>
      </c>
    </row>
    <row r="5086" spans="1:19" x14ac:dyDescent="0.25">
      <c r="A5086" s="6">
        <v>616.12798999999995</v>
      </c>
      <c r="B5086" s="6">
        <v>59.268329999999999</v>
      </c>
      <c r="C5086" s="6">
        <v>63.309350000000002</v>
      </c>
      <c r="D5086" s="6">
        <v>-1.51214</v>
      </c>
      <c r="E5086" s="6"/>
      <c r="F5086" s="6">
        <v>869.48101999999994</v>
      </c>
      <c r="G5086" s="6">
        <v>42.341670000000001</v>
      </c>
      <c r="H5086" s="6">
        <v>69.974559999999997</v>
      </c>
      <c r="I5086" s="6">
        <v>-0.86645000000000005</v>
      </c>
      <c r="K5086" s="6">
        <v>869.45696999999996</v>
      </c>
      <c r="L5086" s="6">
        <v>42.341670000000001</v>
      </c>
      <c r="M5086" s="6">
        <v>74.752099999999999</v>
      </c>
      <c r="N5086" s="6">
        <v>-0.61697000000000002</v>
      </c>
      <c r="P5086" s="6">
        <v>869.40503000000001</v>
      </c>
      <c r="Q5086" s="6">
        <v>42.341670000000001</v>
      </c>
      <c r="R5086" s="6">
        <v>74.960329999999999</v>
      </c>
      <c r="S5086" s="6">
        <v>-0.75931000000000004</v>
      </c>
    </row>
    <row r="5087" spans="1:19" x14ac:dyDescent="0.25">
      <c r="A5087" s="6">
        <v>616.24103000000002</v>
      </c>
      <c r="B5087" s="6">
        <v>59.28</v>
      </c>
      <c r="C5087" s="6">
        <v>63.290649999999999</v>
      </c>
      <c r="D5087" s="6">
        <v>-1.51207</v>
      </c>
      <c r="E5087" s="6"/>
      <c r="F5087" s="6">
        <v>869.64899000000003</v>
      </c>
      <c r="G5087" s="6">
        <v>42.35</v>
      </c>
      <c r="H5087" s="6">
        <v>69.966859999999997</v>
      </c>
      <c r="I5087" s="6">
        <v>-0.86828000000000005</v>
      </c>
      <c r="K5087" s="6">
        <v>869.62798999999995</v>
      </c>
      <c r="L5087" s="6">
        <v>42.35</v>
      </c>
      <c r="M5087" s="6">
        <v>74.756290000000007</v>
      </c>
      <c r="N5087" s="6">
        <v>-0.61782999999999999</v>
      </c>
      <c r="P5087" s="6">
        <v>869.57201999999995</v>
      </c>
      <c r="Q5087" s="6">
        <v>42.35</v>
      </c>
      <c r="R5087" s="6">
        <v>74.957070000000002</v>
      </c>
      <c r="S5087" s="6">
        <v>-0.76100999999999996</v>
      </c>
    </row>
    <row r="5088" spans="1:19" x14ac:dyDescent="0.25">
      <c r="A5088" s="6">
        <v>616.35901000000001</v>
      </c>
      <c r="B5088" s="6">
        <v>59.291670000000003</v>
      </c>
      <c r="C5088" s="6">
        <v>63.274389999999997</v>
      </c>
      <c r="D5088" s="6">
        <v>-1.5120100000000001</v>
      </c>
      <c r="E5088" s="6"/>
      <c r="F5088" s="6">
        <v>869.81597999999997</v>
      </c>
      <c r="G5088" s="6">
        <v>42.358330000000002</v>
      </c>
      <c r="H5088" s="6">
        <v>69.964500000000001</v>
      </c>
      <c r="I5088" s="6">
        <v>-0.87014999999999998</v>
      </c>
      <c r="K5088" s="6">
        <v>869.79498000000001</v>
      </c>
      <c r="L5088" s="6">
        <v>42.358330000000002</v>
      </c>
      <c r="M5088" s="6">
        <v>74.759280000000004</v>
      </c>
      <c r="N5088" s="6">
        <v>-0.61860999999999999</v>
      </c>
      <c r="P5088" s="6">
        <v>869.73901000000001</v>
      </c>
      <c r="Q5088" s="6">
        <v>42.358330000000002</v>
      </c>
      <c r="R5088" s="6">
        <v>74.951089999999994</v>
      </c>
      <c r="S5088" s="6">
        <v>-0.76280000000000003</v>
      </c>
    </row>
    <row r="5089" spans="1:19" x14ac:dyDescent="0.25">
      <c r="A5089" s="6">
        <v>616.47497999999996</v>
      </c>
      <c r="B5089" s="6">
        <v>59.303330000000003</v>
      </c>
      <c r="C5089" s="6">
        <v>63.253660000000004</v>
      </c>
      <c r="D5089" s="6">
        <v>-1.5119499999999999</v>
      </c>
      <c r="E5089" s="6"/>
      <c r="F5089" s="6">
        <v>869.98499000000004</v>
      </c>
      <c r="G5089" s="6">
        <v>42.366660000000003</v>
      </c>
      <c r="H5089" s="6">
        <v>69.956209999999999</v>
      </c>
      <c r="I5089" s="6">
        <v>-0.87207999999999997</v>
      </c>
      <c r="K5089" s="6">
        <v>869.96198000000004</v>
      </c>
      <c r="L5089" s="6">
        <v>42.366660000000003</v>
      </c>
      <c r="M5089" s="6">
        <v>74.760480000000001</v>
      </c>
      <c r="N5089" s="6">
        <v>-0.61929999999999996</v>
      </c>
      <c r="P5089" s="6">
        <v>869.90801999999996</v>
      </c>
      <c r="Q5089" s="6">
        <v>42.366660000000003</v>
      </c>
      <c r="R5089" s="6">
        <v>74.946740000000005</v>
      </c>
      <c r="S5089" s="6">
        <v>-0.76468999999999998</v>
      </c>
    </row>
    <row r="5090" spans="1:19" x14ac:dyDescent="0.25">
      <c r="A5090" s="6">
        <v>616.59302000000002</v>
      </c>
      <c r="B5090" s="6">
        <v>59.314999999999998</v>
      </c>
      <c r="C5090" s="6">
        <v>63.238619999999997</v>
      </c>
      <c r="D5090" s="6">
        <v>-1.51189</v>
      </c>
      <c r="E5090" s="6"/>
      <c r="F5090" s="6">
        <v>870.15503000000001</v>
      </c>
      <c r="G5090" s="6">
        <v>42.375</v>
      </c>
      <c r="H5090" s="6">
        <v>69.951480000000004</v>
      </c>
      <c r="I5090" s="6">
        <v>-0.87404999999999999</v>
      </c>
      <c r="K5090" s="6">
        <v>870.13098000000002</v>
      </c>
      <c r="L5090" s="6">
        <v>42.375</v>
      </c>
      <c r="M5090" s="6">
        <v>74.758679999999998</v>
      </c>
      <c r="N5090" s="6">
        <v>-0.61990000000000001</v>
      </c>
      <c r="P5090" s="6">
        <v>870.07599000000005</v>
      </c>
      <c r="Q5090" s="6">
        <v>42.375</v>
      </c>
      <c r="R5090" s="6">
        <v>74.939670000000007</v>
      </c>
      <c r="S5090" s="6">
        <v>-0.76666000000000001</v>
      </c>
    </row>
    <row r="5091" spans="1:19" x14ac:dyDescent="0.25">
      <c r="A5091" s="6">
        <v>616.70898</v>
      </c>
      <c r="B5091" s="6">
        <v>59.32667</v>
      </c>
      <c r="C5091" s="6">
        <v>63.21707</v>
      </c>
      <c r="D5091" s="6">
        <v>-1.51183</v>
      </c>
      <c r="E5091" s="6"/>
      <c r="F5091" s="6">
        <v>870.32097999999996</v>
      </c>
      <c r="G5091" s="6">
        <v>42.383339999999997</v>
      </c>
      <c r="H5091" s="6">
        <v>69.944379999999995</v>
      </c>
      <c r="I5091" s="6">
        <v>-0.87607000000000002</v>
      </c>
      <c r="K5091" s="6">
        <v>870.29498000000001</v>
      </c>
      <c r="L5091" s="6">
        <v>42.383339999999997</v>
      </c>
      <c r="M5091" s="6">
        <v>74.756290000000007</v>
      </c>
      <c r="N5091" s="6">
        <v>-0.62041000000000002</v>
      </c>
      <c r="P5091" s="6">
        <v>870.24199999999996</v>
      </c>
      <c r="Q5091" s="6">
        <v>42.383339999999997</v>
      </c>
      <c r="R5091" s="6">
        <v>74.935320000000004</v>
      </c>
      <c r="S5091" s="6">
        <v>-0.76870000000000005</v>
      </c>
    </row>
    <row r="5092" spans="1:19" x14ac:dyDescent="0.25">
      <c r="A5092" s="6">
        <v>616.82599000000005</v>
      </c>
      <c r="B5092" s="6">
        <v>59.338329999999999</v>
      </c>
      <c r="C5092" s="6">
        <v>63.200809999999997</v>
      </c>
      <c r="D5092" s="6">
        <v>-1.5117700000000001</v>
      </c>
      <c r="E5092" s="6"/>
      <c r="F5092" s="6">
        <v>870.48797999999999</v>
      </c>
      <c r="G5092" s="6">
        <v>42.391669999999998</v>
      </c>
      <c r="H5092" s="6">
        <v>69.936689999999999</v>
      </c>
      <c r="I5092" s="6">
        <v>-0.87814000000000003</v>
      </c>
      <c r="K5092" s="6">
        <v>870.45898</v>
      </c>
      <c r="L5092" s="6">
        <v>42.391669999999998</v>
      </c>
      <c r="M5092" s="6">
        <v>74.751499999999993</v>
      </c>
      <c r="N5092" s="6">
        <v>-0.62083999999999995</v>
      </c>
      <c r="P5092" s="6">
        <v>870.41101000000003</v>
      </c>
      <c r="Q5092" s="6">
        <v>42.391669999999998</v>
      </c>
      <c r="R5092" s="6">
        <v>74.928259999999995</v>
      </c>
      <c r="S5092" s="6">
        <v>-0.77083000000000002</v>
      </c>
    </row>
    <row r="5093" spans="1:19" x14ac:dyDescent="0.25">
      <c r="A5093" s="6">
        <v>616.94299000000001</v>
      </c>
      <c r="B5093" s="6">
        <v>59.35</v>
      </c>
      <c r="C5093" s="6">
        <v>63.178460000000001</v>
      </c>
      <c r="D5093" s="6">
        <v>-1.5117</v>
      </c>
      <c r="E5093" s="6"/>
      <c r="F5093" s="6">
        <v>870.65301999999997</v>
      </c>
      <c r="G5093" s="6">
        <v>42.4</v>
      </c>
      <c r="H5093" s="6">
        <v>69.930769999999995</v>
      </c>
      <c r="I5093" s="6">
        <v>-0.88024999999999998</v>
      </c>
      <c r="K5093" s="6">
        <v>870.62701000000004</v>
      </c>
      <c r="L5093" s="6">
        <v>42.4</v>
      </c>
      <c r="M5093" s="6">
        <v>74.740120000000005</v>
      </c>
      <c r="N5093" s="6">
        <v>-0.62117999999999995</v>
      </c>
      <c r="P5093" s="6">
        <v>870.57898</v>
      </c>
      <c r="Q5093" s="6">
        <v>42.4</v>
      </c>
      <c r="R5093" s="6">
        <v>74.922280000000001</v>
      </c>
      <c r="S5093" s="6">
        <v>-0.77302000000000004</v>
      </c>
    </row>
    <row r="5094" spans="1:19" x14ac:dyDescent="0.25">
      <c r="A5094" s="6">
        <v>617.05902000000003</v>
      </c>
      <c r="B5094" s="6">
        <v>59.361669999999997</v>
      </c>
      <c r="C5094" s="6">
        <v>63.161380000000001</v>
      </c>
      <c r="D5094" s="6">
        <v>-1.5116400000000001</v>
      </c>
      <c r="E5094" s="6"/>
      <c r="F5094" s="6">
        <v>870.82299999999998</v>
      </c>
      <c r="G5094" s="6">
        <v>42.408329999999999</v>
      </c>
      <c r="H5094" s="6">
        <v>69.921890000000005</v>
      </c>
      <c r="I5094" s="6">
        <v>-0.88241000000000003</v>
      </c>
      <c r="K5094" s="6">
        <v>870.79400999999996</v>
      </c>
      <c r="L5094" s="6">
        <v>42.408329999999999</v>
      </c>
      <c r="M5094" s="6">
        <v>74.731740000000002</v>
      </c>
      <c r="N5094" s="6">
        <v>-0.62143999999999999</v>
      </c>
      <c r="P5094" s="6">
        <v>870.74597000000006</v>
      </c>
      <c r="Q5094" s="6">
        <v>42.408329999999999</v>
      </c>
      <c r="R5094" s="6">
        <v>74.915760000000006</v>
      </c>
      <c r="S5094" s="6">
        <v>-0.77527999999999997</v>
      </c>
    </row>
    <row r="5095" spans="1:19" x14ac:dyDescent="0.25">
      <c r="A5095" s="6">
        <v>617.17602999999997</v>
      </c>
      <c r="B5095" s="6">
        <v>59.373330000000003</v>
      </c>
      <c r="C5095" s="6">
        <v>63.140239999999999</v>
      </c>
      <c r="D5095" s="6">
        <v>-1.5115700000000001</v>
      </c>
      <c r="E5095" s="6"/>
      <c r="F5095" s="6">
        <v>870.98999000000003</v>
      </c>
      <c r="G5095" s="6">
        <v>42.416670000000003</v>
      </c>
      <c r="H5095" s="6">
        <v>69.918340000000001</v>
      </c>
      <c r="I5095" s="6">
        <v>-0.88460000000000005</v>
      </c>
      <c r="K5095" s="6">
        <v>870.96001999999999</v>
      </c>
      <c r="L5095" s="6">
        <v>42.416670000000003</v>
      </c>
      <c r="M5095" s="6">
        <v>74.71557</v>
      </c>
      <c r="N5095" s="6">
        <v>-0.62161999999999995</v>
      </c>
      <c r="P5095" s="6">
        <v>870.91198999999995</v>
      </c>
      <c r="Q5095" s="6">
        <v>42.416670000000003</v>
      </c>
      <c r="R5095" s="6">
        <v>74.911410000000004</v>
      </c>
      <c r="S5095" s="6">
        <v>-0.77759999999999996</v>
      </c>
    </row>
    <row r="5096" spans="1:19" x14ac:dyDescent="0.25">
      <c r="A5096" s="6">
        <v>617.29400999999996</v>
      </c>
      <c r="B5096" s="6">
        <v>59.384999999999998</v>
      </c>
      <c r="C5096" s="6">
        <v>63.13008</v>
      </c>
      <c r="D5096" s="6">
        <v>-1.5115000000000001</v>
      </c>
      <c r="E5096" s="6"/>
      <c r="F5096" s="6">
        <v>871.15399000000002</v>
      </c>
      <c r="G5096" s="6">
        <v>42.424999999999997</v>
      </c>
      <c r="H5096" s="6">
        <v>69.908869999999993</v>
      </c>
      <c r="I5096" s="6">
        <v>-0.88682000000000005</v>
      </c>
      <c r="K5096" s="6">
        <v>871.12298999999996</v>
      </c>
      <c r="L5096" s="6">
        <v>42.424999999999997</v>
      </c>
      <c r="M5096" s="6">
        <v>74.70599</v>
      </c>
      <c r="N5096" s="6">
        <v>-0.62172000000000005</v>
      </c>
      <c r="P5096" s="6">
        <v>871.07898</v>
      </c>
      <c r="Q5096" s="6">
        <v>42.424999999999997</v>
      </c>
      <c r="R5096" s="6">
        <v>74.90652</v>
      </c>
      <c r="S5096" s="6">
        <v>-0.77997000000000005</v>
      </c>
    </row>
    <row r="5097" spans="1:19" x14ac:dyDescent="0.25">
      <c r="A5097" s="6">
        <v>617.41101000000003</v>
      </c>
      <c r="B5097" s="6">
        <v>59.39667</v>
      </c>
      <c r="C5097" s="6">
        <v>63.122770000000003</v>
      </c>
      <c r="D5097" s="6">
        <v>-1.51142</v>
      </c>
      <c r="E5097" s="6"/>
      <c r="F5097" s="6">
        <v>871.31897000000004</v>
      </c>
      <c r="G5097" s="6">
        <v>42.433329999999998</v>
      </c>
      <c r="H5097" s="6">
        <v>69.903549999999996</v>
      </c>
      <c r="I5097" s="6">
        <v>-0.88907999999999998</v>
      </c>
      <c r="K5097" s="6">
        <v>871.29102</v>
      </c>
      <c r="L5097" s="6">
        <v>42.433329999999998</v>
      </c>
      <c r="M5097" s="6">
        <v>74.684430000000006</v>
      </c>
      <c r="N5097" s="6">
        <v>-0.62173999999999996</v>
      </c>
      <c r="P5097" s="6">
        <v>871.24297999999999</v>
      </c>
      <c r="Q5097" s="6">
        <v>42.433329999999998</v>
      </c>
      <c r="R5097" s="6">
        <v>74.902720000000002</v>
      </c>
      <c r="S5097" s="6">
        <v>-0.78239000000000003</v>
      </c>
    </row>
    <row r="5098" spans="1:19" x14ac:dyDescent="0.25">
      <c r="A5098" s="6">
        <v>617.52801999999997</v>
      </c>
      <c r="B5098" s="6">
        <v>59.408329999999999</v>
      </c>
      <c r="C5098" s="6">
        <v>63.116259999999997</v>
      </c>
      <c r="D5098" s="6">
        <v>-1.5113300000000001</v>
      </c>
      <c r="E5098" s="6"/>
      <c r="F5098" s="6">
        <v>871.48901000000001</v>
      </c>
      <c r="G5098" s="6">
        <v>42.441670000000002</v>
      </c>
      <c r="H5098" s="6">
        <v>69.894670000000005</v>
      </c>
      <c r="I5098" s="6">
        <v>-0.89136000000000004</v>
      </c>
      <c r="K5098" s="6">
        <v>871.45398</v>
      </c>
      <c r="L5098" s="6">
        <v>42.441670000000002</v>
      </c>
      <c r="M5098" s="6">
        <v>74.656890000000004</v>
      </c>
      <c r="N5098" s="6">
        <v>-0.62168999999999996</v>
      </c>
      <c r="P5098" s="6">
        <v>871.41301999999996</v>
      </c>
      <c r="Q5098" s="6">
        <v>42.441670000000002</v>
      </c>
      <c r="R5098" s="6">
        <v>74.896739999999994</v>
      </c>
      <c r="S5098" s="6">
        <v>-0.78485000000000005</v>
      </c>
    </row>
    <row r="5099" spans="1:19" x14ac:dyDescent="0.25">
      <c r="A5099" s="6">
        <v>617.64301</v>
      </c>
      <c r="B5099" s="6">
        <v>59.42</v>
      </c>
      <c r="C5099" s="6">
        <v>63.107320000000001</v>
      </c>
      <c r="D5099" s="6">
        <v>-1.5112399999999999</v>
      </c>
      <c r="E5099" s="6"/>
      <c r="F5099" s="6">
        <v>871.65399000000002</v>
      </c>
      <c r="G5099" s="6">
        <v>42.45</v>
      </c>
      <c r="H5099" s="6">
        <v>69.889349999999993</v>
      </c>
      <c r="I5099" s="6">
        <v>-0.89368000000000003</v>
      </c>
      <c r="K5099" s="6">
        <v>871.625</v>
      </c>
      <c r="L5099" s="6">
        <v>42.45</v>
      </c>
      <c r="M5099" s="6">
        <v>74.59581</v>
      </c>
      <c r="N5099" s="6">
        <v>-0.62156999999999996</v>
      </c>
      <c r="P5099" s="6">
        <v>871.58099000000004</v>
      </c>
      <c r="Q5099" s="6">
        <v>42.45</v>
      </c>
      <c r="R5099" s="6">
        <v>74.894019999999998</v>
      </c>
      <c r="S5099" s="6">
        <v>-0.78734000000000004</v>
      </c>
    </row>
    <row r="5100" spans="1:19" x14ac:dyDescent="0.25">
      <c r="A5100" s="6">
        <v>617.76202000000001</v>
      </c>
      <c r="B5100" s="6">
        <v>59.431669999999997</v>
      </c>
      <c r="C5100" s="6">
        <v>63.095529999999997</v>
      </c>
      <c r="D5100" s="6">
        <v>-1.5111300000000001</v>
      </c>
      <c r="E5100" s="6"/>
      <c r="F5100" s="6">
        <v>871.82201999999995</v>
      </c>
      <c r="G5100" s="6">
        <v>42.458329999999997</v>
      </c>
      <c r="H5100" s="6">
        <v>69.881659999999997</v>
      </c>
      <c r="I5100" s="6">
        <v>-0.89600999999999997</v>
      </c>
      <c r="K5100" s="6">
        <v>871.78497000000004</v>
      </c>
      <c r="L5100" s="6">
        <v>42.458329999999997</v>
      </c>
      <c r="M5100" s="6">
        <v>74.571259999999995</v>
      </c>
      <c r="N5100" s="6">
        <v>-0.62139</v>
      </c>
      <c r="P5100" s="6">
        <v>871.75</v>
      </c>
      <c r="Q5100" s="6">
        <v>42.458329999999997</v>
      </c>
      <c r="R5100" s="6">
        <v>74.886960000000002</v>
      </c>
      <c r="S5100" s="6">
        <v>-0.78986000000000001</v>
      </c>
    </row>
    <row r="5101" spans="1:19" x14ac:dyDescent="0.25">
      <c r="A5101" s="6">
        <v>617.87598000000003</v>
      </c>
      <c r="B5101" s="6">
        <v>59.443330000000003</v>
      </c>
      <c r="C5101" s="6">
        <v>63.08211</v>
      </c>
      <c r="D5101" s="6">
        <v>-1.51101</v>
      </c>
      <c r="E5101" s="6"/>
      <c r="F5101" s="6">
        <v>871.98499000000004</v>
      </c>
      <c r="G5101" s="6">
        <v>42.466670000000001</v>
      </c>
      <c r="H5101" s="6">
        <v>69.876329999999996</v>
      </c>
      <c r="I5101" s="6">
        <v>-0.89836000000000005</v>
      </c>
      <c r="K5101" s="6">
        <v>871.95203000000004</v>
      </c>
      <c r="L5101" s="6">
        <v>42.466670000000001</v>
      </c>
      <c r="M5101" s="6">
        <v>74.568860000000001</v>
      </c>
      <c r="N5101" s="6">
        <v>-0.62114000000000003</v>
      </c>
      <c r="P5101" s="6">
        <v>871.91900999999996</v>
      </c>
      <c r="Q5101" s="6">
        <v>42.466670000000001</v>
      </c>
      <c r="R5101" s="6">
        <v>74.880979999999994</v>
      </c>
      <c r="S5101" s="6">
        <v>-0.79239999999999999</v>
      </c>
    </row>
    <row r="5102" spans="1:19" x14ac:dyDescent="0.25">
      <c r="A5102" s="6">
        <v>617.99297999999999</v>
      </c>
      <c r="B5102" s="6">
        <v>59.454999999999998</v>
      </c>
      <c r="C5102" s="6">
        <v>63.027239999999999</v>
      </c>
      <c r="D5102" s="6">
        <v>-1.51088</v>
      </c>
      <c r="E5102" s="6"/>
      <c r="F5102" s="6">
        <v>872.15301999999997</v>
      </c>
      <c r="G5102" s="6">
        <v>42.475000000000001</v>
      </c>
      <c r="H5102" s="6">
        <v>69.868049999999997</v>
      </c>
      <c r="I5102" s="6">
        <v>-0.90073000000000003</v>
      </c>
      <c r="K5102" s="6">
        <v>872.11901999999998</v>
      </c>
      <c r="L5102" s="6">
        <v>42.475000000000001</v>
      </c>
      <c r="M5102" s="6">
        <v>74.566469999999995</v>
      </c>
      <c r="N5102" s="6">
        <v>-0.62083999999999995</v>
      </c>
      <c r="P5102" s="6">
        <v>872.08501999999999</v>
      </c>
      <c r="Q5102" s="6">
        <v>42.475000000000001</v>
      </c>
      <c r="R5102" s="6">
        <v>74.875540000000001</v>
      </c>
      <c r="S5102" s="6">
        <v>-0.79493999999999998</v>
      </c>
    </row>
    <row r="5103" spans="1:19" x14ac:dyDescent="0.25">
      <c r="A5103" s="6">
        <v>618.11102000000005</v>
      </c>
      <c r="B5103" s="6">
        <v>59.466670000000001</v>
      </c>
      <c r="C5103" s="6">
        <v>63.00976</v>
      </c>
      <c r="D5103" s="6">
        <v>-1.5107299999999999</v>
      </c>
      <c r="E5103" s="6"/>
      <c r="F5103" s="6">
        <v>872.31897000000004</v>
      </c>
      <c r="G5103" s="6">
        <v>42.483330000000002</v>
      </c>
      <c r="H5103" s="6">
        <v>69.862129999999993</v>
      </c>
      <c r="I5103" s="6">
        <v>-0.90312000000000003</v>
      </c>
      <c r="K5103" s="6">
        <v>872.28497000000004</v>
      </c>
      <c r="L5103" s="6">
        <v>42.483330000000002</v>
      </c>
      <c r="M5103" s="6">
        <v>74.562880000000007</v>
      </c>
      <c r="N5103" s="6">
        <v>-0.62050000000000005</v>
      </c>
      <c r="P5103" s="6">
        <v>872.25298999999995</v>
      </c>
      <c r="Q5103" s="6">
        <v>42.483330000000002</v>
      </c>
      <c r="R5103" s="6">
        <v>74.867930000000001</v>
      </c>
      <c r="S5103" s="6">
        <v>-0.79749000000000003</v>
      </c>
    </row>
    <row r="5104" spans="1:19" x14ac:dyDescent="0.25">
      <c r="A5104" s="6">
        <v>618.22600999999997</v>
      </c>
      <c r="B5104" s="6">
        <v>59.47833</v>
      </c>
      <c r="C5104" s="6">
        <v>62.987400000000001</v>
      </c>
      <c r="D5104" s="6">
        <v>-1.51057</v>
      </c>
      <c r="E5104" s="6"/>
      <c r="F5104" s="6">
        <v>872.48797999999999</v>
      </c>
      <c r="G5104" s="6">
        <v>42.491660000000003</v>
      </c>
      <c r="H5104" s="6">
        <v>69.854439999999997</v>
      </c>
      <c r="I5104" s="6">
        <v>-0.90551000000000004</v>
      </c>
      <c r="K5104" s="6">
        <v>872.45099000000005</v>
      </c>
      <c r="L5104" s="6">
        <v>42.491660000000003</v>
      </c>
      <c r="M5104" s="6">
        <v>74.561080000000004</v>
      </c>
      <c r="N5104" s="6">
        <v>-0.62009999999999998</v>
      </c>
      <c r="P5104" s="6">
        <v>872.42102</v>
      </c>
      <c r="Q5104" s="6">
        <v>42.491660000000003</v>
      </c>
      <c r="R5104" s="6">
        <v>74.863590000000002</v>
      </c>
      <c r="S5104" s="6">
        <v>-0.80003999999999997</v>
      </c>
    </row>
    <row r="5105" spans="1:19" x14ac:dyDescent="0.25">
      <c r="A5105" s="6">
        <v>618.34198000000004</v>
      </c>
      <c r="B5105" s="6">
        <v>59.49</v>
      </c>
      <c r="C5105" s="6">
        <v>62.97195</v>
      </c>
      <c r="D5105" s="6">
        <v>-1.5103899999999999</v>
      </c>
      <c r="E5105" s="6"/>
      <c r="F5105" s="6">
        <v>872.65399000000002</v>
      </c>
      <c r="G5105" s="6">
        <v>42.5</v>
      </c>
      <c r="H5105" s="6">
        <v>69.848519999999994</v>
      </c>
      <c r="I5105" s="6">
        <v>-0.90790000000000004</v>
      </c>
      <c r="K5105" s="6">
        <v>872.61699999999996</v>
      </c>
      <c r="L5105" s="6">
        <v>42.5</v>
      </c>
      <c r="M5105" s="6">
        <v>74.553889999999996</v>
      </c>
      <c r="N5105" s="6">
        <v>-0.61968000000000001</v>
      </c>
      <c r="P5105" s="6">
        <v>872.59002999999996</v>
      </c>
      <c r="Q5105" s="6">
        <v>42.5</v>
      </c>
      <c r="R5105" s="6">
        <v>74.853800000000007</v>
      </c>
      <c r="S5105" s="6">
        <v>-0.80257999999999996</v>
      </c>
    </row>
    <row r="5106" spans="1:19" x14ac:dyDescent="0.25">
      <c r="A5106" s="6">
        <v>618.45898</v>
      </c>
      <c r="B5106" s="6">
        <v>59.501669999999997</v>
      </c>
      <c r="C5106" s="6">
        <v>62.953249999999997</v>
      </c>
      <c r="D5106" s="6">
        <v>-1.5101899999999999</v>
      </c>
      <c r="E5106" s="6"/>
      <c r="F5106" s="6">
        <v>872.82001000000002</v>
      </c>
      <c r="G5106" s="6">
        <v>42.508339999999997</v>
      </c>
      <c r="H5106" s="6">
        <v>69.838459999999998</v>
      </c>
      <c r="I5106" s="6">
        <v>-0.9103</v>
      </c>
      <c r="K5106" s="6">
        <v>872.78399999999999</v>
      </c>
      <c r="L5106" s="6">
        <v>42.508339999999997</v>
      </c>
      <c r="M5106" s="6">
        <v>74.550899999999999</v>
      </c>
      <c r="N5106" s="6">
        <v>-0.61921999999999999</v>
      </c>
      <c r="P5106" s="6">
        <v>872.75800000000004</v>
      </c>
      <c r="Q5106" s="6">
        <v>42.508339999999997</v>
      </c>
      <c r="R5106" s="6">
        <v>74.848910000000004</v>
      </c>
      <c r="S5106" s="6">
        <v>-0.80508999999999997</v>
      </c>
    </row>
    <row r="5107" spans="1:19" x14ac:dyDescent="0.25">
      <c r="A5107" s="6">
        <v>618.57397000000003</v>
      </c>
      <c r="B5107" s="6">
        <v>59.513330000000003</v>
      </c>
      <c r="C5107" s="6">
        <v>62.939430000000002</v>
      </c>
      <c r="D5107" s="6">
        <v>-1.50997</v>
      </c>
      <c r="E5107" s="6"/>
      <c r="F5107" s="6">
        <v>872.98499000000004</v>
      </c>
      <c r="G5107" s="6">
        <v>42.516669999999998</v>
      </c>
      <c r="H5107" s="6">
        <v>69.833730000000003</v>
      </c>
      <c r="I5107" s="6">
        <v>-0.91269999999999996</v>
      </c>
      <c r="K5107" s="6">
        <v>872.94799999999998</v>
      </c>
      <c r="L5107" s="6">
        <v>42.516669999999998</v>
      </c>
      <c r="M5107" s="6">
        <v>74.544910000000002</v>
      </c>
      <c r="N5107" s="6">
        <v>-0.61873999999999996</v>
      </c>
      <c r="P5107" s="6">
        <v>872.92700000000002</v>
      </c>
      <c r="Q5107" s="6">
        <v>42.516669999999998</v>
      </c>
      <c r="R5107" s="6">
        <v>74.840220000000002</v>
      </c>
      <c r="S5107" s="6">
        <v>-0.80757999999999996</v>
      </c>
    </row>
    <row r="5108" spans="1:19" x14ac:dyDescent="0.25">
      <c r="A5108" s="6">
        <v>618.69201999999996</v>
      </c>
      <c r="B5108" s="6">
        <v>59.524999999999999</v>
      </c>
      <c r="C5108" s="6">
        <v>62.918289999999999</v>
      </c>
      <c r="D5108" s="6">
        <v>-1.50973</v>
      </c>
      <c r="E5108" s="6"/>
      <c r="F5108" s="6">
        <v>873.15002000000004</v>
      </c>
      <c r="G5108" s="6">
        <v>42.524999999999999</v>
      </c>
      <c r="H5108" s="6">
        <v>69.823670000000007</v>
      </c>
      <c r="I5108" s="6">
        <v>-0.91508999999999996</v>
      </c>
      <c r="K5108" s="6">
        <v>873.11603000000002</v>
      </c>
      <c r="L5108" s="6">
        <v>42.524999999999999</v>
      </c>
      <c r="M5108" s="6">
        <v>74.540719999999993</v>
      </c>
      <c r="N5108" s="6">
        <v>-0.61824999999999997</v>
      </c>
      <c r="P5108" s="6">
        <v>873.09302000000002</v>
      </c>
      <c r="Q5108" s="6">
        <v>42.524999999999999</v>
      </c>
      <c r="R5108" s="6">
        <v>74.835319999999996</v>
      </c>
      <c r="S5108" s="6">
        <v>-0.81001999999999996</v>
      </c>
    </row>
    <row r="5109" spans="1:19" x14ac:dyDescent="0.25">
      <c r="A5109" s="6">
        <v>618.80798000000004</v>
      </c>
      <c r="B5109" s="6">
        <v>59.536670000000001</v>
      </c>
      <c r="C5109" s="6">
        <v>62.9</v>
      </c>
      <c r="D5109" s="6">
        <v>-1.5094799999999999</v>
      </c>
      <c r="E5109" s="6"/>
      <c r="F5109" s="6">
        <v>873.31799000000001</v>
      </c>
      <c r="G5109" s="6">
        <v>42.533329999999999</v>
      </c>
      <c r="H5109" s="6">
        <v>69.816569999999999</v>
      </c>
      <c r="I5109" s="6">
        <v>-0.91747000000000001</v>
      </c>
      <c r="K5109" s="6">
        <v>873.28197999999998</v>
      </c>
      <c r="L5109" s="6">
        <v>42.533329999999999</v>
      </c>
      <c r="M5109" s="6">
        <v>74.534729999999996</v>
      </c>
      <c r="N5109" s="6">
        <v>-0.61775000000000002</v>
      </c>
      <c r="P5109" s="6">
        <v>873.26000999999997</v>
      </c>
      <c r="Q5109" s="6">
        <v>42.533329999999999</v>
      </c>
      <c r="R5109" s="6">
        <v>74.827169999999995</v>
      </c>
      <c r="S5109" s="6">
        <v>-0.81242999999999999</v>
      </c>
    </row>
    <row r="5110" spans="1:19" x14ac:dyDescent="0.25">
      <c r="A5110" s="6">
        <v>618.92296999999996</v>
      </c>
      <c r="B5110" s="6">
        <v>59.54833</v>
      </c>
      <c r="C5110" s="6">
        <v>62.871549999999999</v>
      </c>
      <c r="D5110" s="6">
        <v>-1.5092000000000001</v>
      </c>
      <c r="E5110" s="6"/>
      <c r="F5110" s="6">
        <v>873.48602000000005</v>
      </c>
      <c r="G5110" s="6">
        <v>42.541670000000003</v>
      </c>
      <c r="H5110" s="6">
        <v>69.807100000000005</v>
      </c>
      <c r="I5110" s="6">
        <v>-0.91983999999999999</v>
      </c>
      <c r="K5110" s="6">
        <v>873.44501000000002</v>
      </c>
      <c r="L5110" s="6">
        <v>42.541670000000003</v>
      </c>
      <c r="M5110" s="6">
        <v>74.532340000000005</v>
      </c>
      <c r="N5110" s="6">
        <v>-0.61726000000000003</v>
      </c>
      <c r="P5110" s="6">
        <v>873.42602999999997</v>
      </c>
      <c r="Q5110" s="6">
        <v>42.541670000000003</v>
      </c>
      <c r="R5110" s="6">
        <v>74.822819999999993</v>
      </c>
      <c r="S5110" s="6">
        <v>-0.81477999999999995</v>
      </c>
    </row>
    <row r="5111" spans="1:19" x14ac:dyDescent="0.25">
      <c r="A5111" s="6">
        <v>619.03801999999996</v>
      </c>
      <c r="B5111" s="6">
        <v>59.56</v>
      </c>
      <c r="C5111" s="6">
        <v>62.848379999999999</v>
      </c>
      <c r="D5111" s="6">
        <v>-1.5088900000000001</v>
      </c>
      <c r="E5111" s="6"/>
      <c r="F5111" s="6">
        <v>873.65099999999995</v>
      </c>
      <c r="G5111" s="6">
        <v>42.55</v>
      </c>
      <c r="H5111" s="6">
        <v>69.8</v>
      </c>
      <c r="I5111" s="6">
        <v>-0.92220000000000002</v>
      </c>
      <c r="K5111" s="6">
        <v>873.61401000000001</v>
      </c>
      <c r="L5111" s="6">
        <v>42.55</v>
      </c>
      <c r="M5111" s="6">
        <v>74.528149999999997</v>
      </c>
      <c r="N5111" s="6">
        <v>-0.61677000000000004</v>
      </c>
      <c r="P5111" s="6">
        <v>873.59398999999996</v>
      </c>
      <c r="Q5111" s="6">
        <v>42.55</v>
      </c>
      <c r="R5111" s="6">
        <v>74.815219999999997</v>
      </c>
      <c r="S5111" s="6">
        <v>-0.81708000000000003</v>
      </c>
    </row>
    <row r="5112" spans="1:19" x14ac:dyDescent="0.25">
      <c r="A5112" s="6">
        <v>619.15301999999997</v>
      </c>
      <c r="B5112" s="6">
        <v>59.571669999999997</v>
      </c>
      <c r="C5112" s="6">
        <v>62.823979999999999</v>
      </c>
      <c r="D5112" s="6">
        <v>-1.50857</v>
      </c>
      <c r="E5112" s="6"/>
      <c r="F5112" s="6">
        <v>873.82201999999995</v>
      </c>
      <c r="G5112" s="6">
        <v>42.558329999999998</v>
      </c>
      <c r="H5112" s="6">
        <v>69.789940000000001</v>
      </c>
      <c r="I5112" s="6">
        <v>-0.92452999999999996</v>
      </c>
      <c r="K5112" s="6">
        <v>873.78003000000001</v>
      </c>
      <c r="L5112" s="6">
        <v>42.558329999999998</v>
      </c>
      <c r="M5112" s="6">
        <v>74.525149999999996</v>
      </c>
      <c r="N5112" s="6">
        <v>-0.61631000000000002</v>
      </c>
      <c r="P5112" s="6">
        <v>873.75896999999998</v>
      </c>
      <c r="Q5112" s="6">
        <v>42.558329999999998</v>
      </c>
      <c r="R5112" s="6">
        <v>74.809240000000003</v>
      </c>
      <c r="S5112" s="6">
        <v>-0.81930999999999998</v>
      </c>
    </row>
    <row r="5113" spans="1:19" x14ac:dyDescent="0.25">
      <c r="A5113" s="6">
        <v>619.27099999999996</v>
      </c>
      <c r="B5113" s="6">
        <v>59.583329999999997</v>
      </c>
      <c r="C5113" s="6">
        <v>62.809759999999997</v>
      </c>
      <c r="D5113" s="6">
        <v>-1.5082199999999999</v>
      </c>
      <c r="E5113" s="6"/>
      <c r="F5113" s="6">
        <v>873.98297000000002</v>
      </c>
      <c r="G5113" s="6">
        <v>42.566670000000002</v>
      </c>
      <c r="H5113" s="6">
        <v>69.782250000000005</v>
      </c>
      <c r="I5113" s="6">
        <v>-0.92684999999999995</v>
      </c>
      <c r="K5113" s="6">
        <v>873.94897000000003</v>
      </c>
      <c r="L5113" s="6">
        <v>42.566670000000002</v>
      </c>
      <c r="M5113" s="6">
        <v>74.522750000000002</v>
      </c>
      <c r="N5113" s="6">
        <v>-0.61587999999999998</v>
      </c>
      <c r="P5113" s="6">
        <v>873.92798000000005</v>
      </c>
      <c r="Q5113" s="6">
        <v>42.566670000000002</v>
      </c>
      <c r="R5113" s="6">
        <v>74.802170000000004</v>
      </c>
      <c r="S5113" s="6">
        <v>-0.82145999999999997</v>
      </c>
    </row>
    <row r="5114" spans="1:19" x14ac:dyDescent="0.25">
      <c r="A5114" s="6">
        <v>619.39000999999996</v>
      </c>
      <c r="B5114" s="6">
        <v>59.594999999999999</v>
      </c>
      <c r="C5114" s="6">
        <v>62.800809999999998</v>
      </c>
      <c r="D5114" s="6">
        <v>-1.5078499999999999</v>
      </c>
      <c r="E5114" s="6"/>
      <c r="F5114" s="6">
        <v>874.15197999999998</v>
      </c>
      <c r="G5114" s="6">
        <v>42.575000000000003</v>
      </c>
      <c r="H5114" s="6">
        <v>69.772779999999997</v>
      </c>
      <c r="I5114" s="6">
        <v>-0.92913999999999997</v>
      </c>
      <c r="K5114" s="6">
        <v>874.11102000000005</v>
      </c>
      <c r="L5114" s="6">
        <v>42.575000000000003</v>
      </c>
      <c r="M5114" s="6">
        <v>74.520359999999997</v>
      </c>
      <c r="N5114" s="6">
        <v>-0.61548000000000003</v>
      </c>
      <c r="P5114" s="6">
        <v>874.09600999999998</v>
      </c>
      <c r="Q5114" s="6">
        <v>42.575000000000003</v>
      </c>
      <c r="R5114" s="6">
        <v>74.79674</v>
      </c>
      <c r="S5114" s="6">
        <v>-0.82354000000000005</v>
      </c>
    </row>
    <row r="5115" spans="1:19" x14ac:dyDescent="0.25">
      <c r="A5115" s="6">
        <v>619.50402999999994</v>
      </c>
      <c r="B5115" s="6">
        <v>59.606670000000001</v>
      </c>
      <c r="C5115" s="6">
        <v>62.796750000000003</v>
      </c>
      <c r="D5115" s="6">
        <v>-1.50746</v>
      </c>
      <c r="E5115" s="6"/>
      <c r="F5115" s="6">
        <v>874.31597999999997</v>
      </c>
      <c r="G5115" s="6">
        <v>42.583329999999997</v>
      </c>
      <c r="H5115" s="6">
        <v>69.764499999999998</v>
      </c>
      <c r="I5115" s="6">
        <v>-0.93140999999999996</v>
      </c>
      <c r="K5115" s="6">
        <v>874.28003000000001</v>
      </c>
      <c r="L5115" s="6">
        <v>42.583329999999997</v>
      </c>
      <c r="M5115" s="6">
        <v>74.516170000000002</v>
      </c>
      <c r="N5115" s="6">
        <v>-0.61514000000000002</v>
      </c>
      <c r="P5115" s="6">
        <v>874.26500999999996</v>
      </c>
      <c r="Q5115" s="6">
        <v>42.583329999999997</v>
      </c>
      <c r="R5115" s="6">
        <v>74.78913</v>
      </c>
      <c r="S5115" s="6">
        <v>-0.82552999999999999</v>
      </c>
    </row>
    <row r="5116" spans="1:19" x14ac:dyDescent="0.25">
      <c r="A5116" s="6">
        <v>619.62298999999996</v>
      </c>
      <c r="B5116" s="6">
        <v>59.61833</v>
      </c>
      <c r="C5116" s="6">
        <v>62.790649999999999</v>
      </c>
      <c r="D5116" s="6">
        <v>-1.50705</v>
      </c>
      <c r="E5116" s="6"/>
      <c r="F5116" s="6">
        <v>874.48401000000001</v>
      </c>
      <c r="G5116" s="6">
        <v>42.591670000000001</v>
      </c>
      <c r="H5116" s="6">
        <v>69.753249999999994</v>
      </c>
      <c r="I5116" s="6">
        <v>-0.93364000000000003</v>
      </c>
      <c r="K5116" s="6">
        <v>874.44501000000002</v>
      </c>
      <c r="L5116" s="6">
        <v>42.591670000000001</v>
      </c>
      <c r="M5116" s="6">
        <v>74.513170000000002</v>
      </c>
      <c r="N5116" s="6">
        <v>-0.61485000000000001</v>
      </c>
      <c r="P5116" s="6">
        <v>874.42798000000005</v>
      </c>
      <c r="Q5116" s="6">
        <v>42.591670000000001</v>
      </c>
      <c r="R5116" s="6">
        <v>74.784239999999997</v>
      </c>
      <c r="S5116" s="6">
        <v>-0.82742000000000004</v>
      </c>
    </row>
    <row r="5117" spans="1:19" x14ac:dyDescent="0.25">
      <c r="A5117" s="6">
        <v>619.73901000000001</v>
      </c>
      <c r="B5117" s="6">
        <v>59.63</v>
      </c>
      <c r="C5117" s="6">
        <v>62.783340000000003</v>
      </c>
      <c r="D5117" s="6">
        <v>-1.50661</v>
      </c>
      <c r="E5117" s="6"/>
      <c r="F5117" s="6">
        <v>874.65301999999997</v>
      </c>
      <c r="G5117" s="6">
        <v>42.6</v>
      </c>
      <c r="H5117" s="6">
        <v>69.745559999999998</v>
      </c>
      <c r="I5117" s="6">
        <v>-0.93584000000000001</v>
      </c>
      <c r="K5117" s="6">
        <v>874.61297999999999</v>
      </c>
      <c r="L5117" s="6">
        <v>42.6</v>
      </c>
      <c r="M5117" s="6">
        <v>74.510779999999997</v>
      </c>
      <c r="N5117" s="6">
        <v>-0.61462000000000006</v>
      </c>
      <c r="P5117" s="6">
        <v>874.60100999999997</v>
      </c>
      <c r="Q5117" s="6">
        <v>42.6</v>
      </c>
      <c r="R5117" s="6">
        <v>74.775540000000007</v>
      </c>
      <c r="S5117" s="6">
        <v>-0.82921999999999996</v>
      </c>
    </row>
    <row r="5118" spans="1:19" x14ac:dyDescent="0.25">
      <c r="A5118" s="6">
        <v>619.85497999999995</v>
      </c>
      <c r="B5118" s="6">
        <v>59.641669999999998</v>
      </c>
      <c r="C5118" s="6">
        <v>62.77317</v>
      </c>
      <c r="D5118" s="6">
        <v>-1.5061599999999999</v>
      </c>
      <c r="E5118" s="6"/>
      <c r="F5118" s="6">
        <v>874.82001000000002</v>
      </c>
      <c r="G5118" s="6">
        <v>42.608330000000002</v>
      </c>
      <c r="H5118" s="6">
        <v>69.733130000000003</v>
      </c>
      <c r="I5118" s="6">
        <v>-0.93801000000000001</v>
      </c>
      <c r="K5118" s="6">
        <v>874.78197999999998</v>
      </c>
      <c r="L5118" s="6">
        <v>42.608330000000002</v>
      </c>
      <c r="M5118" s="6">
        <v>74.50779</v>
      </c>
      <c r="N5118" s="6">
        <v>-0.61446999999999996</v>
      </c>
      <c r="P5118" s="6">
        <v>874.76702999999998</v>
      </c>
      <c r="Q5118" s="6">
        <v>42.608330000000002</v>
      </c>
      <c r="R5118" s="6">
        <v>74.770110000000003</v>
      </c>
      <c r="S5118" s="6">
        <v>-0.83091999999999999</v>
      </c>
    </row>
    <row r="5119" spans="1:19" x14ac:dyDescent="0.25">
      <c r="A5119" s="6">
        <v>619.97302000000002</v>
      </c>
      <c r="B5119" s="6">
        <v>59.653329999999997</v>
      </c>
      <c r="C5119" s="6">
        <v>62.763010000000001</v>
      </c>
      <c r="D5119" s="6">
        <v>-1.5056799999999999</v>
      </c>
      <c r="E5119" s="6"/>
      <c r="F5119" s="6">
        <v>874.98797999999999</v>
      </c>
      <c r="G5119" s="6">
        <v>42.616660000000003</v>
      </c>
      <c r="H5119" s="6">
        <v>69.727220000000003</v>
      </c>
      <c r="I5119" s="6">
        <v>-0.94013999999999998</v>
      </c>
      <c r="K5119" s="6">
        <v>874.94799999999998</v>
      </c>
      <c r="L5119" s="6">
        <v>42.616660000000003</v>
      </c>
      <c r="M5119" s="6">
        <v>74.507189999999994</v>
      </c>
      <c r="N5119" s="6">
        <v>-0.61439999999999995</v>
      </c>
      <c r="P5119" s="6">
        <v>874.93200999999999</v>
      </c>
      <c r="Q5119" s="6">
        <v>42.616660000000003</v>
      </c>
      <c r="R5119" s="6">
        <v>74.761409999999998</v>
      </c>
      <c r="S5119" s="6">
        <v>-0.83250999999999997</v>
      </c>
    </row>
    <row r="5120" spans="1:19" x14ac:dyDescent="0.25">
      <c r="A5120" s="6">
        <v>620.09302000000002</v>
      </c>
      <c r="B5120" s="6">
        <v>59.664999999999999</v>
      </c>
      <c r="C5120" s="6">
        <v>62.748370000000001</v>
      </c>
      <c r="D5120" s="6">
        <v>-1.50518</v>
      </c>
      <c r="E5120" s="6"/>
      <c r="F5120" s="6">
        <v>875.15601000000004</v>
      </c>
      <c r="G5120" s="6">
        <v>42.625</v>
      </c>
      <c r="H5120" s="6">
        <v>69.714200000000005</v>
      </c>
      <c r="I5120" s="6">
        <v>-0.94223999999999997</v>
      </c>
      <c r="K5120" s="6">
        <v>875.11603000000002</v>
      </c>
      <c r="L5120" s="6">
        <v>42.625</v>
      </c>
      <c r="M5120" s="6">
        <v>74.505390000000006</v>
      </c>
      <c r="N5120" s="6">
        <v>-0.61441999999999997</v>
      </c>
      <c r="P5120" s="6">
        <v>875.09802000000002</v>
      </c>
      <c r="Q5120" s="6">
        <v>42.625</v>
      </c>
      <c r="R5120" s="6">
        <v>74.755430000000004</v>
      </c>
      <c r="S5120" s="6">
        <v>-0.83399999999999996</v>
      </c>
    </row>
    <row r="5121" spans="1:19" x14ac:dyDescent="0.25">
      <c r="A5121" s="6">
        <v>620.20599000000004</v>
      </c>
      <c r="B5121" s="6">
        <v>59.676670000000001</v>
      </c>
      <c r="C5121" s="6">
        <v>62.717880000000001</v>
      </c>
      <c r="D5121" s="6">
        <v>-1.50467</v>
      </c>
      <c r="E5121" s="6"/>
      <c r="F5121" s="6">
        <v>875.32201999999995</v>
      </c>
      <c r="G5121" s="6">
        <v>42.633339999999997</v>
      </c>
      <c r="H5121" s="6">
        <v>69.708280000000002</v>
      </c>
      <c r="I5121" s="6">
        <v>-0.94428999999999996</v>
      </c>
      <c r="K5121" s="6">
        <v>875.28497000000004</v>
      </c>
      <c r="L5121" s="6">
        <v>42.633339999999997</v>
      </c>
      <c r="M5121" s="6">
        <v>74.504189999999994</v>
      </c>
      <c r="N5121" s="6">
        <v>-0.61453000000000002</v>
      </c>
      <c r="P5121" s="6">
        <v>875.26702999999998</v>
      </c>
      <c r="Q5121" s="6">
        <v>42.633339999999997</v>
      </c>
      <c r="R5121" s="6">
        <v>74.745649999999998</v>
      </c>
      <c r="S5121" s="6">
        <v>-0.83535999999999999</v>
      </c>
    </row>
    <row r="5122" spans="1:19" x14ac:dyDescent="0.25">
      <c r="A5122" s="6">
        <v>620.32299999999998</v>
      </c>
      <c r="B5122" s="6">
        <v>59.688330000000001</v>
      </c>
      <c r="C5122" s="6">
        <v>62.66789</v>
      </c>
      <c r="D5122" s="6">
        <v>-1.50414</v>
      </c>
      <c r="E5122" s="6"/>
      <c r="F5122" s="6">
        <v>875.48999000000003</v>
      </c>
      <c r="G5122" s="6">
        <v>42.641669999999998</v>
      </c>
      <c r="H5122" s="6">
        <v>69.695859999999996</v>
      </c>
      <c r="I5122" s="6">
        <v>-0.94630000000000003</v>
      </c>
      <c r="K5122" s="6">
        <v>875.45099000000005</v>
      </c>
      <c r="L5122" s="6">
        <v>42.641669999999998</v>
      </c>
      <c r="M5122" s="6">
        <v>74.501199999999997</v>
      </c>
      <c r="N5122" s="6">
        <v>-0.61475000000000002</v>
      </c>
      <c r="P5122" s="6">
        <v>875.43499999999995</v>
      </c>
      <c r="Q5122" s="6">
        <v>42.641669999999998</v>
      </c>
      <c r="R5122" s="6">
        <v>74.738039999999998</v>
      </c>
      <c r="S5122" s="6">
        <v>-0.83660999999999996</v>
      </c>
    </row>
    <row r="5123" spans="1:19" x14ac:dyDescent="0.25">
      <c r="A5123" s="6">
        <v>620.44201999999996</v>
      </c>
      <c r="B5123" s="6">
        <v>59.7</v>
      </c>
      <c r="C5123" s="6">
        <v>62.643900000000002</v>
      </c>
      <c r="D5123" s="6">
        <v>-1.50359</v>
      </c>
      <c r="E5123" s="6"/>
      <c r="F5123" s="6">
        <v>875.65801999999996</v>
      </c>
      <c r="G5123" s="6">
        <v>42.65</v>
      </c>
      <c r="H5123" s="6">
        <v>69.688760000000002</v>
      </c>
      <c r="I5123" s="6">
        <v>-0.94826999999999995</v>
      </c>
      <c r="K5123" s="6">
        <v>875.61797999999999</v>
      </c>
      <c r="L5123" s="6">
        <v>42.65</v>
      </c>
      <c r="M5123" s="6">
        <v>74.500600000000006</v>
      </c>
      <c r="N5123" s="6">
        <v>-0.61507999999999996</v>
      </c>
      <c r="P5123" s="6">
        <v>875.60199</v>
      </c>
      <c r="Q5123" s="6">
        <v>42.65</v>
      </c>
      <c r="R5123" s="6">
        <v>74.728800000000007</v>
      </c>
      <c r="S5123" s="6">
        <v>-0.83774999999999999</v>
      </c>
    </row>
    <row r="5124" spans="1:19" x14ac:dyDescent="0.25">
      <c r="A5124" s="6">
        <v>620.55999999999995</v>
      </c>
      <c r="B5124" s="6">
        <v>59.711669999999998</v>
      </c>
      <c r="C5124" s="6">
        <v>62.623579999999997</v>
      </c>
      <c r="D5124" s="6">
        <v>-1.5030300000000001</v>
      </c>
      <c r="E5124" s="6"/>
      <c r="F5124" s="6">
        <v>875.82703000000004</v>
      </c>
      <c r="G5124" s="6">
        <v>42.658329999999999</v>
      </c>
      <c r="H5124" s="6">
        <v>69.678700000000006</v>
      </c>
      <c r="I5124" s="6">
        <v>-0.95018999999999998</v>
      </c>
      <c r="K5124" s="6">
        <v>875.78801999999996</v>
      </c>
      <c r="L5124" s="6">
        <v>42.658329999999999</v>
      </c>
      <c r="M5124" s="6">
        <v>74.499399999999994</v>
      </c>
      <c r="N5124" s="6">
        <v>-0.61553000000000002</v>
      </c>
      <c r="P5124" s="6">
        <v>875.76898000000006</v>
      </c>
      <c r="Q5124" s="6">
        <v>42.658329999999999</v>
      </c>
      <c r="R5124" s="6">
        <v>74.720650000000006</v>
      </c>
      <c r="S5124" s="6">
        <v>-0.83875999999999995</v>
      </c>
    </row>
    <row r="5125" spans="1:19" x14ac:dyDescent="0.25">
      <c r="A5125" s="6">
        <v>620.67400999999995</v>
      </c>
      <c r="B5125" s="6">
        <v>59.723329999999997</v>
      </c>
      <c r="C5125" s="6">
        <v>62.598370000000003</v>
      </c>
      <c r="D5125" s="6">
        <v>-1.5024599999999999</v>
      </c>
      <c r="E5125" s="6"/>
      <c r="F5125" s="6">
        <v>875.99199999999996</v>
      </c>
      <c r="G5125" s="6">
        <v>42.666670000000003</v>
      </c>
      <c r="H5125" s="6">
        <v>69.672190000000001</v>
      </c>
      <c r="I5125" s="6">
        <v>-0.95206000000000002</v>
      </c>
      <c r="K5125" s="6">
        <v>875.95599000000004</v>
      </c>
      <c r="L5125" s="6">
        <v>42.666670000000003</v>
      </c>
      <c r="M5125" s="6">
        <v>74.497609999999995</v>
      </c>
      <c r="N5125" s="6">
        <v>-0.61609999999999998</v>
      </c>
      <c r="P5125" s="6">
        <v>875.93597</v>
      </c>
      <c r="Q5125" s="6">
        <v>42.666670000000003</v>
      </c>
      <c r="R5125" s="6">
        <v>74.710319999999996</v>
      </c>
      <c r="S5125" s="6">
        <v>-0.83965000000000001</v>
      </c>
    </row>
    <row r="5126" spans="1:19" x14ac:dyDescent="0.25">
      <c r="A5126" s="6">
        <v>620.79102</v>
      </c>
      <c r="B5126" s="6">
        <v>59.734999999999999</v>
      </c>
      <c r="C5126" s="6">
        <v>62.582929999999998</v>
      </c>
      <c r="D5126" s="6">
        <v>-1.50187</v>
      </c>
      <c r="E5126" s="6"/>
      <c r="F5126" s="6">
        <v>876.16198999999995</v>
      </c>
      <c r="G5126" s="6">
        <v>42.674999999999997</v>
      </c>
      <c r="H5126" s="6">
        <v>69.662719999999993</v>
      </c>
      <c r="I5126" s="6">
        <v>-0.95389000000000002</v>
      </c>
      <c r="K5126" s="6">
        <v>876.12401999999997</v>
      </c>
      <c r="L5126" s="6">
        <v>42.674999999999997</v>
      </c>
      <c r="M5126" s="6">
        <v>74.497010000000003</v>
      </c>
      <c r="N5126" s="6">
        <v>-0.61680000000000001</v>
      </c>
      <c r="P5126" s="6">
        <v>876.10302999999999</v>
      </c>
      <c r="Q5126" s="6">
        <v>42.674999999999997</v>
      </c>
      <c r="R5126" s="6">
        <v>74.70326</v>
      </c>
      <c r="S5126" s="6">
        <v>-0.84041999999999994</v>
      </c>
    </row>
    <row r="5127" spans="1:19" x14ac:dyDescent="0.25">
      <c r="A5127" s="6">
        <v>620.90601000000004</v>
      </c>
      <c r="B5127" s="6">
        <v>59.746670000000002</v>
      </c>
      <c r="C5127" s="6">
        <v>62.564639999999997</v>
      </c>
      <c r="D5127" s="6">
        <v>-1.5012799999999999</v>
      </c>
      <c r="E5127" s="6"/>
      <c r="F5127" s="6">
        <v>876.33001999999999</v>
      </c>
      <c r="G5127" s="6">
        <v>42.683329999999998</v>
      </c>
      <c r="H5127" s="6">
        <v>69.651480000000006</v>
      </c>
      <c r="I5127" s="6">
        <v>-0.95567000000000002</v>
      </c>
      <c r="K5127" s="6">
        <v>876.29102</v>
      </c>
      <c r="L5127" s="6">
        <v>42.683329999999998</v>
      </c>
      <c r="M5127" s="6">
        <v>74.495810000000006</v>
      </c>
      <c r="N5127" s="6">
        <v>-0.61763000000000001</v>
      </c>
      <c r="P5127" s="6">
        <v>876.26898000000006</v>
      </c>
      <c r="Q5127" s="6">
        <v>42.683329999999998</v>
      </c>
      <c r="R5127" s="6">
        <v>74.691850000000002</v>
      </c>
      <c r="S5127" s="6">
        <v>-0.84108000000000005</v>
      </c>
    </row>
    <row r="5128" spans="1:19" x14ac:dyDescent="0.25">
      <c r="A5128" s="6">
        <v>621.02197000000001</v>
      </c>
      <c r="B5128" s="6">
        <v>59.758339999999997</v>
      </c>
      <c r="C5128" s="6">
        <v>62.550409999999999</v>
      </c>
      <c r="D5128" s="6">
        <v>-1.50068</v>
      </c>
      <c r="E5128" s="6"/>
      <c r="F5128" s="6">
        <v>876.49701000000005</v>
      </c>
      <c r="G5128" s="6">
        <v>42.691670000000002</v>
      </c>
      <c r="H5128" s="6">
        <v>69.645560000000003</v>
      </c>
      <c r="I5128" s="6">
        <v>-0.95740000000000003</v>
      </c>
      <c r="K5128" s="6">
        <v>876.45696999999996</v>
      </c>
      <c r="L5128" s="6">
        <v>42.691670000000002</v>
      </c>
      <c r="M5128" s="6">
        <v>74.49342</v>
      </c>
      <c r="N5128" s="6">
        <v>-0.61858999999999997</v>
      </c>
      <c r="P5128" s="6">
        <v>876.43499999999995</v>
      </c>
      <c r="Q5128" s="6">
        <v>42.691670000000002</v>
      </c>
      <c r="R5128" s="6">
        <v>74.684780000000003</v>
      </c>
      <c r="S5128" s="6">
        <v>-0.84160999999999997</v>
      </c>
    </row>
    <row r="5129" spans="1:19" x14ac:dyDescent="0.25">
      <c r="A5129" s="6">
        <v>621.13897999999995</v>
      </c>
      <c r="B5129" s="6">
        <v>59.77</v>
      </c>
      <c r="C5129" s="6">
        <v>62.533740000000002</v>
      </c>
      <c r="D5129" s="6">
        <v>-1.5000800000000001</v>
      </c>
      <c r="E5129" s="6"/>
      <c r="F5129" s="6">
        <v>876.66399999999999</v>
      </c>
      <c r="G5129" s="6">
        <v>42.7</v>
      </c>
      <c r="H5129" s="6">
        <v>69.635499999999993</v>
      </c>
      <c r="I5129" s="6">
        <v>-0.95906999999999998</v>
      </c>
      <c r="K5129" s="6">
        <v>876.625</v>
      </c>
      <c r="L5129" s="6">
        <v>42.7</v>
      </c>
      <c r="M5129" s="6">
        <v>74.492819999999995</v>
      </c>
      <c r="N5129" s="6">
        <v>-0.61968999999999996</v>
      </c>
      <c r="P5129" s="6">
        <v>876.60601999999994</v>
      </c>
      <c r="Q5129" s="6">
        <v>42.7</v>
      </c>
      <c r="R5129" s="6">
        <v>74.67174</v>
      </c>
      <c r="S5129" s="6">
        <v>-0.84201999999999999</v>
      </c>
    </row>
    <row r="5130" spans="1:19" x14ac:dyDescent="0.25">
      <c r="A5130" s="6">
        <v>621.25800000000004</v>
      </c>
      <c r="B5130" s="6">
        <v>59.781669999999998</v>
      </c>
      <c r="C5130" s="6">
        <v>62.52073</v>
      </c>
      <c r="D5130" s="6">
        <v>-1.4994700000000001</v>
      </c>
      <c r="E5130" s="6"/>
      <c r="F5130" s="6">
        <v>876.83398</v>
      </c>
      <c r="G5130" s="6">
        <v>42.708329999999997</v>
      </c>
      <c r="H5130" s="6">
        <v>69.628990000000002</v>
      </c>
      <c r="I5130" s="6">
        <v>-0.9607</v>
      </c>
      <c r="K5130" s="6">
        <v>876.79303000000004</v>
      </c>
      <c r="L5130" s="6">
        <v>42.708329999999997</v>
      </c>
      <c r="M5130" s="6">
        <v>74.49042</v>
      </c>
      <c r="N5130" s="6">
        <v>-0.62092000000000003</v>
      </c>
      <c r="P5130" s="6">
        <v>876.77002000000005</v>
      </c>
      <c r="Q5130" s="6">
        <v>42.708329999999997</v>
      </c>
      <c r="R5130" s="6">
        <v>74.66413</v>
      </c>
      <c r="S5130" s="6">
        <v>-0.84231999999999996</v>
      </c>
    </row>
    <row r="5131" spans="1:19" x14ac:dyDescent="0.25">
      <c r="A5131" s="6">
        <v>621.37401999999997</v>
      </c>
      <c r="B5131" s="6">
        <v>59.793329999999997</v>
      </c>
      <c r="C5131" s="6">
        <v>62.500819999999997</v>
      </c>
      <c r="D5131" s="6">
        <v>-1.4988600000000001</v>
      </c>
      <c r="E5131" s="6"/>
      <c r="F5131" s="6">
        <v>877.00201000000004</v>
      </c>
      <c r="G5131" s="6">
        <v>42.716670000000001</v>
      </c>
      <c r="H5131" s="6">
        <v>69.619529999999997</v>
      </c>
      <c r="I5131" s="6">
        <v>-0.96226999999999996</v>
      </c>
      <c r="K5131" s="6">
        <v>876.96301000000005</v>
      </c>
      <c r="L5131" s="6">
        <v>42.716670000000001</v>
      </c>
      <c r="M5131" s="6">
        <v>74.489819999999995</v>
      </c>
      <c r="N5131" s="6">
        <v>-0.62229999999999996</v>
      </c>
      <c r="P5131" s="6">
        <v>876.93799000000001</v>
      </c>
      <c r="Q5131" s="6">
        <v>42.716670000000001</v>
      </c>
      <c r="R5131" s="6">
        <v>74.649460000000005</v>
      </c>
      <c r="S5131" s="6">
        <v>-0.84250999999999998</v>
      </c>
    </row>
    <row r="5132" spans="1:19" x14ac:dyDescent="0.25">
      <c r="A5132" s="6">
        <v>621.49103000000002</v>
      </c>
      <c r="B5132" s="6">
        <v>59.805</v>
      </c>
      <c r="C5132" s="6">
        <v>62.485370000000003</v>
      </c>
      <c r="D5132" s="6">
        <v>-1.4982599999999999</v>
      </c>
      <c r="E5132" s="6"/>
      <c r="F5132" s="6">
        <v>877.17102</v>
      </c>
      <c r="G5132" s="6">
        <v>42.725000000000001</v>
      </c>
      <c r="H5132" s="6">
        <v>69.612430000000003</v>
      </c>
      <c r="I5132" s="6">
        <v>-0.96379999999999999</v>
      </c>
      <c r="K5132" s="6">
        <v>877.13</v>
      </c>
      <c r="L5132" s="6">
        <v>42.725000000000001</v>
      </c>
      <c r="M5132" s="6">
        <v>74.486230000000006</v>
      </c>
      <c r="N5132" s="6">
        <v>-0.62382000000000004</v>
      </c>
      <c r="P5132" s="6">
        <v>877.10400000000004</v>
      </c>
      <c r="Q5132" s="6">
        <v>42.725000000000001</v>
      </c>
      <c r="R5132" s="6">
        <v>74.626090000000005</v>
      </c>
      <c r="S5132" s="6">
        <v>-0.84258</v>
      </c>
    </row>
    <row r="5133" spans="1:19" x14ac:dyDescent="0.25">
      <c r="A5133" s="6">
        <v>621.61102000000005</v>
      </c>
      <c r="B5133" s="6">
        <v>59.816670000000002</v>
      </c>
      <c r="C5133" s="6">
        <v>62.463419999999999</v>
      </c>
      <c r="D5133" s="6">
        <v>-1.4976499999999999</v>
      </c>
      <c r="E5133" s="6"/>
      <c r="F5133" s="6">
        <v>877.33300999999994</v>
      </c>
      <c r="G5133" s="6">
        <v>42.733330000000002</v>
      </c>
      <c r="H5133" s="6">
        <v>69.604730000000004</v>
      </c>
      <c r="I5133" s="6">
        <v>-0.96526000000000001</v>
      </c>
      <c r="K5133" s="6">
        <v>877.29796999999996</v>
      </c>
      <c r="L5133" s="6">
        <v>42.733330000000002</v>
      </c>
      <c r="M5133" s="6">
        <v>74.48563</v>
      </c>
      <c r="N5133" s="6">
        <v>-0.62548000000000004</v>
      </c>
      <c r="P5133" s="6">
        <v>877.27099999999996</v>
      </c>
      <c r="Q5133" s="6">
        <v>42.733330000000002</v>
      </c>
      <c r="R5133" s="6">
        <v>74.579890000000006</v>
      </c>
      <c r="S5133" s="6">
        <v>-0.84255999999999998</v>
      </c>
    </row>
    <row r="5134" spans="1:19" x14ac:dyDescent="0.25">
      <c r="A5134" s="6">
        <v>621.72699</v>
      </c>
      <c r="B5134" s="6">
        <v>59.828330000000001</v>
      </c>
      <c r="C5134" s="6">
        <v>62.447159999999997</v>
      </c>
      <c r="D5134" s="6">
        <v>-1.4970600000000001</v>
      </c>
      <c r="E5134" s="6"/>
      <c r="F5134" s="6">
        <v>877.50598000000002</v>
      </c>
      <c r="G5134" s="6">
        <v>42.741660000000003</v>
      </c>
      <c r="H5134" s="6">
        <v>69.598219999999998</v>
      </c>
      <c r="I5134" s="6">
        <v>-0.96667999999999998</v>
      </c>
      <c r="K5134" s="6">
        <v>877.46198000000004</v>
      </c>
      <c r="L5134" s="6">
        <v>42.741660000000003</v>
      </c>
      <c r="M5134" s="6">
        <v>74.482039999999998</v>
      </c>
      <c r="N5134" s="6">
        <v>-0.62726999999999999</v>
      </c>
      <c r="P5134" s="6">
        <v>877.44097999999997</v>
      </c>
      <c r="Q5134" s="6">
        <v>42.741660000000003</v>
      </c>
      <c r="R5134" s="6">
        <v>74.578800000000001</v>
      </c>
      <c r="S5134" s="6">
        <v>-0.84243000000000001</v>
      </c>
    </row>
    <row r="5135" spans="1:19" x14ac:dyDescent="0.25">
      <c r="A5135" s="6">
        <v>621.84398999999996</v>
      </c>
      <c r="B5135" s="6">
        <v>59.84</v>
      </c>
      <c r="C5135" s="6">
        <v>62.425199999999997</v>
      </c>
      <c r="D5135" s="6">
        <v>-1.49647</v>
      </c>
      <c r="E5135" s="6"/>
      <c r="F5135" s="6">
        <v>877.67102</v>
      </c>
      <c r="G5135" s="6">
        <v>42.75</v>
      </c>
      <c r="H5135" s="6">
        <v>69.589939999999999</v>
      </c>
      <c r="I5135" s="6">
        <v>-0.96804000000000001</v>
      </c>
      <c r="K5135" s="6">
        <v>877.63300000000004</v>
      </c>
      <c r="L5135" s="6">
        <v>42.75</v>
      </c>
      <c r="M5135" s="6">
        <v>74.480239999999995</v>
      </c>
      <c r="N5135" s="6">
        <v>-0.62921000000000005</v>
      </c>
      <c r="P5135" s="6">
        <v>877.60797000000002</v>
      </c>
      <c r="Q5135" s="6">
        <v>42.75</v>
      </c>
      <c r="R5135" s="6">
        <v>74.579350000000005</v>
      </c>
      <c r="S5135" s="6">
        <v>-0.84221000000000001</v>
      </c>
    </row>
    <row r="5136" spans="1:19" x14ac:dyDescent="0.25">
      <c r="A5136" s="6">
        <v>621.96001999999999</v>
      </c>
      <c r="B5136" s="6">
        <v>59.851669999999999</v>
      </c>
      <c r="C5136" s="6">
        <v>62.409350000000003</v>
      </c>
      <c r="D5136" s="6">
        <v>-1.4958899999999999</v>
      </c>
      <c r="E5136" s="6"/>
      <c r="F5136" s="6">
        <v>877.84100000000001</v>
      </c>
      <c r="G5136" s="6">
        <v>42.758339999999997</v>
      </c>
      <c r="H5136" s="6">
        <v>69.584019999999995</v>
      </c>
      <c r="I5136" s="6">
        <v>-0.96935000000000004</v>
      </c>
      <c r="K5136" s="6">
        <v>877.80102999999997</v>
      </c>
      <c r="L5136" s="6">
        <v>42.758339999999997</v>
      </c>
      <c r="M5136" s="6">
        <v>74.474850000000004</v>
      </c>
      <c r="N5136" s="6">
        <v>-0.63127999999999995</v>
      </c>
      <c r="P5136" s="6">
        <v>877.77301</v>
      </c>
      <c r="Q5136" s="6">
        <v>42.758339999999997</v>
      </c>
      <c r="R5136" s="6">
        <v>74.578800000000001</v>
      </c>
      <c r="S5136" s="6">
        <v>-0.84189999999999998</v>
      </c>
    </row>
    <row r="5137" spans="1:19" x14ac:dyDescent="0.25">
      <c r="A5137" s="6">
        <v>622.07599000000005</v>
      </c>
      <c r="B5137" s="6">
        <v>59.863329999999998</v>
      </c>
      <c r="C5137" s="6">
        <v>62.390239999999999</v>
      </c>
      <c r="D5137" s="6">
        <v>-1.49532</v>
      </c>
      <c r="E5137" s="6"/>
      <c r="F5137" s="6">
        <v>878.00896999999998</v>
      </c>
      <c r="G5137" s="6">
        <v>42.766669999999998</v>
      </c>
      <c r="H5137" s="6">
        <v>69.575739999999996</v>
      </c>
      <c r="I5137" s="6">
        <v>-0.97060000000000002</v>
      </c>
      <c r="K5137" s="6">
        <v>877.96898999999996</v>
      </c>
      <c r="L5137" s="6">
        <v>42.766669999999998</v>
      </c>
      <c r="M5137" s="6">
        <v>74.471260000000001</v>
      </c>
      <c r="N5137" s="6">
        <v>-0.63348000000000004</v>
      </c>
      <c r="P5137" s="6">
        <v>877.94299000000001</v>
      </c>
      <c r="Q5137" s="6">
        <v>42.766669999999998</v>
      </c>
      <c r="R5137" s="6">
        <v>74.579890000000006</v>
      </c>
      <c r="S5137" s="6">
        <v>-0.84150000000000003</v>
      </c>
    </row>
    <row r="5138" spans="1:19" x14ac:dyDescent="0.25">
      <c r="A5138" s="6">
        <v>622.19397000000004</v>
      </c>
      <c r="B5138" s="6">
        <v>59.875</v>
      </c>
      <c r="C5138" s="6">
        <v>62.37764</v>
      </c>
      <c r="D5138" s="6">
        <v>-1.4947699999999999</v>
      </c>
      <c r="E5138" s="6"/>
      <c r="F5138" s="6">
        <v>878.17798000000005</v>
      </c>
      <c r="G5138" s="6">
        <v>42.774999999999999</v>
      </c>
      <c r="H5138" s="6">
        <v>69.570999999999998</v>
      </c>
      <c r="I5138" s="6">
        <v>-0.9718</v>
      </c>
      <c r="K5138" s="6">
        <v>878.13897999999995</v>
      </c>
      <c r="L5138" s="6">
        <v>42.774999999999999</v>
      </c>
      <c r="M5138" s="6">
        <v>74.464070000000007</v>
      </c>
      <c r="N5138" s="6">
        <v>-0.63580999999999999</v>
      </c>
      <c r="P5138" s="6">
        <v>878.10999000000004</v>
      </c>
      <c r="Q5138" s="6">
        <v>42.774999999999999</v>
      </c>
      <c r="R5138" s="6">
        <v>74.580430000000007</v>
      </c>
      <c r="S5138" s="6">
        <v>-0.84103000000000006</v>
      </c>
    </row>
    <row r="5139" spans="1:19" x14ac:dyDescent="0.25">
      <c r="A5139" s="6">
        <v>622.30798000000004</v>
      </c>
      <c r="B5139" s="6">
        <v>59.886670000000002</v>
      </c>
      <c r="C5139" s="6">
        <v>62.361379999999997</v>
      </c>
      <c r="D5139" s="6">
        <v>-1.4942299999999999</v>
      </c>
      <c r="E5139" s="6"/>
      <c r="F5139" s="6">
        <v>878.34496999999999</v>
      </c>
      <c r="G5139" s="6">
        <v>42.783329999999999</v>
      </c>
      <c r="H5139" s="6">
        <v>69.562129999999996</v>
      </c>
      <c r="I5139" s="6">
        <v>-0.97294999999999998</v>
      </c>
      <c r="K5139" s="6">
        <v>878.30602999999996</v>
      </c>
      <c r="L5139" s="6">
        <v>42.783329999999999</v>
      </c>
      <c r="M5139" s="6">
        <v>74.458680000000001</v>
      </c>
      <c r="N5139" s="6">
        <v>-0.63826000000000005</v>
      </c>
      <c r="P5139" s="6">
        <v>878.27697999999998</v>
      </c>
      <c r="Q5139" s="6">
        <v>42.783329999999999</v>
      </c>
      <c r="R5139" s="6">
        <v>74.579350000000005</v>
      </c>
      <c r="S5139" s="6">
        <v>-0.84048</v>
      </c>
    </row>
    <row r="5140" spans="1:19" x14ac:dyDescent="0.25">
      <c r="A5140" s="6">
        <v>622.42296999999996</v>
      </c>
      <c r="B5140" s="6">
        <v>59.898330000000001</v>
      </c>
      <c r="C5140" s="6">
        <v>62.348779999999998</v>
      </c>
      <c r="D5140" s="6">
        <v>-1.4937100000000001</v>
      </c>
      <c r="E5140" s="6"/>
      <c r="F5140" s="6">
        <v>878.51397999999995</v>
      </c>
      <c r="G5140" s="6">
        <v>42.791670000000003</v>
      </c>
      <c r="H5140" s="6">
        <v>69.556799999999996</v>
      </c>
      <c r="I5140" s="6">
        <v>-0.97404000000000002</v>
      </c>
      <c r="K5140" s="6">
        <v>878.47198000000003</v>
      </c>
      <c r="L5140" s="6">
        <v>42.791670000000003</v>
      </c>
      <c r="M5140" s="6">
        <v>74.452100000000002</v>
      </c>
      <c r="N5140" s="6">
        <v>-0.64083000000000001</v>
      </c>
      <c r="P5140" s="6">
        <v>878.44397000000004</v>
      </c>
      <c r="Q5140" s="6">
        <v>42.791670000000003</v>
      </c>
      <c r="R5140" s="6">
        <v>74.577169999999995</v>
      </c>
      <c r="S5140" s="6">
        <v>-0.83987999999999996</v>
      </c>
    </row>
    <row r="5141" spans="1:19" x14ac:dyDescent="0.25">
      <c r="A5141" s="6">
        <v>622.53998000000001</v>
      </c>
      <c r="B5141" s="6">
        <v>59.91</v>
      </c>
      <c r="C5141" s="6">
        <v>62.33211</v>
      </c>
      <c r="D5141" s="6">
        <v>-1.4932099999999999</v>
      </c>
      <c r="E5141" s="6"/>
      <c r="F5141" s="6">
        <v>878.68200999999999</v>
      </c>
      <c r="G5141" s="6">
        <v>42.8</v>
      </c>
      <c r="H5141" s="6">
        <v>69.547929999999994</v>
      </c>
      <c r="I5141" s="6">
        <v>-0.97507999999999995</v>
      </c>
      <c r="K5141" s="6">
        <v>878.64202999999998</v>
      </c>
      <c r="L5141" s="6">
        <v>42.8</v>
      </c>
      <c r="M5141" s="6">
        <v>74.445509999999999</v>
      </c>
      <c r="N5141" s="6">
        <v>-0.64351000000000003</v>
      </c>
      <c r="P5141" s="6">
        <v>878.60999000000004</v>
      </c>
      <c r="Q5141" s="6">
        <v>42.8</v>
      </c>
      <c r="R5141" s="6">
        <v>74.574460000000002</v>
      </c>
      <c r="S5141" s="6">
        <v>-0.83921000000000001</v>
      </c>
    </row>
    <row r="5142" spans="1:19" x14ac:dyDescent="0.25">
      <c r="A5142" s="6">
        <v>622.65801999999996</v>
      </c>
      <c r="B5142" s="6">
        <v>59.921669999999999</v>
      </c>
      <c r="C5142" s="6">
        <v>62.320729999999998</v>
      </c>
      <c r="D5142" s="6">
        <v>-1.4927299999999999</v>
      </c>
      <c r="E5142" s="6"/>
      <c r="F5142" s="6">
        <v>878.84900000000005</v>
      </c>
      <c r="G5142" s="6">
        <v>42.808329999999998</v>
      </c>
      <c r="H5142" s="6">
        <v>69.542599999999993</v>
      </c>
      <c r="I5142" s="6">
        <v>-0.97606000000000004</v>
      </c>
      <c r="K5142" s="6">
        <v>878.80798000000004</v>
      </c>
      <c r="L5142" s="6">
        <v>42.808329999999998</v>
      </c>
      <c r="M5142" s="6">
        <v>74.437129999999996</v>
      </c>
      <c r="N5142" s="6">
        <v>-0.64629999999999999</v>
      </c>
      <c r="P5142" s="6">
        <v>878.77599999999995</v>
      </c>
      <c r="Q5142" s="6">
        <v>42.808329999999998</v>
      </c>
      <c r="R5142" s="6">
        <v>74.570650000000001</v>
      </c>
      <c r="S5142" s="6">
        <v>-0.83850000000000002</v>
      </c>
    </row>
    <row r="5143" spans="1:19" x14ac:dyDescent="0.25">
      <c r="A5143" s="6">
        <v>622.77502000000004</v>
      </c>
      <c r="B5143" s="6">
        <v>59.933329999999998</v>
      </c>
      <c r="C5143" s="6">
        <v>62.304879999999997</v>
      </c>
      <c r="D5143" s="6">
        <v>-1.49227</v>
      </c>
      <c r="E5143" s="6"/>
      <c r="F5143" s="6">
        <v>879.02002000000005</v>
      </c>
      <c r="G5143" s="6">
        <v>42.816670000000002</v>
      </c>
      <c r="H5143" s="6">
        <v>69.534319999999994</v>
      </c>
      <c r="I5143" s="6">
        <v>-0.97699000000000003</v>
      </c>
      <c r="K5143" s="6">
        <v>878.97600999999997</v>
      </c>
      <c r="L5143" s="6">
        <v>42.816670000000002</v>
      </c>
      <c r="M5143" s="6">
        <v>74.431740000000005</v>
      </c>
      <c r="N5143" s="6">
        <v>-0.64919000000000004</v>
      </c>
      <c r="P5143" s="6">
        <v>878.94</v>
      </c>
      <c r="Q5143" s="6">
        <v>42.816670000000002</v>
      </c>
      <c r="R5143" s="6">
        <v>74.565759999999997</v>
      </c>
      <c r="S5143" s="6">
        <v>-0.83774999999999999</v>
      </c>
    </row>
    <row r="5144" spans="1:19" x14ac:dyDescent="0.25">
      <c r="A5144" s="6">
        <v>622.89098999999999</v>
      </c>
      <c r="B5144" s="6">
        <v>59.945</v>
      </c>
      <c r="C5144" s="6">
        <v>62.293900000000001</v>
      </c>
      <c r="D5144" s="6">
        <v>-1.4918400000000001</v>
      </c>
      <c r="E5144" s="6"/>
      <c r="F5144" s="6">
        <v>879.18903</v>
      </c>
      <c r="G5144" s="6">
        <v>42.825000000000003</v>
      </c>
      <c r="H5144" s="6">
        <v>69.528400000000005</v>
      </c>
      <c r="I5144" s="6">
        <v>-0.97785999999999995</v>
      </c>
      <c r="K5144" s="6">
        <v>879.14301</v>
      </c>
      <c r="L5144" s="6">
        <v>42.825000000000003</v>
      </c>
      <c r="M5144" s="6">
        <v>74.425150000000002</v>
      </c>
      <c r="N5144" s="6">
        <v>-0.65217999999999998</v>
      </c>
      <c r="P5144" s="6">
        <v>879.10699</v>
      </c>
      <c r="Q5144" s="6">
        <v>42.825000000000003</v>
      </c>
      <c r="R5144" s="6">
        <v>74.558689999999999</v>
      </c>
      <c r="S5144" s="6">
        <v>-0.83696000000000004</v>
      </c>
    </row>
    <row r="5145" spans="1:19" x14ac:dyDescent="0.25">
      <c r="A5145" s="6">
        <v>623.00598000000002</v>
      </c>
      <c r="B5145" s="6">
        <v>59.956670000000003</v>
      </c>
      <c r="C5145" s="6">
        <v>62.276420000000002</v>
      </c>
      <c r="D5145" s="6">
        <v>-1.49143</v>
      </c>
      <c r="E5145" s="6"/>
      <c r="F5145" s="6">
        <v>879.35999000000004</v>
      </c>
      <c r="G5145" s="6">
        <v>42.833329999999997</v>
      </c>
      <c r="H5145" s="6">
        <v>69.521299999999997</v>
      </c>
      <c r="I5145" s="6">
        <v>-0.97867999999999999</v>
      </c>
      <c r="K5145" s="6">
        <v>879.31299000000001</v>
      </c>
      <c r="L5145" s="6">
        <v>42.833329999999997</v>
      </c>
      <c r="M5145" s="6">
        <v>74.421559999999999</v>
      </c>
      <c r="N5145" s="6">
        <v>-0.65525</v>
      </c>
      <c r="P5145" s="6">
        <v>879.27599999999995</v>
      </c>
      <c r="Q5145" s="6">
        <v>42.833329999999997</v>
      </c>
      <c r="R5145" s="6">
        <v>74.554349999999999</v>
      </c>
      <c r="S5145" s="6">
        <v>-0.83614999999999995</v>
      </c>
    </row>
    <row r="5146" spans="1:19" x14ac:dyDescent="0.25">
      <c r="A5146" s="6">
        <v>623.12</v>
      </c>
      <c r="B5146" s="6">
        <v>59.968330000000002</v>
      </c>
      <c r="C5146" s="6">
        <v>62.261380000000003</v>
      </c>
      <c r="D5146" s="6">
        <v>-1.4910399999999999</v>
      </c>
      <c r="E5146" s="6"/>
      <c r="F5146" s="6">
        <v>879.52899000000002</v>
      </c>
      <c r="G5146" s="6">
        <v>42.841670000000001</v>
      </c>
      <c r="H5146" s="6">
        <v>69.514200000000002</v>
      </c>
      <c r="I5146" s="6">
        <v>-0.97945000000000004</v>
      </c>
      <c r="K5146" s="6">
        <v>879.47997999999995</v>
      </c>
      <c r="L5146" s="6">
        <v>42.841670000000001</v>
      </c>
      <c r="M5146" s="6">
        <v>74.415570000000002</v>
      </c>
      <c r="N5146" s="6">
        <v>-0.65839999999999999</v>
      </c>
      <c r="P5146" s="6">
        <v>879.44</v>
      </c>
      <c r="Q5146" s="6">
        <v>42.841670000000001</v>
      </c>
      <c r="R5146" s="6">
        <v>74.544020000000003</v>
      </c>
      <c r="S5146" s="6">
        <v>-0.83531999999999995</v>
      </c>
    </row>
    <row r="5147" spans="1:19" x14ac:dyDescent="0.25">
      <c r="A5147" s="6">
        <v>623.23699999999997</v>
      </c>
      <c r="B5147" s="6">
        <v>59.98</v>
      </c>
      <c r="C5147" s="6">
        <v>62.24268</v>
      </c>
      <c r="D5147" s="6">
        <v>-1.49068</v>
      </c>
      <c r="E5147" s="6"/>
      <c r="F5147" s="6">
        <v>879.69799999999998</v>
      </c>
      <c r="G5147" s="6">
        <v>42.85</v>
      </c>
      <c r="H5147" s="6">
        <v>69.507099999999994</v>
      </c>
      <c r="I5147" s="6">
        <v>-0.98016999999999999</v>
      </c>
      <c r="K5147" s="6">
        <v>879.64502000000005</v>
      </c>
      <c r="L5147" s="6">
        <v>42.85</v>
      </c>
      <c r="M5147" s="6">
        <v>74.412580000000005</v>
      </c>
      <c r="N5147" s="6">
        <v>-0.66161999999999999</v>
      </c>
      <c r="P5147" s="6">
        <v>879.60901000000001</v>
      </c>
      <c r="Q5147" s="6">
        <v>42.85</v>
      </c>
      <c r="R5147" s="6">
        <v>74.538589999999999</v>
      </c>
      <c r="S5147" s="6">
        <v>-0.83448</v>
      </c>
    </row>
    <row r="5148" spans="1:19" x14ac:dyDescent="0.25">
      <c r="A5148" s="6">
        <v>623.35199</v>
      </c>
      <c r="B5148" s="6">
        <v>59.991660000000003</v>
      </c>
      <c r="C5148" s="6">
        <v>62.223979999999997</v>
      </c>
      <c r="D5148" s="6">
        <v>-1.4903500000000001</v>
      </c>
      <c r="E5148" s="6"/>
      <c r="F5148" s="6">
        <v>879.86797999999999</v>
      </c>
      <c r="G5148" s="6">
        <v>42.858330000000002</v>
      </c>
      <c r="H5148" s="6">
        <v>69.501180000000005</v>
      </c>
      <c r="I5148" s="6">
        <v>-0.98082999999999998</v>
      </c>
      <c r="K5148" s="6">
        <v>879.81403</v>
      </c>
      <c r="L5148" s="6">
        <v>42.858330000000002</v>
      </c>
      <c r="M5148" s="6">
        <v>74.40719</v>
      </c>
      <c r="N5148" s="6">
        <v>-0.66491</v>
      </c>
      <c r="P5148" s="6">
        <v>879.77399000000003</v>
      </c>
      <c r="Q5148" s="6">
        <v>42.858330000000002</v>
      </c>
      <c r="R5148" s="6">
        <v>74.528260000000003</v>
      </c>
      <c r="S5148" s="6">
        <v>-0.83364000000000005</v>
      </c>
    </row>
    <row r="5149" spans="1:19" x14ac:dyDescent="0.25">
      <c r="A5149" s="6">
        <v>623.47100999999998</v>
      </c>
      <c r="B5149" s="6">
        <v>60.003329999999998</v>
      </c>
      <c r="C5149" s="6">
        <v>62.210160000000002</v>
      </c>
      <c r="D5149" s="6">
        <v>-1.49004</v>
      </c>
      <c r="E5149" s="6"/>
      <c r="F5149" s="6">
        <v>880.03301999999996</v>
      </c>
      <c r="G5149" s="6">
        <v>42.866660000000003</v>
      </c>
      <c r="H5149" s="6">
        <v>69.492310000000003</v>
      </c>
      <c r="I5149" s="6">
        <v>-0.98143999999999998</v>
      </c>
      <c r="K5149" s="6">
        <v>879.98199</v>
      </c>
      <c r="L5149" s="6">
        <v>42.866660000000003</v>
      </c>
      <c r="M5149" s="6">
        <v>74.401200000000003</v>
      </c>
      <c r="N5149" s="6">
        <v>-0.66825999999999997</v>
      </c>
      <c r="P5149" s="6">
        <v>879.94201999999996</v>
      </c>
      <c r="Q5149" s="6">
        <v>42.866660000000003</v>
      </c>
      <c r="R5149" s="6">
        <v>74.521739999999994</v>
      </c>
      <c r="S5149" s="6">
        <v>-0.83279999999999998</v>
      </c>
    </row>
    <row r="5150" spans="1:19" x14ac:dyDescent="0.25">
      <c r="A5150" s="6">
        <v>623.58600000000001</v>
      </c>
      <c r="B5150" s="6">
        <v>60.015000000000001</v>
      </c>
      <c r="C5150" s="6">
        <v>62.190249999999999</v>
      </c>
      <c r="D5150" s="6">
        <v>-1.48976</v>
      </c>
      <c r="E5150" s="6"/>
      <c r="F5150" s="6">
        <v>880.20599000000004</v>
      </c>
      <c r="G5150" s="6">
        <v>42.875</v>
      </c>
      <c r="H5150" s="6">
        <v>69.48639</v>
      </c>
      <c r="I5150" s="6">
        <v>-0.98199999999999998</v>
      </c>
      <c r="K5150" s="6">
        <v>880.14801</v>
      </c>
      <c r="L5150" s="6">
        <v>42.875</v>
      </c>
      <c r="M5150" s="6">
        <v>74.396410000000003</v>
      </c>
      <c r="N5150" s="6">
        <v>-0.67164999999999997</v>
      </c>
      <c r="P5150" s="6">
        <v>880.10901000000001</v>
      </c>
      <c r="Q5150" s="6">
        <v>42.875</v>
      </c>
      <c r="R5150" s="6">
        <v>74.512500000000003</v>
      </c>
      <c r="S5150" s="6">
        <v>-0.83198000000000005</v>
      </c>
    </row>
    <row r="5151" spans="1:19" x14ac:dyDescent="0.25">
      <c r="A5151" s="6">
        <v>623.70203000000004</v>
      </c>
      <c r="B5151" s="6">
        <v>60.026670000000003</v>
      </c>
      <c r="C5151" s="6">
        <v>62.174799999999998</v>
      </c>
      <c r="D5151" s="6">
        <v>-1.4895099999999999</v>
      </c>
      <c r="E5151" s="6"/>
      <c r="F5151" s="6">
        <v>880.37201000000005</v>
      </c>
      <c r="G5151" s="6">
        <v>42.883339999999997</v>
      </c>
      <c r="H5151" s="6">
        <v>69.475149999999999</v>
      </c>
      <c r="I5151" s="6">
        <v>-0.98250999999999999</v>
      </c>
      <c r="K5151" s="6">
        <v>880.31500000000005</v>
      </c>
      <c r="L5151" s="6">
        <v>42.883339999999997</v>
      </c>
      <c r="M5151" s="6">
        <v>74.388620000000003</v>
      </c>
      <c r="N5151" s="6">
        <v>-0.67508000000000001</v>
      </c>
      <c r="P5151" s="6">
        <v>880.27801999999997</v>
      </c>
      <c r="Q5151" s="6">
        <v>42.883339999999997</v>
      </c>
      <c r="R5151" s="6">
        <v>74.505979999999994</v>
      </c>
      <c r="S5151" s="6">
        <v>-0.83116999999999996</v>
      </c>
    </row>
    <row r="5152" spans="1:19" x14ac:dyDescent="0.25">
      <c r="A5152" s="6">
        <v>623.81799000000001</v>
      </c>
      <c r="B5152" s="6">
        <v>60.038330000000002</v>
      </c>
      <c r="C5152" s="6">
        <v>62.152030000000003</v>
      </c>
      <c r="D5152" s="6">
        <v>-1.4892799999999999</v>
      </c>
      <c r="E5152" s="6"/>
      <c r="F5152" s="6">
        <v>880.54199000000006</v>
      </c>
      <c r="G5152" s="6">
        <v>42.891669999999998</v>
      </c>
      <c r="H5152" s="6">
        <v>69.469229999999996</v>
      </c>
      <c r="I5152" s="6">
        <v>-0.98295999999999994</v>
      </c>
      <c r="K5152" s="6">
        <v>880.48499000000004</v>
      </c>
      <c r="L5152" s="6">
        <v>42.891669999999998</v>
      </c>
      <c r="M5152" s="6">
        <v>74.383240000000001</v>
      </c>
      <c r="N5152" s="6">
        <v>-0.67854999999999999</v>
      </c>
      <c r="P5152" s="6">
        <v>880.44501000000002</v>
      </c>
      <c r="Q5152" s="6">
        <v>42.891669999999998</v>
      </c>
      <c r="R5152" s="6">
        <v>74.497829999999993</v>
      </c>
      <c r="S5152" s="6">
        <v>-0.83038999999999996</v>
      </c>
    </row>
    <row r="5153" spans="1:19" x14ac:dyDescent="0.25">
      <c r="A5153" s="6">
        <v>623.93597</v>
      </c>
      <c r="B5153" s="6">
        <v>60.05</v>
      </c>
      <c r="C5153" s="6">
        <v>62.135370000000002</v>
      </c>
      <c r="D5153" s="6">
        <v>-1.48908</v>
      </c>
      <c r="E5153" s="6"/>
      <c r="F5153" s="6">
        <v>880.71100000000001</v>
      </c>
      <c r="G5153" s="6">
        <v>42.9</v>
      </c>
      <c r="H5153" s="6">
        <v>69.457989999999995</v>
      </c>
      <c r="I5153" s="6">
        <v>-0.98336999999999997</v>
      </c>
      <c r="K5153" s="6">
        <v>880.65197999999998</v>
      </c>
      <c r="L5153" s="6">
        <v>42.9</v>
      </c>
      <c r="M5153" s="6">
        <v>74.372460000000004</v>
      </c>
      <c r="N5153" s="6">
        <v>-0.68203999999999998</v>
      </c>
      <c r="P5153" s="6">
        <v>880.61297999999999</v>
      </c>
      <c r="Q5153" s="6">
        <v>42.9</v>
      </c>
      <c r="R5153" s="6">
        <v>74.490759999999995</v>
      </c>
      <c r="S5153" s="6">
        <v>-0.82965</v>
      </c>
    </row>
    <row r="5154" spans="1:19" x14ac:dyDescent="0.25">
      <c r="A5154" s="6">
        <v>624.05102999999997</v>
      </c>
      <c r="B5154" s="6">
        <v>60.061669999999999</v>
      </c>
      <c r="C5154" s="6">
        <v>62.116259999999997</v>
      </c>
      <c r="D5154" s="6">
        <v>-1.48891</v>
      </c>
      <c r="E5154" s="6"/>
      <c r="F5154" s="6">
        <v>880.87798999999995</v>
      </c>
      <c r="G5154" s="6">
        <v>42.908329999999999</v>
      </c>
      <c r="H5154" s="6">
        <v>69.451480000000004</v>
      </c>
      <c r="I5154" s="6">
        <v>-0.98372999999999999</v>
      </c>
      <c r="K5154" s="6">
        <v>880.82001000000002</v>
      </c>
      <c r="L5154" s="6">
        <v>42.908329999999999</v>
      </c>
      <c r="M5154" s="6">
        <v>74.366470000000007</v>
      </c>
      <c r="N5154" s="6">
        <v>-0.68554999999999999</v>
      </c>
      <c r="P5154" s="6">
        <v>880.77899000000002</v>
      </c>
      <c r="Q5154" s="6">
        <v>42.908329999999999</v>
      </c>
      <c r="R5154" s="6">
        <v>74.483699999999999</v>
      </c>
      <c r="S5154" s="6">
        <v>-0.82894000000000001</v>
      </c>
    </row>
    <row r="5155" spans="1:19" x14ac:dyDescent="0.25">
      <c r="A5155" s="6">
        <v>624.16803000000004</v>
      </c>
      <c r="B5155" s="6">
        <v>60.073329999999999</v>
      </c>
      <c r="C5155" s="6">
        <v>62.102849999999997</v>
      </c>
      <c r="D5155" s="6">
        <v>-1.4887600000000001</v>
      </c>
      <c r="E5155" s="6"/>
      <c r="F5155" s="6">
        <v>881.04796999999996</v>
      </c>
      <c r="G5155" s="6">
        <v>42.916670000000003</v>
      </c>
      <c r="H5155" s="6">
        <v>69.440240000000003</v>
      </c>
      <c r="I5155" s="6">
        <v>-0.98404999999999998</v>
      </c>
      <c r="K5155" s="6">
        <v>880.98999000000003</v>
      </c>
      <c r="L5155" s="6">
        <v>42.916670000000003</v>
      </c>
      <c r="M5155" s="6">
        <v>74.356890000000007</v>
      </c>
      <c r="N5155" s="6">
        <v>-0.68906999999999996</v>
      </c>
      <c r="P5155" s="6">
        <v>880.94799999999998</v>
      </c>
      <c r="Q5155" s="6">
        <v>42.916670000000003</v>
      </c>
      <c r="R5155" s="6">
        <v>74.478260000000006</v>
      </c>
      <c r="S5155" s="6">
        <v>-0.82828000000000002</v>
      </c>
    </row>
    <row r="5156" spans="1:19" x14ac:dyDescent="0.25">
      <c r="A5156" s="6">
        <v>624.28399999999999</v>
      </c>
      <c r="B5156" s="6">
        <v>60.085000000000001</v>
      </c>
      <c r="C5156" s="6">
        <v>62.086179999999999</v>
      </c>
      <c r="D5156" s="6">
        <v>-1.48864</v>
      </c>
      <c r="E5156" s="6"/>
      <c r="F5156" s="6">
        <v>881.21698000000004</v>
      </c>
      <c r="G5156" s="6">
        <v>42.924999999999997</v>
      </c>
      <c r="H5156" s="6">
        <v>69.433130000000006</v>
      </c>
      <c r="I5156" s="6">
        <v>-0.98431000000000002</v>
      </c>
      <c r="K5156" s="6">
        <v>881.15697999999998</v>
      </c>
      <c r="L5156" s="6">
        <v>42.924999999999997</v>
      </c>
      <c r="M5156" s="6">
        <v>74.350899999999996</v>
      </c>
      <c r="N5156" s="6">
        <v>-0.69259000000000004</v>
      </c>
      <c r="P5156" s="6">
        <v>881.11499000000003</v>
      </c>
      <c r="Q5156" s="6">
        <v>42.924999999999997</v>
      </c>
      <c r="R5156" s="6">
        <v>74.470650000000006</v>
      </c>
      <c r="S5156" s="6">
        <v>-0.82767000000000002</v>
      </c>
    </row>
    <row r="5157" spans="1:19" x14ac:dyDescent="0.25">
      <c r="A5157" s="6">
        <v>624.40399000000002</v>
      </c>
      <c r="B5157" s="6">
        <v>60.096670000000003</v>
      </c>
      <c r="C5157" s="6">
        <v>62.077240000000003</v>
      </c>
      <c r="D5157" s="6">
        <v>-1.48855</v>
      </c>
      <c r="E5157" s="6"/>
      <c r="F5157" s="6">
        <v>881.38300000000004</v>
      </c>
      <c r="G5157" s="6">
        <v>42.933329999999998</v>
      </c>
      <c r="H5157" s="6">
        <v>69.423670000000001</v>
      </c>
      <c r="I5157" s="6">
        <v>-0.98453999999999997</v>
      </c>
      <c r="K5157" s="6">
        <v>881.32397000000003</v>
      </c>
      <c r="L5157" s="6">
        <v>42.933329999999998</v>
      </c>
      <c r="M5157" s="6">
        <v>74.340720000000005</v>
      </c>
      <c r="N5157" s="6">
        <v>-0.69610000000000005</v>
      </c>
      <c r="P5157" s="6">
        <v>881.28101000000004</v>
      </c>
      <c r="Q5157" s="6">
        <v>42.933329999999998</v>
      </c>
      <c r="R5157" s="6">
        <v>74.466300000000004</v>
      </c>
      <c r="S5157" s="6">
        <v>-0.82711999999999997</v>
      </c>
    </row>
    <row r="5158" spans="1:19" x14ac:dyDescent="0.25">
      <c r="A5158" s="6">
        <v>624.51801</v>
      </c>
      <c r="B5158" s="6">
        <v>60.108330000000002</v>
      </c>
      <c r="C5158" s="6">
        <v>62.066670000000002</v>
      </c>
      <c r="D5158" s="6">
        <v>-1.48848</v>
      </c>
      <c r="E5158" s="6"/>
      <c r="F5158" s="6">
        <v>881.54998999999998</v>
      </c>
      <c r="G5158" s="6">
        <v>42.941670000000002</v>
      </c>
      <c r="H5158" s="6">
        <v>69.414789999999996</v>
      </c>
      <c r="I5158" s="6">
        <v>-0.98472000000000004</v>
      </c>
      <c r="K5158" s="6">
        <v>881.48797999999999</v>
      </c>
      <c r="L5158" s="6">
        <v>42.941670000000002</v>
      </c>
      <c r="M5158" s="6">
        <v>74.332340000000002</v>
      </c>
      <c r="N5158" s="6">
        <v>-0.69960999999999995</v>
      </c>
      <c r="P5158" s="6">
        <v>881.44597999999996</v>
      </c>
      <c r="Q5158" s="6">
        <v>42.941670000000002</v>
      </c>
      <c r="R5158" s="6">
        <v>74.459239999999994</v>
      </c>
      <c r="S5158" s="6">
        <v>-0.82662000000000002</v>
      </c>
    </row>
    <row r="5159" spans="1:19" x14ac:dyDescent="0.25">
      <c r="A5159" s="6">
        <v>624.63500999999997</v>
      </c>
      <c r="B5159" s="6">
        <v>60.12</v>
      </c>
      <c r="C5159" s="6">
        <v>62.056910000000002</v>
      </c>
      <c r="D5159" s="6">
        <v>-1.4884299999999999</v>
      </c>
      <c r="E5159" s="6"/>
      <c r="F5159" s="6">
        <v>881.71802000000002</v>
      </c>
      <c r="G5159" s="6">
        <v>42.95</v>
      </c>
      <c r="H5159" s="6">
        <v>69.404139999999998</v>
      </c>
      <c r="I5159" s="6">
        <v>-0.98485</v>
      </c>
      <c r="K5159" s="6">
        <v>881.65899999999999</v>
      </c>
      <c r="L5159" s="6">
        <v>42.95</v>
      </c>
      <c r="M5159" s="6">
        <v>74.322159999999997</v>
      </c>
      <c r="N5159" s="6">
        <v>-0.70309999999999995</v>
      </c>
      <c r="P5159" s="6">
        <v>881.61401000000001</v>
      </c>
      <c r="Q5159" s="6">
        <v>42.95</v>
      </c>
      <c r="R5159" s="6">
        <v>74.455979999999997</v>
      </c>
      <c r="S5159" s="6">
        <v>-0.82620000000000005</v>
      </c>
    </row>
    <row r="5160" spans="1:19" x14ac:dyDescent="0.25">
      <c r="A5160" s="6">
        <v>624.75298999999995</v>
      </c>
      <c r="B5160" s="6">
        <v>60.13167</v>
      </c>
      <c r="C5160" s="6">
        <v>62.039430000000003</v>
      </c>
      <c r="D5160" s="6">
        <v>-1.4883999999999999</v>
      </c>
      <c r="E5160" s="6"/>
      <c r="F5160" s="6">
        <v>881.88897999999995</v>
      </c>
      <c r="G5160" s="6">
        <v>42.958329999999997</v>
      </c>
      <c r="H5160" s="6">
        <v>69.390529999999998</v>
      </c>
      <c r="I5160" s="6">
        <v>-0.98494999999999999</v>
      </c>
      <c r="K5160" s="6">
        <v>881.82799999999997</v>
      </c>
      <c r="L5160" s="6">
        <v>42.958329999999997</v>
      </c>
      <c r="M5160" s="6">
        <v>74.311980000000005</v>
      </c>
      <c r="N5160" s="6">
        <v>-0.70655999999999997</v>
      </c>
      <c r="P5160" s="6">
        <v>881.78197999999998</v>
      </c>
      <c r="Q5160" s="6">
        <v>42.958329999999997</v>
      </c>
      <c r="R5160" s="6">
        <v>74.450540000000004</v>
      </c>
      <c r="S5160" s="6">
        <v>-0.82584000000000002</v>
      </c>
    </row>
    <row r="5161" spans="1:19" x14ac:dyDescent="0.25">
      <c r="A5161" s="6">
        <v>624.87</v>
      </c>
      <c r="B5161" s="6">
        <v>60.143329999999999</v>
      </c>
      <c r="C5161" s="6">
        <v>62.003250000000001</v>
      </c>
      <c r="D5161" s="6">
        <v>-1.4883900000000001</v>
      </c>
      <c r="E5161" s="6"/>
      <c r="F5161" s="6">
        <v>882.05298000000005</v>
      </c>
      <c r="G5161" s="6">
        <v>42.966670000000001</v>
      </c>
      <c r="H5161" s="6">
        <v>69.382840000000002</v>
      </c>
      <c r="I5161" s="6">
        <v>-0.98501000000000005</v>
      </c>
      <c r="K5161" s="6">
        <v>881.99701000000005</v>
      </c>
      <c r="L5161" s="6">
        <v>42.966670000000001</v>
      </c>
      <c r="M5161" s="6">
        <v>74.298209999999997</v>
      </c>
      <c r="N5161" s="6">
        <v>-0.70999000000000001</v>
      </c>
      <c r="P5161" s="6">
        <v>881.95001000000002</v>
      </c>
      <c r="Q5161" s="6">
        <v>42.966670000000001</v>
      </c>
      <c r="R5161" s="6">
        <v>74.447280000000006</v>
      </c>
      <c r="S5161" s="6">
        <v>-0.82555999999999996</v>
      </c>
    </row>
    <row r="5162" spans="1:19" x14ac:dyDescent="0.25">
      <c r="A5162" s="6">
        <v>624.98699999999997</v>
      </c>
      <c r="B5162" s="6">
        <v>60.155000000000001</v>
      </c>
      <c r="C5162" s="6">
        <v>61.982520000000001</v>
      </c>
      <c r="D5162" s="6">
        <v>-1.4883999999999999</v>
      </c>
      <c r="E5162" s="6"/>
      <c r="F5162" s="6">
        <v>882.22198000000003</v>
      </c>
      <c r="G5162" s="6">
        <v>42.975000000000001</v>
      </c>
      <c r="H5162" s="6">
        <v>69.372190000000003</v>
      </c>
      <c r="I5162" s="6">
        <v>-0.98504000000000003</v>
      </c>
      <c r="K5162" s="6">
        <v>882.16301999999996</v>
      </c>
      <c r="L5162" s="6">
        <v>42.975000000000001</v>
      </c>
      <c r="M5162" s="6">
        <v>74.290419999999997</v>
      </c>
      <c r="N5162" s="6">
        <v>-0.71338999999999997</v>
      </c>
      <c r="P5162" s="6">
        <v>882.11603000000002</v>
      </c>
      <c r="Q5162" s="6">
        <v>42.975000000000001</v>
      </c>
      <c r="R5162" s="6">
        <v>74.443479999999994</v>
      </c>
      <c r="S5162" s="6">
        <v>-0.82535000000000003</v>
      </c>
    </row>
    <row r="5163" spans="1:19" x14ac:dyDescent="0.25">
      <c r="A5163" s="6">
        <v>625.10601999999994</v>
      </c>
      <c r="B5163" s="6">
        <v>60.166670000000003</v>
      </c>
      <c r="C5163" s="6">
        <v>61.967480000000002</v>
      </c>
      <c r="D5163" s="6">
        <v>-1.4884299999999999</v>
      </c>
      <c r="E5163" s="6"/>
      <c r="F5163" s="6">
        <v>882.39000999999996</v>
      </c>
      <c r="G5163" s="6">
        <v>42.983330000000002</v>
      </c>
      <c r="H5163" s="6">
        <v>69.363910000000004</v>
      </c>
      <c r="I5163" s="6">
        <v>-0.98502999999999996</v>
      </c>
      <c r="K5163" s="6">
        <v>882.33099000000004</v>
      </c>
      <c r="L5163" s="6">
        <v>42.983330000000002</v>
      </c>
      <c r="M5163" s="6">
        <v>74.278440000000003</v>
      </c>
      <c r="N5163" s="6">
        <v>-0.71675</v>
      </c>
      <c r="P5163" s="6">
        <v>882.28003000000001</v>
      </c>
      <c r="Q5163" s="6">
        <v>42.983330000000002</v>
      </c>
      <c r="R5163" s="6">
        <v>74.440759999999997</v>
      </c>
      <c r="S5163" s="6">
        <v>-0.82521999999999995</v>
      </c>
    </row>
    <row r="5164" spans="1:19" x14ac:dyDescent="0.25">
      <c r="A5164" s="6">
        <v>625.22302000000002</v>
      </c>
      <c r="B5164" s="6">
        <v>60.178330000000003</v>
      </c>
      <c r="C5164" s="6">
        <v>61.94594</v>
      </c>
      <c r="D5164" s="6">
        <v>-1.48848</v>
      </c>
      <c r="E5164" s="6"/>
      <c r="F5164" s="6">
        <v>882.55602999999996</v>
      </c>
      <c r="G5164" s="6">
        <v>42.991660000000003</v>
      </c>
      <c r="H5164" s="6">
        <v>69.353250000000003</v>
      </c>
      <c r="I5164" s="6">
        <v>-0.98499000000000003</v>
      </c>
      <c r="K5164" s="6">
        <v>882.50098000000003</v>
      </c>
      <c r="L5164" s="6">
        <v>42.991660000000003</v>
      </c>
      <c r="M5164" s="6">
        <v>74.272459999999995</v>
      </c>
      <c r="N5164" s="6">
        <v>-0.72006000000000003</v>
      </c>
      <c r="P5164" s="6">
        <v>882.44501000000002</v>
      </c>
      <c r="Q5164" s="6">
        <v>42.991660000000003</v>
      </c>
      <c r="R5164" s="6">
        <v>74.435869999999994</v>
      </c>
      <c r="S5164" s="6">
        <v>-0.82516999999999996</v>
      </c>
    </row>
    <row r="5165" spans="1:19" x14ac:dyDescent="0.25">
      <c r="A5165" s="6">
        <v>625.34198000000004</v>
      </c>
      <c r="B5165" s="6">
        <v>60.19</v>
      </c>
      <c r="C5165" s="6">
        <v>61.930489999999999</v>
      </c>
      <c r="D5165" s="6">
        <v>-1.48854</v>
      </c>
      <c r="E5165" s="6"/>
      <c r="F5165" s="6">
        <v>882.72600999999997</v>
      </c>
      <c r="G5165" s="6">
        <v>43</v>
      </c>
      <c r="H5165" s="6">
        <v>69.343789999999998</v>
      </c>
      <c r="I5165" s="6">
        <v>-0.98492000000000002</v>
      </c>
      <c r="K5165" s="6">
        <v>882.66602</v>
      </c>
      <c r="L5165" s="6">
        <v>43</v>
      </c>
      <c r="M5165" s="6">
        <v>74.263469999999998</v>
      </c>
      <c r="N5165" s="6">
        <v>-0.72333000000000003</v>
      </c>
      <c r="P5165" s="6">
        <v>882.61401000000001</v>
      </c>
      <c r="Q5165" s="6">
        <v>43</v>
      </c>
      <c r="R5165" s="6">
        <v>74.430440000000004</v>
      </c>
      <c r="S5165" s="6">
        <v>-0.82521</v>
      </c>
    </row>
    <row r="5166" spans="1:19" x14ac:dyDescent="0.25">
      <c r="A5166" s="6">
        <v>625.45696999999996</v>
      </c>
      <c r="B5166" s="6">
        <v>60.20167</v>
      </c>
      <c r="C5166" s="6">
        <v>61.909759999999999</v>
      </c>
      <c r="D5166" s="6">
        <v>-1.4886200000000001</v>
      </c>
      <c r="E5166" s="6"/>
      <c r="F5166" s="6">
        <v>882.89301</v>
      </c>
      <c r="G5166" s="6">
        <v>43.008339999999997</v>
      </c>
      <c r="H5166" s="6">
        <v>69.33314</v>
      </c>
      <c r="I5166" s="6">
        <v>-0.98482999999999998</v>
      </c>
      <c r="K5166" s="6">
        <v>882.83398</v>
      </c>
      <c r="L5166" s="6">
        <v>43.008339999999997</v>
      </c>
      <c r="M5166" s="6">
        <v>74.260480000000001</v>
      </c>
      <c r="N5166" s="6">
        <v>-0.72653000000000001</v>
      </c>
      <c r="P5166" s="6">
        <v>882.78101000000004</v>
      </c>
      <c r="Q5166" s="6">
        <v>43.008339999999997</v>
      </c>
      <c r="R5166" s="6">
        <v>74.424459999999996</v>
      </c>
      <c r="S5166" s="6">
        <v>-0.82532000000000005</v>
      </c>
    </row>
    <row r="5167" spans="1:19" x14ac:dyDescent="0.25">
      <c r="A5167" s="6">
        <v>625.57397000000003</v>
      </c>
      <c r="B5167" s="6">
        <v>60.213329999999999</v>
      </c>
      <c r="C5167" s="6">
        <v>61.893900000000002</v>
      </c>
      <c r="D5167" s="6">
        <v>-1.48871</v>
      </c>
      <c r="E5167" s="6"/>
      <c r="F5167" s="6">
        <v>883.06097</v>
      </c>
      <c r="G5167" s="6">
        <v>43.016669999999998</v>
      </c>
      <c r="H5167" s="6">
        <v>69.326030000000003</v>
      </c>
      <c r="I5167" s="6">
        <v>-0.98470999999999997</v>
      </c>
      <c r="K5167" s="6">
        <v>883.00201000000004</v>
      </c>
      <c r="L5167" s="6">
        <v>43.016669999999998</v>
      </c>
      <c r="M5167" s="6">
        <v>74.257490000000004</v>
      </c>
      <c r="N5167" s="6">
        <v>-0.72968</v>
      </c>
      <c r="P5167" s="6">
        <v>882.94701999999995</v>
      </c>
      <c r="Q5167" s="6">
        <v>43.016669999999998</v>
      </c>
      <c r="R5167" s="6">
        <v>74.418480000000002</v>
      </c>
      <c r="S5167" s="6">
        <v>-0.82552999999999999</v>
      </c>
    </row>
    <row r="5168" spans="1:19" x14ac:dyDescent="0.25">
      <c r="A5168" s="6">
        <v>625.68799000000001</v>
      </c>
      <c r="B5168" s="6">
        <v>60.225000000000001</v>
      </c>
      <c r="C5168" s="6">
        <v>61.873170000000002</v>
      </c>
      <c r="D5168" s="6">
        <v>-1.48881</v>
      </c>
      <c r="E5168" s="6"/>
      <c r="F5168" s="6">
        <v>883.22900000000004</v>
      </c>
      <c r="G5168" s="6">
        <v>43.024999999999999</v>
      </c>
      <c r="H5168" s="6">
        <v>69.3142</v>
      </c>
      <c r="I5168" s="6">
        <v>-0.98456999999999995</v>
      </c>
      <c r="K5168" s="6">
        <v>883.16998000000001</v>
      </c>
      <c r="L5168" s="6">
        <v>43.024999999999999</v>
      </c>
      <c r="M5168" s="6">
        <v>74.255089999999996</v>
      </c>
      <c r="N5168" s="6">
        <v>-0.73277000000000003</v>
      </c>
      <c r="P5168" s="6">
        <v>883.11297999999999</v>
      </c>
      <c r="Q5168" s="6">
        <v>43.024999999999999</v>
      </c>
      <c r="R5168" s="6">
        <v>74.409239999999997</v>
      </c>
      <c r="S5168" s="6">
        <v>-0.82582</v>
      </c>
    </row>
    <row r="5169" spans="1:19" x14ac:dyDescent="0.25">
      <c r="A5169" s="6">
        <v>625.80498999999998</v>
      </c>
      <c r="B5169" s="6">
        <v>60.236669999999997</v>
      </c>
      <c r="C5169" s="6">
        <v>61.858539999999998</v>
      </c>
      <c r="D5169" s="6">
        <v>-1.48892</v>
      </c>
      <c r="E5169" s="6"/>
      <c r="F5169" s="6">
        <v>883.39599999999996</v>
      </c>
      <c r="G5169" s="6">
        <v>43.033329999999999</v>
      </c>
      <c r="H5169" s="6">
        <v>69.308279999999996</v>
      </c>
      <c r="I5169" s="6">
        <v>-0.98441999999999996</v>
      </c>
      <c r="K5169" s="6">
        <v>883.33801000000005</v>
      </c>
      <c r="L5169" s="6">
        <v>43.033329999999999</v>
      </c>
      <c r="M5169" s="6">
        <v>74.252690000000001</v>
      </c>
      <c r="N5169" s="6">
        <v>-0.73580000000000001</v>
      </c>
      <c r="P5169" s="6">
        <v>883.27899000000002</v>
      </c>
      <c r="Q5169" s="6">
        <v>43.033329999999999</v>
      </c>
      <c r="R5169" s="6">
        <v>74.401089999999996</v>
      </c>
      <c r="S5169" s="6">
        <v>-0.82618999999999998</v>
      </c>
    </row>
    <row r="5170" spans="1:19" x14ac:dyDescent="0.25">
      <c r="A5170" s="6">
        <v>625.92296999999996</v>
      </c>
      <c r="B5170" s="6">
        <v>60.248330000000003</v>
      </c>
      <c r="C5170" s="6">
        <v>61.837400000000002</v>
      </c>
      <c r="D5170" s="6">
        <v>-1.4890300000000001</v>
      </c>
      <c r="E5170" s="6"/>
      <c r="F5170" s="6">
        <v>883.56500000000005</v>
      </c>
      <c r="G5170" s="6">
        <v>43.041670000000003</v>
      </c>
      <c r="H5170" s="6">
        <v>69.295270000000002</v>
      </c>
      <c r="I5170" s="6">
        <v>-0.98424999999999996</v>
      </c>
      <c r="K5170" s="6">
        <v>883.50702000000001</v>
      </c>
      <c r="L5170" s="6">
        <v>43.041670000000003</v>
      </c>
      <c r="M5170" s="6">
        <v>74.250900000000001</v>
      </c>
      <c r="N5170" s="6">
        <v>-0.73875000000000002</v>
      </c>
      <c r="P5170" s="6">
        <v>883.44701999999995</v>
      </c>
      <c r="Q5170" s="6">
        <v>43.041670000000003</v>
      </c>
      <c r="R5170" s="6">
        <v>74.395110000000003</v>
      </c>
      <c r="S5170" s="6">
        <v>-0.82665</v>
      </c>
    </row>
    <row r="5171" spans="1:19" x14ac:dyDescent="0.25">
      <c r="A5171" s="6">
        <v>626.03998000000001</v>
      </c>
      <c r="B5171" s="6">
        <v>60.26</v>
      </c>
      <c r="C5171" s="6">
        <v>61.815449999999998</v>
      </c>
      <c r="D5171" s="6">
        <v>-1.48916</v>
      </c>
      <c r="E5171" s="6"/>
      <c r="F5171" s="6">
        <v>883.73101999999994</v>
      </c>
      <c r="G5171" s="6">
        <v>43.05</v>
      </c>
      <c r="H5171" s="6">
        <v>69.288759999999996</v>
      </c>
      <c r="I5171" s="6">
        <v>-0.98407</v>
      </c>
      <c r="K5171" s="6">
        <v>883.67700000000002</v>
      </c>
      <c r="L5171" s="6">
        <v>43.05</v>
      </c>
      <c r="M5171" s="6">
        <v>74.246709999999993</v>
      </c>
      <c r="N5171" s="6">
        <v>-0.74163999999999997</v>
      </c>
      <c r="P5171" s="6">
        <v>883.61297999999999</v>
      </c>
      <c r="Q5171" s="6">
        <v>43.05</v>
      </c>
      <c r="R5171" s="6">
        <v>74.387500000000003</v>
      </c>
      <c r="S5171" s="6">
        <v>-0.82718999999999998</v>
      </c>
    </row>
    <row r="5172" spans="1:19" x14ac:dyDescent="0.25">
      <c r="A5172" s="6">
        <v>626.15399000000002</v>
      </c>
      <c r="B5172" s="6">
        <v>60.27167</v>
      </c>
      <c r="C5172" s="6">
        <v>61.799590000000002</v>
      </c>
      <c r="D5172" s="6">
        <v>-1.48929</v>
      </c>
      <c r="E5172" s="6"/>
      <c r="F5172" s="6">
        <v>883.89801</v>
      </c>
      <c r="G5172" s="6">
        <v>43.058329999999998</v>
      </c>
      <c r="H5172" s="6">
        <v>69.276920000000004</v>
      </c>
      <c r="I5172" s="6">
        <v>-0.98387000000000002</v>
      </c>
      <c r="K5172" s="6">
        <v>883.84496999999999</v>
      </c>
      <c r="L5172" s="6">
        <v>43.058329999999998</v>
      </c>
      <c r="M5172" s="6">
        <v>74.243120000000005</v>
      </c>
      <c r="N5172" s="6">
        <v>-0.74444999999999995</v>
      </c>
      <c r="P5172" s="6">
        <v>883.77899000000002</v>
      </c>
      <c r="Q5172" s="6">
        <v>43.058329999999998</v>
      </c>
      <c r="R5172" s="6">
        <v>74.381519999999995</v>
      </c>
      <c r="S5172" s="6">
        <v>-0.82782</v>
      </c>
    </row>
    <row r="5173" spans="1:19" x14ac:dyDescent="0.25">
      <c r="A5173" s="6">
        <v>626.27301</v>
      </c>
      <c r="B5173" s="6">
        <v>60.283329999999999</v>
      </c>
      <c r="C5173" s="6">
        <v>61.778460000000003</v>
      </c>
      <c r="D5173" s="6">
        <v>-1.48942</v>
      </c>
      <c r="E5173" s="6"/>
      <c r="F5173" s="6">
        <v>884.06799000000001</v>
      </c>
      <c r="G5173" s="6">
        <v>43.066670000000002</v>
      </c>
      <c r="H5173" s="6">
        <v>69.270409999999998</v>
      </c>
      <c r="I5173" s="6">
        <v>-0.98368</v>
      </c>
      <c r="K5173" s="6">
        <v>884.01202000000001</v>
      </c>
      <c r="L5173" s="6">
        <v>43.066670000000002</v>
      </c>
      <c r="M5173" s="6">
        <v>74.237729999999999</v>
      </c>
      <c r="N5173" s="6">
        <v>-0.74719000000000002</v>
      </c>
      <c r="P5173" s="6">
        <v>883.94501000000002</v>
      </c>
      <c r="Q5173" s="6">
        <v>43.066670000000002</v>
      </c>
      <c r="R5173" s="6">
        <v>74.374449999999996</v>
      </c>
      <c r="S5173" s="6">
        <v>-0.82852999999999999</v>
      </c>
    </row>
    <row r="5174" spans="1:19" x14ac:dyDescent="0.25">
      <c r="A5174" s="6">
        <v>626.38897999999995</v>
      </c>
      <c r="B5174" s="6">
        <v>60.295000000000002</v>
      </c>
      <c r="C5174" s="6">
        <v>61.763010000000001</v>
      </c>
      <c r="D5174" s="6">
        <v>-1.48956</v>
      </c>
      <c r="E5174" s="6"/>
      <c r="F5174" s="6">
        <v>884.23499000000004</v>
      </c>
      <c r="G5174" s="6">
        <v>43.075000000000003</v>
      </c>
      <c r="H5174" s="6">
        <v>69.259169999999997</v>
      </c>
      <c r="I5174" s="6">
        <v>-0.98348000000000002</v>
      </c>
      <c r="K5174" s="6">
        <v>884.17998999999998</v>
      </c>
      <c r="L5174" s="6">
        <v>43.075000000000003</v>
      </c>
      <c r="M5174" s="6">
        <v>74.232339999999994</v>
      </c>
      <c r="N5174" s="6">
        <v>-0.74985999999999997</v>
      </c>
      <c r="P5174" s="6">
        <v>884.11199999999997</v>
      </c>
      <c r="Q5174" s="6">
        <v>43.075000000000003</v>
      </c>
      <c r="R5174" s="6">
        <v>74.369020000000006</v>
      </c>
      <c r="S5174" s="6">
        <v>-0.82931999999999995</v>
      </c>
    </row>
    <row r="5175" spans="1:19" x14ac:dyDescent="0.25">
      <c r="A5175" s="6">
        <v>626.50598000000002</v>
      </c>
      <c r="B5175" s="6">
        <v>60.306669999999997</v>
      </c>
      <c r="C5175" s="6">
        <v>61.74268</v>
      </c>
      <c r="D5175" s="6">
        <v>-1.4897</v>
      </c>
      <c r="E5175" s="6"/>
      <c r="F5175" s="6">
        <v>884.40099999999995</v>
      </c>
      <c r="G5175" s="6">
        <v>43.083329999999997</v>
      </c>
      <c r="H5175" s="6">
        <v>69.252660000000006</v>
      </c>
      <c r="I5175" s="6">
        <v>-0.98329</v>
      </c>
      <c r="K5175" s="6">
        <v>884.34802000000002</v>
      </c>
      <c r="L5175" s="6">
        <v>43.083329999999997</v>
      </c>
      <c r="M5175" s="6">
        <v>74.225750000000005</v>
      </c>
      <c r="N5175" s="6">
        <v>-0.75244</v>
      </c>
      <c r="P5175" s="6">
        <v>884.27697999999998</v>
      </c>
      <c r="Q5175" s="6">
        <v>43.083329999999997</v>
      </c>
      <c r="R5175" s="6">
        <v>74.361410000000006</v>
      </c>
      <c r="S5175" s="6">
        <v>-0.83018999999999998</v>
      </c>
    </row>
    <row r="5176" spans="1:19" x14ac:dyDescent="0.25">
      <c r="A5176" s="6">
        <v>626.62298999999996</v>
      </c>
      <c r="B5176" s="6">
        <v>60.318330000000003</v>
      </c>
      <c r="C5176" s="6">
        <v>61.728859999999997</v>
      </c>
      <c r="D5176" s="6">
        <v>-1.4898400000000001</v>
      </c>
      <c r="E5176" s="6"/>
      <c r="F5176" s="6">
        <v>884.56799000000001</v>
      </c>
      <c r="G5176" s="6">
        <v>43.091670000000001</v>
      </c>
      <c r="H5176" s="6">
        <v>69.243790000000004</v>
      </c>
      <c r="I5176" s="6">
        <v>-0.98309999999999997</v>
      </c>
      <c r="K5176" s="6">
        <v>884.51702999999998</v>
      </c>
      <c r="L5176" s="6">
        <v>43.091670000000001</v>
      </c>
      <c r="M5176" s="6">
        <v>74.221559999999997</v>
      </c>
      <c r="N5176" s="6">
        <v>-0.75495000000000001</v>
      </c>
      <c r="P5176" s="6">
        <v>884.44701999999995</v>
      </c>
      <c r="Q5176" s="6">
        <v>43.091670000000001</v>
      </c>
      <c r="R5176" s="6">
        <v>74.356520000000003</v>
      </c>
      <c r="S5176" s="6">
        <v>-0.83113999999999999</v>
      </c>
    </row>
    <row r="5177" spans="1:19" x14ac:dyDescent="0.25">
      <c r="A5177" s="6">
        <v>626.74199999999996</v>
      </c>
      <c r="B5177" s="6">
        <v>60.33</v>
      </c>
      <c r="C5177" s="6">
        <v>61.710160000000002</v>
      </c>
      <c r="D5177" s="6">
        <v>-1.4899800000000001</v>
      </c>
      <c r="E5177" s="6"/>
      <c r="F5177" s="6">
        <v>884.73699999999997</v>
      </c>
      <c r="G5177" s="6">
        <v>43.1</v>
      </c>
      <c r="H5177" s="6">
        <v>69.235500000000002</v>
      </c>
      <c r="I5177" s="6">
        <v>-0.98290999999999995</v>
      </c>
      <c r="K5177" s="6">
        <v>884.68402000000003</v>
      </c>
      <c r="L5177" s="6">
        <v>43.1</v>
      </c>
      <c r="M5177" s="6">
        <v>74.211979999999997</v>
      </c>
      <c r="N5177" s="6">
        <v>-0.75736999999999999</v>
      </c>
      <c r="P5177" s="6">
        <v>884.61297999999999</v>
      </c>
      <c r="Q5177" s="6">
        <v>43.1</v>
      </c>
      <c r="R5177" s="6">
        <v>74.346190000000007</v>
      </c>
      <c r="S5177" s="6">
        <v>-0.83216000000000001</v>
      </c>
    </row>
    <row r="5178" spans="1:19" x14ac:dyDescent="0.25">
      <c r="A5178" s="6">
        <v>626.85797000000002</v>
      </c>
      <c r="B5178" s="6">
        <v>60.341670000000001</v>
      </c>
      <c r="C5178" s="6">
        <v>61.696750000000002</v>
      </c>
      <c r="D5178" s="6">
        <v>-1.4901199999999999</v>
      </c>
      <c r="E5178" s="6"/>
      <c r="F5178" s="6">
        <v>884.90399000000002</v>
      </c>
      <c r="G5178" s="6">
        <v>43.108330000000002</v>
      </c>
      <c r="H5178" s="6">
        <v>69.22663</v>
      </c>
      <c r="I5178" s="6">
        <v>-0.98273999999999995</v>
      </c>
      <c r="K5178" s="6">
        <v>884.85199</v>
      </c>
      <c r="L5178" s="6">
        <v>43.108330000000002</v>
      </c>
      <c r="M5178" s="6">
        <v>74.207189999999997</v>
      </c>
      <c r="N5178" s="6">
        <v>-0.75971999999999995</v>
      </c>
      <c r="P5178" s="6">
        <v>884.77899000000002</v>
      </c>
      <c r="Q5178" s="6">
        <v>43.108330000000002</v>
      </c>
      <c r="R5178" s="6">
        <v>74.340760000000003</v>
      </c>
      <c r="S5178" s="6">
        <v>-0.83325000000000005</v>
      </c>
    </row>
    <row r="5179" spans="1:19" x14ac:dyDescent="0.25">
      <c r="A5179" s="6">
        <v>626.97600999999997</v>
      </c>
      <c r="B5179" s="6">
        <v>60.35333</v>
      </c>
      <c r="C5179" s="6">
        <v>61.67886</v>
      </c>
      <c r="D5179" s="6">
        <v>-1.4902500000000001</v>
      </c>
      <c r="E5179" s="6"/>
      <c r="F5179" s="6">
        <v>885.07097999999996</v>
      </c>
      <c r="G5179" s="6">
        <v>43.116660000000003</v>
      </c>
      <c r="H5179" s="6">
        <v>69.220119999999994</v>
      </c>
      <c r="I5179" s="6">
        <v>-0.98258000000000001</v>
      </c>
      <c r="K5179" s="6">
        <v>885.02197000000001</v>
      </c>
      <c r="L5179" s="6">
        <v>43.116660000000003</v>
      </c>
      <c r="M5179" s="6">
        <v>74.198800000000006</v>
      </c>
      <c r="N5179" s="6">
        <v>-0.76197999999999999</v>
      </c>
      <c r="P5179" s="6">
        <v>884.94897000000003</v>
      </c>
      <c r="Q5179" s="6">
        <v>43.116660000000003</v>
      </c>
      <c r="R5179" s="6">
        <v>74.332059999999998</v>
      </c>
      <c r="S5179" s="6">
        <v>-0.83442000000000005</v>
      </c>
    </row>
    <row r="5180" spans="1:19" x14ac:dyDescent="0.25">
      <c r="A5180" s="6">
        <v>627.09302000000002</v>
      </c>
      <c r="B5180" s="6">
        <v>60.365000000000002</v>
      </c>
      <c r="C5180" s="6">
        <v>61.665039999999998</v>
      </c>
      <c r="D5180" s="6">
        <v>-1.4903900000000001</v>
      </c>
      <c r="E5180" s="6"/>
      <c r="F5180" s="6">
        <v>885.24103000000002</v>
      </c>
      <c r="G5180" s="6">
        <v>43.125</v>
      </c>
      <c r="H5180" s="6">
        <v>69.211240000000004</v>
      </c>
      <c r="I5180" s="6">
        <v>-0.98243999999999998</v>
      </c>
      <c r="K5180" s="6">
        <v>885.18597</v>
      </c>
      <c r="L5180" s="6">
        <v>43.125</v>
      </c>
      <c r="M5180" s="6">
        <v>74.194010000000006</v>
      </c>
      <c r="N5180" s="6">
        <v>-0.76415999999999995</v>
      </c>
      <c r="P5180" s="6">
        <v>885.11499000000003</v>
      </c>
      <c r="Q5180" s="6">
        <v>43.125</v>
      </c>
      <c r="R5180" s="6">
        <v>74.326629999999994</v>
      </c>
      <c r="S5180" s="6">
        <v>-0.83565</v>
      </c>
    </row>
    <row r="5181" spans="1:19" x14ac:dyDescent="0.25">
      <c r="A5181" s="6">
        <v>627.21198000000004</v>
      </c>
      <c r="B5181" s="6">
        <v>60.376669999999997</v>
      </c>
      <c r="C5181" s="6">
        <v>61.645119999999999</v>
      </c>
      <c r="D5181" s="6">
        <v>-1.4905200000000001</v>
      </c>
      <c r="E5181" s="6"/>
      <c r="F5181" s="6">
        <v>885.40801999999996</v>
      </c>
      <c r="G5181" s="6">
        <v>43.133339999999997</v>
      </c>
      <c r="H5181" s="6">
        <v>69.205330000000004</v>
      </c>
      <c r="I5181" s="6">
        <v>-0.98231999999999997</v>
      </c>
      <c r="K5181" s="6">
        <v>885.35999000000004</v>
      </c>
      <c r="L5181" s="6">
        <v>43.133339999999997</v>
      </c>
      <c r="M5181" s="6">
        <v>74.185630000000003</v>
      </c>
      <c r="N5181" s="6">
        <v>-0.76626000000000005</v>
      </c>
      <c r="P5181" s="6">
        <v>885.27697999999998</v>
      </c>
      <c r="Q5181" s="6">
        <v>43.133339999999997</v>
      </c>
      <c r="R5181" s="6">
        <v>74.317390000000003</v>
      </c>
      <c r="S5181" s="6">
        <v>-0.83694000000000002</v>
      </c>
    </row>
    <row r="5182" spans="1:19" x14ac:dyDescent="0.25">
      <c r="A5182" s="6">
        <v>627.32501000000002</v>
      </c>
      <c r="B5182" s="6">
        <v>60.388330000000003</v>
      </c>
      <c r="C5182" s="6">
        <v>61.63008</v>
      </c>
      <c r="D5182" s="6">
        <v>-1.49065</v>
      </c>
      <c r="E5182" s="6"/>
      <c r="F5182" s="6">
        <v>885.57501000000002</v>
      </c>
      <c r="G5182" s="6">
        <v>43.141669999999998</v>
      </c>
      <c r="H5182" s="6">
        <v>69.195859999999996</v>
      </c>
      <c r="I5182" s="6">
        <v>-0.98223000000000005</v>
      </c>
      <c r="K5182" s="6">
        <v>885.52697999999998</v>
      </c>
      <c r="L5182" s="6">
        <v>43.141669999999998</v>
      </c>
      <c r="M5182" s="6">
        <v>74.178439999999995</v>
      </c>
      <c r="N5182" s="6">
        <v>-0.76827000000000001</v>
      </c>
      <c r="P5182" s="6">
        <v>885.44397000000004</v>
      </c>
      <c r="Q5182" s="6">
        <v>43.141669999999998</v>
      </c>
      <c r="R5182" s="6">
        <v>74.311949999999996</v>
      </c>
      <c r="S5182" s="6">
        <v>-0.83830000000000005</v>
      </c>
    </row>
    <row r="5183" spans="1:19" x14ac:dyDescent="0.25">
      <c r="A5183" s="6">
        <v>627.44299000000001</v>
      </c>
      <c r="B5183" s="6">
        <v>60.4</v>
      </c>
      <c r="C5183" s="6">
        <v>61.61016</v>
      </c>
      <c r="D5183" s="6">
        <v>-1.4907699999999999</v>
      </c>
      <c r="E5183" s="6"/>
      <c r="F5183" s="6">
        <v>885.73999000000003</v>
      </c>
      <c r="G5183" s="6">
        <v>43.15</v>
      </c>
      <c r="H5183" s="6">
        <v>69.191119999999998</v>
      </c>
      <c r="I5183" s="6">
        <v>-0.98216000000000003</v>
      </c>
      <c r="K5183" s="6">
        <v>885.69597999999996</v>
      </c>
      <c r="L5183" s="6">
        <v>43.15</v>
      </c>
      <c r="M5183" s="6">
        <v>74.174250000000001</v>
      </c>
      <c r="N5183" s="6">
        <v>-0.7702</v>
      </c>
      <c r="P5183" s="6">
        <v>885.61102000000005</v>
      </c>
      <c r="Q5183" s="6">
        <v>43.15</v>
      </c>
      <c r="R5183" s="6">
        <v>74.304349999999999</v>
      </c>
      <c r="S5183" s="6">
        <v>-0.83970999999999996</v>
      </c>
    </row>
    <row r="5184" spans="1:19" x14ac:dyDescent="0.25">
      <c r="A5184" s="6">
        <v>627.56097</v>
      </c>
      <c r="B5184" s="6">
        <v>60.411670000000001</v>
      </c>
      <c r="C5184" s="6">
        <v>61.594720000000002</v>
      </c>
      <c r="D5184" s="6">
        <v>-1.49089</v>
      </c>
      <c r="E5184" s="6"/>
      <c r="F5184" s="6">
        <v>885.90697999999998</v>
      </c>
      <c r="G5184" s="6">
        <v>43.158329999999999</v>
      </c>
      <c r="H5184" s="6">
        <v>69.181659999999994</v>
      </c>
      <c r="I5184" s="6">
        <v>-0.98211000000000004</v>
      </c>
      <c r="K5184" s="6">
        <v>885.86297999999999</v>
      </c>
      <c r="L5184" s="6">
        <v>43.158329999999999</v>
      </c>
      <c r="M5184" s="6">
        <v>74.165869999999998</v>
      </c>
      <c r="N5184" s="6">
        <v>-0.77205000000000001</v>
      </c>
      <c r="P5184" s="6">
        <v>885.77899000000002</v>
      </c>
      <c r="Q5184" s="6">
        <v>43.158329999999999</v>
      </c>
      <c r="R5184" s="6">
        <v>74.29674</v>
      </c>
      <c r="S5184" s="6">
        <v>-0.84118000000000004</v>
      </c>
    </row>
    <row r="5185" spans="1:19" x14ac:dyDescent="0.25">
      <c r="A5185" s="6">
        <v>627.67700000000002</v>
      </c>
      <c r="B5185" s="6">
        <v>60.42333</v>
      </c>
      <c r="C5185" s="6">
        <v>61.574390000000001</v>
      </c>
      <c r="D5185" s="6">
        <v>-1.4910000000000001</v>
      </c>
      <c r="E5185" s="6"/>
      <c r="F5185" s="6">
        <v>886.07501000000002</v>
      </c>
      <c r="G5185" s="6">
        <v>43.166670000000003</v>
      </c>
      <c r="H5185" s="6">
        <v>69.176919999999996</v>
      </c>
      <c r="I5185" s="6">
        <v>-0.98209999999999997</v>
      </c>
      <c r="K5185" s="6">
        <v>886.03399999999999</v>
      </c>
      <c r="L5185" s="6">
        <v>43.166670000000003</v>
      </c>
      <c r="M5185" s="6">
        <v>74.162869999999998</v>
      </c>
      <c r="N5185" s="6">
        <v>-0.77381</v>
      </c>
      <c r="P5185" s="6">
        <v>885.94299000000001</v>
      </c>
      <c r="Q5185" s="6">
        <v>43.166670000000003</v>
      </c>
      <c r="R5185" s="6">
        <v>74.287499999999994</v>
      </c>
      <c r="S5185" s="6">
        <v>-0.8427</v>
      </c>
    </row>
    <row r="5186" spans="1:19" x14ac:dyDescent="0.25">
      <c r="A5186" s="6">
        <v>627.79602</v>
      </c>
      <c r="B5186" s="6">
        <v>60.435000000000002</v>
      </c>
      <c r="C5186" s="6">
        <v>61.560160000000003</v>
      </c>
      <c r="D5186" s="6">
        <v>-1.4911099999999999</v>
      </c>
      <c r="E5186" s="6"/>
      <c r="F5186" s="6">
        <v>886.245</v>
      </c>
      <c r="G5186" s="6">
        <v>43.174999999999997</v>
      </c>
      <c r="H5186" s="6">
        <v>69.168639999999996</v>
      </c>
      <c r="I5186" s="6">
        <v>-0.98211999999999999</v>
      </c>
      <c r="K5186" s="6">
        <v>886.20001000000002</v>
      </c>
      <c r="L5186" s="6">
        <v>43.174999999999997</v>
      </c>
      <c r="M5186" s="6">
        <v>74.157489999999996</v>
      </c>
      <c r="N5186" s="6">
        <v>-0.77549999999999997</v>
      </c>
      <c r="P5186" s="6">
        <v>886.11199999999997</v>
      </c>
      <c r="Q5186" s="6">
        <v>43.174999999999997</v>
      </c>
      <c r="R5186" s="6">
        <v>74.28098</v>
      </c>
      <c r="S5186" s="6">
        <v>-0.84426999999999996</v>
      </c>
    </row>
    <row r="5187" spans="1:19" x14ac:dyDescent="0.25">
      <c r="A5187" s="6">
        <v>627.91198999999995</v>
      </c>
      <c r="B5187" s="6">
        <v>60.446669999999997</v>
      </c>
      <c r="C5187" s="6">
        <v>61.540649999999999</v>
      </c>
      <c r="D5187" s="6">
        <v>-1.49122</v>
      </c>
      <c r="E5187" s="6"/>
      <c r="F5187" s="6">
        <v>886.41198999999995</v>
      </c>
      <c r="G5187" s="6">
        <v>43.183329999999998</v>
      </c>
      <c r="H5187" s="6">
        <v>69.163899999999998</v>
      </c>
      <c r="I5187" s="6">
        <v>-0.98218000000000005</v>
      </c>
      <c r="K5187" s="6">
        <v>886.36699999999996</v>
      </c>
      <c r="L5187" s="6">
        <v>43.183329999999998</v>
      </c>
      <c r="M5187" s="6">
        <v>74.153890000000004</v>
      </c>
      <c r="N5187" s="6">
        <v>-0.77710000000000001</v>
      </c>
      <c r="P5187" s="6">
        <v>886.27697999999998</v>
      </c>
      <c r="Q5187" s="6">
        <v>43.183329999999998</v>
      </c>
      <c r="R5187" s="6">
        <v>74.270650000000003</v>
      </c>
      <c r="S5187" s="6">
        <v>-0.84589000000000003</v>
      </c>
    </row>
    <row r="5188" spans="1:19" x14ac:dyDescent="0.25">
      <c r="A5188" s="6">
        <v>628.02697999999998</v>
      </c>
      <c r="B5188" s="6">
        <v>60.458329999999997</v>
      </c>
      <c r="C5188" s="6">
        <v>61.52561</v>
      </c>
      <c r="D5188" s="6">
        <v>-1.4913099999999999</v>
      </c>
      <c r="E5188" s="6"/>
      <c r="F5188" s="6">
        <v>886.58001999999999</v>
      </c>
      <c r="G5188" s="6">
        <v>43.191670000000002</v>
      </c>
      <c r="H5188" s="6">
        <v>69.159170000000003</v>
      </c>
      <c r="I5188" s="6">
        <v>-0.98228000000000004</v>
      </c>
      <c r="K5188" s="6">
        <v>886.53801999999996</v>
      </c>
      <c r="L5188" s="6">
        <v>43.191670000000002</v>
      </c>
      <c r="M5188" s="6">
        <v>74.149100000000004</v>
      </c>
      <c r="N5188" s="6">
        <v>-0.77861000000000002</v>
      </c>
      <c r="P5188" s="6">
        <v>886.44397000000004</v>
      </c>
      <c r="Q5188" s="6">
        <v>43.191670000000002</v>
      </c>
      <c r="R5188" s="6">
        <v>74.26576</v>
      </c>
      <c r="S5188" s="6">
        <v>-0.84755000000000003</v>
      </c>
    </row>
    <row r="5189" spans="1:19" x14ac:dyDescent="0.25">
      <c r="A5189" s="6">
        <v>628.14502000000005</v>
      </c>
      <c r="B5189" s="6">
        <v>60.47</v>
      </c>
      <c r="C5189" s="6">
        <v>61.506100000000004</v>
      </c>
      <c r="D5189" s="6">
        <v>-1.4914099999999999</v>
      </c>
      <c r="E5189" s="6"/>
      <c r="F5189" s="6">
        <v>886.74597000000006</v>
      </c>
      <c r="G5189" s="6">
        <v>43.2</v>
      </c>
      <c r="H5189" s="6">
        <v>69.153850000000006</v>
      </c>
      <c r="I5189" s="6">
        <v>-0.98241000000000001</v>
      </c>
      <c r="K5189" s="6">
        <v>886.70599000000004</v>
      </c>
      <c r="L5189" s="6">
        <v>43.2</v>
      </c>
      <c r="M5189" s="6">
        <v>74.144909999999996</v>
      </c>
      <c r="N5189" s="6">
        <v>-0.78005000000000002</v>
      </c>
      <c r="P5189" s="6">
        <v>886.61199999999997</v>
      </c>
      <c r="Q5189" s="6">
        <v>43.2</v>
      </c>
      <c r="R5189" s="6">
        <v>74.254350000000002</v>
      </c>
      <c r="S5189" s="6">
        <v>-0.84923999999999999</v>
      </c>
    </row>
    <row r="5190" spans="1:19" x14ac:dyDescent="0.25">
      <c r="A5190" s="6">
        <v>628.26000999999997</v>
      </c>
      <c r="B5190" s="6">
        <v>60.481670000000001</v>
      </c>
      <c r="C5190" s="6">
        <v>61.493499999999997</v>
      </c>
      <c r="D5190" s="6">
        <v>-1.49149</v>
      </c>
      <c r="E5190" s="6"/>
      <c r="F5190" s="6">
        <v>886.92200000000003</v>
      </c>
      <c r="G5190" s="6">
        <v>43.208329999999997</v>
      </c>
      <c r="H5190" s="6">
        <v>69.147930000000002</v>
      </c>
      <c r="I5190" s="6">
        <v>-0.98258000000000001</v>
      </c>
      <c r="K5190" s="6">
        <v>886.87201000000005</v>
      </c>
      <c r="L5190" s="6">
        <v>43.208329999999997</v>
      </c>
      <c r="M5190" s="6">
        <v>74.137730000000005</v>
      </c>
      <c r="N5190" s="6">
        <v>-0.78139999999999998</v>
      </c>
      <c r="P5190" s="6">
        <v>886.77801999999997</v>
      </c>
      <c r="Q5190" s="6">
        <v>43.208329999999997</v>
      </c>
      <c r="R5190" s="6">
        <v>74.247829999999993</v>
      </c>
      <c r="S5190" s="6">
        <v>-0.85097999999999996</v>
      </c>
    </row>
    <row r="5191" spans="1:19" x14ac:dyDescent="0.25">
      <c r="A5191" s="6">
        <v>628.37902999999994</v>
      </c>
      <c r="B5191" s="6">
        <v>60.49333</v>
      </c>
      <c r="C5191" s="6">
        <v>61.48171</v>
      </c>
      <c r="D5191" s="6">
        <v>-1.4915700000000001</v>
      </c>
      <c r="E5191" s="6"/>
      <c r="F5191" s="6">
        <v>887.08600000000001</v>
      </c>
      <c r="G5191" s="6">
        <v>43.216670000000001</v>
      </c>
      <c r="H5191" s="6">
        <v>69.143789999999996</v>
      </c>
      <c r="I5191" s="6">
        <v>-0.98279000000000005</v>
      </c>
      <c r="K5191" s="6">
        <v>887.04199000000006</v>
      </c>
      <c r="L5191" s="6">
        <v>43.216670000000001</v>
      </c>
      <c r="M5191" s="6">
        <v>74.131739999999994</v>
      </c>
      <c r="N5191" s="6">
        <v>-0.78268000000000004</v>
      </c>
      <c r="P5191" s="6">
        <v>886.94597999999996</v>
      </c>
      <c r="Q5191" s="6">
        <v>43.216670000000001</v>
      </c>
      <c r="R5191" s="6">
        <v>74.239130000000003</v>
      </c>
      <c r="S5191" s="6">
        <v>-0.85275000000000001</v>
      </c>
    </row>
    <row r="5192" spans="1:19" x14ac:dyDescent="0.25">
      <c r="A5192" s="6">
        <v>628.49297999999999</v>
      </c>
      <c r="B5192" s="6">
        <v>60.505000000000003</v>
      </c>
      <c r="C5192" s="6">
        <v>61.475610000000003</v>
      </c>
      <c r="D5192" s="6">
        <v>-1.4916499999999999</v>
      </c>
      <c r="E5192" s="6"/>
      <c r="F5192" s="6">
        <v>887.25098000000003</v>
      </c>
      <c r="G5192" s="6">
        <v>43.225000000000001</v>
      </c>
      <c r="H5192" s="6">
        <v>69.136089999999996</v>
      </c>
      <c r="I5192" s="6">
        <v>-0.98304999999999998</v>
      </c>
      <c r="K5192" s="6">
        <v>887.21001999999999</v>
      </c>
      <c r="L5192" s="6">
        <v>43.225000000000001</v>
      </c>
      <c r="M5192" s="6">
        <v>74.123350000000002</v>
      </c>
      <c r="N5192" s="6">
        <v>-0.78388000000000002</v>
      </c>
      <c r="P5192" s="6">
        <v>887.10999000000004</v>
      </c>
      <c r="Q5192" s="6">
        <v>43.225000000000001</v>
      </c>
      <c r="R5192" s="6">
        <v>74.233699999999999</v>
      </c>
      <c r="S5192" s="6">
        <v>-0.85455000000000003</v>
      </c>
    </row>
    <row r="5193" spans="1:19" x14ac:dyDescent="0.25">
      <c r="A5193" s="6">
        <v>628.61102000000005</v>
      </c>
      <c r="B5193" s="6">
        <v>60.516669999999998</v>
      </c>
      <c r="C5193" s="6">
        <v>61.463410000000003</v>
      </c>
      <c r="D5193" s="6">
        <v>-1.4917199999999999</v>
      </c>
      <c r="E5193" s="6"/>
      <c r="F5193" s="6">
        <v>887.42102</v>
      </c>
      <c r="G5193" s="6">
        <v>43.233330000000002</v>
      </c>
      <c r="H5193" s="6">
        <v>69.131360000000001</v>
      </c>
      <c r="I5193" s="6">
        <v>-0.98334999999999995</v>
      </c>
      <c r="K5193" s="6">
        <v>887.38</v>
      </c>
      <c r="L5193" s="6">
        <v>43.233330000000002</v>
      </c>
      <c r="M5193" s="6">
        <v>74.117369999999994</v>
      </c>
      <c r="N5193" s="6">
        <v>-0.78500000000000003</v>
      </c>
      <c r="P5193" s="6">
        <v>887.27899000000002</v>
      </c>
      <c r="Q5193" s="6">
        <v>43.233330000000002</v>
      </c>
      <c r="R5193" s="6">
        <v>74.226089999999999</v>
      </c>
      <c r="S5193" s="6">
        <v>-0.85636999999999996</v>
      </c>
    </row>
    <row r="5194" spans="1:19" x14ac:dyDescent="0.25">
      <c r="A5194" s="6">
        <v>628.72497999999996</v>
      </c>
      <c r="B5194" s="6">
        <v>60.528329999999997</v>
      </c>
      <c r="C5194" s="6">
        <v>61.453249999999997</v>
      </c>
      <c r="D5194" s="6">
        <v>-1.4917899999999999</v>
      </c>
      <c r="E5194" s="6"/>
      <c r="F5194" s="6">
        <v>887.58600000000001</v>
      </c>
      <c r="G5194" s="6">
        <v>43.241660000000003</v>
      </c>
      <c r="H5194" s="6">
        <v>69.122489999999999</v>
      </c>
      <c r="I5194" s="6">
        <v>-0.98368999999999995</v>
      </c>
      <c r="K5194" s="6">
        <v>887.54498000000001</v>
      </c>
      <c r="L5194" s="6">
        <v>43.241660000000003</v>
      </c>
      <c r="M5194" s="6">
        <v>74.108980000000003</v>
      </c>
      <c r="N5194" s="6">
        <v>-0.78603999999999996</v>
      </c>
      <c r="P5194" s="6">
        <v>887.44501000000002</v>
      </c>
      <c r="Q5194" s="6">
        <v>43.241660000000003</v>
      </c>
      <c r="R5194" s="6">
        <v>74.221199999999996</v>
      </c>
      <c r="S5194" s="6">
        <v>-0.85821999999999998</v>
      </c>
    </row>
    <row r="5195" spans="1:19" x14ac:dyDescent="0.25">
      <c r="A5195" s="6">
        <v>628.83898999999997</v>
      </c>
      <c r="B5195" s="6">
        <v>60.54</v>
      </c>
      <c r="C5195" s="6">
        <v>61.403660000000002</v>
      </c>
      <c r="D5195" s="6">
        <v>-1.4918499999999999</v>
      </c>
      <c r="E5195" s="6"/>
      <c r="F5195" s="6">
        <v>887.75</v>
      </c>
      <c r="G5195" s="6">
        <v>43.25</v>
      </c>
      <c r="H5195" s="6">
        <v>69.114199999999997</v>
      </c>
      <c r="I5195" s="6">
        <v>-0.98407</v>
      </c>
      <c r="K5195" s="6">
        <v>887.71198000000004</v>
      </c>
      <c r="L5195" s="6">
        <v>43.25</v>
      </c>
      <c r="M5195" s="6">
        <v>74.104789999999994</v>
      </c>
      <c r="N5195" s="6">
        <v>-0.78700999999999999</v>
      </c>
      <c r="P5195" s="6">
        <v>887.61297999999999</v>
      </c>
      <c r="Q5195" s="6">
        <v>43.25</v>
      </c>
      <c r="R5195" s="6">
        <v>74.214669999999998</v>
      </c>
      <c r="S5195" s="6">
        <v>-0.86009000000000002</v>
      </c>
    </row>
    <row r="5196" spans="1:19" x14ac:dyDescent="0.25">
      <c r="A5196" s="6">
        <v>628.95696999999996</v>
      </c>
      <c r="B5196" s="6">
        <v>60.551670000000001</v>
      </c>
      <c r="C5196" s="6">
        <v>61.373980000000003</v>
      </c>
      <c r="D5196" s="6">
        <v>-1.4919100000000001</v>
      </c>
      <c r="E5196" s="6"/>
      <c r="F5196" s="6">
        <v>887.91301999999996</v>
      </c>
      <c r="G5196" s="6">
        <v>43.258339999999997</v>
      </c>
      <c r="H5196" s="6">
        <v>69.10651</v>
      </c>
      <c r="I5196" s="6">
        <v>-0.98450000000000004</v>
      </c>
      <c r="K5196" s="6">
        <v>887.88</v>
      </c>
      <c r="L5196" s="6">
        <v>43.258339999999997</v>
      </c>
      <c r="M5196" s="6">
        <v>74.094610000000003</v>
      </c>
      <c r="N5196" s="6">
        <v>-0.78791</v>
      </c>
      <c r="P5196" s="6">
        <v>887.77899000000002</v>
      </c>
      <c r="Q5196" s="6">
        <v>43.258339999999997</v>
      </c>
      <c r="R5196" s="6">
        <v>74.209779999999995</v>
      </c>
      <c r="S5196" s="6">
        <v>-0.86197999999999997</v>
      </c>
    </row>
    <row r="5197" spans="1:19" x14ac:dyDescent="0.25">
      <c r="A5197" s="6">
        <v>629.06897000000004</v>
      </c>
      <c r="B5197" s="6">
        <v>60.563330000000001</v>
      </c>
      <c r="C5197" s="6">
        <v>61.35407</v>
      </c>
      <c r="D5197" s="6">
        <v>-1.49197</v>
      </c>
      <c r="E5197" s="6"/>
      <c r="F5197" s="6">
        <v>888.07703000000004</v>
      </c>
      <c r="G5197" s="6">
        <v>43.266669999999998</v>
      </c>
      <c r="H5197" s="6">
        <v>69.097629999999995</v>
      </c>
      <c r="I5197" s="6">
        <v>-0.98495999999999995</v>
      </c>
      <c r="K5197" s="6">
        <v>888.04700000000003</v>
      </c>
      <c r="L5197" s="6">
        <v>43.266669999999998</v>
      </c>
      <c r="M5197" s="6">
        <v>74.088620000000006</v>
      </c>
      <c r="N5197" s="6">
        <v>-0.78873000000000004</v>
      </c>
      <c r="P5197" s="6">
        <v>887.94397000000004</v>
      </c>
      <c r="Q5197" s="6">
        <v>43.266669999999998</v>
      </c>
      <c r="R5197" s="6">
        <v>74.202719999999999</v>
      </c>
      <c r="S5197" s="6">
        <v>-0.86389000000000005</v>
      </c>
    </row>
    <row r="5198" spans="1:19" x14ac:dyDescent="0.25">
      <c r="A5198" s="6">
        <v>629.18700999999999</v>
      </c>
      <c r="B5198" s="6">
        <v>60.575000000000003</v>
      </c>
      <c r="C5198" s="6">
        <v>61.329680000000003</v>
      </c>
      <c r="D5198" s="6">
        <v>-1.4920199999999999</v>
      </c>
      <c r="E5198" s="6"/>
      <c r="F5198" s="6">
        <v>888.24297999999999</v>
      </c>
      <c r="G5198" s="6">
        <v>43.274999999999999</v>
      </c>
      <c r="H5198" s="6">
        <v>69.091710000000006</v>
      </c>
      <c r="I5198" s="6">
        <v>-0.98546999999999996</v>
      </c>
      <c r="K5198" s="6">
        <v>888.21502999999996</v>
      </c>
      <c r="L5198" s="6">
        <v>43.274999999999999</v>
      </c>
      <c r="M5198" s="6">
        <v>74.079639999999998</v>
      </c>
      <c r="N5198" s="6">
        <v>-0.78947999999999996</v>
      </c>
      <c r="P5198" s="6">
        <v>888.11297999999999</v>
      </c>
      <c r="Q5198" s="6">
        <v>43.274999999999999</v>
      </c>
      <c r="R5198" s="6">
        <v>74.197829999999996</v>
      </c>
      <c r="S5198" s="6">
        <v>-0.86580000000000001</v>
      </c>
    </row>
    <row r="5199" spans="1:19" x14ac:dyDescent="0.25">
      <c r="A5199" s="6">
        <v>629.30298000000005</v>
      </c>
      <c r="B5199" s="6">
        <v>60.586669999999998</v>
      </c>
      <c r="C5199" s="6">
        <v>61.315040000000003</v>
      </c>
      <c r="D5199" s="6">
        <v>-1.49207</v>
      </c>
      <c r="E5199" s="6"/>
      <c r="F5199" s="6">
        <v>888.40899999999999</v>
      </c>
      <c r="G5199" s="6">
        <v>43.283329999999999</v>
      </c>
      <c r="H5199" s="6">
        <v>69.081659999999999</v>
      </c>
      <c r="I5199" s="6">
        <v>-0.98602000000000001</v>
      </c>
      <c r="K5199" s="6">
        <v>888.38202000000001</v>
      </c>
      <c r="L5199" s="6">
        <v>43.283329999999999</v>
      </c>
      <c r="M5199" s="6">
        <v>74.072460000000007</v>
      </c>
      <c r="N5199" s="6">
        <v>-0.79017000000000004</v>
      </c>
      <c r="P5199" s="6">
        <v>888.28003000000001</v>
      </c>
      <c r="Q5199" s="6">
        <v>43.283329999999999</v>
      </c>
      <c r="R5199" s="6">
        <v>74.189670000000007</v>
      </c>
      <c r="S5199" s="6">
        <v>-0.86773</v>
      </c>
    </row>
    <row r="5200" spans="1:19" x14ac:dyDescent="0.25">
      <c r="A5200" s="6">
        <v>629.42102</v>
      </c>
      <c r="B5200" s="6">
        <v>60.598329999999997</v>
      </c>
      <c r="C5200" s="6">
        <v>61.296750000000003</v>
      </c>
      <c r="D5200" s="6">
        <v>-1.4921199999999999</v>
      </c>
      <c r="E5200" s="6"/>
      <c r="F5200" s="6">
        <v>888.57397000000003</v>
      </c>
      <c r="G5200" s="6">
        <v>43.291670000000003</v>
      </c>
      <c r="H5200" s="6">
        <v>69.075739999999996</v>
      </c>
      <c r="I5200" s="6">
        <v>-0.98660999999999999</v>
      </c>
      <c r="K5200" s="6">
        <v>888.54998999999998</v>
      </c>
      <c r="L5200" s="6">
        <v>43.291670000000003</v>
      </c>
      <c r="M5200" s="6">
        <v>74.062280000000001</v>
      </c>
      <c r="N5200" s="6">
        <v>-0.79078999999999999</v>
      </c>
      <c r="P5200" s="6">
        <v>888.44799999999998</v>
      </c>
      <c r="Q5200" s="6">
        <v>43.291670000000003</v>
      </c>
      <c r="R5200" s="6">
        <v>74.184240000000003</v>
      </c>
      <c r="S5200" s="6">
        <v>-0.86965999999999999</v>
      </c>
    </row>
    <row r="5201" spans="1:19" x14ac:dyDescent="0.25">
      <c r="A5201" s="6">
        <v>629.53197999999998</v>
      </c>
      <c r="B5201" s="6">
        <v>60.61</v>
      </c>
      <c r="C5201" s="6">
        <v>61.28293</v>
      </c>
      <c r="D5201" s="6">
        <v>-1.4921599999999999</v>
      </c>
      <c r="E5201" s="6"/>
      <c r="F5201" s="6">
        <v>888.73797999999999</v>
      </c>
      <c r="G5201" s="6">
        <v>43.3</v>
      </c>
      <c r="H5201" s="6">
        <v>69.063900000000004</v>
      </c>
      <c r="I5201" s="6">
        <v>-0.98724000000000001</v>
      </c>
      <c r="K5201" s="6">
        <v>888.71802000000002</v>
      </c>
      <c r="L5201" s="6">
        <v>43.3</v>
      </c>
      <c r="M5201" s="6">
        <v>74.054490000000001</v>
      </c>
      <c r="N5201" s="6">
        <v>-0.79134000000000004</v>
      </c>
      <c r="P5201" s="6">
        <v>888.61297999999999</v>
      </c>
      <c r="Q5201" s="6">
        <v>43.3</v>
      </c>
      <c r="R5201" s="6">
        <v>74.174459999999996</v>
      </c>
      <c r="S5201" s="6">
        <v>-0.87160000000000004</v>
      </c>
    </row>
    <row r="5202" spans="1:19" x14ac:dyDescent="0.25">
      <c r="A5202" s="6">
        <v>629.64899000000003</v>
      </c>
      <c r="B5202" s="6">
        <v>60.621670000000002</v>
      </c>
      <c r="C5202" s="6">
        <v>61.263820000000003</v>
      </c>
      <c r="D5202" s="6">
        <v>-1.49221</v>
      </c>
      <c r="E5202" s="6"/>
      <c r="F5202" s="6">
        <v>888.90601000000004</v>
      </c>
      <c r="G5202" s="6">
        <v>43.308329999999998</v>
      </c>
      <c r="H5202" s="6">
        <v>69.057990000000004</v>
      </c>
      <c r="I5202" s="6">
        <v>-0.9879</v>
      </c>
      <c r="K5202" s="6">
        <v>888.88800000000003</v>
      </c>
      <c r="L5202" s="6">
        <v>43.308329999999998</v>
      </c>
      <c r="M5202" s="6">
        <v>74.045509999999993</v>
      </c>
      <c r="N5202" s="6">
        <v>-0.79183000000000003</v>
      </c>
      <c r="P5202" s="6">
        <v>888.77899000000002</v>
      </c>
      <c r="Q5202" s="6">
        <v>43.308329999999998</v>
      </c>
      <c r="R5202" s="6">
        <v>74.167929999999998</v>
      </c>
      <c r="S5202" s="6">
        <v>-0.87353000000000003</v>
      </c>
    </row>
    <row r="5203" spans="1:19" x14ac:dyDescent="0.25">
      <c r="A5203" s="6">
        <v>629.76898000000006</v>
      </c>
      <c r="B5203" s="6">
        <v>60.633339999999997</v>
      </c>
      <c r="C5203" s="6">
        <v>61.250410000000002</v>
      </c>
      <c r="D5203" s="6">
        <v>-1.4922500000000001</v>
      </c>
      <c r="E5203" s="6"/>
      <c r="F5203" s="6">
        <v>889.07201999999995</v>
      </c>
      <c r="G5203" s="6">
        <v>43.316670000000002</v>
      </c>
      <c r="H5203" s="6">
        <v>69.047340000000005</v>
      </c>
      <c r="I5203" s="6">
        <v>-0.98858999999999997</v>
      </c>
      <c r="K5203" s="6">
        <v>889.05298000000005</v>
      </c>
      <c r="L5203" s="6">
        <v>43.316670000000002</v>
      </c>
      <c r="M5203" s="6">
        <v>74.039519999999996</v>
      </c>
      <c r="N5203" s="6">
        <v>-0.79227000000000003</v>
      </c>
      <c r="P5203" s="6">
        <v>888.94299000000001</v>
      </c>
      <c r="Q5203" s="6">
        <v>43.316670000000002</v>
      </c>
      <c r="R5203" s="6">
        <v>74.158690000000007</v>
      </c>
      <c r="S5203" s="6">
        <v>-0.87546000000000002</v>
      </c>
    </row>
    <row r="5204" spans="1:19" x14ac:dyDescent="0.25">
      <c r="A5204" s="6">
        <v>629.88396999999998</v>
      </c>
      <c r="B5204" s="6">
        <v>60.645000000000003</v>
      </c>
      <c r="C5204" s="6">
        <v>61.233739999999997</v>
      </c>
      <c r="D5204" s="6">
        <v>-1.4922899999999999</v>
      </c>
      <c r="E5204" s="6"/>
      <c r="F5204" s="6">
        <v>889.24103000000002</v>
      </c>
      <c r="G5204" s="6">
        <v>43.325000000000003</v>
      </c>
      <c r="H5204" s="6">
        <v>69.039050000000003</v>
      </c>
      <c r="I5204" s="6">
        <v>-0.98931999999999998</v>
      </c>
      <c r="K5204" s="6">
        <v>889.21996999999999</v>
      </c>
      <c r="L5204" s="6">
        <v>43.325000000000003</v>
      </c>
      <c r="M5204" s="6">
        <v>74.029939999999996</v>
      </c>
      <c r="N5204" s="6">
        <v>-0.79264999999999997</v>
      </c>
      <c r="P5204" s="6">
        <v>889.11297999999999</v>
      </c>
      <c r="Q5204" s="6">
        <v>43.325000000000003</v>
      </c>
      <c r="R5204" s="6">
        <v>74.148910000000001</v>
      </c>
      <c r="S5204" s="6">
        <v>-0.87738000000000005</v>
      </c>
    </row>
    <row r="5205" spans="1:19" x14ac:dyDescent="0.25">
      <c r="A5205" s="6">
        <v>630.00298999999995</v>
      </c>
      <c r="B5205" s="6">
        <v>60.656669999999998</v>
      </c>
      <c r="C5205" s="6">
        <v>61.222760000000001</v>
      </c>
      <c r="D5205" s="6">
        <v>-1.4923299999999999</v>
      </c>
      <c r="E5205" s="6"/>
      <c r="F5205" s="6">
        <v>889.40697999999998</v>
      </c>
      <c r="G5205" s="6">
        <v>43.333329999999997</v>
      </c>
      <c r="H5205" s="6">
        <v>69.027810000000002</v>
      </c>
      <c r="I5205" s="6">
        <v>-0.99007999999999996</v>
      </c>
      <c r="K5205" s="6">
        <v>889.39098999999999</v>
      </c>
      <c r="L5205" s="6">
        <v>43.333329999999997</v>
      </c>
      <c r="M5205" s="6">
        <v>74.023359999999997</v>
      </c>
      <c r="N5205" s="6">
        <v>-0.79296999999999995</v>
      </c>
      <c r="P5205" s="6">
        <v>889.27599999999995</v>
      </c>
      <c r="Q5205" s="6">
        <v>43.333329999999997</v>
      </c>
      <c r="R5205" s="6">
        <v>74.141850000000005</v>
      </c>
      <c r="S5205" s="6">
        <v>-0.87929000000000002</v>
      </c>
    </row>
    <row r="5206" spans="1:19" x14ac:dyDescent="0.25">
      <c r="A5206" s="6">
        <v>630.11901999999998</v>
      </c>
      <c r="B5206" s="6">
        <v>60.668329999999997</v>
      </c>
      <c r="C5206" s="6">
        <v>61.215449999999997</v>
      </c>
      <c r="D5206" s="6">
        <v>-1.49237</v>
      </c>
      <c r="E5206" s="6"/>
      <c r="F5206" s="6">
        <v>889.57299999999998</v>
      </c>
      <c r="G5206" s="6">
        <v>43.341670000000001</v>
      </c>
      <c r="H5206" s="6">
        <v>69.020120000000006</v>
      </c>
      <c r="I5206" s="6">
        <v>-0.99085999999999996</v>
      </c>
      <c r="K5206" s="6">
        <v>889.55798000000004</v>
      </c>
      <c r="L5206" s="6">
        <v>43.341670000000001</v>
      </c>
      <c r="M5206" s="6">
        <v>74.01258</v>
      </c>
      <c r="N5206" s="6">
        <v>-0.79323999999999995</v>
      </c>
      <c r="P5206" s="6">
        <v>889.44597999999996</v>
      </c>
      <c r="Q5206" s="6">
        <v>43.341670000000001</v>
      </c>
      <c r="R5206" s="6">
        <v>74.132069999999999</v>
      </c>
      <c r="S5206" s="6">
        <v>-0.88117999999999996</v>
      </c>
    </row>
    <row r="5207" spans="1:19" x14ac:dyDescent="0.25">
      <c r="A5207" s="6">
        <v>630.23602000000005</v>
      </c>
      <c r="B5207" s="6">
        <v>60.68</v>
      </c>
      <c r="C5207" s="6">
        <v>61.206099999999999</v>
      </c>
      <c r="D5207" s="6">
        <v>-1.4924200000000001</v>
      </c>
      <c r="E5207" s="6"/>
      <c r="F5207" s="6">
        <v>889.73797999999999</v>
      </c>
      <c r="G5207" s="6">
        <v>43.35</v>
      </c>
      <c r="H5207" s="6">
        <v>69.011240000000001</v>
      </c>
      <c r="I5207" s="6">
        <v>-0.99167000000000005</v>
      </c>
      <c r="K5207" s="6">
        <v>889.72302000000002</v>
      </c>
      <c r="L5207" s="6">
        <v>43.35</v>
      </c>
      <c r="M5207" s="6">
        <v>74.007189999999994</v>
      </c>
      <c r="N5207" s="6">
        <v>-0.79346000000000005</v>
      </c>
      <c r="P5207" s="6">
        <v>889.61297999999999</v>
      </c>
      <c r="Q5207" s="6">
        <v>43.35</v>
      </c>
      <c r="R5207" s="6">
        <v>74.127170000000007</v>
      </c>
      <c r="S5207" s="6">
        <v>-0.88305999999999996</v>
      </c>
    </row>
    <row r="5208" spans="1:19" x14ac:dyDescent="0.25">
      <c r="A5208" s="6">
        <v>630.35100999999997</v>
      </c>
      <c r="B5208" s="6">
        <v>60.691670000000002</v>
      </c>
      <c r="C5208" s="6">
        <v>61.194310000000002</v>
      </c>
      <c r="D5208" s="6">
        <v>-1.4924599999999999</v>
      </c>
      <c r="E5208" s="6"/>
      <c r="F5208" s="6">
        <v>889.90197999999998</v>
      </c>
      <c r="G5208" s="6">
        <v>43.358330000000002</v>
      </c>
      <c r="H5208" s="6">
        <v>69.002960000000002</v>
      </c>
      <c r="I5208" s="6">
        <v>-0.99250000000000005</v>
      </c>
      <c r="K5208" s="6">
        <v>889.89098999999999</v>
      </c>
      <c r="L5208" s="6">
        <v>43.358330000000002</v>
      </c>
      <c r="M5208" s="6">
        <v>73.994010000000003</v>
      </c>
      <c r="N5208" s="6">
        <v>-0.79364000000000001</v>
      </c>
      <c r="P5208" s="6">
        <v>889.77899000000002</v>
      </c>
      <c r="Q5208" s="6">
        <v>43.358330000000002</v>
      </c>
      <c r="R5208" s="6">
        <v>74.116299999999995</v>
      </c>
      <c r="S5208" s="6">
        <v>-0.88492000000000004</v>
      </c>
    </row>
    <row r="5209" spans="1:19" x14ac:dyDescent="0.25">
      <c r="A5209" s="6">
        <v>630.46802000000002</v>
      </c>
      <c r="B5209" s="6">
        <v>60.703330000000001</v>
      </c>
      <c r="C5209" s="6">
        <v>61.184959999999997</v>
      </c>
      <c r="D5209" s="6">
        <v>-1.4924999999999999</v>
      </c>
      <c r="E5209" s="6"/>
      <c r="F5209" s="6">
        <v>890.06597999999997</v>
      </c>
      <c r="G5209" s="6">
        <v>43.366660000000003</v>
      </c>
      <c r="H5209" s="6">
        <v>68.992900000000006</v>
      </c>
      <c r="I5209" s="6">
        <v>-0.99334</v>
      </c>
      <c r="K5209" s="6">
        <v>890.06200999999999</v>
      </c>
      <c r="L5209" s="6">
        <v>43.366660000000003</v>
      </c>
      <c r="M5209" s="6">
        <v>73.988020000000006</v>
      </c>
      <c r="N5209" s="6">
        <v>-0.79378000000000004</v>
      </c>
      <c r="P5209" s="6">
        <v>889.94597999999996</v>
      </c>
      <c r="Q5209" s="6">
        <v>43.366660000000003</v>
      </c>
      <c r="R5209" s="6">
        <v>74.110870000000006</v>
      </c>
      <c r="S5209" s="6">
        <v>-0.88673999999999997</v>
      </c>
    </row>
    <row r="5210" spans="1:19" x14ac:dyDescent="0.25">
      <c r="A5210" s="6">
        <v>630.58398</v>
      </c>
      <c r="B5210" s="6">
        <v>60.715000000000003</v>
      </c>
      <c r="C5210" s="6">
        <v>61.169110000000003</v>
      </c>
      <c r="D5210" s="6">
        <v>-1.49255</v>
      </c>
      <c r="E5210" s="6"/>
      <c r="F5210" s="6">
        <v>890.22900000000004</v>
      </c>
      <c r="G5210" s="6">
        <v>43.375</v>
      </c>
      <c r="H5210" s="6">
        <v>68.985799999999998</v>
      </c>
      <c r="I5210" s="6">
        <v>-0.99419999999999997</v>
      </c>
      <c r="K5210" s="6">
        <v>890.22600999999997</v>
      </c>
      <c r="L5210" s="6">
        <v>43.375</v>
      </c>
      <c r="M5210" s="6">
        <v>73.975449999999995</v>
      </c>
      <c r="N5210" s="6">
        <v>-0.79386999999999996</v>
      </c>
      <c r="P5210" s="6">
        <v>890.11297999999999</v>
      </c>
      <c r="Q5210" s="6">
        <v>43.375</v>
      </c>
      <c r="R5210" s="6">
        <v>74.102170000000001</v>
      </c>
      <c r="S5210" s="6">
        <v>-0.88854</v>
      </c>
    </row>
    <row r="5211" spans="1:19" x14ac:dyDescent="0.25">
      <c r="A5211" s="6">
        <v>630.69799999999998</v>
      </c>
      <c r="B5211" s="6">
        <v>60.726669999999999</v>
      </c>
      <c r="C5211" s="6">
        <v>61.139020000000002</v>
      </c>
      <c r="D5211" s="6">
        <v>-1.4925999999999999</v>
      </c>
      <c r="E5211" s="6"/>
      <c r="F5211" s="6">
        <v>890.39202999999998</v>
      </c>
      <c r="G5211" s="6">
        <v>43.383339999999997</v>
      </c>
      <c r="H5211" s="6">
        <v>68.974549999999994</v>
      </c>
      <c r="I5211" s="6">
        <v>-0.99507999999999996</v>
      </c>
      <c r="K5211" s="6">
        <v>890.39502000000005</v>
      </c>
      <c r="L5211" s="6">
        <v>43.383339999999997</v>
      </c>
      <c r="M5211" s="6">
        <v>73.968270000000004</v>
      </c>
      <c r="N5211" s="6">
        <v>-0.79393000000000002</v>
      </c>
      <c r="P5211" s="6">
        <v>890.27899000000002</v>
      </c>
      <c r="Q5211" s="6">
        <v>43.383339999999997</v>
      </c>
      <c r="R5211" s="6">
        <v>74.096199999999996</v>
      </c>
      <c r="S5211" s="6">
        <v>-0.89031000000000005</v>
      </c>
    </row>
    <row r="5212" spans="1:19" x14ac:dyDescent="0.25">
      <c r="A5212" s="6">
        <v>630.81403</v>
      </c>
      <c r="B5212" s="6">
        <v>60.738329999999998</v>
      </c>
      <c r="C5212" s="6">
        <v>61.108130000000003</v>
      </c>
      <c r="D5212" s="6">
        <v>-1.49265</v>
      </c>
      <c r="E5212" s="6"/>
      <c r="F5212" s="6">
        <v>890.56</v>
      </c>
      <c r="G5212" s="6">
        <v>43.391669999999998</v>
      </c>
      <c r="H5212" s="6">
        <v>68.967449999999999</v>
      </c>
      <c r="I5212" s="6">
        <v>-0.99595</v>
      </c>
      <c r="K5212" s="6">
        <v>890.55902000000003</v>
      </c>
      <c r="L5212" s="6">
        <v>43.391669999999998</v>
      </c>
      <c r="M5212" s="6">
        <v>73.958089999999999</v>
      </c>
      <c r="N5212" s="6">
        <v>-0.79396</v>
      </c>
      <c r="P5212" s="6">
        <v>890.44501000000002</v>
      </c>
      <c r="Q5212" s="6">
        <v>43.391669999999998</v>
      </c>
      <c r="R5212" s="6">
        <v>74.086410000000001</v>
      </c>
      <c r="S5212" s="6">
        <v>-0.89202999999999999</v>
      </c>
    </row>
    <row r="5213" spans="1:19" x14ac:dyDescent="0.25">
      <c r="A5213" s="6">
        <v>630.92998999999998</v>
      </c>
      <c r="B5213" s="6">
        <v>60.75</v>
      </c>
      <c r="C5213" s="6">
        <v>61.09431</v>
      </c>
      <c r="D5213" s="6">
        <v>-1.4926999999999999</v>
      </c>
      <c r="E5213" s="6"/>
      <c r="F5213" s="6">
        <v>890.72600999999997</v>
      </c>
      <c r="G5213" s="6">
        <v>43.4</v>
      </c>
      <c r="H5213" s="6">
        <v>68.95384</v>
      </c>
      <c r="I5213" s="6">
        <v>-0.99683999999999995</v>
      </c>
      <c r="K5213" s="6">
        <v>890.72600999999997</v>
      </c>
      <c r="L5213" s="6">
        <v>43.4</v>
      </c>
      <c r="M5213" s="6">
        <v>73.951499999999996</v>
      </c>
      <c r="N5213" s="6">
        <v>-0.79396</v>
      </c>
      <c r="P5213" s="6">
        <v>890.61297999999999</v>
      </c>
      <c r="Q5213" s="6">
        <v>43.4</v>
      </c>
      <c r="R5213" s="6">
        <v>74.080979999999997</v>
      </c>
      <c r="S5213" s="6">
        <v>-0.89371</v>
      </c>
    </row>
    <row r="5214" spans="1:19" x14ac:dyDescent="0.25">
      <c r="A5214" s="6">
        <v>631.04400999999996</v>
      </c>
      <c r="B5214" s="6">
        <v>60.761670000000002</v>
      </c>
      <c r="C5214" s="6">
        <v>61.075609999999998</v>
      </c>
      <c r="D5214" s="6">
        <v>-1.49275</v>
      </c>
      <c r="E5214" s="6"/>
      <c r="F5214" s="6">
        <v>890.89301</v>
      </c>
      <c r="G5214" s="6">
        <v>43.408329999999999</v>
      </c>
      <c r="H5214" s="6">
        <v>68.947339999999997</v>
      </c>
      <c r="I5214" s="6">
        <v>-0.99772000000000005</v>
      </c>
      <c r="K5214" s="6">
        <v>890.89502000000005</v>
      </c>
      <c r="L5214" s="6">
        <v>43.408329999999999</v>
      </c>
      <c r="M5214" s="6">
        <v>73.943709999999996</v>
      </c>
      <c r="N5214" s="6">
        <v>-0.79393000000000002</v>
      </c>
      <c r="P5214" s="6">
        <v>890.77801999999997</v>
      </c>
      <c r="Q5214" s="6">
        <v>43.408329999999999</v>
      </c>
      <c r="R5214" s="6">
        <v>74.071740000000005</v>
      </c>
      <c r="S5214" s="6">
        <v>-0.89534000000000002</v>
      </c>
    </row>
    <row r="5215" spans="1:19" x14ac:dyDescent="0.25">
      <c r="A5215" s="6">
        <v>631.15899999999999</v>
      </c>
      <c r="B5215" s="6">
        <v>60.773330000000001</v>
      </c>
      <c r="C5215" s="6">
        <v>61.062600000000003</v>
      </c>
      <c r="D5215" s="6">
        <v>-1.49281</v>
      </c>
      <c r="E5215" s="6"/>
      <c r="F5215" s="6">
        <v>891.05902000000003</v>
      </c>
      <c r="G5215" s="6">
        <v>43.416670000000003</v>
      </c>
      <c r="H5215" s="6">
        <v>68.934910000000002</v>
      </c>
      <c r="I5215" s="6">
        <v>-0.99860000000000004</v>
      </c>
      <c r="K5215" s="6">
        <v>891.06097</v>
      </c>
      <c r="L5215" s="6">
        <v>43.416670000000003</v>
      </c>
      <c r="M5215" s="6">
        <v>73.938329999999993</v>
      </c>
      <c r="N5215" s="6">
        <v>-0.79386999999999996</v>
      </c>
      <c r="P5215" s="6">
        <v>890.94501000000002</v>
      </c>
      <c r="Q5215" s="6">
        <v>43.416670000000003</v>
      </c>
      <c r="R5215" s="6">
        <v>74.064670000000007</v>
      </c>
      <c r="S5215" s="6">
        <v>-0.89692000000000005</v>
      </c>
    </row>
    <row r="5216" spans="1:19" x14ac:dyDescent="0.25">
      <c r="A5216" s="6">
        <v>631.27502000000004</v>
      </c>
      <c r="B5216" s="6">
        <v>60.784999999999997</v>
      </c>
      <c r="C5216" s="6">
        <v>61.042679999999997</v>
      </c>
      <c r="D5216" s="6">
        <v>-1.4928699999999999</v>
      </c>
      <c r="E5216" s="6"/>
      <c r="F5216" s="6">
        <v>891.22699</v>
      </c>
      <c r="G5216" s="6">
        <v>43.424999999999997</v>
      </c>
      <c r="H5216" s="6">
        <v>68.928989999999999</v>
      </c>
      <c r="I5216" s="6">
        <v>-0.99946999999999997</v>
      </c>
      <c r="K5216" s="6">
        <v>891.22900000000004</v>
      </c>
      <c r="L5216" s="6">
        <v>43.424999999999997</v>
      </c>
      <c r="M5216" s="6">
        <v>73.932339999999996</v>
      </c>
      <c r="N5216" s="6">
        <v>-0.79379999999999995</v>
      </c>
      <c r="P5216" s="6">
        <v>891.10901000000001</v>
      </c>
      <c r="Q5216" s="6">
        <v>43.424999999999997</v>
      </c>
      <c r="R5216" s="6">
        <v>74.056520000000006</v>
      </c>
      <c r="S5216" s="6">
        <v>-0.89844000000000002</v>
      </c>
    </row>
    <row r="5217" spans="1:19" x14ac:dyDescent="0.25">
      <c r="A5217" s="6">
        <v>631.39098999999999</v>
      </c>
      <c r="B5217" s="6">
        <v>60.796669999999999</v>
      </c>
      <c r="C5217" s="6">
        <v>61.027239999999999</v>
      </c>
      <c r="D5217" s="6">
        <v>-1.4929300000000001</v>
      </c>
      <c r="E5217" s="6"/>
      <c r="F5217" s="6">
        <v>891.39301</v>
      </c>
      <c r="G5217" s="6">
        <v>43.433329999999998</v>
      </c>
      <c r="H5217" s="6">
        <v>68.918340000000001</v>
      </c>
      <c r="I5217" s="6">
        <v>-1.0003299999999999</v>
      </c>
      <c r="K5217" s="6">
        <v>891.39899000000003</v>
      </c>
      <c r="L5217" s="6">
        <v>43.433329999999998</v>
      </c>
      <c r="M5217" s="6">
        <v>73.924549999999996</v>
      </c>
      <c r="N5217" s="6">
        <v>-0.79371000000000003</v>
      </c>
      <c r="P5217" s="6">
        <v>891.27801999999997</v>
      </c>
      <c r="Q5217" s="6">
        <v>43.433329999999998</v>
      </c>
      <c r="R5217" s="6">
        <v>74.05</v>
      </c>
      <c r="S5217" s="6">
        <v>-0.89988999999999997</v>
      </c>
    </row>
    <row r="5218" spans="1:19" x14ac:dyDescent="0.25">
      <c r="A5218" s="6">
        <v>631.505</v>
      </c>
      <c r="B5218" s="6">
        <v>60.808329999999998</v>
      </c>
      <c r="C5218" s="6">
        <v>61.005290000000002</v>
      </c>
      <c r="D5218" s="6">
        <v>-1.4930000000000001</v>
      </c>
      <c r="E5218" s="6"/>
      <c r="F5218" s="6">
        <v>891.55902000000003</v>
      </c>
      <c r="G5218" s="6">
        <v>43.441670000000002</v>
      </c>
      <c r="H5218" s="6">
        <v>68.912430000000001</v>
      </c>
      <c r="I5218" s="6">
        <v>-1.00118</v>
      </c>
      <c r="K5218" s="6">
        <v>891.56299000000001</v>
      </c>
      <c r="L5218" s="6">
        <v>43.441670000000002</v>
      </c>
      <c r="M5218" s="6">
        <v>73.922160000000005</v>
      </c>
      <c r="N5218" s="6">
        <v>-0.79359999999999997</v>
      </c>
      <c r="P5218" s="6">
        <v>891.44397000000004</v>
      </c>
      <c r="Q5218" s="6">
        <v>43.441670000000002</v>
      </c>
      <c r="R5218" s="6">
        <v>74.042940000000002</v>
      </c>
      <c r="S5218" s="6">
        <v>-0.90127999999999997</v>
      </c>
    </row>
    <row r="5219" spans="1:19" x14ac:dyDescent="0.25">
      <c r="A5219" s="6">
        <v>631.62298999999996</v>
      </c>
      <c r="B5219" s="6">
        <v>60.82</v>
      </c>
      <c r="C5219" s="6">
        <v>60.989840000000001</v>
      </c>
      <c r="D5219" s="6">
        <v>-1.4930699999999999</v>
      </c>
      <c r="E5219" s="6"/>
      <c r="F5219" s="6">
        <v>891.72699</v>
      </c>
      <c r="G5219" s="6">
        <v>43.45</v>
      </c>
      <c r="H5219" s="6">
        <v>68.904139999999998</v>
      </c>
      <c r="I5219" s="6">
        <v>-1.002</v>
      </c>
      <c r="K5219" s="6">
        <v>891.73401000000001</v>
      </c>
      <c r="L5219" s="6">
        <v>43.45</v>
      </c>
      <c r="M5219" s="6">
        <v>73.916169999999994</v>
      </c>
      <c r="N5219" s="6">
        <v>-0.79347999999999996</v>
      </c>
      <c r="P5219" s="6">
        <v>891.61199999999997</v>
      </c>
      <c r="Q5219" s="6">
        <v>43.45</v>
      </c>
      <c r="R5219" s="6">
        <v>74.038039999999995</v>
      </c>
      <c r="S5219" s="6">
        <v>-0.90259999999999996</v>
      </c>
    </row>
    <row r="5220" spans="1:19" x14ac:dyDescent="0.25">
      <c r="A5220" s="6">
        <v>631.73901000000001</v>
      </c>
      <c r="B5220" s="6">
        <v>60.831670000000003</v>
      </c>
      <c r="C5220" s="6">
        <v>60.968290000000003</v>
      </c>
      <c r="D5220" s="6">
        <v>-1.4931399999999999</v>
      </c>
      <c r="E5220" s="6"/>
      <c r="F5220" s="6">
        <v>891.89398000000006</v>
      </c>
      <c r="G5220" s="6">
        <v>43.458329999999997</v>
      </c>
      <c r="H5220" s="6">
        <v>68.897040000000004</v>
      </c>
      <c r="I5220" s="6">
        <v>-1.00281</v>
      </c>
      <c r="K5220" s="6">
        <v>891.89801</v>
      </c>
      <c r="L5220" s="6">
        <v>43.458329999999997</v>
      </c>
      <c r="M5220" s="6">
        <v>73.911379999999994</v>
      </c>
      <c r="N5220" s="6">
        <v>-0.79335999999999995</v>
      </c>
      <c r="P5220" s="6">
        <v>891.77801999999997</v>
      </c>
      <c r="Q5220" s="6">
        <v>43.458329999999997</v>
      </c>
      <c r="R5220" s="6">
        <v>74.028260000000003</v>
      </c>
      <c r="S5220" s="6">
        <v>-0.90383999999999998</v>
      </c>
    </row>
    <row r="5221" spans="1:19" x14ac:dyDescent="0.25">
      <c r="A5221" s="6">
        <v>631.85601999999994</v>
      </c>
      <c r="B5221" s="6">
        <v>60.843330000000002</v>
      </c>
      <c r="C5221" s="6">
        <v>60.947150000000001</v>
      </c>
      <c r="D5221" s="6">
        <v>-1.4932099999999999</v>
      </c>
      <c r="E5221" s="6"/>
      <c r="F5221" s="6">
        <v>892.06200999999999</v>
      </c>
      <c r="G5221" s="6">
        <v>43.466670000000001</v>
      </c>
      <c r="H5221" s="6">
        <v>68.888760000000005</v>
      </c>
      <c r="I5221" s="6">
        <v>-1.0035799999999999</v>
      </c>
      <c r="K5221" s="6">
        <v>892.06500000000005</v>
      </c>
      <c r="L5221" s="6">
        <v>43.466670000000001</v>
      </c>
      <c r="M5221" s="6">
        <v>73.905990000000003</v>
      </c>
      <c r="N5221" s="6">
        <v>-0.79322999999999999</v>
      </c>
      <c r="P5221" s="6">
        <v>891.94701999999995</v>
      </c>
      <c r="Q5221" s="6">
        <v>43.466670000000001</v>
      </c>
      <c r="R5221" s="6">
        <v>74.02337</v>
      </c>
      <c r="S5221" s="6">
        <v>-0.90498999999999996</v>
      </c>
    </row>
    <row r="5222" spans="1:19" x14ac:dyDescent="0.25">
      <c r="A5222" s="6">
        <v>631.97100999999998</v>
      </c>
      <c r="B5222" s="6">
        <v>60.854999999999997</v>
      </c>
      <c r="C5222" s="6">
        <v>60.930889999999998</v>
      </c>
      <c r="D5222" s="6">
        <v>-1.49329</v>
      </c>
      <c r="E5222" s="6"/>
      <c r="F5222" s="6">
        <v>892.23199</v>
      </c>
      <c r="G5222" s="6">
        <v>43.475000000000001</v>
      </c>
      <c r="H5222" s="6">
        <v>68.882840000000002</v>
      </c>
      <c r="I5222" s="6">
        <v>-1.0043299999999999</v>
      </c>
      <c r="K5222" s="6">
        <v>892.23199</v>
      </c>
      <c r="L5222" s="6">
        <v>43.475000000000001</v>
      </c>
      <c r="M5222" s="6">
        <v>73.902990000000003</v>
      </c>
      <c r="N5222" s="6">
        <v>-0.79308999999999996</v>
      </c>
      <c r="P5222" s="6">
        <v>892.11603000000002</v>
      </c>
      <c r="Q5222" s="6">
        <v>43.475000000000001</v>
      </c>
      <c r="R5222" s="6">
        <v>74.016300000000001</v>
      </c>
      <c r="S5222" s="6">
        <v>-0.90605000000000002</v>
      </c>
    </row>
    <row r="5223" spans="1:19" x14ac:dyDescent="0.25">
      <c r="A5223" s="6">
        <v>632.09198000000004</v>
      </c>
      <c r="B5223" s="6">
        <v>60.866660000000003</v>
      </c>
      <c r="C5223" s="6">
        <v>60.909759999999999</v>
      </c>
      <c r="D5223" s="6">
        <v>-1.4933700000000001</v>
      </c>
      <c r="E5223" s="6"/>
      <c r="F5223" s="6">
        <v>892.40002000000004</v>
      </c>
      <c r="G5223" s="6">
        <v>43.483330000000002</v>
      </c>
      <c r="H5223" s="6">
        <v>68.873959999999997</v>
      </c>
      <c r="I5223" s="6">
        <v>-1.0050399999999999</v>
      </c>
      <c r="K5223" s="6">
        <v>892.40099999999995</v>
      </c>
      <c r="L5223" s="6">
        <v>43.483330000000002</v>
      </c>
      <c r="M5223" s="6">
        <v>73.895809999999997</v>
      </c>
      <c r="N5223" s="6">
        <v>-0.79295000000000004</v>
      </c>
      <c r="P5223" s="6">
        <v>892.28197999999998</v>
      </c>
      <c r="Q5223" s="6">
        <v>43.483330000000002</v>
      </c>
      <c r="R5223" s="6">
        <v>74.010869999999997</v>
      </c>
      <c r="S5223" s="6">
        <v>-0.90703</v>
      </c>
    </row>
    <row r="5224" spans="1:19" x14ac:dyDescent="0.25">
      <c r="A5224" s="6">
        <v>632.21100000000001</v>
      </c>
      <c r="B5224" s="6">
        <v>60.878329999999998</v>
      </c>
      <c r="C5224" s="6">
        <v>60.894309999999997</v>
      </c>
      <c r="D5224" s="6">
        <v>-1.49346</v>
      </c>
      <c r="E5224" s="6"/>
      <c r="F5224" s="6">
        <v>892.56597999999997</v>
      </c>
      <c r="G5224" s="6">
        <v>43.491660000000003</v>
      </c>
      <c r="H5224" s="6">
        <v>68.868639999999999</v>
      </c>
      <c r="I5224" s="6">
        <v>-1.0057100000000001</v>
      </c>
      <c r="K5224" s="6">
        <v>892.56701999999996</v>
      </c>
      <c r="L5224" s="6">
        <v>43.491660000000003</v>
      </c>
      <c r="M5224" s="6">
        <v>73.892219999999995</v>
      </c>
      <c r="N5224" s="6">
        <v>-0.79281000000000001</v>
      </c>
      <c r="P5224" s="6">
        <v>892.45001000000002</v>
      </c>
      <c r="Q5224" s="6">
        <v>43.491660000000003</v>
      </c>
      <c r="R5224" s="6">
        <v>74.002170000000007</v>
      </c>
      <c r="S5224" s="6">
        <v>-0.90790000000000004</v>
      </c>
    </row>
    <row r="5225" spans="1:19" x14ac:dyDescent="0.25">
      <c r="A5225" s="6">
        <v>632.32799999999997</v>
      </c>
      <c r="B5225" s="6">
        <v>60.89</v>
      </c>
      <c r="C5225" s="6">
        <v>60.8752</v>
      </c>
      <c r="D5225" s="6">
        <v>-1.4935400000000001</v>
      </c>
      <c r="E5225" s="6"/>
      <c r="F5225" s="6">
        <v>892.73297000000002</v>
      </c>
      <c r="G5225" s="6">
        <v>43.5</v>
      </c>
      <c r="H5225" s="6">
        <v>68.857990000000001</v>
      </c>
      <c r="I5225" s="6">
        <v>-1.0063299999999999</v>
      </c>
      <c r="K5225" s="6">
        <v>892.73602000000005</v>
      </c>
      <c r="L5225" s="6">
        <v>43.5</v>
      </c>
      <c r="M5225" s="6">
        <v>73.885630000000006</v>
      </c>
      <c r="N5225" s="6">
        <v>-0.79266999999999999</v>
      </c>
      <c r="P5225" s="6">
        <v>892.61603000000002</v>
      </c>
      <c r="Q5225" s="6">
        <v>43.5</v>
      </c>
      <c r="R5225" s="6">
        <v>73.997280000000003</v>
      </c>
      <c r="S5225" s="6">
        <v>-0.90866999999999998</v>
      </c>
    </row>
    <row r="5226" spans="1:19" x14ac:dyDescent="0.25">
      <c r="A5226" s="6">
        <v>632.44897000000003</v>
      </c>
      <c r="B5226" s="6">
        <v>60.901670000000003</v>
      </c>
      <c r="C5226" s="6">
        <v>60.861379999999997</v>
      </c>
      <c r="D5226" s="6">
        <v>-1.49363</v>
      </c>
      <c r="E5226" s="6"/>
      <c r="F5226" s="6">
        <v>892.90099999999995</v>
      </c>
      <c r="G5226" s="6">
        <v>43.508339999999997</v>
      </c>
      <c r="H5226" s="6">
        <v>68.85266</v>
      </c>
      <c r="I5226" s="6">
        <v>-1.00692</v>
      </c>
      <c r="K5226" s="6">
        <v>892.90197999999998</v>
      </c>
      <c r="L5226" s="6">
        <v>43.508339999999997</v>
      </c>
      <c r="M5226" s="6">
        <v>73.882630000000006</v>
      </c>
      <c r="N5226" s="6">
        <v>-0.79252999999999996</v>
      </c>
      <c r="P5226" s="6">
        <v>892.78497000000004</v>
      </c>
      <c r="Q5226" s="6">
        <v>43.508339999999997</v>
      </c>
      <c r="R5226" s="6">
        <v>73.989670000000004</v>
      </c>
      <c r="S5226" s="6">
        <v>-0.90934000000000004</v>
      </c>
    </row>
    <row r="5227" spans="1:19" x14ac:dyDescent="0.25">
      <c r="A5227" s="6">
        <v>632.56701999999996</v>
      </c>
      <c r="B5227" s="6">
        <v>60.913330000000002</v>
      </c>
      <c r="C5227" s="6">
        <v>60.842680000000001</v>
      </c>
      <c r="D5227" s="6">
        <v>-1.49373</v>
      </c>
      <c r="E5227" s="6"/>
      <c r="F5227" s="6">
        <v>893.06701999999996</v>
      </c>
      <c r="G5227" s="6">
        <v>43.516669999999998</v>
      </c>
      <c r="H5227" s="6">
        <v>68.840239999999994</v>
      </c>
      <c r="I5227" s="6">
        <v>-1.00745</v>
      </c>
      <c r="K5227" s="6">
        <v>893.06897000000004</v>
      </c>
      <c r="L5227" s="6">
        <v>43.516669999999998</v>
      </c>
      <c r="M5227" s="6">
        <v>73.874849999999995</v>
      </c>
      <c r="N5227" s="6">
        <v>-0.79239999999999999</v>
      </c>
      <c r="P5227" s="6">
        <v>892.95099000000005</v>
      </c>
      <c r="Q5227" s="6">
        <v>43.516669999999998</v>
      </c>
      <c r="R5227" s="6">
        <v>73.983149999999995</v>
      </c>
      <c r="S5227" s="6">
        <v>-0.90988999999999998</v>
      </c>
    </row>
    <row r="5228" spans="1:19" x14ac:dyDescent="0.25">
      <c r="A5228" s="6">
        <v>632.68200999999999</v>
      </c>
      <c r="B5228" s="6">
        <v>60.924999999999997</v>
      </c>
      <c r="C5228" s="6">
        <v>60.826830000000001</v>
      </c>
      <c r="D5228" s="6">
        <v>-1.4938199999999999</v>
      </c>
      <c r="E5228" s="6"/>
      <c r="F5228" s="6">
        <v>893.23602000000005</v>
      </c>
      <c r="G5228" s="6">
        <v>43.524999999999999</v>
      </c>
      <c r="H5228" s="6">
        <v>68.829580000000007</v>
      </c>
      <c r="I5228" s="6">
        <v>-1.00793</v>
      </c>
      <c r="K5228" s="6">
        <v>893.23499000000004</v>
      </c>
      <c r="L5228" s="6">
        <v>43.524999999999999</v>
      </c>
      <c r="M5228" s="6">
        <v>73.871260000000007</v>
      </c>
      <c r="N5228" s="6">
        <v>-0.79227000000000003</v>
      </c>
      <c r="P5228" s="6">
        <v>893.11797999999999</v>
      </c>
      <c r="Q5228" s="6">
        <v>43.524999999999999</v>
      </c>
      <c r="R5228" s="6">
        <v>73.974999999999994</v>
      </c>
      <c r="S5228" s="6">
        <v>-0.91032999999999997</v>
      </c>
    </row>
    <row r="5229" spans="1:19" x14ac:dyDescent="0.25">
      <c r="A5229" s="6">
        <v>632.79998999999998</v>
      </c>
      <c r="B5229" s="6">
        <v>60.936669999999999</v>
      </c>
      <c r="C5229" s="6">
        <v>60.807319999999997</v>
      </c>
      <c r="D5229" s="6">
        <v>-1.4939199999999999</v>
      </c>
      <c r="E5229" s="6"/>
      <c r="F5229" s="6">
        <v>893.40399000000002</v>
      </c>
      <c r="G5229" s="6">
        <v>43.533329999999999</v>
      </c>
      <c r="H5229" s="6">
        <v>68.821889999999996</v>
      </c>
      <c r="I5229" s="6">
        <v>-1.0083500000000001</v>
      </c>
      <c r="K5229" s="6">
        <v>893.40399000000002</v>
      </c>
      <c r="L5229" s="6">
        <v>43.533329999999999</v>
      </c>
      <c r="M5229" s="6">
        <v>73.863470000000007</v>
      </c>
      <c r="N5229" s="6">
        <v>-0.79215000000000002</v>
      </c>
      <c r="P5229" s="6">
        <v>893.28601000000003</v>
      </c>
      <c r="Q5229" s="6">
        <v>43.533329999999999</v>
      </c>
      <c r="R5229" s="6">
        <v>73.96902</v>
      </c>
      <c r="S5229" s="6">
        <v>-0.91064999999999996</v>
      </c>
    </row>
    <row r="5230" spans="1:19" x14ac:dyDescent="0.25">
      <c r="A5230" s="6">
        <v>632.92200000000003</v>
      </c>
      <c r="B5230" s="6">
        <v>60.948329999999999</v>
      </c>
      <c r="C5230" s="6">
        <v>60.791460000000001</v>
      </c>
      <c r="D5230" s="6">
        <v>-1.4940199999999999</v>
      </c>
      <c r="E5230" s="6"/>
      <c r="F5230" s="6">
        <v>893.57397000000003</v>
      </c>
      <c r="G5230" s="6">
        <v>43.541670000000003</v>
      </c>
      <c r="H5230" s="6">
        <v>68.809470000000005</v>
      </c>
      <c r="I5230" s="6">
        <v>-1.00871</v>
      </c>
      <c r="K5230" s="6">
        <v>893.56897000000004</v>
      </c>
      <c r="L5230" s="6">
        <v>43.541670000000003</v>
      </c>
      <c r="M5230" s="6">
        <v>73.858680000000007</v>
      </c>
      <c r="N5230" s="6">
        <v>-0.79203000000000001</v>
      </c>
      <c r="P5230" s="6">
        <v>893.45001000000002</v>
      </c>
      <c r="Q5230" s="6">
        <v>43.541670000000003</v>
      </c>
      <c r="R5230" s="6">
        <v>73.959779999999995</v>
      </c>
      <c r="S5230" s="6">
        <v>-0.91083999999999998</v>
      </c>
    </row>
    <row r="5231" spans="1:19" x14ac:dyDescent="0.25">
      <c r="A5231" s="6">
        <v>633.03801999999996</v>
      </c>
      <c r="B5231" s="6">
        <v>60.96</v>
      </c>
      <c r="C5231" s="6">
        <v>60.769509999999997</v>
      </c>
      <c r="D5231" s="6">
        <v>-1.4941199999999999</v>
      </c>
      <c r="E5231" s="6"/>
      <c r="F5231" s="6">
        <v>893.73999000000003</v>
      </c>
      <c r="G5231" s="6">
        <v>43.55</v>
      </c>
      <c r="H5231" s="6">
        <v>68.803550000000001</v>
      </c>
      <c r="I5231" s="6">
        <v>-1.00901</v>
      </c>
      <c r="K5231" s="6">
        <v>893.73602000000005</v>
      </c>
      <c r="L5231" s="6">
        <v>43.55</v>
      </c>
      <c r="M5231" s="6">
        <v>73.852699999999999</v>
      </c>
      <c r="N5231" s="6">
        <v>-0.79191</v>
      </c>
      <c r="P5231" s="6">
        <v>893.61797999999999</v>
      </c>
      <c r="Q5231" s="6">
        <v>43.55</v>
      </c>
      <c r="R5231" s="6">
        <v>73.955430000000007</v>
      </c>
      <c r="S5231" s="6">
        <v>-0.91091999999999995</v>
      </c>
    </row>
    <row r="5232" spans="1:19" x14ac:dyDescent="0.25">
      <c r="A5232" s="6">
        <v>633.15601000000004</v>
      </c>
      <c r="B5232" s="6">
        <v>60.971670000000003</v>
      </c>
      <c r="C5232" s="6">
        <v>60.754469999999998</v>
      </c>
      <c r="D5232" s="6">
        <v>-1.4942200000000001</v>
      </c>
      <c r="E5232" s="6"/>
      <c r="F5232" s="6">
        <v>893.91301999999996</v>
      </c>
      <c r="G5232" s="6">
        <v>43.558329999999998</v>
      </c>
      <c r="H5232" s="6">
        <v>68.792310000000001</v>
      </c>
      <c r="I5232" s="6">
        <v>-1.0092399999999999</v>
      </c>
      <c r="K5232" s="6">
        <v>893.90399000000002</v>
      </c>
      <c r="L5232" s="6">
        <v>43.558329999999998</v>
      </c>
      <c r="M5232" s="6">
        <v>73.847309999999993</v>
      </c>
      <c r="N5232" s="6">
        <v>-0.79179999999999995</v>
      </c>
      <c r="P5232" s="6">
        <v>893.78801999999996</v>
      </c>
      <c r="Q5232" s="6">
        <v>43.558329999999998</v>
      </c>
      <c r="R5232" s="6">
        <v>73.947280000000006</v>
      </c>
      <c r="S5232" s="6">
        <v>-0.91086</v>
      </c>
    </row>
    <row r="5233" spans="1:19" x14ac:dyDescent="0.25">
      <c r="A5233" s="6">
        <v>633.27399000000003</v>
      </c>
      <c r="B5233" s="6">
        <v>60.983330000000002</v>
      </c>
      <c r="C5233" s="6">
        <v>60.734960000000001</v>
      </c>
      <c r="D5233" s="6">
        <v>-1.4943200000000001</v>
      </c>
      <c r="E5233" s="6"/>
      <c r="F5233" s="6">
        <v>894.07799999999997</v>
      </c>
      <c r="G5233" s="6">
        <v>43.566670000000002</v>
      </c>
      <c r="H5233" s="6">
        <v>68.785799999999995</v>
      </c>
      <c r="I5233" s="6">
        <v>-1.0094000000000001</v>
      </c>
      <c r="K5233" s="6">
        <v>894.07097999999996</v>
      </c>
      <c r="L5233" s="6">
        <v>43.566670000000002</v>
      </c>
      <c r="M5233" s="6">
        <v>73.840119999999999</v>
      </c>
      <c r="N5233" s="6">
        <v>-0.79169</v>
      </c>
      <c r="P5233" s="6">
        <v>893.95299999999997</v>
      </c>
      <c r="Q5233" s="6">
        <v>43.566670000000002</v>
      </c>
      <c r="R5233" s="6">
        <v>73.941850000000002</v>
      </c>
      <c r="S5233" s="6">
        <v>-0.91068000000000005</v>
      </c>
    </row>
    <row r="5234" spans="1:19" x14ac:dyDescent="0.25">
      <c r="A5234" s="6">
        <v>633.39202999999998</v>
      </c>
      <c r="B5234" s="6">
        <v>60.994999999999997</v>
      </c>
      <c r="C5234" s="6">
        <v>60.718699999999998</v>
      </c>
      <c r="D5234" s="6">
        <v>-1.4944299999999999</v>
      </c>
      <c r="E5234" s="6"/>
      <c r="F5234" s="6">
        <v>894.24597000000006</v>
      </c>
      <c r="G5234" s="6">
        <v>43.575000000000003</v>
      </c>
      <c r="H5234" s="6">
        <v>68.777510000000007</v>
      </c>
      <c r="I5234" s="6">
        <v>-1.0095000000000001</v>
      </c>
      <c r="K5234" s="6">
        <v>894.23699999999997</v>
      </c>
      <c r="L5234" s="6">
        <v>43.575000000000003</v>
      </c>
      <c r="M5234" s="6">
        <v>73.835329999999999</v>
      </c>
      <c r="N5234" s="6">
        <v>-0.79157999999999995</v>
      </c>
      <c r="P5234" s="6">
        <v>894.12298999999996</v>
      </c>
      <c r="Q5234" s="6">
        <v>43.575000000000003</v>
      </c>
      <c r="R5234" s="6">
        <v>73.935329999999993</v>
      </c>
      <c r="S5234" s="6">
        <v>-0.91037000000000001</v>
      </c>
    </row>
    <row r="5235" spans="1:19" x14ac:dyDescent="0.25">
      <c r="A5235" s="6">
        <v>633.50896999999998</v>
      </c>
      <c r="B5235" s="6">
        <v>61.00667</v>
      </c>
      <c r="C5235" s="6">
        <v>60.699190000000002</v>
      </c>
      <c r="D5235" s="6">
        <v>-1.49454</v>
      </c>
      <c r="E5235" s="6"/>
      <c r="F5235" s="6">
        <v>894.41399999999999</v>
      </c>
      <c r="G5235" s="6">
        <v>43.583329999999997</v>
      </c>
      <c r="H5235" s="6">
        <v>68.771600000000007</v>
      </c>
      <c r="I5235" s="6">
        <v>-1.00952</v>
      </c>
      <c r="K5235" s="6">
        <v>894.40399000000002</v>
      </c>
      <c r="L5235" s="6">
        <v>43.583329999999997</v>
      </c>
      <c r="M5235" s="6">
        <v>73.828149999999994</v>
      </c>
      <c r="N5235" s="6">
        <v>-0.79147999999999996</v>
      </c>
      <c r="P5235" s="6">
        <v>894.28497000000004</v>
      </c>
      <c r="Q5235" s="6">
        <v>43.583329999999997</v>
      </c>
      <c r="R5235" s="6">
        <v>73.930980000000005</v>
      </c>
      <c r="S5235" s="6">
        <v>-0.90993000000000002</v>
      </c>
    </row>
    <row r="5236" spans="1:19" x14ac:dyDescent="0.25">
      <c r="A5236" s="6">
        <v>633.625</v>
      </c>
      <c r="B5236" s="6">
        <v>61.018329999999999</v>
      </c>
      <c r="C5236" s="6">
        <v>60.684959999999997</v>
      </c>
      <c r="D5236" s="6">
        <v>-1.49464</v>
      </c>
      <c r="E5236" s="6"/>
      <c r="F5236" s="6">
        <v>894.58398</v>
      </c>
      <c r="G5236" s="6">
        <v>43.591670000000001</v>
      </c>
      <c r="H5236" s="6">
        <v>68.763310000000004</v>
      </c>
      <c r="I5236" s="6">
        <v>-1.00946</v>
      </c>
      <c r="K5236" s="6">
        <v>894.57201999999995</v>
      </c>
      <c r="L5236" s="6">
        <v>43.591670000000001</v>
      </c>
      <c r="M5236" s="6">
        <v>73.823350000000005</v>
      </c>
      <c r="N5236" s="6">
        <v>-0.79137000000000002</v>
      </c>
      <c r="P5236" s="6">
        <v>894.45599000000004</v>
      </c>
      <c r="Q5236" s="6">
        <v>43.591670000000001</v>
      </c>
      <c r="R5236" s="6">
        <v>73.923910000000006</v>
      </c>
      <c r="S5236" s="6">
        <v>-0.90934999999999999</v>
      </c>
    </row>
    <row r="5237" spans="1:19" x14ac:dyDescent="0.25">
      <c r="A5237" s="6">
        <v>633.74297999999999</v>
      </c>
      <c r="B5237" s="6">
        <v>61.03</v>
      </c>
      <c r="C5237" s="6">
        <v>60.666670000000003</v>
      </c>
      <c r="D5237" s="6">
        <v>-1.49475</v>
      </c>
      <c r="E5237" s="6"/>
      <c r="F5237" s="6">
        <v>894.75402999999994</v>
      </c>
      <c r="G5237" s="6">
        <v>43.6</v>
      </c>
      <c r="H5237" s="6">
        <v>68.756799999999998</v>
      </c>
      <c r="I5237" s="6">
        <v>-1.0093300000000001</v>
      </c>
      <c r="K5237" s="6">
        <v>894.74103000000002</v>
      </c>
      <c r="L5237" s="6">
        <v>43.6</v>
      </c>
      <c r="M5237" s="6">
        <v>73.816770000000005</v>
      </c>
      <c r="N5237" s="6">
        <v>-0.79125999999999996</v>
      </c>
      <c r="P5237" s="6">
        <v>894.62298999999996</v>
      </c>
      <c r="Q5237" s="6">
        <v>43.6</v>
      </c>
      <c r="R5237" s="6">
        <v>73.916849999999997</v>
      </c>
      <c r="S5237" s="6">
        <v>-0.90864999999999996</v>
      </c>
    </row>
    <row r="5238" spans="1:19" x14ac:dyDescent="0.25">
      <c r="A5238" s="6">
        <v>633.86297999999999</v>
      </c>
      <c r="B5238" s="6">
        <v>61.041670000000003</v>
      </c>
      <c r="C5238" s="6">
        <v>60.654470000000003</v>
      </c>
      <c r="D5238" s="6">
        <v>-1.4948600000000001</v>
      </c>
      <c r="E5238" s="6"/>
      <c r="F5238" s="6">
        <v>894.92296999999996</v>
      </c>
      <c r="G5238" s="6">
        <v>43.608330000000002</v>
      </c>
      <c r="H5238" s="6">
        <v>68.748519999999999</v>
      </c>
      <c r="I5238" s="6">
        <v>-1.00911</v>
      </c>
      <c r="K5238" s="6">
        <v>894.90801999999996</v>
      </c>
      <c r="L5238" s="6">
        <v>43.608330000000002</v>
      </c>
      <c r="M5238" s="6">
        <v>73.812579999999997</v>
      </c>
      <c r="N5238" s="6">
        <v>-0.79113999999999995</v>
      </c>
      <c r="P5238" s="6">
        <v>894.78998000000001</v>
      </c>
      <c r="Q5238" s="6">
        <v>43.608330000000002</v>
      </c>
      <c r="R5238" s="6">
        <v>73.912499999999994</v>
      </c>
      <c r="S5238" s="6">
        <v>-0.90781999999999996</v>
      </c>
    </row>
    <row r="5239" spans="1:19" x14ac:dyDescent="0.25">
      <c r="A5239" s="6">
        <v>633.97802999999999</v>
      </c>
      <c r="B5239" s="6">
        <v>61.053330000000003</v>
      </c>
      <c r="C5239" s="6">
        <v>60.646340000000002</v>
      </c>
      <c r="D5239" s="6">
        <v>-1.4949600000000001</v>
      </c>
      <c r="E5239" s="6"/>
      <c r="F5239" s="6">
        <v>895.09002999999996</v>
      </c>
      <c r="G5239" s="6">
        <v>43.616660000000003</v>
      </c>
      <c r="H5239" s="6">
        <v>68.741420000000005</v>
      </c>
      <c r="I5239" s="6">
        <v>-1.0088200000000001</v>
      </c>
      <c r="K5239" s="6">
        <v>895.07599000000005</v>
      </c>
      <c r="L5239" s="6">
        <v>43.616660000000003</v>
      </c>
      <c r="M5239" s="6">
        <v>73.804190000000006</v>
      </c>
      <c r="N5239" s="6">
        <v>-0.79100999999999999</v>
      </c>
      <c r="P5239" s="6">
        <v>894.96001999999999</v>
      </c>
      <c r="Q5239" s="6">
        <v>43.616660000000003</v>
      </c>
      <c r="R5239" s="6">
        <v>73.903260000000003</v>
      </c>
      <c r="S5239" s="6">
        <v>-0.90686999999999995</v>
      </c>
    </row>
    <row r="5240" spans="1:19" x14ac:dyDescent="0.25">
      <c r="A5240" s="6">
        <v>634.09600999999998</v>
      </c>
      <c r="B5240" s="6">
        <v>61.064999999999998</v>
      </c>
      <c r="C5240" s="6">
        <v>60.636989999999997</v>
      </c>
      <c r="D5240" s="6">
        <v>-1.4950699999999999</v>
      </c>
      <c r="E5240" s="6"/>
      <c r="F5240" s="6">
        <v>895.25896999999998</v>
      </c>
      <c r="G5240" s="6">
        <v>43.625</v>
      </c>
      <c r="H5240" s="6">
        <v>68.733130000000003</v>
      </c>
      <c r="I5240" s="6">
        <v>-1.00844</v>
      </c>
      <c r="K5240" s="6">
        <v>895.24297999999999</v>
      </c>
      <c r="L5240" s="6">
        <v>43.625</v>
      </c>
      <c r="M5240" s="6">
        <v>73.801199999999994</v>
      </c>
      <c r="N5240" s="6">
        <v>-0.79086999999999996</v>
      </c>
      <c r="P5240" s="6">
        <v>895.12401999999997</v>
      </c>
      <c r="Q5240" s="6">
        <v>43.625</v>
      </c>
      <c r="R5240" s="6">
        <v>73.898910000000001</v>
      </c>
      <c r="S5240" s="6">
        <v>-0.90578999999999998</v>
      </c>
    </row>
    <row r="5241" spans="1:19" x14ac:dyDescent="0.25">
      <c r="A5241" s="6">
        <v>634.21198000000004</v>
      </c>
      <c r="B5241" s="6">
        <v>61.07667</v>
      </c>
      <c r="C5241" s="6">
        <v>60.626420000000003</v>
      </c>
      <c r="D5241" s="6">
        <v>-1.49518</v>
      </c>
      <c r="E5241" s="6"/>
      <c r="F5241" s="6">
        <v>895.42700000000002</v>
      </c>
      <c r="G5241" s="6">
        <v>43.633339999999997</v>
      </c>
      <c r="H5241" s="6">
        <v>68.72663</v>
      </c>
      <c r="I5241" s="6">
        <v>-1.0079800000000001</v>
      </c>
      <c r="K5241" s="6">
        <v>895.41101000000003</v>
      </c>
      <c r="L5241" s="6">
        <v>43.633339999999997</v>
      </c>
      <c r="M5241" s="6">
        <v>73.795209999999997</v>
      </c>
      <c r="N5241" s="6">
        <v>-0.79071999999999998</v>
      </c>
      <c r="P5241" s="6">
        <v>895.29102</v>
      </c>
      <c r="Q5241" s="6">
        <v>43.633339999999997</v>
      </c>
      <c r="R5241" s="6">
        <v>73.889129999999994</v>
      </c>
      <c r="S5241" s="6">
        <v>-0.90459000000000001</v>
      </c>
    </row>
    <row r="5242" spans="1:19" x14ac:dyDescent="0.25">
      <c r="A5242" s="6">
        <v>634.32898</v>
      </c>
      <c r="B5242" s="6">
        <v>61.088329999999999</v>
      </c>
      <c r="C5242" s="6">
        <v>60.607320000000001</v>
      </c>
      <c r="D5242" s="6">
        <v>-1.4952799999999999</v>
      </c>
      <c r="E5242" s="6"/>
      <c r="F5242" s="6">
        <v>895.59600999999998</v>
      </c>
      <c r="G5242" s="6">
        <v>43.641669999999998</v>
      </c>
      <c r="H5242" s="6">
        <v>68.716570000000004</v>
      </c>
      <c r="I5242" s="6">
        <v>-1.0074399999999999</v>
      </c>
      <c r="K5242" s="6">
        <v>895.57799999999997</v>
      </c>
      <c r="L5242" s="6">
        <v>43.641669999999998</v>
      </c>
      <c r="M5242" s="6">
        <v>73.791020000000003</v>
      </c>
      <c r="N5242" s="6">
        <v>-0.79054999999999997</v>
      </c>
      <c r="P5242" s="6">
        <v>895.45898</v>
      </c>
      <c r="Q5242" s="6">
        <v>43.641669999999998</v>
      </c>
      <c r="R5242" s="6">
        <v>73.883150000000001</v>
      </c>
      <c r="S5242" s="6">
        <v>-0.90327999999999997</v>
      </c>
    </row>
    <row r="5243" spans="1:19" x14ac:dyDescent="0.25">
      <c r="A5243" s="6">
        <v>634.44397000000004</v>
      </c>
      <c r="B5243" s="6">
        <v>61.1</v>
      </c>
      <c r="C5243" s="6">
        <v>60.570729999999998</v>
      </c>
      <c r="D5243" s="6">
        <v>-1.4953799999999999</v>
      </c>
      <c r="E5243" s="6"/>
      <c r="F5243" s="6">
        <v>895.76500999999996</v>
      </c>
      <c r="G5243" s="6">
        <v>43.65</v>
      </c>
      <c r="H5243" s="6">
        <v>68.710650000000001</v>
      </c>
      <c r="I5243" s="6">
        <v>-1.00681</v>
      </c>
      <c r="K5243" s="6">
        <v>895.74401999999998</v>
      </c>
      <c r="L5243" s="6">
        <v>43.65</v>
      </c>
      <c r="M5243" s="6">
        <v>73.785030000000006</v>
      </c>
      <c r="N5243" s="6">
        <v>-0.79035</v>
      </c>
      <c r="P5243" s="6">
        <v>895.62902999999994</v>
      </c>
      <c r="Q5243" s="6">
        <v>43.65</v>
      </c>
      <c r="R5243" s="6">
        <v>73.872280000000003</v>
      </c>
      <c r="S5243" s="6">
        <v>-0.90185000000000004</v>
      </c>
    </row>
    <row r="5244" spans="1:19" x14ac:dyDescent="0.25">
      <c r="A5244" s="6">
        <v>634.56200999999999</v>
      </c>
      <c r="B5244" s="6">
        <v>61.111669999999997</v>
      </c>
      <c r="C5244" s="6">
        <v>60.551630000000003</v>
      </c>
      <c r="D5244" s="6">
        <v>-1.4954799999999999</v>
      </c>
      <c r="E5244" s="6"/>
      <c r="F5244" s="6">
        <v>895.93298000000004</v>
      </c>
      <c r="G5244" s="6">
        <v>43.658329999999999</v>
      </c>
      <c r="H5244" s="6">
        <v>68.69941</v>
      </c>
      <c r="I5244" s="6">
        <v>-1.0061</v>
      </c>
      <c r="K5244" s="6">
        <v>895.90801999999996</v>
      </c>
      <c r="L5244" s="6">
        <v>43.658329999999999</v>
      </c>
      <c r="M5244" s="6">
        <v>73.782039999999995</v>
      </c>
      <c r="N5244" s="6">
        <v>-0.79013</v>
      </c>
      <c r="P5244" s="6">
        <v>895.79602</v>
      </c>
      <c r="Q5244" s="6">
        <v>43.658329999999999</v>
      </c>
      <c r="R5244" s="6">
        <v>73.864670000000004</v>
      </c>
      <c r="S5244" s="6">
        <v>-0.90032000000000001</v>
      </c>
    </row>
    <row r="5245" spans="1:19" x14ac:dyDescent="0.25">
      <c r="A5245" s="6">
        <v>634.67798000000005</v>
      </c>
      <c r="B5245" s="6">
        <v>61.123330000000003</v>
      </c>
      <c r="C5245" s="6">
        <v>60.537399999999998</v>
      </c>
      <c r="D5245" s="6">
        <v>-1.4955799999999999</v>
      </c>
      <c r="E5245" s="6"/>
      <c r="F5245" s="6">
        <v>896.10100999999997</v>
      </c>
      <c r="G5245" s="6">
        <v>43.666670000000003</v>
      </c>
      <c r="H5245" s="6">
        <v>68.692310000000006</v>
      </c>
      <c r="I5245" s="6">
        <v>-1.0053000000000001</v>
      </c>
      <c r="K5245" s="6">
        <v>896.07898</v>
      </c>
      <c r="L5245" s="6">
        <v>43.666670000000003</v>
      </c>
      <c r="M5245" s="6">
        <v>73.776650000000004</v>
      </c>
      <c r="N5245" s="6">
        <v>-0.78988000000000003</v>
      </c>
      <c r="P5245" s="6">
        <v>895.96502999999996</v>
      </c>
      <c r="Q5245" s="6">
        <v>43.666670000000003</v>
      </c>
      <c r="R5245" s="6">
        <v>73.853800000000007</v>
      </c>
      <c r="S5245" s="6">
        <v>-0.89868999999999999</v>
      </c>
    </row>
    <row r="5246" spans="1:19" x14ac:dyDescent="0.25">
      <c r="A5246" s="6">
        <v>634.79498000000001</v>
      </c>
      <c r="B5246" s="6">
        <v>61.134999999999998</v>
      </c>
      <c r="C5246" s="6">
        <v>60.517479999999999</v>
      </c>
      <c r="D5246" s="6">
        <v>-1.4956799999999999</v>
      </c>
      <c r="E5246" s="6"/>
      <c r="F5246" s="6">
        <v>896.27002000000005</v>
      </c>
      <c r="G5246" s="6">
        <v>43.674999999999997</v>
      </c>
      <c r="H5246" s="6">
        <v>68.681659999999994</v>
      </c>
      <c r="I5246" s="6">
        <v>-1.0044200000000001</v>
      </c>
      <c r="K5246" s="6">
        <v>896.24597000000006</v>
      </c>
      <c r="L5246" s="6">
        <v>43.674999999999997</v>
      </c>
      <c r="M5246" s="6">
        <v>73.771259999999998</v>
      </c>
      <c r="N5246" s="6">
        <v>-0.78959000000000001</v>
      </c>
      <c r="P5246" s="6">
        <v>896.12902999999994</v>
      </c>
      <c r="Q5246" s="6">
        <v>43.674999999999997</v>
      </c>
      <c r="R5246" s="6">
        <v>73.84402</v>
      </c>
      <c r="S5246" s="6">
        <v>-0.89697000000000005</v>
      </c>
    </row>
    <row r="5247" spans="1:19" x14ac:dyDescent="0.25">
      <c r="A5247" s="6">
        <v>634.91301999999996</v>
      </c>
      <c r="B5247" s="6">
        <v>61.14667</v>
      </c>
      <c r="C5247" s="6">
        <v>60.502029999999998</v>
      </c>
      <c r="D5247" s="6">
        <v>-1.49577</v>
      </c>
      <c r="E5247" s="6"/>
      <c r="F5247" s="6">
        <v>896.43903</v>
      </c>
      <c r="G5247" s="6">
        <v>43.683329999999998</v>
      </c>
      <c r="H5247" s="6">
        <v>68.673959999999994</v>
      </c>
      <c r="I5247" s="6">
        <v>-1.00346</v>
      </c>
      <c r="K5247" s="6">
        <v>896.41301999999996</v>
      </c>
      <c r="L5247" s="6">
        <v>43.683329999999998</v>
      </c>
      <c r="M5247" s="6">
        <v>73.764669999999995</v>
      </c>
      <c r="N5247" s="6">
        <v>-0.78925999999999996</v>
      </c>
      <c r="P5247" s="6">
        <v>896.29602</v>
      </c>
      <c r="Q5247" s="6">
        <v>43.683329999999998</v>
      </c>
      <c r="R5247" s="6">
        <v>73.832059999999998</v>
      </c>
      <c r="S5247" s="6">
        <v>-0.89515999999999996</v>
      </c>
    </row>
    <row r="5248" spans="1:19" x14ac:dyDescent="0.25">
      <c r="A5248" s="6">
        <v>635.02801999999997</v>
      </c>
      <c r="B5248" s="6">
        <v>61.158329999999999</v>
      </c>
      <c r="C5248" s="6">
        <v>60.479680000000002</v>
      </c>
      <c r="D5248" s="6">
        <v>-1.49586</v>
      </c>
      <c r="E5248" s="6"/>
      <c r="F5248" s="6">
        <v>896.60901000000001</v>
      </c>
      <c r="G5248" s="6">
        <v>43.691670000000002</v>
      </c>
      <c r="H5248" s="6">
        <v>68.663910000000001</v>
      </c>
      <c r="I5248" s="6">
        <v>-1.00241</v>
      </c>
      <c r="K5248" s="6">
        <v>896.57799999999997</v>
      </c>
      <c r="L5248" s="6">
        <v>43.691670000000002</v>
      </c>
      <c r="M5248" s="6">
        <v>73.759280000000004</v>
      </c>
      <c r="N5248" s="6">
        <v>-0.78888999999999998</v>
      </c>
      <c r="P5248" s="6">
        <v>896.46198000000004</v>
      </c>
      <c r="Q5248" s="6">
        <v>43.691670000000002</v>
      </c>
      <c r="R5248" s="6">
        <v>73.822829999999996</v>
      </c>
      <c r="S5248" s="6">
        <v>-0.89327999999999996</v>
      </c>
    </row>
    <row r="5249" spans="1:19" x14ac:dyDescent="0.25">
      <c r="A5249" s="6">
        <v>635.14599999999996</v>
      </c>
      <c r="B5249" s="6">
        <v>61.17</v>
      </c>
      <c r="C5249" s="6">
        <v>60.463410000000003</v>
      </c>
      <c r="D5249" s="6">
        <v>-1.49594</v>
      </c>
      <c r="E5249" s="6"/>
      <c r="F5249" s="6">
        <v>896.77599999999995</v>
      </c>
      <c r="G5249" s="6">
        <v>43.7</v>
      </c>
      <c r="H5249" s="6">
        <v>68.656210000000002</v>
      </c>
      <c r="I5249" s="6">
        <v>-1.00129</v>
      </c>
      <c r="K5249" s="6">
        <v>896.74597000000006</v>
      </c>
      <c r="L5249" s="6">
        <v>43.7</v>
      </c>
      <c r="M5249" s="6">
        <v>73.751499999999993</v>
      </c>
      <c r="N5249" s="6">
        <v>-0.78847999999999996</v>
      </c>
      <c r="P5249" s="6">
        <v>896.63098000000002</v>
      </c>
      <c r="Q5249" s="6">
        <v>43.7</v>
      </c>
      <c r="R5249" s="6">
        <v>73.809240000000003</v>
      </c>
      <c r="S5249" s="6">
        <v>-0.89132999999999996</v>
      </c>
    </row>
    <row r="5250" spans="1:19" x14ac:dyDescent="0.25">
      <c r="A5250" s="6">
        <v>635.26397999999995</v>
      </c>
      <c r="B5250" s="6">
        <v>61.181669999999997</v>
      </c>
      <c r="C5250" s="6">
        <v>60.441459999999999</v>
      </c>
      <c r="D5250" s="6">
        <v>-1.4960199999999999</v>
      </c>
      <c r="E5250" s="6"/>
      <c r="F5250" s="6">
        <v>896.94501000000002</v>
      </c>
      <c r="G5250" s="6">
        <v>43.708329999999997</v>
      </c>
      <c r="H5250" s="6">
        <v>68.646749999999997</v>
      </c>
      <c r="I5250" s="6">
        <v>-1.0000800000000001</v>
      </c>
      <c r="K5250" s="6">
        <v>896.91101000000003</v>
      </c>
      <c r="L5250" s="6">
        <v>43.708329999999997</v>
      </c>
      <c r="M5250" s="6">
        <v>73.745509999999996</v>
      </c>
      <c r="N5250" s="6">
        <v>-0.78800999999999999</v>
      </c>
      <c r="P5250" s="6">
        <v>896.79700000000003</v>
      </c>
      <c r="Q5250" s="6">
        <v>43.708329999999997</v>
      </c>
      <c r="R5250" s="6">
        <v>73.801090000000002</v>
      </c>
      <c r="S5250" s="6">
        <v>-0.88932</v>
      </c>
    </row>
    <row r="5251" spans="1:19" x14ac:dyDescent="0.25">
      <c r="A5251" s="6">
        <v>635.37701000000004</v>
      </c>
      <c r="B5251" s="6">
        <v>61.193330000000003</v>
      </c>
      <c r="C5251" s="6">
        <v>60.42642</v>
      </c>
      <c r="D5251" s="6">
        <v>-1.4961</v>
      </c>
      <c r="E5251" s="6"/>
      <c r="F5251" s="6">
        <v>897.11297999999999</v>
      </c>
      <c r="G5251" s="6">
        <v>43.716670000000001</v>
      </c>
      <c r="H5251" s="6">
        <v>68.638459999999995</v>
      </c>
      <c r="I5251" s="6">
        <v>-0.99880000000000002</v>
      </c>
      <c r="K5251" s="6">
        <v>897.07898</v>
      </c>
      <c r="L5251" s="6">
        <v>43.716670000000001</v>
      </c>
      <c r="M5251" s="6">
        <v>73.734129999999993</v>
      </c>
      <c r="N5251" s="6">
        <v>-0.78747999999999996</v>
      </c>
      <c r="P5251" s="6">
        <v>896.96502999999996</v>
      </c>
      <c r="Q5251" s="6">
        <v>43.716670000000001</v>
      </c>
      <c r="R5251" s="6">
        <v>73.776089999999996</v>
      </c>
      <c r="S5251" s="6">
        <v>-0.88727</v>
      </c>
    </row>
    <row r="5252" spans="1:19" x14ac:dyDescent="0.25">
      <c r="A5252" s="6">
        <v>635.49297999999999</v>
      </c>
      <c r="B5252" s="6">
        <v>61.204999999999998</v>
      </c>
      <c r="C5252" s="6">
        <v>60.406500000000001</v>
      </c>
      <c r="D5252" s="6">
        <v>-1.49617</v>
      </c>
      <c r="E5252" s="6"/>
      <c r="F5252" s="6">
        <v>897.28003000000001</v>
      </c>
      <c r="G5252" s="6">
        <v>43.725000000000001</v>
      </c>
      <c r="H5252" s="6">
        <v>68.628399999999999</v>
      </c>
      <c r="I5252" s="6">
        <v>-0.99744999999999995</v>
      </c>
      <c r="K5252" s="6">
        <v>897.24297999999999</v>
      </c>
      <c r="L5252" s="6">
        <v>43.725000000000001</v>
      </c>
      <c r="M5252" s="6">
        <v>73.724549999999994</v>
      </c>
      <c r="N5252" s="6">
        <v>-0.78688999999999998</v>
      </c>
      <c r="P5252" s="6">
        <v>897.13</v>
      </c>
      <c r="Q5252" s="6">
        <v>43.725000000000001</v>
      </c>
      <c r="R5252" s="6">
        <v>73.742930000000001</v>
      </c>
      <c r="S5252" s="6">
        <v>-0.88517000000000001</v>
      </c>
    </row>
    <row r="5253" spans="1:19" x14ac:dyDescent="0.25">
      <c r="A5253" s="6">
        <v>635.61102000000005</v>
      </c>
      <c r="B5253" s="6">
        <v>61.216670000000001</v>
      </c>
      <c r="C5253" s="6">
        <v>60.391869999999997</v>
      </c>
      <c r="D5253" s="6">
        <v>-1.4962299999999999</v>
      </c>
      <c r="E5253" s="6"/>
      <c r="F5253" s="6">
        <v>897.44701999999995</v>
      </c>
      <c r="G5253" s="6">
        <v>43.733330000000002</v>
      </c>
      <c r="H5253" s="6">
        <v>68.621300000000005</v>
      </c>
      <c r="I5253" s="6">
        <v>-0.99602000000000002</v>
      </c>
      <c r="K5253" s="6">
        <v>897.41198999999995</v>
      </c>
      <c r="L5253" s="6">
        <v>43.733330000000002</v>
      </c>
      <c r="M5253" s="6">
        <v>73.716170000000005</v>
      </c>
      <c r="N5253" s="6">
        <v>-0.78624000000000005</v>
      </c>
      <c r="P5253" s="6">
        <v>897.29700000000003</v>
      </c>
      <c r="Q5253" s="6">
        <v>43.733330000000002</v>
      </c>
      <c r="R5253" s="6">
        <v>73.694019999999995</v>
      </c>
      <c r="S5253" s="6">
        <v>-0.88305</v>
      </c>
    </row>
    <row r="5254" spans="1:19" x14ac:dyDescent="0.25">
      <c r="A5254" s="6">
        <v>635.72699</v>
      </c>
      <c r="B5254" s="6">
        <v>61.22833</v>
      </c>
      <c r="C5254" s="6">
        <v>60.371549999999999</v>
      </c>
      <c r="D5254" s="6">
        <v>-1.4962899999999999</v>
      </c>
      <c r="E5254" s="6"/>
      <c r="F5254" s="6">
        <v>897.61603000000002</v>
      </c>
      <c r="G5254" s="6">
        <v>43.741660000000003</v>
      </c>
      <c r="H5254" s="6">
        <v>68.611239999999995</v>
      </c>
      <c r="I5254" s="6">
        <v>-0.99451999999999996</v>
      </c>
      <c r="K5254" s="6">
        <v>897.57703000000004</v>
      </c>
      <c r="L5254" s="6">
        <v>43.741660000000003</v>
      </c>
      <c r="M5254" s="6">
        <v>73.704790000000003</v>
      </c>
      <c r="N5254" s="6">
        <v>-0.78552</v>
      </c>
      <c r="P5254" s="6">
        <v>897.46600000000001</v>
      </c>
      <c r="Q5254" s="6">
        <v>43.741660000000003</v>
      </c>
      <c r="R5254" s="6">
        <v>73.690759999999997</v>
      </c>
      <c r="S5254" s="6">
        <v>-0.88090999999999997</v>
      </c>
    </row>
    <row r="5255" spans="1:19" x14ac:dyDescent="0.25">
      <c r="A5255" s="6">
        <v>635.84302000000002</v>
      </c>
      <c r="B5255" s="6">
        <v>61.24</v>
      </c>
      <c r="C5255" s="6">
        <v>60.356499999999997</v>
      </c>
      <c r="D5255" s="6">
        <v>-1.4963500000000001</v>
      </c>
      <c r="E5255" s="6"/>
      <c r="F5255" s="6">
        <v>897.78301999999996</v>
      </c>
      <c r="G5255" s="6">
        <v>43.75</v>
      </c>
      <c r="H5255" s="6">
        <v>68.605329999999995</v>
      </c>
      <c r="I5255" s="6">
        <v>-0.99295999999999995</v>
      </c>
      <c r="K5255" s="6">
        <v>897.73999000000003</v>
      </c>
      <c r="L5255" s="6">
        <v>43.75</v>
      </c>
      <c r="M5255" s="6">
        <v>73.69641</v>
      </c>
      <c r="N5255" s="6">
        <v>-0.78471999999999997</v>
      </c>
      <c r="P5255" s="6">
        <v>897.63396999999998</v>
      </c>
      <c r="Q5255" s="6">
        <v>43.75</v>
      </c>
      <c r="R5255" s="6">
        <v>73.685329999999993</v>
      </c>
      <c r="S5255" s="6">
        <v>-0.87877000000000005</v>
      </c>
    </row>
    <row r="5256" spans="1:19" x14ac:dyDescent="0.25">
      <c r="A5256" s="6">
        <v>635.96001999999999</v>
      </c>
      <c r="B5256" s="6">
        <v>61.251669999999997</v>
      </c>
      <c r="C5256" s="6">
        <v>60.336179999999999</v>
      </c>
      <c r="D5256" s="6">
        <v>-1.4963900000000001</v>
      </c>
      <c r="E5256" s="6"/>
      <c r="F5256" s="6">
        <v>897.95203000000004</v>
      </c>
      <c r="G5256" s="6">
        <v>43.758339999999997</v>
      </c>
      <c r="H5256" s="6">
        <v>68.593490000000003</v>
      </c>
      <c r="I5256" s="6">
        <v>-0.99134</v>
      </c>
      <c r="K5256" s="6">
        <v>897.90697999999998</v>
      </c>
      <c r="L5256" s="6">
        <v>43.758339999999997</v>
      </c>
      <c r="M5256" s="6">
        <v>73.68383</v>
      </c>
      <c r="N5256" s="6">
        <v>-0.78385000000000005</v>
      </c>
      <c r="P5256" s="6">
        <v>897.79796999999996</v>
      </c>
      <c r="Q5256" s="6">
        <v>43.758339999999997</v>
      </c>
      <c r="R5256" s="6">
        <v>73.680440000000004</v>
      </c>
      <c r="S5256" s="6">
        <v>-0.87663999999999997</v>
      </c>
    </row>
    <row r="5257" spans="1:19" x14ac:dyDescent="0.25">
      <c r="A5257" s="6">
        <v>636.07397000000003</v>
      </c>
      <c r="B5257" s="6">
        <v>61.263330000000003</v>
      </c>
      <c r="C5257" s="6">
        <v>60.320729999999998</v>
      </c>
      <c r="D5257" s="6">
        <v>-1.4964299999999999</v>
      </c>
      <c r="E5257" s="6"/>
      <c r="F5257" s="6">
        <v>898.12</v>
      </c>
      <c r="G5257" s="6">
        <v>43.766669999999998</v>
      </c>
      <c r="H5257" s="6">
        <v>68.586389999999994</v>
      </c>
      <c r="I5257" s="6">
        <v>-0.98965000000000003</v>
      </c>
      <c r="K5257" s="6">
        <v>898.07599000000005</v>
      </c>
      <c r="L5257" s="6">
        <v>43.766669999999998</v>
      </c>
      <c r="M5257" s="6">
        <v>73.676649999999995</v>
      </c>
      <c r="N5257" s="6">
        <v>-0.78290000000000004</v>
      </c>
      <c r="P5257" s="6">
        <v>897.96698000000004</v>
      </c>
      <c r="Q5257" s="6">
        <v>43.766669999999998</v>
      </c>
      <c r="R5257" s="6">
        <v>73.675539999999998</v>
      </c>
      <c r="S5257" s="6">
        <v>-0.87451999999999996</v>
      </c>
    </row>
    <row r="5258" spans="1:19" x14ac:dyDescent="0.25">
      <c r="A5258" s="6">
        <v>636.19097999999997</v>
      </c>
      <c r="B5258" s="6">
        <v>61.274999999999999</v>
      </c>
      <c r="C5258" s="6">
        <v>60.302030000000002</v>
      </c>
      <c r="D5258" s="6">
        <v>-1.49647</v>
      </c>
      <c r="E5258" s="6"/>
      <c r="F5258" s="6">
        <v>898.29102</v>
      </c>
      <c r="G5258" s="6">
        <v>43.774999999999999</v>
      </c>
      <c r="H5258" s="6">
        <v>68.571010000000001</v>
      </c>
      <c r="I5258" s="6">
        <v>-0.98792000000000002</v>
      </c>
      <c r="K5258" s="6">
        <v>898.24103000000002</v>
      </c>
      <c r="L5258" s="6">
        <v>43.774999999999999</v>
      </c>
      <c r="M5258" s="6">
        <v>73.662279999999996</v>
      </c>
      <c r="N5258" s="6">
        <v>-0.78186</v>
      </c>
      <c r="P5258" s="6">
        <v>898.13598999999999</v>
      </c>
      <c r="Q5258" s="6">
        <v>43.774999999999999</v>
      </c>
      <c r="R5258" s="6">
        <v>73.67174</v>
      </c>
      <c r="S5258" s="6">
        <v>-0.87243000000000004</v>
      </c>
    </row>
    <row r="5259" spans="1:19" x14ac:dyDescent="0.25">
      <c r="A5259" s="6">
        <v>636.30999999999995</v>
      </c>
      <c r="B5259" s="6">
        <v>61.286670000000001</v>
      </c>
      <c r="C5259" s="6">
        <v>60.286990000000003</v>
      </c>
      <c r="D5259" s="6">
        <v>-1.4964900000000001</v>
      </c>
      <c r="E5259" s="6"/>
      <c r="F5259" s="6">
        <v>898.45599000000004</v>
      </c>
      <c r="G5259" s="6">
        <v>43.783329999999999</v>
      </c>
      <c r="H5259" s="6">
        <v>68.561539999999994</v>
      </c>
      <c r="I5259" s="6">
        <v>-0.98612999999999995</v>
      </c>
      <c r="K5259" s="6">
        <v>898.40997000000004</v>
      </c>
      <c r="L5259" s="6">
        <v>43.783329999999999</v>
      </c>
      <c r="M5259" s="6">
        <v>73.654489999999996</v>
      </c>
      <c r="N5259" s="6">
        <v>-0.78073999999999999</v>
      </c>
      <c r="P5259" s="6">
        <v>898.30298000000005</v>
      </c>
      <c r="Q5259" s="6">
        <v>43.783329999999999</v>
      </c>
      <c r="R5259" s="6">
        <v>73.667389999999997</v>
      </c>
      <c r="S5259" s="6">
        <v>-0.87038000000000004</v>
      </c>
    </row>
    <row r="5260" spans="1:19" x14ac:dyDescent="0.25">
      <c r="A5260" s="6">
        <v>636.42700000000002</v>
      </c>
      <c r="B5260" s="6">
        <v>61.29833</v>
      </c>
      <c r="C5260" s="6">
        <v>60.268700000000003</v>
      </c>
      <c r="D5260" s="6">
        <v>-1.49651</v>
      </c>
      <c r="E5260" s="6"/>
      <c r="F5260" s="6">
        <v>898.62298999999996</v>
      </c>
      <c r="G5260" s="6">
        <v>43.791670000000003</v>
      </c>
      <c r="H5260" s="6">
        <v>68.545559999999995</v>
      </c>
      <c r="I5260" s="6">
        <v>-0.98429999999999995</v>
      </c>
      <c r="K5260" s="6">
        <v>898.57501000000002</v>
      </c>
      <c r="L5260" s="6">
        <v>43.791670000000003</v>
      </c>
      <c r="M5260" s="6">
        <v>73.643119999999996</v>
      </c>
      <c r="N5260" s="6">
        <v>-0.77951999999999999</v>
      </c>
      <c r="P5260" s="6">
        <v>898.46996999999999</v>
      </c>
      <c r="Q5260" s="6">
        <v>43.791670000000003</v>
      </c>
      <c r="R5260" s="6">
        <v>73.66413</v>
      </c>
      <c r="S5260" s="6">
        <v>-0.86838000000000004</v>
      </c>
    </row>
    <row r="5261" spans="1:19" x14ac:dyDescent="0.25">
      <c r="A5261" s="6">
        <v>636.53998000000001</v>
      </c>
      <c r="B5261" s="6">
        <v>61.31</v>
      </c>
      <c r="C5261" s="6">
        <v>60.252850000000002</v>
      </c>
      <c r="D5261" s="6">
        <v>-1.4965299999999999</v>
      </c>
      <c r="E5261" s="6"/>
      <c r="F5261" s="6">
        <v>898.78698999999995</v>
      </c>
      <c r="G5261" s="6">
        <v>43.8</v>
      </c>
      <c r="H5261" s="6">
        <v>68.527810000000002</v>
      </c>
      <c r="I5261" s="6">
        <v>-0.98243000000000003</v>
      </c>
      <c r="K5261" s="6">
        <v>898.745</v>
      </c>
      <c r="L5261" s="6">
        <v>43.8</v>
      </c>
      <c r="M5261" s="6">
        <v>73.634129999999999</v>
      </c>
      <c r="N5261" s="6">
        <v>-0.77820999999999996</v>
      </c>
      <c r="P5261" s="6">
        <v>898.64000999999996</v>
      </c>
      <c r="Q5261" s="6">
        <v>43.8</v>
      </c>
      <c r="R5261" s="6">
        <v>73.658150000000006</v>
      </c>
      <c r="S5261" s="6">
        <v>-0.86643999999999999</v>
      </c>
    </row>
    <row r="5262" spans="1:19" x14ac:dyDescent="0.25">
      <c r="A5262" s="6">
        <v>636.65503000000001</v>
      </c>
      <c r="B5262" s="6">
        <v>61.321669999999997</v>
      </c>
      <c r="C5262" s="6">
        <v>60.23171</v>
      </c>
      <c r="D5262" s="6">
        <v>-1.4965299999999999</v>
      </c>
      <c r="E5262" s="6"/>
      <c r="F5262" s="6">
        <v>898.95800999999994</v>
      </c>
      <c r="G5262" s="6">
        <v>43.808329999999998</v>
      </c>
      <c r="H5262" s="6">
        <v>68.517750000000007</v>
      </c>
      <c r="I5262" s="6">
        <v>-0.98053000000000001</v>
      </c>
      <c r="K5262" s="6">
        <v>898.90997000000004</v>
      </c>
      <c r="L5262" s="6">
        <v>43.808329999999998</v>
      </c>
      <c r="M5262" s="6">
        <v>73.625150000000005</v>
      </c>
      <c r="N5262" s="6">
        <v>-0.77681</v>
      </c>
      <c r="P5262" s="6">
        <v>898.80602999999996</v>
      </c>
      <c r="Q5262" s="6">
        <v>43.808329999999998</v>
      </c>
      <c r="R5262" s="6">
        <v>73.655429999999996</v>
      </c>
      <c r="S5262" s="6">
        <v>-0.86458000000000002</v>
      </c>
    </row>
    <row r="5263" spans="1:19" x14ac:dyDescent="0.25">
      <c r="A5263" s="6">
        <v>636.77399000000003</v>
      </c>
      <c r="B5263" s="6">
        <v>61.333329999999997</v>
      </c>
      <c r="C5263" s="6">
        <v>60.216259999999998</v>
      </c>
      <c r="D5263" s="6">
        <v>-1.4965299999999999</v>
      </c>
      <c r="E5263" s="6"/>
      <c r="F5263" s="6">
        <v>899.12298999999996</v>
      </c>
      <c r="G5263" s="6">
        <v>43.816670000000002</v>
      </c>
      <c r="H5263" s="6">
        <v>68.5</v>
      </c>
      <c r="I5263" s="6">
        <v>-0.97858999999999996</v>
      </c>
      <c r="K5263" s="6">
        <v>899.07299999999998</v>
      </c>
      <c r="L5263" s="6">
        <v>43.816670000000002</v>
      </c>
      <c r="M5263" s="6">
        <v>73.618560000000002</v>
      </c>
      <c r="N5263" s="6">
        <v>-0.77531000000000005</v>
      </c>
      <c r="P5263" s="6">
        <v>898.97400000000005</v>
      </c>
      <c r="Q5263" s="6">
        <v>43.816670000000002</v>
      </c>
      <c r="R5263" s="6">
        <v>73.650540000000007</v>
      </c>
      <c r="S5263" s="6">
        <v>-0.86280000000000001</v>
      </c>
    </row>
    <row r="5264" spans="1:19" x14ac:dyDescent="0.25">
      <c r="A5264" s="6">
        <v>636.89000999999996</v>
      </c>
      <c r="B5264" s="6">
        <v>61.344999999999999</v>
      </c>
      <c r="C5264" s="6">
        <v>60.193899999999999</v>
      </c>
      <c r="D5264" s="6">
        <v>-1.49651</v>
      </c>
      <c r="E5264" s="6"/>
      <c r="F5264" s="6">
        <v>899.29102</v>
      </c>
      <c r="G5264" s="6">
        <v>43.825000000000003</v>
      </c>
      <c r="H5264" s="6">
        <v>68.491119999999995</v>
      </c>
      <c r="I5264" s="6">
        <v>-0.97663</v>
      </c>
      <c r="K5264" s="6">
        <v>899.23797999999999</v>
      </c>
      <c r="L5264" s="6">
        <v>43.825000000000003</v>
      </c>
      <c r="M5264" s="6">
        <v>73.611980000000003</v>
      </c>
      <c r="N5264" s="6">
        <v>-0.77371999999999996</v>
      </c>
      <c r="P5264" s="6">
        <v>899.14301</v>
      </c>
      <c r="Q5264" s="6">
        <v>43.825000000000003</v>
      </c>
      <c r="R5264" s="6">
        <v>73.649460000000005</v>
      </c>
      <c r="S5264" s="6">
        <v>-0.86111000000000004</v>
      </c>
    </row>
    <row r="5265" spans="1:19" x14ac:dyDescent="0.25">
      <c r="A5265" s="6">
        <v>637.00598000000002</v>
      </c>
      <c r="B5265" s="6">
        <v>61.356670000000001</v>
      </c>
      <c r="C5265" s="6">
        <v>60.177239999999998</v>
      </c>
      <c r="D5265" s="6">
        <v>-1.4964900000000001</v>
      </c>
      <c r="E5265" s="6"/>
      <c r="F5265" s="6">
        <v>899.45696999999996</v>
      </c>
      <c r="G5265" s="6">
        <v>43.833329999999997</v>
      </c>
      <c r="H5265" s="6">
        <v>68.476920000000007</v>
      </c>
      <c r="I5265" s="6">
        <v>-0.97465000000000002</v>
      </c>
      <c r="K5265" s="6">
        <v>899.40697999999998</v>
      </c>
      <c r="L5265" s="6">
        <v>43.833329999999997</v>
      </c>
      <c r="M5265" s="6">
        <v>73.604789999999994</v>
      </c>
      <c r="N5265" s="6">
        <v>-0.77202000000000004</v>
      </c>
      <c r="P5265" s="6">
        <v>899.30902000000003</v>
      </c>
      <c r="Q5265" s="6">
        <v>43.833329999999997</v>
      </c>
      <c r="R5265" s="6">
        <v>73.646739999999994</v>
      </c>
      <c r="S5265" s="6">
        <v>-0.85953000000000002</v>
      </c>
    </row>
    <row r="5266" spans="1:19" x14ac:dyDescent="0.25">
      <c r="A5266" s="6">
        <v>637.12401999999997</v>
      </c>
      <c r="B5266" s="6">
        <v>61.36833</v>
      </c>
      <c r="C5266" s="6">
        <v>60.156500000000001</v>
      </c>
      <c r="D5266" s="6">
        <v>-1.49647</v>
      </c>
      <c r="E5266" s="6"/>
      <c r="F5266" s="6">
        <v>899.62701000000004</v>
      </c>
      <c r="G5266" s="6">
        <v>43.841670000000001</v>
      </c>
      <c r="H5266" s="6">
        <v>68.470410000000001</v>
      </c>
      <c r="I5266" s="6">
        <v>-0.97265999999999997</v>
      </c>
      <c r="K5266" s="6">
        <v>899.57299999999998</v>
      </c>
      <c r="L5266" s="6">
        <v>43.841670000000001</v>
      </c>
      <c r="M5266" s="6">
        <v>73.5976</v>
      </c>
      <c r="N5266" s="6">
        <v>-0.77022999999999997</v>
      </c>
      <c r="P5266" s="6">
        <v>899.47497999999996</v>
      </c>
      <c r="Q5266" s="6">
        <v>43.841670000000001</v>
      </c>
      <c r="R5266" s="6">
        <v>73.645110000000003</v>
      </c>
      <c r="S5266" s="6">
        <v>-0.85806000000000004</v>
      </c>
    </row>
    <row r="5267" spans="1:19" x14ac:dyDescent="0.25">
      <c r="A5267" s="6">
        <v>637.24103000000002</v>
      </c>
      <c r="B5267" s="6">
        <v>61.38</v>
      </c>
      <c r="C5267" s="6">
        <v>60.141869999999997</v>
      </c>
      <c r="D5267" s="6">
        <v>-1.4964299999999999</v>
      </c>
      <c r="E5267" s="6"/>
      <c r="F5267" s="6">
        <v>899.79303000000004</v>
      </c>
      <c r="G5267" s="6">
        <v>43.85</v>
      </c>
      <c r="H5267" s="6">
        <v>68.462720000000004</v>
      </c>
      <c r="I5267" s="6">
        <v>-0.97067000000000003</v>
      </c>
      <c r="K5267" s="6">
        <v>899.74297999999999</v>
      </c>
      <c r="L5267" s="6">
        <v>43.85</v>
      </c>
      <c r="M5267" s="6">
        <v>73.594610000000003</v>
      </c>
      <c r="N5267" s="6">
        <v>-0.76832999999999996</v>
      </c>
      <c r="P5267" s="6">
        <v>899.64599999999996</v>
      </c>
      <c r="Q5267" s="6">
        <v>43.85</v>
      </c>
      <c r="R5267" s="6">
        <v>73.646190000000004</v>
      </c>
      <c r="S5267" s="6">
        <v>-0.85670000000000002</v>
      </c>
    </row>
    <row r="5268" spans="1:19" x14ac:dyDescent="0.25">
      <c r="A5268" s="6">
        <v>637.35400000000004</v>
      </c>
      <c r="B5268" s="6">
        <v>61.391669999999998</v>
      </c>
      <c r="C5268" s="6">
        <v>60.123170000000002</v>
      </c>
      <c r="D5268" s="6">
        <v>-1.49638</v>
      </c>
      <c r="E5268" s="6"/>
      <c r="F5268" s="6">
        <v>899.95898</v>
      </c>
      <c r="G5268" s="6">
        <v>43.858330000000002</v>
      </c>
      <c r="H5268" s="6">
        <v>68.457989999999995</v>
      </c>
      <c r="I5268" s="6">
        <v>-0.96867000000000003</v>
      </c>
      <c r="K5268" s="6">
        <v>899.90801999999996</v>
      </c>
      <c r="L5268" s="6">
        <v>43.858330000000002</v>
      </c>
      <c r="M5268" s="6">
        <v>73.586830000000006</v>
      </c>
      <c r="N5268" s="6">
        <v>-0.76634000000000002</v>
      </c>
      <c r="P5268" s="6">
        <v>899.81097</v>
      </c>
      <c r="Q5268" s="6">
        <v>43.858330000000002</v>
      </c>
      <c r="R5268" s="6">
        <v>73.645650000000003</v>
      </c>
      <c r="S5268" s="6">
        <v>-0.85546999999999995</v>
      </c>
    </row>
    <row r="5269" spans="1:19" x14ac:dyDescent="0.25">
      <c r="A5269" s="6">
        <v>637.47198000000003</v>
      </c>
      <c r="B5269" s="6">
        <v>61.403329999999997</v>
      </c>
      <c r="C5269" s="6">
        <v>60.105690000000003</v>
      </c>
      <c r="D5269" s="6">
        <v>-1.4963299999999999</v>
      </c>
      <c r="E5269" s="6"/>
      <c r="F5269" s="6">
        <v>900.12902999999994</v>
      </c>
      <c r="G5269" s="6">
        <v>43.866660000000003</v>
      </c>
      <c r="H5269" s="6">
        <v>68.455029999999994</v>
      </c>
      <c r="I5269" s="6">
        <v>-0.96667999999999998</v>
      </c>
      <c r="K5269" s="6">
        <v>900.07501000000002</v>
      </c>
      <c r="L5269" s="6">
        <v>43.866660000000003</v>
      </c>
      <c r="M5269" s="6">
        <v>73.585629999999995</v>
      </c>
      <c r="N5269" s="6">
        <v>-0.76426000000000005</v>
      </c>
      <c r="P5269" s="6">
        <v>899.98297000000002</v>
      </c>
      <c r="Q5269" s="6">
        <v>43.866660000000003</v>
      </c>
      <c r="R5269" s="6">
        <v>73.647279999999995</v>
      </c>
      <c r="S5269" s="6">
        <v>-0.85438000000000003</v>
      </c>
    </row>
    <row r="5270" spans="1:19" x14ac:dyDescent="0.25">
      <c r="A5270" s="6">
        <v>637.59198000000004</v>
      </c>
      <c r="B5270" s="6">
        <v>61.414999999999999</v>
      </c>
      <c r="C5270" s="6">
        <v>60.093490000000003</v>
      </c>
      <c r="D5270" s="6">
        <v>-1.49627</v>
      </c>
      <c r="E5270" s="6"/>
      <c r="F5270" s="6">
        <v>900.29700000000003</v>
      </c>
      <c r="G5270" s="6">
        <v>43.875</v>
      </c>
      <c r="H5270" s="6">
        <v>68.453249999999997</v>
      </c>
      <c r="I5270" s="6">
        <v>-0.96470999999999996</v>
      </c>
      <c r="K5270" s="6">
        <v>900.24103000000002</v>
      </c>
      <c r="L5270" s="6">
        <v>43.875</v>
      </c>
      <c r="M5270" s="6">
        <v>73.578450000000004</v>
      </c>
      <c r="N5270" s="6">
        <v>-0.76207000000000003</v>
      </c>
      <c r="P5270" s="6">
        <v>900.14899000000003</v>
      </c>
      <c r="Q5270" s="6">
        <v>43.875</v>
      </c>
      <c r="R5270" s="6">
        <v>73.649460000000005</v>
      </c>
      <c r="S5270" s="6">
        <v>-0.85341999999999996</v>
      </c>
    </row>
    <row r="5271" spans="1:19" x14ac:dyDescent="0.25">
      <c r="A5271" s="6">
        <v>637.70800999999994</v>
      </c>
      <c r="B5271" s="6">
        <v>61.426670000000001</v>
      </c>
      <c r="C5271" s="6">
        <v>60.082929999999998</v>
      </c>
      <c r="D5271" s="6">
        <v>-1.4962</v>
      </c>
      <c r="E5271" s="6"/>
      <c r="F5271" s="6">
        <v>900.46301000000005</v>
      </c>
      <c r="G5271" s="6">
        <v>43.883339999999997</v>
      </c>
      <c r="H5271" s="6">
        <v>68.451480000000004</v>
      </c>
      <c r="I5271" s="6">
        <v>-0.96274999999999999</v>
      </c>
      <c r="K5271" s="6">
        <v>900.40899999999999</v>
      </c>
      <c r="L5271" s="6">
        <v>43.883339999999997</v>
      </c>
      <c r="M5271" s="6">
        <v>73.578450000000004</v>
      </c>
      <c r="N5271" s="6">
        <v>-0.75980000000000003</v>
      </c>
      <c r="P5271" s="6">
        <v>900.31403</v>
      </c>
      <c r="Q5271" s="6">
        <v>43.883339999999997</v>
      </c>
      <c r="R5271" s="6">
        <v>73.650540000000007</v>
      </c>
      <c r="S5271" s="6">
        <v>-0.85260999999999998</v>
      </c>
    </row>
    <row r="5272" spans="1:19" x14ac:dyDescent="0.25">
      <c r="A5272" s="6">
        <v>637.82501000000002</v>
      </c>
      <c r="B5272" s="6">
        <v>61.438330000000001</v>
      </c>
      <c r="C5272" s="6">
        <v>60.075200000000002</v>
      </c>
      <c r="D5272" s="6">
        <v>-1.4961199999999999</v>
      </c>
      <c r="E5272" s="6"/>
      <c r="F5272" s="6">
        <v>900.63300000000004</v>
      </c>
      <c r="G5272" s="6">
        <v>43.891669999999998</v>
      </c>
      <c r="H5272" s="6">
        <v>68.450890000000001</v>
      </c>
      <c r="I5272" s="6">
        <v>-0.96082000000000001</v>
      </c>
      <c r="K5272" s="6">
        <v>900.57501000000002</v>
      </c>
      <c r="L5272" s="6">
        <v>43.891669999999998</v>
      </c>
      <c r="M5272" s="6">
        <v>73.573059999999998</v>
      </c>
      <c r="N5272" s="6">
        <v>-0.75743000000000005</v>
      </c>
      <c r="P5272" s="6">
        <v>900.48199</v>
      </c>
      <c r="Q5272" s="6">
        <v>43.891669999999998</v>
      </c>
      <c r="R5272" s="6">
        <v>73.649460000000005</v>
      </c>
      <c r="S5272" s="6">
        <v>-0.85194000000000003</v>
      </c>
    </row>
    <row r="5273" spans="1:19" x14ac:dyDescent="0.25">
      <c r="A5273" s="6">
        <v>637.94501000000002</v>
      </c>
      <c r="B5273" s="6">
        <v>61.45</v>
      </c>
      <c r="C5273" s="6">
        <v>60.065040000000003</v>
      </c>
      <c r="D5273" s="6">
        <v>-1.49603</v>
      </c>
      <c r="E5273" s="6"/>
      <c r="F5273" s="6">
        <v>900.79796999999996</v>
      </c>
      <c r="G5273" s="6">
        <v>43.9</v>
      </c>
      <c r="H5273" s="6">
        <v>68.448520000000002</v>
      </c>
      <c r="I5273" s="6">
        <v>-0.95891999999999999</v>
      </c>
      <c r="K5273" s="6">
        <v>900.74103000000002</v>
      </c>
      <c r="L5273" s="6">
        <v>43.9</v>
      </c>
      <c r="M5273" s="6">
        <v>73.573059999999998</v>
      </c>
      <c r="N5273" s="6">
        <v>-0.75497999999999998</v>
      </c>
      <c r="P5273" s="6">
        <v>900.65002000000004</v>
      </c>
      <c r="Q5273" s="6">
        <v>43.9</v>
      </c>
      <c r="R5273" s="6">
        <v>73.651629999999997</v>
      </c>
      <c r="S5273" s="6">
        <v>-0.85143000000000002</v>
      </c>
    </row>
    <row r="5274" spans="1:19" x14ac:dyDescent="0.25">
      <c r="A5274" s="6">
        <v>638.06299000000001</v>
      </c>
      <c r="B5274" s="6">
        <v>61.461669999999998</v>
      </c>
      <c r="C5274" s="6">
        <v>60.056510000000003</v>
      </c>
      <c r="D5274" s="6">
        <v>-1.49594</v>
      </c>
      <c r="E5274" s="6"/>
      <c r="F5274" s="6">
        <v>900.96802000000002</v>
      </c>
      <c r="G5274" s="6">
        <v>43.908329999999999</v>
      </c>
      <c r="H5274" s="6">
        <v>68.447929999999999</v>
      </c>
      <c r="I5274" s="6">
        <v>-0.95706000000000002</v>
      </c>
      <c r="K5274" s="6">
        <v>900.90801999999996</v>
      </c>
      <c r="L5274" s="6">
        <v>43.908329999999999</v>
      </c>
      <c r="M5274" s="6">
        <v>73.568860000000001</v>
      </c>
      <c r="N5274" s="6">
        <v>-0.75244</v>
      </c>
      <c r="P5274" s="6">
        <v>900.81403</v>
      </c>
      <c r="Q5274" s="6">
        <v>43.908329999999999</v>
      </c>
      <c r="R5274" s="6">
        <v>73.647829999999999</v>
      </c>
      <c r="S5274" s="6">
        <v>-0.85106999999999999</v>
      </c>
    </row>
    <row r="5275" spans="1:19" x14ac:dyDescent="0.25">
      <c r="A5275" s="6">
        <v>638.17700000000002</v>
      </c>
      <c r="B5275" s="6">
        <v>61.473329999999997</v>
      </c>
      <c r="C5275" s="6">
        <v>60.045529999999999</v>
      </c>
      <c r="D5275" s="6">
        <v>-1.49583</v>
      </c>
      <c r="E5275" s="6"/>
      <c r="F5275" s="6">
        <v>901.13202000000001</v>
      </c>
      <c r="G5275" s="6">
        <v>43.916670000000003</v>
      </c>
      <c r="H5275" s="6">
        <v>68.443790000000007</v>
      </c>
      <c r="I5275" s="6">
        <v>-0.95525000000000004</v>
      </c>
      <c r="K5275" s="6">
        <v>901.07397000000003</v>
      </c>
      <c r="L5275" s="6">
        <v>43.916670000000003</v>
      </c>
      <c r="M5275" s="6">
        <v>73.567660000000004</v>
      </c>
      <c r="N5275" s="6">
        <v>-0.74983</v>
      </c>
      <c r="P5275" s="6">
        <v>900.98499000000004</v>
      </c>
      <c r="Q5275" s="6">
        <v>43.916670000000003</v>
      </c>
      <c r="R5275" s="6">
        <v>73.64837</v>
      </c>
      <c r="S5275" s="6">
        <v>-0.85085999999999995</v>
      </c>
    </row>
    <row r="5276" spans="1:19" x14ac:dyDescent="0.25">
      <c r="A5276" s="6">
        <v>638.29498000000001</v>
      </c>
      <c r="B5276" s="6">
        <v>61.484999999999999</v>
      </c>
      <c r="C5276" s="6">
        <v>60.03537</v>
      </c>
      <c r="D5276" s="6">
        <v>-1.4957199999999999</v>
      </c>
      <c r="E5276" s="6"/>
      <c r="F5276" s="6">
        <v>901.30200000000002</v>
      </c>
      <c r="G5276" s="6">
        <v>43.924999999999997</v>
      </c>
      <c r="H5276" s="6">
        <v>68.439639999999997</v>
      </c>
      <c r="I5276" s="6">
        <v>-0.95348999999999995</v>
      </c>
      <c r="K5276" s="6">
        <v>901.23999000000003</v>
      </c>
      <c r="L5276" s="6">
        <v>43.924999999999997</v>
      </c>
      <c r="M5276" s="6">
        <v>73.561080000000004</v>
      </c>
      <c r="N5276" s="6">
        <v>-0.74714000000000003</v>
      </c>
      <c r="P5276" s="6">
        <v>901.15099999999995</v>
      </c>
      <c r="Q5276" s="6">
        <v>43.924999999999997</v>
      </c>
      <c r="R5276" s="6">
        <v>73.641850000000005</v>
      </c>
      <c r="S5276" s="6">
        <v>-0.85080999999999996</v>
      </c>
    </row>
    <row r="5277" spans="1:19" x14ac:dyDescent="0.25">
      <c r="A5277" s="6">
        <v>638.41399999999999</v>
      </c>
      <c r="B5277" s="6">
        <v>61.496670000000002</v>
      </c>
      <c r="C5277" s="6">
        <v>60.022359999999999</v>
      </c>
      <c r="D5277" s="6">
        <v>-1.4956</v>
      </c>
      <c r="E5277" s="6"/>
      <c r="F5277" s="6">
        <v>901.46898999999996</v>
      </c>
      <c r="G5277" s="6">
        <v>43.933329999999998</v>
      </c>
      <c r="H5277" s="6">
        <v>68.434910000000002</v>
      </c>
      <c r="I5277" s="6">
        <v>-0.95179000000000002</v>
      </c>
      <c r="K5277" s="6">
        <v>901.40697999999998</v>
      </c>
      <c r="L5277" s="6">
        <v>43.933329999999998</v>
      </c>
      <c r="M5277" s="6">
        <v>73.559280000000001</v>
      </c>
      <c r="N5277" s="6">
        <v>-0.74439</v>
      </c>
      <c r="P5277" s="6">
        <v>901.31897000000004</v>
      </c>
      <c r="Q5277" s="6">
        <v>43.933329999999998</v>
      </c>
      <c r="R5277" s="6">
        <v>73.641300000000001</v>
      </c>
      <c r="S5277" s="6">
        <v>-0.85091000000000006</v>
      </c>
    </row>
    <row r="5278" spans="1:19" x14ac:dyDescent="0.25">
      <c r="A5278" s="6">
        <v>638.52697999999998</v>
      </c>
      <c r="B5278" s="6">
        <v>61.508339999999997</v>
      </c>
      <c r="C5278" s="6">
        <v>59.990650000000002</v>
      </c>
      <c r="D5278" s="6">
        <v>-1.4954700000000001</v>
      </c>
      <c r="E5278" s="6"/>
      <c r="F5278" s="6">
        <v>901.63800000000003</v>
      </c>
      <c r="G5278" s="6">
        <v>43.941670000000002</v>
      </c>
      <c r="H5278" s="6">
        <v>68.430179999999993</v>
      </c>
      <c r="I5278" s="6">
        <v>-0.95015000000000005</v>
      </c>
      <c r="K5278" s="6">
        <v>901.57001000000002</v>
      </c>
      <c r="L5278" s="6">
        <v>43.941670000000002</v>
      </c>
      <c r="M5278" s="6">
        <v>73.551500000000004</v>
      </c>
      <c r="N5278" s="6">
        <v>-0.74156999999999995</v>
      </c>
      <c r="P5278" s="6">
        <v>901.48602000000005</v>
      </c>
      <c r="Q5278" s="6">
        <v>43.941670000000002</v>
      </c>
      <c r="R5278" s="6">
        <v>73.635319999999993</v>
      </c>
      <c r="S5278" s="6">
        <v>-0.85116999999999998</v>
      </c>
    </row>
    <row r="5279" spans="1:19" x14ac:dyDescent="0.25">
      <c r="A5279" s="6">
        <v>638.64301</v>
      </c>
      <c r="B5279" s="6">
        <v>61.52</v>
      </c>
      <c r="C5279" s="6">
        <v>59.934959999999997</v>
      </c>
      <c r="D5279" s="6">
        <v>-1.49533</v>
      </c>
      <c r="E5279" s="6"/>
      <c r="F5279" s="6">
        <v>901.80298000000005</v>
      </c>
      <c r="G5279" s="6">
        <v>43.95</v>
      </c>
      <c r="H5279" s="6">
        <v>68.421890000000005</v>
      </c>
      <c r="I5279" s="6">
        <v>-0.94859000000000004</v>
      </c>
      <c r="K5279" s="6">
        <v>901.73901000000001</v>
      </c>
      <c r="L5279" s="6">
        <v>43.95</v>
      </c>
      <c r="M5279" s="6">
        <v>73.547309999999996</v>
      </c>
      <c r="N5279" s="6">
        <v>-0.73870000000000002</v>
      </c>
      <c r="P5279" s="6">
        <v>901.65503000000001</v>
      </c>
      <c r="Q5279" s="6">
        <v>43.95</v>
      </c>
      <c r="R5279" s="6">
        <v>73.633150000000001</v>
      </c>
      <c r="S5279" s="6">
        <v>-0.85158</v>
      </c>
    </row>
    <row r="5280" spans="1:19" x14ac:dyDescent="0.25">
      <c r="A5280" s="6">
        <v>638.76098999999999</v>
      </c>
      <c r="B5280" s="6">
        <v>61.531669999999998</v>
      </c>
      <c r="C5280" s="6">
        <v>59.913420000000002</v>
      </c>
      <c r="D5280" s="6">
        <v>-1.49518</v>
      </c>
      <c r="E5280" s="6"/>
      <c r="F5280" s="6">
        <v>901.97100999999998</v>
      </c>
      <c r="G5280" s="6">
        <v>43.958329999999997</v>
      </c>
      <c r="H5280" s="6">
        <v>68.416569999999993</v>
      </c>
      <c r="I5280" s="6">
        <v>-0.94710000000000005</v>
      </c>
      <c r="K5280" s="6">
        <v>901.90601000000004</v>
      </c>
      <c r="L5280" s="6">
        <v>43.958329999999997</v>
      </c>
      <c r="M5280" s="6">
        <v>73.538920000000005</v>
      </c>
      <c r="N5280" s="6">
        <v>-0.73577999999999999</v>
      </c>
      <c r="P5280" s="6">
        <v>901.82097999999996</v>
      </c>
      <c r="Q5280" s="6">
        <v>43.958329999999997</v>
      </c>
      <c r="R5280" s="6">
        <v>73.627719999999997</v>
      </c>
      <c r="S5280" s="6">
        <v>-0.85214000000000001</v>
      </c>
    </row>
    <row r="5281" spans="1:19" x14ac:dyDescent="0.25">
      <c r="A5281" s="6">
        <v>638.87598000000003</v>
      </c>
      <c r="B5281" s="6">
        <v>61.543329999999997</v>
      </c>
      <c r="C5281" s="6">
        <v>59.885770000000001</v>
      </c>
      <c r="D5281" s="6">
        <v>-1.4950300000000001</v>
      </c>
      <c r="E5281" s="6"/>
      <c r="F5281" s="6">
        <v>902.13897999999995</v>
      </c>
      <c r="G5281" s="6">
        <v>43.966670000000001</v>
      </c>
      <c r="H5281" s="6">
        <v>68.4071</v>
      </c>
      <c r="I5281" s="6">
        <v>-0.94569999999999999</v>
      </c>
      <c r="K5281" s="6">
        <v>902.07201999999995</v>
      </c>
      <c r="L5281" s="6">
        <v>43.966670000000001</v>
      </c>
      <c r="M5281" s="6">
        <v>73.534729999999996</v>
      </c>
      <c r="N5281" s="6">
        <v>-0.73282000000000003</v>
      </c>
      <c r="P5281" s="6">
        <v>901.99103000000002</v>
      </c>
      <c r="Q5281" s="6">
        <v>43.966670000000001</v>
      </c>
      <c r="R5281" s="6">
        <v>73.622280000000003</v>
      </c>
      <c r="S5281" s="6">
        <v>-0.85284000000000004</v>
      </c>
    </row>
    <row r="5282" spans="1:19" x14ac:dyDescent="0.25">
      <c r="A5282" s="6">
        <v>638.98999000000003</v>
      </c>
      <c r="B5282" s="6">
        <v>61.555</v>
      </c>
      <c r="C5282" s="6">
        <v>59.86504</v>
      </c>
      <c r="D5282" s="6">
        <v>-1.4948600000000001</v>
      </c>
      <c r="E5282" s="6"/>
      <c r="F5282" s="6">
        <v>902.30798000000004</v>
      </c>
      <c r="G5282" s="6">
        <v>43.975000000000001</v>
      </c>
      <c r="H5282" s="6">
        <v>68.398219999999995</v>
      </c>
      <c r="I5282" s="6">
        <v>-0.94438999999999995</v>
      </c>
      <c r="K5282" s="6">
        <v>902.23797999999999</v>
      </c>
      <c r="L5282" s="6">
        <v>43.975000000000001</v>
      </c>
      <c r="M5282" s="6">
        <v>73.524550000000005</v>
      </c>
      <c r="N5282" s="6">
        <v>-0.72982999999999998</v>
      </c>
      <c r="P5282" s="6">
        <v>902.15801999999996</v>
      </c>
      <c r="Q5282" s="6">
        <v>43.975000000000001</v>
      </c>
      <c r="R5282" s="6">
        <v>73.614670000000004</v>
      </c>
      <c r="S5282" s="6">
        <v>-0.85367999999999999</v>
      </c>
    </row>
    <row r="5283" spans="1:19" x14ac:dyDescent="0.25">
      <c r="A5283" s="6">
        <v>639.10699</v>
      </c>
      <c r="B5283" s="6">
        <v>61.566670000000002</v>
      </c>
      <c r="C5283" s="6">
        <v>59.837809999999998</v>
      </c>
      <c r="D5283" s="6">
        <v>-1.4946900000000001</v>
      </c>
      <c r="E5283" s="6"/>
      <c r="F5283" s="6">
        <v>902.47302000000002</v>
      </c>
      <c r="G5283" s="6">
        <v>43.983330000000002</v>
      </c>
      <c r="H5283" s="6">
        <v>68.388159999999999</v>
      </c>
      <c r="I5283" s="6">
        <v>-0.94316999999999995</v>
      </c>
      <c r="K5283" s="6">
        <v>902.40301999999997</v>
      </c>
      <c r="L5283" s="6">
        <v>43.983330000000002</v>
      </c>
      <c r="M5283" s="6">
        <v>73.519159999999999</v>
      </c>
      <c r="N5283" s="6">
        <v>-0.72680999999999996</v>
      </c>
      <c r="P5283" s="6">
        <v>902.32703000000004</v>
      </c>
      <c r="Q5283" s="6">
        <v>43.983330000000002</v>
      </c>
      <c r="R5283" s="6">
        <v>73.60924</v>
      </c>
      <c r="S5283" s="6">
        <v>-0.85465000000000002</v>
      </c>
    </row>
    <row r="5284" spans="1:19" x14ac:dyDescent="0.25">
      <c r="A5284" s="6">
        <v>639.22400000000005</v>
      </c>
      <c r="B5284" s="6">
        <v>61.578330000000001</v>
      </c>
      <c r="C5284" s="6">
        <v>59.819099999999999</v>
      </c>
      <c r="D5284" s="6">
        <v>-1.49451</v>
      </c>
      <c r="E5284" s="6"/>
      <c r="F5284" s="6">
        <v>902.64398000000006</v>
      </c>
      <c r="G5284" s="6">
        <v>43.991660000000003</v>
      </c>
      <c r="H5284" s="6">
        <v>68.37988</v>
      </c>
      <c r="I5284" s="6">
        <v>-0.94205000000000005</v>
      </c>
      <c r="K5284" s="6">
        <v>902.57097999999996</v>
      </c>
      <c r="L5284" s="6">
        <v>43.991660000000003</v>
      </c>
      <c r="M5284" s="6">
        <v>73.510180000000005</v>
      </c>
      <c r="N5284" s="6">
        <v>-0.72379000000000004</v>
      </c>
      <c r="P5284" s="6">
        <v>902.49297999999999</v>
      </c>
      <c r="Q5284" s="6">
        <v>43.991660000000003</v>
      </c>
      <c r="R5284" s="6">
        <v>73.598910000000004</v>
      </c>
      <c r="S5284" s="6">
        <v>-0.85575999999999997</v>
      </c>
    </row>
    <row r="5285" spans="1:19" x14ac:dyDescent="0.25">
      <c r="A5285" s="6">
        <v>639.34002999999996</v>
      </c>
      <c r="B5285" s="6">
        <v>61.59</v>
      </c>
      <c r="C5285" s="6">
        <v>59.797969999999999</v>
      </c>
      <c r="D5285" s="6">
        <v>-1.4943200000000001</v>
      </c>
      <c r="E5285" s="6"/>
      <c r="F5285" s="6">
        <v>902.80700999999999</v>
      </c>
      <c r="G5285" s="6">
        <v>44</v>
      </c>
      <c r="H5285" s="6">
        <v>68.368049999999997</v>
      </c>
      <c r="I5285" s="6">
        <v>-0.94103999999999999</v>
      </c>
      <c r="K5285" s="6">
        <v>902.73602000000005</v>
      </c>
      <c r="L5285" s="6">
        <v>44</v>
      </c>
      <c r="M5285" s="6">
        <v>73.502989999999997</v>
      </c>
      <c r="N5285" s="6">
        <v>-0.72075999999999996</v>
      </c>
      <c r="P5285" s="6">
        <v>902.65997000000004</v>
      </c>
      <c r="Q5285" s="6">
        <v>44</v>
      </c>
      <c r="R5285" s="6">
        <v>73.592929999999996</v>
      </c>
      <c r="S5285" s="6">
        <v>-0.85697999999999996</v>
      </c>
    </row>
    <row r="5286" spans="1:19" x14ac:dyDescent="0.25">
      <c r="A5286" s="6">
        <v>639.45599000000004</v>
      </c>
      <c r="B5286" s="6">
        <v>61.601669999999999</v>
      </c>
      <c r="C5286" s="6">
        <v>59.787399999999998</v>
      </c>
      <c r="D5286" s="6">
        <v>-1.4941199999999999</v>
      </c>
      <c r="E5286" s="6"/>
      <c r="F5286" s="6">
        <v>902.97699</v>
      </c>
      <c r="G5286" s="6">
        <v>44.008339999999997</v>
      </c>
      <c r="H5286" s="6">
        <v>68.361540000000005</v>
      </c>
      <c r="I5286" s="6">
        <v>-0.94013999999999998</v>
      </c>
      <c r="K5286" s="6">
        <v>902.90197999999998</v>
      </c>
      <c r="L5286" s="6">
        <v>44.008339999999997</v>
      </c>
      <c r="M5286" s="6">
        <v>73.497609999999995</v>
      </c>
      <c r="N5286" s="6">
        <v>-0.71772999999999998</v>
      </c>
      <c r="P5286" s="6">
        <v>902.82501000000002</v>
      </c>
      <c r="Q5286" s="6">
        <v>44.008339999999997</v>
      </c>
      <c r="R5286" s="6">
        <v>73.580439999999996</v>
      </c>
      <c r="S5286" s="6">
        <v>-0.85831999999999997</v>
      </c>
    </row>
    <row r="5287" spans="1:19" x14ac:dyDescent="0.25">
      <c r="A5287" s="6">
        <v>639.57397000000003</v>
      </c>
      <c r="B5287" s="6">
        <v>61.613329999999998</v>
      </c>
      <c r="C5287" s="6">
        <v>59.781300000000002</v>
      </c>
      <c r="D5287" s="6">
        <v>-1.4939100000000001</v>
      </c>
      <c r="E5287" s="6"/>
      <c r="F5287" s="6">
        <v>903.14502000000005</v>
      </c>
      <c r="G5287" s="6">
        <v>44.016669999999998</v>
      </c>
      <c r="H5287" s="6">
        <v>68.34675</v>
      </c>
      <c r="I5287" s="6">
        <v>-0.93935000000000002</v>
      </c>
      <c r="K5287" s="6">
        <v>903.06597999999997</v>
      </c>
      <c r="L5287" s="6">
        <v>44.016669999999998</v>
      </c>
      <c r="M5287" s="6">
        <v>73.488029999999995</v>
      </c>
      <c r="N5287" s="6">
        <v>-0.71472000000000002</v>
      </c>
      <c r="P5287" s="6">
        <v>902.99401999999998</v>
      </c>
      <c r="Q5287" s="6">
        <v>44.016669999999998</v>
      </c>
      <c r="R5287" s="6">
        <v>73.572829999999996</v>
      </c>
      <c r="S5287" s="6">
        <v>-0.85977000000000003</v>
      </c>
    </row>
    <row r="5288" spans="1:19" x14ac:dyDescent="0.25">
      <c r="A5288" s="6">
        <v>639.68799000000001</v>
      </c>
      <c r="B5288" s="6">
        <v>61.625</v>
      </c>
      <c r="C5288" s="6">
        <v>59.774799999999999</v>
      </c>
      <c r="D5288" s="6">
        <v>-1.49369</v>
      </c>
      <c r="E5288" s="6"/>
      <c r="F5288" s="6">
        <v>903.31097</v>
      </c>
      <c r="G5288" s="6">
        <v>44.024999999999999</v>
      </c>
      <c r="H5288" s="6">
        <v>68.337869999999995</v>
      </c>
      <c r="I5288" s="6">
        <v>-0.93869000000000002</v>
      </c>
      <c r="K5288" s="6">
        <v>903.23401000000001</v>
      </c>
      <c r="L5288" s="6">
        <v>44.024999999999999</v>
      </c>
      <c r="M5288" s="6">
        <v>73.481440000000006</v>
      </c>
      <c r="N5288" s="6">
        <v>-0.71174000000000004</v>
      </c>
      <c r="P5288" s="6">
        <v>903.15899999999999</v>
      </c>
      <c r="Q5288" s="6">
        <v>44.024999999999999</v>
      </c>
      <c r="R5288" s="6">
        <v>73.559240000000003</v>
      </c>
      <c r="S5288" s="6">
        <v>-0.86131999999999997</v>
      </c>
    </row>
    <row r="5289" spans="1:19" x14ac:dyDescent="0.25">
      <c r="A5289" s="6">
        <v>639.80298000000005</v>
      </c>
      <c r="B5289" s="6">
        <v>61.636670000000002</v>
      </c>
      <c r="C5289" s="6">
        <v>59.76464</v>
      </c>
      <c r="D5289" s="6">
        <v>-1.49346</v>
      </c>
      <c r="E5289" s="6"/>
      <c r="F5289" s="6">
        <v>903.47699</v>
      </c>
      <c r="G5289" s="6">
        <v>44.033329999999999</v>
      </c>
      <c r="H5289" s="6">
        <v>68.323670000000007</v>
      </c>
      <c r="I5289" s="6">
        <v>-0.93813999999999997</v>
      </c>
      <c r="K5289" s="6">
        <v>903.40002000000004</v>
      </c>
      <c r="L5289" s="6">
        <v>44.033329999999999</v>
      </c>
      <c r="M5289" s="6">
        <v>73.471260000000001</v>
      </c>
      <c r="N5289" s="6">
        <v>-0.70879999999999999</v>
      </c>
      <c r="P5289" s="6">
        <v>903.32501000000002</v>
      </c>
      <c r="Q5289" s="6">
        <v>44.033329999999999</v>
      </c>
      <c r="R5289" s="6">
        <v>73.550539999999998</v>
      </c>
      <c r="S5289" s="6">
        <v>-0.86295999999999995</v>
      </c>
    </row>
    <row r="5290" spans="1:19" x14ac:dyDescent="0.25">
      <c r="A5290" s="6">
        <v>639.92498999999998</v>
      </c>
      <c r="B5290" s="6">
        <v>61.648330000000001</v>
      </c>
      <c r="C5290" s="6">
        <v>59.75732</v>
      </c>
      <c r="D5290" s="6">
        <v>-1.49322</v>
      </c>
      <c r="E5290" s="6"/>
      <c r="F5290" s="6">
        <v>903.64599999999996</v>
      </c>
      <c r="G5290" s="6">
        <v>44.041670000000003</v>
      </c>
      <c r="H5290" s="6">
        <v>68.31183</v>
      </c>
      <c r="I5290" s="6">
        <v>-0.93772999999999995</v>
      </c>
      <c r="K5290" s="6">
        <v>903.56701999999996</v>
      </c>
      <c r="L5290" s="6">
        <v>44.041670000000003</v>
      </c>
      <c r="M5290" s="6">
        <v>73.462879999999998</v>
      </c>
      <c r="N5290" s="6">
        <v>-0.70589999999999997</v>
      </c>
      <c r="P5290" s="6">
        <v>903.49103000000002</v>
      </c>
      <c r="Q5290" s="6">
        <v>44.041670000000003</v>
      </c>
      <c r="R5290" s="6">
        <v>73.535870000000003</v>
      </c>
      <c r="S5290" s="6">
        <v>-0.86468</v>
      </c>
    </row>
    <row r="5291" spans="1:19" x14ac:dyDescent="0.25">
      <c r="A5291" s="6">
        <v>640.03998000000001</v>
      </c>
      <c r="B5291" s="6">
        <v>61.66</v>
      </c>
      <c r="C5291" s="6">
        <v>59.74024</v>
      </c>
      <c r="D5291" s="6">
        <v>-1.4929699999999999</v>
      </c>
      <c r="E5291" s="6"/>
      <c r="F5291" s="6">
        <v>903.81097</v>
      </c>
      <c r="G5291" s="6">
        <v>44.05</v>
      </c>
      <c r="H5291" s="6">
        <v>68.298820000000006</v>
      </c>
      <c r="I5291" s="6">
        <v>-0.93745000000000001</v>
      </c>
      <c r="K5291" s="6">
        <v>903.73297000000002</v>
      </c>
      <c r="L5291" s="6">
        <v>44.05</v>
      </c>
      <c r="M5291" s="6">
        <v>73.449700000000007</v>
      </c>
      <c r="N5291" s="6">
        <v>-0.70306999999999997</v>
      </c>
      <c r="P5291" s="6">
        <v>903.65997000000004</v>
      </c>
      <c r="Q5291" s="6">
        <v>44.05</v>
      </c>
      <c r="R5291" s="6">
        <v>73.525540000000007</v>
      </c>
      <c r="S5291" s="6">
        <v>-0.86648000000000003</v>
      </c>
    </row>
    <row r="5292" spans="1:19" x14ac:dyDescent="0.25">
      <c r="A5292" s="6">
        <v>640.15301999999997</v>
      </c>
      <c r="B5292" s="6">
        <v>61.671669999999999</v>
      </c>
      <c r="C5292" s="6">
        <v>59.682519999999997</v>
      </c>
      <c r="D5292" s="6">
        <v>-1.49271</v>
      </c>
      <c r="E5292" s="6"/>
      <c r="F5292" s="6">
        <v>903.98101999999994</v>
      </c>
      <c r="G5292" s="6">
        <v>44.058329999999998</v>
      </c>
      <c r="H5292" s="6">
        <v>68.285799999999995</v>
      </c>
      <c r="I5292" s="6">
        <v>-0.93730000000000002</v>
      </c>
      <c r="K5292" s="6">
        <v>903.89697000000001</v>
      </c>
      <c r="L5292" s="6">
        <v>44.058329999999998</v>
      </c>
      <c r="M5292" s="6">
        <v>73.438329999999993</v>
      </c>
      <c r="N5292" s="6">
        <v>-0.70030000000000003</v>
      </c>
      <c r="P5292" s="6">
        <v>903.82799999999997</v>
      </c>
      <c r="Q5292" s="6">
        <v>44.058329999999998</v>
      </c>
      <c r="R5292" s="6">
        <v>73.510869999999997</v>
      </c>
      <c r="S5292" s="6">
        <v>-0.86834</v>
      </c>
    </row>
    <row r="5293" spans="1:19" x14ac:dyDescent="0.25">
      <c r="A5293" s="6">
        <v>640.27099999999996</v>
      </c>
      <c r="B5293" s="6">
        <v>61.683329999999998</v>
      </c>
      <c r="C5293" s="6">
        <v>59.664639999999999</v>
      </c>
      <c r="D5293" s="6">
        <v>-1.49244</v>
      </c>
      <c r="E5293" s="6"/>
      <c r="F5293" s="6">
        <v>904.14801</v>
      </c>
      <c r="G5293" s="6">
        <v>44.066670000000002</v>
      </c>
      <c r="H5293" s="6">
        <v>68.27337</v>
      </c>
      <c r="I5293" s="6">
        <v>-0.93728</v>
      </c>
      <c r="K5293" s="6">
        <v>904.06403</v>
      </c>
      <c r="L5293" s="6">
        <v>44.066670000000002</v>
      </c>
      <c r="M5293" s="6">
        <v>73.425749999999994</v>
      </c>
      <c r="N5293" s="6">
        <v>-0.69762000000000002</v>
      </c>
      <c r="P5293" s="6">
        <v>903.99297999999999</v>
      </c>
      <c r="Q5293" s="6">
        <v>44.066670000000002</v>
      </c>
      <c r="R5293" s="6">
        <v>73.5</v>
      </c>
      <c r="S5293" s="6">
        <v>-0.87026000000000003</v>
      </c>
    </row>
    <row r="5294" spans="1:19" x14ac:dyDescent="0.25">
      <c r="A5294" s="6">
        <v>640.38702000000001</v>
      </c>
      <c r="B5294" s="6">
        <v>61.695</v>
      </c>
      <c r="C5294" s="6">
        <v>59.64228</v>
      </c>
      <c r="D5294" s="6">
        <v>-1.4921500000000001</v>
      </c>
      <c r="E5294" s="6"/>
      <c r="F5294" s="6">
        <v>904.31701999999996</v>
      </c>
      <c r="G5294" s="6">
        <v>44.075000000000003</v>
      </c>
      <c r="H5294" s="6">
        <v>68.264499999999998</v>
      </c>
      <c r="I5294" s="6">
        <v>-0.93740999999999997</v>
      </c>
      <c r="K5294" s="6">
        <v>904.22802999999999</v>
      </c>
      <c r="L5294" s="6">
        <v>44.075000000000003</v>
      </c>
      <c r="M5294" s="6">
        <v>73.416169999999994</v>
      </c>
      <c r="N5294" s="6">
        <v>-0.69503000000000004</v>
      </c>
      <c r="P5294" s="6">
        <v>904.15997000000004</v>
      </c>
      <c r="Q5294" s="6">
        <v>44.075000000000003</v>
      </c>
      <c r="R5294" s="6">
        <v>73.486959999999996</v>
      </c>
      <c r="S5294" s="6">
        <v>-0.87222999999999995</v>
      </c>
    </row>
    <row r="5295" spans="1:19" x14ac:dyDescent="0.25">
      <c r="A5295" s="6">
        <v>640.50098000000003</v>
      </c>
      <c r="B5295" s="6">
        <v>61.706670000000003</v>
      </c>
      <c r="C5295" s="6">
        <v>59.625210000000003</v>
      </c>
      <c r="D5295" s="6">
        <v>-1.49186</v>
      </c>
      <c r="E5295" s="6"/>
      <c r="F5295" s="6">
        <v>904.48199</v>
      </c>
      <c r="G5295" s="6">
        <v>44.083329999999997</v>
      </c>
      <c r="H5295" s="6">
        <v>68.25385</v>
      </c>
      <c r="I5295" s="6">
        <v>-0.93767</v>
      </c>
      <c r="K5295" s="6">
        <v>904.39599999999996</v>
      </c>
      <c r="L5295" s="6">
        <v>44.083329999999997</v>
      </c>
      <c r="M5295" s="6">
        <v>73.40419</v>
      </c>
      <c r="N5295" s="6">
        <v>-0.69254000000000004</v>
      </c>
      <c r="P5295" s="6">
        <v>904.32599000000005</v>
      </c>
      <c r="Q5295" s="6">
        <v>44.083329999999997</v>
      </c>
      <c r="R5295" s="6">
        <v>73.477170000000001</v>
      </c>
      <c r="S5295" s="6">
        <v>-0.87422999999999995</v>
      </c>
    </row>
    <row r="5296" spans="1:19" x14ac:dyDescent="0.25">
      <c r="A5296" s="6">
        <v>640.61603000000002</v>
      </c>
      <c r="B5296" s="6">
        <v>61.718330000000002</v>
      </c>
      <c r="C5296" s="6">
        <v>59.607320000000001</v>
      </c>
      <c r="D5296" s="6">
        <v>-1.4915499999999999</v>
      </c>
      <c r="E5296" s="6"/>
      <c r="F5296" s="6">
        <v>904.65197999999998</v>
      </c>
      <c r="G5296" s="6">
        <v>44.091670000000001</v>
      </c>
      <c r="H5296" s="6">
        <v>68.24615</v>
      </c>
      <c r="I5296" s="6">
        <v>-0.93808000000000002</v>
      </c>
      <c r="K5296" s="6">
        <v>904.55902000000003</v>
      </c>
      <c r="L5296" s="6">
        <v>44.091670000000001</v>
      </c>
      <c r="M5296" s="6">
        <v>73.396410000000003</v>
      </c>
      <c r="N5296" s="6">
        <v>-0.69016999999999995</v>
      </c>
      <c r="P5296" s="6">
        <v>904.49199999999996</v>
      </c>
      <c r="Q5296" s="6">
        <v>44.091670000000001</v>
      </c>
      <c r="R5296" s="6">
        <v>73.465760000000003</v>
      </c>
      <c r="S5296" s="6">
        <v>-0.87626000000000004</v>
      </c>
    </row>
    <row r="5297" spans="1:19" x14ac:dyDescent="0.25">
      <c r="A5297" s="6">
        <v>640.73602000000005</v>
      </c>
      <c r="B5297" s="6">
        <v>61.73</v>
      </c>
      <c r="C5297" s="6">
        <v>59.59919</v>
      </c>
      <c r="D5297" s="6">
        <v>-1.4912300000000001</v>
      </c>
      <c r="E5297" s="6"/>
      <c r="F5297" s="6">
        <v>904.81897000000004</v>
      </c>
      <c r="G5297" s="6">
        <v>44.1</v>
      </c>
      <c r="H5297" s="6">
        <v>68.242599999999996</v>
      </c>
      <c r="I5297" s="6">
        <v>-0.93862000000000001</v>
      </c>
      <c r="K5297" s="6">
        <v>904.72400000000005</v>
      </c>
      <c r="L5297" s="6">
        <v>44.1</v>
      </c>
      <c r="M5297" s="6">
        <v>73.386229999999998</v>
      </c>
      <c r="N5297" s="6">
        <v>-0.68791999999999998</v>
      </c>
      <c r="P5297" s="6">
        <v>904.65899999999999</v>
      </c>
      <c r="Q5297" s="6">
        <v>44.1</v>
      </c>
      <c r="R5297" s="6">
        <v>73.460329999999999</v>
      </c>
      <c r="S5297" s="6">
        <v>-0.87831999999999999</v>
      </c>
    </row>
    <row r="5298" spans="1:19" x14ac:dyDescent="0.25">
      <c r="A5298" s="6">
        <v>640.85302999999999</v>
      </c>
      <c r="B5298" s="6">
        <v>61.741660000000003</v>
      </c>
      <c r="C5298" s="6">
        <v>59.595939999999999</v>
      </c>
      <c r="D5298" s="6">
        <v>-1.49089</v>
      </c>
      <c r="E5298" s="6"/>
      <c r="F5298" s="6">
        <v>904.98797999999999</v>
      </c>
      <c r="G5298" s="6">
        <v>44.108330000000002</v>
      </c>
      <c r="H5298" s="6">
        <v>68.238460000000003</v>
      </c>
      <c r="I5298" s="6">
        <v>-0.93930999999999998</v>
      </c>
      <c r="K5298" s="6">
        <v>904.89098999999999</v>
      </c>
      <c r="L5298" s="6">
        <v>44.108330000000002</v>
      </c>
      <c r="M5298" s="6">
        <v>73.383830000000003</v>
      </c>
      <c r="N5298" s="6">
        <v>-0.68581000000000003</v>
      </c>
      <c r="P5298" s="6">
        <v>904.82501000000002</v>
      </c>
      <c r="Q5298" s="6">
        <v>44.108330000000002</v>
      </c>
      <c r="R5298" s="6">
        <v>73.451089999999994</v>
      </c>
      <c r="S5298" s="6">
        <v>-0.88039000000000001</v>
      </c>
    </row>
    <row r="5299" spans="1:19" x14ac:dyDescent="0.25">
      <c r="A5299" s="6">
        <v>640.96898999999996</v>
      </c>
      <c r="B5299" s="6">
        <v>61.753329999999998</v>
      </c>
      <c r="C5299" s="6">
        <v>59.590649999999997</v>
      </c>
      <c r="D5299" s="6">
        <v>-1.49054</v>
      </c>
      <c r="E5299" s="6"/>
      <c r="F5299" s="6">
        <v>905.15301999999997</v>
      </c>
      <c r="G5299" s="6">
        <v>44.116660000000003</v>
      </c>
      <c r="H5299" s="6">
        <v>68.235500000000002</v>
      </c>
      <c r="I5299" s="6">
        <v>-0.94015000000000004</v>
      </c>
      <c r="K5299" s="6">
        <v>905.05700999999999</v>
      </c>
      <c r="L5299" s="6">
        <v>44.116660000000003</v>
      </c>
      <c r="M5299" s="6">
        <v>73.376050000000006</v>
      </c>
      <c r="N5299" s="6">
        <v>-0.68384999999999996</v>
      </c>
      <c r="P5299" s="6">
        <v>904.98999000000003</v>
      </c>
      <c r="Q5299" s="6">
        <v>44.116660000000003</v>
      </c>
      <c r="R5299" s="6">
        <v>73.446740000000005</v>
      </c>
      <c r="S5299" s="6">
        <v>-0.88246000000000002</v>
      </c>
    </row>
    <row r="5300" spans="1:19" x14ac:dyDescent="0.25">
      <c r="A5300" s="6">
        <v>641.08898999999997</v>
      </c>
      <c r="B5300" s="6">
        <v>61.765000000000001</v>
      </c>
      <c r="C5300" s="6">
        <v>59.583739999999999</v>
      </c>
      <c r="D5300" s="6">
        <v>-1.4901800000000001</v>
      </c>
      <c r="E5300" s="6"/>
      <c r="F5300" s="6">
        <v>905.32097999999996</v>
      </c>
      <c r="G5300" s="6">
        <v>44.125</v>
      </c>
      <c r="H5300" s="6">
        <v>68.234319999999997</v>
      </c>
      <c r="I5300" s="6">
        <v>-0.94111999999999996</v>
      </c>
      <c r="K5300" s="6">
        <v>905.22302000000002</v>
      </c>
      <c r="L5300" s="6">
        <v>44.125</v>
      </c>
      <c r="M5300" s="6">
        <v>73.377250000000004</v>
      </c>
      <c r="N5300" s="6">
        <v>-0.68203000000000003</v>
      </c>
      <c r="P5300" s="6">
        <v>905.15697999999998</v>
      </c>
      <c r="Q5300" s="6">
        <v>44.125</v>
      </c>
      <c r="R5300" s="6">
        <v>73.440219999999997</v>
      </c>
      <c r="S5300" s="6">
        <v>-0.88453000000000004</v>
      </c>
    </row>
    <row r="5301" spans="1:19" x14ac:dyDescent="0.25">
      <c r="A5301" s="6">
        <v>641.20299999999997</v>
      </c>
      <c r="B5301" s="6">
        <v>61.776670000000003</v>
      </c>
      <c r="C5301" s="6">
        <v>59.576830000000001</v>
      </c>
      <c r="D5301" s="6">
        <v>-1.4898</v>
      </c>
      <c r="E5301" s="6"/>
      <c r="F5301" s="6">
        <v>905.48401000000001</v>
      </c>
      <c r="G5301" s="6">
        <v>44.133339999999997</v>
      </c>
      <c r="H5301" s="6">
        <v>68.231949999999998</v>
      </c>
      <c r="I5301" s="6">
        <v>-0.94223999999999997</v>
      </c>
      <c r="K5301" s="6">
        <v>905.39000999999996</v>
      </c>
      <c r="L5301" s="6">
        <v>44.133339999999997</v>
      </c>
      <c r="M5301" s="6">
        <v>73.370059999999995</v>
      </c>
      <c r="N5301" s="6">
        <v>-0.68037999999999998</v>
      </c>
      <c r="P5301" s="6">
        <v>905.32201999999995</v>
      </c>
      <c r="Q5301" s="6">
        <v>44.133339999999997</v>
      </c>
      <c r="R5301" s="6">
        <v>73.436959999999999</v>
      </c>
      <c r="S5301" s="6">
        <v>-0.88658999999999999</v>
      </c>
    </row>
    <row r="5302" spans="1:19" x14ac:dyDescent="0.25">
      <c r="A5302" s="6">
        <v>641.32201999999995</v>
      </c>
      <c r="B5302" s="6">
        <v>61.788330000000002</v>
      </c>
      <c r="C5302" s="6">
        <v>59.56626</v>
      </c>
      <c r="D5302" s="6">
        <v>-1.4894000000000001</v>
      </c>
      <c r="E5302" s="6"/>
      <c r="F5302" s="6">
        <v>905.65399000000002</v>
      </c>
      <c r="G5302" s="6">
        <v>44.141669999999998</v>
      </c>
      <c r="H5302" s="6">
        <v>68.228989999999996</v>
      </c>
      <c r="I5302" s="6">
        <v>-0.94350000000000001</v>
      </c>
      <c r="K5302" s="6">
        <v>905.55700999999999</v>
      </c>
      <c r="L5302" s="6">
        <v>44.141669999999998</v>
      </c>
      <c r="M5302" s="6">
        <v>73.370059999999995</v>
      </c>
      <c r="N5302" s="6">
        <v>-0.67889999999999995</v>
      </c>
      <c r="P5302" s="6">
        <v>905.49199999999996</v>
      </c>
      <c r="Q5302" s="6">
        <v>44.141669999999998</v>
      </c>
      <c r="R5302" s="6">
        <v>73.42989</v>
      </c>
      <c r="S5302" s="6">
        <v>-0.88863000000000003</v>
      </c>
    </row>
    <row r="5303" spans="1:19" x14ac:dyDescent="0.25">
      <c r="A5303" s="6">
        <v>641.43903</v>
      </c>
      <c r="B5303" s="6">
        <v>61.8</v>
      </c>
      <c r="C5303" s="6">
        <v>59.558540000000001</v>
      </c>
      <c r="D5303" s="6">
        <v>-1.4890000000000001</v>
      </c>
      <c r="E5303" s="6"/>
      <c r="F5303" s="6">
        <v>905.82201999999995</v>
      </c>
      <c r="G5303" s="6">
        <v>44.15</v>
      </c>
      <c r="H5303" s="6">
        <v>68.22663</v>
      </c>
      <c r="I5303" s="6">
        <v>-0.94489999999999996</v>
      </c>
      <c r="K5303" s="6">
        <v>905.72198000000003</v>
      </c>
      <c r="L5303" s="6">
        <v>44.15</v>
      </c>
      <c r="M5303" s="6">
        <v>73.362880000000004</v>
      </c>
      <c r="N5303" s="6">
        <v>-0.67759999999999998</v>
      </c>
      <c r="P5303" s="6">
        <v>905.65899999999999</v>
      </c>
      <c r="Q5303" s="6">
        <v>44.15</v>
      </c>
      <c r="R5303" s="6">
        <v>73.424999999999997</v>
      </c>
      <c r="S5303" s="6">
        <v>-0.89065000000000005</v>
      </c>
    </row>
    <row r="5304" spans="1:19" x14ac:dyDescent="0.25">
      <c r="A5304" s="6">
        <v>641.55498999999998</v>
      </c>
      <c r="B5304" s="6">
        <v>61.811669999999999</v>
      </c>
      <c r="C5304" s="6">
        <v>59.545529999999999</v>
      </c>
      <c r="D5304" s="6">
        <v>-1.4885699999999999</v>
      </c>
      <c r="E5304" s="6"/>
      <c r="F5304" s="6">
        <v>905.98999000000003</v>
      </c>
      <c r="G5304" s="6">
        <v>44.158329999999999</v>
      </c>
      <c r="H5304" s="6">
        <v>68.222480000000004</v>
      </c>
      <c r="I5304" s="6">
        <v>-0.94642999999999999</v>
      </c>
      <c r="K5304" s="6">
        <v>905.88702000000001</v>
      </c>
      <c r="L5304" s="6">
        <v>44.158329999999999</v>
      </c>
      <c r="M5304" s="6">
        <v>73.362279999999998</v>
      </c>
      <c r="N5304" s="6">
        <v>-0.67647999999999997</v>
      </c>
      <c r="P5304" s="6">
        <v>905.82501000000002</v>
      </c>
      <c r="Q5304" s="6">
        <v>44.158329999999999</v>
      </c>
      <c r="R5304" s="6">
        <v>73.420109999999994</v>
      </c>
      <c r="S5304" s="6">
        <v>-0.89263999999999999</v>
      </c>
    </row>
    <row r="5305" spans="1:19" x14ac:dyDescent="0.25">
      <c r="A5305" s="6">
        <v>641.67296999999996</v>
      </c>
      <c r="B5305" s="6">
        <v>61.823329999999999</v>
      </c>
      <c r="C5305" s="6">
        <v>59.536990000000003</v>
      </c>
      <c r="D5305" s="6">
        <v>-1.48814</v>
      </c>
      <c r="E5305" s="6"/>
      <c r="F5305" s="6">
        <v>906.15301999999997</v>
      </c>
      <c r="G5305" s="6">
        <v>44.166670000000003</v>
      </c>
      <c r="H5305" s="6">
        <v>68.219530000000006</v>
      </c>
      <c r="I5305" s="6">
        <v>-0.94810000000000005</v>
      </c>
      <c r="K5305" s="6">
        <v>906.05402000000004</v>
      </c>
      <c r="L5305" s="6">
        <v>44.166670000000003</v>
      </c>
      <c r="M5305" s="6">
        <v>73.357489999999999</v>
      </c>
      <c r="N5305" s="6">
        <v>-0.67554999999999998</v>
      </c>
      <c r="P5305" s="6">
        <v>905.99401999999998</v>
      </c>
      <c r="Q5305" s="6">
        <v>44.166670000000003</v>
      </c>
      <c r="R5305" s="6">
        <v>73.410330000000002</v>
      </c>
      <c r="S5305" s="6">
        <v>-0.89459999999999995</v>
      </c>
    </row>
    <row r="5306" spans="1:19" x14ac:dyDescent="0.25">
      <c r="A5306" s="6">
        <v>641.78801999999996</v>
      </c>
      <c r="B5306" s="6">
        <v>61.835000000000001</v>
      </c>
      <c r="C5306" s="6">
        <v>59.505290000000002</v>
      </c>
      <c r="D5306" s="6">
        <v>-1.4876799999999999</v>
      </c>
      <c r="E5306" s="6"/>
      <c r="F5306" s="6">
        <v>906.32201999999995</v>
      </c>
      <c r="G5306" s="6">
        <v>44.174999999999997</v>
      </c>
      <c r="H5306" s="6">
        <v>68.21302</v>
      </c>
      <c r="I5306" s="6">
        <v>-0.94989999999999997</v>
      </c>
      <c r="K5306" s="6">
        <v>906.21996999999999</v>
      </c>
      <c r="L5306" s="6">
        <v>44.174999999999997</v>
      </c>
      <c r="M5306" s="6">
        <v>73.355689999999996</v>
      </c>
      <c r="N5306" s="6">
        <v>-0.67481999999999998</v>
      </c>
      <c r="P5306" s="6">
        <v>906.15997000000004</v>
      </c>
      <c r="Q5306" s="6">
        <v>44.174999999999997</v>
      </c>
      <c r="R5306" s="6">
        <v>73.40598</v>
      </c>
      <c r="S5306" s="6">
        <v>-0.89651999999999998</v>
      </c>
    </row>
    <row r="5307" spans="1:19" x14ac:dyDescent="0.25">
      <c r="A5307" s="6">
        <v>641.90697999999998</v>
      </c>
      <c r="B5307" s="6">
        <v>61.846670000000003</v>
      </c>
      <c r="C5307" s="6">
        <v>59.465449999999997</v>
      </c>
      <c r="D5307" s="6">
        <v>-1.48722</v>
      </c>
      <c r="E5307" s="6"/>
      <c r="F5307" s="6">
        <v>906.48999000000003</v>
      </c>
      <c r="G5307" s="6">
        <v>44.183329999999998</v>
      </c>
      <c r="H5307" s="6">
        <v>68.209469999999996</v>
      </c>
      <c r="I5307" s="6">
        <v>-0.95182</v>
      </c>
      <c r="K5307" s="6">
        <v>906.38800000000003</v>
      </c>
      <c r="L5307" s="6">
        <v>44.183329999999998</v>
      </c>
      <c r="M5307" s="6">
        <v>73.352699999999999</v>
      </c>
      <c r="N5307" s="6">
        <v>-0.67427999999999999</v>
      </c>
      <c r="P5307" s="6">
        <v>906.32599000000005</v>
      </c>
      <c r="Q5307" s="6">
        <v>44.183329999999998</v>
      </c>
      <c r="R5307" s="6">
        <v>73.395650000000003</v>
      </c>
      <c r="S5307" s="6">
        <v>-0.89839000000000002</v>
      </c>
    </row>
    <row r="5308" spans="1:19" x14ac:dyDescent="0.25">
      <c r="A5308" s="6">
        <v>642.02197000000001</v>
      </c>
      <c r="B5308" s="6">
        <v>61.858330000000002</v>
      </c>
      <c r="C5308" s="6">
        <v>59.44594</v>
      </c>
      <c r="D5308" s="6">
        <v>-1.48674</v>
      </c>
      <c r="E5308" s="6"/>
      <c r="F5308" s="6">
        <v>906.65503000000001</v>
      </c>
      <c r="G5308" s="6">
        <v>44.191670000000002</v>
      </c>
      <c r="H5308" s="6">
        <v>68.201179999999994</v>
      </c>
      <c r="I5308" s="6">
        <v>-0.95387999999999995</v>
      </c>
      <c r="K5308" s="6">
        <v>906.55200000000002</v>
      </c>
      <c r="L5308" s="6">
        <v>44.191670000000002</v>
      </c>
      <c r="M5308" s="6">
        <v>73.351500000000001</v>
      </c>
      <c r="N5308" s="6">
        <v>-0.67393999999999998</v>
      </c>
      <c r="P5308" s="6">
        <v>906.49297999999999</v>
      </c>
      <c r="Q5308" s="6">
        <v>44.191670000000002</v>
      </c>
      <c r="R5308" s="6">
        <v>73.390219999999999</v>
      </c>
      <c r="S5308" s="6">
        <v>-0.90022000000000002</v>
      </c>
    </row>
    <row r="5309" spans="1:19" x14ac:dyDescent="0.25">
      <c r="A5309" s="6">
        <v>642.14000999999996</v>
      </c>
      <c r="B5309" s="6">
        <v>61.87</v>
      </c>
      <c r="C5309" s="6">
        <v>59.430489999999999</v>
      </c>
      <c r="D5309" s="6">
        <v>-1.48624</v>
      </c>
      <c r="E5309" s="6"/>
      <c r="F5309" s="6">
        <v>906.82001000000002</v>
      </c>
      <c r="G5309" s="6">
        <v>44.2</v>
      </c>
      <c r="H5309" s="6">
        <v>68.194670000000002</v>
      </c>
      <c r="I5309" s="6">
        <v>-0.95604999999999996</v>
      </c>
      <c r="K5309" s="6">
        <v>906.71996999999999</v>
      </c>
      <c r="L5309" s="6">
        <v>44.2</v>
      </c>
      <c r="M5309" s="6">
        <v>73.347909999999999</v>
      </c>
      <c r="N5309" s="6">
        <v>-0.67381000000000002</v>
      </c>
      <c r="P5309" s="6">
        <v>906.65997000000004</v>
      </c>
      <c r="Q5309" s="6">
        <v>44.2</v>
      </c>
      <c r="R5309" s="6">
        <v>73.378259999999997</v>
      </c>
      <c r="S5309" s="6">
        <v>-0.90198999999999996</v>
      </c>
    </row>
    <row r="5310" spans="1:19" x14ac:dyDescent="0.25">
      <c r="A5310" s="6">
        <v>642.25598000000002</v>
      </c>
      <c r="B5310" s="6">
        <v>61.88167</v>
      </c>
      <c r="C5310" s="6">
        <v>59.410159999999998</v>
      </c>
      <c r="D5310" s="6">
        <v>-1.48573</v>
      </c>
      <c r="E5310" s="6"/>
      <c r="F5310" s="6">
        <v>906.98797999999999</v>
      </c>
      <c r="G5310" s="6">
        <v>44.208329999999997</v>
      </c>
      <c r="H5310" s="6">
        <v>68.186980000000005</v>
      </c>
      <c r="I5310" s="6">
        <v>-0.95833000000000002</v>
      </c>
      <c r="K5310" s="6">
        <v>906.88500999999997</v>
      </c>
      <c r="L5310" s="6">
        <v>44.208329999999997</v>
      </c>
      <c r="M5310" s="6">
        <v>73.347309999999993</v>
      </c>
      <c r="N5310" s="6">
        <v>-0.67388999999999999</v>
      </c>
      <c r="P5310" s="6">
        <v>906.82599000000005</v>
      </c>
      <c r="Q5310" s="6">
        <v>44.208329999999997</v>
      </c>
      <c r="R5310" s="6">
        <v>73.370649999999998</v>
      </c>
      <c r="S5310" s="6">
        <v>-0.90371999999999997</v>
      </c>
    </row>
    <row r="5311" spans="1:19" x14ac:dyDescent="0.25">
      <c r="A5311" s="6">
        <v>642.36901999999998</v>
      </c>
      <c r="B5311" s="6">
        <v>61.893329999999999</v>
      </c>
      <c r="C5311" s="6">
        <v>59.395940000000003</v>
      </c>
      <c r="D5311" s="6">
        <v>-1.48522</v>
      </c>
      <c r="E5311" s="6"/>
      <c r="F5311" s="6">
        <v>907.15399000000002</v>
      </c>
      <c r="G5311" s="6">
        <v>44.216670000000001</v>
      </c>
      <c r="H5311" s="6">
        <v>68.179879999999997</v>
      </c>
      <c r="I5311" s="6">
        <v>-0.96072999999999997</v>
      </c>
      <c r="K5311" s="6">
        <v>907.04998999999998</v>
      </c>
      <c r="L5311" s="6">
        <v>44.216670000000001</v>
      </c>
      <c r="M5311" s="6">
        <v>73.344309999999993</v>
      </c>
      <c r="N5311" s="6">
        <v>-0.67415999999999998</v>
      </c>
      <c r="P5311" s="6">
        <v>906.99199999999996</v>
      </c>
      <c r="Q5311" s="6">
        <v>44.216670000000001</v>
      </c>
      <c r="R5311" s="6">
        <v>73.359780000000001</v>
      </c>
      <c r="S5311" s="6">
        <v>-0.90537999999999996</v>
      </c>
    </row>
    <row r="5312" spans="1:19" x14ac:dyDescent="0.25">
      <c r="A5312" s="6">
        <v>642.48602000000005</v>
      </c>
      <c r="B5312" s="6">
        <v>61.905000000000001</v>
      </c>
      <c r="C5312" s="6">
        <v>59.376829999999998</v>
      </c>
      <c r="D5312" s="6">
        <v>-1.48468</v>
      </c>
      <c r="E5312" s="6"/>
      <c r="F5312" s="6">
        <v>907.31897000000004</v>
      </c>
      <c r="G5312" s="6">
        <v>44.225000000000001</v>
      </c>
      <c r="H5312" s="6">
        <v>68.171599999999998</v>
      </c>
      <c r="I5312" s="6">
        <v>-0.96323000000000003</v>
      </c>
      <c r="K5312" s="6">
        <v>907.21600000000001</v>
      </c>
      <c r="L5312" s="6">
        <v>44.225000000000001</v>
      </c>
      <c r="M5312" s="6">
        <v>73.343710000000002</v>
      </c>
      <c r="N5312" s="6">
        <v>-0.67464000000000002</v>
      </c>
      <c r="P5312" s="6">
        <v>907.15697999999998</v>
      </c>
      <c r="Q5312" s="6">
        <v>44.225000000000001</v>
      </c>
      <c r="R5312" s="6">
        <v>73.350539999999995</v>
      </c>
      <c r="S5312" s="6">
        <v>-0.90698999999999996</v>
      </c>
    </row>
    <row r="5313" spans="1:19" x14ac:dyDescent="0.25">
      <c r="A5313" s="6">
        <v>642.59997999999996</v>
      </c>
      <c r="B5313" s="6">
        <v>61.916670000000003</v>
      </c>
      <c r="C5313" s="6">
        <v>59.3626</v>
      </c>
      <c r="D5313" s="6">
        <v>-1.48414</v>
      </c>
      <c r="E5313" s="6"/>
      <c r="F5313" s="6">
        <v>907.48297000000002</v>
      </c>
      <c r="G5313" s="6">
        <v>44.233330000000002</v>
      </c>
      <c r="H5313" s="6">
        <v>68.163309999999996</v>
      </c>
      <c r="I5313" s="6">
        <v>-0.96582000000000001</v>
      </c>
      <c r="K5313" s="6">
        <v>907.38598999999999</v>
      </c>
      <c r="L5313" s="6">
        <v>44.233330000000002</v>
      </c>
      <c r="M5313" s="6">
        <v>73.340720000000005</v>
      </c>
      <c r="N5313" s="6">
        <v>-0.67532000000000003</v>
      </c>
      <c r="P5313" s="6">
        <v>907.32397000000003</v>
      </c>
      <c r="Q5313" s="6">
        <v>44.233330000000002</v>
      </c>
      <c r="R5313" s="6">
        <v>73.338040000000007</v>
      </c>
      <c r="S5313" s="6">
        <v>-0.90854000000000001</v>
      </c>
    </row>
    <row r="5314" spans="1:19" x14ac:dyDescent="0.25">
      <c r="A5314" s="6">
        <v>642.71398999999997</v>
      </c>
      <c r="B5314" s="6">
        <v>61.928330000000003</v>
      </c>
      <c r="C5314" s="6">
        <v>59.343490000000003</v>
      </c>
      <c r="D5314" s="6">
        <v>-1.48359</v>
      </c>
      <c r="E5314" s="6"/>
      <c r="F5314" s="6">
        <v>907.65002000000004</v>
      </c>
      <c r="G5314" s="6">
        <v>44.241660000000003</v>
      </c>
      <c r="H5314" s="6">
        <v>68.155029999999996</v>
      </c>
      <c r="I5314" s="6">
        <v>-0.96852000000000005</v>
      </c>
      <c r="K5314" s="6">
        <v>907.54998999999998</v>
      </c>
      <c r="L5314" s="6">
        <v>44.241660000000003</v>
      </c>
      <c r="M5314" s="6">
        <v>73.341319999999996</v>
      </c>
      <c r="N5314" s="6">
        <v>-0.67620000000000002</v>
      </c>
      <c r="P5314" s="6">
        <v>907.49103000000002</v>
      </c>
      <c r="Q5314" s="6">
        <v>44.241660000000003</v>
      </c>
      <c r="R5314" s="6">
        <v>73.330979999999997</v>
      </c>
      <c r="S5314" s="6">
        <v>-0.91003000000000001</v>
      </c>
    </row>
    <row r="5315" spans="1:19" x14ac:dyDescent="0.25">
      <c r="A5315" s="6">
        <v>642.82397000000003</v>
      </c>
      <c r="B5315" s="6">
        <v>61.94</v>
      </c>
      <c r="C5315" s="6">
        <v>59.328859999999999</v>
      </c>
      <c r="D5315" s="6">
        <v>-1.4830399999999999</v>
      </c>
      <c r="E5315" s="6"/>
      <c r="F5315" s="6">
        <v>907.81597999999997</v>
      </c>
      <c r="G5315" s="6">
        <v>44.25</v>
      </c>
      <c r="H5315" s="6">
        <v>68.148520000000005</v>
      </c>
      <c r="I5315" s="6">
        <v>-0.97130000000000005</v>
      </c>
      <c r="K5315" s="6">
        <v>907.71898999999996</v>
      </c>
      <c r="L5315" s="6">
        <v>44.25</v>
      </c>
      <c r="M5315" s="6">
        <v>73.338920000000002</v>
      </c>
      <c r="N5315" s="6">
        <v>-0.67727000000000004</v>
      </c>
      <c r="P5315" s="6">
        <v>907.65697999999998</v>
      </c>
      <c r="Q5315" s="6">
        <v>44.25</v>
      </c>
      <c r="R5315" s="6">
        <v>73.317930000000004</v>
      </c>
      <c r="S5315" s="6">
        <v>-0.91147</v>
      </c>
    </row>
    <row r="5316" spans="1:19" x14ac:dyDescent="0.25">
      <c r="A5316" s="6">
        <v>642.93700999999999</v>
      </c>
      <c r="B5316" s="6">
        <v>61.95167</v>
      </c>
      <c r="C5316" s="6">
        <v>59.308540000000001</v>
      </c>
      <c r="D5316" s="6">
        <v>-1.48247</v>
      </c>
      <c r="E5316" s="6"/>
      <c r="F5316" s="6">
        <v>907.98199</v>
      </c>
      <c r="G5316" s="6">
        <v>44.258339999999997</v>
      </c>
      <c r="H5316" s="6">
        <v>68.137870000000007</v>
      </c>
      <c r="I5316" s="6">
        <v>-0.97416000000000003</v>
      </c>
      <c r="K5316" s="6">
        <v>907.88702000000001</v>
      </c>
      <c r="L5316" s="6">
        <v>44.258339999999997</v>
      </c>
      <c r="M5316" s="6">
        <v>73.338319999999996</v>
      </c>
      <c r="N5316" s="6">
        <v>-0.67852000000000001</v>
      </c>
      <c r="P5316" s="6">
        <v>907.82599000000005</v>
      </c>
      <c r="Q5316" s="6">
        <v>44.258339999999997</v>
      </c>
      <c r="R5316" s="6">
        <v>73.310320000000004</v>
      </c>
      <c r="S5316" s="6">
        <v>-0.91283999999999998</v>
      </c>
    </row>
    <row r="5317" spans="1:19" x14ac:dyDescent="0.25">
      <c r="A5317" s="6">
        <v>643.05402000000004</v>
      </c>
      <c r="B5317" s="6">
        <v>61.963329999999999</v>
      </c>
      <c r="C5317" s="6">
        <v>59.28781</v>
      </c>
      <c r="D5317" s="6">
        <v>-1.4819</v>
      </c>
      <c r="E5317" s="6"/>
      <c r="F5317" s="6">
        <v>908.14801</v>
      </c>
      <c r="G5317" s="6">
        <v>44.266669999999998</v>
      </c>
      <c r="H5317" s="6">
        <v>68.131360000000001</v>
      </c>
      <c r="I5317" s="6">
        <v>-0.97709000000000001</v>
      </c>
      <c r="K5317" s="6">
        <v>908.05602999999996</v>
      </c>
      <c r="L5317" s="6">
        <v>44.266669999999998</v>
      </c>
      <c r="M5317" s="6">
        <v>73.337130000000002</v>
      </c>
      <c r="N5317" s="6">
        <v>-0.67995000000000005</v>
      </c>
      <c r="P5317" s="6">
        <v>907.98797999999999</v>
      </c>
      <c r="Q5317" s="6">
        <v>44.266669999999998</v>
      </c>
      <c r="R5317" s="6">
        <v>73.29674</v>
      </c>
      <c r="S5317" s="6">
        <v>-0.91415000000000002</v>
      </c>
    </row>
    <row r="5318" spans="1:19" x14ac:dyDescent="0.25">
      <c r="A5318" s="6">
        <v>643.16803000000004</v>
      </c>
      <c r="B5318" s="6">
        <v>61.975000000000001</v>
      </c>
      <c r="C5318" s="6">
        <v>59.271540000000002</v>
      </c>
      <c r="D5318" s="6">
        <v>-1.48133</v>
      </c>
      <c r="E5318" s="6"/>
      <c r="F5318" s="6">
        <v>908.31403</v>
      </c>
      <c r="G5318" s="6">
        <v>44.274999999999999</v>
      </c>
      <c r="H5318" s="6">
        <v>68.120710000000003</v>
      </c>
      <c r="I5318" s="6">
        <v>-0.98009999999999997</v>
      </c>
      <c r="K5318" s="6">
        <v>908.21996999999999</v>
      </c>
      <c r="L5318" s="6">
        <v>44.274999999999999</v>
      </c>
      <c r="M5318" s="6">
        <v>73.335329999999999</v>
      </c>
      <c r="N5318" s="6">
        <v>-0.68156000000000005</v>
      </c>
      <c r="P5318" s="6">
        <v>908.15601000000004</v>
      </c>
      <c r="Q5318" s="6">
        <v>44.274999999999999</v>
      </c>
      <c r="R5318" s="6">
        <v>73.290220000000005</v>
      </c>
      <c r="S5318" s="6">
        <v>-0.91540999999999995</v>
      </c>
    </row>
    <row r="5319" spans="1:19" x14ac:dyDescent="0.25">
      <c r="A5319" s="6">
        <v>643.28601000000003</v>
      </c>
      <c r="B5319" s="6">
        <v>61.986669999999997</v>
      </c>
      <c r="C5319" s="6">
        <v>59.247160000000001</v>
      </c>
      <c r="D5319" s="6">
        <v>-1.4807600000000001</v>
      </c>
      <c r="E5319" s="6"/>
      <c r="F5319" s="6">
        <v>908.47997999999995</v>
      </c>
      <c r="G5319" s="6">
        <v>44.283329999999999</v>
      </c>
      <c r="H5319" s="6">
        <v>68.114789999999999</v>
      </c>
      <c r="I5319" s="6">
        <v>-0.98316000000000003</v>
      </c>
      <c r="K5319" s="6">
        <v>908.38897999999995</v>
      </c>
      <c r="L5319" s="6">
        <v>44.283329999999999</v>
      </c>
      <c r="M5319" s="6">
        <v>73.335329999999999</v>
      </c>
      <c r="N5319" s="6">
        <v>-0.68332999999999999</v>
      </c>
      <c r="P5319" s="6">
        <v>908.32501000000002</v>
      </c>
      <c r="Q5319" s="6">
        <v>44.283329999999999</v>
      </c>
      <c r="R5319" s="6">
        <v>73.279889999999995</v>
      </c>
      <c r="S5319" s="6">
        <v>-0.91661000000000004</v>
      </c>
    </row>
    <row r="5320" spans="1:19" x14ac:dyDescent="0.25">
      <c r="A5320" s="6">
        <v>643.41101000000003</v>
      </c>
      <c r="B5320" s="6">
        <v>61.998330000000003</v>
      </c>
      <c r="C5320" s="6">
        <v>59.229680000000002</v>
      </c>
      <c r="D5320" s="6">
        <v>-1.4801899999999999</v>
      </c>
      <c r="E5320" s="6"/>
      <c r="F5320" s="6">
        <v>908.64899000000003</v>
      </c>
      <c r="G5320" s="6">
        <v>44.291670000000003</v>
      </c>
      <c r="H5320" s="6">
        <v>68.104140000000001</v>
      </c>
      <c r="I5320" s="6">
        <v>-0.98628000000000005</v>
      </c>
      <c r="K5320" s="6">
        <v>908.55602999999996</v>
      </c>
      <c r="L5320" s="6">
        <v>44.291670000000003</v>
      </c>
      <c r="M5320" s="6">
        <v>73.331739999999996</v>
      </c>
      <c r="N5320" s="6">
        <v>-0.68523999999999996</v>
      </c>
      <c r="P5320" s="6">
        <v>908.48901000000001</v>
      </c>
      <c r="Q5320" s="6">
        <v>44.291670000000003</v>
      </c>
      <c r="R5320" s="6">
        <v>73.272819999999996</v>
      </c>
      <c r="S5320" s="6">
        <v>-0.91776000000000002</v>
      </c>
    </row>
    <row r="5321" spans="1:19" x14ac:dyDescent="0.25">
      <c r="A5321" s="6">
        <v>643.53601000000003</v>
      </c>
      <c r="B5321" s="6">
        <v>62.01</v>
      </c>
      <c r="C5321" s="6">
        <v>59.205689999999997</v>
      </c>
      <c r="D5321" s="6">
        <v>-1.47963</v>
      </c>
      <c r="E5321" s="6"/>
      <c r="F5321" s="6">
        <v>908.81597999999997</v>
      </c>
      <c r="G5321" s="6">
        <v>44.3</v>
      </c>
      <c r="H5321" s="6">
        <v>68.097629999999995</v>
      </c>
      <c r="I5321" s="6">
        <v>-0.98943999999999999</v>
      </c>
      <c r="K5321" s="6">
        <v>908.72100999999998</v>
      </c>
      <c r="L5321" s="6">
        <v>44.3</v>
      </c>
      <c r="M5321" s="6">
        <v>73.329340000000002</v>
      </c>
      <c r="N5321" s="6">
        <v>-0.68730000000000002</v>
      </c>
      <c r="P5321" s="6">
        <v>908.65697999999998</v>
      </c>
      <c r="Q5321" s="6">
        <v>44.3</v>
      </c>
      <c r="R5321" s="6">
        <v>73.264669999999995</v>
      </c>
      <c r="S5321" s="6">
        <v>-0.91884999999999994</v>
      </c>
    </row>
    <row r="5322" spans="1:19" x14ac:dyDescent="0.25">
      <c r="A5322" s="6">
        <v>643.66602</v>
      </c>
      <c r="B5322" s="6">
        <v>62.02167</v>
      </c>
      <c r="C5322" s="6">
        <v>59.188209999999998</v>
      </c>
      <c r="D5322" s="6">
        <v>-1.4790700000000001</v>
      </c>
      <c r="E5322" s="6"/>
      <c r="F5322" s="6">
        <v>908.98199</v>
      </c>
      <c r="G5322" s="6">
        <v>44.308329999999998</v>
      </c>
      <c r="H5322" s="6">
        <v>68.088759999999994</v>
      </c>
      <c r="I5322" s="6">
        <v>-0.99263999999999997</v>
      </c>
      <c r="K5322" s="6">
        <v>908.88702000000001</v>
      </c>
      <c r="L5322" s="6">
        <v>44.308329999999998</v>
      </c>
      <c r="M5322" s="6">
        <v>73.325749999999999</v>
      </c>
      <c r="N5322" s="6">
        <v>-0.68949000000000005</v>
      </c>
      <c r="P5322" s="6">
        <v>908.82201999999995</v>
      </c>
      <c r="Q5322" s="6">
        <v>44.308329999999998</v>
      </c>
      <c r="R5322" s="6">
        <v>73.260329999999996</v>
      </c>
      <c r="S5322" s="6">
        <v>-0.91988999999999999</v>
      </c>
    </row>
    <row r="5323" spans="1:19" x14ac:dyDescent="0.25">
      <c r="A5323" s="6">
        <v>643.80200000000002</v>
      </c>
      <c r="B5323" s="6">
        <v>62.033329999999999</v>
      </c>
      <c r="C5323" s="6">
        <v>59.167479999999998</v>
      </c>
      <c r="D5323" s="6">
        <v>-1.47851</v>
      </c>
      <c r="E5323" s="6"/>
      <c r="F5323" s="6">
        <v>909.14697000000001</v>
      </c>
      <c r="G5323" s="6">
        <v>44.316670000000002</v>
      </c>
      <c r="H5323" s="6">
        <v>68.081659999999999</v>
      </c>
      <c r="I5323" s="6">
        <v>-0.99587000000000003</v>
      </c>
      <c r="K5323" s="6">
        <v>909.05602999999996</v>
      </c>
      <c r="L5323" s="6">
        <v>44.316670000000002</v>
      </c>
      <c r="M5323" s="6">
        <v>73.322760000000002</v>
      </c>
      <c r="N5323" s="6">
        <v>-0.69179999999999997</v>
      </c>
      <c r="P5323" s="6">
        <v>908.99199999999996</v>
      </c>
      <c r="Q5323" s="6">
        <v>44.316670000000002</v>
      </c>
      <c r="R5323" s="6">
        <v>73.254890000000003</v>
      </c>
      <c r="S5323" s="6">
        <v>-0.92088000000000003</v>
      </c>
    </row>
    <row r="5324" spans="1:19" x14ac:dyDescent="0.25">
      <c r="A5324" s="6">
        <v>643.93499999999995</v>
      </c>
      <c r="B5324" s="6">
        <v>62.045000000000002</v>
      </c>
      <c r="C5324" s="6">
        <v>59.152850000000001</v>
      </c>
      <c r="D5324" s="6">
        <v>-1.47797</v>
      </c>
      <c r="E5324" s="6"/>
      <c r="F5324" s="6">
        <v>909.31500000000005</v>
      </c>
      <c r="G5324" s="6">
        <v>44.325000000000003</v>
      </c>
      <c r="H5324" s="6">
        <v>68.072779999999995</v>
      </c>
      <c r="I5324" s="6">
        <v>-0.99912999999999996</v>
      </c>
      <c r="K5324" s="6">
        <v>909.22302000000002</v>
      </c>
      <c r="L5324" s="6">
        <v>44.325000000000003</v>
      </c>
      <c r="M5324" s="6">
        <v>73.317369999999997</v>
      </c>
      <c r="N5324" s="6">
        <v>-0.69420999999999999</v>
      </c>
      <c r="P5324" s="6">
        <v>909.15697999999998</v>
      </c>
      <c r="Q5324" s="6">
        <v>44.325000000000003</v>
      </c>
      <c r="R5324" s="6">
        <v>73.251630000000006</v>
      </c>
      <c r="S5324" s="6">
        <v>-0.92181999999999997</v>
      </c>
    </row>
    <row r="5325" spans="1:19" x14ac:dyDescent="0.25">
      <c r="A5325" s="6">
        <v>644.07001000000002</v>
      </c>
      <c r="B5325" s="6">
        <v>62.056669999999997</v>
      </c>
      <c r="C5325" s="6">
        <v>59.13212</v>
      </c>
      <c r="D5325" s="6">
        <v>-1.4774400000000001</v>
      </c>
      <c r="E5325" s="6"/>
      <c r="F5325" s="6">
        <v>909.48199</v>
      </c>
      <c r="G5325" s="6">
        <v>44.333329999999997</v>
      </c>
      <c r="H5325" s="6">
        <v>68.065089999999998</v>
      </c>
      <c r="I5325" s="6">
        <v>-1.0024</v>
      </c>
      <c r="K5325" s="6">
        <v>909.39202999999998</v>
      </c>
      <c r="L5325" s="6">
        <v>44.333329999999997</v>
      </c>
      <c r="M5325" s="6">
        <v>73.313180000000003</v>
      </c>
      <c r="N5325" s="6">
        <v>-0.69671000000000005</v>
      </c>
      <c r="P5325" s="6">
        <v>909.32703000000004</v>
      </c>
      <c r="Q5325" s="6">
        <v>44.333329999999997</v>
      </c>
      <c r="R5325" s="6">
        <v>73.247829999999993</v>
      </c>
      <c r="S5325" s="6">
        <v>-0.92271999999999998</v>
      </c>
    </row>
    <row r="5326" spans="1:19" x14ac:dyDescent="0.25">
      <c r="A5326" s="6">
        <v>644.20696999999996</v>
      </c>
      <c r="B5326" s="6">
        <v>62.068330000000003</v>
      </c>
      <c r="C5326" s="6">
        <v>59.11504</v>
      </c>
      <c r="D5326" s="6">
        <v>-1.4769300000000001</v>
      </c>
      <c r="E5326" s="6"/>
      <c r="F5326" s="6">
        <v>909.64801</v>
      </c>
      <c r="G5326" s="6">
        <v>44.341670000000001</v>
      </c>
      <c r="H5326" s="6">
        <v>68.056209999999993</v>
      </c>
      <c r="I5326" s="6">
        <v>-1.0056799999999999</v>
      </c>
      <c r="K5326" s="6">
        <v>909.55602999999996</v>
      </c>
      <c r="L5326" s="6">
        <v>44.341670000000001</v>
      </c>
      <c r="M5326" s="6">
        <v>73.307190000000006</v>
      </c>
      <c r="N5326" s="6">
        <v>-0.69928999999999997</v>
      </c>
      <c r="P5326" s="6">
        <v>909.49401999999998</v>
      </c>
      <c r="Q5326" s="6">
        <v>44.341670000000001</v>
      </c>
      <c r="R5326" s="6">
        <v>73.245109999999997</v>
      </c>
      <c r="S5326" s="6">
        <v>-0.92357999999999996</v>
      </c>
    </row>
    <row r="5327" spans="1:19" x14ac:dyDescent="0.25">
      <c r="A5327" s="6">
        <v>644.34496999999999</v>
      </c>
      <c r="B5327" s="6">
        <v>62.08</v>
      </c>
      <c r="C5327" s="6">
        <v>59.090649999999997</v>
      </c>
      <c r="D5327" s="6">
        <v>-1.47644</v>
      </c>
      <c r="E5327" s="6"/>
      <c r="F5327" s="6">
        <v>909.81597999999997</v>
      </c>
      <c r="G5327" s="6">
        <v>44.35</v>
      </c>
      <c r="H5327" s="6">
        <v>68.049109999999999</v>
      </c>
      <c r="I5327" s="6">
        <v>-1.0089699999999999</v>
      </c>
      <c r="K5327" s="6">
        <v>909.72699</v>
      </c>
      <c r="L5327" s="6">
        <v>44.35</v>
      </c>
      <c r="M5327" s="6">
        <v>73.304190000000006</v>
      </c>
      <c r="N5327" s="6">
        <v>-0.70193000000000005</v>
      </c>
      <c r="P5327" s="6">
        <v>909.66101000000003</v>
      </c>
      <c r="Q5327" s="6">
        <v>44.35</v>
      </c>
      <c r="R5327" s="6">
        <v>73.240219999999994</v>
      </c>
      <c r="S5327" s="6">
        <v>-0.9244</v>
      </c>
    </row>
    <row r="5328" spans="1:19" x14ac:dyDescent="0.25">
      <c r="A5328" s="6">
        <v>644.48297000000002</v>
      </c>
      <c r="B5328" s="6">
        <v>62.091670000000001</v>
      </c>
      <c r="C5328" s="6">
        <v>58.92277</v>
      </c>
      <c r="D5328" s="6">
        <v>-1.47597</v>
      </c>
      <c r="E5328" s="6"/>
      <c r="F5328" s="6">
        <v>909.98199</v>
      </c>
      <c r="G5328" s="6">
        <v>44.358330000000002</v>
      </c>
      <c r="H5328" s="6">
        <v>68.037279999999996</v>
      </c>
      <c r="I5328" s="6">
        <v>-1.01224</v>
      </c>
      <c r="K5328" s="6">
        <v>909.89301</v>
      </c>
      <c r="L5328" s="6">
        <v>44.358330000000002</v>
      </c>
      <c r="M5328" s="6">
        <v>73.296409999999995</v>
      </c>
      <c r="N5328" s="6">
        <v>-0.70460999999999996</v>
      </c>
      <c r="P5328" s="6">
        <v>909.83001999999999</v>
      </c>
      <c r="Q5328" s="6">
        <v>44.358330000000002</v>
      </c>
      <c r="R5328" s="6">
        <v>73.236959999999996</v>
      </c>
      <c r="S5328" s="6">
        <v>-0.92518</v>
      </c>
    </row>
    <row r="5329" spans="1:19" x14ac:dyDescent="0.25">
      <c r="A5329" s="6">
        <v>644.61603000000002</v>
      </c>
      <c r="B5329" s="6">
        <v>62.10333</v>
      </c>
      <c r="C5329" s="6">
        <v>58.91057</v>
      </c>
      <c r="D5329" s="6">
        <v>-1.4755199999999999</v>
      </c>
      <c r="E5329" s="6"/>
      <c r="F5329" s="6">
        <v>910.14697000000001</v>
      </c>
      <c r="G5329" s="6">
        <v>44.366660000000003</v>
      </c>
      <c r="H5329" s="6">
        <v>68.02722</v>
      </c>
      <c r="I5329" s="6">
        <v>-1.0155099999999999</v>
      </c>
      <c r="K5329" s="6">
        <v>910.05902000000003</v>
      </c>
      <c r="L5329" s="6">
        <v>44.366660000000003</v>
      </c>
      <c r="M5329" s="6">
        <v>73.292820000000006</v>
      </c>
      <c r="N5329" s="6">
        <v>-0.70731999999999995</v>
      </c>
      <c r="P5329" s="6">
        <v>909.99798999999996</v>
      </c>
      <c r="Q5329" s="6">
        <v>44.366660000000003</v>
      </c>
      <c r="R5329" s="6">
        <v>73.229349999999997</v>
      </c>
      <c r="S5329" s="6">
        <v>-0.92591999999999997</v>
      </c>
    </row>
    <row r="5330" spans="1:19" x14ac:dyDescent="0.25">
      <c r="A5330" s="6">
        <v>644.75</v>
      </c>
      <c r="B5330" s="6">
        <v>62.115000000000002</v>
      </c>
      <c r="C5330" s="6">
        <v>58.924799999999998</v>
      </c>
      <c r="D5330" s="6">
        <v>-1.4751000000000001</v>
      </c>
      <c r="E5330" s="6"/>
      <c r="F5330" s="6">
        <v>910.31597999999997</v>
      </c>
      <c r="G5330" s="6">
        <v>44.375</v>
      </c>
      <c r="H5330" s="6">
        <v>68.018929999999997</v>
      </c>
      <c r="I5330" s="6">
        <v>-1.0187600000000001</v>
      </c>
      <c r="K5330" s="6">
        <v>910.22600999999997</v>
      </c>
      <c r="L5330" s="6">
        <v>44.375</v>
      </c>
      <c r="M5330" s="6">
        <v>73.285629999999998</v>
      </c>
      <c r="N5330" s="6">
        <v>-0.71004999999999996</v>
      </c>
      <c r="P5330" s="6">
        <v>910.16301999999996</v>
      </c>
      <c r="Q5330" s="6">
        <v>44.375</v>
      </c>
      <c r="R5330" s="6">
        <v>73.223910000000004</v>
      </c>
      <c r="S5330" s="6">
        <v>-0.92664000000000002</v>
      </c>
    </row>
    <row r="5331" spans="1:19" x14ac:dyDescent="0.25">
      <c r="A5331" s="6">
        <v>644.87902999999994</v>
      </c>
      <c r="B5331" s="6">
        <v>62.126669999999997</v>
      </c>
      <c r="C5331" s="6">
        <v>59.007730000000002</v>
      </c>
      <c r="D5331" s="6">
        <v>-1.47471</v>
      </c>
      <c r="E5331" s="6"/>
      <c r="F5331" s="6">
        <v>910.48499000000004</v>
      </c>
      <c r="G5331" s="6">
        <v>44.383339999999997</v>
      </c>
      <c r="H5331" s="6">
        <v>68.008870000000002</v>
      </c>
      <c r="I5331" s="6">
        <v>-1.02197</v>
      </c>
      <c r="K5331" s="6">
        <v>910.39502000000005</v>
      </c>
      <c r="L5331" s="6">
        <v>44.383339999999997</v>
      </c>
      <c r="M5331" s="6">
        <v>73.282039999999995</v>
      </c>
      <c r="N5331" s="6">
        <v>-0.71277999999999997</v>
      </c>
      <c r="P5331" s="6">
        <v>910.33099000000004</v>
      </c>
      <c r="Q5331" s="6">
        <v>44.383339999999997</v>
      </c>
      <c r="R5331" s="6">
        <v>73.213589999999996</v>
      </c>
      <c r="S5331" s="6">
        <v>-0.92732000000000003</v>
      </c>
    </row>
    <row r="5332" spans="1:19" x14ac:dyDescent="0.25">
      <c r="A5332" s="6">
        <v>645.00598000000002</v>
      </c>
      <c r="B5332" s="6">
        <v>62.138330000000003</v>
      </c>
      <c r="C5332" s="6">
        <v>59.013820000000003</v>
      </c>
      <c r="D5332" s="6">
        <v>-1.47435</v>
      </c>
      <c r="E5332" s="6"/>
      <c r="F5332" s="6">
        <v>910.65301999999997</v>
      </c>
      <c r="G5332" s="6">
        <v>44.391669999999998</v>
      </c>
      <c r="H5332" s="6">
        <v>68</v>
      </c>
      <c r="I5332" s="6">
        <v>-1.0251600000000001</v>
      </c>
      <c r="K5332" s="6">
        <v>910.56097</v>
      </c>
      <c r="L5332" s="6">
        <v>44.391669999999998</v>
      </c>
      <c r="M5332" s="6">
        <v>73.275450000000006</v>
      </c>
      <c r="N5332" s="6">
        <v>-0.71550000000000002</v>
      </c>
      <c r="P5332" s="6">
        <v>910.49798999999996</v>
      </c>
      <c r="Q5332" s="6">
        <v>44.391669999999998</v>
      </c>
      <c r="R5332" s="6">
        <v>73.207070000000002</v>
      </c>
      <c r="S5332" s="6">
        <v>-0.92798000000000003</v>
      </c>
    </row>
    <row r="5333" spans="1:19" x14ac:dyDescent="0.25">
      <c r="A5333" s="6">
        <v>645.13396999999998</v>
      </c>
      <c r="B5333" s="6">
        <v>62.15</v>
      </c>
      <c r="C5333" s="6">
        <v>58.982120000000002</v>
      </c>
      <c r="D5333" s="6">
        <v>-1.4740200000000001</v>
      </c>
      <c r="E5333" s="6"/>
      <c r="F5333" s="6">
        <v>910.81799000000001</v>
      </c>
      <c r="G5333" s="6">
        <v>44.4</v>
      </c>
      <c r="H5333" s="6">
        <v>67.989350000000002</v>
      </c>
      <c r="I5333" s="6">
        <v>-1.0283100000000001</v>
      </c>
      <c r="K5333" s="6">
        <v>910.72802999999999</v>
      </c>
      <c r="L5333" s="6">
        <v>44.4</v>
      </c>
      <c r="M5333" s="6">
        <v>73.270060000000001</v>
      </c>
      <c r="N5333" s="6">
        <v>-0.71818000000000004</v>
      </c>
      <c r="P5333" s="6">
        <v>910.66602</v>
      </c>
      <c r="Q5333" s="6">
        <v>44.4</v>
      </c>
      <c r="R5333" s="6">
        <v>73.196200000000005</v>
      </c>
      <c r="S5333" s="6">
        <v>-0.92861000000000005</v>
      </c>
    </row>
    <row r="5334" spans="1:19" x14ac:dyDescent="0.25">
      <c r="A5334" s="6">
        <v>645.25702000000001</v>
      </c>
      <c r="B5334" s="6">
        <v>62.161670000000001</v>
      </c>
      <c r="C5334" s="6">
        <v>58.966259999999998</v>
      </c>
      <c r="D5334" s="6">
        <v>-1.47373</v>
      </c>
      <c r="E5334" s="6"/>
      <c r="F5334" s="6">
        <v>910.98602000000005</v>
      </c>
      <c r="G5334" s="6">
        <v>44.408329999999999</v>
      </c>
      <c r="H5334" s="6">
        <v>67.980469999999997</v>
      </c>
      <c r="I5334" s="6">
        <v>-1.0314099999999999</v>
      </c>
      <c r="K5334" s="6">
        <v>910.89398000000006</v>
      </c>
      <c r="L5334" s="6">
        <v>44.408329999999999</v>
      </c>
      <c r="M5334" s="6">
        <v>73.263469999999998</v>
      </c>
      <c r="N5334" s="6">
        <v>-0.72082000000000002</v>
      </c>
      <c r="P5334" s="6">
        <v>910.83398</v>
      </c>
      <c r="Q5334" s="6">
        <v>44.408329999999999</v>
      </c>
      <c r="R5334" s="6">
        <v>73.188590000000005</v>
      </c>
      <c r="S5334" s="6">
        <v>-0.92922000000000005</v>
      </c>
    </row>
    <row r="5335" spans="1:19" x14ac:dyDescent="0.25">
      <c r="A5335" s="6">
        <v>645.37902999999994</v>
      </c>
      <c r="B5335" s="6">
        <v>62.17333</v>
      </c>
      <c r="C5335" s="6">
        <v>58.947159999999997</v>
      </c>
      <c r="D5335" s="6">
        <v>-1.4734799999999999</v>
      </c>
      <c r="E5335" s="6"/>
      <c r="F5335" s="6">
        <v>911.15503000000001</v>
      </c>
      <c r="G5335" s="6">
        <v>44.416670000000003</v>
      </c>
      <c r="H5335" s="6">
        <v>67.967449999999999</v>
      </c>
      <c r="I5335" s="6">
        <v>-1.0344500000000001</v>
      </c>
      <c r="K5335" s="6">
        <v>911.06097</v>
      </c>
      <c r="L5335" s="6">
        <v>44.416670000000003</v>
      </c>
      <c r="M5335" s="6">
        <v>73.257490000000004</v>
      </c>
      <c r="N5335" s="6">
        <v>-0.72340000000000004</v>
      </c>
      <c r="P5335" s="6">
        <v>911.00098000000003</v>
      </c>
      <c r="Q5335" s="6">
        <v>44.416670000000003</v>
      </c>
      <c r="R5335" s="6">
        <v>73.177719999999994</v>
      </c>
      <c r="S5335" s="6">
        <v>-0.92981000000000003</v>
      </c>
    </row>
    <row r="5336" spans="1:19" x14ac:dyDescent="0.25">
      <c r="A5336" s="6">
        <v>645.50098000000003</v>
      </c>
      <c r="B5336" s="6">
        <v>62.185000000000002</v>
      </c>
      <c r="C5336" s="6">
        <v>58.950809999999997</v>
      </c>
      <c r="D5336" s="6">
        <v>-1.47326</v>
      </c>
      <c r="E5336" s="6"/>
      <c r="F5336" s="6">
        <v>911.32201999999995</v>
      </c>
      <c r="G5336" s="6">
        <v>44.424999999999997</v>
      </c>
      <c r="H5336" s="6">
        <v>67.960949999999997</v>
      </c>
      <c r="I5336" s="6">
        <v>-1.0374399999999999</v>
      </c>
      <c r="K5336" s="6">
        <v>911.22699</v>
      </c>
      <c r="L5336" s="6">
        <v>44.424999999999997</v>
      </c>
      <c r="M5336" s="6">
        <v>73.249099999999999</v>
      </c>
      <c r="N5336" s="6">
        <v>-0.72589999999999999</v>
      </c>
      <c r="P5336" s="6">
        <v>911.16699000000006</v>
      </c>
      <c r="Q5336" s="6">
        <v>44.424999999999997</v>
      </c>
      <c r="R5336" s="6">
        <v>73.169020000000003</v>
      </c>
      <c r="S5336" s="6">
        <v>-0.93037000000000003</v>
      </c>
    </row>
    <row r="5337" spans="1:19" x14ac:dyDescent="0.25">
      <c r="A5337" s="6">
        <v>645.61901999999998</v>
      </c>
      <c r="B5337" s="6">
        <v>62.196669999999997</v>
      </c>
      <c r="C5337" s="6">
        <v>58.947560000000003</v>
      </c>
      <c r="D5337" s="6">
        <v>-1.47309</v>
      </c>
      <c r="E5337" s="6"/>
      <c r="F5337" s="6">
        <v>911.49103000000002</v>
      </c>
      <c r="G5337" s="6">
        <v>44.433329999999998</v>
      </c>
      <c r="H5337" s="6">
        <v>67.946740000000005</v>
      </c>
      <c r="I5337" s="6">
        <v>-1.04037</v>
      </c>
      <c r="K5337" s="6">
        <v>911.39301</v>
      </c>
      <c r="L5337" s="6">
        <v>44.433329999999998</v>
      </c>
      <c r="M5337" s="6">
        <v>73.243120000000005</v>
      </c>
      <c r="N5337" s="6">
        <v>-0.72831999999999997</v>
      </c>
      <c r="P5337" s="6">
        <v>911.33398</v>
      </c>
      <c r="Q5337" s="6">
        <v>44.433329999999998</v>
      </c>
      <c r="R5337" s="6">
        <v>73.157060000000001</v>
      </c>
      <c r="S5337" s="6">
        <v>-0.93093000000000004</v>
      </c>
    </row>
    <row r="5338" spans="1:19" x14ac:dyDescent="0.25">
      <c r="A5338" s="6">
        <v>645.73797999999999</v>
      </c>
      <c r="B5338" s="6">
        <v>62.208329999999997</v>
      </c>
      <c r="C5338" s="6">
        <v>58.946750000000002</v>
      </c>
      <c r="D5338" s="6">
        <v>-1.47296</v>
      </c>
      <c r="E5338" s="6"/>
      <c r="F5338" s="6">
        <v>911.65899999999999</v>
      </c>
      <c r="G5338" s="6">
        <v>44.441670000000002</v>
      </c>
      <c r="H5338" s="6">
        <v>67.940240000000003</v>
      </c>
      <c r="I5338" s="6">
        <v>-1.0432300000000001</v>
      </c>
      <c r="K5338" s="6">
        <v>911.55902000000003</v>
      </c>
      <c r="L5338" s="6">
        <v>44.441670000000002</v>
      </c>
      <c r="M5338" s="6">
        <v>73.235330000000005</v>
      </c>
      <c r="N5338" s="6">
        <v>-0.73063999999999996</v>
      </c>
      <c r="P5338" s="6">
        <v>911.50098000000003</v>
      </c>
      <c r="Q5338" s="6">
        <v>44.441670000000002</v>
      </c>
      <c r="R5338" s="6">
        <v>73.151089999999996</v>
      </c>
      <c r="S5338" s="6">
        <v>-0.93145999999999995</v>
      </c>
    </row>
    <row r="5339" spans="1:19" x14ac:dyDescent="0.25">
      <c r="A5339" s="6">
        <v>645.85199</v>
      </c>
      <c r="B5339" s="6">
        <v>62.22</v>
      </c>
      <c r="C5339" s="6">
        <v>58.9435</v>
      </c>
      <c r="D5339" s="6">
        <v>-1.47288</v>
      </c>
      <c r="E5339" s="6"/>
      <c r="F5339" s="6">
        <v>911.82501000000002</v>
      </c>
      <c r="G5339" s="6">
        <v>44.45</v>
      </c>
      <c r="H5339" s="6">
        <v>67.926630000000003</v>
      </c>
      <c r="I5339" s="6">
        <v>-1.0460100000000001</v>
      </c>
      <c r="K5339" s="6">
        <v>911.72600999999997</v>
      </c>
      <c r="L5339" s="6">
        <v>44.45</v>
      </c>
      <c r="M5339" s="6">
        <v>73.229939999999999</v>
      </c>
      <c r="N5339" s="6">
        <v>-0.73285</v>
      </c>
      <c r="P5339" s="6">
        <v>911.66900999999996</v>
      </c>
      <c r="Q5339" s="6">
        <v>44.45</v>
      </c>
      <c r="R5339" s="6">
        <v>73.139129999999994</v>
      </c>
      <c r="S5339" s="6">
        <v>-0.93198999999999999</v>
      </c>
    </row>
    <row r="5340" spans="1:19" x14ac:dyDescent="0.25">
      <c r="A5340" s="6">
        <v>645.97198000000003</v>
      </c>
      <c r="B5340" s="6">
        <v>62.231670000000001</v>
      </c>
      <c r="C5340" s="6">
        <v>58.939430000000002</v>
      </c>
      <c r="D5340" s="6">
        <v>-1.4728399999999999</v>
      </c>
      <c r="E5340" s="6"/>
      <c r="F5340" s="6">
        <v>911.995</v>
      </c>
      <c r="G5340" s="6">
        <v>44.458329999999997</v>
      </c>
      <c r="H5340" s="6">
        <v>67.918340000000001</v>
      </c>
      <c r="I5340" s="6">
        <v>-1.0487200000000001</v>
      </c>
      <c r="K5340" s="6">
        <v>911.89098999999999</v>
      </c>
      <c r="L5340" s="6">
        <v>44.458329999999997</v>
      </c>
      <c r="M5340" s="6">
        <v>73.219759999999994</v>
      </c>
      <c r="N5340" s="6">
        <v>-0.73494000000000004</v>
      </c>
      <c r="P5340" s="6">
        <v>911.83801000000005</v>
      </c>
      <c r="Q5340" s="6">
        <v>44.458329999999997</v>
      </c>
      <c r="R5340" s="6">
        <v>73.128259999999997</v>
      </c>
      <c r="S5340" s="6">
        <v>-0.9325</v>
      </c>
    </row>
    <row r="5341" spans="1:19" x14ac:dyDescent="0.25">
      <c r="A5341" s="6">
        <v>646.09698000000003</v>
      </c>
      <c r="B5341" s="6">
        <v>62.24333</v>
      </c>
      <c r="C5341" s="6">
        <v>58.92886</v>
      </c>
      <c r="D5341" s="6">
        <v>-1.47285</v>
      </c>
      <c r="E5341" s="6"/>
      <c r="F5341" s="6">
        <v>912.16301999999996</v>
      </c>
      <c r="G5341" s="6">
        <v>44.466670000000001</v>
      </c>
      <c r="H5341" s="6">
        <v>67.906509999999997</v>
      </c>
      <c r="I5341" s="6">
        <v>-1.05135</v>
      </c>
      <c r="K5341" s="6">
        <v>912.05902000000003</v>
      </c>
      <c r="L5341" s="6">
        <v>44.466670000000001</v>
      </c>
      <c r="M5341" s="6">
        <v>73.213769999999997</v>
      </c>
      <c r="N5341" s="6">
        <v>-0.7369</v>
      </c>
      <c r="P5341" s="6">
        <v>912.00598000000002</v>
      </c>
      <c r="Q5341" s="6">
        <v>44.466670000000001</v>
      </c>
      <c r="R5341" s="6">
        <v>73.121740000000003</v>
      </c>
      <c r="S5341" s="6">
        <v>-0.93300000000000005</v>
      </c>
    </row>
    <row r="5342" spans="1:19" x14ac:dyDescent="0.25">
      <c r="A5342" s="6">
        <v>646.21502999999996</v>
      </c>
      <c r="B5342" s="6">
        <v>62.255000000000003</v>
      </c>
      <c r="C5342" s="6">
        <v>58.90325</v>
      </c>
      <c r="D5342" s="6">
        <v>-1.4729099999999999</v>
      </c>
      <c r="E5342" s="6"/>
      <c r="F5342" s="6">
        <v>912.33099000000004</v>
      </c>
      <c r="G5342" s="6">
        <v>44.475000000000001</v>
      </c>
      <c r="H5342" s="6">
        <v>67.897630000000007</v>
      </c>
      <c r="I5342" s="6">
        <v>-1.05389</v>
      </c>
      <c r="K5342" s="6">
        <v>912.22198000000003</v>
      </c>
      <c r="L5342" s="6">
        <v>44.475000000000001</v>
      </c>
      <c r="M5342" s="6">
        <v>73.201800000000006</v>
      </c>
      <c r="N5342" s="6">
        <v>-0.73873</v>
      </c>
      <c r="P5342" s="6">
        <v>912.16900999999996</v>
      </c>
      <c r="Q5342" s="6">
        <v>44.475000000000001</v>
      </c>
      <c r="R5342" s="6">
        <v>73.112499999999997</v>
      </c>
      <c r="S5342" s="6">
        <v>-0.93349000000000004</v>
      </c>
    </row>
    <row r="5343" spans="1:19" x14ac:dyDescent="0.25">
      <c r="A5343" s="6">
        <v>646.33001999999999</v>
      </c>
      <c r="B5343" s="6">
        <v>62.266669999999998</v>
      </c>
      <c r="C5343" s="6">
        <v>58.853250000000003</v>
      </c>
      <c r="D5343" s="6">
        <v>-1.4730099999999999</v>
      </c>
      <c r="E5343" s="6"/>
      <c r="F5343" s="6">
        <v>912.49597000000006</v>
      </c>
      <c r="G5343" s="6">
        <v>44.483330000000002</v>
      </c>
      <c r="H5343" s="6">
        <v>67.888760000000005</v>
      </c>
      <c r="I5343" s="6">
        <v>-1.0563400000000001</v>
      </c>
      <c r="K5343" s="6">
        <v>912.39098999999999</v>
      </c>
      <c r="L5343" s="6">
        <v>44.483330000000002</v>
      </c>
      <c r="M5343" s="6">
        <v>73.194609999999997</v>
      </c>
      <c r="N5343" s="6">
        <v>-0.74039999999999995</v>
      </c>
      <c r="P5343" s="6">
        <v>912.34002999999996</v>
      </c>
      <c r="Q5343" s="6">
        <v>44.483330000000002</v>
      </c>
      <c r="R5343" s="6">
        <v>73.107060000000004</v>
      </c>
      <c r="S5343" s="6">
        <v>-0.93396999999999997</v>
      </c>
    </row>
    <row r="5344" spans="1:19" x14ac:dyDescent="0.25">
      <c r="A5344" s="6">
        <v>646.44501000000002</v>
      </c>
      <c r="B5344" s="6">
        <v>62.278329999999997</v>
      </c>
      <c r="C5344" s="6">
        <v>58.829270000000001</v>
      </c>
      <c r="D5344" s="6">
        <v>-1.47316</v>
      </c>
      <c r="E5344" s="6"/>
      <c r="F5344" s="6">
        <v>912.66399999999999</v>
      </c>
      <c r="G5344" s="6">
        <v>44.491660000000003</v>
      </c>
      <c r="H5344" s="6">
        <v>67.880470000000003</v>
      </c>
      <c r="I5344" s="6">
        <v>-1.0586899999999999</v>
      </c>
      <c r="K5344" s="6">
        <v>912.55602999999996</v>
      </c>
      <c r="L5344" s="6">
        <v>44.491660000000003</v>
      </c>
      <c r="M5344" s="6">
        <v>73.18383</v>
      </c>
      <c r="N5344" s="6">
        <v>-0.74192999999999998</v>
      </c>
      <c r="P5344" s="6">
        <v>912.50702000000001</v>
      </c>
      <c r="Q5344" s="6">
        <v>44.491660000000003</v>
      </c>
      <c r="R5344" s="6">
        <v>73.101089999999999</v>
      </c>
      <c r="S5344" s="6">
        <v>-0.93445</v>
      </c>
    </row>
    <row r="5345" spans="1:19" x14ac:dyDescent="0.25">
      <c r="A5345" s="6">
        <v>646.55700999999999</v>
      </c>
      <c r="B5345" s="6">
        <v>62.29</v>
      </c>
      <c r="C5345" s="6">
        <v>58.812190000000001</v>
      </c>
      <c r="D5345" s="6">
        <v>-1.4733499999999999</v>
      </c>
      <c r="E5345" s="6"/>
      <c r="F5345" s="6">
        <v>912.83196999999996</v>
      </c>
      <c r="G5345" s="6">
        <v>44.5</v>
      </c>
      <c r="H5345" s="6">
        <v>67.871009999999998</v>
      </c>
      <c r="I5345" s="6">
        <v>-1.0609500000000001</v>
      </c>
      <c r="K5345" s="6">
        <v>912.71996999999999</v>
      </c>
      <c r="L5345" s="6">
        <v>44.5</v>
      </c>
      <c r="M5345" s="6">
        <v>73.175449999999998</v>
      </c>
      <c r="N5345" s="6">
        <v>-0.74329999999999996</v>
      </c>
      <c r="P5345" s="6">
        <v>912.67700000000002</v>
      </c>
      <c r="Q5345" s="6">
        <v>44.5</v>
      </c>
      <c r="R5345" s="6">
        <v>73.096739999999997</v>
      </c>
      <c r="S5345" s="6">
        <v>-0.93491999999999997</v>
      </c>
    </row>
    <row r="5346" spans="1:19" x14ac:dyDescent="0.25">
      <c r="A5346" s="6">
        <v>646.66998000000001</v>
      </c>
      <c r="B5346" s="6">
        <v>62.301670000000001</v>
      </c>
      <c r="C5346" s="6">
        <v>58.791460000000001</v>
      </c>
      <c r="D5346" s="6">
        <v>-1.4736</v>
      </c>
      <c r="E5346" s="6"/>
      <c r="F5346" s="6">
        <v>912.99901999999997</v>
      </c>
      <c r="G5346" s="6">
        <v>44.508339999999997</v>
      </c>
      <c r="H5346" s="6">
        <v>67.862719999999996</v>
      </c>
      <c r="I5346" s="6">
        <v>-1.0631200000000001</v>
      </c>
      <c r="K5346" s="6">
        <v>912.88702000000001</v>
      </c>
      <c r="L5346" s="6">
        <v>44.508339999999997</v>
      </c>
      <c r="M5346" s="6">
        <v>73.164670000000001</v>
      </c>
      <c r="N5346" s="6">
        <v>-0.74451000000000001</v>
      </c>
      <c r="P5346" s="6">
        <v>912.84398999999996</v>
      </c>
      <c r="Q5346" s="6">
        <v>44.508339999999997</v>
      </c>
      <c r="R5346" s="6">
        <v>73.090760000000003</v>
      </c>
      <c r="S5346" s="6">
        <v>-0.93539000000000005</v>
      </c>
    </row>
    <row r="5347" spans="1:19" x14ac:dyDescent="0.25">
      <c r="A5347" s="6">
        <v>646.78399999999999</v>
      </c>
      <c r="B5347" s="6">
        <v>62.313330000000001</v>
      </c>
      <c r="C5347" s="6">
        <v>58.77561</v>
      </c>
      <c r="D5347" s="6">
        <v>-1.4738899999999999</v>
      </c>
      <c r="E5347" s="6"/>
      <c r="F5347" s="6">
        <v>913.16602</v>
      </c>
      <c r="G5347" s="6">
        <v>44.516669999999998</v>
      </c>
      <c r="H5347" s="6">
        <v>67.85266</v>
      </c>
      <c r="I5347" s="6">
        <v>-1.06518</v>
      </c>
      <c r="K5347" s="6">
        <v>913.05402000000004</v>
      </c>
      <c r="L5347" s="6">
        <v>44.516669999999998</v>
      </c>
      <c r="M5347" s="6">
        <v>73.155690000000007</v>
      </c>
      <c r="N5347" s="6">
        <v>-0.74556</v>
      </c>
      <c r="P5347" s="6">
        <v>913.01000999999997</v>
      </c>
      <c r="Q5347" s="6">
        <v>44.516669999999998</v>
      </c>
      <c r="R5347" s="6">
        <v>73.088040000000007</v>
      </c>
      <c r="S5347" s="6">
        <v>-0.93584999999999996</v>
      </c>
    </row>
    <row r="5348" spans="1:19" x14ac:dyDescent="0.25">
      <c r="A5348" s="6">
        <v>646.89697000000001</v>
      </c>
      <c r="B5348" s="6">
        <v>62.325000000000003</v>
      </c>
      <c r="C5348" s="6">
        <v>58.752850000000002</v>
      </c>
      <c r="D5348" s="6">
        <v>-1.4742200000000001</v>
      </c>
      <c r="E5348" s="6"/>
      <c r="F5348" s="6">
        <v>913.33501999999999</v>
      </c>
      <c r="G5348" s="6">
        <v>44.524999999999999</v>
      </c>
      <c r="H5348" s="6">
        <v>67.846739999999997</v>
      </c>
      <c r="I5348" s="6">
        <v>-1.06714</v>
      </c>
      <c r="K5348" s="6">
        <v>913.21996999999999</v>
      </c>
      <c r="L5348" s="6">
        <v>44.524999999999999</v>
      </c>
      <c r="M5348" s="6">
        <v>73.143720000000002</v>
      </c>
      <c r="N5348" s="6">
        <v>-0.74644999999999995</v>
      </c>
      <c r="P5348" s="6">
        <v>913.17798000000005</v>
      </c>
      <c r="Q5348" s="6">
        <v>44.524999999999999</v>
      </c>
      <c r="R5348" s="6">
        <v>73.082610000000003</v>
      </c>
      <c r="S5348" s="6">
        <v>-0.93630999999999998</v>
      </c>
    </row>
    <row r="5349" spans="1:19" x14ac:dyDescent="0.25">
      <c r="A5349" s="6">
        <v>647.00702000000001</v>
      </c>
      <c r="B5349" s="6">
        <v>62.336669999999998</v>
      </c>
      <c r="C5349" s="6">
        <v>58.73659</v>
      </c>
      <c r="D5349" s="6">
        <v>-1.4745999999999999</v>
      </c>
      <c r="E5349" s="6"/>
      <c r="F5349" s="6">
        <v>913.5</v>
      </c>
      <c r="G5349" s="6">
        <v>44.533329999999999</v>
      </c>
      <c r="H5349" s="6">
        <v>67.835499999999996</v>
      </c>
      <c r="I5349" s="6">
        <v>-1.069</v>
      </c>
      <c r="K5349" s="6">
        <v>913.38598999999999</v>
      </c>
      <c r="L5349" s="6">
        <v>44.533329999999999</v>
      </c>
      <c r="M5349" s="6">
        <v>73.134730000000005</v>
      </c>
      <c r="N5349" s="6">
        <v>-0.74717</v>
      </c>
      <c r="P5349" s="6">
        <v>913.34600999999998</v>
      </c>
      <c r="Q5349" s="6">
        <v>44.533329999999999</v>
      </c>
      <c r="R5349" s="6">
        <v>73.079350000000005</v>
      </c>
      <c r="S5349" s="6">
        <v>-0.93676999999999999</v>
      </c>
    </row>
    <row r="5350" spans="1:19" x14ac:dyDescent="0.25">
      <c r="A5350" s="6">
        <v>647.11901999999998</v>
      </c>
      <c r="B5350" s="6">
        <v>62.348329999999997</v>
      </c>
      <c r="C5350" s="6">
        <v>58.713419999999999</v>
      </c>
      <c r="D5350" s="6">
        <v>-1.4750099999999999</v>
      </c>
      <c r="E5350" s="6"/>
      <c r="F5350" s="6">
        <v>913.66803000000004</v>
      </c>
      <c r="G5350" s="6">
        <v>44.541670000000003</v>
      </c>
      <c r="H5350" s="6">
        <v>67.829580000000007</v>
      </c>
      <c r="I5350" s="6">
        <v>-1.0707500000000001</v>
      </c>
      <c r="K5350" s="6">
        <v>913.55102999999997</v>
      </c>
      <c r="L5350" s="6">
        <v>44.541670000000003</v>
      </c>
      <c r="M5350" s="6">
        <v>73.122749999999996</v>
      </c>
      <c r="N5350" s="6">
        <v>-0.74773999999999996</v>
      </c>
      <c r="P5350" s="6">
        <v>913.51397999999995</v>
      </c>
      <c r="Q5350" s="6">
        <v>44.541670000000003</v>
      </c>
      <c r="R5350" s="6">
        <v>73.072280000000006</v>
      </c>
      <c r="S5350" s="6">
        <v>-0.93723000000000001</v>
      </c>
    </row>
    <row r="5351" spans="1:19" x14ac:dyDescent="0.25">
      <c r="A5351" s="6">
        <v>647.23199</v>
      </c>
      <c r="B5351" s="6">
        <v>62.36</v>
      </c>
      <c r="C5351" s="6">
        <v>58.695120000000003</v>
      </c>
      <c r="D5351" s="6">
        <v>-1.4754700000000001</v>
      </c>
      <c r="E5351" s="6"/>
      <c r="F5351" s="6">
        <v>913.83501999999999</v>
      </c>
      <c r="G5351" s="6">
        <v>44.55</v>
      </c>
      <c r="H5351" s="6">
        <v>67.818939999999998</v>
      </c>
      <c r="I5351" s="6">
        <v>-1.0724</v>
      </c>
      <c r="K5351" s="6">
        <v>913.71898999999996</v>
      </c>
      <c r="L5351" s="6">
        <v>44.55</v>
      </c>
      <c r="M5351" s="6">
        <v>73.116770000000002</v>
      </c>
      <c r="N5351" s="6">
        <v>-0.74814999999999998</v>
      </c>
      <c r="P5351" s="6">
        <v>913.68298000000004</v>
      </c>
      <c r="Q5351" s="6">
        <v>44.55</v>
      </c>
      <c r="R5351" s="6">
        <v>73.068479999999994</v>
      </c>
      <c r="S5351" s="6">
        <v>-0.93767999999999996</v>
      </c>
    </row>
    <row r="5352" spans="1:19" x14ac:dyDescent="0.25">
      <c r="A5352" s="6">
        <v>647.34698000000003</v>
      </c>
      <c r="B5352" s="6">
        <v>62.371670000000002</v>
      </c>
      <c r="C5352" s="6">
        <v>58.671550000000003</v>
      </c>
      <c r="D5352" s="6">
        <v>-1.47597</v>
      </c>
      <c r="E5352" s="6"/>
      <c r="F5352" s="6">
        <v>914.00298999999995</v>
      </c>
      <c r="G5352" s="6">
        <v>44.558329999999998</v>
      </c>
      <c r="H5352" s="6">
        <v>67.812430000000006</v>
      </c>
      <c r="I5352" s="6">
        <v>-1.0739399999999999</v>
      </c>
      <c r="K5352" s="6">
        <v>913.88500999999997</v>
      </c>
      <c r="L5352" s="6">
        <v>44.558329999999998</v>
      </c>
      <c r="M5352" s="6">
        <v>73.102990000000005</v>
      </c>
      <c r="N5352" s="6">
        <v>-0.74841000000000002</v>
      </c>
      <c r="P5352" s="6">
        <v>913.85100999999997</v>
      </c>
      <c r="Q5352" s="6">
        <v>44.558329999999998</v>
      </c>
      <c r="R5352" s="6">
        <v>73.058700000000002</v>
      </c>
      <c r="S5352" s="6">
        <v>-0.93815000000000004</v>
      </c>
    </row>
    <row r="5353" spans="1:19" x14ac:dyDescent="0.25">
      <c r="A5353" s="6">
        <v>647.46100000000001</v>
      </c>
      <c r="B5353" s="6">
        <v>62.383339999999997</v>
      </c>
      <c r="C5353" s="6">
        <v>58.653660000000002</v>
      </c>
      <c r="D5353" s="6">
        <v>-1.4764999999999999</v>
      </c>
      <c r="E5353" s="6"/>
      <c r="F5353" s="6">
        <v>914.17200000000003</v>
      </c>
      <c r="G5353" s="6">
        <v>44.566670000000002</v>
      </c>
      <c r="H5353" s="6">
        <v>67.804140000000004</v>
      </c>
      <c r="I5353" s="6">
        <v>-1.07538</v>
      </c>
      <c r="K5353" s="6">
        <v>914.05200000000002</v>
      </c>
      <c r="L5353" s="6">
        <v>44.566670000000002</v>
      </c>
      <c r="M5353" s="6">
        <v>73.092820000000003</v>
      </c>
      <c r="N5353" s="6">
        <v>-0.74851999999999996</v>
      </c>
      <c r="P5353" s="6">
        <v>914.01898000000006</v>
      </c>
      <c r="Q5353" s="6">
        <v>44.566670000000002</v>
      </c>
      <c r="R5353" s="6">
        <v>73.053259999999995</v>
      </c>
      <c r="S5353" s="6">
        <v>-0.93861000000000006</v>
      </c>
    </row>
    <row r="5354" spans="1:19" x14ac:dyDescent="0.25">
      <c r="A5354" s="6">
        <v>647.57201999999995</v>
      </c>
      <c r="B5354" s="6">
        <v>62.395000000000003</v>
      </c>
      <c r="C5354" s="6">
        <v>58.631709999999998</v>
      </c>
      <c r="D5354" s="6">
        <v>-1.47706</v>
      </c>
      <c r="E5354" s="6"/>
      <c r="F5354" s="6">
        <v>914.33801000000005</v>
      </c>
      <c r="G5354" s="6">
        <v>44.575000000000003</v>
      </c>
      <c r="H5354" s="6">
        <v>67.797039999999996</v>
      </c>
      <c r="I5354" s="6">
        <v>-1.0767100000000001</v>
      </c>
      <c r="K5354" s="6">
        <v>914.21600000000001</v>
      </c>
      <c r="L5354" s="6">
        <v>44.575000000000003</v>
      </c>
      <c r="M5354" s="6">
        <v>73.083830000000006</v>
      </c>
      <c r="N5354" s="6">
        <v>-0.74848999999999999</v>
      </c>
      <c r="P5354" s="6">
        <v>914.18499999999995</v>
      </c>
      <c r="Q5354" s="6">
        <v>44.575000000000003</v>
      </c>
      <c r="R5354" s="6">
        <v>73.043480000000002</v>
      </c>
      <c r="S5354" s="6">
        <v>-0.93908000000000003</v>
      </c>
    </row>
    <row r="5355" spans="1:19" x14ac:dyDescent="0.25">
      <c r="A5355" s="6">
        <v>647.68597</v>
      </c>
      <c r="B5355" s="6">
        <v>62.406669999999998</v>
      </c>
      <c r="C5355" s="6">
        <v>58.61504</v>
      </c>
      <c r="D5355" s="6">
        <v>-1.47766</v>
      </c>
      <c r="E5355" s="6"/>
      <c r="F5355" s="6">
        <v>914.505</v>
      </c>
      <c r="G5355" s="6">
        <v>44.583329999999997</v>
      </c>
      <c r="H5355" s="6">
        <v>67.78698</v>
      </c>
      <c r="I5355" s="6">
        <v>-1.0779399999999999</v>
      </c>
      <c r="K5355" s="6">
        <v>914.38202000000001</v>
      </c>
      <c r="L5355" s="6">
        <v>44.583329999999997</v>
      </c>
      <c r="M5355" s="6">
        <v>73.071860000000001</v>
      </c>
      <c r="N5355" s="6">
        <v>-0.74833000000000005</v>
      </c>
      <c r="P5355" s="6">
        <v>914.35302999999999</v>
      </c>
      <c r="Q5355" s="6">
        <v>44.583329999999997</v>
      </c>
      <c r="R5355" s="6">
        <v>73.033699999999996</v>
      </c>
      <c r="S5355" s="6">
        <v>-0.93955</v>
      </c>
    </row>
    <row r="5356" spans="1:19" x14ac:dyDescent="0.25">
      <c r="A5356" s="6">
        <v>647.79796999999996</v>
      </c>
      <c r="B5356" s="6">
        <v>62.418329999999997</v>
      </c>
      <c r="C5356" s="6">
        <v>58.595939999999999</v>
      </c>
      <c r="D5356" s="6">
        <v>-1.47828</v>
      </c>
      <c r="E5356" s="6"/>
      <c r="F5356" s="6">
        <v>914.67200000000003</v>
      </c>
      <c r="G5356" s="6">
        <v>44.591670000000001</v>
      </c>
      <c r="H5356" s="6">
        <v>67.778700000000001</v>
      </c>
      <c r="I5356" s="6">
        <v>-1.0790599999999999</v>
      </c>
      <c r="K5356" s="6">
        <v>914.54796999999996</v>
      </c>
      <c r="L5356" s="6">
        <v>44.591670000000001</v>
      </c>
      <c r="M5356" s="6">
        <v>73.063469999999995</v>
      </c>
      <c r="N5356" s="6">
        <v>-0.74804999999999999</v>
      </c>
      <c r="P5356" s="6">
        <v>914.52099999999996</v>
      </c>
      <c r="Q5356" s="6">
        <v>44.591670000000001</v>
      </c>
      <c r="R5356" s="6">
        <v>73.022829999999999</v>
      </c>
      <c r="S5356" s="6">
        <v>-0.94003999999999999</v>
      </c>
    </row>
    <row r="5357" spans="1:19" x14ac:dyDescent="0.25">
      <c r="A5357" s="6">
        <v>647.91198999999995</v>
      </c>
      <c r="B5357" s="6">
        <v>62.43</v>
      </c>
      <c r="C5357" s="6">
        <v>58.582520000000002</v>
      </c>
      <c r="D5357" s="6">
        <v>-1.47892</v>
      </c>
      <c r="E5357" s="6"/>
      <c r="F5357" s="6">
        <v>914.84100000000001</v>
      </c>
      <c r="G5357" s="6">
        <v>44.6</v>
      </c>
      <c r="H5357" s="6">
        <v>67.76746</v>
      </c>
      <c r="I5357" s="6">
        <v>-1.0800799999999999</v>
      </c>
      <c r="K5357" s="6">
        <v>914.71502999999996</v>
      </c>
      <c r="L5357" s="6">
        <v>44.6</v>
      </c>
      <c r="M5357" s="6">
        <v>73.049099999999996</v>
      </c>
      <c r="N5357" s="6">
        <v>-0.74765000000000004</v>
      </c>
      <c r="P5357" s="6">
        <v>914.68799000000001</v>
      </c>
      <c r="Q5357" s="6">
        <v>44.6</v>
      </c>
      <c r="R5357" s="6">
        <v>73.014129999999994</v>
      </c>
      <c r="S5357" s="6">
        <v>-0.94052999999999998</v>
      </c>
    </row>
    <row r="5358" spans="1:19" x14ac:dyDescent="0.25">
      <c r="A5358" s="6">
        <v>648.02697999999998</v>
      </c>
      <c r="B5358" s="6">
        <v>62.441670000000002</v>
      </c>
      <c r="C5358" s="6">
        <v>58.5687</v>
      </c>
      <c r="D5358" s="6">
        <v>-1.47959</v>
      </c>
      <c r="E5358" s="6"/>
      <c r="F5358" s="6">
        <v>915.00702000000001</v>
      </c>
      <c r="G5358" s="6">
        <v>44.608330000000002</v>
      </c>
      <c r="H5358" s="6">
        <v>67.75976</v>
      </c>
      <c r="I5358" s="6">
        <v>-1.081</v>
      </c>
      <c r="K5358" s="6">
        <v>914.88300000000004</v>
      </c>
      <c r="L5358" s="6">
        <v>44.608330000000002</v>
      </c>
      <c r="M5358" s="6">
        <v>73.041920000000005</v>
      </c>
      <c r="N5358" s="6">
        <v>-0.74714999999999998</v>
      </c>
      <c r="P5358" s="6">
        <v>914.85302999999999</v>
      </c>
      <c r="Q5358" s="6">
        <v>44.608330000000002</v>
      </c>
      <c r="R5358" s="6">
        <v>73.001090000000005</v>
      </c>
      <c r="S5358" s="6">
        <v>-0.94103000000000003</v>
      </c>
    </row>
    <row r="5359" spans="1:19" x14ac:dyDescent="0.25">
      <c r="A5359" s="6">
        <v>648.13897999999995</v>
      </c>
      <c r="B5359" s="6">
        <v>62.453330000000001</v>
      </c>
      <c r="C5359" s="6">
        <v>58.562600000000003</v>
      </c>
      <c r="D5359" s="6">
        <v>-1.48027</v>
      </c>
      <c r="E5359" s="6"/>
      <c r="F5359" s="6">
        <v>915.17602999999997</v>
      </c>
      <c r="G5359" s="6">
        <v>44.616660000000003</v>
      </c>
      <c r="H5359" s="6">
        <v>67.748519999999999</v>
      </c>
      <c r="I5359" s="6">
        <v>-1.08182</v>
      </c>
      <c r="K5359" s="6">
        <v>915.04796999999996</v>
      </c>
      <c r="L5359" s="6">
        <v>44.616660000000003</v>
      </c>
      <c r="M5359" s="6">
        <v>73.026949999999999</v>
      </c>
      <c r="N5359" s="6">
        <v>-0.74656</v>
      </c>
      <c r="P5359" s="6">
        <v>915.03003000000001</v>
      </c>
      <c r="Q5359" s="6">
        <v>44.616660000000003</v>
      </c>
      <c r="R5359" s="6">
        <v>72.994020000000006</v>
      </c>
      <c r="S5359" s="6">
        <v>-0.94154000000000004</v>
      </c>
    </row>
    <row r="5360" spans="1:19" x14ac:dyDescent="0.25">
      <c r="A5360" s="6">
        <v>648.255</v>
      </c>
      <c r="B5360" s="6">
        <v>62.465000000000003</v>
      </c>
      <c r="C5360" s="6">
        <v>58.55</v>
      </c>
      <c r="D5360" s="6">
        <v>-1.4809699999999999</v>
      </c>
      <c r="E5360" s="6"/>
      <c r="F5360" s="6">
        <v>915.34198000000004</v>
      </c>
      <c r="G5360" s="6">
        <v>44.625</v>
      </c>
      <c r="H5360" s="6">
        <v>67.742599999999996</v>
      </c>
      <c r="I5360" s="6">
        <v>-1.0825400000000001</v>
      </c>
      <c r="K5360" s="6">
        <v>915.21198000000004</v>
      </c>
      <c r="L5360" s="6">
        <v>44.625</v>
      </c>
      <c r="M5360" s="6">
        <v>73.018569999999997</v>
      </c>
      <c r="N5360" s="6">
        <v>-0.74589000000000005</v>
      </c>
      <c r="P5360" s="6">
        <v>915.19701999999995</v>
      </c>
      <c r="Q5360" s="6">
        <v>44.625</v>
      </c>
      <c r="R5360" s="6">
        <v>72.980429999999998</v>
      </c>
      <c r="S5360" s="6">
        <v>-0.94206999999999996</v>
      </c>
    </row>
    <row r="5361" spans="1:19" x14ac:dyDescent="0.25">
      <c r="A5361" s="6">
        <v>648.37</v>
      </c>
      <c r="B5361" s="6">
        <v>62.476669999999999</v>
      </c>
      <c r="C5361" s="6">
        <v>58.541060000000002</v>
      </c>
      <c r="D5361" s="6">
        <v>-1.4816800000000001</v>
      </c>
      <c r="E5361" s="6"/>
      <c r="F5361" s="6">
        <v>915.51098999999999</v>
      </c>
      <c r="G5361" s="6">
        <v>44.633339999999997</v>
      </c>
      <c r="H5361" s="6">
        <v>67.728989999999996</v>
      </c>
      <c r="I5361" s="6">
        <v>-1.08317</v>
      </c>
      <c r="K5361" s="6">
        <v>915.37902999999994</v>
      </c>
      <c r="L5361" s="6">
        <v>44.633339999999997</v>
      </c>
      <c r="M5361" s="6">
        <v>73.00479</v>
      </c>
      <c r="N5361" s="6">
        <v>-0.74514999999999998</v>
      </c>
      <c r="P5361" s="6">
        <v>915.36297999999999</v>
      </c>
      <c r="Q5361" s="6">
        <v>44.633339999999997</v>
      </c>
      <c r="R5361" s="6">
        <v>72.972279999999998</v>
      </c>
      <c r="S5361" s="6">
        <v>-0.94262000000000001</v>
      </c>
    </row>
    <row r="5362" spans="1:19" x14ac:dyDescent="0.25">
      <c r="A5362" s="6">
        <v>648.47997999999995</v>
      </c>
      <c r="B5362" s="6">
        <v>62.488329999999998</v>
      </c>
      <c r="C5362" s="6">
        <v>58.52805</v>
      </c>
      <c r="D5362" s="6">
        <v>-1.4823900000000001</v>
      </c>
      <c r="E5362" s="6"/>
      <c r="F5362" s="6">
        <v>915.67798000000005</v>
      </c>
      <c r="G5362" s="6">
        <v>44.641669999999998</v>
      </c>
      <c r="H5362" s="6">
        <v>67.722489999999993</v>
      </c>
      <c r="I5362" s="6">
        <v>-1.08371</v>
      </c>
      <c r="K5362" s="6">
        <v>915.54498000000001</v>
      </c>
      <c r="L5362" s="6">
        <v>44.641669999999998</v>
      </c>
      <c r="M5362" s="6">
        <v>72.99521</v>
      </c>
      <c r="N5362" s="6">
        <v>-0.74436000000000002</v>
      </c>
      <c r="P5362" s="6">
        <v>915.53003000000001</v>
      </c>
      <c r="Q5362" s="6">
        <v>44.641669999999998</v>
      </c>
      <c r="R5362" s="6">
        <v>72.960329999999999</v>
      </c>
      <c r="S5362" s="6">
        <v>-0.94318000000000002</v>
      </c>
    </row>
    <row r="5363" spans="1:19" x14ac:dyDescent="0.25">
      <c r="A5363" s="6">
        <v>648.59802000000002</v>
      </c>
      <c r="B5363" s="6">
        <v>62.5</v>
      </c>
      <c r="C5363" s="6">
        <v>58.51829</v>
      </c>
      <c r="D5363" s="6">
        <v>-1.4831099999999999</v>
      </c>
      <c r="E5363" s="6"/>
      <c r="F5363" s="6">
        <v>915.84698000000003</v>
      </c>
      <c r="G5363" s="6">
        <v>44.65</v>
      </c>
      <c r="H5363" s="6">
        <v>67.710650000000001</v>
      </c>
      <c r="I5363" s="6">
        <v>-1.0841499999999999</v>
      </c>
      <c r="K5363" s="6">
        <v>915.71301000000005</v>
      </c>
      <c r="L5363" s="6">
        <v>44.65</v>
      </c>
      <c r="M5363" s="6">
        <v>72.982039999999998</v>
      </c>
      <c r="N5363" s="6">
        <v>-0.74351999999999996</v>
      </c>
      <c r="P5363" s="6">
        <v>915.69701999999995</v>
      </c>
      <c r="Q5363" s="6">
        <v>44.65</v>
      </c>
      <c r="R5363" s="6">
        <v>72.952719999999999</v>
      </c>
      <c r="S5363" s="6">
        <v>-0.94376000000000004</v>
      </c>
    </row>
    <row r="5364" spans="1:19" x14ac:dyDescent="0.25">
      <c r="A5364" s="6">
        <v>648.71301000000005</v>
      </c>
      <c r="B5364" s="6">
        <v>62.511670000000002</v>
      </c>
      <c r="C5364" s="6">
        <v>58.506100000000004</v>
      </c>
      <c r="D5364" s="6">
        <v>-1.48383</v>
      </c>
      <c r="E5364" s="6"/>
      <c r="F5364" s="6">
        <v>916.01702999999998</v>
      </c>
      <c r="G5364" s="6">
        <v>44.658329999999999</v>
      </c>
      <c r="H5364" s="6">
        <v>67.700590000000005</v>
      </c>
      <c r="I5364" s="6">
        <v>-1.0845199999999999</v>
      </c>
      <c r="K5364" s="6">
        <v>915.87798999999995</v>
      </c>
      <c r="L5364" s="6">
        <v>44.658329999999999</v>
      </c>
      <c r="M5364" s="6">
        <v>72.973060000000004</v>
      </c>
      <c r="N5364" s="6">
        <v>-0.74265999999999999</v>
      </c>
      <c r="P5364" s="6">
        <v>915.86603000000002</v>
      </c>
      <c r="Q5364" s="6">
        <v>44.658329999999999</v>
      </c>
      <c r="R5364" s="6">
        <v>72.942390000000003</v>
      </c>
      <c r="S5364" s="6">
        <v>-0.94435999999999998</v>
      </c>
    </row>
    <row r="5365" spans="1:19" x14ac:dyDescent="0.25">
      <c r="A5365" s="6">
        <v>648.82799999999997</v>
      </c>
      <c r="B5365" s="6">
        <v>62.523330000000001</v>
      </c>
      <c r="C5365" s="6">
        <v>58.47683</v>
      </c>
      <c r="D5365" s="6">
        <v>-1.48455</v>
      </c>
      <c r="E5365" s="6"/>
      <c r="F5365" s="6">
        <v>916.18200999999999</v>
      </c>
      <c r="G5365" s="6">
        <v>44.666670000000003</v>
      </c>
      <c r="H5365" s="6">
        <v>67.693489999999997</v>
      </c>
      <c r="I5365" s="6">
        <v>-1.0848</v>
      </c>
      <c r="K5365" s="6">
        <v>916.04498000000001</v>
      </c>
      <c r="L5365" s="6">
        <v>44.666670000000003</v>
      </c>
      <c r="M5365" s="6">
        <v>72.961680000000001</v>
      </c>
      <c r="N5365" s="6">
        <v>-0.74177000000000004</v>
      </c>
      <c r="P5365" s="6">
        <v>916.02697999999998</v>
      </c>
      <c r="Q5365" s="6">
        <v>44.666670000000003</v>
      </c>
      <c r="R5365" s="6">
        <v>72.935869999999994</v>
      </c>
      <c r="S5365" s="6">
        <v>-0.94499</v>
      </c>
    </row>
    <row r="5366" spans="1:19" x14ac:dyDescent="0.25">
      <c r="A5366" s="6">
        <v>648.94597999999996</v>
      </c>
      <c r="B5366" s="6">
        <v>62.534999999999997</v>
      </c>
      <c r="C5366" s="6">
        <v>58.443089999999998</v>
      </c>
      <c r="D5366" s="6">
        <v>-1.48526</v>
      </c>
      <c r="E5366" s="6"/>
      <c r="F5366" s="6">
        <v>916.34900000000005</v>
      </c>
      <c r="G5366" s="6">
        <v>44.674999999999997</v>
      </c>
      <c r="H5366" s="6">
        <v>67.681659999999994</v>
      </c>
      <c r="I5366" s="6">
        <v>-1.085</v>
      </c>
      <c r="K5366" s="6">
        <v>916.21398999999997</v>
      </c>
      <c r="L5366" s="6">
        <v>44.674999999999997</v>
      </c>
      <c r="M5366" s="6">
        <v>72.953289999999996</v>
      </c>
      <c r="N5366" s="6">
        <v>-0.74089000000000005</v>
      </c>
      <c r="P5366" s="6">
        <v>916.19201999999996</v>
      </c>
      <c r="Q5366" s="6">
        <v>44.674999999999997</v>
      </c>
      <c r="R5366" s="6">
        <v>72.927719999999994</v>
      </c>
      <c r="S5366" s="6">
        <v>-0.94564999999999999</v>
      </c>
    </row>
    <row r="5367" spans="1:19" x14ac:dyDescent="0.25">
      <c r="A5367" s="6">
        <v>649.05999999999995</v>
      </c>
      <c r="B5367" s="6">
        <v>62.546669999999999</v>
      </c>
      <c r="C5367" s="6">
        <v>58.425609999999999</v>
      </c>
      <c r="D5367" s="6">
        <v>-1.4859500000000001</v>
      </c>
      <c r="E5367" s="6"/>
      <c r="F5367" s="6">
        <v>916.51500999999996</v>
      </c>
      <c r="G5367" s="6">
        <v>44.683329999999998</v>
      </c>
      <c r="H5367" s="6">
        <v>67.675740000000005</v>
      </c>
      <c r="I5367" s="6">
        <v>-1.0851299999999999</v>
      </c>
      <c r="K5367" s="6">
        <v>916.38098000000002</v>
      </c>
      <c r="L5367" s="6">
        <v>44.683329999999998</v>
      </c>
      <c r="M5367" s="6">
        <v>72.946110000000004</v>
      </c>
      <c r="N5367" s="6">
        <v>-0.74000999999999995</v>
      </c>
      <c r="P5367" s="6">
        <v>916.36102000000005</v>
      </c>
      <c r="Q5367" s="6">
        <v>44.683329999999998</v>
      </c>
      <c r="R5367" s="6">
        <v>72.920109999999994</v>
      </c>
      <c r="S5367" s="6">
        <v>-0.94633</v>
      </c>
    </row>
    <row r="5368" spans="1:19" x14ac:dyDescent="0.25">
      <c r="A5368" s="6">
        <v>649.17700000000002</v>
      </c>
      <c r="B5368" s="6">
        <v>62.558329999999998</v>
      </c>
      <c r="C5368" s="6">
        <v>58.411790000000003</v>
      </c>
      <c r="D5368" s="6">
        <v>-1.48664</v>
      </c>
      <c r="E5368" s="6"/>
      <c r="F5368" s="6">
        <v>916.68499999999995</v>
      </c>
      <c r="G5368" s="6">
        <v>44.691670000000002</v>
      </c>
      <c r="H5368" s="6">
        <v>67.663910000000001</v>
      </c>
      <c r="I5368" s="6">
        <v>-1.0851900000000001</v>
      </c>
      <c r="K5368" s="6">
        <v>916.54602</v>
      </c>
      <c r="L5368" s="6">
        <v>44.691670000000002</v>
      </c>
      <c r="M5368" s="6">
        <v>72.943119999999993</v>
      </c>
      <c r="N5368" s="6">
        <v>-0.73916000000000004</v>
      </c>
      <c r="P5368" s="6">
        <v>916.52399000000003</v>
      </c>
      <c r="Q5368" s="6">
        <v>44.691670000000002</v>
      </c>
      <c r="R5368" s="6">
        <v>72.912499999999994</v>
      </c>
      <c r="S5368" s="6">
        <v>-0.94703999999999999</v>
      </c>
    </row>
    <row r="5369" spans="1:19" x14ac:dyDescent="0.25">
      <c r="A5369" s="6">
        <v>649.29102</v>
      </c>
      <c r="B5369" s="6">
        <v>62.57</v>
      </c>
      <c r="C5369" s="6">
        <v>58.392690000000002</v>
      </c>
      <c r="D5369" s="6">
        <v>-1.4873099999999999</v>
      </c>
      <c r="E5369" s="6"/>
      <c r="F5369" s="6">
        <v>916.85199</v>
      </c>
      <c r="G5369" s="6">
        <v>44.7</v>
      </c>
      <c r="H5369" s="6">
        <v>67.657399999999996</v>
      </c>
      <c r="I5369" s="6">
        <v>-1.08518</v>
      </c>
      <c r="K5369" s="6">
        <v>916.71600000000001</v>
      </c>
      <c r="L5369" s="6">
        <v>44.7</v>
      </c>
      <c r="M5369" s="6">
        <v>72.940119999999993</v>
      </c>
      <c r="N5369" s="6">
        <v>-0.73833000000000004</v>
      </c>
      <c r="P5369" s="6">
        <v>916.69397000000004</v>
      </c>
      <c r="Q5369" s="6">
        <v>44.7</v>
      </c>
      <c r="R5369" s="6">
        <v>72.904889999999995</v>
      </c>
      <c r="S5369" s="6">
        <v>-0.94777999999999996</v>
      </c>
    </row>
    <row r="5370" spans="1:19" x14ac:dyDescent="0.25">
      <c r="A5370" s="6">
        <v>649.40601000000004</v>
      </c>
      <c r="B5370" s="6">
        <v>62.581670000000003</v>
      </c>
      <c r="C5370" s="6">
        <v>58.37764</v>
      </c>
      <c r="D5370" s="6">
        <v>-1.4879500000000001</v>
      </c>
      <c r="E5370" s="6"/>
      <c r="F5370" s="6">
        <v>917.02002000000005</v>
      </c>
      <c r="G5370" s="6">
        <v>44.708329999999997</v>
      </c>
      <c r="H5370" s="6">
        <v>67.644970000000001</v>
      </c>
      <c r="I5370" s="6">
        <v>-1.08511</v>
      </c>
      <c r="K5370" s="6">
        <v>916.88098000000002</v>
      </c>
      <c r="L5370" s="6">
        <v>44.708329999999997</v>
      </c>
      <c r="M5370" s="6">
        <v>72.939520000000002</v>
      </c>
      <c r="N5370" s="6">
        <v>-0.73755000000000004</v>
      </c>
      <c r="P5370" s="6">
        <v>916.85999000000004</v>
      </c>
      <c r="Q5370" s="6">
        <v>44.708329999999997</v>
      </c>
      <c r="R5370" s="6">
        <v>72.894019999999998</v>
      </c>
      <c r="S5370" s="6">
        <v>-0.94855999999999996</v>
      </c>
    </row>
    <row r="5371" spans="1:19" x14ac:dyDescent="0.25">
      <c r="A5371" s="6">
        <v>649.52099999999996</v>
      </c>
      <c r="B5371" s="6">
        <v>62.593330000000002</v>
      </c>
      <c r="C5371" s="6">
        <v>58.355690000000003</v>
      </c>
      <c r="D5371" s="6">
        <v>-1.48858</v>
      </c>
      <c r="E5371" s="6"/>
      <c r="F5371" s="6">
        <v>917.18799000000001</v>
      </c>
      <c r="G5371" s="6">
        <v>44.716670000000001</v>
      </c>
      <c r="H5371" s="6">
        <v>67.637280000000004</v>
      </c>
      <c r="I5371" s="6">
        <v>-1.0849800000000001</v>
      </c>
      <c r="K5371" s="6">
        <v>917.04998999999998</v>
      </c>
      <c r="L5371" s="6">
        <v>44.716670000000001</v>
      </c>
      <c r="M5371" s="6">
        <v>72.940719999999999</v>
      </c>
      <c r="N5371" s="6">
        <v>-0.73682000000000003</v>
      </c>
      <c r="P5371" s="6">
        <v>917.03301999999996</v>
      </c>
      <c r="Q5371" s="6">
        <v>44.716670000000001</v>
      </c>
      <c r="R5371" s="6">
        <v>72.886960000000002</v>
      </c>
      <c r="S5371" s="6">
        <v>-0.94937000000000005</v>
      </c>
    </row>
    <row r="5372" spans="1:19" x14ac:dyDescent="0.25">
      <c r="A5372" s="6">
        <v>649.63702000000001</v>
      </c>
      <c r="B5372" s="6">
        <v>62.604999999999997</v>
      </c>
      <c r="C5372" s="6">
        <v>58.339840000000002</v>
      </c>
      <c r="D5372" s="6">
        <v>-1.4891799999999999</v>
      </c>
      <c r="E5372" s="6"/>
      <c r="F5372" s="6">
        <v>917.35400000000004</v>
      </c>
      <c r="G5372" s="6">
        <v>44.725000000000001</v>
      </c>
      <c r="H5372" s="6">
        <v>67.624849999999995</v>
      </c>
      <c r="I5372" s="6">
        <v>-1.0848</v>
      </c>
      <c r="K5372" s="6">
        <v>917.21802000000002</v>
      </c>
      <c r="L5372" s="6">
        <v>44.725000000000001</v>
      </c>
      <c r="M5372" s="6">
        <v>72.942520000000002</v>
      </c>
      <c r="N5372" s="6">
        <v>-0.73616000000000004</v>
      </c>
      <c r="P5372" s="6">
        <v>917.20001000000002</v>
      </c>
      <c r="Q5372" s="6">
        <v>44.725000000000001</v>
      </c>
      <c r="R5372" s="6">
        <v>72.872829999999993</v>
      </c>
      <c r="S5372" s="6">
        <v>-0.95021999999999995</v>
      </c>
    </row>
    <row r="5373" spans="1:19" x14ac:dyDescent="0.25">
      <c r="A5373" s="6">
        <v>649.75598000000002</v>
      </c>
      <c r="B5373" s="6">
        <v>62.616660000000003</v>
      </c>
      <c r="C5373" s="6">
        <v>58.318289999999998</v>
      </c>
      <c r="D5373" s="6">
        <v>-1.4897499999999999</v>
      </c>
      <c r="E5373" s="6"/>
      <c r="F5373" s="6">
        <v>917.52099999999996</v>
      </c>
      <c r="G5373" s="6">
        <v>44.733330000000002</v>
      </c>
      <c r="H5373" s="6">
        <v>67.615979999999993</v>
      </c>
      <c r="I5373" s="6">
        <v>-1.0845800000000001</v>
      </c>
      <c r="K5373" s="6">
        <v>917.38598999999999</v>
      </c>
      <c r="L5373" s="6">
        <v>44.733330000000002</v>
      </c>
      <c r="M5373" s="6">
        <v>72.943119999999993</v>
      </c>
      <c r="N5373" s="6">
        <v>-0.73556999999999995</v>
      </c>
      <c r="P5373" s="6">
        <v>917.37097000000006</v>
      </c>
      <c r="Q5373" s="6">
        <v>44.733330000000002</v>
      </c>
      <c r="R5373" s="6">
        <v>72.860870000000006</v>
      </c>
      <c r="S5373" s="6">
        <v>-0.95109999999999995</v>
      </c>
    </row>
    <row r="5374" spans="1:19" x14ac:dyDescent="0.25">
      <c r="A5374" s="6">
        <v>649.86901999999998</v>
      </c>
      <c r="B5374" s="6">
        <v>62.628329999999998</v>
      </c>
      <c r="C5374" s="6">
        <v>58.302849999999999</v>
      </c>
      <c r="D5374" s="6">
        <v>-1.4902899999999999</v>
      </c>
      <c r="E5374" s="6"/>
      <c r="F5374" s="6">
        <v>917.69</v>
      </c>
      <c r="G5374" s="6">
        <v>44.741660000000003</v>
      </c>
      <c r="H5374" s="6">
        <v>67.605320000000006</v>
      </c>
      <c r="I5374" s="6">
        <v>-1.0843100000000001</v>
      </c>
      <c r="K5374" s="6">
        <v>917.55602999999996</v>
      </c>
      <c r="L5374" s="6">
        <v>44.741660000000003</v>
      </c>
      <c r="M5374" s="6">
        <v>72.945509999999999</v>
      </c>
      <c r="N5374" s="6">
        <v>-0.73506000000000005</v>
      </c>
      <c r="P5374" s="6">
        <v>917.53601000000003</v>
      </c>
      <c r="Q5374" s="6">
        <v>44.741660000000003</v>
      </c>
      <c r="R5374" s="6">
        <v>72.851089999999999</v>
      </c>
      <c r="S5374" s="6">
        <v>-0.95201999999999998</v>
      </c>
    </row>
    <row r="5375" spans="1:19" x14ac:dyDescent="0.25">
      <c r="A5375" s="6">
        <v>649.98401000000001</v>
      </c>
      <c r="B5375" s="6">
        <v>62.64</v>
      </c>
      <c r="C5375" s="6">
        <v>58.284550000000003</v>
      </c>
      <c r="D5375" s="6">
        <v>-1.4907900000000001</v>
      </c>
      <c r="E5375" s="6"/>
      <c r="F5375" s="6">
        <v>917.85999000000004</v>
      </c>
      <c r="G5375" s="6">
        <v>44.75</v>
      </c>
      <c r="H5375" s="6">
        <v>67.595259999999996</v>
      </c>
      <c r="I5375" s="6">
        <v>-1.0840099999999999</v>
      </c>
      <c r="K5375" s="6">
        <v>917.72400000000005</v>
      </c>
      <c r="L5375" s="6">
        <v>44.75</v>
      </c>
      <c r="M5375" s="6">
        <v>72.946709999999996</v>
      </c>
      <c r="N5375" s="6">
        <v>-0.73463000000000001</v>
      </c>
      <c r="P5375" s="6">
        <v>917.70696999999996</v>
      </c>
      <c r="Q5375" s="6">
        <v>44.75</v>
      </c>
      <c r="R5375" s="6">
        <v>72.838589999999996</v>
      </c>
      <c r="S5375" s="6">
        <v>-0.95298000000000005</v>
      </c>
    </row>
    <row r="5376" spans="1:19" x14ac:dyDescent="0.25">
      <c r="A5376" s="6">
        <v>650.09900000000005</v>
      </c>
      <c r="B5376" s="6">
        <v>62.651670000000003</v>
      </c>
      <c r="C5376" s="6">
        <v>58.269919999999999</v>
      </c>
      <c r="D5376" s="6">
        <v>-1.49126</v>
      </c>
      <c r="E5376" s="6"/>
      <c r="F5376" s="6">
        <v>918.02899000000002</v>
      </c>
      <c r="G5376" s="6">
        <v>44.758339999999997</v>
      </c>
      <c r="H5376" s="6">
        <v>67.584019999999995</v>
      </c>
      <c r="I5376" s="6">
        <v>-1.0836699999999999</v>
      </c>
      <c r="K5376" s="6">
        <v>917.89000999999996</v>
      </c>
      <c r="L5376" s="6">
        <v>44.758339999999997</v>
      </c>
      <c r="M5376" s="6">
        <v>72.947900000000004</v>
      </c>
      <c r="N5376" s="6">
        <v>-0.73429</v>
      </c>
      <c r="P5376" s="6">
        <v>917.87298999999996</v>
      </c>
      <c r="Q5376" s="6">
        <v>44.758339999999997</v>
      </c>
      <c r="R5376" s="6">
        <v>72.830979999999997</v>
      </c>
      <c r="S5376" s="6">
        <v>-0.95398000000000005</v>
      </c>
    </row>
    <row r="5377" spans="1:19" x14ac:dyDescent="0.25">
      <c r="A5377" s="6">
        <v>650.21502999999996</v>
      </c>
      <c r="B5377" s="6">
        <v>62.663330000000002</v>
      </c>
      <c r="C5377" s="6">
        <v>58.24756</v>
      </c>
      <c r="D5377" s="6">
        <v>-1.4917</v>
      </c>
      <c r="E5377" s="6"/>
      <c r="F5377" s="6">
        <v>918.19501000000002</v>
      </c>
      <c r="G5377" s="6">
        <v>44.766669999999998</v>
      </c>
      <c r="H5377" s="6">
        <v>67.575149999999994</v>
      </c>
      <c r="I5377" s="6">
        <v>-1.08331</v>
      </c>
      <c r="K5377" s="6">
        <v>918.05902000000003</v>
      </c>
      <c r="L5377" s="6">
        <v>44.766669999999998</v>
      </c>
      <c r="M5377" s="6">
        <v>72.949100000000001</v>
      </c>
      <c r="N5377" s="6">
        <v>-0.73404999999999998</v>
      </c>
      <c r="P5377" s="6">
        <v>918.04199000000006</v>
      </c>
      <c r="Q5377" s="6">
        <v>44.766669999999998</v>
      </c>
      <c r="R5377" s="6">
        <v>72.821190000000001</v>
      </c>
      <c r="S5377" s="6">
        <v>-0.95501999999999998</v>
      </c>
    </row>
    <row r="5378" spans="1:19" x14ac:dyDescent="0.25">
      <c r="A5378" s="6">
        <v>650.33196999999996</v>
      </c>
      <c r="B5378" s="6">
        <v>62.674999999999997</v>
      </c>
      <c r="C5378" s="6">
        <v>58.230490000000003</v>
      </c>
      <c r="D5378" s="6">
        <v>-1.4921</v>
      </c>
      <c r="E5378" s="6"/>
      <c r="F5378" s="6">
        <v>918.36603000000002</v>
      </c>
      <c r="G5378" s="6">
        <v>44.774999999999999</v>
      </c>
      <c r="H5378" s="6">
        <v>67.562719999999999</v>
      </c>
      <c r="I5378" s="6">
        <v>-1.0829299999999999</v>
      </c>
      <c r="K5378" s="6">
        <v>918.22497999999996</v>
      </c>
      <c r="L5378" s="6">
        <v>44.774999999999999</v>
      </c>
      <c r="M5378" s="6">
        <v>72.950299999999999</v>
      </c>
      <c r="N5378" s="6">
        <v>-0.73390999999999995</v>
      </c>
      <c r="P5378" s="6">
        <v>918.21001999999999</v>
      </c>
      <c r="Q5378" s="6">
        <v>44.774999999999999</v>
      </c>
      <c r="R5378" s="6">
        <v>72.816850000000002</v>
      </c>
      <c r="S5378" s="6">
        <v>-0.95609999999999995</v>
      </c>
    </row>
    <row r="5379" spans="1:19" x14ac:dyDescent="0.25">
      <c r="A5379" s="6">
        <v>650.44597999999996</v>
      </c>
      <c r="B5379" s="6">
        <v>62.686669999999999</v>
      </c>
      <c r="C5379" s="6">
        <v>58.204880000000003</v>
      </c>
      <c r="D5379" s="6">
        <v>-1.4924500000000001</v>
      </c>
      <c r="E5379" s="6"/>
      <c r="F5379" s="6">
        <v>918.53197999999998</v>
      </c>
      <c r="G5379" s="6">
        <v>44.783329999999999</v>
      </c>
      <c r="H5379" s="6">
        <v>67.555620000000005</v>
      </c>
      <c r="I5379" s="6">
        <v>-1.08253</v>
      </c>
      <c r="K5379" s="6">
        <v>918.39502000000005</v>
      </c>
      <c r="L5379" s="6">
        <v>44.783329999999999</v>
      </c>
      <c r="M5379" s="6">
        <v>72.950299999999999</v>
      </c>
      <c r="N5379" s="6">
        <v>-0.73387000000000002</v>
      </c>
      <c r="P5379" s="6">
        <v>918.37298999999996</v>
      </c>
      <c r="Q5379" s="6">
        <v>44.783329999999999</v>
      </c>
      <c r="R5379" s="6">
        <v>72.807609999999997</v>
      </c>
      <c r="S5379" s="6">
        <v>-0.95721000000000001</v>
      </c>
    </row>
    <row r="5380" spans="1:19" x14ac:dyDescent="0.25">
      <c r="A5380" s="6">
        <v>650.56097</v>
      </c>
      <c r="B5380" s="6">
        <v>62.698329999999999</v>
      </c>
      <c r="C5380" s="6">
        <v>58.184559999999998</v>
      </c>
      <c r="D5380" s="6">
        <v>-1.4927699999999999</v>
      </c>
      <c r="E5380" s="6"/>
      <c r="F5380" s="6">
        <v>918.70099000000005</v>
      </c>
      <c r="G5380" s="6">
        <v>44.791670000000003</v>
      </c>
      <c r="H5380" s="6">
        <v>67.542599999999993</v>
      </c>
      <c r="I5380" s="6">
        <v>-1.08212</v>
      </c>
      <c r="K5380" s="6">
        <v>918.56500000000005</v>
      </c>
      <c r="L5380" s="6">
        <v>44.791670000000003</v>
      </c>
      <c r="M5380" s="6">
        <v>72.949700000000007</v>
      </c>
      <c r="N5380" s="6">
        <v>-0.73394000000000004</v>
      </c>
      <c r="P5380" s="6">
        <v>918.53698999999995</v>
      </c>
      <c r="Q5380" s="6">
        <v>44.791670000000003</v>
      </c>
      <c r="R5380" s="6">
        <v>72.803799999999995</v>
      </c>
      <c r="S5380" s="6">
        <v>-0.95837000000000006</v>
      </c>
    </row>
    <row r="5381" spans="1:19" x14ac:dyDescent="0.25">
      <c r="A5381" s="6">
        <v>650.67798000000005</v>
      </c>
      <c r="B5381" s="6">
        <v>62.71</v>
      </c>
      <c r="C5381" s="6">
        <v>58.159350000000003</v>
      </c>
      <c r="D5381" s="6">
        <v>-1.4930399999999999</v>
      </c>
      <c r="E5381" s="6"/>
      <c r="F5381" s="6">
        <v>918.86603000000002</v>
      </c>
      <c r="G5381" s="6">
        <v>44.8</v>
      </c>
      <c r="H5381" s="6">
        <v>67.536090000000002</v>
      </c>
      <c r="I5381" s="6">
        <v>-1.0817000000000001</v>
      </c>
      <c r="K5381" s="6">
        <v>918.73101999999994</v>
      </c>
      <c r="L5381" s="6">
        <v>44.8</v>
      </c>
      <c r="M5381" s="6">
        <v>72.949700000000007</v>
      </c>
      <c r="N5381" s="6">
        <v>-0.73409999999999997</v>
      </c>
      <c r="P5381" s="6">
        <v>918.70599000000004</v>
      </c>
      <c r="Q5381" s="6">
        <v>44.8</v>
      </c>
      <c r="R5381" s="6">
        <v>72.795109999999994</v>
      </c>
      <c r="S5381" s="6">
        <v>-0.95955999999999997</v>
      </c>
    </row>
    <row r="5382" spans="1:19" x14ac:dyDescent="0.25">
      <c r="A5382" s="6">
        <v>650.81299000000001</v>
      </c>
      <c r="B5382" s="6">
        <v>62.721670000000003</v>
      </c>
      <c r="C5382" s="6">
        <v>58.140239999999999</v>
      </c>
      <c r="D5382" s="6">
        <v>-1.4932700000000001</v>
      </c>
      <c r="E5382" s="6"/>
      <c r="F5382" s="6">
        <v>919.03698999999995</v>
      </c>
      <c r="G5382" s="6">
        <v>44.808329999999998</v>
      </c>
      <c r="H5382" s="6">
        <v>67.523070000000004</v>
      </c>
      <c r="I5382" s="6">
        <v>-1.08128</v>
      </c>
      <c r="K5382" s="6">
        <v>918.90197999999998</v>
      </c>
      <c r="L5382" s="6">
        <v>44.808329999999998</v>
      </c>
      <c r="M5382" s="6">
        <v>72.949700000000007</v>
      </c>
      <c r="N5382" s="6">
        <v>-0.73436999999999997</v>
      </c>
      <c r="P5382" s="6">
        <v>918.87298999999996</v>
      </c>
      <c r="Q5382" s="6">
        <v>44.808329999999998</v>
      </c>
      <c r="R5382" s="6">
        <v>72.789670000000001</v>
      </c>
      <c r="S5382" s="6">
        <v>-0.96077999999999997</v>
      </c>
    </row>
    <row r="5383" spans="1:19" x14ac:dyDescent="0.25">
      <c r="A5383" s="6">
        <v>650.94597999999996</v>
      </c>
      <c r="B5383" s="6">
        <v>62.733330000000002</v>
      </c>
      <c r="C5383" s="6">
        <v>58.118290000000002</v>
      </c>
      <c r="D5383" s="6">
        <v>-1.49346</v>
      </c>
      <c r="E5383" s="6"/>
      <c r="F5383" s="6">
        <v>919.20800999999994</v>
      </c>
      <c r="G5383" s="6">
        <v>44.816670000000002</v>
      </c>
      <c r="H5383" s="6">
        <v>67.516570000000002</v>
      </c>
      <c r="I5383" s="6">
        <v>-1.08087</v>
      </c>
      <c r="K5383" s="6">
        <v>919.06897000000004</v>
      </c>
      <c r="L5383" s="6">
        <v>44.816670000000002</v>
      </c>
      <c r="M5383" s="6">
        <v>72.949700000000007</v>
      </c>
      <c r="N5383" s="6">
        <v>-0.73472999999999999</v>
      </c>
      <c r="P5383" s="6">
        <v>919.03899999999999</v>
      </c>
      <c r="Q5383" s="6">
        <v>44.816670000000002</v>
      </c>
      <c r="R5383" s="6">
        <v>72.782060000000001</v>
      </c>
      <c r="S5383" s="6">
        <v>-0.96203000000000005</v>
      </c>
    </row>
    <row r="5384" spans="1:19" x14ac:dyDescent="0.25">
      <c r="A5384" s="6">
        <v>651.06897000000004</v>
      </c>
      <c r="B5384" s="6">
        <v>62.744999999999997</v>
      </c>
      <c r="C5384" s="6">
        <v>58.102440000000001</v>
      </c>
      <c r="D5384" s="6">
        <v>-1.4936</v>
      </c>
      <c r="E5384" s="6"/>
      <c r="F5384" s="6">
        <v>919.37298999999996</v>
      </c>
      <c r="G5384" s="6">
        <v>44.825000000000003</v>
      </c>
      <c r="H5384" s="6">
        <v>67.507099999999994</v>
      </c>
      <c r="I5384" s="6">
        <v>-1.08047</v>
      </c>
      <c r="K5384" s="6">
        <v>919.23901000000001</v>
      </c>
      <c r="L5384" s="6">
        <v>44.825000000000003</v>
      </c>
      <c r="M5384" s="6">
        <v>72.949700000000007</v>
      </c>
      <c r="N5384" s="6">
        <v>-0.73517999999999994</v>
      </c>
      <c r="P5384" s="6">
        <v>919.20898</v>
      </c>
      <c r="Q5384" s="6">
        <v>44.825000000000003</v>
      </c>
      <c r="R5384" s="6">
        <v>72.777720000000002</v>
      </c>
      <c r="S5384" s="6">
        <v>-0.96331999999999995</v>
      </c>
    </row>
    <row r="5385" spans="1:19" x14ac:dyDescent="0.25">
      <c r="A5385" s="6">
        <v>651.19000000000005</v>
      </c>
      <c r="B5385" s="6">
        <v>62.75667</v>
      </c>
      <c r="C5385" s="6">
        <v>58.083329999999997</v>
      </c>
      <c r="D5385" s="6">
        <v>-1.4937100000000001</v>
      </c>
      <c r="E5385" s="6"/>
      <c r="F5385" s="6">
        <v>919.53998000000001</v>
      </c>
      <c r="G5385" s="6">
        <v>44.833329999999997</v>
      </c>
      <c r="H5385" s="6">
        <v>67.500590000000003</v>
      </c>
      <c r="I5385" s="6">
        <v>-1.08009</v>
      </c>
      <c r="K5385" s="6">
        <v>919.40399000000002</v>
      </c>
      <c r="L5385" s="6">
        <v>44.833329999999997</v>
      </c>
      <c r="M5385" s="6">
        <v>72.950299999999999</v>
      </c>
      <c r="N5385" s="6">
        <v>-0.73573</v>
      </c>
      <c r="P5385" s="6">
        <v>919.37798999999995</v>
      </c>
      <c r="Q5385" s="6">
        <v>44.833329999999997</v>
      </c>
      <c r="R5385" s="6">
        <v>72.770650000000003</v>
      </c>
      <c r="S5385" s="6">
        <v>-0.96462999999999999</v>
      </c>
    </row>
    <row r="5386" spans="1:19" x14ac:dyDescent="0.25">
      <c r="A5386" s="6">
        <v>651.30902000000003</v>
      </c>
      <c r="B5386" s="6">
        <v>62.768329999999999</v>
      </c>
      <c r="C5386" s="6">
        <v>58.069110000000002</v>
      </c>
      <c r="D5386" s="6">
        <v>-1.49376</v>
      </c>
      <c r="E5386" s="6"/>
      <c r="F5386" s="6">
        <v>919.71001999999999</v>
      </c>
      <c r="G5386" s="6">
        <v>44.841670000000001</v>
      </c>
      <c r="H5386" s="6">
        <v>67.490530000000007</v>
      </c>
      <c r="I5386" s="6">
        <v>-1.07972</v>
      </c>
      <c r="K5386" s="6">
        <v>919.57299999999998</v>
      </c>
      <c r="L5386" s="6">
        <v>44.841670000000001</v>
      </c>
      <c r="M5386" s="6">
        <v>72.947909999999993</v>
      </c>
      <c r="N5386" s="6">
        <v>-0.73636000000000001</v>
      </c>
      <c r="P5386" s="6">
        <v>919.54400999999996</v>
      </c>
      <c r="Q5386" s="6">
        <v>44.841670000000001</v>
      </c>
      <c r="R5386" s="6">
        <v>72.76576</v>
      </c>
      <c r="S5386" s="6">
        <v>-0.96596000000000004</v>
      </c>
    </row>
    <row r="5387" spans="1:19" x14ac:dyDescent="0.25">
      <c r="A5387" s="6">
        <v>651.42602999999997</v>
      </c>
      <c r="B5387" s="6">
        <v>62.78</v>
      </c>
      <c r="C5387" s="6">
        <v>58.0565</v>
      </c>
      <c r="D5387" s="6">
        <v>-1.4937800000000001</v>
      </c>
      <c r="E5387" s="6"/>
      <c r="F5387" s="6">
        <v>919.87902999999994</v>
      </c>
      <c r="G5387" s="6">
        <v>44.85</v>
      </c>
      <c r="H5387" s="6">
        <v>67.483429999999998</v>
      </c>
      <c r="I5387" s="6">
        <v>-1.0793900000000001</v>
      </c>
      <c r="K5387" s="6">
        <v>919.74297999999999</v>
      </c>
      <c r="L5387" s="6">
        <v>44.85</v>
      </c>
      <c r="M5387" s="6">
        <v>72.948509999999999</v>
      </c>
      <c r="N5387" s="6">
        <v>-0.73706000000000005</v>
      </c>
      <c r="P5387" s="6">
        <v>919.71301000000005</v>
      </c>
      <c r="Q5387" s="6">
        <v>44.85</v>
      </c>
      <c r="R5387" s="6">
        <v>72.761409999999998</v>
      </c>
      <c r="S5387" s="6">
        <v>-0.96731999999999996</v>
      </c>
    </row>
    <row r="5388" spans="1:19" x14ac:dyDescent="0.25">
      <c r="A5388" s="6">
        <v>651.54102</v>
      </c>
      <c r="B5388" s="6">
        <v>62.791670000000003</v>
      </c>
      <c r="C5388" s="6">
        <v>58.049190000000003</v>
      </c>
      <c r="D5388" s="6">
        <v>-1.49376</v>
      </c>
      <c r="E5388" s="6"/>
      <c r="F5388" s="6">
        <v>920.04700000000003</v>
      </c>
      <c r="G5388" s="6">
        <v>44.858330000000002</v>
      </c>
      <c r="H5388" s="6">
        <v>67.47278</v>
      </c>
      <c r="I5388" s="6">
        <v>-1.07908</v>
      </c>
      <c r="K5388" s="6">
        <v>919.91101000000003</v>
      </c>
      <c r="L5388" s="6">
        <v>44.858330000000002</v>
      </c>
      <c r="M5388" s="6">
        <v>72.946110000000004</v>
      </c>
      <c r="N5388" s="6">
        <v>-0.73782999999999999</v>
      </c>
      <c r="P5388" s="6">
        <v>919.88098000000002</v>
      </c>
      <c r="Q5388" s="6">
        <v>44.858330000000002</v>
      </c>
      <c r="R5388" s="6">
        <v>72.758690000000001</v>
      </c>
      <c r="S5388" s="6">
        <v>-0.96869000000000005</v>
      </c>
    </row>
    <row r="5389" spans="1:19" x14ac:dyDescent="0.25">
      <c r="A5389" s="6">
        <v>651.65503000000001</v>
      </c>
      <c r="B5389" s="6">
        <v>62.803330000000003</v>
      </c>
      <c r="C5389" s="6">
        <v>58.036990000000003</v>
      </c>
      <c r="D5389" s="6">
        <v>-1.49369</v>
      </c>
      <c r="E5389" s="6"/>
      <c r="F5389" s="6">
        <v>920.21502999999996</v>
      </c>
      <c r="G5389" s="6">
        <v>44.866660000000003</v>
      </c>
      <c r="H5389" s="6">
        <v>67.465680000000006</v>
      </c>
      <c r="I5389" s="6">
        <v>-1.0788</v>
      </c>
      <c r="K5389" s="6">
        <v>920.07898</v>
      </c>
      <c r="L5389" s="6">
        <v>44.866660000000003</v>
      </c>
      <c r="M5389" s="6">
        <v>72.943110000000004</v>
      </c>
      <c r="N5389" s="6">
        <v>-0.73867000000000005</v>
      </c>
      <c r="P5389" s="6">
        <v>920.04796999999996</v>
      </c>
      <c r="Q5389" s="6">
        <v>44.866660000000003</v>
      </c>
      <c r="R5389" s="6">
        <v>72.754890000000003</v>
      </c>
      <c r="S5389" s="6">
        <v>-0.97006999999999999</v>
      </c>
    </row>
    <row r="5390" spans="1:19" x14ac:dyDescent="0.25">
      <c r="A5390" s="6">
        <v>651.77002000000005</v>
      </c>
      <c r="B5390" s="6">
        <v>62.814999999999998</v>
      </c>
      <c r="C5390" s="6">
        <v>58.024799999999999</v>
      </c>
      <c r="D5390" s="6">
        <v>-1.4935799999999999</v>
      </c>
      <c r="E5390" s="6"/>
      <c r="F5390" s="6">
        <v>920.38396999999998</v>
      </c>
      <c r="G5390" s="6">
        <v>44.875</v>
      </c>
      <c r="H5390" s="6">
        <v>67.455029999999994</v>
      </c>
      <c r="I5390" s="6">
        <v>-1.07857</v>
      </c>
      <c r="K5390" s="6">
        <v>920.24597000000006</v>
      </c>
      <c r="L5390" s="6">
        <v>44.875</v>
      </c>
      <c r="M5390" s="6">
        <v>72.939520000000002</v>
      </c>
      <c r="N5390" s="6">
        <v>-0.73955000000000004</v>
      </c>
      <c r="P5390" s="6">
        <v>920.21398999999997</v>
      </c>
      <c r="Q5390" s="6">
        <v>44.875</v>
      </c>
      <c r="R5390" s="6">
        <v>72.752719999999997</v>
      </c>
      <c r="S5390" s="6">
        <v>-0.97145000000000004</v>
      </c>
    </row>
    <row r="5391" spans="1:19" x14ac:dyDescent="0.25">
      <c r="A5391" s="6">
        <v>651.88098000000002</v>
      </c>
      <c r="B5391" s="6">
        <v>62.82667</v>
      </c>
      <c r="C5391" s="6">
        <v>58.017069999999997</v>
      </c>
      <c r="D5391" s="6">
        <v>-1.4934400000000001</v>
      </c>
      <c r="E5391" s="6"/>
      <c r="F5391" s="6">
        <v>920.55200000000002</v>
      </c>
      <c r="G5391" s="6">
        <v>44.883339999999997</v>
      </c>
      <c r="H5391" s="6">
        <v>67.450299999999999</v>
      </c>
      <c r="I5391" s="6">
        <v>-1.0783799999999999</v>
      </c>
      <c r="K5391" s="6">
        <v>920.41399999999999</v>
      </c>
      <c r="L5391" s="6">
        <v>44.883339999999997</v>
      </c>
      <c r="M5391" s="6">
        <v>72.937129999999996</v>
      </c>
      <c r="N5391" s="6">
        <v>-0.74048000000000003</v>
      </c>
      <c r="P5391" s="6">
        <v>920.38098000000002</v>
      </c>
      <c r="Q5391" s="6">
        <v>44.883339999999997</v>
      </c>
      <c r="R5391" s="6">
        <v>72.747820000000004</v>
      </c>
      <c r="S5391" s="6">
        <v>-0.97284000000000004</v>
      </c>
    </row>
    <row r="5392" spans="1:19" x14ac:dyDescent="0.25">
      <c r="A5392" s="6">
        <v>651.98999000000003</v>
      </c>
      <c r="B5392" s="6">
        <v>62.838329999999999</v>
      </c>
      <c r="C5392" s="6">
        <v>58.003660000000004</v>
      </c>
      <c r="D5392" s="6">
        <v>-1.49325</v>
      </c>
      <c r="E5392" s="6"/>
      <c r="F5392" s="6">
        <v>920.72302000000002</v>
      </c>
      <c r="G5392" s="6">
        <v>44.891669999999998</v>
      </c>
      <c r="H5392" s="6">
        <v>67.437870000000004</v>
      </c>
      <c r="I5392" s="6">
        <v>-1.07823</v>
      </c>
      <c r="K5392" s="6">
        <v>920.58398</v>
      </c>
      <c r="L5392" s="6">
        <v>44.891669999999998</v>
      </c>
      <c r="M5392" s="6">
        <v>72.931740000000005</v>
      </c>
      <c r="N5392" s="6">
        <v>-0.74143999999999999</v>
      </c>
      <c r="P5392" s="6">
        <v>920.54700000000003</v>
      </c>
      <c r="Q5392" s="6">
        <v>44.891669999999998</v>
      </c>
      <c r="R5392" s="6">
        <v>72.744020000000006</v>
      </c>
      <c r="S5392" s="6">
        <v>-0.97421999999999997</v>
      </c>
    </row>
    <row r="5393" spans="1:19" x14ac:dyDescent="0.25">
      <c r="A5393" s="6">
        <v>652.10400000000004</v>
      </c>
      <c r="B5393" s="6">
        <v>62.85</v>
      </c>
      <c r="C5393" s="6">
        <v>57.993899999999996</v>
      </c>
      <c r="D5393" s="6">
        <v>-1.4930300000000001</v>
      </c>
      <c r="E5393" s="6"/>
      <c r="F5393" s="6">
        <v>920.89000999999996</v>
      </c>
      <c r="G5393" s="6">
        <v>44.9</v>
      </c>
      <c r="H5393" s="6">
        <v>67.433139999999995</v>
      </c>
      <c r="I5393" s="6">
        <v>-1.0781400000000001</v>
      </c>
      <c r="K5393" s="6">
        <v>920.75201000000004</v>
      </c>
      <c r="L5393" s="6">
        <v>44.9</v>
      </c>
      <c r="M5393" s="6">
        <v>72.928150000000002</v>
      </c>
      <c r="N5393" s="6">
        <v>-0.74241999999999997</v>
      </c>
      <c r="P5393" s="6">
        <v>920.71698000000004</v>
      </c>
      <c r="Q5393" s="6">
        <v>44.9</v>
      </c>
      <c r="R5393" s="6">
        <v>72.738590000000002</v>
      </c>
      <c r="S5393" s="6">
        <v>-0.97558999999999996</v>
      </c>
    </row>
    <row r="5394" spans="1:19" x14ac:dyDescent="0.25">
      <c r="A5394" s="6">
        <v>652.21600000000001</v>
      </c>
      <c r="B5394" s="6">
        <v>62.861669999999997</v>
      </c>
      <c r="C5394" s="6">
        <v>57.959350000000001</v>
      </c>
      <c r="D5394" s="6">
        <v>-1.49278</v>
      </c>
      <c r="E5394" s="6"/>
      <c r="F5394" s="6">
        <v>921.05798000000004</v>
      </c>
      <c r="G5394" s="6">
        <v>44.908329999999999</v>
      </c>
      <c r="H5394" s="6">
        <v>67.422479999999993</v>
      </c>
      <c r="I5394" s="6">
        <v>-1.0781000000000001</v>
      </c>
      <c r="K5394" s="6">
        <v>920.91998000000001</v>
      </c>
      <c r="L5394" s="6">
        <v>44.908329999999999</v>
      </c>
      <c r="M5394" s="6">
        <v>72.920959999999994</v>
      </c>
      <c r="N5394" s="6">
        <v>-0.74339999999999995</v>
      </c>
      <c r="P5394" s="6">
        <v>920.88500999999997</v>
      </c>
      <c r="Q5394" s="6">
        <v>44.908329999999999</v>
      </c>
      <c r="R5394" s="6">
        <v>72.734780000000001</v>
      </c>
      <c r="S5394" s="6">
        <v>-0.97694000000000003</v>
      </c>
    </row>
    <row r="5395" spans="1:19" x14ac:dyDescent="0.25">
      <c r="A5395" s="6">
        <v>652.32898</v>
      </c>
      <c r="B5395" s="6">
        <v>62.873330000000003</v>
      </c>
      <c r="C5395" s="6">
        <v>57.917070000000002</v>
      </c>
      <c r="D5395" s="6">
        <v>-1.4924900000000001</v>
      </c>
      <c r="E5395" s="6"/>
      <c r="F5395" s="6">
        <v>921.22497999999996</v>
      </c>
      <c r="G5395" s="6">
        <v>44.916670000000003</v>
      </c>
      <c r="H5395" s="6">
        <v>67.416569999999993</v>
      </c>
      <c r="I5395" s="6">
        <v>-1.07812</v>
      </c>
      <c r="K5395" s="6">
        <v>921.09100000000001</v>
      </c>
      <c r="L5395" s="6">
        <v>44.916670000000003</v>
      </c>
      <c r="M5395" s="6">
        <v>72.917370000000005</v>
      </c>
      <c r="N5395" s="6">
        <v>-0.74439</v>
      </c>
      <c r="P5395" s="6">
        <v>921.05200000000002</v>
      </c>
      <c r="Q5395" s="6">
        <v>44.916670000000003</v>
      </c>
      <c r="R5395" s="6">
        <v>72.728800000000007</v>
      </c>
      <c r="S5395" s="6">
        <v>-0.97828000000000004</v>
      </c>
    </row>
    <row r="5396" spans="1:19" x14ac:dyDescent="0.25">
      <c r="A5396" s="6">
        <v>652.44201999999996</v>
      </c>
      <c r="B5396" s="6">
        <v>62.884999999999998</v>
      </c>
      <c r="C5396" s="6">
        <v>57.895530000000001</v>
      </c>
      <c r="D5396" s="6">
        <v>-1.49217</v>
      </c>
      <c r="E5396" s="6"/>
      <c r="F5396" s="6">
        <v>921.39398000000006</v>
      </c>
      <c r="G5396" s="6">
        <v>44.924999999999997</v>
      </c>
      <c r="H5396" s="6">
        <v>67.406509999999997</v>
      </c>
      <c r="I5396" s="6">
        <v>-1.07819</v>
      </c>
      <c r="K5396" s="6">
        <v>921.255</v>
      </c>
      <c r="L5396" s="6">
        <v>44.924999999999997</v>
      </c>
      <c r="M5396" s="6">
        <v>72.907790000000006</v>
      </c>
      <c r="N5396" s="6">
        <v>-0.74536999999999998</v>
      </c>
      <c r="P5396" s="6">
        <v>921.21996999999999</v>
      </c>
      <c r="Q5396" s="6">
        <v>44.924999999999997</v>
      </c>
      <c r="R5396" s="6">
        <v>72.724999999999994</v>
      </c>
      <c r="S5396" s="6">
        <v>-0.97958000000000001</v>
      </c>
    </row>
    <row r="5397" spans="1:19" x14ac:dyDescent="0.25">
      <c r="A5397" s="6">
        <v>652.55498999999998</v>
      </c>
      <c r="B5397" s="6">
        <v>62.89667</v>
      </c>
      <c r="C5397" s="6">
        <v>57.879269999999998</v>
      </c>
      <c r="D5397" s="6">
        <v>-1.4918199999999999</v>
      </c>
      <c r="E5397" s="6"/>
      <c r="F5397" s="6">
        <v>921.56097</v>
      </c>
      <c r="G5397" s="6">
        <v>44.933329999999998</v>
      </c>
      <c r="H5397" s="6">
        <v>67.398219999999995</v>
      </c>
      <c r="I5397" s="6">
        <v>-1.0783400000000001</v>
      </c>
      <c r="K5397" s="6">
        <v>921.42296999999996</v>
      </c>
      <c r="L5397" s="6">
        <v>44.933329999999998</v>
      </c>
      <c r="M5397" s="6">
        <v>72.9024</v>
      </c>
      <c r="N5397" s="6">
        <v>-0.74631999999999998</v>
      </c>
      <c r="P5397" s="6">
        <v>921.38800000000003</v>
      </c>
      <c r="Q5397" s="6">
        <v>44.933329999999998</v>
      </c>
      <c r="R5397" s="6">
        <v>72.719570000000004</v>
      </c>
      <c r="S5397" s="6">
        <v>-0.98085</v>
      </c>
    </row>
    <row r="5398" spans="1:19" x14ac:dyDescent="0.25">
      <c r="A5398" s="6">
        <v>652.66498000000001</v>
      </c>
      <c r="B5398" s="6">
        <v>62.908329999999999</v>
      </c>
      <c r="C5398" s="6">
        <v>57.859349999999999</v>
      </c>
      <c r="D5398" s="6">
        <v>-1.4914499999999999</v>
      </c>
      <c r="E5398" s="6"/>
      <c r="F5398" s="6">
        <v>921.72900000000004</v>
      </c>
      <c r="G5398" s="6">
        <v>44.941670000000002</v>
      </c>
      <c r="H5398" s="6">
        <v>67.39349</v>
      </c>
      <c r="I5398" s="6">
        <v>-1.0785499999999999</v>
      </c>
      <c r="K5398" s="6">
        <v>921.59198000000004</v>
      </c>
      <c r="L5398" s="6">
        <v>44.941670000000002</v>
      </c>
      <c r="M5398" s="6">
        <v>72.892219999999995</v>
      </c>
      <c r="N5398" s="6">
        <v>-0.74724000000000002</v>
      </c>
      <c r="P5398" s="6">
        <v>921.55498999999998</v>
      </c>
      <c r="Q5398" s="6">
        <v>44.941670000000002</v>
      </c>
      <c r="R5398" s="6">
        <v>72.716300000000004</v>
      </c>
      <c r="S5398" s="6">
        <v>-0.98207999999999995</v>
      </c>
    </row>
    <row r="5399" spans="1:19" x14ac:dyDescent="0.25">
      <c r="A5399" s="6">
        <v>652.77599999999995</v>
      </c>
      <c r="B5399" s="6">
        <v>62.92</v>
      </c>
      <c r="C5399" s="6">
        <v>57.845120000000001</v>
      </c>
      <c r="D5399" s="6">
        <v>-1.49105</v>
      </c>
      <c r="E5399" s="6"/>
      <c r="F5399" s="6">
        <v>921.89801</v>
      </c>
      <c r="G5399" s="6">
        <v>44.95</v>
      </c>
      <c r="H5399" s="6">
        <v>67.383430000000004</v>
      </c>
      <c r="I5399" s="6">
        <v>-1.07883</v>
      </c>
      <c r="K5399" s="6">
        <v>921.75800000000004</v>
      </c>
      <c r="L5399" s="6">
        <v>44.95</v>
      </c>
      <c r="M5399" s="6">
        <v>72.88503</v>
      </c>
      <c r="N5399" s="6">
        <v>-0.74812000000000001</v>
      </c>
      <c r="P5399" s="6">
        <v>921.72100999999998</v>
      </c>
      <c r="Q5399" s="6">
        <v>44.95</v>
      </c>
      <c r="R5399" s="6">
        <v>72.710319999999996</v>
      </c>
      <c r="S5399" s="6">
        <v>-0.98326999999999998</v>
      </c>
    </row>
    <row r="5400" spans="1:19" x14ac:dyDescent="0.25">
      <c r="A5400" s="6">
        <v>652.89398000000006</v>
      </c>
      <c r="B5400" s="6">
        <v>62.931669999999997</v>
      </c>
      <c r="C5400" s="6">
        <v>57.82602</v>
      </c>
      <c r="D5400" s="6">
        <v>-1.4906200000000001</v>
      </c>
      <c r="E5400" s="6"/>
      <c r="F5400" s="6">
        <v>922.06701999999996</v>
      </c>
      <c r="G5400" s="6">
        <v>44.958329999999997</v>
      </c>
      <c r="H5400" s="6">
        <v>67.378110000000007</v>
      </c>
      <c r="I5400" s="6">
        <v>-1.07917</v>
      </c>
      <c r="K5400" s="6">
        <v>921.92498999999998</v>
      </c>
      <c r="L5400" s="6">
        <v>44.958329999999997</v>
      </c>
      <c r="M5400" s="6">
        <v>72.871859999999998</v>
      </c>
      <c r="N5400" s="6">
        <v>-0.74894000000000005</v>
      </c>
      <c r="P5400" s="6">
        <v>921.88897999999995</v>
      </c>
      <c r="Q5400" s="6">
        <v>44.958329999999997</v>
      </c>
      <c r="R5400" s="6">
        <v>72.707059999999998</v>
      </c>
      <c r="S5400" s="6">
        <v>-0.98440000000000005</v>
      </c>
    </row>
    <row r="5401" spans="1:19" x14ac:dyDescent="0.25">
      <c r="A5401" s="6">
        <v>653.00298999999995</v>
      </c>
      <c r="B5401" s="6">
        <v>62.943330000000003</v>
      </c>
      <c r="C5401" s="6">
        <v>57.812600000000003</v>
      </c>
      <c r="D5401" s="6">
        <v>-1.4901800000000001</v>
      </c>
      <c r="E5401" s="6"/>
      <c r="F5401" s="6">
        <v>922.23401000000001</v>
      </c>
      <c r="G5401" s="6">
        <v>44.966670000000001</v>
      </c>
      <c r="H5401" s="6">
        <v>67.369230000000002</v>
      </c>
      <c r="I5401" s="6">
        <v>-1.07959</v>
      </c>
      <c r="K5401" s="6">
        <v>922.09198000000004</v>
      </c>
      <c r="L5401" s="6">
        <v>44.966670000000001</v>
      </c>
      <c r="M5401" s="6">
        <v>72.861080000000001</v>
      </c>
      <c r="N5401" s="6">
        <v>-0.74968999999999997</v>
      </c>
      <c r="P5401" s="6">
        <v>922.05700999999999</v>
      </c>
      <c r="Q5401" s="6">
        <v>44.966670000000001</v>
      </c>
      <c r="R5401" s="6">
        <v>72.7</v>
      </c>
      <c r="S5401" s="6">
        <v>-0.98546999999999996</v>
      </c>
    </row>
    <row r="5402" spans="1:19" x14ac:dyDescent="0.25">
      <c r="A5402" s="6">
        <v>653.11797999999999</v>
      </c>
      <c r="B5402" s="6">
        <v>62.954999999999998</v>
      </c>
      <c r="C5402" s="6">
        <v>57.793500000000002</v>
      </c>
      <c r="D5402" s="6">
        <v>-1.4897100000000001</v>
      </c>
      <c r="E5402" s="6"/>
      <c r="F5402" s="6">
        <v>922.40801999999996</v>
      </c>
      <c r="G5402" s="6">
        <v>44.975000000000001</v>
      </c>
      <c r="H5402" s="6">
        <v>67.362719999999996</v>
      </c>
      <c r="I5402" s="6">
        <v>-1.08009</v>
      </c>
      <c r="K5402" s="6">
        <v>922.26202000000001</v>
      </c>
      <c r="L5402" s="6">
        <v>44.975000000000001</v>
      </c>
      <c r="M5402" s="6">
        <v>72.844909999999999</v>
      </c>
      <c r="N5402" s="6">
        <v>-0.75038000000000005</v>
      </c>
      <c r="P5402" s="6">
        <v>922.22400000000005</v>
      </c>
      <c r="Q5402" s="6">
        <v>44.975000000000001</v>
      </c>
      <c r="R5402" s="6">
        <v>72.696190000000001</v>
      </c>
      <c r="S5402" s="6">
        <v>-0.98648000000000002</v>
      </c>
    </row>
    <row r="5403" spans="1:19" x14ac:dyDescent="0.25">
      <c r="A5403" s="6">
        <v>653.23401000000001</v>
      </c>
      <c r="B5403" s="6">
        <v>62.966670000000001</v>
      </c>
      <c r="C5403" s="6">
        <v>57.779670000000003</v>
      </c>
      <c r="D5403" s="6">
        <v>-1.4892300000000001</v>
      </c>
      <c r="E5403" s="6"/>
      <c r="F5403" s="6">
        <v>922.57501000000002</v>
      </c>
      <c r="G5403" s="6">
        <v>44.983330000000002</v>
      </c>
      <c r="H5403" s="6">
        <v>67.354439999999997</v>
      </c>
      <c r="I5403" s="6">
        <v>-1.08066</v>
      </c>
      <c r="K5403" s="6">
        <v>922.42700000000002</v>
      </c>
      <c r="L5403" s="6">
        <v>44.983330000000002</v>
      </c>
      <c r="M5403" s="6">
        <v>72.828739999999996</v>
      </c>
      <c r="N5403" s="6">
        <v>-0.75097999999999998</v>
      </c>
      <c r="P5403" s="6">
        <v>922.39301</v>
      </c>
      <c r="Q5403" s="6">
        <v>44.983330000000002</v>
      </c>
      <c r="R5403" s="6">
        <v>72.6875</v>
      </c>
      <c r="S5403" s="6">
        <v>-0.98741999999999996</v>
      </c>
    </row>
    <row r="5404" spans="1:19" x14ac:dyDescent="0.25">
      <c r="A5404" s="6">
        <v>653.34600999999998</v>
      </c>
      <c r="B5404" s="6">
        <v>62.97833</v>
      </c>
      <c r="C5404" s="6">
        <v>57.760570000000001</v>
      </c>
      <c r="D5404" s="6">
        <v>-1.4887300000000001</v>
      </c>
      <c r="E5404" s="6"/>
      <c r="F5404" s="6">
        <v>922.74297999999999</v>
      </c>
      <c r="G5404" s="6">
        <v>44.991660000000003</v>
      </c>
      <c r="H5404" s="6">
        <v>67.346739999999997</v>
      </c>
      <c r="I5404" s="6">
        <v>-1.08131</v>
      </c>
      <c r="K5404" s="6">
        <v>922.59398999999996</v>
      </c>
      <c r="L5404" s="6">
        <v>44.991660000000003</v>
      </c>
      <c r="M5404" s="6">
        <v>72.774249999999995</v>
      </c>
      <c r="N5404" s="6">
        <v>-0.75148999999999999</v>
      </c>
      <c r="P5404" s="6">
        <v>922.55902000000003</v>
      </c>
      <c r="Q5404" s="6">
        <v>44.991660000000003</v>
      </c>
      <c r="R5404" s="6">
        <v>72.682060000000007</v>
      </c>
      <c r="S5404" s="6">
        <v>-0.98828000000000005</v>
      </c>
    </row>
    <row r="5405" spans="1:19" x14ac:dyDescent="0.25">
      <c r="A5405" s="6">
        <v>653.46100000000001</v>
      </c>
      <c r="B5405" s="6">
        <v>62.99</v>
      </c>
      <c r="C5405" s="6">
        <v>57.746339999999996</v>
      </c>
      <c r="D5405" s="6">
        <v>-1.48821</v>
      </c>
      <c r="E5405" s="6"/>
      <c r="F5405" s="6">
        <v>922.90997000000004</v>
      </c>
      <c r="G5405" s="6">
        <v>45</v>
      </c>
      <c r="H5405" s="6">
        <v>67.337869999999995</v>
      </c>
      <c r="I5405" s="6">
        <v>-1.08203</v>
      </c>
      <c r="K5405" s="6">
        <v>922.76397999999995</v>
      </c>
      <c r="L5405" s="6">
        <v>45</v>
      </c>
      <c r="M5405" s="6">
        <v>72.722759999999994</v>
      </c>
      <c r="N5405" s="6">
        <v>-0.75190000000000001</v>
      </c>
      <c r="P5405" s="6">
        <v>922.72900000000004</v>
      </c>
      <c r="Q5405" s="6">
        <v>45</v>
      </c>
      <c r="R5405" s="6">
        <v>72.670649999999995</v>
      </c>
      <c r="S5405" s="6">
        <v>-0.98907</v>
      </c>
    </row>
    <row r="5406" spans="1:19" x14ac:dyDescent="0.25">
      <c r="A5406" s="6">
        <v>653.57703000000004</v>
      </c>
      <c r="B5406" s="6">
        <v>63.001669999999997</v>
      </c>
      <c r="C5406" s="6">
        <v>57.728450000000002</v>
      </c>
      <c r="D5406" s="6">
        <v>-1.48769</v>
      </c>
      <c r="E5406" s="6"/>
      <c r="F5406" s="6">
        <v>923.07799999999997</v>
      </c>
      <c r="G5406" s="6">
        <v>45.008339999999997</v>
      </c>
      <c r="H5406" s="6">
        <v>67.330179999999999</v>
      </c>
      <c r="I5406" s="6">
        <v>-1.08283</v>
      </c>
      <c r="K5406" s="6">
        <v>922.93102999999996</v>
      </c>
      <c r="L5406" s="6">
        <v>45.008339999999997</v>
      </c>
      <c r="M5406" s="6">
        <v>72.694609999999997</v>
      </c>
      <c r="N5406" s="6">
        <v>-0.75221000000000005</v>
      </c>
      <c r="P5406" s="6">
        <v>922.89398000000006</v>
      </c>
      <c r="Q5406" s="6">
        <v>45.008339999999997</v>
      </c>
      <c r="R5406" s="6">
        <v>72.663039999999995</v>
      </c>
      <c r="S5406" s="6">
        <v>-0.98977000000000004</v>
      </c>
    </row>
    <row r="5407" spans="1:19" x14ac:dyDescent="0.25">
      <c r="A5407" s="6">
        <v>653.68903</v>
      </c>
      <c r="B5407" s="6">
        <v>63.013330000000003</v>
      </c>
      <c r="C5407" s="6">
        <v>57.715859999999999</v>
      </c>
      <c r="D5407" s="6">
        <v>-1.48715</v>
      </c>
      <c r="E5407" s="6"/>
      <c r="F5407" s="6">
        <v>923.24297999999999</v>
      </c>
      <c r="G5407" s="6">
        <v>45.016669999999998</v>
      </c>
      <c r="H5407" s="6">
        <v>67.31953</v>
      </c>
      <c r="I5407" s="6">
        <v>-1.0837000000000001</v>
      </c>
      <c r="K5407" s="6">
        <v>923.09802000000002</v>
      </c>
      <c r="L5407" s="6">
        <v>45.016669999999998</v>
      </c>
      <c r="M5407" s="6">
        <v>72.69641</v>
      </c>
      <c r="N5407" s="6">
        <v>-0.75241000000000002</v>
      </c>
      <c r="P5407" s="6">
        <v>923.06403</v>
      </c>
      <c r="Q5407" s="6">
        <v>45.016669999999998</v>
      </c>
      <c r="R5407" s="6">
        <v>72.649460000000005</v>
      </c>
      <c r="S5407" s="6">
        <v>-0.99038000000000004</v>
      </c>
    </row>
    <row r="5408" spans="1:19" x14ac:dyDescent="0.25">
      <c r="A5408" s="6">
        <v>653.80498999999998</v>
      </c>
      <c r="B5408" s="6">
        <v>63.024999999999999</v>
      </c>
      <c r="C5408" s="6">
        <v>57.708539999999999</v>
      </c>
      <c r="D5408" s="6">
        <v>-1.48661</v>
      </c>
      <c r="E5408" s="6"/>
      <c r="F5408" s="6">
        <v>923.41301999999996</v>
      </c>
      <c r="G5408" s="6">
        <v>45.024999999999999</v>
      </c>
      <c r="H5408" s="6">
        <v>67.31183</v>
      </c>
      <c r="I5408" s="6">
        <v>-1.0846499999999999</v>
      </c>
      <c r="K5408" s="6">
        <v>923.26702999999998</v>
      </c>
      <c r="L5408" s="6">
        <v>45.024999999999999</v>
      </c>
      <c r="M5408" s="6">
        <v>72.6982</v>
      </c>
      <c r="N5408" s="6">
        <v>-0.75249999999999995</v>
      </c>
      <c r="P5408" s="6">
        <v>923.23199</v>
      </c>
      <c r="Q5408" s="6">
        <v>45.024999999999999</v>
      </c>
      <c r="R5408" s="6">
        <v>72.634240000000005</v>
      </c>
      <c r="S5408" s="6">
        <v>-0.99090999999999996</v>
      </c>
    </row>
    <row r="5409" spans="1:19" x14ac:dyDescent="0.25">
      <c r="A5409" s="6">
        <v>653.91900999999996</v>
      </c>
      <c r="B5409" s="6">
        <v>63.036670000000001</v>
      </c>
      <c r="C5409" s="6">
        <v>57.699190000000002</v>
      </c>
      <c r="D5409" s="6">
        <v>-1.4860599999999999</v>
      </c>
      <c r="E5409" s="6"/>
      <c r="F5409" s="6">
        <v>923.58196999999996</v>
      </c>
      <c r="G5409" s="6">
        <v>45.033329999999999</v>
      </c>
      <c r="H5409" s="6">
        <v>67.301180000000002</v>
      </c>
      <c r="I5409" s="6">
        <v>-1.08568</v>
      </c>
      <c r="K5409" s="6">
        <v>923.43499999999995</v>
      </c>
      <c r="L5409" s="6">
        <v>45.033329999999999</v>
      </c>
      <c r="M5409" s="6">
        <v>72.7</v>
      </c>
      <c r="N5409" s="6">
        <v>-0.75248000000000004</v>
      </c>
      <c r="P5409" s="6">
        <v>923.40002000000004</v>
      </c>
      <c r="Q5409" s="6">
        <v>45.033329999999999</v>
      </c>
      <c r="R5409" s="6">
        <v>72.625540000000001</v>
      </c>
      <c r="S5409" s="6">
        <v>-0.99133000000000004</v>
      </c>
    </row>
    <row r="5410" spans="1:19" x14ac:dyDescent="0.25">
      <c r="A5410" s="6">
        <v>654.03301999999996</v>
      </c>
      <c r="B5410" s="6">
        <v>63.04833</v>
      </c>
      <c r="C5410" s="6">
        <v>57.68862</v>
      </c>
      <c r="D5410" s="6">
        <v>-1.4855</v>
      </c>
      <c r="E5410" s="6"/>
      <c r="F5410" s="6">
        <v>923.75201000000004</v>
      </c>
      <c r="G5410" s="6">
        <v>45.041670000000003</v>
      </c>
      <c r="H5410" s="6">
        <v>67.295270000000002</v>
      </c>
      <c r="I5410" s="6">
        <v>-1.0867899999999999</v>
      </c>
      <c r="K5410" s="6">
        <v>923.59802000000002</v>
      </c>
      <c r="L5410" s="6">
        <v>45.041670000000003</v>
      </c>
      <c r="M5410" s="6">
        <v>72.7012</v>
      </c>
      <c r="N5410" s="6">
        <v>-0.75233000000000005</v>
      </c>
      <c r="P5410" s="6">
        <v>923.56897000000004</v>
      </c>
      <c r="Q5410" s="6">
        <v>45.041670000000003</v>
      </c>
      <c r="R5410" s="6">
        <v>72.599459999999993</v>
      </c>
      <c r="S5410" s="6">
        <v>-0.99165999999999999</v>
      </c>
    </row>
    <row r="5411" spans="1:19" x14ac:dyDescent="0.25">
      <c r="A5411" s="6">
        <v>654.14801</v>
      </c>
      <c r="B5411" s="6">
        <v>63.06</v>
      </c>
      <c r="C5411" s="6">
        <v>57.669919999999998</v>
      </c>
      <c r="D5411" s="6">
        <v>-1.48495</v>
      </c>
      <c r="E5411" s="6"/>
      <c r="F5411" s="6">
        <v>923.91803000000004</v>
      </c>
      <c r="G5411" s="6">
        <v>45.05</v>
      </c>
      <c r="H5411" s="6">
        <v>67.283429999999996</v>
      </c>
      <c r="I5411" s="6">
        <v>-1.0879700000000001</v>
      </c>
      <c r="K5411" s="6">
        <v>923.76598999999999</v>
      </c>
      <c r="L5411" s="6">
        <v>45.05</v>
      </c>
      <c r="M5411" s="6">
        <v>72.700599999999994</v>
      </c>
      <c r="N5411" s="6">
        <v>-0.75207000000000002</v>
      </c>
      <c r="P5411" s="6">
        <v>923.73602000000005</v>
      </c>
      <c r="Q5411" s="6">
        <v>45.05</v>
      </c>
      <c r="R5411" s="6">
        <v>72.566850000000002</v>
      </c>
      <c r="S5411" s="6">
        <v>-0.99189000000000005</v>
      </c>
    </row>
    <row r="5412" spans="1:19" x14ac:dyDescent="0.25">
      <c r="A5412" s="6">
        <v>654.26397999999995</v>
      </c>
      <c r="B5412" s="6">
        <v>63.071669999999997</v>
      </c>
      <c r="C5412" s="6">
        <v>57.633330000000001</v>
      </c>
      <c r="D5412" s="6">
        <v>-1.4843900000000001</v>
      </c>
      <c r="E5412" s="6"/>
      <c r="F5412" s="6">
        <v>924.08801000000005</v>
      </c>
      <c r="G5412" s="6">
        <v>45.058329999999998</v>
      </c>
      <c r="H5412" s="6">
        <v>67.278109999999998</v>
      </c>
      <c r="I5412" s="6">
        <v>-1.0892200000000001</v>
      </c>
      <c r="K5412" s="6">
        <v>923.93200999999999</v>
      </c>
      <c r="L5412" s="6">
        <v>45.058329999999998</v>
      </c>
      <c r="M5412" s="6">
        <v>72.698800000000006</v>
      </c>
      <c r="N5412" s="6">
        <v>-0.75168000000000001</v>
      </c>
      <c r="P5412" s="6">
        <v>923.90301999999997</v>
      </c>
      <c r="Q5412" s="6">
        <v>45.058329999999998</v>
      </c>
      <c r="R5412" s="6">
        <v>72.496740000000003</v>
      </c>
      <c r="S5412" s="6">
        <v>-0.99202000000000001</v>
      </c>
    </row>
    <row r="5413" spans="1:19" x14ac:dyDescent="0.25">
      <c r="A5413" s="6">
        <v>654.38</v>
      </c>
      <c r="B5413" s="6">
        <v>63.083329999999997</v>
      </c>
      <c r="C5413" s="6">
        <v>57.61748</v>
      </c>
      <c r="D5413" s="6">
        <v>-1.48383</v>
      </c>
      <c r="E5413" s="6"/>
      <c r="F5413" s="6">
        <v>924.25402999999994</v>
      </c>
      <c r="G5413" s="6">
        <v>45.066670000000002</v>
      </c>
      <c r="H5413" s="6">
        <v>67.266859999999994</v>
      </c>
      <c r="I5413" s="6">
        <v>-1.0905499999999999</v>
      </c>
      <c r="K5413" s="6">
        <v>924.10100999999997</v>
      </c>
      <c r="L5413" s="6">
        <v>45.066670000000002</v>
      </c>
      <c r="M5413" s="6">
        <v>72.69641</v>
      </c>
      <c r="N5413" s="6">
        <v>-0.75117999999999996</v>
      </c>
      <c r="P5413" s="6">
        <v>924.07097999999996</v>
      </c>
      <c r="Q5413" s="6">
        <v>45.066670000000002</v>
      </c>
      <c r="R5413" s="6">
        <v>72.489670000000004</v>
      </c>
      <c r="S5413" s="6">
        <v>-0.99204999999999999</v>
      </c>
    </row>
    <row r="5414" spans="1:19" x14ac:dyDescent="0.25">
      <c r="A5414" s="6">
        <v>654.495</v>
      </c>
      <c r="B5414" s="6">
        <v>63.094999999999999</v>
      </c>
      <c r="C5414" s="6">
        <v>57.597160000000002</v>
      </c>
      <c r="D5414" s="6">
        <v>-1.4832700000000001</v>
      </c>
      <c r="E5414" s="6"/>
      <c r="F5414" s="6">
        <v>924.42400999999995</v>
      </c>
      <c r="G5414" s="6">
        <v>45.075000000000003</v>
      </c>
      <c r="H5414" s="6">
        <v>67.260949999999994</v>
      </c>
      <c r="I5414" s="6">
        <v>-1.0919399999999999</v>
      </c>
      <c r="K5414" s="6">
        <v>924.27002000000005</v>
      </c>
      <c r="L5414" s="6">
        <v>45.075000000000003</v>
      </c>
      <c r="M5414" s="6">
        <v>72.691019999999995</v>
      </c>
      <c r="N5414" s="6">
        <v>-0.75056</v>
      </c>
      <c r="P5414" s="6">
        <v>924.24103000000002</v>
      </c>
      <c r="Q5414" s="6">
        <v>45.075000000000003</v>
      </c>
      <c r="R5414" s="6">
        <v>72.485870000000006</v>
      </c>
      <c r="S5414" s="6">
        <v>-0.99197000000000002</v>
      </c>
    </row>
    <row r="5415" spans="1:19" x14ac:dyDescent="0.25">
      <c r="A5415" s="6">
        <v>654.61102000000005</v>
      </c>
      <c r="B5415" s="6">
        <v>63.106670000000001</v>
      </c>
      <c r="C5415" s="6">
        <v>57.577640000000002</v>
      </c>
      <c r="D5415" s="6">
        <v>-1.48272</v>
      </c>
      <c r="E5415" s="6"/>
      <c r="F5415" s="6">
        <v>924.58801000000005</v>
      </c>
      <c r="G5415" s="6">
        <v>45.083329999999997</v>
      </c>
      <c r="H5415" s="6">
        <v>67.249700000000004</v>
      </c>
      <c r="I5415" s="6">
        <v>-1.09341</v>
      </c>
      <c r="K5415" s="6">
        <v>924.44</v>
      </c>
      <c r="L5415" s="6">
        <v>45.083329999999997</v>
      </c>
      <c r="M5415" s="6">
        <v>72.686229999999995</v>
      </c>
      <c r="N5415" s="6">
        <v>-0.74982000000000004</v>
      </c>
      <c r="P5415" s="6">
        <v>924.40697999999998</v>
      </c>
      <c r="Q5415" s="6">
        <v>45.083329999999997</v>
      </c>
      <c r="R5415" s="6">
        <v>72.482069999999993</v>
      </c>
      <c r="S5415" s="6">
        <v>-0.99178999999999995</v>
      </c>
    </row>
    <row r="5416" spans="1:19" x14ac:dyDescent="0.25">
      <c r="A5416" s="6">
        <v>654.72600999999997</v>
      </c>
      <c r="B5416" s="6">
        <v>63.11833</v>
      </c>
      <c r="C5416" s="6">
        <v>57.563009999999998</v>
      </c>
      <c r="D5416" s="6">
        <v>-1.4821599999999999</v>
      </c>
      <c r="E5416" s="6"/>
      <c r="F5416" s="6">
        <v>924.75896999999998</v>
      </c>
      <c r="G5416" s="6">
        <v>45.091670000000001</v>
      </c>
      <c r="H5416" s="6">
        <v>67.242599999999996</v>
      </c>
      <c r="I5416" s="6">
        <v>-1.09494</v>
      </c>
      <c r="K5416" s="6">
        <v>924.60699</v>
      </c>
      <c r="L5416" s="6">
        <v>45.091670000000001</v>
      </c>
      <c r="M5416" s="6">
        <v>72.679040000000001</v>
      </c>
      <c r="N5416" s="6">
        <v>-0.74897999999999998</v>
      </c>
      <c r="P5416" s="6">
        <v>924.57703000000004</v>
      </c>
      <c r="Q5416" s="6">
        <v>45.091670000000001</v>
      </c>
      <c r="R5416" s="6">
        <v>72.478260000000006</v>
      </c>
      <c r="S5416" s="6">
        <v>-0.99151</v>
      </c>
    </row>
    <row r="5417" spans="1:19" x14ac:dyDescent="0.25">
      <c r="A5417" s="6">
        <v>654.84198000000004</v>
      </c>
      <c r="B5417" s="6">
        <v>63.13</v>
      </c>
      <c r="C5417" s="6">
        <v>57.541870000000003</v>
      </c>
      <c r="D5417" s="6">
        <v>-1.4816199999999999</v>
      </c>
      <c r="E5417" s="6"/>
      <c r="F5417" s="6">
        <v>924.92200000000003</v>
      </c>
      <c r="G5417" s="6">
        <v>45.1</v>
      </c>
      <c r="H5417" s="6">
        <v>67.231949999999998</v>
      </c>
      <c r="I5417" s="6">
        <v>-1.0965400000000001</v>
      </c>
      <c r="K5417" s="6">
        <v>924.77502000000004</v>
      </c>
      <c r="L5417" s="6">
        <v>45.1</v>
      </c>
      <c r="M5417" s="6">
        <v>72.675449999999998</v>
      </c>
      <c r="N5417" s="6">
        <v>-0.74802999999999997</v>
      </c>
      <c r="P5417" s="6">
        <v>924.74401999999998</v>
      </c>
      <c r="Q5417" s="6">
        <v>45.1</v>
      </c>
      <c r="R5417" s="6">
        <v>72.475539999999995</v>
      </c>
      <c r="S5417" s="6">
        <v>-0.99112999999999996</v>
      </c>
    </row>
    <row r="5418" spans="1:19" x14ac:dyDescent="0.25">
      <c r="A5418" s="6">
        <v>654.95800999999994</v>
      </c>
      <c r="B5418" s="6">
        <v>63.141669999999998</v>
      </c>
      <c r="C5418" s="6">
        <v>57.526829999999997</v>
      </c>
      <c r="D5418" s="6">
        <v>-1.48108</v>
      </c>
      <c r="E5418" s="6"/>
      <c r="F5418" s="6">
        <v>925.09496999999999</v>
      </c>
      <c r="G5418" s="6">
        <v>45.108330000000002</v>
      </c>
      <c r="H5418" s="6">
        <v>67.223079999999996</v>
      </c>
      <c r="I5418" s="6">
        <v>-1.0982000000000001</v>
      </c>
      <c r="K5418" s="6">
        <v>924.94299000000001</v>
      </c>
      <c r="L5418" s="6">
        <v>45.108330000000002</v>
      </c>
      <c r="M5418" s="6">
        <v>72.670060000000007</v>
      </c>
      <c r="N5418" s="6">
        <v>-0.74697999999999998</v>
      </c>
      <c r="P5418" s="6">
        <v>924.91399999999999</v>
      </c>
      <c r="Q5418" s="6">
        <v>45.108330000000002</v>
      </c>
      <c r="R5418" s="6">
        <v>72.470650000000006</v>
      </c>
      <c r="S5418" s="6">
        <v>-0.99065000000000003</v>
      </c>
    </row>
    <row r="5419" spans="1:19" x14ac:dyDescent="0.25">
      <c r="A5419" s="6">
        <v>655.07201999999995</v>
      </c>
      <c r="B5419" s="6">
        <v>63.153329999999997</v>
      </c>
      <c r="C5419" s="6">
        <v>57.505690000000001</v>
      </c>
      <c r="D5419" s="6">
        <v>-1.48054</v>
      </c>
      <c r="E5419" s="6"/>
      <c r="F5419" s="6">
        <v>925.26000999999997</v>
      </c>
      <c r="G5419" s="6">
        <v>45.116660000000003</v>
      </c>
      <c r="H5419" s="6">
        <v>67.211830000000006</v>
      </c>
      <c r="I5419" s="6">
        <v>-1.09992</v>
      </c>
      <c r="K5419" s="6">
        <v>925.11199999999997</v>
      </c>
      <c r="L5419" s="6">
        <v>45.116660000000003</v>
      </c>
      <c r="M5419" s="6">
        <v>72.665869999999998</v>
      </c>
      <c r="N5419" s="6">
        <v>-0.74582999999999999</v>
      </c>
      <c r="P5419" s="6">
        <v>925.08099000000004</v>
      </c>
      <c r="Q5419" s="6">
        <v>45.116660000000003</v>
      </c>
      <c r="R5419" s="6">
        <v>72.46848</v>
      </c>
      <c r="S5419" s="6">
        <v>-0.99007999999999996</v>
      </c>
    </row>
    <row r="5420" spans="1:19" x14ac:dyDescent="0.25">
      <c r="A5420" s="6">
        <v>655.19201999999996</v>
      </c>
      <c r="B5420" s="6">
        <v>63.164999999999999</v>
      </c>
      <c r="C5420" s="6">
        <v>57.49024</v>
      </c>
      <c r="D5420" s="6">
        <v>-1.48001</v>
      </c>
      <c r="E5420" s="6"/>
      <c r="F5420" s="6">
        <v>925.42700000000002</v>
      </c>
      <c r="G5420" s="6">
        <v>45.125</v>
      </c>
      <c r="H5420" s="6">
        <v>67.203550000000007</v>
      </c>
      <c r="I5420" s="6">
        <v>-1.1016999999999999</v>
      </c>
      <c r="K5420" s="6">
        <v>925.27899000000002</v>
      </c>
      <c r="L5420" s="6">
        <v>45.125</v>
      </c>
      <c r="M5420" s="6">
        <v>72.662279999999996</v>
      </c>
      <c r="N5420" s="6">
        <v>-0.74460999999999999</v>
      </c>
      <c r="P5420" s="6">
        <v>925.24701000000005</v>
      </c>
      <c r="Q5420" s="6">
        <v>45.125</v>
      </c>
      <c r="R5420" s="6">
        <v>72.463040000000007</v>
      </c>
      <c r="S5420" s="6">
        <v>-0.98941000000000001</v>
      </c>
    </row>
    <row r="5421" spans="1:19" x14ac:dyDescent="0.25">
      <c r="A5421" s="6">
        <v>655.30402000000004</v>
      </c>
      <c r="B5421" s="6">
        <v>63.176670000000001</v>
      </c>
      <c r="C5421" s="6">
        <v>57.471139999999998</v>
      </c>
      <c r="D5421" s="6">
        <v>-1.47949</v>
      </c>
      <c r="E5421" s="6"/>
      <c r="F5421" s="6">
        <v>925.59398999999996</v>
      </c>
      <c r="G5421" s="6">
        <v>45.133339999999997</v>
      </c>
      <c r="H5421" s="6">
        <v>67.191720000000004</v>
      </c>
      <c r="I5421" s="6">
        <v>-1.10354</v>
      </c>
      <c r="K5421" s="6">
        <v>925.44897000000003</v>
      </c>
      <c r="L5421" s="6">
        <v>45.133339999999997</v>
      </c>
      <c r="M5421" s="6">
        <v>72.658680000000004</v>
      </c>
      <c r="N5421" s="6">
        <v>-0.74329999999999996</v>
      </c>
      <c r="P5421" s="6">
        <v>925.41498000000001</v>
      </c>
      <c r="Q5421" s="6">
        <v>45.133339999999997</v>
      </c>
      <c r="R5421" s="6">
        <v>72.458699999999993</v>
      </c>
      <c r="S5421" s="6">
        <v>-0.98865000000000003</v>
      </c>
    </row>
    <row r="5422" spans="1:19" x14ac:dyDescent="0.25">
      <c r="A5422" s="6">
        <v>655.42296999999996</v>
      </c>
      <c r="B5422" s="6">
        <v>63.188330000000001</v>
      </c>
      <c r="C5422" s="6">
        <v>57.456910000000001</v>
      </c>
      <c r="D5422" s="6">
        <v>-1.47898</v>
      </c>
      <c r="E5422" s="6"/>
      <c r="F5422" s="6">
        <v>925.76300000000003</v>
      </c>
      <c r="G5422" s="6">
        <v>45.141669999999998</v>
      </c>
      <c r="H5422" s="6">
        <v>67.186390000000003</v>
      </c>
      <c r="I5422" s="6">
        <v>-1.1054299999999999</v>
      </c>
      <c r="K5422" s="6">
        <v>925.61499000000003</v>
      </c>
      <c r="L5422" s="6">
        <v>45.141669999999998</v>
      </c>
      <c r="M5422" s="6">
        <v>72.658079999999998</v>
      </c>
      <c r="N5422" s="6">
        <v>-0.74194000000000004</v>
      </c>
      <c r="P5422" s="6">
        <v>925.58196999999996</v>
      </c>
      <c r="Q5422" s="6">
        <v>45.141669999999998</v>
      </c>
      <c r="R5422" s="6">
        <v>72.452169999999995</v>
      </c>
      <c r="S5422" s="6">
        <v>-0.98780999999999997</v>
      </c>
    </row>
    <row r="5423" spans="1:19" x14ac:dyDescent="0.25">
      <c r="A5423" s="6">
        <v>655.53899999999999</v>
      </c>
      <c r="B5423" s="6">
        <v>63.2</v>
      </c>
      <c r="C5423" s="6">
        <v>57.437399999999997</v>
      </c>
      <c r="D5423" s="6">
        <v>-1.47847</v>
      </c>
      <c r="E5423" s="6"/>
      <c r="F5423" s="6">
        <v>925.93200999999999</v>
      </c>
      <c r="G5423" s="6">
        <v>45.15</v>
      </c>
      <c r="H5423" s="6">
        <v>67.173959999999994</v>
      </c>
      <c r="I5423" s="6">
        <v>-1.10737</v>
      </c>
      <c r="K5423" s="6">
        <v>925.78197999999998</v>
      </c>
      <c r="L5423" s="6">
        <v>45.15</v>
      </c>
      <c r="M5423" s="6">
        <v>72.653300000000002</v>
      </c>
      <c r="N5423" s="6">
        <v>-0.74051</v>
      </c>
      <c r="P5423" s="6">
        <v>925.75201000000004</v>
      </c>
      <c r="Q5423" s="6">
        <v>45.15</v>
      </c>
      <c r="R5423" s="6">
        <v>72.446740000000005</v>
      </c>
      <c r="S5423" s="6">
        <v>-0.98689000000000004</v>
      </c>
    </row>
    <row r="5424" spans="1:19" x14ac:dyDescent="0.25">
      <c r="A5424" s="6">
        <v>655.65503000000001</v>
      </c>
      <c r="B5424" s="6">
        <v>63.211669999999998</v>
      </c>
      <c r="C5424" s="6">
        <v>57.42277</v>
      </c>
      <c r="D5424" s="6">
        <v>-1.47797</v>
      </c>
      <c r="E5424" s="6"/>
      <c r="F5424" s="6">
        <v>926.10100999999997</v>
      </c>
      <c r="G5424" s="6">
        <v>45.158329999999999</v>
      </c>
      <c r="H5424" s="6">
        <v>67.168049999999994</v>
      </c>
      <c r="I5424" s="6">
        <v>-1.1093599999999999</v>
      </c>
      <c r="K5424" s="6">
        <v>925.95099000000005</v>
      </c>
      <c r="L5424" s="6">
        <v>45.158329999999999</v>
      </c>
      <c r="M5424" s="6">
        <v>72.650899999999993</v>
      </c>
      <c r="N5424" s="6">
        <v>-0.73904000000000003</v>
      </c>
      <c r="P5424" s="6">
        <v>925.91803000000004</v>
      </c>
      <c r="Q5424" s="6">
        <v>45.158329999999999</v>
      </c>
      <c r="R5424" s="6">
        <v>72.439670000000007</v>
      </c>
      <c r="S5424" s="6">
        <v>-0.98589000000000004</v>
      </c>
    </row>
    <row r="5425" spans="1:19" x14ac:dyDescent="0.25">
      <c r="A5425" s="6">
        <v>655.77002000000005</v>
      </c>
      <c r="B5425" s="6">
        <v>63.223329999999997</v>
      </c>
      <c r="C5425" s="6">
        <v>57.402850000000001</v>
      </c>
      <c r="D5425" s="6">
        <v>-1.47749</v>
      </c>
      <c r="E5425" s="6"/>
      <c r="F5425" s="6">
        <v>926.26801</v>
      </c>
      <c r="G5425" s="6">
        <v>45.166670000000003</v>
      </c>
      <c r="H5425" s="6">
        <v>67.157399999999996</v>
      </c>
      <c r="I5425" s="6">
        <v>-1.1113900000000001</v>
      </c>
      <c r="K5425" s="6">
        <v>926.12097000000006</v>
      </c>
      <c r="L5425" s="6">
        <v>45.166670000000003</v>
      </c>
      <c r="M5425" s="6">
        <v>72.646109999999993</v>
      </c>
      <c r="N5425" s="6">
        <v>-0.73753000000000002</v>
      </c>
      <c r="P5425" s="6">
        <v>926.08501999999999</v>
      </c>
      <c r="Q5425" s="6">
        <v>45.166670000000003</v>
      </c>
      <c r="R5425" s="6">
        <v>72.433700000000002</v>
      </c>
      <c r="S5425" s="6">
        <v>-0.98482000000000003</v>
      </c>
    </row>
    <row r="5426" spans="1:19" x14ac:dyDescent="0.25">
      <c r="A5426" s="6">
        <v>655.89000999999996</v>
      </c>
      <c r="B5426" s="6">
        <v>63.234999999999999</v>
      </c>
      <c r="C5426" s="6">
        <v>57.389029999999998</v>
      </c>
      <c r="D5426" s="6">
        <v>-1.4770099999999999</v>
      </c>
      <c r="E5426" s="6"/>
      <c r="F5426" s="6">
        <v>926.43597</v>
      </c>
      <c r="G5426" s="6">
        <v>45.174999999999997</v>
      </c>
      <c r="H5426" s="6">
        <v>67.150890000000004</v>
      </c>
      <c r="I5426" s="6">
        <v>-1.11347</v>
      </c>
      <c r="K5426" s="6">
        <v>926.28698999999995</v>
      </c>
      <c r="L5426" s="6">
        <v>45.174999999999997</v>
      </c>
      <c r="M5426" s="6">
        <v>72.643119999999996</v>
      </c>
      <c r="N5426" s="6">
        <v>-0.73601000000000005</v>
      </c>
      <c r="P5426" s="6">
        <v>926.25098000000003</v>
      </c>
      <c r="Q5426" s="6">
        <v>45.174999999999997</v>
      </c>
      <c r="R5426" s="6">
        <v>72.424459999999996</v>
      </c>
      <c r="S5426" s="6">
        <v>-0.98368</v>
      </c>
    </row>
    <row r="5427" spans="1:19" x14ac:dyDescent="0.25">
      <c r="A5427" s="6">
        <v>656.00800000000004</v>
      </c>
      <c r="B5427" s="6">
        <v>63.246670000000002</v>
      </c>
      <c r="C5427" s="6">
        <v>57.370730000000002</v>
      </c>
      <c r="D5427" s="6">
        <v>-1.47654</v>
      </c>
      <c r="E5427" s="6"/>
      <c r="F5427" s="6">
        <v>926.60400000000004</v>
      </c>
      <c r="G5427" s="6">
        <v>45.183329999999998</v>
      </c>
      <c r="H5427" s="6">
        <v>67.140230000000003</v>
      </c>
      <c r="I5427" s="6">
        <v>-1.11558</v>
      </c>
      <c r="K5427" s="6">
        <v>926.45696999999996</v>
      </c>
      <c r="L5427" s="6">
        <v>45.183329999999998</v>
      </c>
      <c r="M5427" s="6">
        <v>72.638319999999993</v>
      </c>
      <c r="N5427" s="6">
        <v>-0.73446999999999996</v>
      </c>
      <c r="P5427" s="6">
        <v>926.41602</v>
      </c>
      <c r="Q5427" s="6">
        <v>45.183329999999998</v>
      </c>
      <c r="R5427" s="6">
        <v>72.417389999999997</v>
      </c>
      <c r="S5427" s="6">
        <v>-0.98248000000000002</v>
      </c>
    </row>
    <row r="5428" spans="1:19" x14ac:dyDescent="0.25">
      <c r="A5428" s="6">
        <v>656.12</v>
      </c>
      <c r="B5428" s="6">
        <v>63.258339999999997</v>
      </c>
      <c r="C5428" s="6">
        <v>57.35772</v>
      </c>
      <c r="D5428" s="6">
        <v>-1.4760800000000001</v>
      </c>
      <c r="E5428" s="6"/>
      <c r="F5428" s="6">
        <v>926.77099999999996</v>
      </c>
      <c r="G5428" s="6">
        <v>45.191670000000002</v>
      </c>
      <c r="H5428" s="6">
        <v>67.13373</v>
      </c>
      <c r="I5428" s="6">
        <v>-1.11774</v>
      </c>
      <c r="K5428" s="6">
        <v>926.625</v>
      </c>
      <c r="L5428" s="6">
        <v>45.191670000000002</v>
      </c>
      <c r="M5428" s="6">
        <v>72.636529999999993</v>
      </c>
      <c r="N5428" s="6">
        <v>-0.73294000000000004</v>
      </c>
      <c r="P5428" s="6">
        <v>926.58600000000001</v>
      </c>
      <c r="Q5428" s="6">
        <v>45.191670000000002</v>
      </c>
      <c r="R5428" s="6">
        <v>72.409239999999997</v>
      </c>
      <c r="S5428" s="6">
        <v>-0.98123000000000005</v>
      </c>
    </row>
    <row r="5429" spans="1:19" x14ac:dyDescent="0.25">
      <c r="A5429" s="6">
        <v>656.23699999999997</v>
      </c>
      <c r="B5429" s="6">
        <v>63.27</v>
      </c>
      <c r="C5429" s="6">
        <v>57.33943</v>
      </c>
      <c r="D5429" s="6">
        <v>-1.4756199999999999</v>
      </c>
      <c r="E5429" s="6"/>
      <c r="F5429" s="6">
        <v>926.93700999999999</v>
      </c>
      <c r="G5429" s="6">
        <v>45.2</v>
      </c>
      <c r="H5429" s="6">
        <v>67.123080000000002</v>
      </c>
      <c r="I5429" s="6">
        <v>-1.11992</v>
      </c>
      <c r="K5429" s="6">
        <v>926.79498000000001</v>
      </c>
      <c r="L5429" s="6">
        <v>45.2</v>
      </c>
      <c r="M5429" s="6">
        <v>72.633539999999996</v>
      </c>
      <c r="N5429" s="6">
        <v>-0.73141999999999996</v>
      </c>
      <c r="P5429" s="6">
        <v>926.75098000000003</v>
      </c>
      <c r="Q5429" s="6">
        <v>45.2</v>
      </c>
      <c r="R5429" s="6">
        <v>72.403260000000003</v>
      </c>
      <c r="S5429" s="6">
        <v>-0.97992999999999997</v>
      </c>
    </row>
    <row r="5430" spans="1:19" x14ac:dyDescent="0.25">
      <c r="A5430" s="6">
        <v>656.34997999999996</v>
      </c>
      <c r="B5430" s="6">
        <v>63.281669999999998</v>
      </c>
      <c r="C5430" s="6">
        <v>57.326419999999999</v>
      </c>
      <c r="D5430" s="6">
        <v>-1.4751799999999999</v>
      </c>
      <c r="E5430" s="6"/>
      <c r="F5430" s="6">
        <v>927.10400000000004</v>
      </c>
      <c r="G5430" s="6">
        <v>45.208329999999997</v>
      </c>
      <c r="H5430" s="6">
        <v>67.110060000000004</v>
      </c>
      <c r="I5430" s="6">
        <v>-1.1221399999999999</v>
      </c>
      <c r="K5430" s="6">
        <v>926.96001999999999</v>
      </c>
      <c r="L5430" s="6">
        <v>45.208329999999997</v>
      </c>
      <c r="M5430" s="6">
        <v>72.631739999999994</v>
      </c>
      <c r="N5430" s="6">
        <v>-0.72992999999999997</v>
      </c>
      <c r="P5430" s="6">
        <v>926.91803000000004</v>
      </c>
      <c r="Q5430" s="6">
        <v>45.208329999999997</v>
      </c>
      <c r="R5430" s="6">
        <v>72.392930000000007</v>
      </c>
      <c r="S5430" s="6">
        <v>-0.97858999999999996</v>
      </c>
    </row>
    <row r="5431" spans="1:19" x14ac:dyDescent="0.25">
      <c r="A5431" s="6">
        <v>656.46698000000004</v>
      </c>
      <c r="B5431" s="6">
        <v>63.293329999999997</v>
      </c>
      <c r="C5431" s="6">
        <v>57.308540000000001</v>
      </c>
      <c r="D5431" s="6">
        <v>-1.4747399999999999</v>
      </c>
      <c r="E5431" s="6"/>
      <c r="F5431" s="6">
        <v>927.27197000000001</v>
      </c>
      <c r="G5431" s="6">
        <v>45.216670000000001</v>
      </c>
      <c r="H5431" s="6">
        <v>67.102369999999993</v>
      </c>
      <c r="I5431" s="6">
        <v>-1.12439</v>
      </c>
      <c r="K5431" s="6">
        <v>927.13</v>
      </c>
      <c r="L5431" s="6">
        <v>45.216670000000001</v>
      </c>
      <c r="M5431" s="6">
        <v>72.628739999999993</v>
      </c>
      <c r="N5431" s="6">
        <v>-0.72848999999999997</v>
      </c>
      <c r="P5431" s="6">
        <v>927.08698000000004</v>
      </c>
      <c r="Q5431" s="6">
        <v>45.216670000000001</v>
      </c>
      <c r="R5431" s="6">
        <v>72.388040000000004</v>
      </c>
      <c r="S5431" s="6">
        <v>-0.97721999999999998</v>
      </c>
    </row>
    <row r="5432" spans="1:19" x14ac:dyDescent="0.25">
      <c r="A5432" s="6">
        <v>656.58001999999999</v>
      </c>
      <c r="B5432" s="6">
        <v>63.305</v>
      </c>
      <c r="C5432" s="6">
        <v>57.294710000000002</v>
      </c>
      <c r="D5432" s="6">
        <v>-1.47431</v>
      </c>
      <c r="E5432" s="6"/>
      <c r="F5432" s="6">
        <v>927.44</v>
      </c>
      <c r="G5432" s="6">
        <v>45.225000000000001</v>
      </c>
      <c r="H5432" s="6">
        <v>67.089349999999996</v>
      </c>
      <c r="I5432" s="6">
        <v>-1.12666</v>
      </c>
      <c r="K5432" s="6">
        <v>927.29700000000003</v>
      </c>
      <c r="L5432" s="6">
        <v>45.225000000000001</v>
      </c>
      <c r="M5432" s="6">
        <v>72.628140000000002</v>
      </c>
      <c r="N5432" s="6">
        <v>-0.72709999999999997</v>
      </c>
      <c r="P5432" s="6">
        <v>927.25098000000003</v>
      </c>
      <c r="Q5432" s="6">
        <v>45.225000000000001</v>
      </c>
      <c r="R5432" s="6">
        <v>72.379350000000002</v>
      </c>
      <c r="S5432" s="6">
        <v>-0.97580999999999996</v>
      </c>
    </row>
    <row r="5433" spans="1:19" x14ac:dyDescent="0.25">
      <c r="A5433" s="6">
        <v>656.69097999999997</v>
      </c>
      <c r="B5433" s="6">
        <v>63.316670000000002</v>
      </c>
      <c r="C5433" s="6">
        <v>57.275199999999998</v>
      </c>
      <c r="D5433" s="6">
        <v>-1.4738899999999999</v>
      </c>
      <c r="E5433" s="6"/>
      <c r="F5433" s="6">
        <v>927.60699</v>
      </c>
      <c r="G5433" s="6">
        <v>45.233330000000002</v>
      </c>
      <c r="H5433" s="6">
        <v>67.081059999999994</v>
      </c>
      <c r="I5433" s="6">
        <v>-1.12896</v>
      </c>
      <c r="K5433" s="6">
        <v>927.46502999999996</v>
      </c>
      <c r="L5433" s="6">
        <v>45.233330000000002</v>
      </c>
      <c r="M5433" s="6">
        <v>72.623350000000002</v>
      </c>
      <c r="N5433" s="6">
        <v>-0.72577999999999998</v>
      </c>
      <c r="P5433" s="6">
        <v>927.42102</v>
      </c>
      <c r="Q5433" s="6">
        <v>45.233330000000002</v>
      </c>
      <c r="R5433" s="6">
        <v>72.374459999999999</v>
      </c>
      <c r="S5433" s="6">
        <v>-0.97438999999999998</v>
      </c>
    </row>
    <row r="5434" spans="1:19" x14ac:dyDescent="0.25">
      <c r="A5434" s="6">
        <v>656.80602999999996</v>
      </c>
      <c r="B5434" s="6">
        <v>63.328330000000001</v>
      </c>
      <c r="C5434" s="6">
        <v>57.260570000000001</v>
      </c>
      <c r="D5434" s="6">
        <v>-1.4734700000000001</v>
      </c>
      <c r="E5434" s="6"/>
      <c r="F5434" s="6">
        <v>927.77599999999995</v>
      </c>
      <c r="G5434" s="6">
        <v>45.241660000000003</v>
      </c>
      <c r="H5434" s="6">
        <v>67.069230000000005</v>
      </c>
      <c r="I5434" s="6">
        <v>-1.1312800000000001</v>
      </c>
      <c r="K5434" s="6">
        <v>927.63098000000002</v>
      </c>
      <c r="L5434" s="6">
        <v>45.241660000000003</v>
      </c>
      <c r="M5434" s="6">
        <v>72.620959999999997</v>
      </c>
      <c r="N5434" s="6">
        <v>-0.72455000000000003</v>
      </c>
      <c r="P5434" s="6">
        <v>927.58398</v>
      </c>
      <c r="Q5434" s="6">
        <v>45.241660000000003</v>
      </c>
      <c r="R5434" s="6">
        <v>72.36739</v>
      </c>
      <c r="S5434" s="6">
        <v>-0.97294999999999998</v>
      </c>
    </row>
    <row r="5435" spans="1:19" x14ac:dyDescent="0.25">
      <c r="A5435" s="6">
        <v>656.91900999999996</v>
      </c>
      <c r="B5435" s="6">
        <v>63.34</v>
      </c>
      <c r="C5435" s="6">
        <v>57.240250000000003</v>
      </c>
      <c r="D5435" s="6">
        <v>-1.4730700000000001</v>
      </c>
      <c r="E5435" s="6"/>
      <c r="F5435" s="6">
        <v>927.94201999999996</v>
      </c>
      <c r="G5435" s="6">
        <v>45.25</v>
      </c>
      <c r="H5435" s="6">
        <v>67.059169999999995</v>
      </c>
      <c r="I5435" s="6">
        <v>-1.1336200000000001</v>
      </c>
      <c r="K5435" s="6">
        <v>927.79602</v>
      </c>
      <c r="L5435" s="6">
        <v>45.25</v>
      </c>
      <c r="M5435" s="6">
        <v>72.612579999999994</v>
      </c>
      <c r="N5435" s="6">
        <v>-0.72341</v>
      </c>
      <c r="P5435" s="6">
        <v>927.75098000000003</v>
      </c>
      <c r="Q5435" s="6">
        <v>45.25</v>
      </c>
      <c r="R5435" s="6">
        <v>72.361959999999996</v>
      </c>
      <c r="S5435" s="6">
        <v>-0.97148999999999996</v>
      </c>
    </row>
    <row r="5436" spans="1:19" x14ac:dyDescent="0.25">
      <c r="A5436" s="6">
        <v>657.03197999999998</v>
      </c>
      <c r="B5436" s="6">
        <v>63.351669999999999</v>
      </c>
      <c r="C5436" s="6">
        <v>57.224800000000002</v>
      </c>
      <c r="D5436" s="6">
        <v>-1.4726600000000001</v>
      </c>
      <c r="E5436" s="6"/>
      <c r="F5436" s="6">
        <v>928.11297999999999</v>
      </c>
      <c r="G5436" s="6">
        <v>45.258339999999997</v>
      </c>
      <c r="H5436" s="6">
        <v>67.047929999999994</v>
      </c>
      <c r="I5436" s="6">
        <v>-1.1359699999999999</v>
      </c>
      <c r="K5436" s="6">
        <v>927.96502999999996</v>
      </c>
      <c r="L5436" s="6">
        <v>45.258339999999997</v>
      </c>
      <c r="M5436" s="6">
        <v>72.607780000000005</v>
      </c>
      <c r="N5436" s="6">
        <v>-0.72238000000000002</v>
      </c>
      <c r="P5436" s="6">
        <v>927.91803000000004</v>
      </c>
      <c r="Q5436" s="6">
        <v>45.258339999999997</v>
      </c>
      <c r="R5436" s="6">
        <v>72.355980000000002</v>
      </c>
      <c r="S5436" s="6">
        <v>-0.97004000000000001</v>
      </c>
    </row>
    <row r="5437" spans="1:19" x14ac:dyDescent="0.25">
      <c r="A5437" s="6">
        <v>657.15002000000004</v>
      </c>
      <c r="B5437" s="6">
        <v>63.363329999999998</v>
      </c>
      <c r="C5437" s="6">
        <v>57.204470000000001</v>
      </c>
      <c r="D5437" s="6">
        <v>-1.4722599999999999</v>
      </c>
      <c r="E5437" s="6"/>
      <c r="F5437" s="6">
        <v>928.28003000000001</v>
      </c>
      <c r="G5437" s="6">
        <v>45.266669999999998</v>
      </c>
      <c r="H5437" s="6">
        <v>67.038460000000001</v>
      </c>
      <c r="I5437" s="6">
        <v>-1.1383399999999999</v>
      </c>
      <c r="K5437" s="6">
        <v>928.13500999999997</v>
      </c>
      <c r="L5437" s="6">
        <v>45.266669999999998</v>
      </c>
      <c r="M5437" s="6">
        <v>72.597610000000003</v>
      </c>
      <c r="N5437" s="6">
        <v>-0.72146999999999994</v>
      </c>
      <c r="P5437" s="6">
        <v>928.08600000000001</v>
      </c>
      <c r="Q5437" s="6">
        <v>45.266669999999998</v>
      </c>
      <c r="R5437" s="6">
        <v>72.350539999999995</v>
      </c>
      <c r="S5437" s="6">
        <v>-0.96858999999999995</v>
      </c>
    </row>
    <row r="5438" spans="1:19" x14ac:dyDescent="0.25">
      <c r="A5438" s="6">
        <v>657.26500999999996</v>
      </c>
      <c r="B5438" s="6">
        <v>63.375</v>
      </c>
      <c r="C5438" s="6">
        <v>57.184150000000002</v>
      </c>
      <c r="D5438" s="6">
        <v>-1.47187</v>
      </c>
      <c r="E5438" s="6"/>
      <c r="F5438" s="6">
        <v>928.45001000000002</v>
      </c>
      <c r="G5438" s="6">
        <v>45.274999999999999</v>
      </c>
      <c r="H5438" s="6">
        <v>67.02722</v>
      </c>
      <c r="I5438" s="6">
        <v>-1.14072</v>
      </c>
      <c r="K5438" s="6">
        <v>928.30200000000002</v>
      </c>
      <c r="L5438" s="6">
        <v>45.274999999999999</v>
      </c>
      <c r="M5438" s="6">
        <v>72.589219999999997</v>
      </c>
      <c r="N5438" s="6">
        <v>-0.72070000000000001</v>
      </c>
      <c r="P5438" s="6">
        <v>928.25201000000004</v>
      </c>
      <c r="Q5438" s="6">
        <v>45.274999999999999</v>
      </c>
      <c r="R5438" s="6">
        <v>72.34402</v>
      </c>
      <c r="S5438" s="6">
        <v>-0.96714999999999995</v>
      </c>
    </row>
    <row r="5439" spans="1:19" x14ac:dyDescent="0.25">
      <c r="A5439" s="6">
        <v>657.38300000000004</v>
      </c>
      <c r="B5439" s="6">
        <v>63.386670000000002</v>
      </c>
      <c r="C5439" s="6">
        <v>57.169110000000003</v>
      </c>
      <c r="D5439" s="6">
        <v>-1.4714799999999999</v>
      </c>
      <c r="E5439" s="6"/>
      <c r="F5439" s="6">
        <v>928.61297999999999</v>
      </c>
      <c r="G5439" s="6">
        <v>45.283329999999999</v>
      </c>
      <c r="H5439" s="6">
        <v>67.018339999999995</v>
      </c>
      <c r="I5439" s="6">
        <v>-1.1431100000000001</v>
      </c>
      <c r="K5439" s="6">
        <v>928.47100999999998</v>
      </c>
      <c r="L5439" s="6">
        <v>45.283329999999999</v>
      </c>
      <c r="M5439" s="6">
        <v>72.577250000000006</v>
      </c>
      <c r="N5439" s="6">
        <v>-0.72006999999999999</v>
      </c>
      <c r="P5439" s="6">
        <v>928.41900999999996</v>
      </c>
      <c r="Q5439" s="6">
        <v>45.283329999999999</v>
      </c>
      <c r="R5439" s="6">
        <v>72.338589999999996</v>
      </c>
      <c r="S5439" s="6">
        <v>-0.96572000000000002</v>
      </c>
    </row>
    <row r="5440" spans="1:19" x14ac:dyDescent="0.25">
      <c r="A5440" s="6">
        <v>657.50098000000003</v>
      </c>
      <c r="B5440" s="6">
        <v>63.398330000000001</v>
      </c>
      <c r="C5440" s="6">
        <v>57.150410000000001</v>
      </c>
      <c r="D5440" s="6">
        <v>-1.47109</v>
      </c>
      <c r="E5440" s="6"/>
      <c r="F5440" s="6">
        <v>928.78197999999998</v>
      </c>
      <c r="G5440" s="6">
        <v>45.291670000000003</v>
      </c>
      <c r="H5440" s="6">
        <v>67.007099999999994</v>
      </c>
      <c r="I5440" s="6">
        <v>-1.14551</v>
      </c>
      <c r="K5440" s="6">
        <v>928.63800000000003</v>
      </c>
      <c r="L5440" s="6">
        <v>45.291670000000003</v>
      </c>
      <c r="M5440" s="6">
        <v>72.567070000000001</v>
      </c>
      <c r="N5440" s="6">
        <v>-0.71960000000000002</v>
      </c>
      <c r="P5440" s="6">
        <v>928.58698000000004</v>
      </c>
      <c r="Q5440" s="6">
        <v>45.291670000000003</v>
      </c>
      <c r="R5440" s="6">
        <v>72.330430000000007</v>
      </c>
      <c r="S5440" s="6">
        <v>-0.96431999999999995</v>
      </c>
    </row>
    <row r="5441" spans="1:19" x14ac:dyDescent="0.25">
      <c r="A5441" s="6">
        <v>657.61797999999999</v>
      </c>
      <c r="B5441" s="6">
        <v>63.41</v>
      </c>
      <c r="C5441" s="6">
        <v>57.136589999999998</v>
      </c>
      <c r="D5441" s="6">
        <v>-1.47071</v>
      </c>
      <c r="E5441" s="6"/>
      <c r="F5441" s="6">
        <v>928.95203000000004</v>
      </c>
      <c r="G5441" s="6">
        <v>45.3</v>
      </c>
      <c r="H5441" s="6">
        <v>67.001180000000005</v>
      </c>
      <c r="I5441" s="6">
        <v>-1.14791</v>
      </c>
      <c r="K5441" s="6">
        <v>928.80498999999998</v>
      </c>
      <c r="L5441" s="6">
        <v>45.3</v>
      </c>
      <c r="M5441" s="6">
        <v>72.555090000000007</v>
      </c>
      <c r="N5441" s="6">
        <v>-0.71928999999999998</v>
      </c>
      <c r="P5441" s="6">
        <v>928.75702000000001</v>
      </c>
      <c r="Q5441" s="6">
        <v>45.3</v>
      </c>
      <c r="R5441" s="6">
        <v>72.322819999999993</v>
      </c>
      <c r="S5441" s="6">
        <v>-0.96294000000000002</v>
      </c>
    </row>
    <row r="5442" spans="1:19" x14ac:dyDescent="0.25">
      <c r="A5442" s="6">
        <v>657.74103000000002</v>
      </c>
      <c r="B5442" s="6">
        <v>63.421669999999999</v>
      </c>
      <c r="C5442" s="6">
        <v>57.118699999999997</v>
      </c>
      <c r="D5442" s="6">
        <v>-1.4703200000000001</v>
      </c>
      <c r="E5442" s="6"/>
      <c r="F5442" s="6">
        <v>929.11699999999996</v>
      </c>
      <c r="G5442" s="6">
        <v>45.308329999999998</v>
      </c>
      <c r="H5442" s="6">
        <v>66.989350000000002</v>
      </c>
      <c r="I5442" s="6">
        <v>-1.1503099999999999</v>
      </c>
      <c r="K5442" s="6">
        <v>928.97100999999998</v>
      </c>
      <c r="L5442" s="6">
        <v>45.308329999999998</v>
      </c>
      <c r="M5442" s="6">
        <v>72.545509999999993</v>
      </c>
      <c r="N5442" s="6">
        <v>-0.71916999999999998</v>
      </c>
      <c r="P5442" s="6">
        <v>928.92400999999995</v>
      </c>
      <c r="Q5442" s="6">
        <v>45.308329999999998</v>
      </c>
      <c r="R5442" s="6">
        <v>72.316299999999998</v>
      </c>
      <c r="S5442" s="6">
        <v>-0.96158999999999994</v>
      </c>
    </row>
    <row r="5443" spans="1:19" x14ac:dyDescent="0.25">
      <c r="A5443" s="6">
        <v>657.85999000000004</v>
      </c>
      <c r="B5443" s="6">
        <v>63.433329999999998</v>
      </c>
      <c r="C5443" s="6">
        <v>57.104469999999999</v>
      </c>
      <c r="D5443" s="6">
        <v>-1.46994</v>
      </c>
      <c r="E5443" s="6"/>
      <c r="F5443" s="6">
        <v>929.28101000000004</v>
      </c>
      <c r="G5443" s="6">
        <v>45.316670000000002</v>
      </c>
      <c r="H5443" s="6">
        <v>66.984610000000004</v>
      </c>
      <c r="I5443" s="6">
        <v>-1.15272</v>
      </c>
      <c r="K5443" s="6">
        <v>929.13396999999998</v>
      </c>
      <c r="L5443" s="6">
        <v>45.316670000000002</v>
      </c>
      <c r="M5443" s="6">
        <v>72.534130000000005</v>
      </c>
      <c r="N5443" s="6">
        <v>-0.71921999999999997</v>
      </c>
      <c r="P5443" s="6">
        <v>929.09002999999996</v>
      </c>
      <c r="Q5443" s="6">
        <v>45.316670000000002</v>
      </c>
      <c r="R5443" s="6">
        <v>72.308700000000002</v>
      </c>
      <c r="S5443" s="6">
        <v>-0.96026999999999996</v>
      </c>
    </row>
    <row r="5444" spans="1:19" x14ac:dyDescent="0.25">
      <c r="A5444" s="6">
        <v>657.97900000000004</v>
      </c>
      <c r="B5444" s="6">
        <v>63.445</v>
      </c>
      <c r="C5444" s="6">
        <v>57.086590000000001</v>
      </c>
      <c r="D5444" s="6">
        <v>-1.46956</v>
      </c>
      <c r="E5444" s="6"/>
      <c r="F5444" s="6">
        <v>929.45099000000005</v>
      </c>
      <c r="G5444" s="6">
        <v>45.325000000000003</v>
      </c>
      <c r="H5444" s="6">
        <v>66.973960000000005</v>
      </c>
      <c r="I5444" s="6">
        <v>-1.15513</v>
      </c>
      <c r="K5444" s="6">
        <v>929.29900999999995</v>
      </c>
      <c r="L5444" s="6">
        <v>45.325000000000003</v>
      </c>
      <c r="M5444" s="6">
        <v>72.528739999999999</v>
      </c>
      <c r="N5444" s="6">
        <v>-0.71947000000000005</v>
      </c>
      <c r="P5444" s="6">
        <v>929.25598000000002</v>
      </c>
      <c r="Q5444" s="6">
        <v>45.325000000000003</v>
      </c>
      <c r="R5444" s="6">
        <v>72.301630000000003</v>
      </c>
      <c r="S5444" s="6">
        <v>-0.95899000000000001</v>
      </c>
    </row>
    <row r="5445" spans="1:19" x14ac:dyDescent="0.25">
      <c r="A5445" s="6">
        <v>658.10199</v>
      </c>
      <c r="B5445" s="6">
        <v>63.456670000000003</v>
      </c>
      <c r="C5445" s="6">
        <v>57.072360000000003</v>
      </c>
      <c r="D5445" s="6">
        <v>-1.4691799999999999</v>
      </c>
      <c r="E5445" s="6"/>
      <c r="F5445" s="6">
        <v>929.61699999999996</v>
      </c>
      <c r="G5445" s="6">
        <v>45.333329999999997</v>
      </c>
      <c r="H5445" s="6">
        <v>66.967449999999999</v>
      </c>
      <c r="I5445" s="6">
        <v>-1.1575299999999999</v>
      </c>
      <c r="K5445" s="6">
        <v>929.46600000000001</v>
      </c>
      <c r="L5445" s="6">
        <v>45.333329999999997</v>
      </c>
      <c r="M5445" s="6">
        <v>72.516769999999994</v>
      </c>
      <c r="N5445" s="6">
        <v>-0.71992</v>
      </c>
      <c r="P5445" s="6">
        <v>929.42296999999996</v>
      </c>
      <c r="Q5445" s="6">
        <v>45.333329999999997</v>
      </c>
      <c r="R5445" s="6">
        <v>72.292389999999997</v>
      </c>
      <c r="S5445" s="6">
        <v>-0.95775999999999994</v>
      </c>
    </row>
    <row r="5446" spans="1:19" x14ac:dyDescent="0.25">
      <c r="A5446" s="6">
        <v>658.22100999999998</v>
      </c>
      <c r="B5446" s="6">
        <v>63.468330000000002</v>
      </c>
      <c r="C5446" s="6">
        <v>57.052439999999997</v>
      </c>
      <c r="D5446" s="6">
        <v>-1.4688000000000001</v>
      </c>
      <c r="E5446" s="6"/>
      <c r="F5446" s="6">
        <v>929.78698999999995</v>
      </c>
      <c r="G5446" s="6">
        <v>45.341670000000001</v>
      </c>
      <c r="H5446" s="6">
        <v>66.957400000000007</v>
      </c>
      <c r="I5446" s="6">
        <v>-1.1599299999999999</v>
      </c>
      <c r="K5446" s="6">
        <v>929.63500999999997</v>
      </c>
      <c r="L5446" s="6">
        <v>45.341670000000001</v>
      </c>
      <c r="M5446" s="6">
        <v>72.511380000000003</v>
      </c>
      <c r="N5446" s="6">
        <v>-0.72058</v>
      </c>
      <c r="P5446" s="6">
        <v>929.58698000000004</v>
      </c>
      <c r="Q5446" s="6">
        <v>45.341670000000001</v>
      </c>
      <c r="R5446" s="6">
        <v>72.285330000000002</v>
      </c>
      <c r="S5446" s="6">
        <v>-0.95657000000000003</v>
      </c>
    </row>
    <row r="5447" spans="1:19" x14ac:dyDescent="0.25">
      <c r="A5447" s="6">
        <v>658.34002999999996</v>
      </c>
      <c r="B5447" s="6">
        <v>63.48</v>
      </c>
      <c r="C5447" s="6">
        <v>57.037399999999998</v>
      </c>
      <c r="D5447" s="6">
        <v>-1.4684200000000001</v>
      </c>
      <c r="E5447" s="6"/>
      <c r="F5447" s="6">
        <v>929.95398</v>
      </c>
      <c r="G5447" s="6">
        <v>45.35</v>
      </c>
      <c r="H5447" s="6">
        <v>66.950299999999999</v>
      </c>
      <c r="I5447" s="6">
        <v>-1.1623300000000001</v>
      </c>
      <c r="K5447" s="6">
        <v>929.80798000000004</v>
      </c>
      <c r="L5447" s="6">
        <v>45.35</v>
      </c>
      <c r="M5447" s="6">
        <v>72.503</v>
      </c>
      <c r="N5447" s="6">
        <v>-0.72145000000000004</v>
      </c>
      <c r="P5447" s="6">
        <v>929.755</v>
      </c>
      <c r="Q5447" s="6">
        <v>45.35</v>
      </c>
      <c r="R5447" s="6">
        <v>72.275540000000007</v>
      </c>
      <c r="S5447" s="6">
        <v>-0.95543</v>
      </c>
    </row>
    <row r="5448" spans="1:19" x14ac:dyDescent="0.25">
      <c r="A5448" s="6">
        <v>658.45501999999999</v>
      </c>
      <c r="B5448" s="6">
        <v>63.491660000000003</v>
      </c>
      <c r="C5448" s="6">
        <v>57.015450000000001</v>
      </c>
      <c r="D5448" s="6">
        <v>-1.4680299999999999</v>
      </c>
      <c r="E5448" s="6"/>
      <c r="F5448" s="6">
        <v>930.12298999999996</v>
      </c>
      <c r="G5448" s="6">
        <v>45.358330000000002</v>
      </c>
      <c r="H5448" s="6">
        <v>66.942009999999996</v>
      </c>
      <c r="I5448" s="6">
        <v>-1.1647099999999999</v>
      </c>
      <c r="K5448" s="6">
        <v>929.97302000000002</v>
      </c>
      <c r="L5448" s="6">
        <v>45.358330000000002</v>
      </c>
      <c r="M5448" s="6">
        <v>72.499399999999994</v>
      </c>
      <c r="N5448" s="6">
        <v>-0.72253000000000001</v>
      </c>
      <c r="P5448" s="6">
        <v>929.92602999999997</v>
      </c>
      <c r="Q5448" s="6">
        <v>45.358330000000002</v>
      </c>
      <c r="R5448" s="6">
        <v>72.271190000000004</v>
      </c>
      <c r="S5448" s="6">
        <v>-0.95435000000000003</v>
      </c>
    </row>
    <row r="5449" spans="1:19" x14ac:dyDescent="0.25">
      <c r="A5449" s="6">
        <v>658.57501000000002</v>
      </c>
      <c r="B5449" s="6">
        <v>63.503329999999998</v>
      </c>
      <c r="C5449" s="6">
        <v>56.998370000000001</v>
      </c>
      <c r="D5449" s="6">
        <v>-1.4676499999999999</v>
      </c>
      <c r="E5449" s="6"/>
      <c r="F5449" s="6">
        <v>930.28998000000001</v>
      </c>
      <c r="G5449" s="6">
        <v>45.366660000000003</v>
      </c>
      <c r="H5449" s="6">
        <v>66.933729999999997</v>
      </c>
      <c r="I5449" s="6">
        <v>-1.16709</v>
      </c>
      <c r="K5449" s="6">
        <v>930.14599999999996</v>
      </c>
      <c r="L5449" s="6">
        <v>45.366660000000003</v>
      </c>
      <c r="M5449" s="6">
        <v>72.492819999999995</v>
      </c>
      <c r="N5449" s="6">
        <v>-0.72384000000000004</v>
      </c>
      <c r="P5449" s="6">
        <v>930.09398999999996</v>
      </c>
      <c r="Q5449" s="6">
        <v>45.366660000000003</v>
      </c>
      <c r="R5449" s="6">
        <v>72.261409999999998</v>
      </c>
      <c r="S5449" s="6">
        <v>-0.95330999999999999</v>
      </c>
    </row>
    <row r="5450" spans="1:19" x14ac:dyDescent="0.25">
      <c r="A5450" s="6">
        <v>658.69097999999997</v>
      </c>
      <c r="B5450" s="6">
        <v>63.515000000000001</v>
      </c>
      <c r="C5450" s="6">
        <v>56.974800000000002</v>
      </c>
      <c r="D5450" s="6">
        <v>-1.46726</v>
      </c>
      <c r="E5450" s="6"/>
      <c r="F5450" s="6">
        <v>930.45696999999996</v>
      </c>
      <c r="G5450" s="6">
        <v>45.375</v>
      </c>
      <c r="H5450" s="6">
        <v>66.923670000000001</v>
      </c>
      <c r="I5450" s="6">
        <v>-1.1694599999999999</v>
      </c>
      <c r="K5450" s="6">
        <v>930.31299000000001</v>
      </c>
      <c r="L5450" s="6">
        <v>45.375</v>
      </c>
      <c r="M5450" s="6">
        <v>72.488619999999997</v>
      </c>
      <c r="N5450" s="6">
        <v>-0.72536</v>
      </c>
      <c r="P5450" s="6">
        <v>930.26098999999999</v>
      </c>
      <c r="Q5450" s="6">
        <v>45.375</v>
      </c>
      <c r="R5450" s="6">
        <v>72.255979999999994</v>
      </c>
      <c r="S5450" s="6">
        <v>-0.95233999999999996</v>
      </c>
    </row>
    <row r="5451" spans="1:19" x14ac:dyDescent="0.25">
      <c r="A5451" s="6">
        <v>658.80902000000003</v>
      </c>
      <c r="B5451" s="6">
        <v>63.526670000000003</v>
      </c>
      <c r="C5451" s="6">
        <v>56.957729999999998</v>
      </c>
      <c r="D5451" s="6">
        <v>-1.4668699999999999</v>
      </c>
      <c r="E5451" s="6"/>
      <c r="F5451" s="6">
        <v>930.625</v>
      </c>
      <c r="G5451" s="6">
        <v>45.383339999999997</v>
      </c>
      <c r="H5451" s="6">
        <v>66.915379999999999</v>
      </c>
      <c r="I5451" s="6">
        <v>-1.1718200000000001</v>
      </c>
      <c r="K5451" s="6">
        <v>930.47997999999995</v>
      </c>
      <c r="L5451" s="6">
        <v>45.383339999999997</v>
      </c>
      <c r="M5451" s="6">
        <v>72.483239999999995</v>
      </c>
      <c r="N5451" s="6">
        <v>-0.72709999999999997</v>
      </c>
      <c r="P5451" s="6">
        <v>930.42902000000004</v>
      </c>
      <c r="Q5451" s="6">
        <v>45.383339999999997</v>
      </c>
      <c r="R5451" s="6">
        <v>72.246740000000003</v>
      </c>
      <c r="S5451" s="6">
        <v>-0.95142000000000004</v>
      </c>
    </row>
    <row r="5452" spans="1:19" x14ac:dyDescent="0.25">
      <c r="A5452" s="6">
        <v>658.92498999999998</v>
      </c>
      <c r="B5452" s="6">
        <v>63.538330000000002</v>
      </c>
      <c r="C5452" s="6">
        <v>56.93618</v>
      </c>
      <c r="D5452" s="6">
        <v>-1.4664699999999999</v>
      </c>
      <c r="E5452" s="6"/>
      <c r="F5452" s="6">
        <v>930.79102</v>
      </c>
      <c r="G5452" s="6">
        <v>45.391669999999998</v>
      </c>
      <c r="H5452" s="6">
        <v>66.904139999999998</v>
      </c>
      <c r="I5452" s="6">
        <v>-1.1741600000000001</v>
      </c>
      <c r="K5452" s="6">
        <v>930.64899000000003</v>
      </c>
      <c r="L5452" s="6">
        <v>45.391669999999998</v>
      </c>
      <c r="M5452" s="6">
        <v>72.480840000000001</v>
      </c>
      <c r="N5452" s="6">
        <v>-0.72906000000000004</v>
      </c>
      <c r="P5452" s="6">
        <v>930.59302000000002</v>
      </c>
      <c r="Q5452" s="6">
        <v>45.391669999999998</v>
      </c>
      <c r="R5452" s="6">
        <v>72.24239</v>
      </c>
      <c r="S5452" s="6">
        <v>-0.95055999999999996</v>
      </c>
    </row>
    <row r="5453" spans="1:19" x14ac:dyDescent="0.25">
      <c r="A5453" s="6">
        <v>659.04303000000004</v>
      </c>
      <c r="B5453" s="6">
        <v>63.55</v>
      </c>
      <c r="C5453" s="6">
        <v>56.920319999999997</v>
      </c>
      <c r="D5453" s="6">
        <v>-1.46608</v>
      </c>
      <c r="E5453" s="6"/>
      <c r="F5453" s="6">
        <v>930.96198000000004</v>
      </c>
      <c r="G5453" s="6">
        <v>45.4</v>
      </c>
      <c r="H5453" s="6">
        <v>66.897630000000007</v>
      </c>
      <c r="I5453" s="6">
        <v>-1.17649</v>
      </c>
      <c r="K5453" s="6">
        <v>930.81701999999996</v>
      </c>
      <c r="L5453" s="6">
        <v>45.4</v>
      </c>
      <c r="M5453" s="6">
        <v>72.476050000000001</v>
      </c>
      <c r="N5453" s="6">
        <v>-0.73124</v>
      </c>
      <c r="P5453" s="6">
        <v>930.76300000000003</v>
      </c>
      <c r="Q5453" s="6">
        <v>45.4</v>
      </c>
      <c r="R5453" s="6">
        <v>72.233699999999999</v>
      </c>
      <c r="S5453" s="6">
        <v>-0.94976000000000005</v>
      </c>
    </row>
    <row r="5454" spans="1:19" x14ac:dyDescent="0.25">
      <c r="A5454" s="6">
        <v>659.16198999999995</v>
      </c>
      <c r="B5454" s="6">
        <v>63.561669999999999</v>
      </c>
      <c r="C5454" s="6">
        <v>56.900410000000001</v>
      </c>
      <c r="D5454" s="6">
        <v>-1.4656800000000001</v>
      </c>
      <c r="E5454" s="6"/>
      <c r="F5454" s="6">
        <v>931.13</v>
      </c>
      <c r="G5454" s="6">
        <v>45.408329999999999</v>
      </c>
      <c r="H5454" s="6">
        <v>66.882249999999999</v>
      </c>
      <c r="I5454" s="6">
        <v>-1.1788000000000001</v>
      </c>
      <c r="K5454" s="6">
        <v>930.98499000000004</v>
      </c>
      <c r="L5454" s="6">
        <v>45.408329999999999</v>
      </c>
      <c r="M5454" s="6">
        <v>72.469459999999998</v>
      </c>
      <c r="N5454" s="6">
        <v>-0.73363</v>
      </c>
      <c r="P5454" s="6">
        <v>930.93102999999996</v>
      </c>
      <c r="Q5454" s="6">
        <v>45.408329999999999</v>
      </c>
      <c r="R5454" s="6">
        <v>72.22663</v>
      </c>
      <c r="S5454" s="6">
        <v>-0.94901999999999997</v>
      </c>
    </row>
    <row r="5455" spans="1:19" x14ac:dyDescent="0.25">
      <c r="A5455" s="6">
        <v>659.27899000000002</v>
      </c>
      <c r="B5455" s="6">
        <v>63.573329999999999</v>
      </c>
      <c r="C5455" s="6">
        <v>56.886989999999997</v>
      </c>
      <c r="D5455" s="6">
        <v>-1.4652799999999999</v>
      </c>
      <c r="E5455" s="6"/>
      <c r="F5455" s="6">
        <v>931.29400999999996</v>
      </c>
      <c r="G5455" s="6">
        <v>45.416670000000003</v>
      </c>
      <c r="H5455" s="6">
        <v>66.874560000000002</v>
      </c>
      <c r="I5455" s="6">
        <v>-1.18109</v>
      </c>
      <c r="K5455" s="6">
        <v>931.15503000000001</v>
      </c>
      <c r="L5455" s="6">
        <v>45.416670000000003</v>
      </c>
      <c r="M5455" s="6">
        <v>72.465869999999995</v>
      </c>
      <c r="N5455" s="6">
        <v>-0.73623000000000005</v>
      </c>
      <c r="P5455" s="6">
        <v>931.10199</v>
      </c>
      <c r="Q5455" s="6">
        <v>45.416670000000003</v>
      </c>
      <c r="R5455" s="6">
        <v>72.217939999999999</v>
      </c>
      <c r="S5455" s="6">
        <v>-0.94835000000000003</v>
      </c>
    </row>
    <row r="5456" spans="1:19" x14ac:dyDescent="0.25">
      <c r="A5456" s="6">
        <v>659.39502000000005</v>
      </c>
      <c r="B5456" s="6">
        <v>63.585000000000001</v>
      </c>
      <c r="C5456" s="6">
        <v>56.869109999999999</v>
      </c>
      <c r="D5456" s="6">
        <v>-1.4648699999999999</v>
      </c>
      <c r="E5456" s="6"/>
      <c r="F5456" s="6">
        <v>931.46100000000001</v>
      </c>
      <c r="G5456" s="6">
        <v>45.424999999999997</v>
      </c>
      <c r="H5456" s="6">
        <v>66.860349999999997</v>
      </c>
      <c r="I5456" s="6">
        <v>-1.18336</v>
      </c>
      <c r="K5456" s="6">
        <v>931.31799000000001</v>
      </c>
      <c r="L5456" s="6">
        <v>45.424999999999997</v>
      </c>
      <c r="M5456" s="6">
        <v>72.459879999999998</v>
      </c>
      <c r="N5456" s="6">
        <v>-0.73902999999999996</v>
      </c>
      <c r="P5456" s="6">
        <v>931.26397999999995</v>
      </c>
      <c r="Q5456" s="6">
        <v>45.424999999999997</v>
      </c>
      <c r="R5456" s="6">
        <v>72.209779999999995</v>
      </c>
      <c r="S5456" s="6">
        <v>-0.94772999999999996</v>
      </c>
    </row>
    <row r="5457" spans="1:19" x14ac:dyDescent="0.25">
      <c r="A5457" s="6">
        <v>659.51300000000003</v>
      </c>
      <c r="B5457" s="6">
        <v>63.596670000000003</v>
      </c>
      <c r="C5457" s="6">
        <v>56.855690000000003</v>
      </c>
      <c r="D5457" s="6">
        <v>-1.4644600000000001</v>
      </c>
      <c r="E5457" s="6"/>
      <c r="F5457" s="6">
        <v>931.62701000000004</v>
      </c>
      <c r="G5457" s="6">
        <v>45.433329999999998</v>
      </c>
      <c r="H5457" s="6">
        <v>66.852069999999998</v>
      </c>
      <c r="I5457" s="6">
        <v>-1.1856100000000001</v>
      </c>
      <c r="K5457" s="6">
        <v>931.48499000000004</v>
      </c>
      <c r="L5457" s="6">
        <v>45.433329999999998</v>
      </c>
      <c r="M5457" s="6">
        <v>72.456890000000001</v>
      </c>
      <c r="N5457" s="6">
        <v>-0.74202999999999997</v>
      </c>
      <c r="P5457" s="6">
        <v>931.43298000000004</v>
      </c>
      <c r="Q5457" s="6">
        <v>45.433329999999998</v>
      </c>
      <c r="R5457" s="6">
        <v>72.200540000000004</v>
      </c>
      <c r="S5457" s="6">
        <v>-0.94716999999999996</v>
      </c>
    </row>
    <row r="5458" spans="1:19" x14ac:dyDescent="0.25">
      <c r="A5458" s="6">
        <v>659.63</v>
      </c>
      <c r="B5458" s="6">
        <v>63.608330000000002</v>
      </c>
      <c r="C5458" s="6">
        <v>56.839019999999998</v>
      </c>
      <c r="D5458" s="6">
        <v>-1.4640500000000001</v>
      </c>
      <c r="E5458" s="6"/>
      <c r="F5458" s="6">
        <v>931.79700000000003</v>
      </c>
      <c r="G5458" s="6">
        <v>45.441670000000002</v>
      </c>
      <c r="H5458" s="6">
        <v>66.838459999999998</v>
      </c>
      <c r="I5458" s="6">
        <v>-1.18784</v>
      </c>
      <c r="K5458" s="6">
        <v>931.65099999999995</v>
      </c>
      <c r="L5458" s="6">
        <v>45.441670000000002</v>
      </c>
      <c r="M5458" s="6">
        <v>72.451499999999996</v>
      </c>
      <c r="N5458" s="6">
        <v>-0.74521000000000004</v>
      </c>
      <c r="P5458" s="6">
        <v>931.59698000000003</v>
      </c>
      <c r="Q5458" s="6">
        <v>45.441670000000002</v>
      </c>
      <c r="R5458" s="6">
        <v>72.193479999999994</v>
      </c>
      <c r="S5458" s="6">
        <v>-0.94667999999999997</v>
      </c>
    </row>
    <row r="5459" spans="1:19" x14ac:dyDescent="0.25">
      <c r="A5459" s="6">
        <v>659.745</v>
      </c>
      <c r="B5459" s="6">
        <v>63.62</v>
      </c>
      <c r="C5459" s="6">
        <v>56.826830000000001</v>
      </c>
      <c r="D5459" s="6">
        <v>-1.46363</v>
      </c>
      <c r="E5459" s="6"/>
      <c r="F5459" s="6">
        <v>931.96198000000004</v>
      </c>
      <c r="G5459" s="6">
        <v>45.45</v>
      </c>
      <c r="H5459" s="6">
        <v>66.830179999999999</v>
      </c>
      <c r="I5459" s="6">
        <v>-1.19004</v>
      </c>
      <c r="K5459" s="6">
        <v>931.82001000000002</v>
      </c>
      <c r="L5459" s="6">
        <v>45.45</v>
      </c>
      <c r="M5459" s="6">
        <v>72.448509999999999</v>
      </c>
      <c r="N5459" s="6">
        <v>-0.74856999999999996</v>
      </c>
      <c r="P5459" s="6">
        <v>931.76397999999995</v>
      </c>
      <c r="Q5459" s="6">
        <v>45.45</v>
      </c>
      <c r="R5459" s="6">
        <v>72.182609999999997</v>
      </c>
      <c r="S5459" s="6">
        <v>-0.94623999999999997</v>
      </c>
    </row>
    <row r="5460" spans="1:19" x14ac:dyDescent="0.25">
      <c r="A5460" s="6">
        <v>659.86603000000002</v>
      </c>
      <c r="B5460" s="6">
        <v>63.63167</v>
      </c>
      <c r="C5460" s="6">
        <v>56.80894</v>
      </c>
      <c r="D5460" s="6">
        <v>-1.4632099999999999</v>
      </c>
      <c r="E5460" s="6"/>
      <c r="F5460" s="6">
        <v>932.13</v>
      </c>
      <c r="G5460" s="6">
        <v>45.458329999999997</v>
      </c>
      <c r="H5460" s="6">
        <v>66.818340000000006</v>
      </c>
      <c r="I5460" s="6">
        <v>-1.1922200000000001</v>
      </c>
      <c r="K5460" s="6">
        <v>931.98499000000004</v>
      </c>
      <c r="L5460" s="6">
        <v>45.458329999999997</v>
      </c>
      <c r="M5460" s="6">
        <v>72.443709999999996</v>
      </c>
      <c r="N5460" s="6">
        <v>-0.75209000000000004</v>
      </c>
      <c r="P5460" s="6">
        <v>931.93102999999996</v>
      </c>
      <c r="Q5460" s="6">
        <v>45.458329999999997</v>
      </c>
      <c r="R5460" s="6">
        <v>72.176630000000003</v>
      </c>
      <c r="S5460" s="6">
        <v>-0.94586999999999999</v>
      </c>
    </row>
    <row r="5461" spans="1:19" x14ac:dyDescent="0.25">
      <c r="A5461" s="6">
        <v>659.97997999999995</v>
      </c>
      <c r="B5461" s="6">
        <v>63.643329999999999</v>
      </c>
      <c r="C5461" s="6">
        <v>56.791460000000001</v>
      </c>
      <c r="D5461" s="6">
        <v>-1.46279</v>
      </c>
      <c r="E5461" s="6"/>
      <c r="F5461" s="6">
        <v>932.29498000000001</v>
      </c>
      <c r="G5461" s="6">
        <v>45.466670000000001</v>
      </c>
      <c r="H5461" s="6">
        <v>66.809470000000005</v>
      </c>
      <c r="I5461" s="6">
        <v>-1.1943600000000001</v>
      </c>
      <c r="K5461" s="6">
        <v>932.15601000000004</v>
      </c>
      <c r="L5461" s="6">
        <v>45.466670000000001</v>
      </c>
      <c r="M5461" s="6">
        <v>72.442520000000002</v>
      </c>
      <c r="N5461" s="6">
        <v>-0.75575999999999999</v>
      </c>
      <c r="P5461" s="6">
        <v>932.09802000000002</v>
      </c>
      <c r="Q5461" s="6">
        <v>45.466670000000001</v>
      </c>
      <c r="R5461" s="6">
        <v>72.16413</v>
      </c>
      <c r="S5461" s="6">
        <v>-0.94555</v>
      </c>
    </row>
    <row r="5462" spans="1:19" x14ac:dyDescent="0.25">
      <c r="A5462" s="6">
        <v>660.09496999999999</v>
      </c>
      <c r="B5462" s="6">
        <v>63.655000000000001</v>
      </c>
      <c r="C5462" s="6">
        <v>56.77805</v>
      </c>
      <c r="D5462" s="6">
        <v>-1.4623600000000001</v>
      </c>
      <c r="E5462" s="6"/>
      <c r="F5462" s="6">
        <v>932.46502999999996</v>
      </c>
      <c r="G5462" s="6">
        <v>45.475000000000001</v>
      </c>
      <c r="H5462" s="6">
        <v>66.798230000000004</v>
      </c>
      <c r="I5462" s="6">
        <v>-1.19648</v>
      </c>
      <c r="K5462" s="6">
        <v>932.32201999999995</v>
      </c>
      <c r="L5462" s="6">
        <v>45.475000000000001</v>
      </c>
      <c r="M5462" s="6">
        <v>72.440119999999993</v>
      </c>
      <c r="N5462" s="6">
        <v>-0.75956999999999997</v>
      </c>
      <c r="P5462" s="6">
        <v>932.26397999999995</v>
      </c>
      <c r="Q5462" s="6">
        <v>45.475000000000001</v>
      </c>
      <c r="R5462" s="6">
        <v>72.158150000000006</v>
      </c>
      <c r="S5462" s="6">
        <v>-0.94528999999999996</v>
      </c>
    </row>
    <row r="5463" spans="1:19" x14ac:dyDescent="0.25">
      <c r="A5463" s="6">
        <v>660.21398999999997</v>
      </c>
      <c r="B5463" s="6">
        <v>63.666670000000003</v>
      </c>
      <c r="C5463" s="6">
        <v>56.759349999999998</v>
      </c>
      <c r="D5463" s="6">
        <v>-1.46194</v>
      </c>
      <c r="E5463" s="6"/>
      <c r="F5463" s="6">
        <v>932.62798999999995</v>
      </c>
      <c r="G5463" s="6">
        <v>45.483330000000002</v>
      </c>
      <c r="H5463" s="6">
        <v>66.791120000000006</v>
      </c>
      <c r="I5463" s="6">
        <v>-1.1985600000000001</v>
      </c>
      <c r="K5463" s="6">
        <v>932.49199999999996</v>
      </c>
      <c r="L5463" s="6">
        <v>45.483330000000002</v>
      </c>
      <c r="M5463" s="6">
        <v>72.440119999999993</v>
      </c>
      <c r="N5463" s="6">
        <v>-0.76349999999999996</v>
      </c>
      <c r="P5463" s="6">
        <v>932.43200999999999</v>
      </c>
      <c r="Q5463" s="6">
        <v>45.483330000000002</v>
      </c>
      <c r="R5463" s="6">
        <v>72.145650000000003</v>
      </c>
      <c r="S5463" s="6">
        <v>-0.94508000000000003</v>
      </c>
    </row>
    <row r="5464" spans="1:19" x14ac:dyDescent="0.25">
      <c r="A5464" s="6">
        <v>660.32799999999997</v>
      </c>
      <c r="B5464" s="6">
        <v>63.678330000000003</v>
      </c>
      <c r="C5464" s="6">
        <v>56.744309999999999</v>
      </c>
      <c r="D5464" s="6">
        <v>-1.4615100000000001</v>
      </c>
      <c r="E5464" s="6"/>
      <c r="F5464" s="6">
        <v>932.80102999999997</v>
      </c>
      <c r="G5464" s="6">
        <v>45.491660000000003</v>
      </c>
      <c r="H5464" s="6">
        <v>66.779290000000003</v>
      </c>
      <c r="I5464" s="6">
        <v>-1.20061</v>
      </c>
      <c r="K5464" s="6">
        <v>932.65601000000004</v>
      </c>
      <c r="L5464" s="6">
        <v>45.491660000000003</v>
      </c>
      <c r="M5464" s="6">
        <v>72.437129999999996</v>
      </c>
      <c r="N5464" s="6">
        <v>-0.76754</v>
      </c>
      <c r="P5464" s="6">
        <v>932.59900000000005</v>
      </c>
      <c r="Q5464" s="6">
        <v>45.491660000000003</v>
      </c>
      <c r="R5464" s="6">
        <v>72.137500000000003</v>
      </c>
      <c r="S5464" s="6">
        <v>-0.94493000000000005</v>
      </c>
    </row>
    <row r="5465" spans="1:19" x14ac:dyDescent="0.25">
      <c r="A5465" s="6">
        <v>660.44397000000004</v>
      </c>
      <c r="B5465" s="6">
        <v>63.69</v>
      </c>
      <c r="C5465" s="6">
        <v>56.724800000000002</v>
      </c>
      <c r="D5465" s="6">
        <v>-1.4610799999999999</v>
      </c>
      <c r="E5465" s="6"/>
      <c r="F5465" s="6">
        <v>932.96600000000001</v>
      </c>
      <c r="G5465" s="6">
        <v>45.5</v>
      </c>
      <c r="H5465" s="6">
        <v>66.768050000000002</v>
      </c>
      <c r="I5465" s="6">
        <v>-1.20262</v>
      </c>
      <c r="K5465" s="6">
        <v>932.82501000000002</v>
      </c>
      <c r="L5465" s="6">
        <v>45.5</v>
      </c>
      <c r="M5465" s="6">
        <v>72.436530000000005</v>
      </c>
      <c r="N5465" s="6">
        <v>-0.77166000000000001</v>
      </c>
      <c r="P5465" s="6">
        <v>932.76598999999999</v>
      </c>
      <c r="Q5465" s="6">
        <v>45.5</v>
      </c>
      <c r="R5465" s="6">
        <v>72.125540000000001</v>
      </c>
      <c r="S5465" s="6">
        <v>-0.94482999999999995</v>
      </c>
    </row>
    <row r="5466" spans="1:19" x14ac:dyDescent="0.25">
      <c r="A5466" s="6">
        <v>660.56200999999999</v>
      </c>
      <c r="B5466" s="6">
        <v>63.70167</v>
      </c>
      <c r="C5466" s="6">
        <v>56.709760000000003</v>
      </c>
      <c r="D5466" s="6">
        <v>-1.46065</v>
      </c>
      <c r="E5466" s="6"/>
      <c r="F5466" s="6">
        <v>933.13500999999997</v>
      </c>
      <c r="G5466" s="6">
        <v>45.508339999999997</v>
      </c>
      <c r="H5466" s="6">
        <v>66.759169999999997</v>
      </c>
      <c r="I5466" s="6">
        <v>-1.20459</v>
      </c>
      <c r="K5466" s="6">
        <v>932.99103000000002</v>
      </c>
      <c r="L5466" s="6">
        <v>45.508339999999997</v>
      </c>
      <c r="M5466" s="6">
        <v>72.434730000000002</v>
      </c>
      <c r="N5466" s="6">
        <v>-0.77585999999999999</v>
      </c>
      <c r="P5466" s="6">
        <v>932.93200999999999</v>
      </c>
      <c r="Q5466" s="6">
        <v>45.508339999999997</v>
      </c>
      <c r="R5466" s="6">
        <v>72.11739</v>
      </c>
      <c r="S5466" s="6">
        <v>-0.94477999999999995</v>
      </c>
    </row>
    <row r="5467" spans="1:19" x14ac:dyDescent="0.25">
      <c r="A5467" s="6">
        <v>660.67296999999996</v>
      </c>
      <c r="B5467" s="6">
        <v>63.713329999999999</v>
      </c>
      <c r="C5467" s="6">
        <v>56.689430000000002</v>
      </c>
      <c r="D5467" s="6">
        <v>-1.4602200000000001</v>
      </c>
      <c r="E5467" s="6"/>
      <c r="F5467" s="6">
        <v>933.29998999999998</v>
      </c>
      <c r="G5467" s="6">
        <v>45.516669999999998</v>
      </c>
      <c r="H5467" s="6">
        <v>66.748519999999999</v>
      </c>
      <c r="I5467" s="6">
        <v>-1.20652</v>
      </c>
      <c r="K5467" s="6">
        <v>933.15997000000004</v>
      </c>
      <c r="L5467" s="6">
        <v>45.516669999999998</v>
      </c>
      <c r="M5467" s="6">
        <v>72.432929999999999</v>
      </c>
      <c r="N5467" s="6">
        <v>-0.78010000000000002</v>
      </c>
      <c r="P5467" s="6">
        <v>933.09997999999996</v>
      </c>
      <c r="Q5467" s="6">
        <v>45.516669999999998</v>
      </c>
      <c r="R5467" s="6">
        <v>72.108689999999996</v>
      </c>
      <c r="S5467" s="6">
        <v>-0.94477999999999995</v>
      </c>
    </row>
    <row r="5468" spans="1:19" x14ac:dyDescent="0.25">
      <c r="A5468" s="6">
        <v>660.78899999999999</v>
      </c>
      <c r="B5468" s="6">
        <v>63.725000000000001</v>
      </c>
      <c r="C5468" s="6">
        <v>56.67521</v>
      </c>
      <c r="D5468" s="6">
        <v>-1.4597899999999999</v>
      </c>
      <c r="E5468" s="6"/>
      <c r="F5468" s="6">
        <v>933.46502999999996</v>
      </c>
      <c r="G5468" s="6">
        <v>45.524999999999999</v>
      </c>
      <c r="H5468" s="6">
        <v>66.739050000000006</v>
      </c>
      <c r="I5468" s="6">
        <v>-1.2083999999999999</v>
      </c>
      <c r="K5468" s="6">
        <v>933.33001999999999</v>
      </c>
      <c r="L5468" s="6">
        <v>45.524999999999999</v>
      </c>
      <c r="M5468" s="6">
        <v>72.431139999999999</v>
      </c>
      <c r="N5468" s="6">
        <v>-0.78437999999999997</v>
      </c>
      <c r="P5468" s="6">
        <v>933.26702999999998</v>
      </c>
      <c r="Q5468" s="6">
        <v>45.524999999999999</v>
      </c>
      <c r="R5468" s="6">
        <v>72.10163</v>
      </c>
      <c r="S5468" s="6">
        <v>-0.94482999999999995</v>
      </c>
    </row>
    <row r="5469" spans="1:19" x14ac:dyDescent="0.25">
      <c r="A5469" s="6">
        <v>660.90399000000002</v>
      </c>
      <c r="B5469" s="6">
        <v>63.736669999999997</v>
      </c>
      <c r="C5469" s="6">
        <v>56.65569</v>
      </c>
      <c r="D5469" s="6">
        <v>-1.4593700000000001</v>
      </c>
      <c r="E5469" s="6"/>
      <c r="F5469" s="6">
        <v>933.63202000000001</v>
      </c>
      <c r="G5469" s="6">
        <v>45.533329999999999</v>
      </c>
      <c r="H5469" s="6">
        <v>66.72663</v>
      </c>
      <c r="I5469" s="6">
        <v>-1.21024</v>
      </c>
      <c r="K5469" s="6">
        <v>933.50098000000003</v>
      </c>
      <c r="L5469" s="6">
        <v>45.533329999999999</v>
      </c>
      <c r="M5469" s="6">
        <v>72.429339999999996</v>
      </c>
      <c r="N5469" s="6">
        <v>-0.78866000000000003</v>
      </c>
      <c r="P5469" s="6">
        <v>933.43402000000003</v>
      </c>
      <c r="Q5469" s="6">
        <v>45.533329999999999</v>
      </c>
      <c r="R5469" s="6">
        <v>72.09402</v>
      </c>
      <c r="S5469" s="6">
        <v>-0.94491999999999998</v>
      </c>
    </row>
    <row r="5470" spans="1:19" x14ac:dyDescent="0.25">
      <c r="A5470" s="6">
        <v>661.02099999999996</v>
      </c>
      <c r="B5470" s="6">
        <v>63.748330000000003</v>
      </c>
      <c r="C5470" s="6">
        <v>56.641060000000003</v>
      </c>
      <c r="D5470" s="6">
        <v>-1.4589399999999999</v>
      </c>
      <c r="E5470" s="6"/>
      <c r="F5470" s="6">
        <v>933.79900999999995</v>
      </c>
      <c r="G5470" s="6">
        <v>45.541670000000003</v>
      </c>
      <c r="H5470" s="6">
        <v>66.717749999999995</v>
      </c>
      <c r="I5470" s="6">
        <v>-1.2120200000000001</v>
      </c>
      <c r="K5470" s="6">
        <v>933.66399999999999</v>
      </c>
      <c r="L5470" s="6">
        <v>45.541670000000003</v>
      </c>
      <c r="M5470" s="6">
        <v>72.426349999999999</v>
      </c>
      <c r="N5470" s="6">
        <v>-0.79293999999999998</v>
      </c>
      <c r="P5470" s="6">
        <v>933.59997999999996</v>
      </c>
      <c r="Q5470" s="6">
        <v>45.541670000000003</v>
      </c>
      <c r="R5470" s="6">
        <v>72.089669999999998</v>
      </c>
      <c r="S5470" s="6">
        <v>-0.94506000000000001</v>
      </c>
    </row>
    <row r="5471" spans="1:19" x14ac:dyDescent="0.25">
      <c r="A5471" s="6">
        <v>661.13702000000001</v>
      </c>
      <c r="B5471" s="6">
        <v>63.76</v>
      </c>
      <c r="C5471" s="6">
        <v>56.620730000000002</v>
      </c>
      <c r="D5471" s="6">
        <v>-1.45852</v>
      </c>
      <c r="E5471" s="6"/>
      <c r="F5471" s="6">
        <v>933.96398999999997</v>
      </c>
      <c r="G5471" s="6">
        <v>45.55</v>
      </c>
      <c r="H5471" s="6">
        <v>66.705330000000004</v>
      </c>
      <c r="I5471" s="6">
        <v>-1.2137500000000001</v>
      </c>
      <c r="K5471" s="6">
        <v>933.83300999999994</v>
      </c>
      <c r="L5471" s="6">
        <v>45.55</v>
      </c>
      <c r="M5471" s="6">
        <v>72.425150000000002</v>
      </c>
      <c r="N5471" s="6">
        <v>-0.79718</v>
      </c>
      <c r="P5471" s="6">
        <v>933.76702999999998</v>
      </c>
      <c r="Q5471" s="6">
        <v>45.55</v>
      </c>
      <c r="R5471" s="6">
        <v>72.082610000000003</v>
      </c>
      <c r="S5471" s="6">
        <v>-0.94523999999999997</v>
      </c>
    </row>
    <row r="5472" spans="1:19" x14ac:dyDescent="0.25">
      <c r="A5472" s="6">
        <v>661.25402999999994</v>
      </c>
      <c r="B5472" s="6">
        <v>63.77167</v>
      </c>
      <c r="C5472" s="6">
        <v>56.605690000000003</v>
      </c>
      <c r="D5472" s="6">
        <v>-1.45811</v>
      </c>
      <c r="E5472" s="6"/>
      <c r="F5472" s="6">
        <v>934.13202000000001</v>
      </c>
      <c r="G5472" s="6">
        <v>45.558329999999998</v>
      </c>
      <c r="H5472" s="6">
        <v>66.697630000000004</v>
      </c>
      <c r="I5472" s="6">
        <v>-1.2154199999999999</v>
      </c>
      <c r="K5472" s="6">
        <v>934.00098000000003</v>
      </c>
      <c r="L5472" s="6">
        <v>45.558329999999998</v>
      </c>
      <c r="M5472" s="6">
        <v>72.422759999999997</v>
      </c>
      <c r="N5472" s="6">
        <v>-0.80137000000000003</v>
      </c>
      <c r="P5472" s="6">
        <v>933.93298000000004</v>
      </c>
      <c r="Q5472" s="6">
        <v>45.558329999999998</v>
      </c>
      <c r="R5472" s="6">
        <v>72.077719999999999</v>
      </c>
      <c r="S5472" s="6">
        <v>-0.94545999999999997</v>
      </c>
    </row>
    <row r="5473" spans="1:19" x14ac:dyDescent="0.25">
      <c r="A5473" s="6">
        <v>661.36797999999999</v>
      </c>
      <c r="B5473" s="6">
        <v>63.783329999999999</v>
      </c>
      <c r="C5473" s="6">
        <v>56.58455</v>
      </c>
      <c r="D5473" s="6">
        <v>-1.4577</v>
      </c>
      <c r="E5473" s="6"/>
      <c r="F5473" s="6">
        <v>934.29796999999996</v>
      </c>
      <c r="G5473" s="6">
        <v>45.566670000000002</v>
      </c>
      <c r="H5473" s="6">
        <v>66.682839999999999</v>
      </c>
      <c r="I5473" s="6">
        <v>-1.2170300000000001</v>
      </c>
      <c r="K5473" s="6">
        <v>934.17200000000003</v>
      </c>
      <c r="L5473" s="6">
        <v>45.566670000000002</v>
      </c>
      <c r="M5473" s="6">
        <v>72.420360000000002</v>
      </c>
      <c r="N5473" s="6">
        <v>-0.80549000000000004</v>
      </c>
      <c r="P5473" s="6">
        <v>934.09997999999996</v>
      </c>
      <c r="Q5473" s="6">
        <v>45.566670000000002</v>
      </c>
      <c r="R5473" s="6">
        <v>72.068479999999994</v>
      </c>
      <c r="S5473" s="6">
        <v>-0.94572000000000001</v>
      </c>
    </row>
    <row r="5474" spans="1:19" x14ac:dyDescent="0.25">
      <c r="A5474" s="6">
        <v>661.48602000000005</v>
      </c>
      <c r="B5474" s="6">
        <v>63.795000000000002</v>
      </c>
      <c r="C5474" s="6">
        <v>56.5687</v>
      </c>
      <c r="D5474" s="6">
        <v>-1.45729</v>
      </c>
      <c r="E5474" s="6"/>
      <c r="F5474" s="6">
        <v>934.46502999999996</v>
      </c>
      <c r="G5474" s="6">
        <v>45.575000000000003</v>
      </c>
      <c r="H5474" s="6">
        <v>66.675150000000002</v>
      </c>
      <c r="I5474" s="6">
        <v>-1.21858</v>
      </c>
      <c r="K5474" s="6">
        <v>934.33898999999997</v>
      </c>
      <c r="L5474" s="6">
        <v>45.575000000000003</v>
      </c>
      <c r="M5474" s="6">
        <v>72.41677</v>
      </c>
      <c r="N5474" s="6">
        <v>-0.8095</v>
      </c>
      <c r="P5474" s="6">
        <v>934.26702999999998</v>
      </c>
      <c r="Q5474" s="6">
        <v>45.575000000000003</v>
      </c>
      <c r="R5474" s="6">
        <v>72.060329999999993</v>
      </c>
      <c r="S5474" s="6">
        <v>-0.94601999999999997</v>
      </c>
    </row>
    <row r="5475" spans="1:19" x14ac:dyDescent="0.25">
      <c r="A5475" s="6">
        <v>661.59997999999996</v>
      </c>
      <c r="B5475" s="6">
        <v>63.806669999999997</v>
      </c>
      <c r="C5475" s="6">
        <v>56.548369999999998</v>
      </c>
      <c r="D5475" s="6">
        <v>-1.45689</v>
      </c>
      <c r="E5475" s="6"/>
      <c r="F5475" s="6">
        <v>934.62798999999995</v>
      </c>
      <c r="G5475" s="6">
        <v>45.583329999999997</v>
      </c>
      <c r="H5475" s="6">
        <v>66.66095</v>
      </c>
      <c r="I5475" s="6">
        <v>-1.2200599999999999</v>
      </c>
      <c r="K5475" s="6">
        <v>934.50702000000001</v>
      </c>
      <c r="L5475" s="6">
        <v>45.583329999999997</v>
      </c>
      <c r="M5475" s="6">
        <v>72.41377</v>
      </c>
      <c r="N5475" s="6">
        <v>-0.81338999999999995</v>
      </c>
      <c r="P5475" s="6">
        <v>934.43200999999999</v>
      </c>
      <c r="Q5475" s="6">
        <v>45.583329999999997</v>
      </c>
      <c r="R5475" s="6">
        <v>72.052719999999994</v>
      </c>
      <c r="S5475" s="6">
        <v>-0.94635999999999998</v>
      </c>
    </row>
    <row r="5476" spans="1:19" x14ac:dyDescent="0.25">
      <c r="A5476" s="6">
        <v>661.71301000000005</v>
      </c>
      <c r="B5476" s="6">
        <v>63.818330000000003</v>
      </c>
      <c r="C5476" s="6">
        <v>56.53293</v>
      </c>
      <c r="D5476" s="6">
        <v>-1.4564999999999999</v>
      </c>
      <c r="E5476" s="6"/>
      <c r="F5476" s="6">
        <v>934.79700000000003</v>
      </c>
      <c r="G5476" s="6">
        <v>45.591670000000001</v>
      </c>
      <c r="H5476" s="6">
        <v>66.652659999999997</v>
      </c>
      <c r="I5476" s="6">
        <v>-1.2214700000000001</v>
      </c>
      <c r="K5476" s="6">
        <v>934.67296999999996</v>
      </c>
      <c r="L5476" s="6">
        <v>45.591670000000001</v>
      </c>
      <c r="M5476" s="6">
        <v>72.407790000000006</v>
      </c>
      <c r="N5476" s="6">
        <v>-0.81713999999999998</v>
      </c>
      <c r="P5476" s="6">
        <v>934.59997999999996</v>
      </c>
      <c r="Q5476" s="6">
        <v>45.591670000000001</v>
      </c>
      <c r="R5476" s="6">
        <v>72.042929999999998</v>
      </c>
      <c r="S5476" s="6">
        <v>-0.94672999999999996</v>
      </c>
    </row>
    <row r="5477" spans="1:19" x14ac:dyDescent="0.25">
      <c r="A5477" s="6">
        <v>661.82898</v>
      </c>
      <c r="B5477" s="6">
        <v>63.83</v>
      </c>
      <c r="C5477" s="6">
        <v>56.513010000000001</v>
      </c>
      <c r="D5477" s="6">
        <v>-1.4561200000000001</v>
      </c>
      <c r="E5477" s="6"/>
      <c r="F5477" s="6">
        <v>934.96301000000005</v>
      </c>
      <c r="G5477" s="6">
        <v>45.6</v>
      </c>
      <c r="H5477" s="6">
        <v>66.639049999999997</v>
      </c>
      <c r="I5477" s="6">
        <v>-1.22281</v>
      </c>
      <c r="K5477" s="6">
        <v>934.84100000000001</v>
      </c>
      <c r="L5477" s="6">
        <v>45.6</v>
      </c>
      <c r="M5477" s="6">
        <v>72.401200000000003</v>
      </c>
      <c r="N5477" s="6">
        <v>-0.82072999999999996</v>
      </c>
      <c r="P5477" s="6">
        <v>934.76801</v>
      </c>
      <c r="Q5477" s="6">
        <v>45.6</v>
      </c>
      <c r="R5477" s="6">
        <v>72.036410000000004</v>
      </c>
      <c r="S5477" s="6">
        <v>-0.94713000000000003</v>
      </c>
    </row>
    <row r="5478" spans="1:19" x14ac:dyDescent="0.25">
      <c r="A5478" s="6">
        <v>661.95099000000005</v>
      </c>
      <c r="B5478" s="6">
        <v>63.841670000000001</v>
      </c>
      <c r="C5478" s="6">
        <v>56.497970000000002</v>
      </c>
      <c r="D5478" s="6">
        <v>-1.4557500000000001</v>
      </c>
      <c r="E5478" s="6"/>
      <c r="F5478" s="6">
        <v>935.12902999999994</v>
      </c>
      <c r="G5478" s="6">
        <v>45.608330000000002</v>
      </c>
      <c r="H5478" s="6">
        <v>66.630179999999996</v>
      </c>
      <c r="I5478" s="6">
        <v>-1.2240599999999999</v>
      </c>
      <c r="K5478" s="6">
        <v>935.00896999999998</v>
      </c>
      <c r="L5478" s="6">
        <v>45.608330000000002</v>
      </c>
      <c r="M5478" s="6">
        <v>72.393410000000003</v>
      </c>
      <c r="N5478" s="6">
        <v>-0.82413000000000003</v>
      </c>
      <c r="P5478" s="6">
        <v>934.93597</v>
      </c>
      <c r="Q5478" s="6">
        <v>45.608330000000002</v>
      </c>
      <c r="R5478" s="6">
        <v>72.027720000000002</v>
      </c>
      <c r="S5478" s="6">
        <v>-0.94755999999999996</v>
      </c>
    </row>
    <row r="5479" spans="1:19" x14ac:dyDescent="0.25">
      <c r="A5479" s="6">
        <v>662.08099000000004</v>
      </c>
      <c r="B5479" s="6">
        <v>63.85333</v>
      </c>
      <c r="C5479" s="6">
        <v>56.47927</v>
      </c>
      <c r="D5479" s="6">
        <v>-1.4553799999999999</v>
      </c>
      <c r="E5479" s="6"/>
      <c r="F5479" s="6">
        <v>935.29498000000001</v>
      </c>
      <c r="G5479" s="6">
        <v>45.616660000000003</v>
      </c>
      <c r="H5479" s="6">
        <v>66.618340000000003</v>
      </c>
      <c r="I5479" s="6">
        <v>-1.22523</v>
      </c>
      <c r="K5479" s="6">
        <v>935.17700000000002</v>
      </c>
      <c r="L5479" s="6">
        <v>45.616660000000003</v>
      </c>
      <c r="M5479" s="6">
        <v>72.384429999999995</v>
      </c>
      <c r="N5479" s="6">
        <v>-0.82733000000000001</v>
      </c>
      <c r="P5479" s="6">
        <v>935.10302999999999</v>
      </c>
      <c r="Q5479" s="6">
        <v>45.616660000000003</v>
      </c>
      <c r="R5479" s="6">
        <v>72.022279999999995</v>
      </c>
      <c r="S5479" s="6">
        <v>-0.94803000000000004</v>
      </c>
    </row>
    <row r="5480" spans="1:19" x14ac:dyDescent="0.25">
      <c r="A5480" s="6">
        <v>662.20203000000004</v>
      </c>
      <c r="B5480" s="6">
        <v>63.865000000000002</v>
      </c>
      <c r="C5480" s="6">
        <v>56.465040000000002</v>
      </c>
      <c r="D5480" s="6">
        <v>-1.45503</v>
      </c>
      <c r="E5480" s="6"/>
      <c r="F5480" s="6">
        <v>935.46198000000004</v>
      </c>
      <c r="G5480" s="6">
        <v>45.625</v>
      </c>
      <c r="H5480" s="6">
        <v>66.608279999999993</v>
      </c>
      <c r="I5480" s="6">
        <v>-1.2263200000000001</v>
      </c>
      <c r="K5480" s="6">
        <v>935.34900000000005</v>
      </c>
      <c r="L5480" s="6">
        <v>45.625</v>
      </c>
      <c r="M5480" s="6">
        <v>72.374250000000004</v>
      </c>
      <c r="N5480" s="6">
        <v>-0.83030000000000004</v>
      </c>
      <c r="P5480" s="6">
        <v>935.26898000000006</v>
      </c>
      <c r="Q5480" s="6">
        <v>45.625</v>
      </c>
      <c r="R5480" s="6">
        <v>72.013589999999994</v>
      </c>
      <c r="S5480" s="6">
        <v>-0.94852999999999998</v>
      </c>
    </row>
    <row r="5481" spans="1:19" x14ac:dyDescent="0.25">
      <c r="A5481" s="6">
        <v>662.32001000000002</v>
      </c>
      <c r="B5481" s="6">
        <v>63.876669999999997</v>
      </c>
      <c r="C5481" s="6">
        <v>56.447969999999998</v>
      </c>
      <c r="D5481" s="6">
        <v>-1.45469</v>
      </c>
      <c r="E5481" s="6"/>
      <c r="F5481" s="6">
        <v>935.62701000000004</v>
      </c>
      <c r="G5481" s="6">
        <v>45.633339999999997</v>
      </c>
      <c r="H5481" s="6">
        <v>66.597040000000007</v>
      </c>
      <c r="I5481" s="6">
        <v>-1.22732</v>
      </c>
      <c r="K5481" s="6">
        <v>935.51801</v>
      </c>
      <c r="L5481" s="6">
        <v>45.633339999999997</v>
      </c>
      <c r="M5481" s="6">
        <v>72.367069999999998</v>
      </c>
      <c r="N5481" s="6">
        <v>-0.83304</v>
      </c>
      <c r="P5481" s="6">
        <v>935.44</v>
      </c>
      <c r="Q5481" s="6">
        <v>45.633339999999997</v>
      </c>
      <c r="R5481" s="6">
        <v>72.009240000000005</v>
      </c>
      <c r="S5481" s="6">
        <v>-0.94904999999999995</v>
      </c>
    </row>
    <row r="5482" spans="1:19" x14ac:dyDescent="0.25">
      <c r="A5482" s="6">
        <v>662.43499999999995</v>
      </c>
      <c r="B5482" s="6">
        <v>63.888330000000003</v>
      </c>
      <c r="C5482" s="6">
        <v>56.434150000000002</v>
      </c>
      <c r="D5482" s="6">
        <v>-1.4543699999999999</v>
      </c>
      <c r="E5482" s="6"/>
      <c r="F5482" s="6">
        <v>935.79602</v>
      </c>
      <c r="G5482" s="6">
        <v>45.641669999999998</v>
      </c>
      <c r="H5482" s="6">
        <v>66.588759999999994</v>
      </c>
      <c r="I5482" s="6">
        <v>-1.2282200000000001</v>
      </c>
      <c r="K5482" s="6">
        <v>935.68200999999999</v>
      </c>
      <c r="L5482" s="6">
        <v>45.641669999999998</v>
      </c>
      <c r="M5482" s="6">
        <v>72.358090000000004</v>
      </c>
      <c r="N5482" s="6">
        <v>-0.83550999999999997</v>
      </c>
      <c r="P5482" s="6">
        <v>935.60497999999995</v>
      </c>
      <c r="Q5482" s="6">
        <v>45.641669999999998</v>
      </c>
      <c r="R5482" s="6">
        <v>72.000540000000001</v>
      </c>
      <c r="S5482" s="6">
        <v>-0.9496</v>
      </c>
    </row>
    <row r="5483" spans="1:19" x14ac:dyDescent="0.25">
      <c r="A5483" s="6">
        <v>662.55298000000005</v>
      </c>
      <c r="B5483" s="6">
        <v>63.9</v>
      </c>
      <c r="C5483" s="6">
        <v>56.416260000000001</v>
      </c>
      <c r="D5483" s="6">
        <v>-1.4540500000000001</v>
      </c>
      <c r="E5483" s="6"/>
      <c r="F5483" s="6">
        <v>935.96100000000001</v>
      </c>
      <c r="G5483" s="6">
        <v>45.65</v>
      </c>
      <c r="H5483" s="6">
        <v>66.576920000000001</v>
      </c>
      <c r="I5483" s="6">
        <v>-1.22902</v>
      </c>
      <c r="K5483" s="6">
        <v>935.85302999999999</v>
      </c>
      <c r="L5483" s="6">
        <v>45.65</v>
      </c>
      <c r="M5483" s="6">
        <v>72.353290000000001</v>
      </c>
      <c r="N5483" s="6">
        <v>-0.8377</v>
      </c>
      <c r="P5483" s="6">
        <v>935.77099999999996</v>
      </c>
      <c r="Q5483" s="6">
        <v>45.65</v>
      </c>
      <c r="R5483" s="6">
        <v>71.995109999999997</v>
      </c>
      <c r="S5483" s="6">
        <v>-0.95018000000000002</v>
      </c>
    </row>
    <row r="5484" spans="1:19" x14ac:dyDescent="0.25">
      <c r="A5484" s="6">
        <v>662.67102</v>
      </c>
      <c r="B5484" s="6">
        <v>63.911670000000001</v>
      </c>
      <c r="C5484" s="6">
        <v>56.402030000000003</v>
      </c>
      <c r="D5484" s="6">
        <v>-1.4537500000000001</v>
      </c>
      <c r="E5484" s="6"/>
      <c r="F5484" s="6">
        <v>936.13</v>
      </c>
      <c r="G5484" s="6">
        <v>45.658329999999999</v>
      </c>
      <c r="H5484" s="6">
        <v>66.569820000000007</v>
      </c>
      <c r="I5484" s="6">
        <v>-1.2297199999999999</v>
      </c>
      <c r="K5484" s="6">
        <v>936.02301</v>
      </c>
      <c r="L5484" s="6">
        <v>45.658329999999999</v>
      </c>
      <c r="M5484" s="6">
        <v>72.344309999999993</v>
      </c>
      <c r="N5484" s="6">
        <v>-0.83960000000000001</v>
      </c>
      <c r="P5484" s="6">
        <v>935.93903</v>
      </c>
      <c r="Q5484" s="6">
        <v>45.658329999999999</v>
      </c>
      <c r="R5484" s="6">
        <v>71.986410000000006</v>
      </c>
      <c r="S5484" s="6">
        <v>-0.95079000000000002</v>
      </c>
    </row>
    <row r="5485" spans="1:19" x14ac:dyDescent="0.25">
      <c r="A5485" s="6">
        <v>662.78399999999999</v>
      </c>
      <c r="B5485" s="6">
        <v>63.92333</v>
      </c>
      <c r="C5485" s="6">
        <v>56.382930000000002</v>
      </c>
      <c r="D5485" s="6">
        <v>-1.45347</v>
      </c>
      <c r="E5485" s="6"/>
      <c r="F5485" s="6">
        <v>936.29602</v>
      </c>
      <c r="G5485" s="6">
        <v>45.666670000000003</v>
      </c>
      <c r="H5485" s="6">
        <v>66.559169999999995</v>
      </c>
      <c r="I5485" s="6">
        <v>-1.23031</v>
      </c>
      <c r="K5485" s="6">
        <v>936.19</v>
      </c>
      <c r="L5485" s="6">
        <v>45.666670000000003</v>
      </c>
      <c r="M5485" s="6">
        <v>72.341319999999996</v>
      </c>
      <c r="N5485" s="6">
        <v>-0.84119999999999995</v>
      </c>
      <c r="P5485" s="6">
        <v>936.10901000000001</v>
      </c>
      <c r="Q5485" s="6">
        <v>45.666670000000003</v>
      </c>
      <c r="R5485" s="6">
        <v>71.980980000000002</v>
      </c>
      <c r="S5485" s="6">
        <v>-0.95142000000000004</v>
      </c>
    </row>
    <row r="5486" spans="1:19" x14ac:dyDescent="0.25">
      <c r="A5486" s="6">
        <v>662.89899000000003</v>
      </c>
      <c r="B5486" s="6">
        <v>63.935000000000002</v>
      </c>
      <c r="C5486" s="6">
        <v>56.363010000000003</v>
      </c>
      <c r="D5486" s="6">
        <v>-1.4532</v>
      </c>
      <c r="E5486" s="6"/>
      <c r="F5486" s="6">
        <v>936.46301000000005</v>
      </c>
      <c r="G5486" s="6">
        <v>45.674999999999997</v>
      </c>
      <c r="H5486" s="6">
        <v>66.552660000000003</v>
      </c>
      <c r="I5486" s="6">
        <v>-1.2307999999999999</v>
      </c>
      <c r="K5486" s="6">
        <v>936.35400000000004</v>
      </c>
      <c r="L5486" s="6">
        <v>45.674999999999997</v>
      </c>
      <c r="M5486" s="6">
        <v>72.332939999999994</v>
      </c>
      <c r="N5486" s="6">
        <v>-0.84248999999999996</v>
      </c>
      <c r="P5486" s="6">
        <v>936.27399000000003</v>
      </c>
      <c r="Q5486" s="6">
        <v>45.674999999999997</v>
      </c>
      <c r="R5486" s="6">
        <v>71.972830000000002</v>
      </c>
      <c r="S5486" s="6">
        <v>-0.95206999999999997</v>
      </c>
    </row>
    <row r="5487" spans="1:19" x14ac:dyDescent="0.25">
      <c r="A5487" s="6">
        <v>663.01397999999995</v>
      </c>
      <c r="B5487" s="6">
        <v>63.946669999999997</v>
      </c>
      <c r="C5487" s="6">
        <v>56.348370000000003</v>
      </c>
      <c r="D5487" s="6">
        <v>-1.45295</v>
      </c>
      <c r="E5487" s="6"/>
      <c r="F5487" s="6">
        <v>936.62798999999995</v>
      </c>
      <c r="G5487" s="6">
        <v>45.683329999999998</v>
      </c>
      <c r="H5487" s="6">
        <v>66.542599999999993</v>
      </c>
      <c r="I5487" s="6">
        <v>-1.2311700000000001</v>
      </c>
      <c r="K5487" s="6">
        <v>936.52399000000003</v>
      </c>
      <c r="L5487" s="6">
        <v>45.683329999999998</v>
      </c>
      <c r="M5487" s="6">
        <v>72.327550000000002</v>
      </c>
      <c r="N5487" s="6">
        <v>-0.84345000000000003</v>
      </c>
      <c r="P5487" s="6">
        <v>936.44501000000002</v>
      </c>
      <c r="Q5487" s="6">
        <v>45.683329999999998</v>
      </c>
      <c r="R5487" s="6">
        <v>71.965760000000003</v>
      </c>
      <c r="S5487" s="6">
        <v>-0.95274999999999999</v>
      </c>
    </row>
    <row r="5488" spans="1:19" x14ac:dyDescent="0.25">
      <c r="A5488" s="6">
        <v>663.13</v>
      </c>
      <c r="B5488" s="6">
        <v>63.958329999999997</v>
      </c>
      <c r="C5488" s="6">
        <v>56.32846</v>
      </c>
      <c r="D5488" s="6">
        <v>-1.4527099999999999</v>
      </c>
      <c r="E5488" s="6"/>
      <c r="F5488" s="6">
        <v>936.79498000000001</v>
      </c>
      <c r="G5488" s="6">
        <v>45.691670000000002</v>
      </c>
      <c r="H5488" s="6">
        <v>66.536689999999993</v>
      </c>
      <c r="I5488" s="6">
        <v>-1.23142</v>
      </c>
      <c r="K5488" s="6">
        <v>936.69201999999996</v>
      </c>
      <c r="L5488" s="6">
        <v>45.691670000000002</v>
      </c>
      <c r="M5488" s="6">
        <v>72.317970000000003</v>
      </c>
      <c r="N5488" s="6">
        <v>-0.84406999999999999</v>
      </c>
      <c r="P5488" s="6">
        <v>936.61297999999999</v>
      </c>
      <c r="Q5488" s="6">
        <v>45.691670000000002</v>
      </c>
      <c r="R5488" s="6">
        <v>71.957610000000003</v>
      </c>
      <c r="S5488" s="6">
        <v>-0.95345000000000002</v>
      </c>
    </row>
    <row r="5489" spans="1:19" x14ac:dyDescent="0.25">
      <c r="A5489" s="6">
        <v>663.24297999999999</v>
      </c>
      <c r="B5489" s="6">
        <v>63.97</v>
      </c>
      <c r="C5489" s="6">
        <v>56.314230000000002</v>
      </c>
      <c r="D5489" s="6">
        <v>-1.4524900000000001</v>
      </c>
      <c r="E5489" s="6"/>
      <c r="F5489" s="6">
        <v>936.96301000000005</v>
      </c>
      <c r="G5489" s="6">
        <v>45.7</v>
      </c>
      <c r="H5489" s="6">
        <v>66.527810000000002</v>
      </c>
      <c r="I5489" s="6">
        <v>-1.23156</v>
      </c>
      <c r="K5489" s="6">
        <v>936.85699</v>
      </c>
      <c r="L5489" s="6">
        <v>45.7</v>
      </c>
      <c r="M5489" s="6">
        <v>72.305390000000003</v>
      </c>
      <c r="N5489" s="6">
        <v>-0.84436</v>
      </c>
      <c r="P5489" s="6">
        <v>936.78101000000004</v>
      </c>
      <c r="Q5489" s="6">
        <v>45.7</v>
      </c>
      <c r="R5489" s="6">
        <v>71.951629999999994</v>
      </c>
      <c r="S5489" s="6">
        <v>-0.95418000000000003</v>
      </c>
    </row>
    <row r="5490" spans="1:19" x14ac:dyDescent="0.25">
      <c r="A5490" s="6">
        <v>663.35999000000004</v>
      </c>
      <c r="B5490" s="6">
        <v>63.981670000000001</v>
      </c>
      <c r="C5490" s="6">
        <v>56.295119999999997</v>
      </c>
      <c r="D5490" s="6">
        <v>-1.4522900000000001</v>
      </c>
      <c r="E5490" s="6"/>
      <c r="F5490" s="6">
        <v>937.13</v>
      </c>
      <c r="G5490" s="6">
        <v>45.708329999999997</v>
      </c>
      <c r="H5490" s="6">
        <v>66.521889999999999</v>
      </c>
      <c r="I5490" s="6">
        <v>-1.2315700000000001</v>
      </c>
      <c r="K5490" s="6">
        <v>937.02599999999995</v>
      </c>
      <c r="L5490" s="6">
        <v>45.708329999999997</v>
      </c>
      <c r="M5490" s="6">
        <v>72.2988</v>
      </c>
      <c r="N5490" s="6">
        <v>-0.84431</v>
      </c>
      <c r="P5490" s="6">
        <v>936.94597999999996</v>
      </c>
      <c r="Q5490" s="6">
        <v>45.708329999999997</v>
      </c>
      <c r="R5490" s="6">
        <v>71.942390000000003</v>
      </c>
      <c r="S5490" s="6">
        <v>-0.95491999999999999</v>
      </c>
    </row>
    <row r="5491" spans="1:19" x14ac:dyDescent="0.25">
      <c r="A5491" s="6">
        <v>663.47302000000002</v>
      </c>
      <c r="B5491" s="6">
        <v>63.99333</v>
      </c>
      <c r="C5491" s="6">
        <v>56.280900000000003</v>
      </c>
      <c r="D5491" s="6">
        <v>-1.4520999999999999</v>
      </c>
      <c r="E5491" s="6"/>
      <c r="F5491" s="6">
        <v>937.29602</v>
      </c>
      <c r="G5491" s="6">
        <v>45.716670000000001</v>
      </c>
      <c r="H5491" s="6">
        <v>66.513019999999997</v>
      </c>
      <c r="I5491" s="6">
        <v>-1.2314499999999999</v>
      </c>
      <c r="K5491" s="6">
        <v>937.19597999999996</v>
      </c>
      <c r="L5491" s="6">
        <v>45.716670000000001</v>
      </c>
      <c r="M5491" s="6">
        <v>72.281440000000003</v>
      </c>
      <c r="N5491" s="6">
        <v>-0.84389999999999998</v>
      </c>
      <c r="P5491" s="6">
        <v>937.11401000000001</v>
      </c>
      <c r="Q5491" s="6">
        <v>45.716670000000001</v>
      </c>
      <c r="R5491" s="6">
        <v>71.935869999999994</v>
      </c>
      <c r="S5491" s="6">
        <v>-0.95569000000000004</v>
      </c>
    </row>
    <row r="5492" spans="1:19" x14ac:dyDescent="0.25">
      <c r="A5492" s="6">
        <v>663.58801000000005</v>
      </c>
      <c r="B5492" s="6">
        <v>64.004999999999995</v>
      </c>
      <c r="C5492" s="6">
        <v>56.262189999999997</v>
      </c>
      <c r="D5492" s="6">
        <v>-1.4519299999999999</v>
      </c>
      <c r="E5492" s="6"/>
      <c r="F5492" s="6">
        <v>937.46100000000001</v>
      </c>
      <c r="G5492" s="6">
        <v>45.725000000000001</v>
      </c>
      <c r="H5492" s="6">
        <v>66.507099999999994</v>
      </c>
      <c r="I5492" s="6">
        <v>-1.2312099999999999</v>
      </c>
      <c r="K5492" s="6">
        <v>937.35901000000001</v>
      </c>
      <c r="L5492" s="6">
        <v>45.725000000000001</v>
      </c>
      <c r="M5492" s="6">
        <v>72.274249999999995</v>
      </c>
      <c r="N5492" s="6">
        <v>-0.84316000000000002</v>
      </c>
      <c r="P5492" s="6">
        <v>937.28197999999998</v>
      </c>
      <c r="Q5492" s="6">
        <v>45.725000000000001</v>
      </c>
      <c r="R5492" s="6">
        <v>71.924459999999996</v>
      </c>
      <c r="S5492" s="6">
        <v>-0.95648</v>
      </c>
    </row>
    <row r="5493" spans="1:19" x14ac:dyDescent="0.25">
      <c r="A5493" s="6">
        <v>663.70203000000004</v>
      </c>
      <c r="B5493" s="6">
        <v>64.016670000000005</v>
      </c>
      <c r="C5493" s="6">
        <v>56.247970000000002</v>
      </c>
      <c r="D5493" s="6">
        <v>-1.4517800000000001</v>
      </c>
      <c r="E5493" s="6"/>
      <c r="F5493" s="6">
        <v>937.62701000000004</v>
      </c>
      <c r="G5493" s="6">
        <v>45.733330000000002</v>
      </c>
      <c r="H5493" s="6">
        <v>66.498220000000003</v>
      </c>
      <c r="I5493" s="6">
        <v>-1.2308300000000001</v>
      </c>
      <c r="K5493" s="6">
        <v>937.52899000000002</v>
      </c>
      <c r="L5493" s="6">
        <v>45.733330000000002</v>
      </c>
      <c r="M5493" s="6">
        <v>72.253290000000007</v>
      </c>
      <c r="N5493" s="6">
        <v>-0.84206999999999999</v>
      </c>
      <c r="P5493" s="6">
        <v>937.44897000000003</v>
      </c>
      <c r="Q5493" s="6">
        <v>45.733330000000002</v>
      </c>
      <c r="R5493" s="6">
        <v>71.917929999999998</v>
      </c>
      <c r="S5493" s="6">
        <v>-0.95728999999999997</v>
      </c>
    </row>
    <row r="5494" spans="1:19" x14ac:dyDescent="0.25">
      <c r="A5494" s="6">
        <v>663.81403</v>
      </c>
      <c r="B5494" s="6">
        <v>64.02834</v>
      </c>
      <c r="C5494" s="6">
        <v>56.230080000000001</v>
      </c>
      <c r="D5494" s="6">
        <v>-1.45164</v>
      </c>
      <c r="E5494" s="6"/>
      <c r="F5494" s="6">
        <v>937.79498000000001</v>
      </c>
      <c r="G5494" s="6">
        <v>45.741660000000003</v>
      </c>
      <c r="H5494" s="6">
        <v>66.491119999999995</v>
      </c>
      <c r="I5494" s="6">
        <v>-1.2303200000000001</v>
      </c>
      <c r="K5494" s="6">
        <v>937.69701999999995</v>
      </c>
      <c r="L5494" s="6">
        <v>45.741660000000003</v>
      </c>
      <c r="M5494" s="6">
        <v>72.223950000000002</v>
      </c>
      <c r="N5494" s="6">
        <v>-0.84064000000000005</v>
      </c>
      <c r="P5494" s="6">
        <v>937.61499000000003</v>
      </c>
      <c r="Q5494" s="6">
        <v>45.741660000000003</v>
      </c>
      <c r="R5494" s="6">
        <v>71.905429999999996</v>
      </c>
      <c r="S5494" s="6">
        <v>-0.95811999999999997</v>
      </c>
    </row>
    <row r="5495" spans="1:19" x14ac:dyDescent="0.25">
      <c r="A5495" s="6">
        <v>663.92602999999997</v>
      </c>
      <c r="B5495" s="6">
        <v>64.040000000000006</v>
      </c>
      <c r="C5495" s="6">
        <v>56.215859999999999</v>
      </c>
      <c r="D5495" s="6">
        <v>-1.4515199999999999</v>
      </c>
      <c r="E5495" s="6"/>
      <c r="F5495" s="6">
        <v>937.96100000000001</v>
      </c>
      <c r="G5495" s="6">
        <v>45.75</v>
      </c>
      <c r="H5495" s="6">
        <v>66.479879999999994</v>
      </c>
      <c r="I5495" s="6">
        <v>-1.22967</v>
      </c>
      <c r="K5495" s="6">
        <v>937.86401000000001</v>
      </c>
      <c r="L5495" s="6">
        <v>45.75</v>
      </c>
      <c r="M5495" s="6">
        <v>72.133529999999993</v>
      </c>
      <c r="N5495" s="6">
        <v>-0.83887999999999996</v>
      </c>
      <c r="P5495" s="6">
        <v>937.78399999999999</v>
      </c>
      <c r="Q5495" s="6">
        <v>45.75</v>
      </c>
      <c r="R5495" s="6">
        <v>71.897829999999999</v>
      </c>
      <c r="S5495" s="6">
        <v>-0.95896999999999999</v>
      </c>
    </row>
    <row r="5496" spans="1:19" x14ac:dyDescent="0.25">
      <c r="A5496" s="6">
        <v>664.03998000000001</v>
      </c>
      <c r="B5496" s="6">
        <v>64.051670000000001</v>
      </c>
      <c r="C5496" s="6">
        <v>56.196750000000002</v>
      </c>
      <c r="D5496" s="6">
        <v>-1.4514199999999999</v>
      </c>
      <c r="E5496" s="6"/>
      <c r="F5496" s="6">
        <v>938.12902999999994</v>
      </c>
      <c r="G5496" s="6">
        <v>45.758339999999997</v>
      </c>
      <c r="H5496" s="6">
        <v>66.474549999999994</v>
      </c>
      <c r="I5496" s="6">
        <v>-1.22889</v>
      </c>
      <c r="K5496" s="6">
        <v>938.02899000000002</v>
      </c>
      <c r="L5496" s="6">
        <v>45.758339999999997</v>
      </c>
      <c r="M5496" s="6">
        <v>72.120959999999997</v>
      </c>
      <c r="N5496" s="6">
        <v>-0.83679999999999999</v>
      </c>
      <c r="P5496" s="6">
        <v>937.95299999999997</v>
      </c>
      <c r="Q5496" s="6">
        <v>45.758339999999997</v>
      </c>
      <c r="R5496" s="6">
        <v>71.888040000000004</v>
      </c>
      <c r="S5496" s="6">
        <v>-0.95984000000000003</v>
      </c>
    </row>
    <row r="5497" spans="1:19" x14ac:dyDescent="0.25">
      <c r="A5497" s="6">
        <v>664.15301999999997</v>
      </c>
      <c r="B5497" s="6">
        <v>64.063329999999993</v>
      </c>
      <c r="C5497" s="6">
        <v>56.181710000000002</v>
      </c>
      <c r="D5497" s="6">
        <v>-1.45133</v>
      </c>
      <c r="E5497" s="6"/>
      <c r="F5497" s="6">
        <v>938.28998000000001</v>
      </c>
      <c r="G5497" s="6">
        <v>45.766669999999998</v>
      </c>
      <c r="H5497" s="6">
        <v>66.462130000000002</v>
      </c>
      <c r="I5497" s="6">
        <v>-1.22797</v>
      </c>
      <c r="K5497" s="6">
        <v>938.19897000000003</v>
      </c>
      <c r="L5497" s="6">
        <v>45.766669999999998</v>
      </c>
      <c r="M5497" s="6">
        <v>72.107190000000003</v>
      </c>
      <c r="N5497" s="6">
        <v>-0.83440000000000003</v>
      </c>
      <c r="P5497" s="6">
        <v>938.12</v>
      </c>
      <c r="Q5497" s="6">
        <v>45.766669999999998</v>
      </c>
      <c r="R5497" s="6">
        <v>71.880430000000004</v>
      </c>
      <c r="S5497" s="6">
        <v>-0.96072000000000002</v>
      </c>
    </row>
    <row r="5498" spans="1:19" x14ac:dyDescent="0.25">
      <c r="A5498" s="6">
        <v>664.26500999999996</v>
      </c>
      <c r="B5498" s="6">
        <v>64.075000000000003</v>
      </c>
      <c r="C5498" s="6">
        <v>56.162190000000002</v>
      </c>
      <c r="D5498" s="6">
        <v>-1.45126</v>
      </c>
      <c r="E5498" s="6"/>
      <c r="F5498" s="6">
        <v>938.46100000000001</v>
      </c>
      <c r="G5498" s="6">
        <v>45.774999999999999</v>
      </c>
      <c r="H5498" s="6">
        <v>66.450890000000001</v>
      </c>
      <c r="I5498" s="6">
        <v>-1.22692</v>
      </c>
      <c r="K5498" s="6">
        <v>938.36401000000001</v>
      </c>
      <c r="L5498" s="6">
        <v>45.774999999999999</v>
      </c>
      <c r="M5498" s="6">
        <v>72.101799999999997</v>
      </c>
      <c r="N5498" s="6">
        <v>-0.83169999999999999</v>
      </c>
      <c r="P5498" s="6">
        <v>938.28698999999995</v>
      </c>
      <c r="Q5498" s="6">
        <v>45.774999999999999</v>
      </c>
      <c r="R5498" s="6">
        <v>71.870109999999997</v>
      </c>
      <c r="S5498" s="6">
        <v>-0.96162000000000003</v>
      </c>
    </row>
    <row r="5499" spans="1:19" x14ac:dyDescent="0.25">
      <c r="A5499" s="6">
        <v>664.37701000000004</v>
      </c>
      <c r="B5499" s="6">
        <v>64.086669999999998</v>
      </c>
      <c r="C5499" s="6">
        <v>56.146749999999997</v>
      </c>
      <c r="D5499" s="6">
        <v>-1.4512</v>
      </c>
      <c r="E5499" s="6"/>
      <c r="F5499" s="6">
        <v>938.625</v>
      </c>
      <c r="G5499" s="6">
        <v>45.783329999999999</v>
      </c>
      <c r="H5499" s="6">
        <v>66.441419999999994</v>
      </c>
      <c r="I5499" s="6">
        <v>-1.22573</v>
      </c>
      <c r="K5499" s="6">
        <v>938.53301999999996</v>
      </c>
      <c r="L5499" s="6">
        <v>45.783329999999999</v>
      </c>
      <c r="M5499" s="6">
        <v>72.092219999999998</v>
      </c>
      <c r="N5499" s="6">
        <v>-0.82872000000000001</v>
      </c>
      <c r="P5499" s="6">
        <v>938.45398</v>
      </c>
      <c r="Q5499" s="6">
        <v>45.783329999999999</v>
      </c>
      <c r="R5499" s="6">
        <v>71.862499999999997</v>
      </c>
      <c r="S5499" s="6">
        <v>-0.96253999999999995</v>
      </c>
    </row>
    <row r="5500" spans="1:19" x14ac:dyDescent="0.25">
      <c r="A5500" s="6">
        <v>664.49297999999999</v>
      </c>
      <c r="B5500" s="6">
        <v>64.098339999999993</v>
      </c>
      <c r="C5500" s="6">
        <v>56.126829999999998</v>
      </c>
      <c r="D5500" s="6">
        <v>-1.45116</v>
      </c>
      <c r="E5500" s="6"/>
      <c r="F5500" s="6">
        <v>938.79199000000006</v>
      </c>
      <c r="G5500" s="6">
        <v>45.791670000000003</v>
      </c>
      <c r="H5500" s="6">
        <v>66.428399999999996</v>
      </c>
      <c r="I5500" s="6">
        <v>-1.2243999999999999</v>
      </c>
      <c r="K5500" s="6">
        <v>938.70099000000005</v>
      </c>
      <c r="L5500" s="6">
        <v>45.791670000000003</v>
      </c>
      <c r="M5500" s="6">
        <v>72.085629999999995</v>
      </c>
      <c r="N5500" s="6">
        <v>-0.82547999999999999</v>
      </c>
      <c r="P5500" s="6">
        <v>938.62201000000005</v>
      </c>
      <c r="Q5500" s="6">
        <v>45.791670000000003</v>
      </c>
      <c r="R5500" s="6">
        <v>71.852170000000001</v>
      </c>
      <c r="S5500" s="6">
        <v>-0.96348</v>
      </c>
    </row>
    <row r="5501" spans="1:19" x14ac:dyDescent="0.25">
      <c r="A5501" s="6">
        <v>664.60601999999994</v>
      </c>
      <c r="B5501" s="6">
        <v>64.11</v>
      </c>
      <c r="C5501" s="6">
        <v>56.1126</v>
      </c>
      <c r="D5501" s="6">
        <v>-1.45112</v>
      </c>
      <c r="E5501" s="6"/>
      <c r="F5501" s="6">
        <v>938.95800999999994</v>
      </c>
      <c r="G5501" s="6">
        <v>45.8</v>
      </c>
      <c r="H5501" s="6">
        <v>66.420119999999997</v>
      </c>
      <c r="I5501" s="6">
        <v>-1.2229300000000001</v>
      </c>
      <c r="K5501" s="6">
        <v>938.87097000000006</v>
      </c>
      <c r="L5501" s="6">
        <v>45.8</v>
      </c>
      <c r="M5501" s="6">
        <v>72.080240000000003</v>
      </c>
      <c r="N5501" s="6">
        <v>-0.82198000000000004</v>
      </c>
      <c r="P5501" s="6">
        <v>938.79102</v>
      </c>
      <c r="Q5501" s="6">
        <v>45.8</v>
      </c>
      <c r="R5501" s="6">
        <v>71.845650000000006</v>
      </c>
      <c r="S5501" s="6">
        <v>-0.96443000000000001</v>
      </c>
    </row>
    <row r="5502" spans="1:19" x14ac:dyDescent="0.25">
      <c r="A5502" s="6">
        <v>664.71600000000001</v>
      </c>
      <c r="B5502" s="6">
        <v>64.121669999999995</v>
      </c>
      <c r="C5502" s="6">
        <v>56.093499999999999</v>
      </c>
      <c r="D5502" s="6">
        <v>-1.4511000000000001</v>
      </c>
      <c r="E5502" s="6"/>
      <c r="F5502" s="6">
        <v>939.12598000000003</v>
      </c>
      <c r="G5502" s="6">
        <v>45.808329999999998</v>
      </c>
      <c r="H5502" s="6">
        <v>66.385210000000001</v>
      </c>
      <c r="I5502" s="6">
        <v>-1.22133</v>
      </c>
      <c r="K5502" s="6">
        <v>939.03497000000004</v>
      </c>
      <c r="L5502" s="6">
        <v>45.808329999999998</v>
      </c>
      <c r="M5502" s="6">
        <v>72.076650000000001</v>
      </c>
      <c r="N5502" s="6">
        <v>-0.81825000000000003</v>
      </c>
      <c r="P5502" s="6">
        <v>938.94897000000003</v>
      </c>
      <c r="Q5502" s="6">
        <v>45.808329999999998</v>
      </c>
      <c r="R5502" s="6">
        <v>71.83587</v>
      </c>
      <c r="S5502" s="6">
        <v>-0.96538999999999997</v>
      </c>
    </row>
    <row r="5503" spans="1:19" x14ac:dyDescent="0.25">
      <c r="A5503" s="6">
        <v>664.83099000000004</v>
      </c>
      <c r="B5503" s="6">
        <v>64.133330000000001</v>
      </c>
      <c r="C5503" s="6">
        <v>56.079270000000001</v>
      </c>
      <c r="D5503" s="6">
        <v>-1.45109</v>
      </c>
      <c r="E5503" s="6"/>
      <c r="F5503" s="6">
        <v>939.29303000000004</v>
      </c>
      <c r="G5503" s="6">
        <v>45.816670000000002</v>
      </c>
      <c r="H5503" s="6">
        <v>66.347930000000005</v>
      </c>
      <c r="I5503" s="6">
        <v>-1.21959</v>
      </c>
      <c r="K5503" s="6">
        <v>939.20099000000005</v>
      </c>
      <c r="L5503" s="6">
        <v>45.816670000000002</v>
      </c>
      <c r="M5503" s="6">
        <v>72.071860000000001</v>
      </c>
      <c r="N5503" s="6">
        <v>-0.81432000000000004</v>
      </c>
      <c r="P5503" s="6">
        <v>939.11797999999999</v>
      </c>
      <c r="Q5503" s="6">
        <v>45.816670000000002</v>
      </c>
      <c r="R5503" s="6">
        <v>71.829890000000006</v>
      </c>
      <c r="S5503" s="6">
        <v>-0.96636</v>
      </c>
    </row>
    <row r="5504" spans="1:19" x14ac:dyDescent="0.25">
      <c r="A5504" s="6">
        <v>664.94397000000004</v>
      </c>
      <c r="B5504" s="6">
        <v>64.144999999999996</v>
      </c>
      <c r="C5504" s="6">
        <v>56.059350000000002</v>
      </c>
      <c r="D5504" s="6">
        <v>-1.45109</v>
      </c>
      <c r="E5504" s="6"/>
      <c r="F5504" s="6">
        <v>939.45800999999994</v>
      </c>
      <c r="G5504" s="6">
        <v>45.825000000000003</v>
      </c>
      <c r="H5504" s="6">
        <v>66.316569999999999</v>
      </c>
      <c r="I5504" s="6">
        <v>-1.21773</v>
      </c>
      <c r="K5504" s="6">
        <v>939.36699999999996</v>
      </c>
      <c r="L5504" s="6">
        <v>45.825000000000003</v>
      </c>
      <c r="M5504" s="6">
        <v>72.070059999999998</v>
      </c>
      <c r="N5504" s="6">
        <v>-0.81020999999999999</v>
      </c>
      <c r="P5504" s="6">
        <v>939.28301999999996</v>
      </c>
      <c r="Q5504" s="6">
        <v>45.825000000000003</v>
      </c>
      <c r="R5504" s="6">
        <v>71.817390000000003</v>
      </c>
      <c r="S5504" s="6">
        <v>-0.96735000000000004</v>
      </c>
    </row>
    <row r="5505" spans="1:19" x14ac:dyDescent="0.25">
      <c r="A5505" s="6">
        <v>665.05798000000004</v>
      </c>
      <c r="B5505" s="6">
        <v>64.156670000000005</v>
      </c>
      <c r="C5505" s="6">
        <v>56.044719999999998</v>
      </c>
      <c r="D5505" s="6">
        <v>-1.4511000000000001</v>
      </c>
      <c r="E5505" s="6"/>
      <c r="F5505" s="6">
        <v>939.62598000000003</v>
      </c>
      <c r="G5505" s="6">
        <v>45.833329999999997</v>
      </c>
      <c r="H5505" s="6">
        <v>66.312420000000003</v>
      </c>
      <c r="I5505" s="6">
        <v>-1.21574</v>
      </c>
      <c r="K5505" s="6">
        <v>939.53497000000004</v>
      </c>
      <c r="L5505" s="6">
        <v>45.833329999999997</v>
      </c>
      <c r="M5505" s="6">
        <v>72.065870000000004</v>
      </c>
      <c r="N5505" s="6">
        <v>-0.80593000000000004</v>
      </c>
      <c r="P5505" s="6">
        <v>939.45203000000004</v>
      </c>
      <c r="Q5505" s="6">
        <v>45.833329999999997</v>
      </c>
      <c r="R5505" s="6">
        <v>71.810320000000004</v>
      </c>
      <c r="S5505" s="6">
        <v>-0.96835000000000004</v>
      </c>
    </row>
    <row r="5506" spans="1:19" x14ac:dyDescent="0.25">
      <c r="A5506" s="6">
        <v>665.16900999999996</v>
      </c>
      <c r="B5506" s="6">
        <v>64.168329999999997</v>
      </c>
      <c r="C5506" s="6">
        <v>56.024389999999997</v>
      </c>
      <c r="D5506" s="6">
        <v>-1.45112</v>
      </c>
      <c r="E5506" s="6"/>
      <c r="F5506" s="6">
        <v>939.79303000000004</v>
      </c>
      <c r="G5506" s="6">
        <v>45.841670000000001</v>
      </c>
      <c r="H5506" s="6">
        <v>66.307689999999994</v>
      </c>
      <c r="I5506" s="6">
        <v>-1.2136199999999999</v>
      </c>
      <c r="K5506" s="6">
        <v>939.70203000000004</v>
      </c>
      <c r="L5506" s="6">
        <v>45.841670000000001</v>
      </c>
      <c r="M5506" s="6">
        <v>72.066469999999995</v>
      </c>
      <c r="N5506" s="6">
        <v>-0.80152999999999996</v>
      </c>
      <c r="P5506" s="6">
        <v>939.62</v>
      </c>
      <c r="Q5506" s="6">
        <v>45.841670000000001</v>
      </c>
      <c r="R5506" s="6">
        <v>71.801090000000002</v>
      </c>
      <c r="S5506" s="6">
        <v>-0.96936</v>
      </c>
    </row>
    <row r="5507" spans="1:19" x14ac:dyDescent="0.25">
      <c r="A5507" s="6">
        <v>665.28101000000004</v>
      </c>
      <c r="B5507" s="6">
        <v>64.180000000000007</v>
      </c>
      <c r="C5507" s="6">
        <v>56.008540000000004</v>
      </c>
      <c r="D5507" s="6">
        <v>-1.4511400000000001</v>
      </c>
      <c r="E5507" s="6"/>
      <c r="F5507" s="6">
        <v>939.96001999999999</v>
      </c>
      <c r="G5507" s="6">
        <v>45.85</v>
      </c>
      <c r="H5507" s="6">
        <v>66.302959999999999</v>
      </c>
      <c r="I5507" s="6">
        <v>-1.21139</v>
      </c>
      <c r="K5507" s="6">
        <v>939.87097000000006</v>
      </c>
      <c r="L5507" s="6">
        <v>45.85</v>
      </c>
      <c r="M5507" s="6">
        <v>72.063469999999995</v>
      </c>
      <c r="N5507" s="6">
        <v>-0.79701999999999995</v>
      </c>
      <c r="P5507" s="6">
        <v>939.78899999999999</v>
      </c>
      <c r="Q5507" s="6">
        <v>45.85</v>
      </c>
      <c r="R5507" s="6">
        <v>71.794569999999993</v>
      </c>
      <c r="S5507" s="6">
        <v>-0.97036999999999995</v>
      </c>
    </row>
    <row r="5508" spans="1:19" x14ac:dyDescent="0.25">
      <c r="A5508" s="6">
        <v>665.39899000000003</v>
      </c>
      <c r="B5508" s="6">
        <v>64.191670000000002</v>
      </c>
      <c r="C5508" s="6">
        <v>55.987810000000003</v>
      </c>
      <c r="D5508" s="6">
        <v>-1.4511700000000001</v>
      </c>
      <c r="E5508" s="6"/>
      <c r="F5508" s="6">
        <v>940.12598000000003</v>
      </c>
      <c r="G5508" s="6">
        <v>45.858330000000002</v>
      </c>
      <c r="H5508" s="6">
        <v>66.297039999999996</v>
      </c>
      <c r="I5508" s="6">
        <v>-1.2090399999999999</v>
      </c>
      <c r="K5508" s="6">
        <v>940.03497000000004</v>
      </c>
      <c r="L5508" s="6">
        <v>45.858330000000002</v>
      </c>
      <c r="M5508" s="6">
        <v>72.062880000000007</v>
      </c>
      <c r="N5508" s="6">
        <v>-0.79244000000000003</v>
      </c>
      <c r="P5508" s="6">
        <v>939.95599000000004</v>
      </c>
      <c r="Q5508" s="6">
        <v>45.858330000000002</v>
      </c>
      <c r="R5508" s="6">
        <v>71.786959999999993</v>
      </c>
      <c r="S5508" s="6">
        <v>-0.97140000000000004</v>
      </c>
    </row>
    <row r="5509" spans="1:19" x14ac:dyDescent="0.25">
      <c r="A5509" s="6">
        <v>665.51202000000001</v>
      </c>
      <c r="B5509" s="6">
        <v>64.203329999999994</v>
      </c>
      <c r="C5509" s="6">
        <v>55.973170000000003</v>
      </c>
      <c r="D5509" s="6">
        <v>-1.4512</v>
      </c>
      <c r="E5509" s="6"/>
      <c r="F5509" s="6">
        <v>940.29102</v>
      </c>
      <c r="G5509" s="6">
        <v>45.866660000000003</v>
      </c>
      <c r="H5509" s="6">
        <v>66.289940000000001</v>
      </c>
      <c r="I5509" s="6">
        <v>-1.20658</v>
      </c>
      <c r="K5509" s="6">
        <v>940.20299999999997</v>
      </c>
      <c r="L5509" s="6">
        <v>45.866660000000003</v>
      </c>
      <c r="M5509" s="6">
        <v>72.056889999999996</v>
      </c>
      <c r="N5509" s="6">
        <v>-0.78781000000000001</v>
      </c>
      <c r="P5509" s="6">
        <v>940.12298999999996</v>
      </c>
      <c r="Q5509" s="6">
        <v>45.866660000000003</v>
      </c>
      <c r="R5509" s="6">
        <v>71.779349999999994</v>
      </c>
      <c r="S5509" s="6">
        <v>-0.97241999999999995</v>
      </c>
    </row>
    <row r="5510" spans="1:19" x14ac:dyDescent="0.25">
      <c r="A5510" s="6">
        <v>665.62798999999995</v>
      </c>
      <c r="B5510" s="6">
        <v>64.215000000000003</v>
      </c>
      <c r="C5510" s="6">
        <v>55.954059999999998</v>
      </c>
      <c r="D5510" s="6">
        <v>-1.45123</v>
      </c>
      <c r="E5510" s="6"/>
      <c r="F5510" s="6">
        <v>940.45898</v>
      </c>
      <c r="G5510" s="6">
        <v>45.875</v>
      </c>
      <c r="H5510" s="6">
        <v>66.281059999999997</v>
      </c>
      <c r="I5510" s="6">
        <v>-1.2040200000000001</v>
      </c>
      <c r="K5510" s="6">
        <v>940.36901999999998</v>
      </c>
      <c r="L5510" s="6">
        <v>45.875</v>
      </c>
      <c r="M5510" s="6">
        <v>72.052700000000002</v>
      </c>
      <c r="N5510" s="6">
        <v>-0.78317000000000003</v>
      </c>
      <c r="P5510" s="6">
        <v>940.29199000000006</v>
      </c>
      <c r="Q5510" s="6">
        <v>45.875</v>
      </c>
      <c r="R5510" s="6">
        <v>71.775540000000007</v>
      </c>
      <c r="S5510" s="6">
        <v>-0.97345000000000004</v>
      </c>
    </row>
    <row r="5511" spans="1:19" x14ac:dyDescent="0.25">
      <c r="A5511" s="6">
        <v>665.745</v>
      </c>
      <c r="B5511" s="6">
        <v>64.226669999999999</v>
      </c>
      <c r="C5511" s="6">
        <v>55.939839999999997</v>
      </c>
      <c r="D5511" s="6">
        <v>-1.45126</v>
      </c>
      <c r="E5511" s="6"/>
      <c r="F5511" s="6">
        <v>940.625</v>
      </c>
      <c r="G5511" s="6">
        <v>45.883339999999997</v>
      </c>
      <c r="H5511" s="6">
        <v>66.275739999999999</v>
      </c>
      <c r="I5511" s="6">
        <v>-1.20136</v>
      </c>
      <c r="K5511" s="6">
        <v>940.53497000000004</v>
      </c>
      <c r="L5511" s="6">
        <v>45.883339999999997</v>
      </c>
      <c r="M5511" s="6">
        <v>72.043120000000002</v>
      </c>
      <c r="N5511" s="6">
        <v>-0.77854000000000001</v>
      </c>
      <c r="P5511" s="6">
        <v>940.46001999999999</v>
      </c>
      <c r="Q5511" s="6">
        <v>45.883339999999997</v>
      </c>
      <c r="R5511" s="6">
        <v>71.767930000000007</v>
      </c>
      <c r="S5511" s="6">
        <v>-0.97448999999999997</v>
      </c>
    </row>
    <row r="5512" spans="1:19" x14ac:dyDescent="0.25">
      <c r="A5512" s="6">
        <v>665.86401000000001</v>
      </c>
      <c r="B5512" s="6">
        <v>64.238330000000005</v>
      </c>
      <c r="C5512" s="6">
        <v>55.93374</v>
      </c>
      <c r="D5512" s="6">
        <v>-1.45129</v>
      </c>
      <c r="E5512" s="6"/>
      <c r="F5512" s="6">
        <v>940.79199000000006</v>
      </c>
      <c r="G5512" s="6">
        <v>45.891669999999998</v>
      </c>
      <c r="H5512" s="6">
        <v>66.266270000000006</v>
      </c>
      <c r="I5512" s="6">
        <v>-1.19861</v>
      </c>
      <c r="K5512" s="6">
        <v>940.70398</v>
      </c>
      <c r="L5512" s="6">
        <v>45.891669999999998</v>
      </c>
      <c r="M5512" s="6">
        <v>72.036529999999999</v>
      </c>
      <c r="N5512" s="6">
        <v>-0.77395000000000003</v>
      </c>
      <c r="P5512" s="6">
        <v>940.63</v>
      </c>
      <c r="Q5512" s="6">
        <v>45.891669999999998</v>
      </c>
      <c r="R5512" s="6">
        <v>71.764669999999995</v>
      </c>
      <c r="S5512" s="6">
        <v>-0.97552000000000005</v>
      </c>
    </row>
    <row r="5513" spans="1:19" x14ac:dyDescent="0.25">
      <c r="A5513" s="6">
        <v>665.98297000000002</v>
      </c>
      <c r="B5513" s="6">
        <v>64.25</v>
      </c>
      <c r="C5513" s="6">
        <v>55.922759999999997</v>
      </c>
      <c r="D5513" s="6">
        <v>-1.4513199999999999</v>
      </c>
      <c r="E5513" s="6"/>
      <c r="F5513" s="6">
        <v>940.95898</v>
      </c>
      <c r="G5513" s="6">
        <v>45.9</v>
      </c>
      <c r="H5513" s="6">
        <v>66.25976</v>
      </c>
      <c r="I5513" s="6">
        <v>-1.19577</v>
      </c>
      <c r="K5513" s="6">
        <v>940.87401999999997</v>
      </c>
      <c r="L5513" s="6">
        <v>45.9</v>
      </c>
      <c r="M5513" s="6">
        <v>72.026949999999999</v>
      </c>
      <c r="N5513" s="6">
        <v>-0.76944000000000001</v>
      </c>
      <c r="P5513" s="6">
        <v>940.79498000000001</v>
      </c>
      <c r="Q5513" s="6">
        <v>45.9</v>
      </c>
      <c r="R5513" s="6">
        <v>71.755979999999994</v>
      </c>
      <c r="S5513" s="6">
        <v>-0.97655000000000003</v>
      </c>
    </row>
    <row r="5514" spans="1:19" x14ac:dyDescent="0.25">
      <c r="A5514" s="6">
        <v>666.09900000000005</v>
      </c>
      <c r="B5514" s="6">
        <v>64.261669999999995</v>
      </c>
      <c r="C5514" s="6">
        <v>55.915039999999998</v>
      </c>
      <c r="D5514" s="6">
        <v>-1.4513499999999999</v>
      </c>
      <c r="E5514" s="6"/>
      <c r="F5514" s="6">
        <v>941.125</v>
      </c>
      <c r="G5514" s="6">
        <v>45.908329999999999</v>
      </c>
      <c r="H5514" s="6">
        <v>66.247339999999994</v>
      </c>
      <c r="I5514" s="6">
        <v>-1.19286</v>
      </c>
      <c r="K5514" s="6">
        <v>941.04199000000006</v>
      </c>
      <c r="L5514" s="6">
        <v>45.908329999999999</v>
      </c>
      <c r="M5514" s="6">
        <v>72.020359999999997</v>
      </c>
      <c r="N5514" s="6">
        <v>-0.76502999999999999</v>
      </c>
      <c r="P5514" s="6">
        <v>940.96301000000005</v>
      </c>
      <c r="Q5514" s="6">
        <v>45.908329999999999</v>
      </c>
      <c r="R5514" s="6">
        <v>71.751090000000005</v>
      </c>
      <c r="S5514" s="6">
        <v>-0.97758</v>
      </c>
    </row>
    <row r="5515" spans="1:19" x14ac:dyDescent="0.25">
      <c r="A5515" s="6">
        <v>666.22100999999998</v>
      </c>
      <c r="B5515" s="6">
        <v>64.273330000000001</v>
      </c>
      <c r="C5515" s="6">
        <v>55.901629999999997</v>
      </c>
      <c r="D5515" s="6">
        <v>-1.45137</v>
      </c>
      <c r="E5515" s="6"/>
      <c r="F5515" s="6">
        <v>941.29400999999996</v>
      </c>
      <c r="G5515" s="6">
        <v>45.916670000000003</v>
      </c>
      <c r="H5515" s="6">
        <v>66.240830000000003</v>
      </c>
      <c r="I5515" s="6">
        <v>-1.18988</v>
      </c>
      <c r="K5515" s="6">
        <v>941.21100000000001</v>
      </c>
      <c r="L5515" s="6">
        <v>45.916670000000003</v>
      </c>
      <c r="M5515" s="6">
        <v>72.013180000000006</v>
      </c>
      <c r="N5515" s="6">
        <v>-0.76075000000000004</v>
      </c>
      <c r="P5515" s="6">
        <v>941.13</v>
      </c>
      <c r="Q5515" s="6">
        <v>45.916670000000003</v>
      </c>
      <c r="R5515" s="6">
        <v>71.74239</v>
      </c>
      <c r="S5515" s="6">
        <v>-0.97860000000000003</v>
      </c>
    </row>
    <row r="5516" spans="1:19" x14ac:dyDescent="0.25">
      <c r="A5516" s="6">
        <v>666.33698000000004</v>
      </c>
      <c r="B5516" s="6">
        <v>64.284999999999997</v>
      </c>
      <c r="C5516" s="6">
        <v>55.892679999999999</v>
      </c>
      <c r="D5516" s="6">
        <v>-1.4513799999999999</v>
      </c>
      <c r="E5516" s="6"/>
      <c r="F5516" s="6">
        <v>941.46100000000001</v>
      </c>
      <c r="G5516" s="6">
        <v>45.924999999999997</v>
      </c>
      <c r="H5516" s="6">
        <v>66.227810000000005</v>
      </c>
      <c r="I5516" s="6">
        <v>-1.1868399999999999</v>
      </c>
      <c r="K5516" s="6">
        <v>941.37902999999994</v>
      </c>
      <c r="L5516" s="6">
        <v>45.924999999999997</v>
      </c>
      <c r="M5516" s="6">
        <v>72.008979999999994</v>
      </c>
      <c r="N5516" s="6">
        <v>-0.75663999999999998</v>
      </c>
      <c r="P5516" s="6">
        <v>941.29700000000003</v>
      </c>
      <c r="Q5516" s="6">
        <v>45.924999999999997</v>
      </c>
      <c r="R5516" s="6">
        <v>71.735870000000006</v>
      </c>
      <c r="S5516" s="6">
        <v>-0.97962000000000005</v>
      </c>
    </row>
    <row r="5517" spans="1:19" x14ac:dyDescent="0.25">
      <c r="A5517" s="6">
        <v>666.45599000000004</v>
      </c>
      <c r="B5517" s="6">
        <v>64.296670000000006</v>
      </c>
      <c r="C5517" s="6">
        <v>55.878860000000003</v>
      </c>
      <c r="D5517" s="6">
        <v>-1.45139</v>
      </c>
      <c r="E5517" s="6"/>
      <c r="F5517" s="6">
        <v>941.62798999999995</v>
      </c>
      <c r="G5517" s="6">
        <v>45.933329999999998</v>
      </c>
      <c r="H5517" s="6">
        <v>66.220119999999994</v>
      </c>
      <c r="I5517" s="6">
        <v>-1.18374</v>
      </c>
      <c r="K5517" s="6">
        <v>941.54796999999996</v>
      </c>
      <c r="L5517" s="6">
        <v>45.933329999999998</v>
      </c>
      <c r="M5517" s="6">
        <v>72.005989999999997</v>
      </c>
      <c r="N5517" s="6">
        <v>-0.75271999999999994</v>
      </c>
      <c r="P5517" s="6">
        <v>941.46398999999997</v>
      </c>
      <c r="Q5517" s="6">
        <v>45.933329999999998</v>
      </c>
      <c r="R5517" s="6">
        <v>71.727170000000001</v>
      </c>
      <c r="S5517" s="6">
        <v>-0.98062000000000005</v>
      </c>
    </row>
    <row r="5518" spans="1:19" x14ac:dyDescent="0.25">
      <c r="A5518" s="6">
        <v>666.57001000000002</v>
      </c>
      <c r="B5518" s="6">
        <v>64.308329999999998</v>
      </c>
      <c r="C5518" s="6">
        <v>55.864229999999999</v>
      </c>
      <c r="D5518" s="6">
        <v>-1.45139</v>
      </c>
      <c r="E5518" s="6"/>
      <c r="F5518" s="6">
        <v>941.79498000000001</v>
      </c>
      <c r="G5518" s="6">
        <v>45.941670000000002</v>
      </c>
      <c r="H5518" s="6">
        <v>66.208280000000002</v>
      </c>
      <c r="I5518" s="6">
        <v>-1.1806099999999999</v>
      </c>
      <c r="K5518" s="6">
        <v>941.71502999999996</v>
      </c>
      <c r="L5518" s="6">
        <v>45.941670000000002</v>
      </c>
      <c r="M5518" s="6">
        <v>72.006590000000003</v>
      </c>
      <c r="N5518" s="6">
        <v>-0.74902000000000002</v>
      </c>
      <c r="P5518" s="6">
        <v>941.63098000000002</v>
      </c>
      <c r="Q5518" s="6">
        <v>45.941670000000002</v>
      </c>
      <c r="R5518" s="6">
        <v>71.720650000000006</v>
      </c>
      <c r="S5518" s="6">
        <v>-0.98162000000000005</v>
      </c>
    </row>
    <row r="5519" spans="1:19" x14ac:dyDescent="0.25">
      <c r="A5519" s="6">
        <v>666.68903</v>
      </c>
      <c r="B5519" s="6">
        <v>64.319999999999993</v>
      </c>
      <c r="C5519" s="6">
        <v>55.808129999999998</v>
      </c>
      <c r="D5519" s="6">
        <v>-1.4513799999999999</v>
      </c>
      <c r="E5519" s="6"/>
      <c r="F5519" s="6">
        <v>941.96100000000001</v>
      </c>
      <c r="G5519" s="6">
        <v>45.95</v>
      </c>
      <c r="H5519" s="6">
        <v>66.19941</v>
      </c>
      <c r="I5519" s="6">
        <v>-1.17744</v>
      </c>
      <c r="K5519" s="6">
        <v>941.88598999999999</v>
      </c>
      <c r="L5519" s="6">
        <v>45.95</v>
      </c>
      <c r="M5519" s="6">
        <v>72.005989999999997</v>
      </c>
      <c r="N5519" s="6">
        <v>-0.74556999999999995</v>
      </c>
      <c r="P5519" s="6">
        <v>941.80102999999997</v>
      </c>
      <c r="Q5519" s="6">
        <v>45.95</v>
      </c>
      <c r="R5519" s="6">
        <v>71.710319999999996</v>
      </c>
      <c r="S5519" s="6">
        <v>-0.98260000000000003</v>
      </c>
    </row>
    <row r="5520" spans="1:19" x14ac:dyDescent="0.25">
      <c r="A5520" s="6">
        <v>666.80602999999996</v>
      </c>
      <c r="B5520" s="6">
        <v>64.331670000000003</v>
      </c>
      <c r="C5520" s="6">
        <v>55.793089999999999</v>
      </c>
      <c r="D5520" s="6">
        <v>-1.45136</v>
      </c>
      <c r="E5520" s="6"/>
      <c r="F5520" s="6">
        <v>942.13</v>
      </c>
      <c r="G5520" s="6">
        <v>45.958329999999997</v>
      </c>
      <c r="H5520" s="6">
        <v>66.18817</v>
      </c>
      <c r="I5520" s="6">
        <v>-1.17424</v>
      </c>
      <c r="K5520" s="6">
        <v>942.04900999999995</v>
      </c>
      <c r="L5520" s="6">
        <v>45.958329999999997</v>
      </c>
      <c r="M5520" s="6">
        <v>72.006590000000003</v>
      </c>
      <c r="N5520" s="6">
        <v>-0.74238000000000004</v>
      </c>
      <c r="P5520" s="6">
        <v>941.96698000000004</v>
      </c>
      <c r="Q5520" s="6">
        <v>45.958329999999997</v>
      </c>
      <c r="R5520" s="6">
        <v>71.703800000000001</v>
      </c>
      <c r="S5520" s="6">
        <v>-0.98355999999999999</v>
      </c>
    </row>
    <row r="5521" spans="1:19" x14ac:dyDescent="0.25">
      <c r="A5521" s="6">
        <v>666.92400999999995</v>
      </c>
      <c r="B5521" s="6">
        <v>64.343329999999995</v>
      </c>
      <c r="C5521" s="6">
        <v>55.77317</v>
      </c>
      <c r="D5521" s="6">
        <v>-1.4513199999999999</v>
      </c>
      <c r="E5521" s="6"/>
      <c r="F5521" s="6">
        <v>942.29400999999996</v>
      </c>
      <c r="G5521" s="6">
        <v>45.966670000000001</v>
      </c>
      <c r="H5521" s="6">
        <v>66.179289999999995</v>
      </c>
      <c r="I5521" s="6">
        <v>-1.17103</v>
      </c>
      <c r="K5521" s="6">
        <v>942.21802000000002</v>
      </c>
      <c r="L5521" s="6">
        <v>45.966670000000001</v>
      </c>
      <c r="M5521" s="6">
        <v>72.00779</v>
      </c>
      <c r="N5521" s="6">
        <v>-0.73950000000000005</v>
      </c>
      <c r="P5521" s="6">
        <v>942.13202000000001</v>
      </c>
      <c r="Q5521" s="6">
        <v>45.966670000000001</v>
      </c>
      <c r="R5521" s="6">
        <v>71.693479999999994</v>
      </c>
      <c r="S5521" s="6">
        <v>-0.98451</v>
      </c>
    </row>
    <row r="5522" spans="1:19" x14ac:dyDescent="0.25">
      <c r="A5522" s="6">
        <v>667.03998000000001</v>
      </c>
      <c r="B5522" s="6">
        <v>64.355000000000004</v>
      </c>
      <c r="C5522" s="6">
        <v>55.758940000000003</v>
      </c>
      <c r="D5522" s="6">
        <v>-1.4512799999999999</v>
      </c>
      <c r="E5522" s="6"/>
      <c r="F5522" s="6">
        <v>942.46502999999996</v>
      </c>
      <c r="G5522" s="6">
        <v>45.975000000000001</v>
      </c>
      <c r="H5522" s="6">
        <v>66.169229999999999</v>
      </c>
      <c r="I5522" s="6">
        <v>-1.1678200000000001</v>
      </c>
      <c r="K5522" s="6">
        <v>942.38702000000001</v>
      </c>
      <c r="L5522" s="6">
        <v>45.975000000000001</v>
      </c>
      <c r="M5522" s="6">
        <v>72.008979999999994</v>
      </c>
      <c r="N5522" s="6">
        <v>-0.73692000000000002</v>
      </c>
      <c r="P5522" s="6">
        <v>942.30102999999997</v>
      </c>
      <c r="Q5522" s="6">
        <v>45.975000000000001</v>
      </c>
      <c r="R5522" s="6">
        <v>71.688040000000001</v>
      </c>
      <c r="S5522" s="6">
        <v>-0.98543999999999998</v>
      </c>
    </row>
    <row r="5523" spans="1:19" x14ac:dyDescent="0.25">
      <c r="A5523" s="6">
        <v>667.15801999999996</v>
      </c>
      <c r="B5523" s="6">
        <v>64.366669999999999</v>
      </c>
      <c r="C5523" s="6">
        <v>55.741059999999997</v>
      </c>
      <c r="D5523" s="6">
        <v>-1.45122</v>
      </c>
      <c r="E5523" s="6"/>
      <c r="F5523" s="6">
        <v>942.63098000000002</v>
      </c>
      <c r="G5523" s="6">
        <v>45.983330000000002</v>
      </c>
      <c r="H5523" s="6">
        <v>66.16095</v>
      </c>
      <c r="I5523" s="6">
        <v>-1.1646099999999999</v>
      </c>
      <c r="K5523" s="6">
        <v>942.55402000000004</v>
      </c>
      <c r="L5523" s="6">
        <v>45.983330000000002</v>
      </c>
      <c r="M5523" s="6">
        <v>72.00958</v>
      </c>
      <c r="N5523" s="6">
        <v>-0.73468999999999995</v>
      </c>
      <c r="P5523" s="6">
        <v>942.46898999999996</v>
      </c>
      <c r="Q5523" s="6">
        <v>45.983330000000002</v>
      </c>
      <c r="R5523" s="6">
        <v>71.677719999999994</v>
      </c>
      <c r="S5523" s="6">
        <v>-0.98633999999999999</v>
      </c>
    </row>
    <row r="5524" spans="1:19" x14ac:dyDescent="0.25">
      <c r="A5524" s="6">
        <v>667.27599999999995</v>
      </c>
      <c r="B5524" s="6">
        <v>64.378330000000005</v>
      </c>
      <c r="C5524" s="6">
        <v>55.727640000000001</v>
      </c>
      <c r="D5524" s="6">
        <v>-1.4511499999999999</v>
      </c>
      <c r="E5524" s="6"/>
      <c r="F5524" s="6">
        <v>942.79796999999996</v>
      </c>
      <c r="G5524" s="6">
        <v>45.991660000000003</v>
      </c>
      <c r="H5524" s="6">
        <v>66.149699999999996</v>
      </c>
      <c r="I5524" s="6">
        <v>-1.1614100000000001</v>
      </c>
      <c r="K5524" s="6">
        <v>942.72600999999997</v>
      </c>
      <c r="L5524" s="6">
        <v>45.991660000000003</v>
      </c>
      <c r="M5524" s="6">
        <v>72.008979999999994</v>
      </c>
      <c r="N5524" s="6">
        <v>-0.73280999999999996</v>
      </c>
      <c r="P5524" s="6">
        <v>942.63396999999998</v>
      </c>
      <c r="Q5524" s="6">
        <v>45.991660000000003</v>
      </c>
      <c r="R5524" s="6">
        <v>71.67174</v>
      </c>
      <c r="S5524" s="6">
        <v>-0.98721999999999999</v>
      </c>
    </row>
    <row r="5525" spans="1:19" x14ac:dyDescent="0.25">
      <c r="A5525" s="6">
        <v>667.38800000000003</v>
      </c>
      <c r="B5525" s="6">
        <v>64.39</v>
      </c>
      <c r="C5525" s="6">
        <v>55.709350000000001</v>
      </c>
      <c r="D5525" s="6">
        <v>-1.45106</v>
      </c>
      <c r="E5525" s="6"/>
      <c r="F5525" s="6">
        <v>942.96502999999996</v>
      </c>
      <c r="G5525" s="6">
        <v>46</v>
      </c>
      <c r="H5525" s="6">
        <v>66.142600000000002</v>
      </c>
      <c r="I5525" s="6">
        <v>-1.1582300000000001</v>
      </c>
      <c r="K5525" s="6">
        <v>942.89202999999998</v>
      </c>
      <c r="L5525" s="6">
        <v>46</v>
      </c>
      <c r="M5525" s="6">
        <v>72.007189999999994</v>
      </c>
      <c r="N5525" s="6">
        <v>-0.73131000000000002</v>
      </c>
      <c r="P5525" s="6">
        <v>942.80200000000002</v>
      </c>
      <c r="Q5525" s="6">
        <v>46</v>
      </c>
      <c r="R5525" s="6">
        <v>71.661410000000004</v>
      </c>
      <c r="S5525" s="6">
        <v>-0.98807999999999996</v>
      </c>
    </row>
    <row r="5526" spans="1:19" x14ac:dyDescent="0.25">
      <c r="A5526" s="6">
        <v>667.505</v>
      </c>
      <c r="B5526" s="6">
        <v>64.401660000000007</v>
      </c>
      <c r="C5526" s="6">
        <v>55.694719999999997</v>
      </c>
      <c r="D5526" s="6">
        <v>-1.45096</v>
      </c>
      <c r="E5526" s="6"/>
      <c r="F5526" s="6">
        <v>943.13396999999998</v>
      </c>
      <c r="G5526" s="6">
        <v>46.008339999999997</v>
      </c>
      <c r="H5526" s="6">
        <v>66.128399999999999</v>
      </c>
      <c r="I5526" s="6">
        <v>-1.15509</v>
      </c>
      <c r="K5526" s="6">
        <v>943.05902000000003</v>
      </c>
      <c r="L5526" s="6">
        <v>46.008339999999997</v>
      </c>
      <c r="M5526" s="6">
        <v>72.003</v>
      </c>
      <c r="N5526" s="6">
        <v>-0.73019000000000001</v>
      </c>
      <c r="P5526" s="6">
        <v>942.96502999999996</v>
      </c>
      <c r="Q5526" s="6">
        <v>46.008339999999997</v>
      </c>
      <c r="R5526" s="6">
        <v>71.654349999999994</v>
      </c>
      <c r="S5526" s="6">
        <v>-0.9889</v>
      </c>
    </row>
    <row r="5527" spans="1:19" x14ac:dyDescent="0.25">
      <c r="A5527" s="6">
        <v>667.62201000000005</v>
      </c>
      <c r="B5527" s="6">
        <v>64.413330000000002</v>
      </c>
      <c r="C5527" s="6">
        <v>55.674390000000002</v>
      </c>
      <c r="D5527" s="6">
        <v>-1.45085</v>
      </c>
      <c r="E5527" s="6"/>
      <c r="F5527" s="6">
        <v>943.29700000000003</v>
      </c>
      <c r="G5527" s="6">
        <v>46.016669999999998</v>
      </c>
      <c r="H5527" s="6">
        <v>66.118939999999995</v>
      </c>
      <c r="I5527" s="6">
        <v>-1.1519900000000001</v>
      </c>
      <c r="K5527" s="6">
        <v>943.22699</v>
      </c>
      <c r="L5527" s="6">
        <v>46.016669999999998</v>
      </c>
      <c r="M5527" s="6">
        <v>71.997010000000003</v>
      </c>
      <c r="N5527" s="6">
        <v>-0.72946999999999995</v>
      </c>
      <c r="P5527" s="6">
        <v>943.13500999999997</v>
      </c>
      <c r="Q5527" s="6">
        <v>46.016669999999998</v>
      </c>
      <c r="R5527" s="6">
        <v>71.641850000000005</v>
      </c>
      <c r="S5527" s="6">
        <v>-0.98970000000000002</v>
      </c>
    </row>
    <row r="5528" spans="1:19" x14ac:dyDescent="0.25">
      <c r="A5528" s="6">
        <v>667.74103000000002</v>
      </c>
      <c r="B5528" s="6">
        <v>64.424999999999997</v>
      </c>
      <c r="C5528" s="6">
        <v>55.658540000000002</v>
      </c>
      <c r="D5528" s="6">
        <v>-1.45072</v>
      </c>
      <c r="E5528" s="6"/>
      <c r="F5528" s="6">
        <v>943.46398999999997</v>
      </c>
      <c r="G5528" s="6">
        <v>46.024999999999999</v>
      </c>
      <c r="H5528" s="6">
        <v>66.104730000000004</v>
      </c>
      <c r="I5528" s="6">
        <v>-1.14893</v>
      </c>
      <c r="K5528" s="6">
        <v>943.39398000000006</v>
      </c>
      <c r="L5528" s="6">
        <v>46.024999999999999</v>
      </c>
      <c r="M5528" s="6">
        <v>71.989819999999995</v>
      </c>
      <c r="N5528" s="6">
        <v>-0.72916999999999998</v>
      </c>
      <c r="P5528" s="6">
        <v>943.30102999999997</v>
      </c>
      <c r="Q5528" s="6">
        <v>46.024999999999999</v>
      </c>
      <c r="R5528" s="6">
        <v>71.633690000000001</v>
      </c>
      <c r="S5528" s="6">
        <v>-0.99046000000000001</v>
      </c>
    </row>
    <row r="5529" spans="1:19" x14ac:dyDescent="0.25">
      <c r="A5529" s="6">
        <v>667.85497999999995</v>
      </c>
      <c r="B5529" s="6">
        <v>64.436670000000007</v>
      </c>
      <c r="C5529" s="6">
        <v>55.638210000000001</v>
      </c>
      <c r="D5529" s="6">
        <v>-1.45058</v>
      </c>
      <c r="E5529" s="6"/>
      <c r="F5529" s="6">
        <v>943.63202000000001</v>
      </c>
      <c r="G5529" s="6">
        <v>46.033329999999999</v>
      </c>
      <c r="H5529" s="6">
        <v>66.0929</v>
      </c>
      <c r="I5529" s="6">
        <v>-1.14594</v>
      </c>
      <c r="K5529" s="6">
        <v>943.55902000000003</v>
      </c>
      <c r="L5529" s="6">
        <v>46.033329999999999</v>
      </c>
      <c r="M5529" s="6">
        <v>71.980239999999995</v>
      </c>
      <c r="N5529" s="6">
        <v>-0.72928000000000004</v>
      </c>
      <c r="P5529" s="6">
        <v>943.46996999999999</v>
      </c>
      <c r="Q5529" s="6">
        <v>46.033329999999999</v>
      </c>
      <c r="R5529" s="6">
        <v>71.621189999999999</v>
      </c>
      <c r="S5529" s="6">
        <v>-0.99117999999999995</v>
      </c>
    </row>
    <row r="5530" spans="1:19" x14ac:dyDescent="0.25">
      <c r="A5530" s="6">
        <v>667.97100999999998</v>
      </c>
      <c r="B5530" s="6">
        <v>64.448329999999999</v>
      </c>
      <c r="C5530" s="6">
        <v>55.623989999999999</v>
      </c>
      <c r="D5530" s="6">
        <v>-1.45042</v>
      </c>
      <c r="E5530" s="6"/>
      <c r="F5530" s="6">
        <v>943.79998999999998</v>
      </c>
      <c r="G5530" s="6">
        <v>46.041670000000003</v>
      </c>
      <c r="H5530" s="6">
        <v>66.078699999999998</v>
      </c>
      <c r="I5530" s="6">
        <v>-1.1430100000000001</v>
      </c>
      <c r="K5530" s="6">
        <v>943.72802999999999</v>
      </c>
      <c r="L5530" s="6">
        <v>46.041670000000003</v>
      </c>
      <c r="M5530" s="6">
        <v>71.970060000000004</v>
      </c>
      <c r="N5530" s="6">
        <v>-0.72982000000000002</v>
      </c>
      <c r="P5530" s="6">
        <v>943.63702000000001</v>
      </c>
      <c r="Q5530" s="6">
        <v>46.041670000000003</v>
      </c>
      <c r="R5530" s="6">
        <v>71.611959999999996</v>
      </c>
      <c r="S5530" s="6">
        <v>-0.99187000000000003</v>
      </c>
    </row>
    <row r="5531" spans="1:19" x14ac:dyDescent="0.25">
      <c r="A5531" s="6">
        <v>668.08600000000001</v>
      </c>
      <c r="B5531" s="6">
        <v>64.459999999999994</v>
      </c>
      <c r="C5531" s="6">
        <v>55.604880000000001</v>
      </c>
      <c r="D5531" s="6">
        <v>-1.45025</v>
      </c>
      <c r="E5531" s="6"/>
      <c r="F5531" s="6">
        <v>943.96502999999996</v>
      </c>
      <c r="G5531" s="6">
        <v>46.05</v>
      </c>
      <c r="H5531" s="6">
        <v>66.06568</v>
      </c>
      <c r="I5531" s="6">
        <v>-1.14015</v>
      </c>
      <c r="K5531" s="6">
        <v>943.89801</v>
      </c>
      <c r="L5531" s="6">
        <v>46.05</v>
      </c>
      <c r="M5531" s="6">
        <v>71.961079999999995</v>
      </c>
      <c r="N5531" s="6">
        <v>-0.73077999999999999</v>
      </c>
      <c r="P5531" s="6">
        <v>943.80402000000004</v>
      </c>
      <c r="Q5531" s="6">
        <v>46.05</v>
      </c>
      <c r="R5531" s="6">
        <v>71.599459999999993</v>
      </c>
      <c r="S5531" s="6">
        <v>-0.99251999999999996</v>
      </c>
    </row>
    <row r="5532" spans="1:19" x14ac:dyDescent="0.25">
      <c r="A5532" s="6">
        <v>668.20099000000005</v>
      </c>
      <c r="B5532" s="6">
        <v>64.47166</v>
      </c>
      <c r="C5532" s="6">
        <v>55.58943</v>
      </c>
      <c r="D5532" s="6">
        <v>-1.45007</v>
      </c>
      <c r="E5532" s="6"/>
      <c r="F5532" s="6">
        <v>944.13098000000002</v>
      </c>
      <c r="G5532" s="6">
        <v>46.058329999999998</v>
      </c>
      <c r="H5532" s="6">
        <v>66.05444</v>
      </c>
      <c r="I5532" s="6">
        <v>-1.1373800000000001</v>
      </c>
      <c r="K5532" s="6">
        <v>944.06299000000001</v>
      </c>
      <c r="L5532" s="6">
        <v>46.058329999999998</v>
      </c>
      <c r="M5532" s="6">
        <v>71.953299999999999</v>
      </c>
      <c r="N5532" s="6">
        <v>-0.73218000000000005</v>
      </c>
      <c r="P5532" s="6">
        <v>943.96996999999999</v>
      </c>
      <c r="Q5532" s="6">
        <v>46.058329999999998</v>
      </c>
      <c r="R5532" s="6">
        <v>71.591300000000004</v>
      </c>
      <c r="S5532" s="6">
        <v>-0.99314000000000002</v>
      </c>
    </row>
    <row r="5533" spans="1:19" x14ac:dyDescent="0.25">
      <c r="A5533" s="6">
        <v>668.31897000000004</v>
      </c>
      <c r="B5533" s="6">
        <v>64.483329999999995</v>
      </c>
      <c r="C5533" s="6">
        <v>55.567480000000003</v>
      </c>
      <c r="D5533" s="6">
        <v>-1.44987</v>
      </c>
      <c r="E5533" s="6"/>
      <c r="F5533" s="6">
        <v>944.29796999999996</v>
      </c>
      <c r="G5533" s="6">
        <v>46.066670000000002</v>
      </c>
      <c r="H5533" s="6">
        <v>66.039640000000006</v>
      </c>
      <c r="I5533" s="6">
        <v>-1.13469</v>
      </c>
      <c r="K5533" s="6">
        <v>944.23199</v>
      </c>
      <c r="L5533" s="6">
        <v>46.066670000000002</v>
      </c>
      <c r="M5533" s="6">
        <v>71.949100000000001</v>
      </c>
      <c r="N5533" s="6">
        <v>-0.73399999999999999</v>
      </c>
      <c r="P5533" s="6">
        <v>944.13800000000003</v>
      </c>
      <c r="Q5533" s="6">
        <v>46.066670000000002</v>
      </c>
      <c r="R5533" s="6">
        <v>71.581519999999998</v>
      </c>
      <c r="S5533" s="6">
        <v>-0.99370000000000003</v>
      </c>
    </row>
    <row r="5534" spans="1:19" x14ac:dyDescent="0.25">
      <c r="A5534" s="6">
        <v>668.43402000000003</v>
      </c>
      <c r="B5534" s="6">
        <v>64.495000000000005</v>
      </c>
      <c r="C5534" s="6">
        <v>55.545119999999997</v>
      </c>
      <c r="D5534" s="6">
        <v>-1.4496599999999999</v>
      </c>
      <c r="E5534" s="6"/>
      <c r="F5534" s="6">
        <v>944.46198000000004</v>
      </c>
      <c r="G5534" s="6">
        <v>46.075000000000003</v>
      </c>
      <c r="H5534" s="6">
        <v>66.031360000000006</v>
      </c>
      <c r="I5534" s="6">
        <v>-1.1321000000000001</v>
      </c>
      <c r="K5534" s="6">
        <v>944.40399000000002</v>
      </c>
      <c r="L5534" s="6">
        <v>46.075000000000003</v>
      </c>
      <c r="M5534" s="6">
        <v>71.944310000000002</v>
      </c>
      <c r="N5534" s="6">
        <v>-0.73624999999999996</v>
      </c>
      <c r="P5534" s="6">
        <v>944.30498999999998</v>
      </c>
      <c r="Q5534" s="6">
        <v>46.075000000000003</v>
      </c>
      <c r="R5534" s="6">
        <v>71.575000000000003</v>
      </c>
      <c r="S5534" s="6">
        <v>-0.99422999999999995</v>
      </c>
    </row>
    <row r="5535" spans="1:19" x14ac:dyDescent="0.25">
      <c r="A5535" s="6">
        <v>668.54998999999998</v>
      </c>
      <c r="B5535" s="6">
        <v>64.50667</v>
      </c>
      <c r="C5535" s="6">
        <v>55.529269999999997</v>
      </c>
      <c r="D5535" s="6">
        <v>-1.4494400000000001</v>
      </c>
      <c r="E5535" s="6"/>
      <c r="F5535" s="6">
        <v>944.63</v>
      </c>
      <c r="G5535" s="6">
        <v>46.083329999999997</v>
      </c>
      <c r="H5535" s="6">
        <v>66.021299999999997</v>
      </c>
      <c r="I5535" s="6">
        <v>-1.1295999999999999</v>
      </c>
      <c r="K5535" s="6">
        <v>944.56897000000004</v>
      </c>
      <c r="L5535" s="6">
        <v>46.083329999999997</v>
      </c>
      <c r="M5535" s="6">
        <v>71.945509999999999</v>
      </c>
      <c r="N5535" s="6">
        <v>-0.73892000000000002</v>
      </c>
      <c r="P5535" s="6">
        <v>944.47100999999998</v>
      </c>
      <c r="Q5535" s="6">
        <v>46.083329999999997</v>
      </c>
      <c r="R5535" s="6">
        <v>71.566299999999998</v>
      </c>
      <c r="S5535" s="6">
        <v>-0.99470999999999998</v>
      </c>
    </row>
    <row r="5536" spans="1:19" x14ac:dyDescent="0.25">
      <c r="A5536" s="6">
        <v>668.66803000000004</v>
      </c>
      <c r="B5536" s="6">
        <v>64.518330000000006</v>
      </c>
      <c r="C5536" s="6">
        <v>55.508540000000004</v>
      </c>
      <c r="D5536" s="6">
        <v>-1.44922</v>
      </c>
      <c r="E5536" s="6"/>
      <c r="F5536" s="6">
        <v>944.79602</v>
      </c>
      <c r="G5536" s="6">
        <v>46.091670000000001</v>
      </c>
      <c r="H5536" s="6">
        <v>66.016570000000002</v>
      </c>
      <c r="I5536" s="6">
        <v>-1.12721</v>
      </c>
      <c r="K5536" s="6">
        <v>944.73699999999997</v>
      </c>
      <c r="L5536" s="6">
        <v>46.091670000000001</v>
      </c>
      <c r="M5536" s="6">
        <v>71.947310000000002</v>
      </c>
      <c r="N5536" s="6">
        <v>-0.74199999999999999</v>
      </c>
      <c r="P5536" s="6">
        <v>944.63800000000003</v>
      </c>
      <c r="Q5536" s="6">
        <v>46.091670000000001</v>
      </c>
      <c r="R5536" s="6">
        <v>71.563040000000001</v>
      </c>
      <c r="S5536" s="6">
        <v>-0.99514999999999998</v>
      </c>
    </row>
    <row r="5537" spans="1:19" x14ac:dyDescent="0.25">
      <c r="A5537" s="6">
        <v>668.78197999999998</v>
      </c>
      <c r="B5537" s="6">
        <v>64.53</v>
      </c>
      <c r="C5537" s="6">
        <v>55.493899999999996</v>
      </c>
      <c r="D5537" s="6">
        <v>-1.4489799999999999</v>
      </c>
      <c r="E5537" s="6"/>
      <c r="F5537" s="6">
        <v>944.96301000000005</v>
      </c>
      <c r="G5537" s="6">
        <v>46.1</v>
      </c>
      <c r="H5537" s="6">
        <v>66.009469999999993</v>
      </c>
      <c r="I5537" s="6">
        <v>-1.12493</v>
      </c>
      <c r="K5537" s="6">
        <v>944.90697999999998</v>
      </c>
      <c r="L5537" s="6">
        <v>46.1</v>
      </c>
      <c r="M5537" s="6">
        <v>71.951499999999996</v>
      </c>
      <c r="N5537" s="6">
        <v>-0.74548000000000003</v>
      </c>
      <c r="P5537" s="6">
        <v>944.80200000000002</v>
      </c>
      <c r="Q5537" s="6">
        <v>46.1</v>
      </c>
      <c r="R5537" s="6">
        <v>71.556520000000006</v>
      </c>
      <c r="S5537" s="6">
        <v>-0.99553999999999998</v>
      </c>
    </row>
    <row r="5538" spans="1:19" x14ac:dyDescent="0.25">
      <c r="A5538" s="6">
        <v>668.89801</v>
      </c>
      <c r="B5538" s="6">
        <v>64.541659999999993</v>
      </c>
      <c r="C5538" s="6">
        <v>55.47195</v>
      </c>
      <c r="D5538" s="6">
        <v>-1.4487399999999999</v>
      </c>
      <c r="E5538" s="6"/>
      <c r="F5538" s="6">
        <v>945.13300000000004</v>
      </c>
      <c r="G5538" s="6">
        <v>46.108330000000002</v>
      </c>
      <c r="H5538" s="6">
        <v>66.005920000000003</v>
      </c>
      <c r="I5538" s="6">
        <v>-1.12276</v>
      </c>
      <c r="K5538" s="6">
        <v>945.07299999999998</v>
      </c>
      <c r="L5538" s="6">
        <v>46.108330000000002</v>
      </c>
      <c r="M5538" s="6">
        <v>71.955690000000004</v>
      </c>
      <c r="N5538" s="6">
        <v>-0.74934999999999996</v>
      </c>
      <c r="P5538" s="6">
        <v>944.97100999999998</v>
      </c>
      <c r="Q5538" s="6">
        <v>46.108330000000002</v>
      </c>
      <c r="R5538" s="6">
        <v>71.553799999999995</v>
      </c>
      <c r="S5538" s="6">
        <v>-0.99587999999999999</v>
      </c>
    </row>
    <row r="5539" spans="1:19" x14ac:dyDescent="0.25">
      <c r="A5539" s="6">
        <v>669.01202000000001</v>
      </c>
      <c r="B5539" s="6">
        <v>64.553340000000006</v>
      </c>
      <c r="C5539" s="6">
        <v>55.453249999999997</v>
      </c>
      <c r="D5539" s="6">
        <v>-1.44848</v>
      </c>
      <c r="E5539" s="6"/>
      <c r="F5539" s="6">
        <v>945.29900999999995</v>
      </c>
      <c r="G5539" s="6">
        <v>46.116660000000003</v>
      </c>
      <c r="H5539" s="6">
        <v>66.002960000000002</v>
      </c>
      <c r="I5539" s="6">
        <v>-1.1207100000000001</v>
      </c>
      <c r="K5539" s="6">
        <v>945.24297999999999</v>
      </c>
      <c r="L5539" s="6">
        <v>46.116660000000003</v>
      </c>
      <c r="M5539" s="6">
        <v>71.963480000000004</v>
      </c>
      <c r="N5539" s="6">
        <v>-0.75360000000000005</v>
      </c>
      <c r="P5539" s="6">
        <v>945.13702000000001</v>
      </c>
      <c r="Q5539" s="6">
        <v>46.116660000000003</v>
      </c>
      <c r="R5539" s="6">
        <v>71.549459999999996</v>
      </c>
      <c r="S5539" s="6">
        <v>-0.99617999999999995</v>
      </c>
    </row>
    <row r="5540" spans="1:19" x14ac:dyDescent="0.25">
      <c r="A5540" s="6">
        <v>669.12401999999997</v>
      </c>
      <c r="B5540" s="6">
        <v>64.564999999999998</v>
      </c>
      <c r="C5540" s="6">
        <v>55.427639999999997</v>
      </c>
      <c r="D5540" s="6">
        <v>-1.4482299999999999</v>
      </c>
      <c r="E5540" s="6"/>
      <c r="F5540" s="6">
        <v>945.46802000000002</v>
      </c>
      <c r="G5540" s="6">
        <v>46.125</v>
      </c>
      <c r="H5540" s="6">
        <v>66</v>
      </c>
      <c r="I5540" s="6">
        <v>-1.1187800000000001</v>
      </c>
      <c r="K5540" s="6">
        <v>945.41198999999995</v>
      </c>
      <c r="L5540" s="6">
        <v>46.125</v>
      </c>
      <c r="M5540" s="6">
        <v>71.969459999999998</v>
      </c>
      <c r="N5540" s="6">
        <v>-0.75821000000000005</v>
      </c>
      <c r="P5540" s="6">
        <v>945.30298000000005</v>
      </c>
      <c r="Q5540" s="6">
        <v>46.125</v>
      </c>
      <c r="R5540" s="6">
        <v>71.54674</v>
      </c>
      <c r="S5540" s="6">
        <v>-0.99641999999999997</v>
      </c>
    </row>
    <row r="5541" spans="1:19" x14ac:dyDescent="0.25">
      <c r="A5541" s="6">
        <v>669.23999000000003</v>
      </c>
      <c r="B5541" s="6">
        <v>64.576669999999993</v>
      </c>
      <c r="C5541" s="6">
        <v>55.407719999999998</v>
      </c>
      <c r="D5541" s="6">
        <v>-1.44797</v>
      </c>
      <c r="E5541" s="6"/>
      <c r="F5541" s="6">
        <v>945.63300000000004</v>
      </c>
      <c r="G5541" s="6">
        <v>46.133339999999997</v>
      </c>
      <c r="H5541" s="6">
        <v>65.997039999999998</v>
      </c>
      <c r="I5541" s="6">
        <v>-1.11696</v>
      </c>
      <c r="K5541" s="6">
        <v>945.57898</v>
      </c>
      <c r="L5541" s="6">
        <v>46.133339999999997</v>
      </c>
      <c r="M5541" s="6">
        <v>71.977850000000004</v>
      </c>
      <c r="N5541" s="6">
        <v>-0.76315999999999995</v>
      </c>
      <c r="P5541" s="6">
        <v>945.46996999999999</v>
      </c>
      <c r="Q5541" s="6">
        <v>46.133339999999997</v>
      </c>
      <c r="R5541" s="6">
        <v>71.543480000000002</v>
      </c>
      <c r="S5541" s="6">
        <v>-0.99661999999999995</v>
      </c>
    </row>
    <row r="5542" spans="1:19" x14ac:dyDescent="0.25">
      <c r="A5542" s="6">
        <v>669.35601999999994</v>
      </c>
      <c r="B5542" s="6">
        <v>64.588329999999999</v>
      </c>
      <c r="C5542" s="6">
        <v>55.384149999999998</v>
      </c>
      <c r="D5542" s="6">
        <v>-1.4477</v>
      </c>
      <c r="E5542" s="6"/>
      <c r="F5542" s="6">
        <v>945.79998999999998</v>
      </c>
      <c r="G5542" s="6">
        <v>46.141669999999998</v>
      </c>
      <c r="H5542" s="6">
        <v>65.992310000000003</v>
      </c>
      <c r="I5542" s="6">
        <v>-1.11527</v>
      </c>
      <c r="K5542" s="6">
        <v>945.74597000000006</v>
      </c>
      <c r="L5542" s="6">
        <v>46.141669999999998</v>
      </c>
      <c r="M5542" s="6">
        <v>71.981440000000006</v>
      </c>
      <c r="N5542" s="6">
        <v>-0.76842999999999995</v>
      </c>
      <c r="P5542" s="6">
        <v>945.63702000000001</v>
      </c>
      <c r="Q5542" s="6">
        <v>46.141669999999998</v>
      </c>
      <c r="R5542" s="6">
        <v>71.532610000000005</v>
      </c>
      <c r="S5542" s="6">
        <v>-0.99675999999999998</v>
      </c>
    </row>
    <row r="5543" spans="1:19" x14ac:dyDescent="0.25">
      <c r="A5543" s="6">
        <v>669.47198000000003</v>
      </c>
      <c r="B5543" s="6">
        <v>64.599999999999994</v>
      </c>
      <c r="C5543" s="6">
        <v>55.369509999999998</v>
      </c>
      <c r="D5543" s="6">
        <v>-1.4474400000000001</v>
      </c>
      <c r="E5543" s="6"/>
      <c r="F5543" s="6">
        <v>945.96996999999999</v>
      </c>
      <c r="G5543" s="6">
        <v>46.15</v>
      </c>
      <c r="H5543" s="6">
        <v>65.98639</v>
      </c>
      <c r="I5543" s="6">
        <v>-1.1136900000000001</v>
      </c>
      <c r="K5543" s="6">
        <v>945.91399999999999</v>
      </c>
      <c r="L5543" s="6">
        <v>46.15</v>
      </c>
      <c r="M5543" s="6">
        <v>71.986829999999998</v>
      </c>
      <c r="N5543" s="6">
        <v>-0.77400000000000002</v>
      </c>
      <c r="P5543" s="6">
        <v>945.80200000000002</v>
      </c>
      <c r="Q5543" s="6">
        <v>46.15</v>
      </c>
      <c r="R5543" s="6">
        <v>71.529889999999995</v>
      </c>
      <c r="S5543" s="6">
        <v>-0.99685999999999997</v>
      </c>
    </row>
    <row r="5544" spans="1:19" x14ac:dyDescent="0.25">
      <c r="A5544" s="6">
        <v>669.59100000000001</v>
      </c>
      <c r="B5544" s="6">
        <v>64.611660000000001</v>
      </c>
      <c r="C5544" s="6">
        <v>55.352029999999999</v>
      </c>
      <c r="D5544" s="6">
        <v>-1.4471799999999999</v>
      </c>
      <c r="E5544" s="6"/>
      <c r="F5544" s="6">
        <v>946.14000999999996</v>
      </c>
      <c r="G5544" s="6">
        <v>46.158329999999999</v>
      </c>
      <c r="H5544" s="6">
        <v>65.982839999999996</v>
      </c>
      <c r="I5544" s="6">
        <v>-1.1122399999999999</v>
      </c>
      <c r="K5544" s="6">
        <v>946.08001999999999</v>
      </c>
      <c r="L5544" s="6">
        <v>46.158329999999999</v>
      </c>
      <c r="M5544" s="6">
        <v>71.988029999999995</v>
      </c>
      <c r="N5544" s="6">
        <v>-0.77985000000000004</v>
      </c>
      <c r="P5544" s="6">
        <v>945.96996999999999</v>
      </c>
      <c r="Q5544" s="6">
        <v>46.158329999999999</v>
      </c>
      <c r="R5544" s="6">
        <v>71.514669999999995</v>
      </c>
      <c r="S5544" s="6">
        <v>-0.99690999999999996</v>
      </c>
    </row>
    <row r="5545" spans="1:19" x14ac:dyDescent="0.25">
      <c r="A5545" s="6">
        <v>669.70599000000004</v>
      </c>
      <c r="B5545" s="6">
        <v>64.623339999999999</v>
      </c>
      <c r="C5545" s="6">
        <v>55.347149999999999</v>
      </c>
      <c r="D5545" s="6">
        <v>-1.4469099999999999</v>
      </c>
      <c r="E5545" s="6"/>
      <c r="F5545" s="6">
        <v>946.30402000000004</v>
      </c>
      <c r="G5545" s="6">
        <v>46.166670000000003</v>
      </c>
      <c r="H5545" s="6">
        <v>65.974559999999997</v>
      </c>
      <c r="I5545" s="6">
        <v>-1.1109</v>
      </c>
      <c r="K5545" s="6">
        <v>946.24901999999997</v>
      </c>
      <c r="L5545" s="6">
        <v>46.166670000000003</v>
      </c>
      <c r="M5545" s="6">
        <v>71.989819999999995</v>
      </c>
      <c r="N5545" s="6">
        <v>-0.78595999999999999</v>
      </c>
      <c r="P5545" s="6">
        <v>946.13702000000001</v>
      </c>
      <c r="Q5545" s="6">
        <v>46.166670000000003</v>
      </c>
      <c r="R5545" s="6">
        <v>71.49239</v>
      </c>
      <c r="S5545" s="6">
        <v>-0.99690000000000001</v>
      </c>
    </row>
    <row r="5546" spans="1:19" x14ac:dyDescent="0.25">
      <c r="A5546" s="6">
        <v>669.82599000000005</v>
      </c>
      <c r="B5546" s="6">
        <v>64.635000000000005</v>
      </c>
      <c r="C5546" s="6">
        <v>55.33943</v>
      </c>
      <c r="D5546" s="6">
        <v>-1.44665</v>
      </c>
      <c r="E5546" s="6"/>
      <c r="F5546" s="6">
        <v>946.47302000000002</v>
      </c>
      <c r="G5546" s="6">
        <v>46.174999999999997</v>
      </c>
      <c r="H5546" s="6">
        <v>65.969819999999999</v>
      </c>
      <c r="I5546" s="6">
        <v>-1.10968</v>
      </c>
      <c r="K5546" s="6">
        <v>946.41699000000006</v>
      </c>
      <c r="L5546" s="6">
        <v>46.174999999999997</v>
      </c>
      <c r="M5546" s="6">
        <v>71.988029999999995</v>
      </c>
      <c r="N5546" s="6">
        <v>-0.7923</v>
      </c>
      <c r="P5546" s="6">
        <v>946.30298000000005</v>
      </c>
      <c r="Q5546" s="6">
        <v>46.174999999999997</v>
      </c>
      <c r="R5546" s="6">
        <v>71.430430000000001</v>
      </c>
      <c r="S5546" s="6">
        <v>-0.99685000000000001</v>
      </c>
    </row>
    <row r="5547" spans="1:19" x14ac:dyDescent="0.25">
      <c r="A5547" s="6">
        <v>669.94097999999997</v>
      </c>
      <c r="B5547" s="6">
        <v>64.64667</v>
      </c>
      <c r="C5547" s="6">
        <v>55.333739999999999</v>
      </c>
      <c r="D5547" s="6">
        <v>-1.4463999999999999</v>
      </c>
      <c r="E5547" s="6"/>
      <c r="F5547" s="6">
        <v>946.63702000000001</v>
      </c>
      <c r="G5547" s="6">
        <v>46.183329999999998</v>
      </c>
      <c r="H5547" s="6">
        <v>65.960949999999997</v>
      </c>
      <c r="I5547" s="6">
        <v>-1.1085700000000001</v>
      </c>
      <c r="K5547" s="6">
        <v>946.58300999999994</v>
      </c>
      <c r="L5547" s="6">
        <v>46.183329999999998</v>
      </c>
      <c r="M5547" s="6">
        <v>71.986230000000006</v>
      </c>
      <c r="N5547" s="6">
        <v>-0.79883999999999999</v>
      </c>
      <c r="P5547" s="6">
        <v>946.46802000000002</v>
      </c>
      <c r="Q5547" s="6">
        <v>46.183329999999998</v>
      </c>
      <c r="R5547" s="6">
        <v>71.425539999999998</v>
      </c>
      <c r="S5547" s="6">
        <v>-0.99675999999999998</v>
      </c>
    </row>
    <row r="5548" spans="1:19" x14ac:dyDescent="0.25">
      <c r="A5548" s="6">
        <v>670.05700999999999</v>
      </c>
      <c r="B5548" s="6">
        <v>64.658330000000007</v>
      </c>
      <c r="C5548" s="6">
        <v>55.324800000000003</v>
      </c>
      <c r="D5548" s="6">
        <v>-1.44615</v>
      </c>
      <c r="E5548" s="6"/>
      <c r="F5548" s="6">
        <v>946.80602999999996</v>
      </c>
      <c r="G5548" s="6">
        <v>46.191670000000002</v>
      </c>
      <c r="H5548" s="6">
        <v>65.955619999999996</v>
      </c>
      <c r="I5548" s="6">
        <v>-1.1075699999999999</v>
      </c>
      <c r="K5548" s="6">
        <v>946.75201000000004</v>
      </c>
      <c r="L5548" s="6">
        <v>46.191670000000002</v>
      </c>
      <c r="M5548" s="6">
        <v>71.980840000000001</v>
      </c>
      <c r="N5548" s="6">
        <v>-0.80556000000000005</v>
      </c>
      <c r="P5548" s="6">
        <v>946.63300000000004</v>
      </c>
      <c r="Q5548" s="6">
        <v>46.191670000000002</v>
      </c>
      <c r="R5548" s="6">
        <v>71.420649999999995</v>
      </c>
      <c r="S5548" s="6">
        <v>-0.99661</v>
      </c>
    </row>
    <row r="5549" spans="1:19" x14ac:dyDescent="0.25">
      <c r="A5549" s="6">
        <v>670.17400999999995</v>
      </c>
      <c r="B5549" s="6">
        <v>64.67</v>
      </c>
      <c r="C5549" s="6">
        <v>55.319099999999999</v>
      </c>
      <c r="D5549" s="6">
        <v>-1.4459</v>
      </c>
      <c r="E5549" s="6"/>
      <c r="F5549" s="6">
        <v>946.97497999999996</v>
      </c>
      <c r="G5549" s="6">
        <v>46.2</v>
      </c>
      <c r="H5549" s="6">
        <v>65.946740000000005</v>
      </c>
      <c r="I5549" s="6">
        <v>-1.10667</v>
      </c>
      <c r="K5549" s="6">
        <v>946.91803000000004</v>
      </c>
      <c r="L5549" s="6">
        <v>46.2</v>
      </c>
      <c r="M5549" s="6">
        <v>71.974850000000004</v>
      </c>
      <c r="N5549" s="6">
        <v>-0.81242999999999999</v>
      </c>
      <c r="P5549" s="6">
        <v>946.80102999999997</v>
      </c>
      <c r="Q5549" s="6">
        <v>46.2</v>
      </c>
      <c r="R5549" s="6">
        <v>71.417389999999997</v>
      </c>
      <c r="S5549" s="6">
        <v>-0.99641999999999997</v>
      </c>
    </row>
    <row r="5550" spans="1:19" x14ac:dyDescent="0.25">
      <c r="A5550" s="6">
        <v>670.28998000000001</v>
      </c>
      <c r="B5550" s="6">
        <v>64.681659999999994</v>
      </c>
      <c r="C5550" s="6">
        <v>55.308129999999998</v>
      </c>
      <c r="D5550" s="6">
        <v>-1.4456599999999999</v>
      </c>
      <c r="E5550" s="6"/>
      <c r="F5550" s="6">
        <v>947.14000999999996</v>
      </c>
      <c r="G5550" s="6">
        <v>46.208329999999997</v>
      </c>
      <c r="H5550" s="6">
        <v>65.940830000000005</v>
      </c>
      <c r="I5550" s="6">
        <v>-1.10588</v>
      </c>
      <c r="K5550" s="6">
        <v>947.08698000000004</v>
      </c>
      <c r="L5550" s="6">
        <v>46.208329999999997</v>
      </c>
      <c r="M5550" s="6">
        <v>71.965869999999995</v>
      </c>
      <c r="N5550" s="6">
        <v>-0.81942000000000004</v>
      </c>
      <c r="P5550" s="6">
        <v>946.96898999999996</v>
      </c>
      <c r="Q5550" s="6">
        <v>46.208329999999997</v>
      </c>
      <c r="R5550" s="6">
        <v>71.411959999999993</v>
      </c>
      <c r="S5550" s="6">
        <v>-0.99619000000000002</v>
      </c>
    </row>
    <row r="5551" spans="1:19" x14ac:dyDescent="0.25">
      <c r="A5551" s="6">
        <v>670.40601000000004</v>
      </c>
      <c r="B5551" s="6">
        <v>64.693340000000006</v>
      </c>
      <c r="C5551" s="6">
        <v>55.299590000000002</v>
      </c>
      <c r="D5551" s="6">
        <v>-1.4454400000000001</v>
      </c>
      <c r="E5551" s="6"/>
      <c r="F5551" s="6">
        <v>947.30700999999999</v>
      </c>
      <c r="G5551" s="6">
        <v>46.216670000000001</v>
      </c>
      <c r="H5551" s="6">
        <v>65.931359999999998</v>
      </c>
      <c r="I5551" s="6">
        <v>-1.1051800000000001</v>
      </c>
      <c r="K5551" s="6">
        <v>947.25098000000003</v>
      </c>
      <c r="L5551" s="6">
        <v>46.216670000000001</v>
      </c>
      <c r="M5551" s="6">
        <v>71.956890000000001</v>
      </c>
      <c r="N5551" s="6">
        <v>-0.82650999999999997</v>
      </c>
      <c r="P5551" s="6">
        <v>947.13702000000001</v>
      </c>
      <c r="Q5551" s="6">
        <v>46.216670000000001</v>
      </c>
      <c r="R5551" s="6">
        <v>71.408150000000006</v>
      </c>
      <c r="S5551" s="6">
        <v>-0.99592000000000003</v>
      </c>
    </row>
    <row r="5552" spans="1:19" x14ac:dyDescent="0.25">
      <c r="A5552" s="6">
        <v>670.52002000000005</v>
      </c>
      <c r="B5552" s="6">
        <v>64.704999999999998</v>
      </c>
      <c r="C5552" s="6">
        <v>55.28781</v>
      </c>
      <c r="D5552" s="6">
        <v>-1.4452199999999999</v>
      </c>
      <c r="E5552" s="6"/>
      <c r="F5552" s="6">
        <v>947.47497999999996</v>
      </c>
      <c r="G5552" s="6">
        <v>46.225000000000001</v>
      </c>
      <c r="H5552" s="6">
        <v>65.923670000000001</v>
      </c>
      <c r="I5552" s="6">
        <v>-1.1045700000000001</v>
      </c>
      <c r="K5552" s="6">
        <v>947.41803000000004</v>
      </c>
      <c r="L5552" s="6">
        <v>46.225000000000001</v>
      </c>
      <c r="M5552" s="6">
        <v>71.943709999999996</v>
      </c>
      <c r="N5552" s="6">
        <v>-0.83367000000000002</v>
      </c>
      <c r="P5552" s="6">
        <v>947.30200000000002</v>
      </c>
      <c r="Q5552" s="6">
        <v>46.225000000000001</v>
      </c>
      <c r="R5552" s="6">
        <v>71.402720000000002</v>
      </c>
      <c r="S5552" s="6">
        <v>-0.99560000000000004</v>
      </c>
    </row>
    <row r="5553" spans="1:19" x14ac:dyDescent="0.25">
      <c r="A5553" s="6">
        <v>670.63800000000003</v>
      </c>
      <c r="B5553" s="6">
        <v>64.716669999999993</v>
      </c>
      <c r="C5553" s="6">
        <v>55.273980000000002</v>
      </c>
      <c r="D5553" s="6">
        <v>-1.4450099999999999</v>
      </c>
      <c r="E5553" s="6"/>
      <c r="F5553" s="6">
        <v>947.64098999999999</v>
      </c>
      <c r="G5553" s="6">
        <v>46.233330000000002</v>
      </c>
      <c r="H5553" s="6">
        <v>65.914199999999994</v>
      </c>
      <c r="I5553" s="6">
        <v>-1.10405</v>
      </c>
      <c r="K5553" s="6">
        <v>947.58698000000004</v>
      </c>
      <c r="L5553" s="6">
        <v>46.233330000000002</v>
      </c>
      <c r="M5553" s="6">
        <v>71.934129999999996</v>
      </c>
      <c r="N5553" s="6">
        <v>-0.84086000000000005</v>
      </c>
      <c r="P5553" s="6">
        <v>947.46898999999996</v>
      </c>
      <c r="Q5553" s="6">
        <v>46.233330000000002</v>
      </c>
      <c r="R5553" s="6">
        <v>71.400540000000007</v>
      </c>
      <c r="S5553" s="6">
        <v>-0.99524999999999997</v>
      </c>
    </row>
    <row r="5554" spans="1:19" x14ac:dyDescent="0.25">
      <c r="A5554" s="6">
        <v>670.75298999999995</v>
      </c>
      <c r="B5554" s="6">
        <v>64.72833</v>
      </c>
      <c r="C5554" s="6">
        <v>55.215040000000002</v>
      </c>
      <c r="D5554" s="6">
        <v>-1.4448099999999999</v>
      </c>
      <c r="E5554" s="6"/>
      <c r="F5554" s="6">
        <v>947.81</v>
      </c>
      <c r="G5554" s="6">
        <v>46.241660000000003</v>
      </c>
      <c r="H5554" s="6">
        <v>65.906509999999997</v>
      </c>
      <c r="I5554" s="6">
        <v>-1.1035999999999999</v>
      </c>
      <c r="K5554" s="6">
        <v>947.75598000000002</v>
      </c>
      <c r="L5554" s="6">
        <v>46.241660000000003</v>
      </c>
      <c r="M5554" s="6">
        <v>71.919160000000005</v>
      </c>
      <c r="N5554" s="6">
        <v>-0.84806999999999999</v>
      </c>
      <c r="P5554" s="6">
        <v>947.63800000000003</v>
      </c>
      <c r="Q5554" s="6">
        <v>46.241660000000003</v>
      </c>
      <c r="R5554" s="6">
        <v>71.396739999999994</v>
      </c>
      <c r="S5554" s="6">
        <v>-0.99485999999999997</v>
      </c>
    </row>
    <row r="5555" spans="1:19" x14ac:dyDescent="0.25">
      <c r="A5555" s="6">
        <v>670.86797999999999</v>
      </c>
      <c r="B5555" s="6">
        <v>64.739999999999995</v>
      </c>
      <c r="C5555" s="6">
        <v>55.199599999999997</v>
      </c>
      <c r="D5555" s="6">
        <v>-1.4446300000000001</v>
      </c>
      <c r="E5555" s="6"/>
      <c r="F5555" s="6">
        <v>947.97802999999999</v>
      </c>
      <c r="G5555" s="6">
        <v>46.25</v>
      </c>
      <c r="H5555" s="6">
        <v>65.896450000000002</v>
      </c>
      <c r="I5555" s="6">
        <v>-1.1032200000000001</v>
      </c>
      <c r="K5555" s="6">
        <v>947.92400999999995</v>
      </c>
      <c r="L5555" s="6">
        <v>46.25</v>
      </c>
      <c r="M5555" s="6">
        <v>71.903589999999994</v>
      </c>
      <c r="N5555" s="6">
        <v>-0.85526000000000002</v>
      </c>
      <c r="P5555" s="6">
        <v>947.80102999999997</v>
      </c>
      <c r="Q5555" s="6">
        <v>46.25</v>
      </c>
      <c r="R5555" s="6">
        <v>71.394019999999998</v>
      </c>
      <c r="S5555" s="6">
        <v>-0.99443999999999999</v>
      </c>
    </row>
    <row r="5556" spans="1:19" x14ac:dyDescent="0.25">
      <c r="A5556" s="6">
        <v>670.98602000000005</v>
      </c>
      <c r="B5556" s="6">
        <v>64.751660000000001</v>
      </c>
      <c r="C5556" s="6">
        <v>55.180079999999997</v>
      </c>
      <c r="D5556" s="6">
        <v>-1.4444600000000001</v>
      </c>
      <c r="E5556" s="6"/>
      <c r="F5556" s="6">
        <v>948.14801</v>
      </c>
      <c r="G5556" s="6">
        <v>46.258339999999997</v>
      </c>
      <c r="H5556" s="6">
        <v>65.890529999999998</v>
      </c>
      <c r="I5556" s="6">
        <v>-1.1029</v>
      </c>
      <c r="K5556" s="6">
        <v>948.08801000000005</v>
      </c>
      <c r="L5556" s="6">
        <v>46.258339999999997</v>
      </c>
      <c r="M5556" s="6">
        <v>71.882639999999995</v>
      </c>
      <c r="N5556" s="6">
        <v>-0.86240000000000006</v>
      </c>
      <c r="P5556" s="6">
        <v>947.97302000000002</v>
      </c>
      <c r="Q5556" s="6">
        <v>46.258339999999997</v>
      </c>
      <c r="R5556" s="6">
        <v>71.389669999999995</v>
      </c>
      <c r="S5556" s="6">
        <v>-0.99399000000000004</v>
      </c>
    </row>
    <row r="5557" spans="1:19" x14ac:dyDescent="0.25">
      <c r="A5557" s="6">
        <v>671.10302999999999</v>
      </c>
      <c r="B5557" s="6">
        <v>64.763339999999999</v>
      </c>
      <c r="C5557" s="6">
        <v>55.164639999999999</v>
      </c>
      <c r="D5557" s="6">
        <v>-1.4442999999999999</v>
      </c>
      <c r="E5557" s="6"/>
      <c r="F5557" s="6">
        <v>948.31200999999999</v>
      </c>
      <c r="G5557" s="6">
        <v>46.266669999999998</v>
      </c>
      <c r="H5557" s="6">
        <v>65.878699999999995</v>
      </c>
      <c r="I5557" s="6">
        <v>-1.10263</v>
      </c>
      <c r="K5557" s="6">
        <v>948.25800000000004</v>
      </c>
      <c r="L5557" s="6">
        <v>46.266669999999998</v>
      </c>
      <c r="M5557" s="6">
        <v>71.817369999999997</v>
      </c>
      <c r="N5557" s="6">
        <v>-0.86946999999999997</v>
      </c>
      <c r="P5557" s="6">
        <v>948.13800000000003</v>
      </c>
      <c r="Q5557" s="6">
        <v>46.266669999999998</v>
      </c>
      <c r="R5557" s="6">
        <v>71.386409999999998</v>
      </c>
      <c r="S5557" s="6">
        <v>-0.99351</v>
      </c>
    </row>
    <row r="5558" spans="1:19" x14ac:dyDescent="0.25">
      <c r="A5558" s="6">
        <v>671.21698000000004</v>
      </c>
      <c r="B5558" s="6">
        <v>64.775000000000006</v>
      </c>
      <c r="C5558" s="6">
        <v>55.142679999999999</v>
      </c>
      <c r="D5558" s="6">
        <v>-1.44415</v>
      </c>
      <c r="E5558" s="6"/>
      <c r="F5558" s="6">
        <v>948.48101999999994</v>
      </c>
      <c r="G5558" s="6">
        <v>46.274999999999999</v>
      </c>
      <c r="H5558" s="6">
        <v>65.872190000000003</v>
      </c>
      <c r="I5558" s="6">
        <v>-1.1024099999999999</v>
      </c>
      <c r="K5558" s="6">
        <v>948.42400999999995</v>
      </c>
      <c r="L5558" s="6">
        <v>46.274999999999999</v>
      </c>
      <c r="M5558" s="6">
        <v>71.765870000000007</v>
      </c>
      <c r="N5558" s="6">
        <v>-0.87644999999999995</v>
      </c>
      <c r="P5558" s="6">
        <v>948.30602999999996</v>
      </c>
      <c r="Q5558" s="6">
        <v>46.274999999999999</v>
      </c>
      <c r="R5558" s="6">
        <v>71.38261</v>
      </c>
      <c r="S5558" s="6">
        <v>-0.99300999999999995</v>
      </c>
    </row>
    <row r="5559" spans="1:19" x14ac:dyDescent="0.25">
      <c r="A5559" s="6">
        <v>671.33398</v>
      </c>
      <c r="B5559" s="6">
        <v>64.786670000000001</v>
      </c>
      <c r="C5559" s="6">
        <v>55.121540000000003</v>
      </c>
      <c r="D5559" s="6">
        <v>-1.4440200000000001</v>
      </c>
      <c r="E5559" s="6"/>
      <c r="F5559" s="6">
        <v>948.64697000000001</v>
      </c>
      <c r="G5559" s="6">
        <v>46.283329999999999</v>
      </c>
      <c r="H5559" s="6">
        <v>65.860349999999997</v>
      </c>
      <c r="I5559" s="6">
        <v>-1.10223</v>
      </c>
      <c r="K5559" s="6">
        <v>948.59198000000004</v>
      </c>
      <c r="L5559" s="6">
        <v>46.283329999999999</v>
      </c>
      <c r="M5559" s="6">
        <v>71.764070000000004</v>
      </c>
      <c r="N5559" s="6">
        <v>-0.88329999999999997</v>
      </c>
      <c r="P5559" s="6">
        <v>948.47302000000002</v>
      </c>
      <c r="Q5559" s="6">
        <v>46.283329999999999</v>
      </c>
      <c r="R5559" s="6">
        <v>71.377170000000007</v>
      </c>
      <c r="S5559" s="6">
        <v>-0.99248999999999998</v>
      </c>
    </row>
    <row r="5560" spans="1:19" x14ac:dyDescent="0.25">
      <c r="A5560" s="6">
        <v>671.45398</v>
      </c>
      <c r="B5560" s="6">
        <v>64.798330000000007</v>
      </c>
      <c r="C5560" s="6">
        <v>55.106099999999998</v>
      </c>
      <c r="D5560" s="6">
        <v>-1.4439</v>
      </c>
      <c r="E5560" s="6"/>
      <c r="F5560" s="6">
        <v>948.81403</v>
      </c>
      <c r="G5560" s="6">
        <v>46.291670000000003</v>
      </c>
      <c r="H5560" s="6">
        <v>65.853849999999994</v>
      </c>
      <c r="I5560" s="6">
        <v>-1.1020799999999999</v>
      </c>
      <c r="K5560" s="6">
        <v>948.76202000000001</v>
      </c>
      <c r="L5560" s="6">
        <v>46.291670000000003</v>
      </c>
      <c r="M5560" s="6">
        <v>71.763469999999998</v>
      </c>
      <c r="N5560" s="6">
        <v>-0.89</v>
      </c>
      <c r="P5560" s="6">
        <v>948.64202999999998</v>
      </c>
      <c r="Q5560" s="6">
        <v>46.291670000000003</v>
      </c>
      <c r="R5560" s="6">
        <v>71.371740000000003</v>
      </c>
      <c r="S5560" s="6">
        <v>-0.99195999999999995</v>
      </c>
    </row>
    <row r="5561" spans="1:19" x14ac:dyDescent="0.25">
      <c r="A5561" s="6">
        <v>671.57201999999995</v>
      </c>
      <c r="B5561" s="6">
        <v>64.81</v>
      </c>
      <c r="C5561" s="6">
        <v>55.08699</v>
      </c>
      <c r="D5561" s="6">
        <v>-1.4437899999999999</v>
      </c>
      <c r="E5561" s="6"/>
      <c r="F5561" s="6">
        <v>948.98101999999994</v>
      </c>
      <c r="G5561" s="6">
        <v>46.3</v>
      </c>
      <c r="H5561" s="6">
        <v>65.842600000000004</v>
      </c>
      <c r="I5561" s="6">
        <v>-1.1019399999999999</v>
      </c>
      <c r="K5561" s="6">
        <v>948.92902000000004</v>
      </c>
      <c r="L5561" s="6">
        <v>46.3</v>
      </c>
      <c r="M5561" s="6">
        <v>71.761080000000007</v>
      </c>
      <c r="N5561" s="6">
        <v>-0.89654</v>
      </c>
      <c r="P5561" s="6">
        <v>948.80602999999996</v>
      </c>
      <c r="Q5561" s="6">
        <v>46.3</v>
      </c>
      <c r="R5561" s="6">
        <v>71.36739</v>
      </c>
      <c r="S5561" s="6">
        <v>-0.99141000000000001</v>
      </c>
    </row>
    <row r="5562" spans="1:19" x14ac:dyDescent="0.25">
      <c r="A5562" s="6">
        <v>671.68402000000003</v>
      </c>
      <c r="B5562" s="6">
        <v>64.821659999999994</v>
      </c>
      <c r="C5562" s="6">
        <v>55.073979999999999</v>
      </c>
      <c r="D5562" s="6">
        <v>-1.4437</v>
      </c>
      <c r="E5562" s="6"/>
      <c r="F5562" s="6">
        <v>949.14697000000001</v>
      </c>
      <c r="G5562" s="6">
        <v>46.308329999999998</v>
      </c>
      <c r="H5562" s="6">
        <v>65.834909999999994</v>
      </c>
      <c r="I5562" s="6">
        <v>-1.10182</v>
      </c>
      <c r="K5562" s="6">
        <v>949.09600999999998</v>
      </c>
      <c r="L5562" s="6">
        <v>46.308329999999998</v>
      </c>
      <c r="M5562" s="6">
        <v>71.759879999999995</v>
      </c>
      <c r="N5562" s="6">
        <v>-0.90286999999999995</v>
      </c>
      <c r="P5562" s="6">
        <v>948.97400000000005</v>
      </c>
      <c r="Q5562" s="6">
        <v>46.308329999999998</v>
      </c>
      <c r="R5562" s="6">
        <v>71.359780000000001</v>
      </c>
      <c r="S5562" s="6">
        <v>-0.99085000000000001</v>
      </c>
    </row>
    <row r="5563" spans="1:19" x14ac:dyDescent="0.25">
      <c r="A5563" s="6">
        <v>671.80298000000005</v>
      </c>
      <c r="B5563" s="6">
        <v>64.833340000000007</v>
      </c>
      <c r="C5563" s="6">
        <v>55.063420000000001</v>
      </c>
      <c r="D5563" s="6">
        <v>-1.4436199999999999</v>
      </c>
      <c r="E5563" s="6"/>
      <c r="F5563" s="6">
        <v>949.31200999999999</v>
      </c>
      <c r="G5563" s="6">
        <v>46.316670000000002</v>
      </c>
      <c r="H5563" s="6">
        <v>65.82544</v>
      </c>
      <c r="I5563" s="6">
        <v>-1.1016999999999999</v>
      </c>
      <c r="K5563" s="6">
        <v>949.26397999999995</v>
      </c>
      <c r="L5563" s="6">
        <v>46.316670000000002</v>
      </c>
      <c r="M5563" s="6">
        <v>71.758089999999996</v>
      </c>
      <c r="N5563" s="6">
        <v>-0.90900000000000003</v>
      </c>
      <c r="P5563" s="6">
        <v>949.14301</v>
      </c>
      <c r="Q5563" s="6">
        <v>46.316670000000002</v>
      </c>
      <c r="R5563" s="6">
        <v>71.355980000000002</v>
      </c>
      <c r="S5563" s="6">
        <v>-0.99029</v>
      </c>
    </row>
    <row r="5564" spans="1:19" x14ac:dyDescent="0.25">
      <c r="A5564" s="6">
        <v>671.91699000000006</v>
      </c>
      <c r="B5564" s="6">
        <v>64.844999999999999</v>
      </c>
      <c r="C5564" s="6">
        <v>55.055280000000003</v>
      </c>
      <c r="D5564" s="6">
        <v>-1.4435500000000001</v>
      </c>
      <c r="E5564" s="6"/>
      <c r="F5564" s="6">
        <v>949.47997999999995</v>
      </c>
      <c r="G5564" s="6">
        <v>46.325000000000003</v>
      </c>
      <c r="H5564" s="6">
        <v>65.815969999999993</v>
      </c>
      <c r="I5564" s="6">
        <v>-1.10158</v>
      </c>
      <c r="K5564" s="6">
        <v>949.42902000000004</v>
      </c>
      <c r="L5564" s="6">
        <v>46.325000000000003</v>
      </c>
      <c r="M5564" s="6">
        <v>71.754490000000004</v>
      </c>
      <c r="N5564" s="6">
        <v>-0.91488999999999998</v>
      </c>
      <c r="P5564" s="6">
        <v>949.30798000000004</v>
      </c>
      <c r="Q5564" s="6">
        <v>46.325000000000003</v>
      </c>
      <c r="R5564" s="6">
        <v>71.347279999999998</v>
      </c>
      <c r="S5564" s="6">
        <v>-0.98973</v>
      </c>
    </row>
    <row r="5565" spans="1:19" x14ac:dyDescent="0.25">
      <c r="A5565" s="6">
        <v>672.03197999999998</v>
      </c>
      <c r="B5565" s="6">
        <v>64.856669999999994</v>
      </c>
      <c r="C5565" s="6">
        <v>55.043900000000001</v>
      </c>
      <c r="D5565" s="6">
        <v>-1.4434899999999999</v>
      </c>
      <c r="E5565" s="6"/>
      <c r="F5565" s="6">
        <v>949.64801</v>
      </c>
      <c r="G5565" s="6">
        <v>46.333329999999997</v>
      </c>
      <c r="H5565" s="6">
        <v>65.803550000000001</v>
      </c>
      <c r="I5565" s="6">
        <v>-1.10145</v>
      </c>
      <c r="K5565" s="6">
        <v>949.59496999999999</v>
      </c>
      <c r="L5565" s="6">
        <v>46.333329999999997</v>
      </c>
      <c r="M5565" s="6">
        <v>71.749099999999999</v>
      </c>
      <c r="N5565" s="6">
        <v>-0.92052999999999996</v>
      </c>
      <c r="P5565" s="6">
        <v>949.47400000000005</v>
      </c>
      <c r="Q5565" s="6">
        <v>46.333329999999997</v>
      </c>
      <c r="R5565" s="6">
        <v>71.341300000000004</v>
      </c>
      <c r="S5565" s="6">
        <v>-0.98916999999999999</v>
      </c>
    </row>
    <row r="5566" spans="1:19" x14ac:dyDescent="0.25">
      <c r="A5566" s="6">
        <v>672.14801</v>
      </c>
      <c r="B5566" s="6">
        <v>64.86833</v>
      </c>
      <c r="C5566" s="6">
        <v>55.034550000000003</v>
      </c>
      <c r="D5566" s="6">
        <v>-1.4434499999999999</v>
      </c>
      <c r="E5566" s="6"/>
      <c r="F5566" s="6">
        <v>949.81403</v>
      </c>
      <c r="G5566" s="6">
        <v>46.341670000000001</v>
      </c>
      <c r="H5566" s="6">
        <v>65.789349999999999</v>
      </c>
      <c r="I5566" s="6">
        <v>-1.1012900000000001</v>
      </c>
      <c r="K5566" s="6">
        <v>949.76098999999999</v>
      </c>
      <c r="L5566" s="6">
        <v>46.341670000000001</v>
      </c>
      <c r="M5566" s="6">
        <v>71.744910000000004</v>
      </c>
      <c r="N5566" s="6">
        <v>-0.92589999999999995</v>
      </c>
      <c r="P5566" s="6">
        <v>949.64098999999999</v>
      </c>
      <c r="Q5566" s="6">
        <v>46.341670000000001</v>
      </c>
      <c r="R5566" s="6">
        <v>71.332610000000003</v>
      </c>
      <c r="S5566" s="6">
        <v>-0.98862000000000005</v>
      </c>
    </row>
    <row r="5567" spans="1:19" x14ac:dyDescent="0.25">
      <c r="A5567" s="6">
        <v>672.26801</v>
      </c>
      <c r="B5567" s="6">
        <v>64.88</v>
      </c>
      <c r="C5567" s="6">
        <v>55.03049</v>
      </c>
      <c r="D5567" s="6">
        <v>-1.4434100000000001</v>
      </c>
      <c r="E5567" s="6"/>
      <c r="F5567" s="6">
        <v>949.97997999999995</v>
      </c>
      <c r="G5567" s="6">
        <v>46.35</v>
      </c>
      <c r="H5567" s="6">
        <v>65.779880000000006</v>
      </c>
      <c r="I5567" s="6">
        <v>-1.1011</v>
      </c>
      <c r="K5567" s="6">
        <v>949.93200999999999</v>
      </c>
      <c r="L5567" s="6">
        <v>46.35</v>
      </c>
      <c r="M5567" s="6">
        <v>71.738330000000005</v>
      </c>
      <c r="N5567" s="6">
        <v>-0.93098000000000003</v>
      </c>
      <c r="P5567" s="6">
        <v>949.80902000000003</v>
      </c>
      <c r="Q5567" s="6">
        <v>46.35</v>
      </c>
      <c r="R5567" s="6">
        <v>71.326629999999994</v>
      </c>
      <c r="S5567" s="6">
        <v>-0.98809000000000002</v>
      </c>
    </row>
    <row r="5568" spans="1:19" x14ac:dyDescent="0.25">
      <c r="A5568" s="6">
        <v>672.38202000000001</v>
      </c>
      <c r="B5568" s="6">
        <v>64.891670000000005</v>
      </c>
      <c r="C5568" s="6">
        <v>55.01464</v>
      </c>
      <c r="D5568" s="6">
        <v>-1.4433800000000001</v>
      </c>
      <c r="E5568" s="6"/>
      <c r="F5568" s="6">
        <v>950.14801</v>
      </c>
      <c r="G5568" s="6">
        <v>46.358330000000002</v>
      </c>
      <c r="H5568" s="6">
        <v>65.765680000000003</v>
      </c>
      <c r="I5568" s="6">
        <v>-1.1008800000000001</v>
      </c>
      <c r="K5568" s="6">
        <v>950.09997999999996</v>
      </c>
      <c r="L5568" s="6">
        <v>46.358330000000002</v>
      </c>
      <c r="M5568" s="6">
        <v>71.734729999999999</v>
      </c>
      <c r="N5568" s="6">
        <v>-0.93576999999999999</v>
      </c>
      <c r="P5568" s="6">
        <v>949.97302000000002</v>
      </c>
      <c r="Q5568" s="6">
        <v>46.358330000000002</v>
      </c>
      <c r="R5568" s="6">
        <v>71.316850000000002</v>
      </c>
      <c r="S5568" s="6">
        <v>-0.98756999999999995</v>
      </c>
    </row>
    <row r="5569" spans="1:19" x14ac:dyDescent="0.25">
      <c r="A5569" s="6">
        <v>672.49798999999996</v>
      </c>
      <c r="B5569" s="6">
        <v>64.90334</v>
      </c>
      <c r="C5569" s="6">
        <v>54.966670000000001</v>
      </c>
      <c r="D5569" s="6">
        <v>-1.44336</v>
      </c>
      <c r="E5569" s="6"/>
      <c r="F5569" s="6">
        <v>950.31500000000005</v>
      </c>
      <c r="G5569" s="6">
        <v>46.366660000000003</v>
      </c>
      <c r="H5569" s="6">
        <v>65.753839999999997</v>
      </c>
      <c r="I5569" s="6">
        <v>-1.1006199999999999</v>
      </c>
      <c r="K5569" s="6">
        <v>950.26898000000006</v>
      </c>
      <c r="L5569" s="6">
        <v>46.366660000000003</v>
      </c>
      <c r="M5569" s="6">
        <v>71.728149999999999</v>
      </c>
      <c r="N5569" s="6">
        <v>-0.94023999999999996</v>
      </c>
      <c r="P5569" s="6">
        <v>950.14202999999998</v>
      </c>
      <c r="Q5569" s="6">
        <v>46.366660000000003</v>
      </c>
      <c r="R5569" s="6">
        <v>71.308689999999999</v>
      </c>
      <c r="S5569" s="6">
        <v>-0.98707999999999996</v>
      </c>
    </row>
    <row r="5570" spans="1:19" x14ac:dyDescent="0.25">
      <c r="A5570" s="6">
        <v>672.61499000000003</v>
      </c>
      <c r="B5570" s="6">
        <v>64.915000000000006</v>
      </c>
      <c r="C5570" s="6">
        <v>54.951630000000002</v>
      </c>
      <c r="D5570" s="6">
        <v>-1.4433499999999999</v>
      </c>
      <c r="E5570" s="6"/>
      <c r="F5570" s="6">
        <v>950.48199</v>
      </c>
      <c r="G5570" s="6">
        <v>46.375</v>
      </c>
      <c r="H5570" s="6">
        <v>65.74024</v>
      </c>
      <c r="I5570" s="6">
        <v>-1.1003000000000001</v>
      </c>
      <c r="K5570" s="6">
        <v>950.43298000000004</v>
      </c>
      <c r="L5570" s="6">
        <v>46.375</v>
      </c>
      <c r="M5570" s="6">
        <v>71.724549999999994</v>
      </c>
      <c r="N5570" s="6">
        <v>-0.94440000000000002</v>
      </c>
      <c r="P5570" s="6">
        <v>950.30902000000003</v>
      </c>
      <c r="Q5570" s="6">
        <v>46.375</v>
      </c>
      <c r="R5570" s="6">
        <v>71.297830000000005</v>
      </c>
      <c r="S5570" s="6">
        <v>-0.98660999999999999</v>
      </c>
    </row>
    <row r="5571" spans="1:19" x14ac:dyDescent="0.25">
      <c r="A5571" s="6">
        <v>672.72600999999997</v>
      </c>
      <c r="B5571" s="6">
        <v>64.926670000000001</v>
      </c>
      <c r="C5571" s="6">
        <v>54.902850000000001</v>
      </c>
      <c r="D5571" s="6">
        <v>-1.4433400000000001</v>
      </c>
      <c r="E5571" s="6"/>
      <c r="F5571" s="6">
        <v>950.64502000000005</v>
      </c>
      <c r="G5571" s="6">
        <v>46.383339999999997</v>
      </c>
      <c r="H5571" s="6">
        <v>65.728399999999993</v>
      </c>
      <c r="I5571" s="6">
        <v>-1.0999300000000001</v>
      </c>
      <c r="K5571" s="6">
        <v>950.60199</v>
      </c>
      <c r="L5571" s="6">
        <v>46.383339999999997</v>
      </c>
      <c r="M5571" s="6">
        <v>71.717969999999994</v>
      </c>
      <c r="N5571" s="6">
        <v>-0.94821999999999995</v>
      </c>
      <c r="P5571" s="6">
        <v>950.47497999999996</v>
      </c>
      <c r="Q5571" s="6">
        <v>46.383339999999997</v>
      </c>
      <c r="R5571" s="6">
        <v>71.288589999999999</v>
      </c>
      <c r="S5571" s="6">
        <v>-0.98617999999999995</v>
      </c>
    </row>
    <row r="5572" spans="1:19" x14ac:dyDescent="0.25">
      <c r="A5572" s="6">
        <v>672.84496999999999</v>
      </c>
      <c r="B5572" s="6">
        <v>64.938329999999993</v>
      </c>
      <c r="C5572" s="6">
        <v>54.896340000000002</v>
      </c>
      <c r="D5572" s="6">
        <v>-1.44333</v>
      </c>
      <c r="E5572" s="6"/>
      <c r="F5572" s="6">
        <v>950.81403</v>
      </c>
      <c r="G5572" s="6">
        <v>46.391669999999998</v>
      </c>
      <c r="H5572" s="6">
        <v>65.714200000000005</v>
      </c>
      <c r="I5572" s="6">
        <v>-1.0994900000000001</v>
      </c>
      <c r="K5572" s="6">
        <v>950.76898000000006</v>
      </c>
      <c r="L5572" s="6">
        <v>46.391669999999998</v>
      </c>
      <c r="M5572" s="6">
        <v>71.711979999999997</v>
      </c>
      <c r="N5572" s="6">
        <v>-0.95170999999999994</v>
      </c>
      <c r="P5572" s="6">
        <v>950.64301</v>
      </c>
      <c r="Q5572" s="6">
        <v>46.391669999999998</v>
      </c>
      <c r="R5572" s="6">
        <v>71.276089999999996</v>
      </c>
      <c r="S5572" s="6">
        <v>-0.98577999999999999</v>
      </c>
    </row>
    <row r="5573" spans="1:19" x14ac:dyDescent="0.25">
      <c r="A5573" s="6">
        <v>672.96301000000005</v>
      </c>
      <c r="B5573" s="6">
        <v>64.95</v>
      </c>
      <c r="C5573" s="6">
        <v>54.855690000000003</v>
      </c>
      <c r="D5573" s="6">
        <v>-1.44333</v>
      </c>
      <c r="E5573" s="6"/>
      <c r="F5573" s="6">
        <v>950.97997999999995</v>
      </c>
      <c r="G5573" s="6">
        <v>46.4</v>
      </c>
      <c r="H5573" s="6">
        <v>65.704139999999995</v>
      </c>
      <c r="I5573" s="6">
        <v>-1.0989899999999999</v>
      </c>
      <c r="K5573" s="6">
        <v>950.93597</v>
      </c>
      <c r="L5573" s="6">
        <v>46.4</v>
      </c>
      <c r="M5573" s="6">
        <v>71.703590000000005</v>
      </c>
      <c r="N5573" s="6">
        <v>-0.95484999999999998</v>
      </c>
      <c r="P5573" s="6">
        <v>950.81097</v>
      </c>
      <c r="Q5573" s="6">
        <v>46.4</v>
      </c>
      <c r="R5573" s="6">
        <v>71.265219999999999</v>
      </c>
      <c r="S5573" s="6">
        <v>-0.98541999999999996</v>
      </c>
    </row>
    <row r="5574" spans="1:19" x14ac:dyDescent="0.25">
      <c r="A5574" s="6">
        <v>673.07799999999997</v>
      </c>
      <c r="B5574" s="6">
        <v>64.961669999999998</v>
      </c>
      <c r="C5574" s="6">
        <v>54.843899999999998</v>
      </c>
      <c r="D5574" s="6">
        <v>-1.44333</v>
      </c>
      <c r="E5574" s="6"/>
      <c r="F5574" s="6">
        <v>951.14502000000005</v>
      </c>
      <c r="G5574" s="6">
        <v>46.408329999999999</v>
      </c>
      <c r="H5574" s="6">
        <v>65.690529999999995</v>
      </c>
      <c r="I5574" s="6">
        <v>-1.09842</v>
      </c>
      <c r="K5574" s="6">
        <v>951.10100999999997</v>
      </c>
      <c r="L5574" s="6">
        <v>46.408329999999999</v>
      </c>
      <c r="M5574" s="6">
        <v>71.694609999999997</v>
      </c>
      <c r="N5574" s="6">
        <v>-0.95764000000000005</v>
      </c>
      <c r="P5574" s="6">
        <v>950.97802999999999</v>
      </c>
      <c r="Q5574" s="6">
        <v>46.408329999999999</v>
      </c>
      <c r="R5574" s="6">
        <v>71.250540000000001</v>
      </c>
      <c r="S5574" s="6">
        <v>-0.98509999999999998</v>
      </c>
    </row>
    <row r="5575" spans="1:19" x14ac:dyDescent="0.25">
      <c r="A5575" s="6">
        <v>673.19397000000004</v>
      </c>
      <c r="B5575" s="6">
        <v>64.973339999999993</v>
      </c>
      <c r="C5575" s="6">
        <v>54.845939999999999</v>
      </c>
      <c r="D5575" s="6">
        <v>-1.44333</v>
      </c>
      <c r="E5575" s="6"/>
      <c r="F5575" s="6">
        <v>951.31200999999999</v>
      </c>
      <c r="G5575" s="6">
        <v>46.416670000000003</v>
      </c>
      <c r="H5575" s="6">
        <v>65.683430000000001</v>
      </c>
      <c r="I5575" s="6">
        <v>-1.0977600000000001</v>
      </c>
      <c r="K5575" s="6">
        <v>951.27002000000005</v>
      </c>
      <c r="L5575" s="6">
        <v>46.416670000000003</v>
      </c>
      <c r="M5575" s="6">
        <v>71.681439999999995</v>
      </c>
      <c r="N5575" s="6">
        <v>-0.96009</v>
      </c>
      <c r="P5575" s="6">
        <v>951.14301</v>
      </c>
      <c r="Q5575" s="6">
        <v>46.416670000000003</v>
      </c>
      <c r="R5575" s="6">
        <v>71.241849999999999</v>
      </c>
      <c r="S5575" s="6">
        <v>-0.98484000000000005</v>
      </c>
    </row>
    <row r="5576" spans="1:19" x14ac:dyDescent="0.25">
      <c r="A5576" s="6">
        <v>673.31299000000001</v>
      </c>
      <c r="B5576" s="6">
        <v>64.984999999999999</v>
      </c>
      <c r="C5576" s="6">
        <v>54.839840000000002</v>
      </c>
      <c r="D5576" s="6">
        <v>-1.44333</v>
      </c>
      <c r="E5576" s="6"/>
      <c r="F5576" s="6">
        <v>951.47997999999995</v>
      </c>
      <c r="G5576" s="6">
        <v>46.424999999999997</v>
      </c>
      <c r="H5576" s="6">
        <v>65.669229999999999</v>
      </c>
      <c r="I5576" s="6">
        <v>-1.0970299999999999</v>
      </c>
      <c r="K5576" s="6">
        <v>951.43799000000001</v>
      </c>
      <c r="L5576" s="6">
        <v>46.424999999999997</v>
      </c>
      <c r="M5576" s="6">
        <v>71.671859999999995</v>
      </c>
      <c r="N5576" s="6">
        <v>-0.96218000000000004</v>
      </c>
      <c r="P5576" s="6">
        <v>951.31403</v>
      </c>
      <c r="Q5576" s="6">
        <v>46.424999999999997</v>
      </c>
      <c r="R5576" s="6">
        <v>71.217389999999995</v>
      </c>
      <c r="S5576" s="6">
        <v>-0.98463000000000001</v>
      </c>
    </row>
    <row r="5577" spans="1:19" x14ac:dyDescent="0.25">
      <c r="A5577" s="6">
        <v>673.42798000000005</v>
      </c>
      <c r="B5577" s="6">
        <v>64.996669999999995</v>
      </c>
      <c r="C5577" s="6">
        <v>54.8187</v>
      </c>
      <c r="D5577" s="6">
        <v>-1.4433199999999999</v>
      </c>
      <c r="E5577" s="6"/>
      <c r="F5577" s="6">
        <v>951.64301</v>
      </c>
      <c r="G5577" s="6">
        <v>46.433329999999998</v>
      </c>
      <c r="H5577" s="6">
        <v>65.660349999999994</v>
      </c>
      <c r="I5577" s="6">
        <v>-1.0962099999999999</v>
      </c>
      <c r="K5577" s="6">
        <v>951.60302999999999</v>
      </c>
      <c r="L5577" s="6">
        <v>46.433329999999998</v>
      </c>
      <c r="M5577" s="6">
        <v>71.655090000000001</v>
      </c>
      <c r="N5577" s="6">
        <v>-0.96392</v>
      </c>
      <c r="P5577" s="6">
        <v>951.48101999999994</v>
      </c>
      <c r="Q5577" s="6">
        <v>46.433329999999998</v>
      </c>
      <c r="R5577" s="6">
        <v>71.170109999999994</v>
      </c>
      <c r="S5577" s="6">
        <v>-0.98446999999999996</v>
      </c>
    </row>
    <row r="5578" spans="1:19" x14ac:dyDescent="0.25">
      <c r="A5578" s="6">
        <v>673.54700000000003</v>
      </c>
      <c r="B5578" s="6">
        <v>65.008330000000001</v>
      </c>
      <c r="C5578" s="6">
        <v>54.861789999999999</v>
      </c>
      <c r="D5578" s="6">
        <v>-1.4433100000000001</v>
      </c>
      <c r="E5578" s="6"/>
      <c r="F5578" s="6">
        <v>951.81</v>
      </c>
      <c r="G5578" s="6">
        <v>46.441670000000002</v>
      </c>
      <c r="H5578" s="6">
        <v>65.646739999999994</v>
      </c>
      <c r="I5578" s="6">
        <v>-1.0952999999999999</v>
      </c>
      <c r="K5578" s="6">
        <v>951.77197000000001</v>
      </c>
      <c r="L5578" s="6">
        <v>46.441670000000002</v>
      </c>
      <c r="M5578" s="6">
        <v>71.646709999999999</v>
      </c>
      <c r="N5578" s="6">
        <v>-0.96531</v>
      </c>
      <c r="P5578" s="6">
        <v>951.64697000000001</v>
      </c>
      <c r="Q5578" s="6">
        <v>46.441670000000002</v>
      </c>
      <c r="R5578" s="6">
        <v>71.148910000000001</v>
      </c>
      <c r="S5578" s="6">
        <v>-0.98436999999999997</v>
      </c>
    </row>
    <row r="5579" spans="1:19" x14ac:dyDescent="0.25">
      <c r="A5579" s="6">
        <v>673.66399999999999</v>
      </c>
      <c r="B5579" s="6">
        <v>65.02</v>
      </c>
      <c r="C5579" s="6">
        <v>54.786180000000002</v>
      </c>
      <c r="D5579" s="6">
        <v>-1.44329</v>
      </c>
      <c r="E5579" s="6"/>
      <c r="F5579" s="6">
        <v>951.97600999999997</v>
      </c>
      <c r="G5579" s="6">
        <v>46.45</v>
      </c>
      <c r="H5579" s="6">
        <v>65.639049999999997</v>
      </c>
      <c r="I5579" s="6">
        <v>-1.0943000000000001</v>
      </c>
      <c r="K5579" s="6">
        <v>951.93903</v>
      </c>
      <c r="L5579" s="6">
        <v>46.45</v>
      </c>
      <c r="M5579" s="6">
        <v>71.631140000000002</v>
      </c>
      <c r="N5579" s="6">
        <v>-0.96636</v>
      </c>
      <c r="P5579" s="6">
        <v>951.81597999999997</v>
      </c>
      <c r="Q5579" s="6">
        <v>46.45</v>
      </c>
      <c r="R5579" s="6">
        <v>71.145650000000003</v>
      </c>
      <c r="S5579" s="6">
        <v>-0.98433000000000004</v>
      </c>
    </row>
    <row r="5580" spans="1:19" x14ac:dyDescent="0.25">
      <c r="A5580" s="6">
        <v>673.78003000000001</v>
      </c>
      <c r="B5580" s="6">
        <v>65.031670000000005</v>
      </c>
      <c r="C5580" s="6">
        <v>54.778860000000002</v>
      </c>
      <c r="D5580" s="6">
        <v>-1.4432700000000001</v>
      </c>
      <c r="E5580" s="6"/>
      <c r="F5580" s="6">
        <v>952.14301</v>
      </c>
      <c r="G5580" s="6">
        <v>46.458329999999997</v>
      </c>
      <c r="H5580" s="6">
        <v>65.626630000000006</v>
      </c>
      <c r="I5580" s="6">
        <v>-1.09321</v>
      </c>
      <c r="K5580" s="6">
        <v>952.10601999999994</v>
      </c>
      <c r="L5580" s="6">
        <v>46.458329999999997</v>
      </c>
      <c r="M5580" s="6">
        <v>71.62276</v>
      </c>
      <c r="N5580" s="6">
        <v>-0.96706000000000003</v>
      </c>
      <c r="P5580" s="6">
        <v>951.97900000000004</v>
      </c>
      <c r="Q5580" s="6">
        <v>46.458329999999997</v>
      </c>
      <c r="R5580" s="6">
        <v>71.142930000000007</v>
      </c>
      <c r="S5580" s="6">
        <v>-0.98436000000000001</v>
      </c>
    </row>
    <row r="5581" spans="1:19" x14ac:dyDescent="0.25">
      <c r="A5581" s="6">
        <v>673.89398000000006</v>
      </c>
      <c r="B5581" s="6">
        <v>65.043329999999997</v>
      </c>
      <c r="C5581" s="6">
        <v>54.769919999999999</v>
      </c>
      <c r="D5581" s="6">
        <v>-1.4432400000000001</v>
      </c>
      <c r="E5581" s="6"/>
      <c r="F5581" s="6">
        <v>952.30402000000004</v>
      </c>
      <c r="G5581" s="6">
        <v>46.466670000000001</v>
      </c>
      <c r="H5581" s="6">
        <v>65.617750000000001</v>
      </c>
      <c r="I5581" s="6">
        <v>-1.0920300000000001</v>
      </c>
      <c r="K5581" s="6">
        <v>952.27197000000001</v>
      </c>
      <c r="L5581" s="6">
        <v>46.466670000000001</v>
      </c>
      <c r="M5581" s="6">
        <v>71.61018</v>
      </c>
      <c r="N5581" s="6">
        <v>-0.96743000000000001</v>
      </c>
      <c r="P5581" s="6">
        <v>952.14697000000001</v>
      </c>
      <c r="Q5581" s="6">
        <v>46.466670000000001</v>
      </c>
      <c r="R5581" s="6">
        <v>71.141300000000001</v>
      </c>
      <c r="S5581" s="6">
        <v>-0.98445000000000005</v>
      </c>
    </row>
    <row r="5582" spans="1:19" x14ac:dyDescent="0.25">
      <c r="A5582" s="6">
        <v>674.00800000000004</v>
      </c>
      <c r="B5582" s="6">
        <v>65.055000000000007</v>
      </c>
      <c r="C5582" s="6">
        <v>54.75976</v>
      </c>
      <c r="D5582" s="6">
        <v>-1.44319</v>
      </c>
      <c r="E5582" s="6"/>
      <c r="F5582" s="6">
        <v>952.47198000000003</v>
      </c>
      <c r="G5582" s="6">
        <v>46.475000000000001</v>
      </c>
      <c r="H5582" s="6">
        <v>65.608279999999993</v>
      </c>
      <c r="I5582" s="6">
        <v>-1.0907500000000001</v>
      </c>
      <c r="K5582" s="6">
        <v>952.43903</v>
      </c>
      <c r="L5582" s="6">
        <v>46.475000000000001</v>
      </c>
      <c r="M5582" s="6">
        <v>71.601799999999997</v>
      </c>
      <c r="N5582" s="6">
        <v>-0.96748000000000001</v>
      </c>
      <c r="P5582" s="6">
        <v>952.31299000000001</v>
      </c>
      <c r="Q5582" s="6">
        <v>46.475000000000001</v>
      </c>
      <c r="R5582" s="6">
        <v>71.14076</v>
      </c>
      <c r="S5582" s="6">
        <v>-0.98460999999999999</v>
      </c>
    </row>
    <row r="5583" spans="1:19" x14ac:dyDescent="0.25">
      <c r="A5583" s="6">
        <v>674.12798999999995</v>
      </c>
      <c r="B5583" s="6">
        <v>65.066670000000002</v>
      </c>
      <c r="C5583" s="6">
        <v>54.750410000000002</v>
      </c>
      <c r="D5583" s="6">
        <v>-1.4431400000000001</v>
      </c>
      <c r="E5583" s="6"/>
      <c r="F5583" s="6">
        <v>952.63598999999999</v>
      </c>
      <c r="G5583" s="6">
        <v>46.483330000000002</v>
      </c>
      <c r="H5583" s="6">
        <v>65.601179999999999</v>
      </c>
      <c r="I5583" s="6">
        <v>-1.0893699999999999</v>
      </c>
      <c r="K5583" s="6">
        <v>952.60901000000001</v>
      </c>
      <c r="L5583" s="6">
        <v>46.483330000000002</v>
      </c>
      <c r="M5583" s="6">
        <v>71.591620000000006</v>
      </c>
      <c r="N5583" s="6">
        <v>-0.96719999999999995</v>
      </c>
      <c r="P5583" s="6">
        <v>952.48401000000001</v>
      </c>
      <c r="Q5583" s="6">
        <v>46.483330000000002</v>
      </c>
      <c r="R5583" s="6">
        <v>71.139669999999995</v>
      </c>
      <c r="S5583" s="6">
        <v>-0.98484000000000005</v>
      </c>
    </row>
    <row r="5584" spans="1:19" x14ac:dyDescent="0.25">
      <c r="A5584" s="6">
        <v>674.24401999999998</v>
      </c>
      <c r="B5584" s="6">
        <v>65.078329999999994</v>
      </c>
      <c r="C5584" s="6">
        <v>54.739019999999996</v>
      </c>
      <c r="D5584" s="6">
        <v>-1.4430700000000001</v>
      </c>
      <c r="E5584" s="6"/>
      <c r="F5584" s="6">
        <v>952.79998999999998</v>
      </c>
      <c r="G5584" s="6">
        <v>46.491660000000003</v>
      </c>
      <c r="H5584" s="6">
        <v>65.591120000000004</v>
      </c>
      <c r="I5584" s="6">
        <v>-1.0879099999999999</v>
      </c>
      <c r="K5584" s="6">
        <v>952.77399000000003</v>
      </c>
      <c r="L5584" s="6">
        <v>46.491660000000003</v>
      </c>
      <c r="M5584" s="6">
        <v>71.583240000000004</v>
      </c>
      <c r="N5584" s="6">
        <v>-0.96660999999999997</v>
      </c>
      <c r="P5584" s="6">
        <v>952.65301999999997</v>
      </c>
      <c r="Q5584" s="6">
        <v>46.491660000000003</v>
      </c>
      <c r="R5584" s="6">
        <v>71.138589999999994</v>
      </c>
      <c r="S5584" s="6">
        <v>-0.98514000000000002</v>
      </c>
    </row>
    <row r="5585" spans="1:19" x14ac:dyDescent="0.25">
      <c r="A5585" s="6">
        <v>674.36102000000005</v>
      </c>
      <c r="B5585" s="6">
        <v>65.09</v>
      </c>
      <c r="C5585" s="6">
        <v>54.729680000000002</v>
      </c>
      <c r="D5585" s="6">
        <v>-1.4430000000000001</v>
      </c>
      <c r="E5585" s="6"/>
      <c r="F5585" s="6">
        <v>952.96698000000004</v>
      </c>
      <c r="G5585" s="6">
        <v>46.5</v>
      </c>
      <c r="H5585" s="6">
        <v>65.582840000000004</v>
      </c>
      <c r="I5585" s="6">
        <v>-1.0863400000000001</v>
      </c>
      <c r="K5585" s="6">
        <v>952.94201999999996</v>
      </c>
      <c r="L5585" s="6">
        <v>46.5</v>
      </c>
      <c r="M5585" s="6">
        <v>71.573059999999998</v>
      </c>
      <c r="N5585" s="6">
        <v>-0.96572999999999998</v>
      </c>
      <c r="P5585" s="6">
        <v>952.82001000000002</v>
      </c>
      <c r="Q5585" s="6">
        <v>46.5</v>
      </c>
      <c r="R5585" s="6">
        <v>71.136409999999998</v>
      </c>
      <c r="S5585" s="6">
        <v>-0.98551</v>
      </c>
    </row>
    <row r="5586" spans="1:19" x14ac:dyDescent="0.25">
      <c r="A5586" s="6">
        <v>674.48101999999994</v>
      </c>
      <c r="B5586" s="6">
        <v>65.101669999999999</v>
      </c>
      <c r="C5586" s="6">
        <v>54.71707</v>
      </c>
      <c r="D5586" s="6">
        <v>-1.4429000000000001</v>
      </c>
      <c r="E5586" s="6"/>
      <c r="F5586" s="6">
        <v>953.13300000000004</v>
      </c>
      <c r="G5586" s="6">
        <v>46.508339999999997</v>
      </c>
      <c r="H5586" s="6">
        <v>65.572779999999995</v>
      </c>
      <c r="I5586" s="6">
        <v>-1.0846899999999999</v>
      </c>
      <c r="K5586" s="6">
        <v>953.10901000000001</v>
      </c>
      <c r="L5586" s="6">
        <v>46.508339999999997</v>
      </c>
      <c r="M5586" s="6">
        <v>71.564670000000007</v>
      </c>
      <c r="N5586" s="6">
        <v>-0.96455000000000002</v>
      </c>
      <c r="P5586" s="6">
        <v>952.98602000000005</v>
      </c>
      <c r="Q5586" s="6">
        <v>46.508339999999997</v>
      </c>
      <c r="R5586" s="6">
        <v>71.134780000000006</v>
      </c>
      <c r="S5586" s="6">
        <v>-0.98594999999999999</v>
      </c>
    </row>
    <row r="5587" spans="1:19" x14ac:dyDescent="0.25">
      <c r="A5587" s="6">
        <v>674.59698000000003</v>
      </c>
      <c r="B5587" s="6">
        <v>65.113330000000005</v>
      </c>
      <c r="C5587" s="6">
        <v>54.691459999999999</v>
      </c>
      <c r="D5587" s="6">
        <v>-1.4428000000000001</v>
      </c>
      <c r="E5587" s="6"/>
      <c r="F5587" s="6">
        <v>953.29602</v>
      </c>
      <c r="G5587" s="6">
        <v>46.516669999999998</v>
      </c>
      <c r="H5587" s="6">
        <v>65.566860000000005</v>
      </c>
      <c r="I5587" s="6">
        <v>-1.08294</v>
      </c>
      <c r="K5587" s="6">
        <v>953.27599999999995</v>
      </c>
      <c r="L5587" s="6">
        <v>46.516669999999998</v>
      </c>
      <c r="M5587" s="6">
        <v>71.553889999999996</v>
      </c>
      <c r="N5587" s="6">
        <v>-0.96311000000000002</v>
      </c>
      <c r="P5587" s="6">
        <v>953.15399000000002</v>
      </c>
      <c r="Q5587" s="6">
        <v>46.516669999999998</v>
      </c>
      <c r="R5587" s="6">
        <v>71.132059999999996</v>
      </c>
      <c r="S5587" s="6">
        <v>-0.98645000000000005</v>
      </c>
    </row>
    <row r="5588" spans="1:19" x14ac:dyDescent="0.25">
      <c r="A5588" s="6">
        <v>674.71100000000001</v>
      </c>
      <c r="B5588" s="6">
        <v>65.125</v>
      </c>
      <c r="C5588" s="6">
        <v>54.65</v>
      </c>
      <c r="D5588" s="6">
        <v>-1.4426699999999999</v>
      </c>
      <c r="E5588" s="6"/>
      <c r="F5588" s="6">
        <v>953.46398999999997</v>
      </c>
      <c r="G5588" s="6">
        <v>46.524999999999999</v>
      </c>
      <c r="H5588" s="6">
        <v>65.555620000000005</v>
      </c>
      <c r="I5588" s="6">
        <v>-1.08111</v>
      </c>
      <c r="K5588" s="6">
        <v>953.44597999999996</v>
      </c>
      <c r="L5588" s="6">
        <v>46.524999999999999</v>
      </c>
      <c r="M5588" s="6">
        <v>71.547309999999996</v>
      </c>
      <c r="N5588" s="6">
        <v>-0.96140000000000003</v>
      </c>
      <c r="P5588" s="6">
        <v>953.32001000000002</v>
      </c>
      <c r="Q5588" s="6">
        <v>46.524999999999999</v>
      </c>
      <c r="R5588" s="6">
        <v>71.130979999999994</v>
      </c>
      <c r="S5588" s="6">
        <v>-0.98702999999999996</v>
      </c>
    </row>
    <row r="5589" spans="1:19" x14ac:dyDescent="0.25">
      <c r="A5589" s="6">
        <v>674.82898</v>
      </c>
      <c r="B5589" s="6">
        <v>65.136669999999995</v>
      </c>
      <c r="C5589" s="6">
        <v>54.634149999999998</v>
      </c>
      <c r="D5589" s="6">
        <v>-1.4425300000000001</v>
      </c>
      <c r="E5589" s="6"/>
      <c r="F5589" s="6">
        <v>953.625</v>
      </c>
      <c r="G5589" s="6">
        <v>46.533329999999999</v>
      </c>
      <c r="H5589" s="6">
        <v>65.549700000000001</v>
      </c>
      <c r="I5589" s="6">
        <v>-1.07918</v>
      </c>
      <c r="K5589" s="6">
        <v>953.61603000000002</v>
      </c>
      <c r="L5589" s="6">
        <v>46.533329999999999</v>
      </c>
      <c r="M5589" s="6">
        <v>71.535929999999993</v>
      </c>
      <c r="N5589" s="6">
        <v>-0.95943999999999996</v>
      </c>
      <c r="P5589" s="6">
        <v>953.48699999999997</v>
      </c>
      <c r="Q5589" s="6">
        <v>46.533329999999999</v>
      </c>
      <c r="R5589" s="6">
        <v>71.126090000000005</v>
      </c>
      <c r="S5589" s="6">
        <v>-0.98765999999999998</v>
      </c>
    </row>
    <row r="5590" spans="1:19" x14ac:dyDescent="0.25">
      <c r="A5590" s="6">
        <v>674.94501000000002</v>
      </c>
      <c r="B5590" s="6">
        <v>65.148330000000001</v>
      </c>
      <c r="C5590" s="6">
        <v>54.611379999999997</v>
      </c>
      <c r="D5590" s="6">
        <v>-1.44238</v>
      </c>
      <c r="E5590" s="6"/>
      <c r="F5590" s="6">
        <v>953.79303000000004</v>
      </c>
      <c r="G5590" s="6">
        <v>46.541670000000003</v>
      </c>
      <c r="H5590" s="6">
        <v>65.539640000000006</v>
      </c>
      <c r="I5590" s="6">
        <v>-1.07718</v>
      </c>
      <c r="K5590" s="6">
        <v>953.77801999999997</v>
      </c>
      <c r="L5590" s="6">
        <v>46.541670000000003</v>
      </c>
      <c r="M5590" s="6">
        <v>71.524550000000005</v>
      </c>
      <c r="N5590" s="6">
        <v>-0.95725000000000005</v>
      </c>
      <c r="P5590" s="6">
        <v>953.65503000000001</v>
      </c>
      <c r="Q5590" s="6">
        <v>46.541670000000003</v>
      </c>
      <c r="R5590" s="6">
        <v>71.122280000000003</v>
      </c>
      <c r="S5590" s="6">
        <v>-0.98836000000000002</v>
      </c>
    </row>
    <row r="5591" spans="1:19" x14ac:dyDescent="0.25">
      <c r="A5591" s="6">
        <v>675.06</v>
      </c>
      <c r="B5591" s="6">
        <v>65.16</v>
      </c>
      <c r="C5591" s="6">
        <v>54.59431</v>
      </c>
      <c r="D5591" s="6">
        <v>-1.4421999999999999</v>
      </c>
      <c r="E5591" s="6"/>
      <c r="F5591" s="6">
        <v>953.95696999999996</v>
      </c>
      <c r="G5591" s="6">
        <v>46.55</v>
      </c>
      <c r="H5591" s="6">
        <v>65.533730000000006</v>
      </c>
      <c r="I5591" s="6">
        <v>-1.0750900000000001</v>
      </c>
      <c r="K5591" s="6">
        <v>953.94701999999995</v>
      </c>
      <c r="L5591" s="6">
        <v>46.55</v>
      </c>
      <c r="M5591" s="6">
        <v>71.515569999999997</v>
      </c>
      <c r="N5591" s="6">
        <v>-0.95484000000000002</v>
      </c>
      <c r="P5591" s="6">
        <v>953.82001000000002</v>
      </c>
      <c r="Q5591" s="6">
        <v>46.55</v>
      </c>
      <c r="R5591" s="6">
        <v>71.114670000000004</v>
      </c>
      <c r="S5591" s="6">
        <v>-0.98912</v>
      </c>
    </row>
    <row r="5592" spans="1:19" x14ac:dyDescent="0.25">
      <c r="A5592" s="6">
        <v>675.17498999999998</v>
      </c>
      <c r="B5592" s="6">
        <v>65.171670000000006</v>
      </c>
      <c r="C5592" s="6">
        <v>54.571950000000001</v>
      </c>
      <c r="D5592" s="6">
        <v>-1.44201</v>
      </c>
      <c r="E5592" s="6"/>
      <c r="F5592" s="6">
        <v>954.12701000000004</v>
      </c>
      <c r="G5592" s="6">
        <v>46.558329999999998</v>
      </c>
      <c r="H5592" s="6">
        <v>65.525440000000003</v>
      </c>
      <c r="I5592" s="6">
        <v>-1.0729299999999999</v>
      </c>
      <c r="K5592" s="6">
        <v>954.11603000000002</v>
      </c>
      <c r="L5592" s="6">
        <v>46.558329999999998</v>
      </c>
      <c r="M5592" s="6">
        <v>71.50479</v>
      </c>
      <c r="N5592" s="6">
        <v>-0.95221999999999996</v>
      </c>
      <c r="P5592" s="6">
        <v>953.98602000000005</v>
      </c>
      <c r="Q5592" s="6">
        <v>46.558329999999998</v>
      </c>
      <c r="R5592" s="6">
        <v>71.10924</v>
      </c>
      <c r="S5592" s="6">
        <v>-0.98992999999999998</v>
      </c>
    </row>
    <row r="5593" spans="1:19" x14ac:dyDescent="0.25">
      <c r="A5593" s="6">
        <v>675.29303000000004</v>
      </c>
      <c r="B5593" s="6">
        <v>65.183329999999998</v>
      </c>
      <c r="C5593" s="6">
        <v>54.5565</v>
      </c>
      <c r="D5593" s="6">
        <v>-1.44181</v>
      </c>
      <c r="E5593" s="6"/>
      <c r="F5593" s="6">
        <v>954.29303000000004</v>
      </c>
      <c r="G5593" s="6">
        <v>46.566670000000002</v>
      </c>
      <c r="H5593" s="6">
        <v>65.518929999999997</v>
      </c>
      <c r="I5593" s="6">
        <v>-1.0706899999999999</v>
      </c>
      <c r="K5593" s="6">
        <v>954.28399999999999</v>
      </c>
      <c r="L5593" s="6">
        <v>46.566670000000002</v>
      </c>
      <c r="M5593" s="6">
        <v>71.49521</v>
      </c>
      <c r="N5593" s="6">
        <v>-0.94942000000000004</v>
      </c>
      <c r="P5593" s="6">
        <v>954.15301999999997</v>
      </c>
      <c r="Q5593" s="6">
        <v>46.566670000000002</v>
      </c>
      <c r="R5593" s="6">
        <v>71.098910000000004</v>
      </c>
      <c r="S5593" s="6">
        <v>-0.99080000000000001</v>
      </c>
    </row>
    <row r="5594" spans="1:19" x14ac:dyDescent="0.25">
      <c r="A5594" s="6">
        <v>675.40899999999999</v>
      </c>
      <c r="B5594" s="6">
        <v>65.194999999999993</v>
      </c>
      <c r="C5594" s="6">
        <v>54.536990000000003</v>
      </c>
      <c r="D5594" s="6">
        <v>-1.4415800000000001</v>
      </c>
      <c r="E5594" s="6"/>
      <c r="F5594" s="6">
        <v>954.45898</v>
      </c>
      <c r="G5594" s="6">
        <v>46.575000000000003</v>
      </c>
      <c r="H5594" s="6">
        <v>65.511830000000003</v>
      </c>
      <c r="I5594" s="6">
        <v>-1.0683800000000001</v>
      </c>
      <c r="K5594" s="6">
        <v>954.45001000000002</v>
      </c>
      <c r="L5594" s="6">
        <v>46.575000000000003</v>
      </c>
      <c r="M5594" s="6">
        <v>71.483829999999998</v>
      </c>
      <c r="N5594" s="6">
        <v>-0.94645000000000001</v>
      </c>
      <c r="P5594" s="6">
        <v>954.31897000000004</v>
      </c>
      <c r="Q5594" s="6">
        <v>46.575000000000003</v>
      </c>
      <c r="R5594" s="6">
        <v>71.091849999999994</v>
      </c>
      <c r="S5594" s="6">
        <v>-0.99170000000000003</v>
      </c>
    </row>
    <row r="5595" spans="1:19" x14ac:dyDescent="0.25">
      <c r="A5595" s="6">
        <v>675.52599999999995</v>
      </c>
      <c r="B5595" s="6">
        <v>65.206670000000003</v>
      </c>
      <c r="C5595" s="6">
        <v>54.523980000000002</v>
      </c>
      <c r="D5595" s="6">
        <v>-1.4413400000000001</v>
      </c>
      <c r="E5595" s="6"/>
      <c r="F5595" s="6">
        <v>954.62701000000004</v>
      </c>
      <c r="G5595" s="6">
        <v>46.583329999999997</v>
      </c>
      <c r="H5595" s="6">
        <v>65.505920000000003</v>
      </c>
      <c r="I5595" s="6">
        <v>-1.0660000000000001</v>
      </c>
      <c r="K5595" s="6">
        <v>954.61797999999999</v>
      </c>
      <c r="L5595" s="6">
        <v>46.583329999999997</v>
      </c>
      <c r="M5595" s="6">
        <v>71.474850000000004</v>
      </c>
      <c r="N5595" s="6">
        <v>-0.94333</v>
      </c>
      <c r="P5595" s="6">
        <v>954.48499000000004</v>
      </c>
      <c r="Q5595" s="6">
        <v>46.583329999999997</v>
      </c>
      <c r="R5595" s="6">
        <v>71.082059999999998</v>
      </c>
      <c r="S5595" s="6">
        <v>-0.99265000000000003</v>
      </c>
    </row>
    <row r="5596" spans="1:19" x14ac:dyDescent="0.25">
      <c r="A5596" s="6">
        <v>675.64098999999999</v>
      </c>
      <c r="B5596" s="6">
        <v>65.218329999999995</v>
      </c>
      <c r="C5596" s="6">
        <v>54.506500000000003</v>
      </c>
      <c r="D5596" s="6">
        <v>-1.4410799999999999</v>
      </c>
      <c r="E5596" s="6"/>
      <c r="F5596" s="6">
        <v>954.79102</v>
      </c>
      <c r="G5596" s="6">
        <v>46.591670000000001</v>
      </c>
      <c r="H5596" s="6">
        <v>65.497039999999998</v>
      </c>
      <c r="I5596" s="6">
        <v>-1.0635699999999999</v>
      </c>
      <c r="K5596" s="6">
        <v>954.78301999999996</v>
      </c>
      <c r="L5596" s="6">
        <v>46.591670000000001</v>
      </c>
      <c r="M5596" s="6">
        <v>71.460480000000004</v>
      </c>
      <c r="N5596" s="6">
        <v>-0.94006000000000001</v>
      </c>
      <c r="P5596" s="6">
        <v>954.65002000000004</v>
      </c>
      <c r="Q5596" s="6">
        <v>46.591670000000001</v>
      </c>
      <c r="R5596" s="6">
        <v>71.072819999999993</v>
      </c>
      <c r="S5596" s="6">
        <v>-0.99363000000000001</v>
      </c>
    </row>
    <row r="5597" spans="1:19" x14ac:dyDescent="0.25">
      <c r="A5597" s="6">
        <v>675.76500999999996</v>
      </c>
      <c r="B5597" s="6">
        <v>65.23</v>
      </c>
      <c r="C5597" s="6">
        <v>54.493499999999997</v>
      </c>
      <c r="D5597" s="6">
        <v>-1.4408000000000001</v>
      </c>
      <c r="E5597" s="6"/>
      <c r="F5597" s="6">
        <v>954.95696999999996</v>
      </c>
      <c r="G5597" s="6">
        <v>46.6</v>
      </c>
      <c r="H5597" s="6">
        <v>65.490530000000007</v>
      </c>
      <c r="I5597" s="6">
        <v>-1.06108</v>
      </c>
      <c r="K5597" s="6">
        <v>954.95099000000005</v>
      </c>
      <c r="L5597" s="6">
        <v>46.6</v>
      </c>
      <c r="M5597" s="6">
        <v>71.452699999999993</v>
      </c>
      <c r="N5597" s="6">
        <v>-0.93667999999999996</v>
      </c>
      <c r="P5597" s="6">
        <v>954.81500000000005</v>
      </c>
      <c r="Q5597" s="6">
        <v>46.6</v>
      </c>
      <c r="R5597" s="6">
        <v>71.060869999999994</v>
      </c>
      <c r="S5597" s="6">
        <v>-0.99463999999999997</v>
      </c>
    </row>
    <row r="5598" spans="1:19" x14ac:dyDescent="0.25">
      <c r="A5598" s="6">
        <v>675.88300000000004</v>
      </c>
      <c r="B5598" s="6">
        <v>65.241669999999999</v>
      </c>
      <c r="C5598" s="6">
        <v>54.472760000000001</v>
      </c>
      <c r="D5598" s="6">
        <v>-1.44051</v>
      </c>
      <c r="E5598" s="6"/>
      <c r="F5598" s="6">
        <v>955.12401999999997</v>
      </c>
      <c r="G5598" s="6">
        <v>46.608330000000002</v>
      </c>
      <c r="H5598" s="6">
        <v>65.482249999999993</v>
      </c>
      <c r="I5598" s="6">
        <v>-1.05853</v>
      </c>
      <c r="K5598" s="6">
        <v>955.12</v>
      </c>
      <c r="L5598" s="6">
        <v>46.608330000000002</v>
      </c>
      <c r="M5598" s="6">
        <v>71.439520000000002</v>
      </c>
      <c r="N5598" s="6">
        <v>-0.93318999999999996</v>
      </c>
      <c r="P5598" s="6">
        <v>954.98297000000002</v>
      </c>
      <c r="Q5598" s="6">
        <v>46.608330000000002</v>
      </c>
      <c r="R5598" s="6">
        <v>71.05489</v>
      </c>
      <c r="S5598" s="6">
        <v>-0.99567000000000005</v>
      </c>
    </row>
    <row r="5599" spans="1:19" x14ac:dyDescent="0.25">
      <c r="A5599" s="6">
        <v>675.99701000000005</v>
      </c>
      <c r="B5599" s="6">
        <v>65.253330000000005</v>
      </c>
      <c r="C5599" s="6">
        <v>54.454880000000003</v>
      </c>
      <c r="D5599" s="6">
        <v>-1.4401999999999999</v>
      </c>
      <c r="E5599" s="6"/>
      <c r="F5599" s="6">
        <v>955.28998000000001</v>
      </c>
      <c r="G5599" s="6">
        <v>46.616660000000003</v>
      </c>
      <c r="H5599" s="6">
        <v>65.476330000000004</v>
      </c>
      <c r="I5599" s="6">
        <v>-1.0559400000000001</v>
      </c>
      <c r="K5599" s="6">
        <v>955.29199000000006</v>
      </c>
      <c r="L5599" s="6">
        <v>46.616660000000003</v>
      </c>
      <c r="M5599" s="6">
        <v>71.431740000000005</v>
      </c>
      <c r="N5599" s="6">
        <v>-0.92962</v>
      </c>
      <c r="P5599" s="6">
        <v>955.15099999999995</v>
      </c>
      <c r="Q5599" s="6">
        <v>46.616660000000003</v>
      </c>
      <c r="R5599" s="6">
        <v>71.044020000000003</v>
      </c>
      <c r="S5599" s="6">
        <v>-0.99670999999999998</v>
      </c>
    </row>
    <row r="5600" spans="1:19" x14ac:dyDescent="0.25">
      <c r="A5600" s="6">
        <v>676.11401000000001</v>
      </c>
      <c r="B5600" s="6">
        <v>65.265000000000001</v>
      </c>
      <c r="C5600" s="6">
        <v>54.429270000000002</v>
      </c>
      <c r="D5600" s="6">
        <v>-1.43987</v>
      </c>
      <c r="E5600" s="6"/>
      <c r="F5600" s="6">
        <v>955.45696999999996</v>
      </c>
      <c r="G5600" s="6">
        <v>46.625</v>
      </c>
      <c r="H5600" s="6">
        <v>65.463310000000007</v>
      </c>
      <c r="I5600" s="6">
        <v>-1.05331</v>
      </c>
      <c r="K5600" s="6">
        <v>955.45501999999999</v>
      </c>
      <c r="L5600" s="6">
        <v>46.625</v>
      </c>
      <c r="M5600" s="6">
        <v>71.419759999999997</v>
      </c>
      <c r="N5600" s="6">
        <v>-0.92596999999999996</v>
      </c>
      <c r="P5600" s="6">
        <v>955.31799000000001</v>
      </c>
      <c r="Q5600" s="6">
        <v>46.625</v>
      </c>
      <c r="R5600" s="6">
        <v>71.03913</v>
      </c>
      <c r="S5600" s="6">
        <v>-0.99775000000000003</v>
      </c>
    </row>
    <row r="5601" spans="1:19" x14ac:dyDescent="0.25">
      <c r="A5601" s="6">
        <v>676.23101999999994</v>
      </c>
      <c r="B5601" s="6">
        <v>65.276660000000007</v>
      </c>
      <c r="C5601" s="6">
        <v>54.410980000000002</v>
      </c>
      <c r="D5601" s="6">
        <v>-1.43954</v>
      </c>
      <c r="E5601" s="6"/>
      <c r="F5601" s="6">
        <v>955.62298999999996</v>
      </c>
      <c r="G5601" s="6">
        <v>46.633339999999997</v>
      </c>
      <c r="H5601" s="6">
        <v>65.452070000000006</v>
      </c>
      <c r="I5601" s="6">
        <v>-1.05064</v>
      </c>
      <c r="K5601" s="6">
        <v>955.62298999999996</v>
      </c>
      <c r="L5601" s="6">
        <v>46.633339999999997</v>
      </c>
      <c r="M5601" s="6">
        <v>71.41377</v>
      </c>
      <c r="N5601" s="6">
        <v>-0.92225999999999997</v>
      </c>
      <c r="P5601" s="6">
        <v>955.48499000000004</v>
      </c>
      <c r="Q5601" s="6">
        <v>46.633339999999997</v>
      </c>
      <c r="R5601" s="6">
        <v>71.03098</v>
      </c>
      <c r="S5601" s="6">
        <v>-0.99878999999999996</v>
      </c>
    </row>
    <row r="5602" spans="1:19" x14ac:dyDescent="0.25">
      <c r="A5602" s="6">
        <v>676.34802000000002</v>
      </c>
      <c r="B5602" s="6">
        <v>65.288330000000002</v>
      </c>
      <c r="C5602" s="6">
        <v>54.388620000000003</v>
      </c>
      <c r="D5602" s="6">
        <v>-1.4391799999999999</v>
      </c>
      <c r="E5602" s="6"/>
      <c r="F5602" s="6">
        <v>955.78899999999999</v>
      </c>
      <c r="G5602" s="6">
        <v>46.641669999999998</v>
      </c>
      <c r="H5602" s="6">
        <v>65.443790000000007</v>
      </c>
      <c r="I5602" s="6">
        <v>-1.0479400000000001</v>
      </c>
      <c r="K5602" s="6">
        <v>955.79102</v>
      </c>
      <c r="L5602" s="6">
        <v>46.641669999999998</v>
      </c>
      <c r="M5602" s="6">
        <v>71.405389999999997</v>
      </c>
      <c r="N5602" s="6">
        <v>-0.91852</v>
      </c>
      <c r="P5602" s="6">
        <v>955.65002000000004</v>
      </c>
      <c r="Q5602" s="6">
        <v>46.641669999999998</v>
      </c>
      <c r="R5602" s="6">
        <v>71.027169999999998</v>
      </c>
      <c r="S5602" s="6">
        <v>-0.99983</v>
      </c>
    </row>
    <row r="5603" spans="1:19" x14ac:dyDescent="0.25">
      <c r="A5603" s="6">
        <v>676.46301000000005</v>
      </c>
      <c r="B5603" s="6">
        <v>65.3</v>
      </c>
      <c r="C5603" s="6">
        <v>54.37236</v>
      </c>
      <c r="D5603" s="6">
        <v>-1.43882</v>
      </c>
      <c r="E5603" s="6"/>
      <c r="F5603" s="6">
        <v>955.95398</v>
      </c>
      <c r="G5603" s="6">
        <v>46.65</v>
      </c>
      <c r="H5603" s="6">
        <v>65.433139999999995</v>
      </c>
      <c r="I5603" s="6">
        <v>-1.04521</v>
      </c>
      <c r="K5603" s="6">
        <v>955.96001999999999</v>
      </c>
      <c r="L5603" s="6">
        <v>46.65</v>
      </c>
      <c r="M5603" s="6">
        <v>71.400599999999997</v>
      </c>
      <c r="N5603" s="6">
        <v>-0.91476000000000002</v>
      </c>
      <c r="P5603" s="6">
        <v>955.81897000000004</v>
      </c>
      <c r="Q5603" s="6">
        <v>46.65</v>
      </c>
      <c r="R5603" s="6">
        <v>71.021739999999994</v>
      </c>
      <c r="S5603" s="6">
        <v>-1.00084</v>
      </c>
    </row>
    <row r="5604" spans="1:19" x14ac:dyDescent="0.25">
      <c r="A5604" s="6">
        <v>676.58001999999999</v>
      </c>
      <c r="B5604" s="6">
        <v>65.311670000000007</v>
      </c>
      <c r="C5604" s="6">
        <v>54.353659999999998</v>
      </c>
      <c r="D5604" s="6">
        <v>-1.4384399999999999</v>
      </c>
      <c r="E5604" s="6"/>
      <c r="F5604" s="6">
        <v>956.12097000000006</v>
      </c>
      <c r="G5604" s="6">
        <v>46.658329999999999</v>
      </c>
      <c r="H5604" s="6">
        <v>65.425439999999995</v>
      </c>
      <c r="I5604" s="6">
        <v>-1.0424599999999999</v>
      </c>
      <c r="K5604" s="6">
        <v>956.12598000000003</v>
      </c>
      <c r="L5604" s="6">
        <v>46.658329999999999</v>
      </c>
      <c r="M5604" s="6">
        <v>71.395210000000006</v>
      </c>
      <c r="N5604" s="6">
        <v>-0.91098000000000001</v>
      </c>
      <c r="P5604" s="6">
        <v>955.98699999999997</v>
      </c>
      <c r="Q5604" s="6">
        <v>46.658329999999999</v>
      </c>
      <c r="R5604" s="6">
        <v>71.019019999999998</v>
      </c>
      <c r="S5604" s="6">
        <v>-1.0018199999999999</v>
      </c>
    </row>
    <row r="5605" spans="1:19" x14ac:dyDescent="0.25">
      <c r="A5605" s="6">
        <v>676.69701999999995</v>
      </c>
      <c r="B5605" s="6">
        <v>65.323329999999999</v>
      </c>
      <c r="C5605" s="6">
        <v>54.341459999999998</v>
      </c>
      <c r="D5605" s="6">
        <v>-1.4380599999999999</v>
      </c>
      <c r="E5605" s="6"/>
      <c r="F5605" s="6">
        <v>956.28497000000004</v>
      </c>
      <c r="G5605" s="6">
        <v>46.666670000000003</v>
      </c>
      <c r="H5605" s="6">
        <v>65.415379999999999</v>
      </c>
      <c r="I5605" s="6">
        <v>-1.0397000000000001</v>
      </c>
      <c r="K5605" s="6">
        <v>956.29602</v>
      </c>
      <c r="L5605" s="6">
        <v>46.666670000000003</v>
      </c>
      <c r="M5605" s="6">
        <v>71.391019999999997</v>
      </c>
      <c r="N5605" s="6">
        <v>-0.90722000000000003</v>
      </c>
      <c r="P5605" s="6">
        <v>956.15301999999997</v>
      </c>
      <c r="Q5605" s="6">
        <v>46.666670000000003</v>
      </c>
      <c r="R5605" s="6">
        <v>71.014669999999995</v>
      </c>
      <c r="S5605" s="6">
        <v>-1.0027699999999999</v>
      </c>
    </row>
    <row r="5606" spans="1:19" x14ac:dyDescent="0.25">
      <c r="A5606" s="6">
        <v>676.81597999999997</v>
      </c>
      <c r="B5606" s="6">
        <v>65.334999999999994</v>
      </c>
      <c r="C5606" s="6">
        <v>54.323979999999999</v>
      </c>
      <c r="D5606" s="6">
        <v>-1.4376599999999999</v>
      </c>
      <c r="E5606" s="6"/>
      <c r="F5606" s="6">
        <v>956.44897000000003</v>
      </c>
      <c r="G5606" s="6">
        <v>46.674999999999997</v>
      </c>
      <c r="H5606" s="6">
        <v>65.409469999999999</v>
      </c>
      <c r="I5606" s="6">
        <v>-1.0369200000000001</v>
      </c>
      <c r="K5606" s="6">
        <v>956.46600000000001</v>
      </c>
      <c r="L5606" s="6">
        <v>46.674999999999997</v>
      </c>
      <c r="M5606" s="6">
        <v>71.388030000000001</v>
      </c>
      <c r="N5606" s="6">
        <v>-0.90347</v>
      </c>
      <c r="P5606" s="6">
        <v>956.32001000000002</v>
      </c>
      <c r="Q5606" s="6">
        <v>46.674999999999997</v>
      </c>
      <c r="R5606" s="6">
        <v>71.011409999999998</v>
      </c>
      <c r="S5606" s="6">
        <v>-1.0036700000000001</v>
      </c>
    </row>
    <row r="5607" spans="1:19" x14ac:dyDescent="0.25">
      <c r="A5607" s="6">
        <v>676.92998999999998</v>
      </c>
      <c r="B5607" s="6">
        <v>65.34666</v>
      </c>
      <c r="C5607" s="6">
        <v>54.305689999999998</v>
      </c>
      <c r="D5607" s="6">
        <v>-1.4372499999999999</v>
      </c>
      <c r="E5607" s="6"/>
      <c r="F5607" s="6">
        <v>956.61797999999999</v>
      </c>
      <c r="G5607" s="6">
        <v>46.683329999999998</v>
      </c>
      <c r="H5607" s="6">
        <v>65.398219999999995</v>
      </c>
      <c r="I5607" s="6">
        <v>-1.0341400000000001</v>
      </c>
      <c r="K5607" s="6">
        <v>956.63500999999997</v>
      </c>
      <c r="L5607" s="6">
        <v>46.683329999999998</v>
      </c>
      <c r="M5607" s="6">
        <v>71.386229999999998</v>
      </c>
      <c r="N5607" s="6">
        <v>-0.89976999999999996</v>
      </c>
      <c r="P5607" s="6">
        <v>956.48602000000005</v>
      </c>
      <c r="Q5607" s="6">
        <v>46.683329999999998</v>
      </c>
      <c r="R5607" s="6">
        <v>71.006519999999995</v>
      </c>
      <c r="S5607" s="6">
        <v>-1.0045200000000001</v>
      </c>
    </row>
    <row r="5608" spans="1:19" x14ac:dyDescent="0.25">
      <c r="A5608" s="6">
        <v>677.04602</v>
      </c>
      <c r="B5608" s="6">
        <v>65.358329999999995</v>
      </c>
      <c r="C5608" s="6">
        <v>54.291060000000002</v>
      </c>
      <c r="D5608" s="6">
        <v>-1.4368399999999999</v>
      </c>
      <c r="E5608" s="6"/>
      <c r="F5608" s="6">
        <v>956.78399999999999</v>
      </c>
      <c r="G5608" s="6">
        <v>46.691670000000002</v>
      </c>
      <c r="H5608" s="6">
        <v>65.392309999999995</v>
      </c>
      <c r="I5608" s="6">
        <v>-1.03135</v>
      </c>
      <c r="K5608" s="6">
        <v>956.79998999999998</v>
      </c>
      <c r="L5608" s="6">
        <v>46.691670000000002</v>
      </c>
      <c r="M5608" s="6">
        <v>71.384429999999995</v>
      </c>
      <c r="N5608" s="6">
        <v>-0.89610999999999996</v>
      </c>
      <c r="P5608" s="6">
        <v>956.65503000000001</v>
      </c>
      <c r="Q5608" s="6">
        <v>46.691670000000002</v>
      </c>
      <c r="R5608" s="6">
        <v>71.001090000000005</v>
      </c>
      <c r="S5608" s="6">
        <v>-1.0053099999999999</v>
      </c>
    </row>
    <row r="5609" spans="1:19" x14ac:dyDescent="0.25">
      <c r="A5609" s="6">
        <v>677.16301999999996</v>
      </c>
      <c r="B5609" s="6">
        <v>65.37</v>
      </c>
      <c r="C5609" s="6">
        <v>54.270330000000001</v>
      </c>
      <c r="D5609" s="6">
        <v>-1.43642</v>
      </c>
      <c r="E5609" s="6"/>
      <c r="F5609" s="6">
        <v>956.95203000000004</v>
      </c>
      <c r="G5609" s="6">
        <v>46.7</v>
      </c>
      <c r="H5609" s="6">
        <v>65.380470000000003</v>
      </c>
      <c r="I5609" s="6">
        <v>-1.02857</v>
      </c>
      <c r="K5609" s="6">
        <v>956.96996999999999</v>
      </c>
      <c r="L5609" s="6">
        <v>46.7</v>
      </c>
      <c r="M5609" s="6">
        <v>71.383830000000003</v>
      </c>
      <c r="N5609" s="6">
        <v>-0.89251000000000003</v>
      </c>
      <c r="P5609" s="6">
        <v>956.82397000000003</v>
      </c>
      <c r="Q5609" s="6">
        <v>46.7</v>
      </c>
      <c r="R5609" s="6">
        <v>70.994020000000006</v>
      </c>
      <c r="S5609" s="6">
        <v>-1.00603</v>
      </c>
    </row>
    <row r="5610" spans="1:19" x14ac:dyDescent="0.25">
      <c r="A5610" s="6">
        <v>677.28003000000001</v>
      </c>
      <c r="B5610" s="6">
        <v>65.38167</v>
      </c>
      <c r="C5610" s="6">
        <v>54.25488</v>
      </c>
      <c r="D5610" s="6">
        <v>-1.4359999999999999</v>
      </c>
      <c r="E5610" s="6"/>
      <c r="F5610" s="6">
        <v>957.11797999999999</v>
      </c>
      <c r="G5610" s="6">
        <v>46.708329999999997</v>
      </c>
      <c r="H5610" s="6">
        <v>65.374560000000002</v>
      </c>
      <c r="I5610" s="6">
        <v>-1.02579</v>
      </c>
      <c r="K5610" s="6">
        <v>957.13702000000001</v>
      </c>
      <c r="L5610" s="6">
        <v>46.708329999999997</v>
      </c>
      <c r="M5610" s="6">
        <v>71.383830000000003</v>
      </c>
      <c r="N5610" s="6">
        <v>-0.88898999999999995</v>
      </c>
      <c r="P5610" s="6">
        <v>956.98999000000003</v>
      </c>
      <c r="Q5610" s="6">
        <v>46.708329999999997</v>
      </c>
      <c r="R5610" s="6">
        <v>70.986959999999996</v>
      </c>
      <c r="S5610" s="6">
        <v>-1.00667</v>
      </c>
    </row>
    <row r="5611" spans="1:19" x14ac:dyDescent="0.25">
      <c r="A5611" s="6">
        <v>677.39398000000006</v>
      </c>
      <c r="B5611" s="6">
        <v>65.393330000000006</v>
      </c>
      <c r="C5611" s="6">
        <v>54.23659</v>
      </c>
      <c r="D5611" s="6">
        <v>-1.43557</v>
      </c>
      <c r="E5611" s="6"/>
      <c r="F5611" s="6">
        <v>957.28399999999999</v>
      </c>
      <c r="G5611" s="6">
        <v>46.716670000000001</v>
      </c>
      <c r="H5611" s="6">
        <v>65.362719999999996</v>
      </c>
      <c r="I5611" s="6">
        <v>-1.0230300000000001</v>
      </c>
      <c r="K5611" s="6">
        <v>957.30498999999998</v>
      </c>
      <c r="L5611" s="6">
        <v>46.716670000000001</v>
      </c>
      <c r="M5611" s="6">
        <v>71.382639999999995</v>
      </c>
      <c r="N5611" s="6">
        <v>-0.88556000000000001</v>
      </c>
      <c r="P5611" s="6">
        <v>957.16198999999995</v>
      </c>
      <c r="Q5611" s="6">
        <v>46.716670000000001</v>
      </c>
      <c r="R5611" s="6">
        <v>70.982069999999993</v>
      </c>
      <c r="S5611" s="6">
        <v>-1.0072300000000001</v>
      </c>
    </row>
    <row r="5612" spans="1:19" x14ac:dyDescent="0.25">
      <c r="A5612" s="6">
        <v>677.51397999999995</v>
      </c>
      <c r="B5612" s="6">
        <v>65.405000000000001</v>
      </c>
      <c r="C5612" s="6">
        <v>54.223990000000001</v>
      </c>
      <c r="D5612" s="6">
        <v>-1.4351400000000001</v>
      </c>
      <c r="E5612" s="6"/>
      <c r="F5612" s="6">
        <v>957.45001000000002</v>
      </c>
      <c r="G5612" s="6">
        <v>46.725000000000001</v>
      </c>
      <c r="H5612" s="6">
        <v>65.354439999999997</v>
      </c>
      <c r="I5612" s="6">
        <v>-1.0202800000000001</v>
      </c>
      <c r="K5612" s="6">
        <v>957.47198000000003</v>
      </c>
      <c r="L5612" s="6">
        <v>46.725000000000001</v>
      </c>
      <c r="M5612" s="6">
        <v>71.380240000000001</v>
      </c>
      <c r="N5612" s="6">
        <v>-0.88222999999999996</v>
      </c>
      <c r="P5612" s="6">
        <v>957.32799999999997</v>
      </c>
      <c r="Q5612" s="6">
        <v>46.725000000000001</v>
      </c>
      <c r="R5612" s="6">
        <v>70.974459999999993</v>
      </c>
      <c r="S5612" s="6">
        <v>-1.00769</v>
      </c>
    </row>
    <row r="5613" spans="1:19" x14ac:dyDescent="0.25">
      <c r="A5613" s="6">
        <v>677.63500999999997</v>
      </c>
      <c r="B5613" s="6">
        <v>65.416659999999993</v>
      </c>
      <c r="C5613" s="6">
        <v>54.216670000000001</v>
      </c>
      <c r="D5613" s="6">
        <v>-1.4347000000000001</v>
      </c>
      <c r="E5613" s="6"/>
      <c r="F5613" s="6">
        <v>957.61603000000002</v>
      </c>
      <c r="G5613" s="6">
        <v>46.733330000000002</v>
      </c>
      <c r="H5613" s="6">
        <v>65.343789999999998</v>
      </c>
      <c r="I5613" s="6">
        <v>-1.01755</v>
      </c>
      <c r="K5613" s="6">
        <v>957.64098999999999</v>
      </c>
      <c r="L5613" s="6">
        <v>46.733330000000002</v>
      </c>
      <c r="M5613" s="6">
        <v>71.378439999999998</v>
      </c>
      <c r="N5613" s="6">
        <v>-0.87902000000000002</v>
      </c>
      <c r="P5613" s="6">
        <v>957.49297999999999</v>
      </c>
      <c r="Q5613" s="6">
        <v>46.733330000000002</v>
      </c>
      <c r="R5613" s="6">
        <v>70.970110000000005</v>
      </c>
      <c r="S5613" s="6">
        <v>-1.0080499999999999</v>
      </c>
    </row>
    <row r="5614" spans="1:19" x14ac:dyDescent="0.25">
      <c r="A5614" s="6">
        <v>677.74701000000005</v>
      </c>
      <c r="B5614" s="6">
        <v>65.428340000000006</v>
      </c>
      <c r="C5614" s="6">
        <v>54.209350000000001</v>
      </c>
      <c r="D5614" s="6">
        <v>-1.4342699999999999</v>
      </c>
      <c r="E5614" s="6"/>
      <c r="F5614" s="6">
        <v>957.78197999999998</v>
      </c>
      <c r="G5614" s="6">
        <v>46.741660000000003</v>
      </c>
      <c r="H5614" s="6">
        <v>65.334909999999994</v>
      </c>
      <c r="I5614" s="6">
        <v>-1.01485</v>
      </c>
      <c r="K5614" s="6">
        <v>957.80902000000003</v>
      </c>
      <c r="L5614" s="6">
        <v>46.741660000000003</v>
      </c>
      <c r="M5614" s="6">
        <v>71.373059999999995</v>
      </c>
      <c r="N5614" s="6">
        <v>-0.87592000000000003</v>
      </c>
      <c r="P5614" s="6">
        <v>957.66198999999995</v>
      </c>
      <c r="Q5614" s="6">
        <v>46.741660000000003</v>
      </c>
      <c r="R5614" s="6">
        <v>70.964669999999998</v>
      </c>
      <c r="S5614" s="6">
        <v>-1.0083200000000001</v>
      </c>
    </row>
    <row r="5615" spans="1:19" x14ac:dyDescent="0.25">
      <c r="A5615" s="6">
        <v>677.86297999999999</v>
      </c>
      <c r="B5615" s="6">
        <v>65.44</v>
      </c>
      <c r="C5615" s="6">
        <v>54.200409999999998</v>
      </c>
      <c r="D5615" s="6">
        <v>-1.4338299999999999</v>
      </c>
      <c r="E5615" s="6"/>
      <c r="F5615" s="6">
        <v>957.94597999999996</v>
      </c>
      <c r="G5615" s="6">
        <v>46.75</v>
      </c>
      <c r="H5615" s="6">
        <v>65.323670000000007</v>
      </c>
      <c r="I5615" s="6">
        <v>-1.01217</v>
      </c>
      <c r="K5615" s="6">
        <v>957.97900000000004</v>
      </c>
      <c r="L5615" s="6">
        <v>46.75</v>
      </c>
      <c r="M5615" s="6">
        <v>71.368859999999998</v>
      </c>
      <c r="N5615" s="6">
        <v>-0.87295</v>
      </c>
      <c r="P5615" s="6">
        <v>957.83300999999994</v>
      </c>
      <c r="Q5615" s="6">
        <v>46.75</v>
      </c>
      <c r="R5615" s="6">
        <v>70.96087</v>
      </c>
      <c r="S5615" s="6">
        <v>-1.00847</v>
      </c>
    </row>
    <row r="5616" spans="1:19" x14ac:dyDescent="0.25">
      <c r="A5616" s="6">
        <v>677.98297000000002</v>
      </c>
      <c r="B5616" s="6">
        <v>65.451669999999993</v>
      </c>
      <c r="C5616" s="6">
        <v>54.190649999999998</v>
      </c>
      <c r="D5616" s="6">
        <v>-1.4334</v>
      </c>
      <c r="E5616" s="6"/>
      <c r="F5616" s="6">
        <v>958.11297999999999</v>
      </c>
      <c r="G5616" s="6">
        <v>46.758339999999997</v>
      </c>
      <c r="H5616" s="6">
        <v>65.314790000000002</v>
      </c>
      <c r="I5616" s="6">
        <v>-1.00953</v>
      </c>
      <c r="K5616" s="6">
        <v>958.14301</v>
      </c>
      <c r="L5616" s="6">
        <v>46.758339999999997</v>
      </c>
      <c r="M5616" s="6">
        <v>71.359279999999998</v>
      </c>
      <c r="N5616" s="6">
        <v>-0.87012999999999996</v>
      </c>
      <c r="P5616" s="6">
        <v>957.99798999999996</v>
      </c>
      <c r="Q5616" s="6">
        <v>46.758339999999997</v>
      </c>
      <c r="R5616" s="6">
        <v>70.954350000000005</v>
      </c>
      <c r="S5616" s="6">
        <v>-1.0085</v>
      </c>
    </row>
    <row r="5617" spans="1:19" x14ac:dyDescent="0.25">
      <c r="A5617" s="6">
        <v>678.09997999999996</v>
      </c>
      <c r="B5617" s="6">
        <v>65.463329999999999</v>
      </c>
      <c r="C5617" s="6">
        <v>54.179270000000002</v>
      </c>
      <c r="D5617" s="6">
        <v>-1.43296</v>
      </c>
      <c r="E5617" s="6"/>
      <c r="F5617" s="6">
        <v>958.27899000000002</v>
      </c>
      <c r="G5617" s="6">
        <v>46.766669999999998</v>
      </c>
      <c r="H5617" s="6">
        <v>65.302959999999999</v>
      </c>
      <c r="I5617" s="6">
        <v>-1.00692</v>
      </c>
      <c r="K5617" s="6">
        <v>958.31403</v>
      </c>
      <c r="L5617" s="6">
        <v>46.766669999999998</v>
      </c>
      <c r="M5617" s="6">
        <v>71.353890000000007</v>
      </c>
      <c r="N5617" s="6">
        <v>-0.86746000000000001</v>
      </c>
      <c r="P5617" s="6">
        <v>958.16498000000001</v>
      </c>
      <c r="Q5617" s="6">
        <v>46.766669999999998</v>
      </c>
      <c r="R5617" s="6">
        <v>70.951089999999994</v>
      </c>
      <c r="S5617" s="6">
        <v>-1.0084200000000001</v>
      </c>
    </row>
    <row r="5618" spans="1:19" x14ac:dyDescent="0.25">
      <c r="A5618" s="6">
        <v>678.21198000000004</v>
      </c>
      <c r="B5618" s="6">
        <v>65.474999999999994</v>
      </c>
      <c r="C5618" s="6">
        <v>54.169510000000002</v>
      </c>
      <c r="D5618" s="6">
        <v>-1.4325300000000001</v>
      </c>
      <c r="E5618" s="6"/>
      <c r="F5618" s="6">
        <v>958.44897000000003</v>
      </c>
      <c r="G5618" s="6">
        <v>46.774999999999999</v>
      </c>
      <c r="H5618" s="6">
        <v>65.296449999999993</v>
      </c>
      <c r="I5618" s="6">
        <v>-1.0043500000000001</v>
      </c>
      <c r="K5618" s="6">
        <v>958.47997999999995</v>
      </c>
      <c r="L5618" s="6">
        <v>46.774999999999999</v>
      </c>
      <c r="M5618" s="6">
        <v>71.342519999999993</v>
      </c>
      <c r="N5618" s="6">
        <v>-0.86495</v>
      </c>
      <c r="P5618" s="6">
        <v>958.33001999999999</v>
      </c>
      <c r="Q5618" s="6">
        <v>46.774999999999999</v>
      </c>
      <c r="R5618" s="6">
        <v>70.943479999999994</v>
      </c>
      <c r="S5618" s="6">
        <v>-1.0082199999999999</v>
      </c>
    </row>
    <row r="5619" spans="1:19" x14ac:dyDescent="0.25">
      <c r="A5619" s="6">
        <v>678.32703000000004</v>
      </c>
      <c r="B5619" s="6">
        <v>65.486660000000001</v>
      </c>
      <c r="C5619" s="6">
        <v>54.15325</v>
      </c>
      <c r="D5619" s="6">
        <v>-1.4320999999999999</v>
      </c>
      <c r="E5619" s="6"/>
      <c r="F5619" s="6">
        <v>958.61199999999997</v>
      </c>
      <c r="G5619" s="6">
        <v>46.783329999999999</v>
      </c>
      <c r="H5619" s="6">
        <v>65.283429999999996</v>
      </c>
      <c r="I5619" s="6">
        <v>-1.0018199999999999</v>
      </c>
      <c r="K5619" s="6">
        <v>958.64697000000001</v>
      </c>
      <c r="L5619" s="6">
        <v>46.783329999999999</v>
      </c>
      <c r="M5619" s="6">
        <v>71.335930000000005</v>
      </c>
      <c r="N5619" s="6">
        <v>-0.86260000000000003</v>
      </c>
      <c r="P5619" s="6">
        <v>958.49901999999997</v>
      </c>
      <c r="Q5619" s="6">
        <v>46.783329999999999</v>
      </c>
      <c r="R5619" s="6">
        <v>70.938040000000001</v>
      </c>
      <c r="S5619" s="6">
        <v>-1.00789</v>
      </c>
    </row>
    <row r="5620" spans="1:19" x14ac:dyDescent="0.25">
      <c r="A5620" s="6">
        <v>678.44597999999996</v>
      </c>
      <c r="B5620" s="6">
        <v>65.498339999999999</v>
      </c>
      <c r="C5620" s="6">
        <v>54.11992</v>
      </c>
      <c r="D5620" s="6">
        <v>-1.4316800000000001</v>
      </c>
      <c r="E5620" s="6"/>
      <c r="F5620" s="6">
        <v>958.78101000000004</v>
      </c>
      <c r="G5620" s="6">
        <v>46.791670000000003</v>
      </c>
      <c r="H5620" s="6">
        <v>65.277510000000007</v>
      </c>
      <c r="I5620" s="6">
        <v>-0.99933000000000005</v>
      </c>
      <c r="K5620" s="6">
        <v>958.81500000000005</v>
      </c>
      <c r="L5620" s="6">
        <v>46.791670000000003</v>
      </c>
      <c r="M5620" s="6">
        <v>71.325149999999994</v>
      </c>
      <c r="N5620" s="6">
        <v>-0.86043000000000003</v>
      </c>
      <c r="P5620" s="6">
        <v>958.66602</v>
      </c>
      <c r="Q5620" s="6">
        <v>46.791670000000003</v>
      </c>
      <c r="R5620" s="6">
        <v>70.925539999999998</v>
      </c>
      <c r="S5620" s="6">
        <v>-1.00743</v>
      </c>
    </row>
    <row r="5621" spans="1:19" x14ac:dyDescent="0.25">
      <c r="A5621" s="6">
        <v>678.56</v>
      </c>
      <c r="B5621" s="6">
        <v>65.510000000000005</v>
      </c>
      <c r="C5621" s="6">
        <v>54.087809999999998</v>
      </c>
      <c r="D5621" s="6">
        <v>-1.43126</v>
      </c>
      <c r="E5621" s="6"/>
      <c r="F5621" s="6">
        <v>958.94501000000002</v>
      </c>
      <c r="G5621" s="6">
        <v>46.8</v>
      </c>
      <c r="H5621" s="6">
        <v>65.265090000000001</v>
      </c>
      <c r="I5621" s="6">
        <v>-0.99689000000000005</v>
      </c>
      <c r="K5621" s="6">
        <v>958.98199</v>
      </c>
      <c r="L5621" s="6">
        <v>46.8</v>
      </c>
      <c r="M5621" s="6">
        <v>71.319159999999997</v>
      </c>
      <c r="N5621" s="6">
        <v>-0.85843999999999998</v>
      </c>
      <c r="P5621" s="6">
        <v>958.83099000000004</v>
      </c>
      <c r="Q5621" s="6">
        <v>46.8</v>
      </c>
      <c r="R5621" s="6">
        <v>70.916300000000007</v>
      </c>
      <c r="S5621" s="6">
        <v>-1.00685</v>
      </c>
    </row>
    <row r="5622" spans="1:19" x14ac:dyDescent="0.25">
      <c r="A5622" s="6">
        <v>678.67798000000005</v>
      </c>
      <c r="B5622" s="6">
        <v>65.52167</v>
      </c>
      <c r="C5622" s="6">
        <v>54.074800000000003</v>
      </c>
      <c r="D5622" s="6">
        <v>-1.4308399999999999</v>
      </c>
      <c r="E5622" s="6"/>
      <c r="F5622" s="6">
        <v>959.11401000000001</v>
      </c>
      <c r="G5622" s="6">
        <v>46.808329999999998</v>
      </c>
      <c r="H5622" s="6">
        <v>65.258579999999995</v>
      </c>
      <c r="I5622" s="6">
        <v>-0.99450000000000005</v>
      </c>
      <c r="K5622" s="6">
        <v>959.14697000000001</v>
      </c>
      <c r="L5622" s="6">
        <v>46.808329999999998</v>
      </c>
      <c r="M5622" s="6">
        <v>71.309579999999997</v>
      </c>
      <c r="N5622" s="6">
        <v>-0.85663999999999996</v>
      </c>
      <c r="P5622" s="6">
        <v>958.99597000000006</v>
      </c>
      <c r="Q5622" s="6">
        <v>46.808329999999998</v>
      </c>
      <c r="R5622" s="6">
        <v>70.895110000000003</v>
      </c>
      <c r="S5622" s="6">
        <v>-1.00614</v>
      </c>
    </row>
    <row r="5623" spans="1:19" x14ac:dyDescent="0.25">
      <c r="A5623" s="6">
        <v>678.79303000000004</v>
      </c>
      <c r="B5623" s="6">
        <v>65.533330000000007</v>
      </c>
      <c r="C5623" s="6">
        <v>54.0565</v>
      </c>
      <c r="D5623" s="6">
        <v>-1.4304300000000001</v>
      </c>
      <c r="E5623" s="6"/>
      <c r="F5623" s="6">
        <v>959.28197999999998</v>
      </c>
      <c r="G5623" s="6">
        <v>46.816670000000002</v>
      </c>
      <c r="H5623" s="6">
        <v>65.250889999999998</v>
      </c>
      <c r="I5623" s="6">
        <v>-0.99217</v>
      </c>
      <c r="K5623" s="6">
        <v>959.31799000000001</v>
      </c>
      <c r="L5623" s="6">
        <v>46.816670000000002</v>
      </c>
      <c r="M5623" s="6">
        <v>71.304789999999997</v>
      </c>
      <c r="N5623" s="6">
        <v>-0.85502999999999996</v>
      </c>
      <c r="P5623" s="6">
        <v>959.16101000000003</v>
      </c>
      <c r="Q5623" s="6">
        <v>46.816670000000002</v>
      </c>
      <c r="R5623" s="6">
        <v>70.85924</v>
      </c>
      <c r="S5623" s="6">
        <v>-1.0053099999999999</v>
      </c>
    </row>
    <row r="5624" spans="1:19" x14ac:dyDescent="0.25">
      <c r="A5624" s="6">
        <v>678.90997000000004</v>
      </c>
      <c r="B5624" s="6">
        <v>65.545000000000002</v>
      </c>
      <c r="C5624" s="6">
        <v>54.042679999999997</v>
      </c>
      <c r="D5624" s="6">
        <v>-1.4300200000000001</v>
      </c>
      <c r="E5624" s="6"/>
      <c r="F5624" s="6">
        <v>959.44897000000003</v>
      </c>
      <c r="G5624" s="6">
        <v>46.825000000000003</v>
      </c>
      <c r="H5624" s="6">
        <v>65.243790000000004</v>
      </c>
      <c r="I5624" s="6">
        <v>-0.98987999999999998</v>
      </c>
      <c r="K5624" s="6">
        <v>959.48297000000002</v>
      </c>
      <c r="L5624" s="6">
        <v>46.825000000000003</v>
      </c>
      <c r="M5624" s="6">
        <v>71.296409999999995</v>
      </c>
      <c r="N5624" s="6">
        <v>-0.85362000000000005</v>
      </c>
      <c r="P5624" s="6">
        <v>959.32599000000005</v>
      </c>
      <c r="Q5624" s="6">
        <v>46.825000000000003</v>
      </c>
      <c r="R5624" s="6">
        <v>70.764129999999994</v>
      </c>
      <c r="S5624" s="6">
        <v>-1.0043500000000001</v>
      </c>
    </row>
    <row r="5625" spans="1:19" x14ac:dyDescent="0.25">
      <c r="A5625" s="6">
        <v>679.02502000000004</v>
      </c>
      <c r="B5625" s="6">
        <v>65.556659999999994</v>
      </c>
      <c r="C5625" s="6">
        <v>54.023989999999998</v>
      </c>
      <c r="D5625" s="6">
        <v>-1.42961</v>
      </c>
      <c r="E5625" s="6"/>
      <c r="F5625" s="6">
        <v>959.61603000000002</v>
      </c>
      <c r="G5625" s="6">
        <v>46.833329999999997</v>
      </c>
      <c r="H5625" s="6">
        <v>65.237279999999998</v>
      </c>
      <c r="I5625" s="6">
        <v>-0.98765000000000003</v>
      </c>
      <c r="K5625" s="6">
        <v>959.65301999999997</v>
      </c>
      <c r="L5625" s="6">
        <v>46.833329999999997</v>
      </c>
      <c r="M5625" s="6">
        <v>71.286829999999995</v>
      </c>
      <c r="N5625" s="6">
        <v>-0.85241999999999996</v>
      </c>
      <c r="P5625" s="6">
        <v>959.49297999999999</v>
      </c>
      <c r="Q5625" s="6">
        <v>46.833329999999997</v>
      </c>
      <c r="R5625" s="6">
        <v>70.745649999999998</v>
      </c>
      <c r="S5625" s="6">
        <v>-1.00326</v>
      </c>
    </row>
    <row r="5626" spans="1:19" x14ac:dyDescent="0.25">
      <c r="A5626" s="6">
        <v>679.14301</v>
      </c>
      <c r="B5626" s="6">
        <v>65.568340000000006</v>
      </c>
      <c r="C5626" s="6">
        <v>54.00976</v>
      </c>
      <c r="D5626" s="6">
        <v>-1.4292199999999999</v>
      </c>
      <c r="E5626" s="6"/>
      <c r="F5626" s="6">
        <v>959.78698999999995</v>
      </c>
      <c r="G5626" s="6">
        <v>46.841670000000001</v>
      </c>
      <c r="H5626" s="6">
        <v>65.231949999999998</v>
      </c>
      <c r="I5626" s="6">
        <v>-0.98546999999999996</v>
      </c>
      <c r="K5626" s="6">
        <v>959.81701999999996</v>
      </c>
      <c r="L5626" s="6">
        <v>46.841670000000001</v>
      </c>
      <c r="M5626" s="6">
        <v>71.282039999999995</v>
      </c>
      <c r="N5626" s="6">
        <v>-0.85141999999999995</v>
      </c>
      <c r="P5626" s="6">
        <v>959.65503000000001</v>
      </c>
      <c r="Q5626" s="6">
        <v>46.841670000000001</v>
      </c>
      <c r="R5626" s="6">
        <v>70.722279999999998</v>
      </c>
      <c r="S5626" s="6">
        <v>-1.00206</v>
      </c>
    </row>
    <row r="5627" spans="1:19" x14ac:dyDescent="0.25">
      <c r="A5627" s="6">
        <v>679.25800000000004</v>
      </c>
      <c r="B5627" s="6">
        <v>65.58</v>
      </c>
      <c r="C5627" s="6">
        <v>53.989840000000001</v>
      </c>
      <c r="D5627" s="6">
        <v>-1.42882</v>
      </c>
      <c r="E5627" s="6"/>
      <c r="F5627" s="6">
        <v>959.95501999999999</v>
      </c>
      <c r="G5627" s="6">
        <v>46.85</v>
      </c>
      <c r="H5627" s="6">
        <v>65.224260000000001</v>
      </c>
      <c r="I5627" s="6">
        <v>-0.98336000000000001</v>
      </c>
      <c r="K5627" s="6">
        <v>959.98797999999999</v>
      </c>
      <c r="L5627" s="6">
        <v>46.85</v>
      </c>
      <c r="M5627" s="6">
        <v>71.270060000000001</v>
      </c>
      <c r="N5627" s="6">
        <v>-0.85063999999999995</v>
      </c>
      <c r="P5627" s="6">
        <v>959.82201999999995</v>
      </c>
      <c r="Q5627" s="6">
        <v>46.85</v>
      </c>
      <c r="R5627" s="6">
        <v>70.71087</v>
      </c>
      <c r="S5627" s="6">
        <v>-1.00074</v>
      </c>
    </row>
    <row r="5628" spans="1:19" x14ac:dyDescent="0.25">
      <c r="A5628" s="6">
        <v>679.37201000000005</v>
      </c>
      <c r="B5628" s="6">
        <v>65.591669999999993</v>
      </c>
      <c r="C5628" s="6">
        <v>53.974800000000002</v>
      </c>
      <c r="D5628" s="6">
        <v>-1.4284399999999999</v>
      </c>
      <c r="E5628" s="6"/>
      <c r="F5628" s="6">
        <v>960.12298999999996</v>
      </c>
      <c r="G5628" s="6">
        <v>46.858330000000002</v>
      </c>
      <c r="H5628" s="6">
        <v>65.220119999999994</v>
      </c>
      <c r="I5628" s="6">
        <v>-0.98129999999999995</v>
      </c>
      <c r="K5628" s="6">
        <v>960.15399000000002</v>
      </c>
      <c r="L5628" s="6">
        <v>46.858330000000002</v>
      </c>
      <c r="M5628" s="6">
        <v>71.262879999999996</v>
      </c>
      <c r="N5628" s="6">
        <v>-0.85006999999999999</v>
      </c>
      <c r="P5628" s="6">
        <v>959.98699999999997</v>
      </c>
      <c r="Q5628" s="6">
        <v>46.858330000000002</v>
      </c>
      <c r="R5628" s="6">
        <v>70.701089999999994</v>
      </c>
      <c r="S5628" s="6">
        <v>-0.99931000000000003</v>
      </c>
    </row>
    <row r="5629" spans="1:19" x14ac:dyDescent="0.25">
      <c r="A5629" s="6">
        <v>679.48797999999999</v>
      </c>
      <c r="B5629" s="6">
        <v>65.60333</v>
      </c>
      <c r="C5629" s="6">
        <v>53.954880000000003</v>
      </c>
      <c r="D5629" s="6">
        <v>-1.42805</v>
      </c>
      <c r="E5629" s="6"/>
      <c r="F5629" s="6">
        <v>960.29199000000006</v>
      </c>
      <c r="G5629" s="6">
        <v>46.866660000000003</v>
      </c>
      <c r="H5629" s="6">
        <v>65.21302</v>
      </c>
      <c r="I5629" s="6">
        <v>-0.97929999999999995</v>
      </c>
      <c r="K5629" s="6">
        <v>960.32097999999996</v>
      </c>
      <c r="L5629" s="6">
        <v>46.866660000000003</v>
      </c>
      <c r="M5629" s="6">
        <v>71.250900000000001</v>
      </c>
      <c r="N5629" s="6">
        <v>-0.84972999999999999</v>
      </c>
      <c r="P5629" s="6">
        <v>960.15197999999998</v>
      </c>
      <c r="Q5629" s="6">
        <v>46.866660000000003</v>
      </c>
      <c r="R5629" s="6">
        <v>70.697829999999996</v>
      </c>
      <c r="S5629" s="6">
        <v>-0.99777000000000005</v>
      </c>
    </row>
    <row r="5630" spans="1:19" x14ac:dyDescent="0.25">
      <c r="A5630" s="6">
        <v>679.60497999999995</v>
      </c>
      <c r="B5630" s="6">
        <v>65.614999999999995</v>
      </c>
      <c r="C5630" s="6">
        <v>53.940649999999998</v>
      </c>
      <c r="D5630" s="6">
        <v>-1.42767</v>
      </c>
      <c r="E5630" s="6"/>
      <c r="F5630" s="6">
        <v>960.46001999999999</v>
      </c>
      <c r="G5630" s="6">
        <v>46.875</v>
      </c>
      <c r="H5630" s="6">
        <v>65.209469999999996</v>
      </c>
      <c r="I5630" s="6">
        <v>-0.97736000000000001</v>
      </c>
      <c r="K5630" s="6">
        <v>960.48602000000005</v>
      </c>
      <c r="L5630" s="6">
        <v>46.875</v>
      </c>
      <c r="M5630" s="6">
        <v>71.242519999999999</v>
      </c>
      <c r="N5630" s="6">
        <v>-0.84960999999999998</v>
      </c>
      <c r="P5630" s="6">
        <v>960.31799000000001</v>
      </c>
      <c r="Q5630" s="6">
        <v>46.875</v>
      </c>
      <c r="R5630" s="6">
        <v>70.691850000000002</v>
      </c>
      <c r="S5630" s="6">
        <v>-0.99614000000000003</v>
      </c>
    </row>
    <row r="5631" spans="1:19" x14ac:dyDescent="0.25">
      <c r="A5631" s="6">
        <v>679.71996999999999</v>
      </c>
      <c r="B5631" s="6">
        <v>65.626660000000001</v>
      </c>
      <c r="C5631" s="6">
        <v>53.922359999999998</v>
      </c>
      <c r="D5631" s="6">
        <v>-1.4273</v>
      </c>
      <c r="E5631" s="6"/>
      <c r="F5631" s="6">
        <v>960.62798999999995</v>
      </c>
      <c r="G5631" s="6">
        <v>46.883339999999997</v>
      </c>
      <c r="H5631" s="6">
        <v>65.202370000000002</v>
      </c>
      <c r="I5631" s="6">
        <v>-0.97548000000000001</v>
      </c>
      <c r="K5631" s="6">
        <v>960.65697999999998</v>
      </c>
      <c r="L5631" s="6">
        <v>46.883339999999997</v>
      </c>
      <c r="M5631" s="6">
        <v>71.230540000000005</v>
      </c>
      <c r="N5631" s="6">
        <v>-0.84970999999999997</v>
      </c>
      <c r="P5631" s="6">
        <v>960.48401000000001</v>
      </c>
      <c r="Q5631" s="6">
        <v>46.883339999999997</v>
      </c>
      <c r="R5631" s="6">
        <v>70.689670000000007</v>
      </c>
      <c r="S5631" s="6">
        <v>-0.99441000000000002</v>
      </c>
    </row>
    <row r="5632" spans="1:19" x14ac:dyDescent="0.25">
      <c r="A5632" s="6">
        <v>679.83698000000004</v>
      </c>
      <c r="B5632" s="6">
        <v>65.638339999999999</v>
      </c>
      <c r="C5632" s="6">
        <v>53.904069999999997</v>
      </c>
      <c r="D5632" s="6">
        <v>-1.42693</v>
      </c>
      <c r="E5632" s="6"/>
      <c r="F5632" s="6">
        <v>960.79400999999996</v>
      </c>
      <c r="G5632" s="6">
        <v>46.891669999999998</v>
      </c>
      <c r="H5632" s="6">
        <v>65.19941</v>
      </c>
      <c r="I5632" s="6">
        <v>-0.97365999999999997</v>
      </c>
      <c r="K5632" s="6">
        <v>960.82201999999995</v>
      </c>
      <c r="L5632" s="6">
        <v>46.891669999999998</v>
      </c>
      <c r="M5632" s="6">
        <v>71.220960000000005</v>
      </c>
      <c r="N5632" s="6">
        <v>-0.85004000000000002</v>
      </c>
      <c r="P5632" s="6">
        <v>960.64899000000003</v>
      </c>
      <c r="Q5632" s="6">
        <v>46.891669999999998</v>
      </c>
      <c r="R5632" s="6">
        <v>70.6875</v>
      </c>
      <c r="S5632" s="6">
        <v>-0.99258999999999997</v>
      </c>
    </row>
    <row r="5633" spans="1:19" x14ac:dyDescent="0.25">
      <c r="A5633" s="6">
        <v>679.95501999999999</v>
      </c>
      <c r="B5633" s="6">
        <v>65.650000000000006</v>
      </c>
      <c r="C5633" s="6">
        <v>53.890650000000001</v>
      </c>
      <c r="D5633" s="6">
        <v>-1.4265600000000001</v>
      </c>
      <c r="E5633" s="6"/>
      <c r="F5633" s="6">
        <v>960.96398999999997</v>
      </c>
      <c r="G5633" s="6">
        <v>46.9</v>
      </c>
      <c r="H5633" s="6">
        <v>65.191119999999998</v>
      </c>
      <c r="I5633" s="6">
        <v>-0.97191000000000005</v>
      </c>
      <c r="K5633" s="6">
        <v>960.99297999999999</v>
      </c>
      <c r="L5633" s="6">
        <v>46.9</v>
      </c>
      <c r="M5633" s="6">
        <v>71.207790000000003</v>
      </c>
      <c r="N5633" s="6">
        <v>-0.85060000000000002</v>
      </c>
      <c r="P5633" s="6">
        <v>960.81597999999997</v>
      </c>
      <c r="Q5633" s="6">
        <v>46.9</v>
      </c>
      <c r="R5633" s="6">
        <v>70.685329999999993</v>
      </c>
      <c r="S5633" s="6">
        <v>-0.99070000000000003</v>
      </c>
    </row>
    <row r="5634" spans="1:19" x14ac:dyDescent="0.25">
      <c r="A5634" s="6">
        <v>680.07201999999995</v>
      </c>
      <c r="B5634" s="6">
        <v>65.661670000000001</v>
      </c>
      <c r="C5634" s="6">
        <v>53.872770000000003</v>
      </c>
      <c r="D5634" s="6">
        <v>-1.4261999999999999</v>
      </c>
      <c r="E5634" s="6"/>
      <c r="F5634" s="6">
        <v>961.13598999999999</v>
      </c>
      <c r="G5634" s="6">
        <v>46.908329999999999</v>
      </c>
      <c r="H5634" s="6">
        <v>65.1858</v>
      </c>
      <c r="I5634" s="6">
        <v>-0.97021000000000002</v>
      </c>
      <c r="K5634" s="6">
        <v>961.16101000000003</v>
      </c>
      <c r="L5634" s="6">
        <v>46.908329999999999</v>
      </c>
      <c r="M5634" s="6">
        <v>71.201800000000006</v>
      </c>
      <c r="N5634" s="6">
        <v>-0.85140000000000005</v>
      </c>
      <c r="P5634" s="6">
        <v>960.98199</v>
      </c>
      <c r="Q5634" s="6">
        <v>46.908329999999999</v>
      </c>
      <c r="R5634" s="6">
        <v>70.684780000000003</v>
      </c>
      <c r="S5634" s="6">
        <v>-0.98873999999999995</v>
      </c>
    </row>
    <row r="5635" spans="1:19" x14ac:dyDescent="0.25">
      <c r="A5635" s="6">
        <v>680.18700999999999</v>
      </c>
      <c r="B5635" s="6">
        <v>65.673330000000007</v>
      </c>
      <c r="C5635" s="6">
        <v>53.859760000000001</v>
      </c>
      <c r="D5635" s="6">
        <v>-1.4258299999999999</v>
      </c>
      <c r="E5635" s="6"/>
      <c r="F5635" s="6">
        <v>961.29796999999996</v>
      </c>
      <c r="G5635" s="6">
        <v>46.916670000000003</v>
      </c>
      <c r="H5635" s="6">
        <v>65.18047</v>
      </c>
      <c r="I5635" s="6">
        <v>-0.96858</v>
      </c>
      <c r="K5635" s="6">
        <v>961.33099000000004</v>
      </c>
      <c r="L5635" s="6">
        <v>46.916670000000003</v>
      </c>
      <c r="M5635" s="6">
        <v>71.19162</v>
      </c>
      <c r="N5635" s="6">
        <v>-0.85241999999999996</v>
      </c>
      <c r="P5635" s="6">
        <v>961.14899000000003</v>
      </c>
      <c r="Q5635" s="6">
        <v>46.916670000000003</v>
      </c>
      <c r="R5635" s="6">
        <v>70.682609999999997</v>
      </c>
      <c r="S5635" s="6">
        <v>-0.98672000000000004</v>
      </c>
    </row>
    <row r="5636" spans="1:19" x14ac:dyDescent="0.25">
      <c r="A5636" s="6">
        <v>680.30602999999996</v>
      </c>
      <c r="B5636" s="6">
        <v>65.685000000000002</v>
      </c>
      <c r="C5636" s="6">
        <v>53.841459999999998</v>
      </c>
      <c r="D5636" s="6">
        <v>-1.42547</v>
      </c>
      <c r="E5636" s="6"/>
      <c r="F5636" s="6">
        <v>961.46600000000001</v>
      </c>
      <c r="G5636" s="6">
        <v>46.924999999999997</v>
      </c>
      <c r="H5636" s="6">
        <v>65.171009999999995</v>
      </c>
      <c r="I5636" s="6">
        <v>-0.96701000000000004</v>
      </c>
      <c r="K5636" s="6">
        <v>961.49597000000006</v>
      </c>
      <c r="L5636" s="6">
        <v>46.924999999999997</v>
      </c>
      <c r="M5636" s="6">
        <v>71.188029999999998</v>
      </c>
      <c r="N5636" s="6">
        <v>-0.85367000000000004</v>
      </c>
      <c r="P5636" s="6">
        <v>961.31701999999996</v>
      </c>
      <c r="Q5636" s="6">
        <v>46.924999999999997</v>
      </c>
      <c r="R5636" s="6">
        <v>70.679349999999999</v>
      </c>
      <c r="S5636" s="6">
        <v>-0.98465000000000003</v>
      </c>
    </row>
    <row r="5637" spans="1:19" x14ac:dyDescent="0.25">
      <c r="A5637" s="6">
        <v>680.42102</v>
      </c>
      <c r="B5637" s="6">
        <v>65.696659999999994</v>
      </c>
      <c r="C5637" s="6">
        <v>53.827640000000002</v>
      </c>
      <c r="D5637" s="6">
        <v>-1.4251100000000001</v>
      </c>
      <c r="E5637" s="6"/>
      <c r="F5637" s="6">
        <v>961.63396999999998</v>
      </c>
      <c r="G5637" s="6">
        <v>46.933329999999998</v>
      </c>
      <c r="H5637" s="6">
        <v>65.165679999999995</v>
      </c>
      <c r="I5637" s="6">
        <v>-0.96548999999999996</v>
      </c>
      <c r="K5637" s="6">
        <v>961.66399999999999</v>
      </c>
      <c r="L5637" s="6">
        <v>46.933329999999998</v>
      </c>
      <c r="M5637" s="6">
        <v>71.181439999999995</v>
      </c>
      <c r="N5637" s="6">
        <v>-0.85516000000000003</v>
      </c>
      <c r="P5637" s="6">
        <v>961.48297000000002</v>
      </c>
      <c r="Q5637" s="6">
        <v>46.933329999999998</v>
      </c>
      <c r="R5637" s="6">
        <v>70.675539999999998</v>
      </c>
      <c r="S5637" s="6">
        <v>-0.98253999999999997</v>
      </c>
    </row>
    <row r="5638" spans="1:19" x14ac:dyDescent="0.25">
      <c r="A5638" s="6">
        <v>680.53698999999995</v>
      </c>
      <c r="B5638" s="6">
        <v>65.708340000000007</v>
      </c>
      <c r="C5638" s="6">
        <v>53.809350000000002</v>
      </c>
      <c r="D5638" s="6">
        <v>-1.42475</v>
      </c>
      <c r="E5638" s="6"/>
      <c r="F5638" s="6">
        <v>961.79998999999998</v>
      </c>
      <c r="G5638" s="6">
        <v>46.941670000000002</v>
      </c>
      <c r="H5638" s="6">
        <v>65.155619999999999</v>
      </c>
      <c r="I5638" s="6">
        <v>-0.96404000000000001</v>
      </c>
      <c r="K5638" s="6">
        <v>961.83196999999996</v>
      </c>
      <c r="L5638" s="6">
        <v>46.941670000000002</v>
      </c>
      <c r="M5638" s="6">
        <v>71.181439999999995</v>
      </c>
      <c r="N5638" s="6">
        <v>-0.85687999999999998</v>
      </c>
      <c r="P5638" s="6">
        <v>961.65002000000004</v>
      </c>
      <c r="Q5638" s="6">
        <v>46.941670000000002</v>
      </c>
      <c r="R5638" s="6">
        <v>70.67174</v>
      </c>
      <c r="S5638" s="6">
        <v>-0.98040000000000005</v>
      </c>
    </row>
    <row r="5639" spans="1:19" x14ac:dyDescent="0.25">
      <c r="A5639" s="6">
        <v>680.65099999999995</v>
      </c>
      <c r="B5639" s="6">
        <v>65.72</v>
      </c>
      <c r="C5639" s="6">
        <v>53.795119999999997</v>
      </c>
      <c r="D5639" s="6">
        <v>-1.4244000000000001</v>
      </c>
      <c r="E5639" s="6"/>
      <c r="F5639" s="6">
        <v>961.96698000000004</v>
      </c>
      <c r="G5639" s="6">
        <v>46.95</v>
      </c>
      <c r="H5639" s="6">
        <v>65.149699999999996</v>
      </c>
      <c r="I5639" s="6">
        <v>-0.96264000000000005</v>
      </c>
      <c r="K5639" s="6">
        <v>962.00298999999995</v>
      </c>
      <c r="L5639" s="6">
        <v>46.95</v>
      </c>
      <c r="M5639" s="6">
        <v>71.180840000000003</v>
      </c>
      <c r="N5639" s="6">
        <v>-0.85882999999999998</v>
      </c>
      <c r="P5639" s="6">
        <v>961.81597999999997</v>
      </c>
      <c r="Q5639" s="6">
        <v>46.95</v>
      </c>
      <c r="R5639" s="6">
        <v>70.669020000000003</v>
      </c>
      <c r="S5639" s="6">
        <v>-0.97824</v>
      </c>
    </row>
    <row r="5640" spans="1:19" x14ac:dyDescent="0.25">
      <c r="A5640" s="6">
        <v>680.76702999999998</v>
      </c>
      <c r="B5640" s="6">
        <v>65.731669999999994</v>
      </c>
      <c r="C5640" s="6">
        <v>53.776420000000002</v>
      </c>
      <c r="D5640" s="6">
        <v>-1.42404</v>
      </c>
      <c r="E5640" s="6"/>
      <c r="F5640" s="6">
        <v>962.13598999999999</v>
      </c>
      <c r="G5640" s="6">
        <v>46.958329999999997</v>
      </c>
      <c r="H5640" s="6">
        <v>65.137870000000007</v>
      </c>
      <c r="I5640" s="6">
        <v>-0.96131</v>
      </c>
      <c r="K5640" s="6">
        <v>962.16998000000001</v>
      </c>
      <c r="L5640" s="6">
        <v>46.958329999999997</v>
      </c>
      <c r="M5640" s="6">
        <v>71.180840000000003</v>
      </c>
      <c r="N5640" s="6">
        <v>-0.86102000000000001</v>
      </c>
      <c r="P5640" s="6">
        <v>961.98699999999997</v>
      </c>
      <c r="Q5640" s="6">
        <v>46.958329999999997</v>
      </c>
      <c r="R5640" s="6">
        <v>70.664670000000001</v>
      </c>
      <c r="S5640" s="6">
        <v>-0.97606999999999999</v>
      </c>
    </row>
    <row r="5641" spans="1:19" x14ac:dyDescent="0.25">
      <c r="A5641" s="6">
        <v>680.88300000000004</v>
      </c>
      <c r="B5641" s="6">
        <v>65.74333</v>
      </c>
      <c r="C5641" s="6">
        <v>53.761380000000003</v>
      </c>
      <c r="D5641" s="6">
        <v>-1.4236800000000001</v>
      </c>
      <c r="E5641" s="6"/>
      <c r="F5641" s="6">
        <v>962.30298000000005</v>
      </c>
      <c r="G5641" s="6">
        <v>46.966670000000001</v>
      </c>
      <c r="H5641" s="6">
        <v>65.131360000000001</v>
      </c>
      <c r="I5641" s="6">
        <v>-0.96003000000000005</v>
      </c>
      <c r="K5641" s="6">
        <v>962.34198000000004</v>
      </c>
      <c r="L5641" s="6">
        <v>46.966670000000001</v>
      </c>
      <c r="M5641" s="6">
        <v>71.182040000000001</v>
      </c>
      <c r="N5641" s="6">
        <v>-0.86341999999999997</v>
      </c>
      <c r="P5641" s="6">
        <v>962.15601000000004</v>
      </c>
      <c r="Q5641" s="6">
        <v>46.966670000000001</v>
      </c>
      <c r="R5641" s="6">
        <v>70.665220000000005</v>
      </c>
      <c r="S5641" s="6">
        <v>-0.97389999999999999</v>
      </c>
    </row>
    <row r="5642" spans="1:19" x14ac:dyDescent="0.25">
      <c r="A5642" s="6">
        <v>680.99798999999996</v>
      </c>
      <c r="B5642" s="6">
        <v>65.754999999999995</v>
      </c>
      <c r="C5642" s="6">
        <v>53.742280000000001</v>
      </c>
      <c r="D5642" s="6">
        <v>-1.4233100000000001</v>
      </c>
      <c r="E5642" s="6"/>
      <c r="F5642" s="6">
        <v>962.47100999999998</v>
      </c>
      <c r="G5642" s="6">
        <v>46.975000000000001</v>
      </c>
      <c r="H5642" s="6">
        <v>65.120710000000003</v>
      </c>
      <c r="I5642" s="6">
        <v>-0.95879999999999999</v>
      </c>
      <c r="K5642" s="6">
        <v>962.50896999999998</v>
      </c>
      <c r="L5642" s="6">
        <v>46.975000000000001</v>
      </c>
      <c r="M5642" s="6">
        <v>71.182630000000003</v>
      </c>
      <c r="N5642" s="6">
        <v>-0.86606000000000005</v>
      </c>
      <c r="P5642" s="6">
        <v>962.32001000000002</v>
      </c>
      <c r="Q5642" s="6">
        <v>46.975000000000001</v>
      </c>
      <c r="R5642" s="6">
        <v>70.665220000000005</v>
      </c>
      <c r="S5642" s="6">
        <v>-0.97174000000000005</v>
      </c>
    </row>
    <row r="5643" spans="1:19" x14ac:dyDescent="0.25">
      <c r="A5643" s="6">
        <v>681.11699999999996</v>
      </c>
      <c r="B5643" s="6">
        <v>65.766670000000005</v>
      </c>
      <c r="C5643" s="6">
        <v>53.726419999999997</v>
      </c>
      <c r="D5643" s="6">
        <v>-1.4229499999999999</v>
      </c>
      <c r="E5643" s="6"/>
      <c r="F5643" s="6">
        <v>962.63500999999997</v>
      </c>
      <c r="G5643" s="6">
        <v>46.983330000000002</v>
      </c>
      <c r="H5643" s="6">
        <v>65.113609999999994</v>
      </c>
      <c r="I5643" s="6">
        <v>-0.95762999999999998</v>
      </c>
      <c r="K5643" s="6">
        <v>962.67400999999995</v>
      </c>
      <c r="L5643" s="6">
        <v>46.983330000000002</v>
      </c>
      <c r="M5643" s="6">
        <v>71.180840000000003</v>
      </c>
      <c r="N5643" s="6">
        <v>-0.86892000000000003</v>
      </c>
      <c r="P5643" s="6">
        <v>962.49103000000002</v>
      </c>
      <c r="Q5643" s="6">
        <v>46.983330000000002</v>
      </c>
      <c r="R5643" s="6">
        <v>70.667389999999997</v>
      </c>
      <c r="S5643" s="6">
        <v>-0.96960999999999997</v>
      </c>
    </row>
    <row r="5644" spans="1:19" x14ac:dyDescent="0.25">
      <c r="A5644" s="6">
        <v>681.23297000000002</v>
      </c>
      <c r="B5644" s="6">
        <v>65.77834</v>
      </c>
      <c r="C5644" s="6">
        <v>53.706910000000001</v>
      </c>
      <c r="D5644" s="6">
        <v>-1.42258</v>
      </c>
      <c r="E5644" s="6"/>
      <c r="F5644" s="6">
        <v>962.80102999999997</v>
      </c>
      <c r="G5644" s="6">
        <v>46.991660000000003</v>
      </c>
      <c r="H5644" s="6">
        <v>65.104730000000004</v>
      </c>
      <c r="I5644" s="6">
        <v>-0.95652000000000004</v>
      </c>
      <c r="K5644" s="6">
        <v>962.83898999999997</v>
      </c>
      <c r="L5644" s="6">
        <v>46.991660000000003</v>
      </c>
      <c r="M5644" s="6">
        <v>71.179040000000001</v>
      </c>
      <c r="N5644" s="6">
        <v>-0.872</v>
      </c>
      <c r="P5644" s="6">
        <v>962.65601000000004</v>
      </c>
      <c r="Q5644" s="6">
        <v>46.991660000000003</v>
      </c>
      <c r="R5644" s="6">
        <v>70.668480000000002</v>
      </c>
      <c r="S5644" s="6">
        <v>-0.96750000000000003</v>
      </c>
    </row>
    <row r="5645" spans="1:19" x14ac:dyDescent="0.25">
      <c r="A5645" s="6">
        <v>681.34997999999996</v>
      </c>
      <c r="B5645" s="6">
        <v>65.790000000000006</v>
      </c>
      <c r="C5645" s="6">
        <v>53.691870000000002</v>
      </c>
      <c r="D5645" s="6">
        <v>-1.42221</v>
      </c>
      <c r="E5645" s="6"/>
      <c r="F5645" s="6">
        <v>962.96502999999996</v>
      </c>
      <c r="G5645" s="6">
        <v>47</v>
      </c>
      <c r="H5645" s="6">
        <v>65.096450000000004</v>
      </c>
      <c r="I5645" s="6">
        <v>-0.95545000000000002</v>
      </c>
      <c r="K5645" s="6">
        <v>963.00896999999998</v>
      </c>
      <c r="L5645" s="6">
        <v>47</v>
      </c>
      <c r="M5645" s="6">
        <v>71.171859999999995</v>
      </c>
      <c r="N5645" s="6">
        <v>-0.87529999999999997</v>
      </c>
      <c r="P5645" s="6">
        <v>962.82599000000005</v>
      </c>
      <c r="Q5645" s="6">
        <v>47</v>
      </c>
      <c r="R5645" s="6">
        <v>70.669020000000003</v>
      </c>
      <c r="S5645" s="6">
        <v>-0.96543999999999996</v>
      </c>
    </row>
    <row r="5646" spans="1:19" x14ac:dyDescent="0.25">
      <c r="A5646" s="6">
        <v>681.46898999999996</v>
      </c>
      <c r="B5646" s="6">
        <v>65.801670000000001</v>
      </c>
      <c r="C5646" s="6">
        <v>53.671550000000003</v>
      </c>
      <c r="D5646" s="6">
        <v>-1.4218299999999999</v>
      </c>
      <c r="E5646" s="6"/>
      <c r="F5646" s="6">
        <v>963.13202000000001</v>
      </c>
      <c r="G5646" s="6">
        <v>47.008339999999997</v>
      </c>
      <c r="H5646" s="6">
        <v>65.086979999999997</v>
      </c>
      <c r="I5646" s="6">
        <v>-0.95443999999999996</v>
      </c>
      <c r="K5646" s="6">
        <v>963.16998000000001</v>
      </c>
      <c r="L5646" s="6">
        <v>47.008339999999997</v>
      </c>
      <c r="M5646" s="6">
        <v>71.167670000000001</v>
      </c>
      <c r="N5646" s="6">
        <v>-0.87880000000000003</v>
      </c>
      <c r="P5646" s="6">
        <v>962.98901000000001</v>
      </c>
      <c r="Q5646" s="6">
        <v>47.008339999999997</v>
      </c>
      <c r="R5646" s="6">
        <v>70.669569999999993</v>
      </c>
      <c r="S5646" s="6">
        <v>-0.96343000000000001</v>
      </c>
    </row>
    <row r="5647" spans="1:19" x14ac:dyDescent="0.25">
      <c r="A5647" s="6">
        <v>681.58698000000004</v>
      </c>
      <c r="B5647" s="6">
        <v>65.813329999999993</v>
      </c>
      <c r="C5647" s="6">
        <v>53.656500000000001</v>
      </c>
      <c r="D5647" s="6">
        <v>-1.4214500000000001</v>
      </c>
      <c r="E5647" s="6"/>
      <c r="F5647" s="6">
        <v>963.29700000000003</v>
      </c>
      <c r="G5647" s="6">
        <v>47.016669999999998</v>
      </c>
      <c r="H5647" s="6">
        <v>65.080470000000005</v>
      </c>
      <c r="I5647" s="6">
        <v>-0.95347999999999999</v>
      </c>
      <c r="K5647" s="6">
        <v>963.34002999999996</v>
      </c>
      <c r="L5647" s="6">
        <v>47.016669999999998</v>
      </c>
      <c r="M5647" s="6">
        <v>71.156890000000004</v>
      </c>
      <c r="N5647" s="6">
        <v>-0.88251999999999997</v>
      </c>
      <c r="P5647" s="6">
        <v>963.16101000000003</v>
      </c>
      <c r="Q5647" s="6">
        <v>47.016669999999998</v>
      </c>
      <c r="R5647" s="6">
        <v>70.666849999999997</v>
      </c>
      <c r="S5647" s="6">
        <v>-0.96148999999999996</v>
      </c>
    </row>
    <row r="5648" spans="1:19" x14ac:dyDescent="0.25">
      <c r="A5648" s="6">
        <v>681.70099000000005</v>
      </c>
      <c r="B5648" s="6">
        <v>65.825000000000003</v>
      </c>
      <c r="C5648" s="6">
        <v>53.636589999999998</v>
      </c>
      <c r="D5648" s="6">
        <v>-1.42106</v>
      </c>
      <c r="E5648" s="6"/>
      <c r="F5648" s="6">
        <v>963.46502999999996</v>
      </c>
      <c r="G5648" s="6">
        <v>47.024999999999999</v>
      </c>
      <c r="H5648" s="6">
        <v>65.069230000000005</v>
      </c>
      <c r="I5648" s="6">
        <v>-0.95255999999999996</v>
      </c>
      <c r="K5648" s="6">
        <v>963.50402999999994</v>
      </c>
      <c r="L5648" s="6">
        <v>47.024999999999999</v>
      </c>
      <c r="M5648" s="6">
        <v>71.149699999999996</v>
      </c>
      <c r="N5648" s="6">
        <v>-0.88644000000000001</v>
      </c>
      <c r="P5648" s="6">
        <v>963.32397000000003</v>
      </c>
      <c r="Q5648" s="6">
        <v>47.024999999999999</v>
      </c>
      <c r="R5648" s="6">
        <v>70.665220000000005</v>
      </c>
      <c r="S5648" s="6">
        <v>-0.95962000000000003</v>
      </c>
    </row>
    <row r="5649" spans="1:19" x14ac:dyDescent="0.25">
      <c r="A5649" s="6">
        <v>681.81897000000004</v>
      </c>
      <c r="B5649" s="6">
        <v>65.836669999999998</v>
      </c>
      <c r="C5649" s="6">
        <v>53.621540000000003</v>
      </c>
      <c r="D5649" s="6">
        <v>-1.4206700000000001</v>
      </c>
      <c r="E5649" s="6"/>
      <c r="F5649" s="6">
        <v>963.63</v>
      </c>
      <c r="G5649" s="6">
        <v>47.033329999999999</v>
      </c>
      <c r="H5649" s="6">
        <v>65.063900000000004</v>
      </c>
      <c r="I5649" s="6">
        <v>-0.95169000000000004</v>
      </c>
      <c r="K5649" s="6">
        <v>963.67400999999995</v>
      </c>
      <c r="L5649" s="6">
        <v>47.033329999999999</v>
      </c>
      <c r="M5649" s="6">
        <v>71.135329999999996</v>
      </c>
      <c r="N5649" s="6">
        <v>-0.89054999999999995</v>
      </c>
      <c r="P5649" s="6">
        <v>963.49597000000006</v>
      </c>
      <c r="Q5649" s="6">
        <v>47.033329999999999</v>
      </c>
      <c r="R5649" s="6">
        <v>70.660870000000003</v>
      </c>
      <c r="S5649" s="6">
        <v>-0.95782999999999996</v>
      </c>
    </row>
    <row r="5650" spans="1:19" x14ac:dyDescent="0.25">
      <c r="A5650" s="6">
        <v>681.94</v>
      </c>
      <c r="B5650" s="6">
        <v>65.848339999999993</v>
      </c>
      <c r="C5650" s="6">
        <v>53.60163</v>
      </c>
      <c r="D5650" s="6">
        <v>-1.42028</v>
      </c>
      <c r="E5650" s="6"/>
      <c r="F5650" s="6">
        <v>963.79796999999996</v>
      </c>
      <c r="G5650" s="6">
        <v>47.041670000000003</v>
      </c>
      <c r="H5650" s="6">
        <v>65.052070000000001</v>
      </c>
      <c r="I5650" s="6">
        <v>-0.95086000000000004</v>
      </c>
      <c r="K5650" s="6">
        <v>963.84198000000004</v>
      </c>
      <c r="L5650" s="6">
        <v>47.041670000000003</v>
      </c>
      <c r="M5650" s="6">
        <v>71.126949999999994</v>
      </c>
      <c r="N5650" s="6">
        <v>-0.89485000000000003</v>
      </c>
      <c r="P5650" s="6">
        <v>963.66198999999995</v>
      </c>
      <c r="Q5650" s="6">
        <v>47.041670000000003</v>
      </c>
      <c r="R5650" s="6">
        <v>70.658150000000006</v>
      </c>
      <c r="S5650" s="6">
        <v>-0.95613000000000004</v>
      </c>
    </row>
    <row r="5651" spans="1:19" x14ac:dyDescent="0.25">
      <c r="A5651" s="6">
        <v>682.05498999999998</v>
      </c>
      <c r="B5651" s="6">
        <v>65.86</v>
      </c>
      <c r="C5651" s="6">
        <v>53.587400000000002</v>
      </c>
      <c r="D5651" s="6">
        <v>-1.41987</v>
      </c>
      <c r="E5651" s="6"/>
      <c r="F5651" s="6">
        <v>963.96398999999997</v>
      </c>
      <c r="G5651" s="6">
        <v>47.05</v>
      </c>
      <c r="H5651" s="6">
        <v>65.045559999999995</v>
      </c>
      <c r="I5651" s="6">
        <v>-0.95008000000000004</v>
      </c>
      <c r="K5651" s="6">
        <v>964.00896999999998</v>
      </c>
      <c r="L5651" s="6">
        <v>47.05</v>
      </c>
      <c r="M5651" s="6">
        <v>71.111379999999997</v>
      </c>
      <c r="N5651" s="6">
        <v>-0.89934000000000003</v>
      </c>
      <c r="P5651" s="6">
        <v>963.83001999999999</v>
      </c>
      <c r="Q5651" s="6">
        <v>47.05</v>
      </c>
      <c r="R5651" s="6">
        <v>70.650540000000007</v>
      </c>
      <c r="S5651" s="6">
        <v>-0.95452999999999999</v>
      </c>
    </row>
    <row r="5652" spans="1:19" x14ac:dyDescent="0.25">
      <c r="A5652" s="6">
        <v>682.17498999999998</v>
      </c>
      <c r="B5652" s="6">
        <v>65.871669999999995</v>
      </c>
      <c r="C5652" s="6">
        <v>53.5687</v>
      </c>
      <c r="D5652" s="6">
        <v>-1.4194599999999999</v>
      </c>
      <c r="E5652" s="6"/>
      <c r="F5652" s="6">
        <v>964.13202000000001</v>
      </c>
      <c r="G5652" s="6">
        <v>47.058329999999998</v>
      </c>
      <c r="H5652" s="6">
        <v>65.03313</v>
      </c>
      <c r="I5652" s="6">
        <v>-0.94933999999999996</v>
      </c>
      <c r="K5652" s="6">
        <v>964.17602999999997</v>
      </c>
      <c r="L5652" s="6">
        <v>47.058329999999998</v>
      </c>
      <c r="M5652" s="6">
        <v>71.102990000000005</v>
      </c>
      <c r="N5652" s="6">
        <v>-0.90398999999999996</v>
      </c>
      <c r="P5652" s="6">
        <v>963.99597000000006</v>
      </c>
      <c r="Q5652" s="6">
        <v>47.058329999999998</v>
      </c>
      <c r="R5652" s="6">
        <v>70.646739999999994</v>
      </c>
      <c r="S5652" s="6">
        <v>-0.95304</v>
      </c>
    </row>
    <row r="5653" spans="1:19" x14ac:dyDescent="0.25">
      <c r="A5653" s="6">
        <v>682.29102</v>
      </c>
      <c r="B5653" s="6">
        <v>65.883330000000001</v>
      </c>
      <c r="C5653" s="6">
        <v>53.554879999999997</v>
      </c>
      <c r="D5653" s="6">
        <v>-1.4190400000000001</v>
      </c>
      <c r="E5653" s="6"/>
      <c r="F5653" s="6">
        <v>964.29796999999996</v>
      </c>
      <c r="G5653" s="6">
        <v>47.066670000000002</v>
      </c>
      <c r="H5653" s="6">
        <v>65.025440000000003</v>
      </c>
      <c r="I5653" s="6">
        <v>-0.94864000000000004</v>
      </c>
      <c r="K5653" s="6">
        <v>964.34398999999996</v>
      </c>
      <c r="L5653" s="6">
        <v>47.066670000000002</v>
      </c>
      <c r="M5653" s="6">
        <v>71.088620000000006</v>
      </c>
      <c r="N5653" s="6">
        <v>-0.90881999999999996</v>
      </c>
      <c r="P5653" s="6">
        <v>964.16498000000001</v>
      </c>
      <c r="Q5653" s="6">
        <v>47.066670000000002</v>
      </c>
      <c r="R5653" s="6">
        <v>70.638589999999994</v>
      </c>
      <c r="S5653" s="6">
        <v>-0.95165999999999995</v>
      </c>
    </row>
    <row r="5654" spans="1:19" x14ac:dyDescent="0.25">
      <c r="A5654" s="6">
        <v>682.40997000000004</v>
      </c>
      <c r="B5654" s="6">
        <v>65.894999999999996</v>
      </c>
      <c r="C5654" s="6">
        <v>53.537399999999998</v>
      </c>
      <c r="D5654" s="6">
        <v>-1.41862</v>
      </c>
      <c r="E5654" s="6"/>
      <c r="F5654" s="6">
        <v>964.46600000000001</v>
      </c>
      <c r="G5654" s="6">
        <v>47.075000000000003</v>
      </c>
      <c r="H5654" s="6">
        <v>65.014200000000002</v>
      </c>
      <c r="I5654" s="6">
        <v>-0.94798000000000004</v>
      </c>
      <c r="K5654" s="6">
        <v>964.51000999999997</v>
      </c>
      <c r="L5654" s="6">
        <v>47.075000000000003</v>
      </c>
      <c r="M5654" s="6">
        <v>71.078440000000001</v>
      </c>
      <c r="N5654" s="6">
        <v>-0.91378999999999999</v>
      </c>
      <c r="P5654" s="6">
        <v>964.33099000000004</v>
      </c>
      <c r="Q5654" s="6">
        <v>47.075000000000003</v>
      </c>
      <c r="R5654" s="6">
        <v>70.631519999999995</v>
      </c>
      <c r="S5654" s="6">
        <v>-0.95040999999999998</v>
      </c>
    </row>
    <row r="5655" spans="1:19" x14ac:dyDescent="0.25">
      <c r="A5655" s="6">
        <v>682.52801999999997</v>
      </c>
      <c r="B5655" s="6">
        <v>65.906670000000005</v>
      </c>
      <c r="C5655" s="6">
        <v>53.520330000000001</v>
      </c>
      <c r="D5655" s="6">
        <v>-1.4181900000000001</v>
      </c>
      <c r="E5655" s="6"/>
      <c r="F5655" s="6">
        <v>964.63</v>
      </c>
      <c r="G5655" s="6">
        <v>47.083329999999997</v>
      </c>
      <c r="H5655" s="6">
        <v>65.005319999999998</v>
      </c>
      <c r="I5655" s="6">
        <v>-0.94735000000000003</v>
      </c>
      <c r="K5655" s="6">
        <v>964.67998999999998</v>
      </c>
      <c r="L5655" s="6">
        <v>47.083329999999997</v>
      </c>
      <c r="M5655" s="6">
        <v>71.066469999999995</v>
      </c>
      <c r="N5655" s="6">
        <v>-0.91891</v>
      </c>
      <c r="P5655" s="6">
        <v>964.50098000000003</v>
      </c>
      <c r="Q5655" s="6">
        <v>47.083329999999997</v>
      </c>
      <c r="R5655" s="6">
        <v>70.621189999999999</v>
      </c>
      <c r="S5655" s="6">
        <v>-0.94928999999999997</v>
      </c>
    </row>
    <row r="5656" spans="1:19" x14ac:dyDescent="0.25">
      <c r="A5656" s="6">
        <v>682.64599999999996</v>
      </c>
      <c r="B5656" s="6">
        <v>65.918329999999997</v>
      </c>
      <c r="C5656" s="6">
        <v>53.506909999999998</v>
      </c>
      <c r="D5656" s="6">
        <v>-1.4177500000000001</v>
      </c>
      <c r="E5656" s="6"/>
      <c r="F5656" s="6">
        <v>964.79998999999998</v>
      </c>
      <c r="G5656" s="6">
        <v>47.091670000000001</v>
      </c>
      <c r="H5656" s="6">
        <v>64.996449999999996</v>
      </c>
      <c r="I5656" s="6">
        <v>-0.94674999999999998</v>
      </c>
      <c r="K5656" s="6">
        <v>964.84698000000003</v>
      </c>
      <c r="L5656" s="6">
        <v>47.091670000000001</v>
      </c>
      <c r="M5656" s="6">
        <v>71.058080000000004</v>
      </c>
      <c r="N5656" s="6">
        <v>-0.92417000000000005</v>
      </c>
      <c r="P5656" s="6">
        <v>964.66699000000006</v>
      </c>
      <c r="Q5656" s="6">
        <v>47.091670000000001</v>
      </c>
      <c r="R5656" s="6">
        <v>70.613039999999998</v>
      </c>
      <c r="S5656" s="6">
        <v>-0.94830000000000003</v>
      </c>
    </row>
    <row r="5657" spans="1:19" x14ac:dyDescent="0.25">
      <c r="A5657" s="6">
        <v>682.76300000000003</v>
      </c>
      <c r="B5657" s="6">
        <v>65.930000000000007</v>
      </c>
      <c r="C5657" s="6">
        <v>53.489840000000001</v>
      </c>
      <c r="D5657" s="6">
        <v>-1.4173</v>
      </c>
      <c r="E5657" s="6"/>
      <c r="F5657" s="6">
        <v>964.96398999999997</v>
      </c>
      <c r="G5657" s="6">
        <v>47.1</v>
      </c>
      <c r="H5657" s="6">
        <v>64.987570000000005</v>
      </c>
      <c r="I5657" s="6">
        <v>-0.94618999999999998</v>
      </c>
      <c r="K5657" s="6">
        <v>965.01500999999996</v>
      </c>
      <c r="L5657" s="6">
        <v>47.1</v>
      </c>
      <c r="M5657" s="6">
        <v>71.047899999999998</v>
      </c>
      <c r="N5657" s="6">
        <v>-0.92954999999999999</v>
      </c>
      <c r="P5657" s="6">
        <v>964.83300999999994</v>
      </c>
      <c r="Q5657" s="6">
        <v>47.1</v>
      </c>
      <c r="R5657" s="6">
        <v>70.599999999999994</v>
      </c>
      <c r="S5657" s="6">
        <v>-0.94745999999999997</v>
      </c>
    </row>
    <row r="5658" spans="1:19" x14ac:dyDescent="0.25">
      <c r="A5658" s="6">
        <v>682.87798999999995</v>
      </c>
      <c r="B5658" s="6">
        <v>65.941670000000002</v>
      </c>
      <c r="C5658" s="6">
        <v>53.476430000000001</v>
      </c>
      <c r="D5658" s="6">
        <v>-1.4168499999999999</v>
      </c>
      <c r="E5658" s="6"/>
      <c r="F5658" s="6">
        <v>965.13396999999998</v>
      </c>
      <c r="G5658" s="6">
        <v>47.108330000000002</v>
      </c>
      <c r="H5658" s="6">
        <v>64.979290000000006</v>
      </c>
      <c r="I5658" s="6">
        <v>-0.94565999999999995</v>
      </c>
      <c r="K5658" s="6">
        <v>965.18200999999999</v>
      </c>
      <c r="L5658" s="6">
        <v>47.108330000000002</v>
      </c>
      <c r="M5658" s="6">
        <v>71.038920000000005</v>
      </c>
      <c r="N5658" s="6">
        <v>-0.93503000000000003</v>
      </c>
      <c r="P5658" s="6">
        <v>965.00098000000003</v>
      </c>
      <c r="Q5658" s="6">
        <v>47.108330000000002</v>
      </c>
      <c r="R5658" s="6">
        <v>70.591300000000004</v>
      </c>
      <c r="S5658" s="6">
        <v>-0.94676000000000005</v>
      </c>
    </row>
    <row r="5659" spans="1:19" x14ac:dyDescent="0.25">
      <c r="A5659" s="6">
        <v>682.99597000000006</v>
      </c>
      <c r="B5659" s="6">
        <v>65.953329999999994</v>
      </c>
      <c r="C5659" s="6">
        <v>53.459350000000001</v>
      </c>
      <c r="D5659" s="6">
        <v>-1.41639</v>
      </c>
      <c r="E5659" s="6"/>
      <c r="F5659" s="6">
        <v>965.29998999999998</v>
      </c>
      <c r="G5659" s="6">
        <v>47.116660000000003</v>
      </c>
      <c r="H5659" s="6">
        <v>64.973370000000003</v>
      </c>
      <c r="I5659" s="6">
        <v>-0.94516</v>
      </c>
      <c r="K5659" s="6">
        <v>965.34802000000002</v>
      </c>
      <c r="L5659" s="6">
        <v>47.116660000000003</v>
      </c>
      <c r="M5659" s="6">
        <v>71.034729999999996</v>
      </c>
      <c r="N5659" s="6">
        <v>-0.94060999999999995</v>
      </c>
      <c r="P5659" s="6">
        <v>965.16602</v>
      </c>
      <c r="Q5659" s="6">
        <v>47.116660000000003</v>
      </c>
      <c r="R5659" s="6">
        <v>70.559780000000003</v>
      </c>
      <c r="S5659" s="6">
        <v>-0.94621</v>
      </c>
    </row>
    <row r="5660" spans="1:19" x14ac:dyDescent="0.25">
      <c r="A5660" s="6">
        <v>683.11297999999999</v>
      </c>
      <c r="B5660" s="6">
        <v>65.965000000000003</v>
      </c>
      <c r="C5660" s="6">
        <v>53.44594</v>
      </c>
      <c r="D5660" s="6">
        <v>-1.4159200000000001</v>
      </c>
      <c r="E5660" s="6"/>
      <c r="F5660" s="6">
        <v>965.46398999999997</v>
      </c>
      <c r="G5660" s="6">
        <v>47.125</v>
      </c>
      <c r="H5660" s="6">
        <v>64.964500000000001</v>
      </c>
      <c r="I5660" s="6">
        <v>-0.94469000000000003</v>
      </c>
      <c r="K5660" s="6">
        <v>965.52002000000005</v>
      </c>
      <c r="L5660" s="6">
        <v>47.125</v>
      </c>
      <c r="M5660" s="6">
        <v>71.027550000000005</v>
      </c>
      <c r="N5660" s="6">
        <v>-0.94628000000000001</v>
      </c>
      <c r="P5660" s="6">
        <v>965.33501999999999</v>
      </c>
      <c r="Q5660" s="6">
        <v>47.125</v>
      </c>
      <c r="R5660" s="6">
        <v>70.522829999999999</v>
      </c>
      <c r="S5660" s="6">
        <v>-0.94581999999999999</v>
      </c>
    </row>
    <row r="5661" spans="1:19" x14ac:dyDescent="0.25">
      <c r="A5661" s="6">
        <v>683.22802999999999</v>
      </c>
      <c r="B5661" s="6">
        <v>65.976669999999999</v>
      </c>
      <c r="C5661" s="6">
        <v>53.428460000000001</v>
      </c>
      <c r="D5661" s="6">
        <v>-1.4154500000000001</v>
      </c>
      <c r="E5661" s="6"/>
      <c r="F5661" s="6">
        <v>965.63</v>
      </c>
      <c r="G5661" s="6">
        <v>47.133339999999997</v>
      </c>
      <c r="H5661" s="6">
        <v>64.960350000000005</v>
      </c>
      <c r="I5661" s="6">
        <v>-0.94423999999999997</v>
      </c>
      <c r="K5661" s="6">
        <v>965.68700999999999</v>
      </c>
      <c r="L5661" s="6">
        <v>47.133339999999997</v>
      </c>
      <c r="M5661" s="6">
        <v>71.024550000000005</v>
      </c>
      <c r="N5661" s="6">
        <v>-0.95201000000000002</v>
      </c>
      <c r="P5661" s="6">
        <v>965.50402999999994</v>
      </c>
      <c r="Q5661" s="6">
        <v>47.133339999999997</v>
      </c>
      <c r="R5661" s="6">
        <v>70.480980000000002</v>
      </c>
      <c r="S5661" s="6">
        <v>-0.94557999999999998</v>
      </c>
    </row>
    <row r="5662" spans="1:19" x14ac:dyDescent="0.25">
      <c r="A5662" s="6">
        <v>683.34302000000002</v>
      </c>
      <c r="B5662" s="6">
        <v>65.988330000000005</v>
      </c>
      <c r="C5662" s="6">
        <v>53.414639999999999</v>
      </c>
      <c r="D5662" s="6">
        <v>-1.4149700000000001</v>
      </c>
      <c r="E5662" s="6"/>
      <c r="F5662" s="6">
        <v>965.79796999999996</v>
      </c>
      <c r="G5662" s="6">
        <v>47.141669999999998</v>
      </c>
      <c r="H5662" s="6">
        <v>64.951480000000004</v>
      </c>
      <c r="I5662" s="6">
        <v>-0.94381999999999999</v>
      </c>
      <c r="K5662" s="6">
        <v>965.85199</v>
      </c>
      <c r="L5662" s="6">
        <v>47.141669999999998</v>
      </c>
      <c r="M5662" s="6">
        <v>71.021559999999994</v>
      </c>
      <c r="N5662" s="6">
        <v>-0.95779999999999998</v>
      </c>
      <c r="P5662" s="6">
        <v>965.66803000000004</v>
      </c>
      <c r="Q5662" s="6">
        <v>47.141669999999998</v>
      </c>
      <c r="R5662" s="6">
        <v>70.478800000000007</v>
      </c>
      <c r="S5662" s="6">
        <v>-0.94550999999999996</v>
      </c>
    </row>
    <row r="5663" spans="1:19" x14ac:dyDescent="0.25">
      <c r="A5663" s="6">
        <v>683.46198000000004</v>
      </c>
      <c r="B5663" s="6">
        <v>66</v>
      </c>
      <c r="C5663" s="6">
        <v>53.39593</v>
      </c>
      <c r="D5663" s="6">
        <v>-1.41448</v>
      </c>
      <c r="E5663" s="6"/>
      <c r="F5663" s="6">
        <v>965.96301000000005</v>
      </c>
      <c r="G5663" s="6">
        <v>47.15</v>
      </c>
      <c r="H5663" s="6">
        <v>64.947929999999999</v>
      </c>
      <c r="I5663" s="6">
        <v>-0.94340999999999997</v>
      </c>
      <c r="K5663" s="6">
        <v>966.02301</v>
      </c>
      <c r="L5663" s="6">
        <v>47.15</v>
      </c>
      <c r="M5663" s="6">
        <v>71.019760000000005</v>
      </c>
      <c r="N5663" s="6">
        <v>-0.96362999999999999</v>
      </c>
      <c r="P5663" s="6">
        <v>965.83398</v>
      </c>
      <c r="Q5663" s="6">
        <v>47.15</v>
      </c>
      <c r="R5663" s="6">
        <v>70.473370000000003</v>
      </c>
      <c r="S5663" s="6">
        <v>-0.9456</v>
      </c>
    </row>
    <row r="5664" spans="1:19" x14ac:dyDescent="0.25">
      <c r="A5664" s="6">
        <v>683.57799999999997</v>
      </c>
      <c r="B5664" s="6">
        <v>66.011669999999995</v>
      </c>
      <c r="C5664" s="6">
        <v>53.381300000000003</v>
      </c>
      <c r="D5664" s="6">
        <v>-1.41398</v>
      </c>
      <c r="E5664" s="6"/>
      <c r="F5664" s="6">
        <v>966.12902999999994</v>
      </c>
      <c r="G5664" s="6">
        <v>47.158329999999999</v>
      </c>
      <c r="H5664" s="6">
        <v>64.939639999999997</v>
      </c>
      <c r="I5664" s="6">
        <v>-0.94303000000000003</v>
      </c>
      <c r="K5664" s="6">
        <v>966.19</v>
      </c>
      <c r="L5664" s="6">
        <v>47.158329999999999</v>
      </c>
      <c r="M5664" s="6">
        <v>71.016769999999994</v>
      </c>
      <c r="N5664" s="6">
        <v>-0.96947000000000005</v>
      </c>
      <c r="P5664" s="6">
        <v>966.005</v>
      </c>
      <c r="Q5664" s="6">
        <v>47.158329999999999</v>
      </c>
      <c r="R5664" s="6">
        <v>70.467929999999996</v>
      </c>
      <c r="S5664" s="6">
        <v>-0.94584999999999997</v>
      </c>
    </row>
    <row r="5665" spans="1:19" x14ac:dyDescent="0.25">
      <c r="A5665" s="6">
        <v>683.69501000000002</v>
      </c>
      <c r="B5665" s="6">
        <v>66.023330000000001</v>
      </c>
      <c r="C5665" s="6">
        <v>53.3626</v>
      </c>
      <c r="D5665" s="6">
        <v>-1.4134800000000001</v>
      </c>
      <c r="E5665" s="6"/>
      <c r="F5665" s="6">
        <v>966.29498000000001</v>
      </c>
      <c r="G5665" s="6">
        <v>47.166670000000003</v>
      </c>
      <c r="H5665" s="6">
        <v>64.934910000000002</v>
      </c>
      <c r="I5665" s="6">
        <v>-0.94267000000000001</v>
      </c>
      <c r="K5665" s="6">
        <v>966.35901000000001</v>
      </c>
      <c r="L5665" s="6">
        <v>47.166670000000003</v>
      </c>
      <c r="M5665" s="6">
        <v>71.015569999999997</v>
      </c>
      <c r="N5665" s="6">
        <v>-0.97531999999999996</v>
      </c>
      <c r="P5665" s="6">
        <v>966.16900999999996</v>
      </c>
      <c r="Q5665" s="6">
        <v>47.166670000000003</v>
      </c>
      <c r="R5665" s="6">
        <v>70.462500000000006</v>
      </c>
      <c r="S5665" s="6">
        <v>-0.94626999999999994</v>
      </c>
    </row>
    <row r="5666" spans="1:19" x14ac:dyDescent="0.25">
      <c r="A5666" s="6">
        <v>683.81097</v>
      </c>
      <c r="B5666" s="6">
        <v>66.034999999999997</v>
      </c>
      <c r="C5666" s="6">
        <v>53.347560000000001</v>
      </c>
      <c r="D5666" s="6">
        <v>-1.4129799999999999</v>
      </c>
      <c r="E5666" s="6"/>
      <c r="F5666" s="6">
        <v>966.46398999999997</v>
      </c>
      <c r="G5666" s="6">
        <v>47.174999999999997</v>
      </c>
      <c r="H5666" s="6">
        <v>64.927809999999994</v>
      </c>
      <c r="I5666" s="6">
        <v>-0.94232000000000005</v>
      </c>
      <c r="K5666" s="6">
        <v>966.52899000000002</v>
      </c>
      <c r="L5666" s="6">
        <v>47.174999999999997</v>
      </c>
      <c r="M5666" s="6">
        <v>71.01258</v>
      </c>
      <c r="N5666" s="6">
        <v>-0.98116000000000003</v>
      </c>
      <c r="P5666" s="6">
        <v>966.33300999999994</v>
      </c>
      <c r="Q5666" s="6">
        <v>47.174999999999997</v>
      </c>
      <c r="R5666" s="6">
        <v>70.458690000000004</v>
      </c>
      <c r="S5666" s="6">
        <v>-0.94684999999999997</v>
      </c>
    </row>
    <row r="5667" spans="1:19" x14ac:dyDescent="0.25">
      <c r="A5667" s="6">
        <v>683.92700000000002</v>
      </c>
      <c r="B5667" s="6">
        <v>66.046670000000006</v>
      </c>
      <c r="C5667" s="6">
        <v>53.327240000000003</v>
      </c>
      <c r="D5667" s="6">
        <v>-1.41246</v>
      </c>
      <c r="E5667" s="6"/>
      <c r="F5667" s="6">
        <v>966.62798999999995</v>
      </c>
      <c r="G5667" s="6">
        <v>47.183329999999998</v>
      </c>
      <c r="H5667" s="6">
        <v>64.918930000000003</v>
      </c>
      <c r="I5667" s="6">
        <v>-0.94198000000000004</v>
      </c>
      <c r="K5667" s="6">
        <v>966.69397000000004</v>
      </c>
      <c r="L5667" s="6">
        <v>47.183329999999998</v>
      </c>
      <c r="M5667" s="6">
        <v>71.011380000000003</v>
      </c>
      <c r="N5667" s="6">
        <v>-0.98697000000000001</v>
      </c>
      <c r="P5667" s="6">
        <v>966.50201000000004</v>
      </c>
      <c r="Q5667" s="6">
        <v>47.183329999999998</v>
      </c>
      <c r="R5667" s="6">
        <v>70.45</v>
      </c>
      <c r="S5667" s="6">
        <v>-0.94759000000000004</v>
      </c>
    </row>
    <row r="5668" spans="1:19" x14ac:dyDescent="0.25">
      <c r="A5668" s="6">
        <v>684.04602</v>
      </c>
      <c r="B5668" s="6">
        <v>66.058329999999998</v>
      </c>
      <c r="C5668" s="6">
        <v>53.311790000000002</v>
      </c>
      <c r="D5668" s="6">
        <v>-1.41195</v>
      </c>
      <c r="E5668" s="6"/>
      <c r="F5668" s="6">
        <v>966.79700000000003</v>
      </c>
      <c r="G5668" s="6">
        <v>47.191670000000002</v>
      </c>
      <c r="H5668" s="6">
        <v>64.913610000000006</v>
      </c>
      <c r="I5668" s="6">
        <v>-0.94166000000000005</v>
      </c>
      <c r="K5668" s="6">
        <v>966.86199999999997</v>
      </c>
      <c r="L5668" s="6">
        <v>47.191670000000002</v>
      </c>
      <c r="M5668" s="6">
        <v>71.005989999999997</v>
      </c>
      <c r="N5668" s="6">
        <v>-0.99272000000000005</v>
      </c>
      <c r="P5668" s="6">
        <v>966.67296999999996</v>
      </c>
      <c r="Q5668" s="6">
        <v>47.191670000000002</v>
      </c>
      <c r="R5668" s="6">
        <v>70.446200000000005</v>
      </c>
      <c r="S5668" s="6">
        <v>-0.94850000000000001</v>
      </c>
    </row>
    <row r="5669" spans="1:19" x14ac:dyDescent="0.25">
      <c r="A5669" s="6">
        <v>684.15899999999999</v>
      </c>
      <c r="B5669" s="6">
        <v>66.069999999999993</v>
      </c>
      <c r="C5669" s="6">
        <v>53.289430000000003</v>
      </c>
      <c r="D5669" s="6">
        <v>-1.4114199999999999</v>
      </c>
      <c r="E5669" s="6"/>
      <c r="F5669" s="6">
        <v>966.96001999999999</v>
      </c>
      <c r="G5669" s="6">
        <v>47.2</v>
      </c>
      <c r="H5669" s="6">
        <v>64.904139999999998</v>
      </c>
      <c r="I5669" s="6">
        <v>-0.94135999999999997</v>
      </c>
      <c r="K5669" s="6">
        <v>967.03301999999996</v>
      </c>
      <c r="L5669" s="6">
        <v>47.2</v>
      </c>
      <c r="M5669" s="6">
        <v>71.003590000000003</v>
      </c>
      <c r="N5669" s="6">
        <v>-0.99841999999999997</v>
      </c>
      <c r="P5669" s="6">
        <v>966.83898999999997</v>
      </c>
      <c r="Q5669" s="6">
        <v>47.2</v>
      </c>
      <c r="R5669" s="6">
        <v>70.439130000000006</v>
      </c>
      <c r="S5669" s="6">
        <v>-0.94955999999999996</v>
      </c>
    </row>
    <row r="5670" spans="1:19" x14ac:dyDescent="0.25">
      <c r="A5670" s="6">
        <v>684.27899000000002</v>
      </c>
      <c r="B5670" s="6">
        <v>66.081670000000003</v>
      </c>
      <c r="C5670" s="6">
        <v>53.27317</v>
      </c>
      <c r="D5670" s="6">
        <v>-1.4109</v>
      </c>
      <c r="E5670" s="6"/>
      <c r="F5670" s="6">
        <v>967.12798999999995</v>
      </c>
      <c r="G5670" s="6">
        <v>47.208329999999997</v>
      </c>
      <c r="H5670" s="6">
        <v>64.898219999999995</v>
      </c>
      <c r="I5670" s="6">
        <v>-0.94106000000000001</v>
      </c>
      <c r="K5670" s="6">
        <v>967.20001000000002</v>
      </c>
      <c r="L5670" s="6">
        <v>47.208329999999997</v>
      </c>
      <c r="M5670" s="6">
        <v>70.997010000000003</v>
      </c>
      <c r="N5670" s="6">
        <v>-1.0040199999999999</v>
      </c>
      <c r="P5670" s="6">
        <v>967.00702000000001</v>
      </c>
      <c r="Q5670" s="6">
        <v>47.208329999999997</v>
      </c>
      <c r="R5670" s="6">
        <v>70.436409999999995</v>
      </c>
      <c r="S5670" s="6">
        <v>-0.95079000000000002</v>
      </c>
    </row>
    <row r="5671" spans="1:19" x14ac:dyDescent="0.25">
      <c r="A5671" s="6">
        <v>684.39301</v>
      </c>
      <c r="B5671" s="6">
        <v>66.093329999999995</v>
      </c>
      <c r="C5671" s="6">
        <v>53.250810000000001</v>
      </c>
      <c r="D5671" s="6">
        <v>-1.4103600000000001</v>
      </c>
      <c r="E5671" s="6"/>
      <c r="F5671" s="6">
        <v>967.29303000000004</v>
      </c>
      <c r="G5671" s="6">
        <v>47.216670000000001</v>
      </c>
      <c r="H5671" s="6">
        <v>64.886979999999994</v>
      </c>
      <c r="I5671" s="6">
        <v>-0.94077</v>
      </c>
      <c r="K5671" s="6">
        <v>967.36603000000002</v>
      </c>
      <c r="L5671" s="6">
        <v>47.216670000000001</v>
      </c>
      <c r="M5671" s="6">
        <v>70.992819999999995</v>
      </c>
      <c r="N5671" s="6">
        <v>-1.00952</v>
      </c>
      <c r="P5671" s="6">
        <v>967.17200000000003</v>
      </c>
      <c r="Q5671" s="6">
        <v>47.216670000000001</v>
      </c>
      <c r="R5671" s="6">
        <v>70.430980000000005</v>
      </c>
      <c r="S5671" s="6">
        <v>-0.95216999999999996</v>
      </c>
    </row>
    <row r="5672" spans="1:19" x14ac:dyDescent="0.25">
      <c r="A5672" s="6">
        <v>684.51000999999997</v>
      </c>
      <c r="B5672" s="6">
        <v>66.105000000000004</v>
      </c>
      <c r="C5672" s="6">
        <v>53.235370000000003</v>
      </c>
      <c r="D5672" s="6">
        <v>-1.4098299999999999</v>
      </c>
      <c r="E5672" s="6"/>
      <c r="F5672" s="6">
        <v>967.46001999999999</v>
      </c>
      <c r="G5672" s="6">
        <v>47.225000000000001</v>
      </c>
      <c r="H5672" s="6">
        <v>64.87988</v>
      </c>
      <c r="I5672" s="6">
        <v>-0.94047999999999998</v>
      </c>
      <c r="K5672" s="6">
        <v>967.53497000000004</v>
      </c>
      <c r="L5672" s="6">
        <v>47.225000000000001</v>
      </c>
      <c r="M5672" s="6">
        <v>70.985029999999995</v>
      </c>
      <c r="N5672" s="6">
        <v>-1.0148999999999999</v>
      </c>
      <c r="P5672" s="6">
        <v>967.34002999999996</v>
      </c>
      <c r="Q5672" s="6">
        <v>47.225000000000001</v>
      </c>
      <c r="R5672" s="6">
        <v>70.427170000000004</v>
      </c>
      <c r="S5672" s="6">
        <v>-0.95369999999999999</v>
      </c>
    </row>
    <row r="5673" spans="1:19" x14ac:dyDescent="0.25">
      <c r="A5673" s="6">
        <v>684.625</v>
      </c>
      <c r="B5673" s="6">
        <v>66.116669999999999</v>
      </c>
      <c r="C5673" s="6">
        <v>53.213410000000003</v>
      </c>
      <c r="D5673" s="6">
        <v>-1.4092899999999999</v>
      </c>
      <c r="E5673" s="6"/>
      <c r="F5673" s="6">
        <v>967.62401999999997</v>
      </c>
      <c r="G5673" s="6">
        <v>47.233330000000002</v>
      </c>
      <c r="H5673" s="6">
        <v>64.870410000000007</v>
      </c>
      <c r="I5673" s="6">
        <v>-0.94020000000000004</v>
      </c>
      <c r="K5673" s="6">
        <v>967.70398</v>
      </c>
      <c r="L5673" s="6">
        <v>47.233330000000002</v>
      </c>
      <c r="M5673" s="6">
        <v>70.981440000000006</v>
      </c>
      <c r="N5673" s="6">
        <v>-1.02014</v>
      </c>
      <c r="P5673" s="6">
        <v>967.50702000000001</v>
      </c>
      <c r="Q5673" s="6">
        <v>47.233330000000002</v>
      </c>
      <c r="R5673" s="6">
        <v>70.423370000000006</v>
      </c>
      <c r="S5673" s="6">
        <v>-0.95538000000000001</v>
      </c>
    </row>
    <row r="5674" spans="1:19" x14ac:dyDescent="0.25">
      <c r="A5674" s="6">
        <v>684.74103000000002</v>
      </c>
      <c r="B5674" s="6">
        <v>66.128330000000005</v>
      </c>
      <c r="C5674" s="6">
        <v>53.198779999999999</v>
      </c>
      <c r="D5674" s="6">
        <v>-1.4087499999999999</v>
      </c>
      <c r="E5674" s="6"/>
      <c r="F5674" s="6">
        <v>967.79199000000006</v>
      </c>
      <c r="G5674" s="6">
        <v>47.241660000000003</v>
      </c>
      <c r="H5674" s="6">
        <v>64.862719999999996</v>
      </c>
      <c r="I5674" s="6">
        <v>-0.93993000000000004</v>
      </c>
      <c r="K5674" s="6">
        <v>967.87201000000005</v>
      </c>
      <c r="L5674" s="6">
        <v>47.241660000000003</v>
      </c>
      <c r="M5674" s="6">
        <v>70.973659999999995</v>
      </c>
      <c r="N5674" s="6">
        <v>-1.02522</v>
      </c>
      <c r="P5674" s="6">
        <v>967.67602999999997</v>
      </c>
      <c r="Q5674" s="6">
        <v>47.241660000000003</v>
      </c>
      <c r="R5674" s="6">
        <v>70.420649999999995</v>
      </c>
      <c r="S5674" s="6">
        <v>-0.95720000000000005</v>
      </c>
    </row>
    <row r="5675" spans="1:19" x14ac:dyDescent="0.25">
      <c r="A5675" s="6">
        <v>684.85601999999994</v>
      </c>
      <c r="B5675" s="6">
        <v>66.14</v>
      </c>
      <c r="C5675" s="6">
        <v>53.178460000000001</v>
      </c>
      <c r="D5675" s="6">
        <v>-1.4081999999999999</v>
      </c>
      <c r="E5675" s="6"/>
      <c r="F5675" s="6">
        <v>967.95800999999994</v>
      </c>
      <c r="G5675" s="6">
        <v>47.25</v>
      </c>
      <c r="H5675" s="6">
        <v>64.853250000000003</v>
      </c>
      <c r="I5675" s="6">
        <v>-0.93964999999999999</v>
      </c>
      <c r="K5675" s="6">
        <v>968.03998000000001</v>
      </c>
      <c r="L5675" s="6">
        <v>47.25</v>
      </c>
      <c r="M5675" s="6">
        <v>70.968260000000001</v>
      </c>
      <c r="N5675" s="6">
        <v>-1.0301199999999999</v>
      </c>
      <c r="P5675" s="6">
        <v>967.84398999999996</v>
      </c>
      <c r="Q5675" s="6">
        <v>47.25</v>
      </c>
      <c r="R5675" s="6">
        <v>70.417389999999997</v>
      </c>
      <c r="S5675" s="6">
        <v>-0.95914999999999995</v>
      </c>
    </row>
    <row r="5676" spans="1:19" x14ac:dyDescent="0.25">
      <c r="A5676" s="6">
        <v>684.97100999999998</v>
      </c>
      <c r="B5676" s="6">
        <v>66.151660000000007</v>
      </c>
      <c r="C5676" s="6">
        <v>53.164639999999999</v>
      </c>
      <c r="D5676" s="6">
        <v>-1.4076500000000001</v>
      </c>
      <c r="E5676" s="6"/>
      <c r="F5676" s="6">
        <v>968.125</v>
      </c>
      <c r="G5676" s="6">
        <v>47.258339999999997</v>
      </c>
      <c r="H5676" s="6">
        <v>64.845560000000006</v>
      </c>
      <c r="I5676" s="6">
        <v>-0.93937999999999999</v>
      </c>
      <c r="K5676" s="6">
        <v>968.21001999999999</v>
      </c>
      <c r="L5676" s="6">
        <v>47.258339999999997</v>
      </c>
      <c r="M5676" s="6">
        <v>70.959879999999998</v>
      </c>
      <c r="N5676" s="6">
        <v>-1.0348299999999999</v>
      </c>
      <c r="P5676" s="6">
        <v>968.01098999999999</v>
      </c>
      <c r="Q5676" s="6">
        <v>47.258339999999997</v>
      </c>
      <c r="R5676" s="6">
        <v>70.415220000000005</v>
      </c>
      <c r="S5676" s="6">
        <v>-0.96123999999999998</v>
      </c>
    </row>
    <row r="5677" spans="1:19" x14ac:dyDescent="0.25">
      <c r="A5677" s="6">
        <v>685.08801000000005</v>
      </c>
      <c r="B5677" s="6">
        <v>66.163330000000002</v>
      </c>
      <c r="C5677" s="6">
        <v>53.146340000000002</v>
      </c>
      <c r="D5677" s="6">
        <v>-1.4071</v>
      </c>
      <c r="E5677" s="6"/>
      <c r="F5677" s="6">
        <v>968.29102</v>
      </c>
      <c r="G5677" s="6">
        <v>47.266669999999998</v>
      </c>
      <c r="H5677" s="6">
        <v>64.83905</v>
      </c>
      <c r="I5677" s="6">
        <v>-0.93910000000000005</v>
      </c>
      <c r="K5677" s="6">
        <v>968.37798999999995</v>
      </c>
      <c r="L5677" s="6">
        <v>47.266669999999998</v>
      </c>
      <c r="M5677" s="6">
        <v>70.955690000000004</v>
      </c>
      <c r="N5677" s="6">
        <v>-1.03932</v>
      </c>
      <c r="P5677" s="6">
        <v>968.17798000000005</v>
      </c>
      <c r="Q5677" s="6">
        <v>47.266669999999998</v>
      </c>
      <c r="R5677" s="6">
        <v>70.414670000000001</v>
      </c>
      <c r="S5677" s="6">
        <v>-0.96345000000000003</v>
      </c>
    </row>
    <row r="5678" spans="1:19" x14ac:dyDescent="0.25">
      <c r="A5678" s="6">
        <v>685.20501999999999</v>
      </c>
      <c r="B5678" s="6">
        <v>66.174999999999997</v>
      </c>
      <c r="C5678" s="6">
        <v>53.134149999999998</v>
      </c>
      <c r="D5678" s="6">
        <v>-1.40655</v>
      </c>
      <c r="E5678" s="6"/>
      <c r="F5678" s="6">
        <v>968.46301000000005</v>
      </c>
      <c r="G5678" s="6">
        <v>47.274999999999999</v>
      </c>
      <c r="H5678" s="6">
        <v>64.833730000000003</v>
      </c>
      <c r="I5678" s="6">
        <v>-0.93883000000000005</v>
      </c>
      <c r="K5678" s="6">
        <v>968.54602</v>
      </c>
      <c r="L5678" s="6">
        <v>47.274999999999999</v>
      </c>
      <c r="M5678" s="6">
        <v>70.944310000000002</v>
      </c>
      <c r="N5678" s="6">
        <v>-1.04358</v>
      </c>
      <c r="P5678" s="6">
        <v>968.34802000000002</v>
      </c>
      <c r="Q5678" s="6">
        <v>47.274999999999999</v>
      </c>
      <c r="R5678" s="6">
        <v>70.410870000000003</v>
      </c>
      <c r="S5678" s="6">
        <v>-0.96577000000000002</v>
      </c>
    </row>
    <row r="5679" spans="1:19" x14ac:dyDescent="0.25">
      <c r="A5679" s="6">
        <v>685.32001000000002</v>
      </c>
      <c r="B5679" s="6">
        <v>66.186670000000007</v>
      </c>
      <c r="C5679" s="6">
        <v>53.123980000000003</v>
      </c>
      <c r="D5679" s="6">
        <v>-1.4059999999999999</v>
      </c>
      <c r="E5679" s="6"/>
      <c r="F5679" s="6">
        <v>968.62798999999995</v>
      </c>
      <c r="G5679" s="6">
        <v>47.283329999999999</v>
      </c>
      <c r="H5679" s="6">
        <v>64.827219999999997</v>
      </c>
      <c r="I5679" s="6">
        <v>-0.93855</v>
      </c>
      <c r="K5679" s="6">
        <v>968.71502999999996</v>
      </c>
      <c r="L5679" s="6">
        <v>47.283329999999999</v>
      </c>
      <c r="M5679" s="6">
        <v>70.938919999999996</v>
      </c>
      <c r="N5679" s="6">
        <v>-1.04759</v>
      </c>
      <c r="P5679" s="6">
        <v>968.51202000000001</v>
      </c>
      <c r="Q5679" s="6">
        <v>47.283329999999999</v>
      </c>
      <c r="R5679" s="6">
        <v>70.409779999999998</v>
      </c>
      <c r="S5679" s="6">
        <v>-0.96819999999999995</v>
      </c>
    </row>
    <row r="5680" spans="1:19" x14ac:dyDescent="0.25">
      <c r="A5680" s="6">
        <v>685.43799000000001</v>
      </c>
      <c r="B5680" s="6">
        <v>66.198329999999999</v>
      </c>
      <c r="C5680" s="6">
        <v>53.113819999999997</v>
      </c>
      <c r="D5680" s="6">
        <v>-1.40544</v>
      </c>
      <c r="E5680" s="6"/>
      <c r="F5680" s="6">
        <v>968.79602</v>
      </c>
      <c r="G5680" s="6">
        <v>47.291670000000003</v>
      </c>
      <c r="H5680" s="6">
        <v>64.824259999999995</v>
      </c>
      <c r="I5680" s="6">
        <v>-0.93827000000000005</v>
      </c>
      <c r="K5680" s="6">
        <v>968.88</v>
      </c>
      <c r="L5680" s="6">
        <v>47.291670000000003</v>
      </c>
      <c r="M5680" s="6">
        <v>70.923360000000002</v>
      </c>
      <c r="N5680" s="6">
        <v>-1.0513399999999999</v>
      </c>
      <c r="P5680" s="6">
        <v>968.67998999999998</v>
      </c>
      <c r="Q5680" s="6">
        <v>47.291670000000003</v>
      </c>
      <c r="R5680" s="6">
        <v>70.403260000000003</v>
      </c>
      <c r="S5680" s="6">
        <v>-0.97072999999999998</v>
      </c>
    </row>
    <row r="5681" spans="1:19" x14ac:dyDescent="0.25">
      <c r="A5681" s="6">
        <v>685.55498999999998</v>
      </c>
      <c r="B5681" s="6">
        <v>66.209999999999994</v>
      </c>
      <c r="C5681" s="6">
        <v>53.105690000000003</v>
      </c>
      <c r="D5681" s="6">
        <v>-1.4048799999999999</v>
      </c>
      <c r="E5681" s="6"/>
      <c r="F5681" s="6">
        <v>968.96198000000004</v>
      </c>
      <c r="G5681" s="6">
        <v>47.3</v>
      </c>
      <c r="H5681" s="6">
        <v>64.818340000000006</v>
      </c>
      <c r="I5681" s="6">
        <v>-0.93798000000000004</v>
      </c>
      <c r="K5681" s="6">
        <v>969.04900999999995</v>
      </c>
      <c r="L5681" s="6">
        <v>47.3</v>
      </c>
      <c r="M5681" s="6">
        <v>70.916169999999994</v>
      </c>
      <c r="N5681" s="6">
        <v>-1.0548</v>
      </c>
      <c r="P5681" s="6">
        <v>968.84997999999996</v>
      </c>
      <c r="Q5681" s="6">
        <v>47.3</v>
      </c>
      <c r="R5681" s="6">
        <v>70.400000000000006</v>
      </c>
      <c r="S5681" s="6">
        <v>-0.97335000000000005</v>
      </c>
    </row>
    <row r="5682" spans="1:19" x14ac:dyDescent="0.25">
      <c r="A5682" s="6">
        <v>685.67400999999995</v>
      </c>
      <c r="B5682" s="6">
        <v>66.22166</v>
      </c>
      <c r="C5682" s="6">
        <v>53.092680000000001</v>
      </c>
      <c r="D5682" s="6">
        <v>-1.4043300000000001</v>
      </c>
      <c r="E5682" s="6"/>
      <c r="F5682" s="6">
        <v>969.13202000000001</v>
      </c>
      <c r="G5682" s="6">
        <v>47.308329999999998</v>
      </c>
      <c r="H5682" s="6">
        <v>64.8142</v>
      </c>
      <c r="I5682" s="6">
        <v>-0.93767999999999996</v>
      </c>
      <c r="K5682" s="6">
        <v>969.21698000000004</v>
      </c>
      <c r="L5682" s="6">
        <v>47.308329999999998</v>
      </c>
      <c r="M5682" s="6">
        <v>70.896410000000003</v>
      </c>
      <c r="N5682" s="6">
        <v>-1.0579799999999999</v>
      </c>
      <c r="P5682" s="6">
        <v>969.01898000000006</v>
      </c>
      <c r="Q5682" s="6">
        <v>47.308329999999998</v>
      </c>
      <c r="R5682" s="6">
        <v>70.392930000000007</v>
      </c>
      <c r="S5682" s="6">
        <v>-0.97604000000000002</v>
      </c>
    </row>
    <row r="5683" spans="1:19" x14ac:dyDescent="0.25">
      <c r="A5683" s="6">
        <v>685.78998000000001</v>
      </c>
      <c r="B5683" s="6">
        <v>66.233329999999995</v>
      </c>
      <c r="C5683" s="6">
        <v>53.083739999999999</v>
      </c>
      <c r="D5683" s="6">
        <v>-1.40377</v>
      </c>
      <c r="E5683" s="6"/>
      <c r="F5683" s="6">
        <v>969.29998999999998</v>
      </c>
      <c r="G5683" s="6">
        <v>47.316670000000002</v>
      </c>
      <c r="H5683" s="6">
        <v>64.80592</v>
      </c>
      <c r="I5683" s="6">
        <v>-0.93737999999999999</v>
      </c>
      <c r="K5683" s="6">
        <v>969.38396999999998</v>
      </c>
      <c r="L5683" s="6">
        <v>47.316670000000002</v>
      </c>
      <c r="M5683" s="6">
        <v>70.870059999999995</v>
      </c>
      <c r="N5683" s="6">
        <v>-1.0608500000000001</v>
      </c>
      <c r="P5683" s="6">
        <v>969.18597</v>
      </c>
      <c r="Q5683" s="6">
        <v>47.316670000000002</v>
      </c>
      <c r="R5683" s="6">
        <v>70.386960000000002</v>
      </c>
      <c r="S5683" s="6">
        <v>-0.97880999999999996</v>
      </c>
    </row>
    <row r="5684" spans="1:19" x14ac:dyDescent="0.25">
      <c r="A5684" s="6">
        <v>685.90503000000001</v>
      </c>
      <c r="B5684" s="6">
        <v>66.245000000000005</v>
      </c>
      <c r="C5684" s="6">
        <v>53.069510000000001</v>
      </c>
      <c r="D5684" s="6">
        <v>-1.4032100000000001</v>
      </c>
      <c r="E5684" s="6"/>
      <c r="F5684" s="6">
        <v>969.47100999999998</v>
      </c>
      <c r="G5684" s="6">
        <v>47.325000000000003</v>
      </c>
      <c r="H5684" s="6">
        <v>64.799409999999995</v>
      </c>
      <c r="I5684" s="6">
        <v>-0.93708000000000002</v>
      </c>
      <c r="K5684" s="6">
        <v>969.54998999999998</v>
      </c>
      <c r="L5684" s="6">
        <v>47.325000000000003</v>
      </c>
      <c r="M5684" s="6">
        <v>70.805390000000003</v>
      </c>
      <c r="N5684" s="6">
        <v>-1.0633999999999999</v>
      </c>
      <c r="P5684" s="6">
        <v>969.35302999999999</v>
      </c>
      <c r="Q5684" s="6">
        <v>47.325000000000003</v>
      </c>
      <c r="R5684" s="6">
        <v>70.379350000000002</v>
      </c>
      <c r="S5684" s="6">
        <v>-0.98163999999999996</v>
      </c>
    </row>
    <row r="5685" spans="1:19" x14ac:dyDescent="0.25">
      <c r="A5685" s="6">
        <v>686.02099999999996</v>
      </c>
      <c r="B5685" s="6">
        <v>66.25667</v>
      </c>
      <c r="C5685" s="6">
        <v>53.05894</v>
      </c>
      <c r="D5685" s="6">
        <v>-1.40265</v>
      </c>
      <c r="E5685" s="6"/>
      <c r="F5685" s="6">
        <v>969.63702000000001</v>
      </c>
      <c r="G5685" s="6">
        <v>47.333329999999997</v>
      </c>
      <c r="H5685" s="6">
        <v>64.789349999999999</v>
      </c>
      <c r="I5685" s="6">
        <v>-0.93676000000000004</v>
      </c>
      <c r="K5685" s="6">
        <v>969.72198000000003</v>
      </c>
      <c r="L5685" s="6">
        <v>47.333329999999997</v>
      </c>
      <c r="M5685" s="6">
        <v>70.775450000000006</v>
      </c>
      <c r="N5685" s="6">
        <v>-1.0656099999999999</v>
      </c>
      <c r="P5685" s="6">
        <v>969.52099999999996</v>
      </c>
      <c r="Q5685" s="6">
        <v>47.333329999999997</v>
      </c>
      <c r="R5685" s="6">
        <v>70.375</v>
      </c>
      <c r="S5685" s="6">
        <v>-0.98451999999999995</v>
      </c>
    </row>
    <row r="5686" spans="1:19" x14ac:dyDescent="0.25">
      <c r="A5686" s="6">
        <v>686.14098999999999</v>
      </c>
      <c r="B5686" s="6">
        <v>66.268330000000006</v>
      </c>
      <c r="C5686" s="6">
        <v>53.019100000000002</v>
      </c>
      <c r="D5686" s="6">
        <v>-1.4020900000000001</v>
      </c>
      <c r="E5686" s="6"/>
      <c r="F5686" s="6">
        <v>969.80602999999996</v>
      </c>
      <c r="G5686" s="6">
        <v>47.341670000000001</v>
      </c>
      <c r="H5686" s="6">
        <v>64.781660000000002</v>
      </c>
      <c r="I5686" s="6">
        <v>-0.93644000000000005</v>
      </c>
      <c r="K5686" s="6">
        <v>969.88897999999995</v>
      </c>
      <c r="L5686" s="6">
        <v>47.341670000000001</v>
      </c>
      <c r="M5686" s="6">
        <v>70.773060000000001</v>
      </c>
      <c r="N5686" s="6">
        <v>-1.06749</v>
      </c>
      <c r="P5686" s="6">
        <v>969.68903</v>
      </c>
      <c r="Q5686" s="6">
        <v>47.341670000000001</v>
      </c>
      <c r="R5686" s="6">
        <v>70.366849999999999</v>
      </c>
      <c r="S5686" s="6">
        <v>-0.98743000000000003</v>
      </c>
    </row>
    <row r="5687" spans="1:19" x14ac:dyDescent="0.25">
      <c r="A5687" s="6">
        <v>686.25896999999998</v>
      </c>
      <c r="B5687" s="6">
        <v>66.28</v>
      </c>
      <c r="C5687" s="6">
        <v>52.993490000000001</v>
      </c>
      <c r="D5687" s="6">
        <v>-1.40154</v>
      </c>
      <c r="E5687" s="6"/>
      <c r="F5687" s="6">
        <v>969.97100999999998</v>
      </c>
      <c r="G5687" s="6">
        <v>47.35</v>
      </c>
      <c r="H5687" s="6">
        <v>64.770409999999998</v>
      </c>
      <c r="I5687" s="6">
        <v>-0.93610000000000004</v>
      </c>
      <c r="K5687" s="6">
        <v>970.05700999999999</v>
      </c>
      <c r="L5687" s="6">
        <v>47.35</v>
      </c>
      <c r="M5687" s="6">
        <v>70.773049999999998</v>
      </c>
      <c r="N5687" s="6">
        <v>-1.0690200000000001</v>
      </c>
      <c r="P5687" s="6">
        <v>969.85797000000002</v>
      </c>
      <c r="Q5687" s="6">
        <v>47.35</v>
      </c>
      <c r="R5687" s="6">
        <v>70.363590000000002</v>
      </c>
      <c r="S5687" s="6">
        <v>-0.99036999999999997</v>
      </c>
    </row>
    <row r="5688" spans="1:19" x14ac:dyDescent="0.25">
      <c r="A5688" s="6">
        <v>686.375</v>
      </c>
      <c r="B5688" s="6">
        <v>66.291659999999993</v>
      </c>
      <c r="C5688" s="6">
        <v>52.975610000000003</v>
      </c>
      <c r="D5688" s="6">
        <v>-1.4009799999999999</v>
      </c>
      <c r="E5688" s="6"/>
      <c r="F5688" s="6">
        <v>970.13897999999995</v>
      </c>
      <c r="G5688" s="6">
        <v>47.358330000000002</v>
      </c>
      <c r="H5688" s="6">
        <v>64.75976</v>
      </c>
      <c r="I5688" s="6">
        <v>-0.93576000000000004</v>
      </c>
      <c r="K5688" s="6">
        <v>970.22100999999998</v>
      </c>
      <c r="L5688" s="6">
        <v>47.358330000000002</v>
      </c>
      <c r="M5688" s="6">
        <v>70.774249999999995</v>
      </c>
      <c r="N5688" s="6">
        <v>-1.07019</v>
      </c>
      <c r="P5688" s="6">
        <v>970.02502000000004</v>
      </c>
      <c r="Q5688" s="6">
        <v>47.358330000000002</v>
      </c>
      <c r="R5688" s="6">
        <v>70.357060000000004</v>
      </c>
      <c r="S5688" s="6">
        <v>-0.99333000000000005</v>
      </c>
    </row>
    <row r="5689" spans="1:19" x14ac:dyDescent="0.25">
      <c r="A5689" s="6">
        <v>686.48999000000003</v>
      </c>
      <c r="B5689" s="6">
        <v>66.303340000000006</v>
      </c>
      <c r="C5689" s="6">
        <v>52.963410000000003</v>
      </c>
      <c r="D5689" s="6">
        <v>-1.40042</v>
      </c>
      <c r="E5689" s="6"/>
      <c r="F5689" s="6">
        <v>970.30498999999998</v>
      </c>
      <c r="G5689" s="6">
        <v>47.366660000000003</v>
      </c>
      <c r="H5689" s="6">
        <v>64.748519999999999</v>
      </c>
      <c r="I5689" s="6">
        <v>-0.93540999999999996</v>
      </c>
      <c r="K5689" s="6">
        <v>970.39301</v>
      </c>
      <c r="L5689" s="6">
        <v>47.366660000000003</v>
      </c>
      <c r="M5689" s="6">
        <v>70.777850000000001</v>
      </c>
      <c r="N5689" s="6">
        <v>-1.071</v>
      </c>
      <c r="P5689" s="6">
        <v>970.19397000000004</v>
      </c>
      <c r="Q5689" s="6">
        <v>47.366660000000003</v>
      </c>
      <c r="R5689" s="6">
        <v>70.354889999999997</v>
      </c>
      <c r="S5689" s="6">
        <v>-0.99628000000000005</v>
      </c>
    </row>
    <row r="5690" spans="1:19" x14ac:dyDescent="0.25">
      <c r="A5690" s="6">
        <v>686.60901000000001</v>
      </c>
      <c r="B5690" s="6">
        <v>66.314999999999998</v>
      </c>
      <c r="C5690" s="6">
        <v>52.946339999999999</v>
      </c>
      <c r="D5690" s="6">
        <v>-1.3998699999999999</v>
      </c>
      <c r="E5690" s="6"/>
      <c r="F5690" s="6">
        <v>970.47497999999996</v>
      </c>
      <c r="G5690" s="6">
        <v>47.375</v>
      </c>
      <c r="H5690" s="6">
        <v>64.739639999999994</v>
      </c>
      <c r="I5690" s="6">
        <v>-0.93506</v>
      </c>
      <c r="K5690" s="6">
        <v>970.56</v>
      </c>
      <c r="L5690" s="6">
        <v>47.375</v>
      </c>
      <c r="M5690" s="6">
        <v>70.782640000000001</v>
      </c>
      <c r="N5690" s="6">
        <v>-1.07145</v>
      </c>
      <c r="P5690" s="6">
        <v>970.36102000000005</v>
      </c>
      <c r="Q5690" s="6">
        <v>47.375</v>
      </c>
      <c r="R5690" s="6">
        <v>70.347830000000002</v>
      </c>
      <c r="S5690" s="6">
        <v>-0.99922</v>
      </c>
    </row>
    <row r="5691" spans="1:19" x14ac:dyDescent="0.25">
      <c r="A5691" s="6">
        <v>686.72600999999997</v>
      </c>
      <c r="B5691" s="6">
        <v>66.326669999999993</v>
      </c>
      <c r="C5691" s="6">
        <v>52.934150000000002</v>
      </c>
      <c r="D5691" s="6">
        <v>-1.3993100000000001</v>
      </c>
      <c r="E5691" s="6"/>
      <c r="F5691" s="6">
        <v>970.63598999999999</v>
      </c>
      <c r="G5691" s="6">
        <v>47.383339999999997</v>
      </c>
      <c r="H5691" s="6">
        <v>64.728399999999993</v>
      </c>
      <c r="I5691" s="6">
        <v>-0.93469000000000002</v>
      </c>
      <c r="K5691" s="6">
        <v>970.72497999999996</v>
      </c>
      <c r="L5691" s="6">
        <v>47.383339999999997</v>
      </c>
      <c r="M5691" s="6">
        <v>70.786829999999995</v>
      </c>
      <c r="N5691" s="6">
        <v>-1.07152</v>
      </c>
      <c r="P5691" s="6">
        <v>970.52599999999995</v>
      </c>
      <c r="Q5691" s="6">
        <v>47.383339999999997</v>
      </c>
      <c r="R5691" s="6">
        <v>70.34348</v>
      </c>
      <c r="S5691" s="6">
        <v>-1.00214</v>
      </c>
    </row>
    <row r="5692" spans="1:19" x14ac:dyDescent="0.25">
      <c r="A5692" s="6">
        <v>686.84302000000002</v>
      </c>
      <c r="B5692" s="6">
        <v>66.338329999999999</v>
      </c>
      <c r="C5692" s="6">
        <v>52.916670000000003</v>
      </c>
      <c r="D5692" s="6">
        <v>-1.39876</v>
      </c>
      <c r="E5692" s="6"/>
      <c r="F5692" s="6">
        <v>970.80498999999998</v>
      </c>
      <c r="G5692" s="6">
        <v>47.391669999999998</v>
      </c>
      <c r="H5692" s="6">
        <v>64.722489999999993</v>
      </c>
      <c r="I5692" s="6">
        <v>-0.93432000000000004</v>
      </c>
      <c r="K5692" s="6">
        <v>970.89202999999998</v>
      </c>
      <c r="L5692" s="6">
        <v>47.391669999999998</v>
      </c>
      <c r="M5692" s="6">
        <v>70.793409999999994</v>
      </c>
      <c r="N5692" s="6">
        <v>-1.07121</v>
      </c>
      <c r="P5692" s="6">
        <v>970.69299000000001</v>
      </c>
      <c r="Q5692" s="6">
        <v>47.391669999999998</v>
      </c>
      <c r="R5692" s="6">
        <v>70.333690000000004</v>
      </c>
      <c r="S5692" s="6">
        <v>-1.0050300000000001</v>
      </c>
    </row>
    <row r="5693" spans="1:19" x14ac:dyDescent="0.25">
      <c r="A5693" s="6">
        <v>686.96502999999996</v>
      </c>
      <c r="B5693" s="6">
        <v>66.349999999999994</v>
      </c>
      <c r="C5693" s="6">
        <v>52.90325</v>
      </c>
      <c r="D5693" s="6">
        <v>-1.39821</v>
      </c>
      <c r="E5693" s="6"/>
      <c r="F5693" s="6">
        <v>970.96996999999999</v>
      </c>
      <c r="G5693" s="6">
        <v>47.4</v>
      </c>
      <c r="H5693" s="6">
        <v>64.711240000000004</v>
      </c>
      <c r="I5693" s="6">
        <v>-0.93393999999999999</v>
      </c>
      <c r="K5693" s="6">
        <v>971.06200999999999</v>
      </c>
      <c r="L5693" s="6">
        <v>47.4</v>
      </c>
      <c r="M5693" s="6">
        <v>70.802400000000006</v>
      </c>
      <c r="N5693" s="6">
        <v>-1.07054</v>
      </c>
      <c r="P5693" s="6">
        <v>970.85797000000002</v>
      </c>
      <c r="Q5693" s="6">
        <v>47.4</v>
      </c>
      <c r="R5693" s="6">
        <v>70.324449999999999</v>
      </c>
      <c r="S5693" s="6">
        <v>-1.00786</v>
      </c>
    </row>
    <row r="5694" spans="1:19" x14ac:dyDescent="0.25">
      <c r="A5694" s="6">
        <v>687.07703000000004</v>
      </c>
      <c r="B5694" s="6">
        <v>66.361660000000001</v>
      </c>
      <c r="C5694" s="6">
        <v>52.884149999999998</v>
      </c>
      <c r="D5694" s="6">
        <v>-1.3976599999999999</v>
      </c>
      <c r="E5694" s="6"/>
      <c r="F5694" s="6">
        <v>971.13702000000001</v>
      </c>
      <c r="G5694" s="6">
        <v>47.408329999999999</v>
      </c>
      <c r="H5694" s="6">
        <v>64.706509999999994</v>
      </c>
      <c r="I5694" s="6">
        <v>-0.93355999999999995</v>
      </c>
      <c r="K5694" s="6">
        <v>971.23101999999994</v>
      </c>
      <c r="L5694" s="6">
        <v>47.408329999999999</v>
      </c>
      <c r="M5694" s="6">
        <v>70.80659</v>
      </c>
      <c r="N5694" s="6">
        <v>-1.0694999999999999</v>
      </c>
      <c r="P5694" s="6">
        <v>971.02599999999995</v>
      </c>
      <c r="Q5694" s="6">
        <v>47.408329999999999</v>
      </c>
      <c r="R5694" s="6">
        <v>70.311409999999995</v>
      </c>
      <c r="S5694" s="6">
        <v>-1.0106299999999999</v>
      </c>
    </row>
    <row r="5695" spans="1:19" x14ac:dyDescent="0.25">
      <c r="A5695" s="6">
        <v>687.19597999999996</v>
      </c>
      <c r="B5695" s="6">
        <v>66.373339999999999</v>
      </c>
      <c r="C5695" s="6">
        <v>52.87032</v>
      </c>
      <c r="D5695" s="6">
        <v>-1.3971100000000001</v>
      </c>
      <c r="E5695" s="6"/>
      <c r="F5695" s="6">
        <v>971.30602999999996</v>
      </c>
      <c r="G5695" s="6">
        <v>47.416670000000003</v>
      </c>
      <c r="H5695" s="6">
        <v>64.697630000000004</v>
      </c>
      <c r="I5695" s="6">
        <v>-0.93317000000000005</v>
      </c>
      <c r="K5695" s="6">
        <v>971.39697000000001</v>
      </c>
      <c r="L5695" s="6">
        <v>47.416670000000003</v>
      </c>
      <c r="M5695" s="6">
        <v>70.810779999999994</v>
      </c>
      <c r="N5695" s="6">
        <v>-1.0680799999999999</v>
      </c>
      <c r="P5695" s="6">
        <v>971.19097999999997</v>
      </c>
      <c r="Q5695" s="6">
        <v>47.416670000000003</v>
      </c>
      <c r="R5695" s="6">
        <v>70.297820000000002</v>
      </c>
      <c r="S5695" s="6">
        <v>-1.0133300000000001</v>
      </c>
    </row>
    <row r="5696" spans="1:19" x14ac:dyDescent="0.25">
      <c r="A5696" s="6">
        <v>687.31403</v>
      </c>
      <c r="B5696" s="6">
        <v>66.385000000000005</v>
      </c>
      <c r="C5696" s="6">
        <v>52.850409999999997</v>
      </c>
      <c r="D5696" s="6">
        <v>-1.3965700000000001</v>
      </c>
      <c r="E5696" s="6"/>
      <c r="F5696" s="6">
        <v>971.47400000000005</v>
      </c>
      <c r="G5696" s="6">
        <v>47.424999999999997</v>
      </c>
      <c r="H5696" s="6">
        <v>64.691720000000004</v>
      </c>
      <c r="I5696" s="6">
        <v>-0.93278000000000005</v>
      </c>
      <c r="K5696" s="6">
        <v>971.56500000000005</v>
      </c>
      <c r="L5696" s="6">
        <v>47.424999999999997</v>
      </c>
      <c r="M5696" s="6">
        <v>70.81138</v>
      </c>
      <c r="N5696" s="6">
        <v>-1.0663</v>
      </c>
      <c r="P5696" s="6">
        <v>971.35999000000004</v>
      </c>
      <c r="Q5696" s="6">
        <v>47.424999999999997</v>
      </c>
      <c r="R5696" s="6">
        <v>70.250540000000001</v>
      </c>
      <c r="S5696" s="6">
        <v>-1.0159400000000001</v>
      </c>
    </row>
    <row r="5697" spans="1:19" x14ac:dyDescent="0.25">
      <c r="A5697" s="6">
        <v>687.42998999999998</v>
      </c>
      <c r="B5697" s="6">
        <v>66.39667</v>
      </c>
      <c r="C5697" s="6">
        <v>52.835769999999997</v>
      </c>
      <c r="D5697" s="6">
        <v>-1.3960300000000001</v>
      </c>
      <c r="E5697" s="6"/>
      <c r="F5697" s="6">
        <v>971.64502000000005</v>
      </c>
      <c r="G5697" s="6">
        <v>47.433329999999998</v>
      </c>
      <c r="H5697" s="6">
        <v>64.682839999999999</v>
      </c>
      <c r="I5697" s="6">
        <v>-0.93237999999999999</v>
      </c>
      <c r="K5697" s="6">
        <v>971.73101999999994</v>
      </c>
      <c r="L5697" s="6">
        <v>47.433329999999998</v>
      </c>
      <c r="M5697" s="6">
        <v>70.807190000000006</v>
      </c>
      <c r="N5697" s="6">
        <v>-1.0641700000000001</v>
      </c>
      <c r="P5697" s="6">
        <v>971.52599999999995</v>
      </c>
      <c r="Q5697" s="6">
        <v>47.433329999999998</v>
      </c>
      <c r="R5697" s="6">
        <v>70.211410000000001</v>
      </c>
      <c r="S5697" s="6">
        <v>-1.01844</v>
      </c>
    </row>
    <row r="5698" spans="1:19" x14ac:dyDescent="0.25">
      <c r="A5698" s="6">
        <v>687.54498000000001</v>
      </c>
      <c r="B5698" s="6">
        <v>66.408330000000007</v>
      </c>
      <c r="C5698" s="6">
        <v>52.816670000000002</v>
      </c>
      <c r="D5698" s="6">
        <v>-1.3954899999999999</v>
      </c>
      <c r="E5698" s="6"/>
      <c r="F5698" s="6">
        <v>971.80498999999998</v>
      </c>
      <c r="G5698" s="6">
        <v>47.441670000000002</v>
      </c>
      <c r="H5698" s="6">
        <v>64.675740000000005</v>
      </c>
      <c r="I5698" s="6">
        <v>-0.93198999999999999</v>
      </c>
      <c r="K5698" s="6">
        <v>971.89697000000001</v>
      </c>
      <c r="L5698" s="6">
        <v>47.441670000000002</v>
      </c>
      <c r="M5698" s="6">
        <v>70.801199999999994</v>
      </c>
      <c r="N5698" s="6">
        <v>-1.06168</v>
      </c>
      <c r="P5698" s="6">
        <v>971.69</v>
      </c>
      <c r="Q5698" s="6">
        <v>47.441670000000002</v>
      </c>
      <c r="R5698" s="6">
        <v>70.209779999999995</v>
      </c>
      <c r="S5698" s="6">
        <v>-1.0208299999999999</v>
      </c>
    </row>
    <row r="5699" spans="1:19" x14ac:dyDescent="0.25">
      <c r="A5699" s="6">
        <v>687.66399999999999</v>
      </c>
      <c r="B5699" s="6">
        <v>66.42</v>
      </c>
      <c r="C5699" s="6">
        <v>52.802439999999997</v>
      </c>
      <c r="D5699" s="6">
        <v>-1.3949499999999999</v>
      </c>
      <c r="E5699" s="6"/>
      <c r="F5699" s="6">
        <v>971.97497999999996</v>
      </c>
      <c r="G5699" s="6">
        <v>47.45</v>
      </c>
      <c r="H5699" s="6">
        <v>64.66686</v>
      </c>
      <c r="I5699" s="6">
        <v>-0.93159000000000003</v>
      </c>
      <c r="K5699" s="6">
        <v>972.06403</v>
      </c>
      <c r="L5699" s="6">
        <v>47.45</v>
      </c>
      <c r="M5699" s="6">
        <v>70.535330000000002</v>
      </c>
      <c r="N5699" s="6">
        <v>-1.0588599999999999</v>
      </c>
      <c r="P5699" s="6">
        <v>971.85999000000004</v>
      </c>
      <c r="Q5699" s="6">
        <v>47.45</v>
      </c>
      <c r="R5699" s="6">
        <v>70.209239999999994</v>
      </c>
      <c r="S5699" s="6">
        <v>-1.0230999999999999</v>
      </c>
    </row>
    <row r="5700" spans="1:19" x14ac:dyDescent="0.25">
      <c r="A5700" s="6">
        <v>687.78301999999996</v>
      </c>
      <c r="B5700" s="6">
        <v>66.431659999999994</v>
      </c>
      <c r="C5700" s="6">
        <v>52.782119999999999</v>
      </c>
      <c r="D5700" s="6">
        <v>-1.3944099999999999</v>
      </c>
      <c r="E5700" s="6"/>
      <c r="F5700" s="6">
        <v>972.14301</v>
      </c>
      <c r="G5700" s="6">
        <v>47.458329999999997</v>
      </c>
      <c r="H5700" s="6">
        <v>64.656809999999993</v>
      </c>
      <c r="I5700" s="6">
        <v>-0.93120000000000003</v>
      </c>
      <c r="K5700" s="6">
        <v>972.23101999999994</v>
      </c>
      <c r="L5700" s="6">
        <v>47.458329999999997</v>
      </c>
      <c r="M5700" s="6">
        <v>70.511380000000003</v>
      </c>
      <c r="N5700" s="6">
        <v>-1.0557000000000001</v>
      </c>
      <c r="P5700" s="6">
        <v>972.02599999999995</v>
      </c>
      <c r="Q5700" s="6">
        <v>47.458329999999997</v>
      </c>
      <c r="R5700" s="6">
        <v>70.206519999999998</v>
      </c>
      <c r="S5700" s="6">
        <v>-1.02522</v>
      </c>
    </row>
    <row r="5701" spans="1:19" x14ac:dyDescent="0.25">
      <c r="A5701" s="6">
        <v>687.89801</v>
      </c>
      <c r="B5701" s="6">
        <v>66.443340000000006</v>
      </c>
      <c r="C5701" s="6">
        <v>52.76829</v>
      </c>
      <c r="D5701" s="6">
        <v>-1.39388</v>
      </c>
      <c r="E5701" s="6"/>
      <c r="F5701" s="6">
        <v>972.31200999999999</v>
      </c>
      <c r="G5701" s="6">
        <v>47.466670000000001</v>
      </c>
      <c r="H5701" s="6">
        <v>64.650890000000004</v>
      </c>
      <c r="I5701" s="6">
        <v>-0.93081999999999998</v>
      </c>
      <c r="K5701" s="6">
        <v>972.40002000000004</v>
      </c>
      <c r="L5701" s="6">
        <v>47.466670000000001</v>
      </c>
      <c r="M5701" s="6">
        <v>70.513779999999997</v>
      </c>
      <c r="N5701" s="6">
        <v>-1.0522199999999999</v>
      </c>
      <c r="P5701" s="6">
        <v>972.19501000000002</v>
      </c>
      <c r="Q5701" s="6">
        <v>47.466670000000001</v>
      </c>
      <c r="R5701" s="6">
        <v>70.201629999999994</v>
      </c>
      <c r="S5701" s="6">
        <v>-1.0271999999999999</v>
      </c>
    </row>
    <row r="5702" spans="1:19" x14ac:dyDescent="0.25">
      <c r="A5702" s="6">
        <v>688.01397999999995</v>
      </c>
      <c r="B5702" s="6">
        <v>66.454999999999998</v>
      </c>
      <c r="C5702" s="6">
        <v>52.749589999999998</v>
      </c>
      <c r="D5702" s="6">
        <v>-1.3933500000000001</v>
      </c>
      <c r="E5702" s="6"/>
      <c r="F5702" s="6">
        <v>972.48297000000002</v>
      </c>
      <c r="G5702" s="6">
        <v>47.475000000000001</v>
      </c>
      <c r="H5702" s="6">
        <v>64.63964</v>
      </c>
      <c r="I5702" s="6">
        <v>-0.93044000000000004</v>
      </c>
      <c r="K5702" s="6">
        <v>972.56299000000001</v>
      </c>
      <c r="L5702" s="6">
        <v>47.475000000000001</v>
      </c>
      <c r="M5702" s="6">
        <v>70.52216</v>
      </c>
      <c r="N5702" s="6">
        <v>-1.04844</v>
      </c>
      <c r="P5702" s="6">
        <v>972.35797000000002</v>
      </c>
      <c r="Q5702" s="6">
        <v>47.475000000000001</v>
      </c>
      <c r="R5702" s="6">
        <v>70.193479999999994</v>
      </c>
      <c r="S5702" s="6">
        <v>-1.02901</v>
      </c>
    </row>
    <row r="5703" spans="1:19" x14ac:dyDescent="0.25">
      <c r="A5703" s="6">
        <v>688.12798999999995</v>
      </c>
      <c r="B5703" s="6">
        <v>66.466669999999993</v>
      </c>
      <c r="C5703" s="6">
        <v>52.735370000000003</v>
      </c>
      <c r="D5703" s="6">
        <v>-1.3928199999999999</v>
      </c>
      <c r="E5703" s="6"/>
      <c r="F5703" s="6">
        <v>972.64801</v>
      </c>
      <c r="G5703" s="6">
        <v>47.483330000000002</v>
      </c>
      <c r="H5703" s="6">
        <v>64.63373</v>
      </c>
      <c r="I5703" s="6">
        <v>-0.93006999999999995</v>
      </c>
      <c r="K5703" s="6">
        <v>972.73199</v>
      </c>
      <c r="L5703" s="6">
        <v>47.483330000000002</v>
      </c>
      <c r="M5703" s="6">
        <v>70.549099999999996</v>
      </c>
      <c r="N5703" s="6">
        <v>-1.04437</v>
      </c>
      <c r="P5703" s="6">
        <v>972.52599999999995</v>
      </c>
      <c r="Q5703" s="6">
        <v>47.483330000000002</v>
      </c>
      <c r="R5703" s="6">
        <v>70.188040000000001</v>
      </c>
      <c r="S5703" s="6">
        <v>-1.0306500000000001</v>
      </c>
    </row>
    <row r="5704" spans="1:19" x14ac:dyDescent="0.25">
      <c r="A5704" s="6">
        <v>688.24701000000005</v>
      </c>
      <c r="B5704" s="6">
        <v>66.47833</v>
      </c>
      <c r="C5704" s="6">
        <v>52.716670000000001</v>
      </c>
      <c r="D5704" s="6">
        <v>-1.3923000000000001</v>
      </c>
      <c r="E5704" s="6"/>
      <c r="F5704" s="6">
        <v>972.81597999999997</v>
      </c>
      <c r="G5704" s="6">
        <v>47.491660000000003</v>
      </c>
      <c r="H5704" s="6">
        <v>64.623670000000004</v>
      </c>
      <c r="I5704" s="6">
        <v>-0.92969999999999997</v>
      </c>
      <c r="K5704" s="6">
        <v>972.90002000000004</v>
      </c>
      <c r="L5704" s="6">
        <v>47.491660000000003</v>
      </c>
      <c r="M5704" s="6">
        <v>70.568269999999998</v>
      </c>
      <c r="N5704" s="6">
        <v>-1.0400199999999999</v>
      </c>
      <c r="P5704" s="6">
        <v>972.69397000000004</v>
      </c>
      <c r="Q5704" s="6">
        <v>47.491660000000003</v>
      </c>
      <c r="R5704" s="6">
        <v>70.177170000000004</v>
      </c>
      <c r="S5704" s="6">
        <v>-1.0321</v>
      </c>
    </row>
    <row r="5705" spans="1:19" x14ac:dyDescent="0.25">
      <c r="A5705" s="6">
        <v>688.36199999999997</v>
      </c>
      <c r="B5705" s="6">
        <v>66.489999999999995</v>
      </c>
      <c r="C5705" s="6">
        <v>52.698369999999997</v>
      </c>
      <c r="D5705" s="6">
        <v>-1.39178</v>
      </c>
      <c r="E5705" s="6"/>
      <c r="F5705" s="6">
        <v>972.98401000000001</v>
      </c>
      <c r="G5705" s="6">
        <v>47.5</v>
      </c>
      <c r="H5705" s="6">
        <v>64.616569999999996</v>
      </c>
      <c r="I5705" s="6">
        <v>-0.92935000000000001</v>
      </c>
      <c r="K5705" s="6">
        <v>973.06799000000001</v>
      </c>
      <c r="L5705" s="6">
        <v>47.5</v>
      </c>
      <c r="M5705" s="6">
        <v>70.582040000000006</v>
      </c>
      <c r="N5705" s="6">
        <v>-1.03542</v>
      </c>
      <c r="P5705" s="6">
        <v>972.86199999999997</v>
      </c>
      <c r="Q5705" s="6">
        <v>47.5</v>
      </c>
      <c r="R5705" s="6">
        <v>70.17174</v>
      </c>
      <c r="S5705" s="6">
        <v>-1.0333699999999999</v>
      </c>
    </row>
    <row r="5706" spans="1:19" x14ac:dyDescent="0.25">
      <c r="A5706" s="6">
        <v>688.47699</v>
      </c>
      <c r="B5706" s="6">
        <v>66.501660000000001</v>
      </c>
      <c r="C5706" s="6">
        <v>52.684550000000002</v>
      </c>
      <c r="D5706" s="6">
        <v>-1.3912599999999999</v>
      </c>
      <c r="E5706" s="6"/>
      <c r="F5706" s="6">
        <v>973.14801</v>
      </c>
      <c r="G5706" s="6">
        <v>47.508339999999997</v>
      </c>
      <c r="H5706" s="6">
        <v>64.608279999999993</v>
      </c>
      <c r="I5706" s="6">
        <v>-0.92901999999999996</v>
      </c>
      <c r="K5706" s="6">
        <v>973.23797999999999</v>
      </c>
      <c r="L5706" s="6">
        <v>47.508339999999997</v>
      </c>
      <c r="M5706" s="6">
        <v>70.588620000000006</v>
      </c>
      <c r="N5706" s="6">
        <v>-1.03057</v>
      </c>
      <c r="P5706" s="6">
        <v>973.02899000000002</v>
      </c>
      <c r="Q5706" s="6">
        <v>47.508339999999997</v>
      </c>
      <c r="R5706" s="6">
        <v>70.165220000000005</v>
      </c>
      <c r="S5706" s="6">
        <v>-1.03443</v>
      </c>
    </row>
    <row r="5707" spans="1:19" x14ac:dyDescent="0.25">
      <c r="A5707" s="6">
        <v>688.59100000000001</v>
      </c>
      <c r="B5707" s="6">
        <v>66.513339999999999</v>
      </c>
      <c r="C5707" s="6">
        <v>52.667070000000002</v>
      </c>
      <c r="D5707" s="6">
        <v>-1.3907499999999999</v>
      </c>
      <c r="E5707" s="6"/>
      <c r="F5707" s="6">
        <v>973.31701999999996</v>
      </c>
      <c r="G5707" s="6">
        <v>47.516669999999998</v>
      </c>
      <c r="H5707" s="6">
        <v>64.600589999999997</v>
      </c>
      <c r="I5707" s="6">
        <v>-0.92869999999999997</v>
      </c>
      <c r="K5707" s="6">
        <v>973.40399000000002</v>
      </c>
      <c r="L5707" s="6">
        <v>47.516669999999998</v>
      </c>
      <c r="M5707" s="6">
        <v>70.593410000000006</v>
      </c>
      <c r="N5707" s="6">
        <v>-1.0255000000000001</v>
      </c>
      <c r="P5707" s="6">
        <v>973.19501000000002</v>
      </c>
      <c r="Q5707" s="6">
        <v>47.516669999999998</v>
      </c>
      <c r="R5707" s="6">
        <v>70.162499999999994</v>
      </c>
      <c r="S5707" s="6">
        <v>-1.0352699999999999</v>
      </c>
    </row>
    <row r="5708" spans="1:19" x14ac:dyDescent="0.25">
      <c r="A5708" s="6">
        <v>688.70898</v>
      </c>
      <c r="B5708" s="6">
        <v>66.525000000000006</v>
      </c>
      <c r="C5708" s="6">
        <v>52.65325</v>
      </c>
      <c r="D5708" s="6">
        <v>-1.3902399999999999</v>
      </c>
      <c r="E5708" s="6"/>
      <c r="F5708" s="6">
        <v>973.48401000000001</v>
      </c>
      <c r="G5708" s="6">
        <v>47.524999999999999</v>
      </c>
      <c r="H5708" s="6">
        <v>64.591120000000004</v>
      </c>
      <c r="I5708" s="6">
        <v>-0.9284</v>
      </c>
      <c r="K5708" s="6">
        <v>973.57001000000002</v>
      </c>
      <c r="L5708" s="6">
        <v>47.524999999999999</v>
      </c>
      <c r="M5708" s="6">
        <v>70.588030000000003</v>
      </c>
      <c r="N5708" s="6">
        <v>-1.02023</v>
      </c>
      <c r="P5708" s="6">
        <v>973.36297999999999</v>
      </c>
      <c r="Q5708" s="6">
        <v>47.524999999999999</v>
      </c>
      <c r="R5708" s="6">
        <v>70.158699999999996</v>
      </c>
      <c r="S5708" s="6">
        <v>-1.0359100000000001</v>
      </c>
    </row>
    <row r="5709" spans="1:19" x14ac:dyDescent="0.25">
      <c r="A5709" s="6">
        <v>688.82397000000003</v>
      </c>
      <c r="B5709" s="6">
        <v>66.536670000000001</v>
      </c>
      <c r="C5709" s="6">
        <v>52.634149999999998</v>
      </c>
      <c r="D5709" s="6">
        <v>-1.38974</v>
      </c>
      <c r="E5709" s="6"/>
      <c r="F5709" s="6">
        <v>973.65099999999995</v>
      </c>
      <c r="G5709" s="6">
        <v>47.533329999999999</v>
      </c>
      <c r="H5709" s="6">
        <v>64.584620000000001</v>
      </c>
      <c r="I5709" s="6">
        <v>-0.92813000000000001</v>
      </c>
      <c r="K5709" s="6">
        <v>973.74199999999996</v>
      </c>
      <c r="L5709" s="6">
        <v>47.533329999999999</v>
      </c>
      <c r="M5709" s="6">
        <v>70.568860000000001</v>
      </c>
      <c r="N5709" s="6">
        <v>-1.01478</v>
      </c>
      <c r="P5709" s="6">
        <v>973.53003000000001</v>
      </c>
      <c r="Q5709" s="6">
        <v>47.533329999999999</v>
      </c>
      <c r="R5709" s="6">
        <v>70.15652</v>
      </c>
      <c r="S5709" s="6">
        <v>-1.0363100000000001</v>
      </c>
    </row>
    <row r="5710" spans="1:19" x14ac:dyDescent="0.25">
      <c r="A5710" s="6">
        <v>688.94097999999997</v>
      </c>
      <c r="B5710" s="6">
        <v>66.548330000000007</v>
      </c>
      <c r="C5710" s="6">
        <v>52.618699999999997</v>
      </c>
      <c r="D5710" s="6">
        <v>-1.38924</v>
      </c>
      <c r="E5710" s="6"/>
      <c r="F5710" s="6">
        <v>973.81897000000004</v>
      </c>
      <c r="G5710" s="6">
        <v>47.541670000000003</v>
      </c>
      <c r="H5710" s="6">
        <v>64.57396</v>
      </c>
      <c r="I5710" s="6">
        <v>-0.92786999999999997</v>
      </c>
      <c r="K5710" s="6">
        <v>973.90801999999996</v>
      </c>
      <c r="L5710" s="6">
        <v>47.541670000000003</v>
      </c>
      <c r="M5710" s="6">
        <v>70.567070000000001</v>
      </c>
      <c r="N5710" s="6">
        <v>-1.0091699999999999</v>
      </c>
      <c r="P5710" s="6">
        <v>973.69597999999996</v>
      </c>
      <c r="Q5710" s="6">
        <v>47.541670000000003</v>
      </c>
      <c r="R5710" s="6">
        <v>70.153260000000003</v>
      </c>
      <c r="S5710" s="6">
        <v>-1.0364800000000001</v>
      </c>
    </row>
    <row r="5711" spans="1:19" x14ac:dyDescent="0.25">
      <c r="A5711" s="6">
        <v>689.05700999999999</v>
      </c>
      <c r="B5711" s="6">
        <v>66.56</v>
      </c>
      <c r="C5711" s="6">
        <v>52.597160000000002</v>
      </c>
      <c r="D5711" s="6">
        <v>-1.3887400000000001</v>
      </c>
      <c r="E5711" s="6"/>
      <c r="F5711" s="6">
        <v>973.98901000000001</v>
      </c>
      <c r="G5711" s="6">
        <v>47.55</v>
      </c>
      <c r="H5711" s="6">
        <v>64.569230000000005</v>
      </c>
      <c r="I5711" s="6">
        <v>-0.92764000000000002</v>
      </c>
      <c r="K5711" s="6">
        <v>974.07799999999997</v>
      </c>
      <c r="L5711" s="6">
        <v>47.55</v>
      </c>
      <c r="M5711" s="6">
        <v>70.570059999999998</v>
      </c>
      <c r="N5711" s="6">
        <v>-1.0034099999999999</v>
      </c>
      <c r="P5711" s="6">
        <v>973.85999000000004</v>
      </c>
      <c r="Q5711" s="6">
        <v>47.55</v>
      </c>
      <c r="R5711" s="6">
        <v>70.146199999999993</v>
      </c>
      <c r="S5711" s="6">
        <v>-1.0364199999999999</v>
      </c>
    </row>
    <row r="5712" spans="1:19" x14ac:dyDescent="0.25">
      <c r="A5712" s="6">
        <v>689.17400999999995</v>
      </c>
      <c r="B5712" s="6">
        <v>66.571659999999994</v>
      </c>
      <c r="C5712" s="6">
        <v>52.581299999999999</v>
      </c>
      <c r="D5712" s="6">
        <v>-1.38825</v>
      </c>
      <c r="E5712" s="6"/>
      <c r="F5712" s="6">
        <v>974.15503000000001</v>
      </c>
      <c r="G5712" s="6">
        <v>47.558329999999998</v>
      </c>
      <c r="H5712" s="6">
        <v>64.559169999999995</v>
      </c>
      <c r="I5712" s="6">
        <v>-0.92744000000000004</v>
      </c>
      <c r="K5712" s="6">
        <v>974.24103000000002</v>
      </c>
      <c r="L5712" s="6">
        <v>47.558329999999998</v>
      </c>
      <c r="M5712" s="6">
        <v>70.567670000000007</v>
      </c>
      <c r="N5712" s="6">
        <v>-0.99753999999999998</v>
      </c>
      <c r="P5712" s="6">
        <v>974.02801999999997</v>
      </c>
      <c r="Q5712" s="6">
        <v>47.558329999999998</v>
      </c>
      <c r="R5712" s="6">
        <v>70.142930000000007</v>
      </c>
      <c r="S5712" s="6">
        <v>-1.0361199999999999</v>
      </c>
    </row>
    <row r="5713" spans="1:19" x14ac:dyDescent="0.25">
      <c r="A5713" s="6">
        <v>689.29199000000006</v>
      </c>
      <c r="B5713" s="6">
        <v>66.583340000000007</v>
      </c>
      <c r="C5713" s="6">
        <v>52.56138</v>
      </c>
      <c r="D5713" s="6">
        <v>-1.3877600000000001</v>
      </c>
      <c r="E5713" s="6"/>
      <c r="F5713" s="6">
        <v>974.32299999999998</v>
      </c>
      <c r="G5713" s="6">
        <v>47.566670000000002</v>
      </c>
      <c r="H5713" s="6">
        <v>64.552660000000003</v>
      </c>
      <c r="I5713" s="6">
        <v>-0.92725999999999997</v>
      </c>
      <c r="K5713" s="6">
        <v>974.41198999999995</v>
      </c>
      <c r="L5713" s="6">
        <v>47.566670000000002</v>
      </c>
      <c r="M5713" s="6">
        <v>70.561679999999996</v>
      </c>
      <c r="N5713" s="6">
        <v>-0.99158000000000002</v>
      </c>
      <c r="P5713" s="6">
        <v>974.19501000000002</v>
      </c>
      <c r="Q5713" s="6">
        <v>47.566670000000002</v>
      </c>
      <c r="R5713" s="6">
        <v>70.133150000000001</v>
      </c>
      <c r="S5713" s="6">
        <v>-1.0355700000000001</v>
      </c>
    </row>
    <row r="5714" spans="1:19" x14ac:dyDescent="0.25">
      <c r="A5714" s="6">
        <v>689.40503000000001</v>
      </c>
      <c r="B5714" s="6">
        <v>66.594999999999999</v>
      </c>
      <c r="C5714" s="6">
        <v>52.547559999999997</v>
      </c>
      <c r="D5714" s="6">
        <v>-1.3872800000000001</v>
      </c>
      <c r="E5714" s="6"/>
      <c r="F5714" s="6">
        <v>974.49798999999996</v>
      </c>
      <c r="G5714" s="6">
        <v>47.575000000000003</v>
      </c>
      <c r="H5714" s="6">
        <v>64.542599999999993</v>
      </c>
      <c r="I5714" s="6">
        <v>-0.92712000000000006</v>
      </c>
      <c r="K5714" s="6">
        <v>974.57898</v>
      </c>
      <c r="L5714" s="6">
        <v>47.575000000000003</v>
      </c>
      <c r="M5714" s="6">
        <v>70.553889999999996</v>
      </c>
      <c r="N5714" s="6">
        <v>-0.98555000000000004</v>
      </c>
      <c r="P5714" s="6">
        <v>974.35999000000004</v>
      </c>
      <c r="Q5714" s="6">
        <v>47.575000000000003</v>
      </c>
      <c r="R5714" s="6">
        <v>70.125540000000001</v>
      </c>
      <c r="S5714" s="6">
        <v>-1.03478</v>
      </c>
    </row>
    <row r="5715" spans="1:19" x14ac:dyDescent="0.25">
      <c r="A5715" s="6">
        <v>689.51898000000006</v>
      </c>
      <c r="B5715" s="6">
        <v>66.606669999999994</v>
      </c>
      <c r="C5715" s="6">
        <v>52.53049</v>
      </c>
      <c r="D5715" s="6">
        <v>-1.3868100000000001</v>
      </c>
      <c r="E5715" s="6"/>
      <c r="F5715" s="6">
        <v>974.66803000000004</v>
      </c>
      <c r="G5715" s="6">
        <v>47.583329999999997</v>
      </c>
      <c r="H5715" s="6">
        <v>64.536689999999993</v>
      </c>
      <c r="I5715" s="6">
        <v>-0.92700000000000005</v>
      </c>
      <c r="K5715" s="6">
        <v>974.74798999999996</v>
      </c>
      <c r="L5715" s="6">
        <v>47.583329999999997</v>
      </c>
      <c r="M5715" s="6">
        <v>70.532340000000005</v>
      </c>
      <c r="N5715" s="6">
        <v>-0.97946</v>
      </c>
      <c r="P5715" s="6">
        <v>974.52899000000002</v>
      </c>
      <c r="Q5715" s="6">
        <v>47.583329999999997</v>
      </c>
      <c r="R5715" s="6">
        <v>70.113590000000002</v>
      </c>
      <c r="S5715" s="6">
        <v>-1.0337400000000001</v>
      </c>
    </row>
    <row r="5716" spans="1:19" x14ac:dyDescent="0.25">
      <c r="A5716" s="6">
        <v>689.63598999999999</v>
      </c>
      <c r="B5716" s="6">
        <v>66.61833</v>
      </c>
      <c r="C5716" s="6">
        <v>52.524389999999997</v>
      </c>
      <c r="D5716" s="6">
        <v>-1.3863399999999999</v>
      </c>
      <c r="E5716" s="6"/>
      <c r="F5716" s="6">
        <v>974.83300999999994</v>
      </c>
      <c r="G5716" s="6">
        <v>47.591670000000001</v>
      </c>
      <c r="H5716" s="6">
        <v>64.527810000000002</v>
      </c>
      <c r="I5716" s="6">
        <v>-0.92691999999999997</v>
      </c>
      <c r="K5716" s="6">
        <v>974.91101000000003</v>
      </c>
      <c r="L5716" s="6">
        <v>47.591670000000001</v>
      </c>
      <c r="M5716" s="6">
        <v>70.491020000000006</v>
      </c>
      <c r="N5716" s="6">
        <v>-0.97335000000000005</v>
      </c>
      <c r="P5716" s="6">
        <v>974.69397000000004</v>
      </c>
      <c r="Q5716" s="6">
        <v>47.591670000000001</v>
      </c>
      <c r="R5716" s="6">
        <v>70.103800000000007</v>
      </c>
      <c r="S5716" s="6">
        <v>-1.0324500000000001</v>
      </c>
    </row>
    <row r="5717" spans="1:19" x14ac:dyDescent="0.25">
      <c r="A5717" s="6">
        <v>689.74798999999996</v>
      </c>
      <c r="B5717" s="6">
        <v>66.63</v>
      </c>
      <c r="C5717" s="6">
        <v>52.514229999999998</v>
      </c>
      <c r="D5717" s="6">
        <v>-1.3858699999999999</v>
      </c>
      <c r="E5717" s="6"/>
      <c r="F5717" s="6">
        <v>975</v>
      </c>
      <c r="G5717" s="6">
        <v>47.6</v>
      </c>
      <c r="H5717" s="6">
        <v>64.522480000000002</v>
      </c>
      <c r="I5717" s="6">
        <v>-0.92688000000000004</v>
      </c>
      <c r="K5717" s="6">
        <v>975.07898</v>
      </c>
      <c r="L5717" s="6">
        <v>47.6</v>
      </c>
      <c r="M5717" s="6">
        <v>70.459280000000007</v>
      </c>
      <c r="N5717" s="6">
        <v>-0.96723000000000003</v>
      </c>
      <c r="P5717" s="6">
        <v>974.85901000000001</v>
      </c>
      <c r="Q5717" s="6">
        <v>47.6</v>
      </c>
      <c r="R5717" s="6">
        <v>70.090760000000003</v>
      </c>
      <c r="S5717" s="6">
        <v>-1.03091</v>
      </c>
    </row>
    <row r="5718" spans="1:19" x14ac:dyDescent="0.25">
      <c r="A5718" s="6">
        <v>689.86499000000003</v>
      </c>
      <c r="B5718" s="6">
        <v>66.641670000000005</v>
      </c>
      <c r="C5718" s="6">
        <v>52.506100000000004</v>
      </c>
      <c r="D5718" s="6">
        <v>-1.38541</v>
      </c>
      <c r="E5718" s="6"/>
      <c r="F5718" s="6">
        <v>975.16998000000001</v>
      </c>
      <c r="G5718" s="6">
        <v>47.608330000000002</v>
      </c>
      <c r="H5718" s="6">
        <v>64.514790000000005</v>
      </c>
      <c r="I5718" s="6">
        <v>-0.92686999999999997</v>
      </c>
      <c r="K5718" s="6">
        <v>975.245</v>
      </c>
      <c r="L5718" s="6">
        <v>47.608330000000002</v>
      </c>
      <c r="M5718" s="6">
        <v>70.440119999999993</v>
      </c>
      <c r="N5718" s="6">
        <v>-0.96113999999999999</v>
      </c>
      <c r="P5718" s="6">
        <v>975.02697999999998</v>
      </c>
      <c r="Q5718" s="6">
        <v>47.608330000000002</v>
      </c>
      <c r="R5718" s="6">
        <v>70.075540000000004</v>
      </c>
      <c r="S5718" s="6">
        <v>-1.0291399999999999</v>
      </c>
    </row>
    <row r="5719" spans="1:19" x14ac:dyDescent="0.25">
      <c r="A5719" s="6">
        <v>689.98101999999994</v>
      </c>
      <c r="B5719" s="6">
        <v>66.65334</v>
      </c>
      <c r="C5719" s="6">
        <v>52.493490000000001</v>
      </c>
      <c r="D5719" s="6">
        <v>-1.38496</v>
      </c>
      <c r="E5719" s="6"/>
      <c r="F5719" s="6">
        <v>975.33501999999999</v>
      </c>
      <c r="G5719" s="6">
        <v>47.616660000000003</v>
      </c>
      <c r="H5719" s="6">
        <v>64.508279999999999</v>
      </c>
      <c r="I5719" s="6">
        <v>-0.92688999999999999</v>
      </c>
      <c r="K5719" s="6">
        <v>975.41498000000001</v>
      </c>
      <c r="L5719" s="6">
        <v>47.616660000000003</v>
      </c>
      <c r="M5719" s="6">
        <v>70.417959999999994</v>
      </c>
      <c r="N5719" s="6">
        <v>-0.95508000000000004</v>
      </c>
      <c r="P5719" s="6">
        <v>975.19701999999995</v>
      </c>
      <c r="Q5719" s="6">
        <v>47.616660000000003</v>
      </c>
      <c r="R5719" s="6">
        <v>70.026629999999997</v>
      </c>
      <c r="S5719" s="6">
        <v>-1.02712</v>
      </c>
    </row>
    <row r="5720" spans="1:19" x14ac:dyDescent="0.25">
      <c r="A5720" s="6">
        <v>690.09802000000002</v>
      </c>
      <c r="B5720" s="6">
        <v>66.665000000000006</v>
      </c>
      <c r="C5720" s="6">
        <v>52.48536</v>
      </c>
      <c r="D5720" s="6">
        <v>-1.3845099999999999</v>
      </c>
      <c r="E5720" s="6"/>
      <c r="F5720" s="6">
        <v>975.50402999999994</v>
      </c>
      <c r="G5720" s="6">
        <v>47.625</v>
      </c>
      <c r="H5720" s="6">
        <v>64.500590000000003</v>
      </c>
      <c r="I5720" s="6">
        <v>-0.92695000000000005</v>
      </c>
      <c r="K5720" s="6">
        <v>975.57898</v>
      </c>
      <c r="L5720" s="6">
        <v>47.625</v>
      </c>
      <c r="M5720" s="6">
        <v>70.417969999999997</v>
      </c>
      <c r="N5720" s="6">
        <v>-0.94908000000000003</v>
      </c>
      <c r="P5720" s="6">
        <v>975.36401000000001</v>
      </c>
      <c r="Q5720" s="6">
        <v>47.625</v>
      </c>
      <c r="R5720" s="6">
        <v>69.983149999999995</v>
      </c>
      <c r="S5720" s="6">
        <v>-1.0248699999999999</v>
      </c>
    </row>
    <row r="5721" spans="1:19" x14ac:dyDescent="0.25">
      <c r="A5721" s="6">
        <v>690.21198000000004</v>
      </c>
      <c r="B5721" s="6">
        <v>66.676670000000001</v>
      </c>
      <c r="C5721" s="6">
        <v>52.471139999999998</v>
      </c>
      <c r="D5721" s="6">
        <v>-1.3840699999999999</v>
      </c>
      <c r="E5721" s="6"/>
      <c r="F5721" s="6">
        <v>975.66803000000004</v>
      </c>
      <c r="G5721" s="6">
        <v>47.633339999999997</v>
      </c>
      <c r="H5721" s="6">
        <v>64.495260000000002</v>
      </c>
      <c r="I5721" s="6">
        <v>-0.92705000000000004</v>
      </c>
      <c r="K5721" s="6">
        <v>975.75</v>
      </c>
      <c r="L5721" s="6">
        <v>47.633339999999997</v>
      </c>
      <c r="M5721" s="6">
        <v>70.419759999999997</v>
      </c>
      <c r="N5721" s="6">
        <v>-0.94316999999999995</v>
      </c>
      <c r="P5721" s="6">
        <v>975.53101000000004</v>
      </c>
      <c r="Q5721" s="6">
        <v>47.633339999999997</v>
      </c>
      <c r="R5721" s="6">
        <v>69.980980000000002</v>
      </c>
      <c r="S5721" s="6">
        <v>-1.0223899999999999</v>
      </c>
    </row>
    <row r="5722" spans="1:19" x14ac:dyDescent="0.25">
      <c r="A5722" s="6">
        <v>690.32799999999997</v>
      </c>
      <c r="B5722" s="6">
        <v>66.688329999999993</v>
      </c>
      <c r="C5722" s="6">
        <v>52.461379999999998</v>
      </c>
      <c r="D5722" s="6">
        <v>-1.38364</v>
      </c>
      <c r="E5722" s="6"/>
      <c r="F5722" s="6">
        <v>975.83099000000004</v>
      </c>
      <c r="G5722" s="6">
        <v>47.641669999999998</v>
      </c>
      <c r="H5722" s="6">
        <v>64.486980000000003</v>
      </c>
      <c r="I5722" s="6">
        <v>-0.92718</v>
      </c>
      <c r="K5722" s="6">
        <v>975.91399999999999</v>
      </c>
      <c r="L5722" s="6">
        <v>47.641669999999998</v>
      </c>
      <c r="M5722" s="6">
        <v>70.423349999999999</v>
      </c>
      <c r="N5722" s="6">
        <v>-0.93735000000000002</v>
      </c>
      <c r="P5722" s="6">
        <v>975.70001000000002</v>
      </c>
      <c r="Q5722" s="6">
        <v>47.641669999999998</v>
      </c>
      <c r="R5722" s="6">
        <v>69.981520000000003</v>
      </c>
      <c r="S5722" s="6">
        <v>-1.0196799999999999</v>
      </c>
    </row>
    <row r="5723" spans="1:19" x14ac:dyDescent="0.25">
      <c r="A5723" s="6">
        <v>690.44701999999995</v>
      </c>
      <c r="B5723" s="6">
        <v>66.7</v>
      </c>
      <c r="C5723" s="6">
        <v>52.421550000000003</v>
      </c>
      <c r="D5723" s="6">
        <v>-1.3832100000000001</v>
      </c>
      <c r="E5723" s="6"/>
      <c r="F5723" s="6">
        <v>976</v>
      </c>
      <c r="G5723" s="6">
        <v>47.65</v>
      </c>
      <c r="H5723" s="6">
        <v>64.482249999999993</v>
      </c>
      <c r="I5723" s="6">
        <v>-0.92735000000000001</v>
      </c>
      <c r="K5723" s="6">
        <v>976.08398</v>
      </c>
      <c r="L5723" s="6">
        <v>47.65</v>
      </c>
      <c r="M5723" s="6">
        <v>70.428740000000005</v>
      </c>
      <c r="N5723" s="6">
        <v>-0.93166000000000004</v>
      </c>
      <c r="P5723" s="6">
        <v>975.86699999999996</v>
      </c>
      <c r="Q5723" s="6">
        <v>47.65</v>
      </c>
      <c r="R5723" s="6">
        <v>69.981520000000003</v>
      </c>
      <c r="S5723" s="6">
        <v>-1.0167600000000001</v>
      </c>
    </row>
    <row r="5724" spans="1:19" x14ac:dyDescent="0.25">
      <c r="A5724" s="6">
        <v>690.56500000000005</v>
      </c>
      <c r="B5724" s="6">
        <v>66.711669999999998</v>
      </c>
      <c r="C5724" s="6">
        <v>52.394710000000003</v>
      </c>
      <c r="D5724" s="6">
        <v>-1.38279</v>
      </c>
      <c r="E5724" s="6"/>
      <c r="F5724" s="6">
        <v>976.17200000000003</v>
      </c>
      <c r="G5724" s="6">
        <v>47.658329999999999</v>
      </c>
      <c r="H5724" s="6">
        <v>64.473960000000005</v>
      </c>
      <c r="I5724" s="6">
        <v>-0.92756000000000005</v>
      </c>
      <c r="K5724" s="6">
        <v>976.25702000000001</v>
      </c>
      <c r="L5724" s="6">
        <v>47.658329999999999</v>
      </c>
      <c r="M5724" s="6">
        <v>70.433530000000005</v>
      </c>
      <c r="N5724" s="6">
        <v>-0.92610999999999999</v>
      </c>
      <c r="P5724" s="6">
        <v>976.03101000000004</v>
      </c>
      <c r="Q5724" s="6">
        <v>47.658329999999999</v>
      </c>
      <c r="R5724" s="6">
        <v>69.981520000000003</v>
      </c>
      <c r="S5724" s="6">
        <v>-1.01363</v>
      </c>
    </row>
    <row r="5725" spans="1:19" x14ac:dyDescent="0.25">
      <c r="A5725" s="6">
        <v>690.67998999999998</v>
      </c>
      <c r="B5725" s="6">
        <v>66.723339999999993</v>
      </c>
      <c r="C5725" s="6">
        <v>52.375610000000002</v>
      </c>
      <c r="D5725" s="6">
        <v>-1.3823700000000001</v>
      </c>
      <c r="E5725" s="6"/>
      <c r="F5725" s="6">
        <v>976.33898999999997</v>
      </c>
      <c r="G5725" s="6">
        <v>47.666670000000003</v>
      </c>
      <c r="H5725" s="6">
        <v>64.469229999999996</v>
      </c>
      <c r="I5725" s="6">
        <v>-0.92779999999999996</v>
      </c>
      <c r="K5725" s="6">
        <v>976.42400999999995</v>
      </c>
      <c r="L5725" s="6">
        <v>47.666670000000003</v>
      </c>
      <c r="M5725" s="6">
        <v>70.439520000000002</v>
      </c>
      <c r="N5725" s="6">
        <v>-0.92071999999999998</v>
      </c>
      <c r="P5725" s="6">
        <v>976.20099000000005</v>
      </c>
      <c r="Q5725" s="6">
        <v>47.666670000000003</v>
      </c>
      <c r="R5725" s="6">
        <v>69.979349999999997</v>
      </c>
      <c r="S5725" s="6">
        <v>-1.01031</v>
      </c>
    </row>
    <row r="5726" spans="1:19" x14ac:dyDescent="0.25">
      <c r="A5726" s="6">
        <v>690.79998999999998</v>
      </c>
      <c r="B5726" s="6">
        <v>66.734999999999999</v>
      </c>
      <c r="C5726" s="6">
        <v>52.359349999999999</v>
      </c>
      <c r="D5726" s="6">
        <v>-1.3819699999999999</v>
      </c>
      <c r="E5726" s="6"/>
      <c r="F5726" s="6">
        <v>976.50298999999995</v>
      </c>
      <c r="G5726" s="6">
        <v>47.674999999999997</v>
      </c>
      <c r="H5726" s="6">
        <v>64.460350000000005</v>
      </c>
      <c r="I5726" s="6">
        <v>-0.92808000000000002</v>
      </c>
      <c r="K5726" s="6">
        <v>976.59100000000001</v>
      </c>
      <c r="L5726" s="6">
        <v>47.674999999999997</v>
      </c>
      <c r="M5726" s="6">
        <v>70.445509999999999</v>
      </c>
      <c r="N5726" s="6">
        <v>-0.91551000000000005</v>
      </c>
      <c r="P5726" s="6">
        <v>976.36797999999999</v>
      </c>
      <c r="Q5726" s="6">
        <v>47.674999999999997</v>
      </c>
      <c r="R5726" s="6">
        <v>69.977170000000001</v>
      </c>
      <c r="S5726" s="6">
        <v>-1.0067999999999999</v>
      </c>
    </row>
    <row r="5727" spans="1:19" x14ac:dyDescent="0.25">
      <c r="A5727" s="6">
        <v>690.91602</v>
      </c>
      <c r="B5727" s="6">
        <v>66.746669999999995</v>
      </c>
      <c r="C5727" s="6">
        <v>52.335369999999998</v>
      </c>
      <c r="D5727" s="6">
        <v>-1.38157</v>
      </c>
      <c r="E5727" s="6"/>
      <c r="F5727" s="6">
        <v>976.66803000000004</v>
      </c>
      <c r="G5727" s="6">
        <v>47.683329999999998</v>
      </c>
      <c r="H5727" s="6">
        <v>64.455619999999996</v>
      </c>
      <c r="I5727" s="6">
        <v>-0.92837999999999998</v>
      </c>
      <c r="K5727" s="6">
        <v>976.76000999999997</v>
      </c>
      <c r="L5727" s="6">
        <v>47.683329999999998</v>
      </c>
      <c r="M5727" s="6">
        <v>70.447310000000002</v>
      </c>
      <c r="N5727" s="6">
        <v>-0.91049000000000002</v>
      </c>
      <c r="P5727" s="6">
        <v>976.53698999999995</v>
      </c>
      <c r="Q5727" s="6">
        <v>47.683329999999998</v>
      </c>
      <c r="R5727" s="6">
        <v>69.973370000000003</v>
      </c>
      <c r="S5727" s="6">
        <v>-1.0031099999999999</v>
      </c>
    </row>
    <row r="5728" spans="1:19" x14ac:dyDescent="0.25">
      <c r="A5728" s="6">
        <v>691.03301999999996</v>
      </c>
      <c r="B5728" s="6">
        <v>66.758330000000001</v>
      </c>
      <c r="C5728" s="6">
        <v>52.313420000000001</v>
      </c>
      <c r="D5728" s="6">
        <v>-1.3811800000000001</v>
      </c>
      <c r="E5728" s="6"/>
      <c r="F5728" s="6">
        <v>976.83898999999997</v>
      </c>
      <c r="G5728" s="6">
        <v>47.691670000000002</v>
      </c>
      <c r="H5728" s="6">
        <v>64.447929999999999</v>
      </c>
      <c r="I5728" s="6">
        <v>-0.92873000000000006</v>
      </c>
      <c r="K5728" s="6">
        <v>976.92700000000002</v>
      </c>
      <c r="L5728" s="6">
        <v>47.691670000000002</v>
      </c>
      <c r="M5728" s="6">
        <v>70.450299999999999</v>
      </c>
      <c r="N5728" s="6">
        <v>-0.90566999999999998</v>
      </c>
      <c r="P5728" s="6">
        <v>976.70299999999997</v>
      </c>
      <c r="Q5728" s="6">
        <v>47.691670000000002</v>
      </c>
      <c r="R5728" s="6">
        <v>69.967929999999996</v>
      </c>
      <c r="S5728" s="6">
        <v>-0.99926000000000004</v>
      </c>
    </row>
    <row r="5729" spans="1:19" x14ac:dyDescent="0.25">
      <c r="A5729" s="6">
        <v>691.14697000000001</v>
      </c>
      <c r="B5729" s="6">
        <v>66.77</v>
      </c>
      <c r="C5729" s="6">
        <v>52.295940000000002</v>
      </c>
      <c r="D5729" s="6">
        <v>-1.38079</v>
      </c>
      <c r="E5729" s="6"/>
      <c r="F5729" s="6">
        <v>977.00298999999995</v>
      </c>
      <c r="G5729" s="6">
        <v>47.7</v>
      </c>
      <c r="H5729" s="6">
        <v>64.442599999999999</v>
      </c>
      <c r="I5729" s="6">
        <v>-0.92910000000000004</v>
      </c>
      <c r="K5729" s="6">
        <v>977.09496999999999</v>
      </c>
      <c r="L5729" s="6">
        <v>47.7</v>
      </c>
      <c r="M5729" s="6">
        <v>70.451499999999996</v>
      </c>
      <c r="N5729" s="6">
        <v>-0.90107000000000004</v>
      </c>
      <c r="P5729" s="6">
        <v>976.87097000000006</v>
      </c>
      <c r="Q5729" s="6">
        <v>47.7</v>
      </c>
      <c r="R5729" s="6">
        <v>69.960329999999999</v>
      </c>
      <c r="S5729" s="6">
        <v>-0.99526999999999999</v>
      </c>
    </row>
    <row r="5730" spans="1:19" x14ac:dyDescent="0.25">
      <c r="A5730" s="6">
        <v>691.26397999999995</v>
      </c>
      <c r="B5730" s="6">
        <v>66.781670000000005</v>
      </c>
      <c r="C5730" s="6">
        <v>52.280900000000003</v>
      </c>
      <c r="D5730" s="6">
        <v>-1.38042</v>
      </c>
      <c r="E5730" s="6"/>
      <c r="F5730" s="6">
        <v>977.17200000000003</v>
      </c>
      <c r="G5730" s="6">
        <v>47.708329999999997</v>
      </c>
      <c r="H5730" s="6">
        <v>64.435500000000005</v>
      </c>
      <c r="I5730" s="6">
        <v>-0.92949999999999999</v>
      </c>
      <c r="K5730" s="6">
        <v>977.26202000000001</v>
      </c>
      <c r="L5730" s="6">
        <v>47.708329999999997</v>
      </c>
      <c r="M5730" s="6">
        <v>70.449700000000007</v>
      </c>
      <c r="N5730" s="6">
        <v>-0.89671000000000001</v>
      </c>
      <c r="P5730" s="6">
        <v>977.03698999999995</v>
      </c>
      <c r="Q5730" s="6">
        <v>47.708329999999997</v>
      </c>
      <c r="R5730" s="6">
        <v>69.953800000000001</v>
      </c>
      <c r="S5730" s="6">
        <v>-0.99114000000000002</v>
      </c>
    </row>
    <row r="5731" spans="1:19" x14ac:dyDescent="0.25">
      <c r="A5731" s="6">
        <v>691.38300000000004</v>
      </c>
      <c r="B5731" s="6">
        <v>66.793329999999997</v>
      </c>
      <c r="C5731" s="6">
        <v>52.276829999999997</v>
      </c>
      <c r="D5731" s="6">
        <v>-1.38005</v>
      </c>
      <c r="E5731" s="6"/>
      <c r="F5731" s="6">
        <v>977.33801000000005</v>
      </c>
      <c r="G5731" s="6">
        <v>47.716670000000001</v>
      </c>
      <c r="H5731" s="6">
        <v>64.430179999999993</v>
      </c>
      <c r="I5731" s="6">
        <v>-0.92991999999999997</v>
      </c>
      <c r="K5731" s="6">
        <v>977.43200999999999</v>
      </c>
      <c r="L5731" s="6">
        <v>47.716670000000001</v>
      </c>
      <c r="M5731" s="6">
        <v>70.447900000000004</v>
      </c>
      <c r="N5731" s="6">
        <v>-0.89259999999999995</v>
      </c>
      <c r="P5731" s="6">
        <v>977.20398</v>
      </c>
      <c r="Q5731" s="6">
        <v>47.716670000000001</v>
      </c>
      <c r="R5731" s="6">
        <v>69.944019999999995</v>
      </c>
      <c r="S5731" s="6">
        <v>-0.9869</v>
      </c>
    </row>
    <row r="5732" spans="1:19" x14ac:dyDescent="0.25">
      <c r="A5732" s="6">
        <v>691.49901999999997</v>
      </c>
      <c r="B5732" s="6">
        <v>66.805000000000007</v>
      </c>
      <c r="C5732" s="6">
        <v>52.269109999999998</v>
      </c>
      <c r="D5732" s="6">
        <v>-1.3796900000000001</v>
      </c>
      <c r="E5732" s="6"/>
      <c r="F5732" s="6">
        <v>977.50800000000004</v>
      </c>
      <c r="G5732" s="6">
        <v>47.725000000000001</v>
      </c>
      <c r="H5732" s="6">
        <v>64.423079999999999</v>
      </c>
      <c r="I5732" s="6">
        <v>-0.93037000000000003</v>
      </c>
      <c r="K5732" s="6">
        <v>977.59698000000003</v>
      </c>
      <c r="L5732" s="6">
        <v>47.725000000000001</v>
      </c>
      <c r="M5732" s="6">
        <v>70.443110000000004</v>
      </c>
      <c r="N5732" s="6">
        <v>-0.88873999999999997</v>
      </c>
      <c r="P5732" s="6">
        <v>977.37298999999996</v>
      </c>
      <c r="Q5732" s="6">
        <v>47.725000000000001</v>
      </c>
      <c r="R5732" s="6">
        <v>69.938040000000001</v>
      </c>
      <c r="S5732" s="6">
        <v>-0.98255000000000003</v>
      </c>
    </row>
    <row r="5733" spans="1:19" x14ac:dyDescent="0.25">
      <c r="A5733" s="6">
        <v>691.61297999999999</v>
      </c>
      <c r="B5733" s="6">
        <v>66.816670000000002</v>
      </c>
      <c r="C5733" s="6">
        <v>52.266669999999998</v>
      </c>
      <c r="D5733" s="6">
        <v>-1.37934</v>
      </c>
      <c r="E5733" s="6"/>
      <c r="F5733" s="6">
        <v>977.67200000000003</v>
      </c>
      <c r="G5733" s="6">
        <v>47.733330000000002</v>
      </c>
      <c r="H5733" s="6">
        <v>64.417749999999998</v>
      </c>
      <c r="I5733" s="6">
        <v>-0.93084</v>
      </c>
      <c r="K5733" s="6">
        <v>977.76801</v>
      </c>
      <c r="L5733" s="6">
        <v>47.733330000000002</v>
      </c>
      <c r="M5733" s="6">
        <v>70.436530000000005</v>
      </c>
      <c r="N5733" s="6">
        <v>-0.88514000000000004</v>
      </c>
      <c r="P5733" s="6">
        <v>977.54102</v>
      </c>
      <c r="Q5733" s="6">
        <v>47.733330000000002</v>
      </c>
      <c r="R5733" s="6">
        <v>69.924999999999997</v>
      </c>
      <c r="S5733" s="6">
        <v>-0.97811000000000003</v>
      </c>
    </row>
    <row r="5734" spans="1:19" x14ac:dyDescent="0.25">
      <c r="A5734" s="6">
        <v>691.72802999999999</v>
      </c>
      <c r="B5734" s="6">
        <v>66.828329999999994</v>
      </c>
      <c r="C5734" s="6">
        <v>52.258130000000001</v>
      </c>
      <c r="D5734" s="6">
        <v>-1.379</v>
      </c>
      <c r="E5734" s="6"/>
      <c r="F5734" s="6">
        <v>977.84002999999996</v>
      </c>
      <c r="G5734" s="6">
        <v>47.741660000000003</v>
      </c>
      <c r="H5734" s="6">
        <v>64.409469999999999</v>
      </c>
      <c r="I5734" s="6">
        <v>-0.93132999999999999</v>
      </c>
      <c r="K5734" s="6">
        <v>977.93200999999999</v>
      </c>
      <c r="L5734" s="6">
        <v>47.741660000000003</v>
      </c>
      <c r="M5734" s="6">
        <v>70.426349999999999</v>
      </c>
      <c r="N5734" s="6">
        <v>-0.88182000000000005</v>
      </c>
      <c r="P5734" s="6">
        <v>977.70898</v>
      </c>
      <c r="Q5734" s="6">
        <v>47.741660000000003</v>
      </c>
      <c r="R5734" s="6">
        <v>69.918480000000002</v>
      </c>
      <c r="S5734" s="6">
        <v>-0.97360999999999998</v>
      </c>
    </row>
    <row r="5735" spans="1:19" x14ac:dyDescent="0.25">
      <c r="A5735" s="6">
        <v>691.84198000000004</v>
      </c>
      <c r="B5735" s="6">
        <v>66.84</v>
      </c>
      <c r="C5735" s="6">
        <v>52.251220000000004</v>
      </c>
      <c r="D5735" s="6">
        <v>-1.3786700000000001</v>
      </c>
      <c r="E5735" s="6"/>
      <c r="F5735" s="6">
        <v>978.00896999999998</v>
      </c>
      <c r="G5735" s="6">
        <v>47.75</v>
      </c>
      <c r="H5735" s="6">
        <v>64.401179999999997</v>
      </c>
      <c r="I5735" s="6">
        <v>-0.93183000000000005</v>
      </c>
      <c r="K5735" s="6">
        <v>978.10199</v>
      </c>
      <c r="L5735" s="6">
        <v>47.75</v>
      </c>
      <c r="M5735" s="6">
        <v>70.418570000000003</v>
      </c>
      <c r="N5735" s="6">
        <v>-0.87878000000000001</v>
      </c>
      <c r="P5735" s="6">
        <v>977.87701000000004</v>
      </c>
      <c r="Q5735" s="6">
        <v>47.75</v>
      </c>
      <c r="R5735" s="6">
        <v>69.900540000000007</v>
      </c>
      <c r="S5735" s="6">
        <v>-0.96904999999999997</v>
      </c>
    </row>
    <row r="5736" spans="1:19" x14ac:dyDescent="0.25">
      <c r="A5736" s="6">
        <v>691.95800999999994</v>
      </c>
      <c r="B5736" s="6">
        <v>66.851669999999999</v>
      </c>
      <c r="C5736" s="6">
        <v>52.212600000000002</v>
      </c>
      <c r="D5736" s="6">
        <v>-1.37835</v>
      </c>
      <c r="E5736" s="6"/>
      <c r="F5736" s="6">
        <v>978.17602999999997</v>
      </c>
      <c r="G5736" s="6">
        <v>47.758339999999997</v>
      </c>
      <c r="H5736" s="6">
        <v>64.395259999999993</v>
      </c>
      <c r="I5736" s="6">
        <v>-0.93235000000000001</v>
      </c>
      <c r="K5736" s="6">
        <v>978.26801</v>
      </c>
      <c r="L5736" s="6">
        <v>47.758339999999997</v>
      </c>
      <c r="M5736" s="6">
        <v>70.405389999999997</v>
      </c>
      <c r="N5736" s="6">
        <v>-0.87602999999999998</v>
      </c>
      <c r="P5736" s="6">
        <v>978.04303000000004</v>
      </c>
      <c r="Q5736" s="6">
        <v>47.758339999999997</v>
      </c>
      <c r="R5736" s="6">
        <v>69.871200000000002</v>
      </c>
      <c r="S5736" s="6">
        <v>-0.96445999999999998</v>
      </c>
    </row>
    <row r="5737" spans="1:19" x14ac:dyDescent="0.25">
      <c r="A5737" s="6">
        <v>692.07201999999995</v>
      </c>
      <c r="B5737" s="6">
        <v>66.863330000000005</v>
      </c>
      <c r="C5737" s="6">
        <v>52.184559999999998</v>
      </c>
      <c r="D5737" s="6">
        <v>-1.3780300000000001</v>
      </c>
      <c r="E5737" s="6"/>
      <c r="F5737" s="6">
        <v>978.34100000000001</v>
      </c>
      <c r="G5737" s="6">
        <v>47.766669999999998</v>
      </c>
      <c r="H5737" s="6">
        <v>64.388760000000005</v>
      </c>
      <c r="I5737" s="6">
        <v>-0.93288000000000004</v>
      </c>
      <c r="K5737" s="6">
        <v>978.43597</v>
      </c>
      <c r="L5737" s="6">
        <v>47.766669999999998</v>
      </c>
      <c r="M5737" s="6">
        <v>70.3994</v>
      </c>
      <c r="N5737" s="6">
        <v>-0.87356999999999996</v>
      </c>
      <c r="P5737" s="6">
        <v>978.21301000000005</v>
      </c>
      <c r="Q5737" s="6">
        <v>47.766669999999998</v>
      </c>
      <c r="R5737" s="6">
        <v>69.804349999999999</v>
      </c>
      <c r="S5737" s="6">
        <v>-0.95984999999999998</v>
      </c>
    </row>
    <row r="5738" spans="1:19" x14ac:dyDescent="0.25">
      <c r="A5738" s="6">
        <v>692.18597</v>
      </c>
      <c r="B5738" s="6">
        <v>66.875</v>
      </c>
      <c r="C5738" s="6">
        <v>52.166670000000003</v>
      </c>
      <c r="D5738" s="6">
        <v>-1.3777299999999999</v>
      </c>
      <c r="E5738" s="6"/>
      <c r="F5738" s="6">
        <v>978.51202000000001</v>
      </c>
      <c r="G5738" s="6">
        <v>47.774999999999999</v>
      </c>
      <c r="H5738" s="6">
        <v>64.382249999999999</v>
      </c>
      <c r="I5738" s="6">
        <v>-0.93340999999999996</v>
      </c>
      <c r="K5738" s="6">
        <v>978.60302999999999</v>
      </c>
      <c r="L5738" s="6">
        <v>47.774999999999999</v>
      </c>
      <c r="M5738" s="6">
        <v>70.387429999999995</v>
      </c>
      <c r="N5738" s="6">
        <v>-0.87141000000000002</v>
      </c>
      <c r="P5738" s="6">
        <v>978.38</v>
      </c>
      <c r="Q5738" s="6">
        <v>47.774999999999999</v>
      </c>
      <c r="R5738" s="6">
        <v>69.797830000000005</v>
      </c>
      <c r="S5738" s="6">
        <v>-0.95523999999999998</v>
      </c>
    </row>
    <row r="5739" spans="1:19" x14ac:dyDescent="0.25">
      <c r="A5739" s="6">
        <v>692.30102999999997</v>
      </c>
      <c r="B5739" s="6">
        <v>66.886669999999995</v>
      </c>
      <c r="C5739" s="6">
        <v>52.152030000000003</v>
      </c>
      <c r="D5739" s="6">
        <v>-1.37744</v>
      </c>
      <c r="E5739" s="6"/>
      <c r="F5739" s="6">
        <v>978.67602999999997</v>
      </c>
      <c r="G5739" s="6">
        <v>47.783329999999999</v>
      </c>
      <c r="H5739" s="6">
        <v>64.374549999999999</v>
      </c>
      <c r="I5739" s="6">
        <v>-0.93394999999999995</v>
      </c>
      <c r="K5739" s="6">
        <v>978.77099999999996</v>
      </c>
      <c r="L5739" s="6">
        <v>47.783329999999999</v>
      </c>
      <c r="M5739" s="6">
        <v>70.380840000000006</v>
      </c>
      <c r="N5739" s="6">
        <v>-0.86953999999999998</v>
      </c>
      <c r="P5739" s="6">
        <v>978.54498000000001</v>
      </c>
      <c r="Q5739" s="6">
        <v>47.783329999999999</v>
      </c>
      <c r="R5739" s="6">
        <v>69.791849999999997</v>
      </c>
      <c r="S5739" s="6">
        <v>-0.95065</v>
      </c>
    </row>
    <row r="5740" spans="1:19" x14ac:dyDescent="0.25">
      <c r="A5740" s="6">
        <v>692.41900999999996</v>
      </c>
      <c r="B5740" s="6">
        <v>66.898330000000001</v>
      </c>
      <c r="C5740" s="6">
        <v>52.130890000000001</v>
      </c>
      <c r="D5740" s="6">
        <v>-1.3771500000000001</v>
      </c>
      <c r="E5740" s="6"/>
      <c r="F5740" s="6">
        <v>978.84600999999998</v>
      </c>
      <c r="G5740" s="6">
        <v>47.791670000000003</v>
      </c>
      <c r="H5740" s="6">
        <v>64.368049999999997</v>
      </c>
      <c r="I5740" s="6">
        <v>-0.93449000000000004</v>
      </c>
      <c r="K5740" s="6">
        <v>978.93597</v>
      </c>
      <c r="L5740" s="6">
        <v>47.791670000000003</v>
      </c>
      <c r="M5740" s="6">
        <v>70.371859999999998</v>
      </c>
      <c r="N5740" s="6">
        <v>-0.86797000000000002</v>
      </c>
      <c r="P5740" s="6">
        <v>978.71698000000004</v>
      </c>
      <c r="Q5740" s="6">
        <v>47.791670000000003</v>
      </c>
      <c r="R5740" s="6">
        <v>69.78913</v>
      </c>
      <c r="S5740" s="6">
        <v>-0.94610000000000005</v>
      </c>
    </row>
    <row r="5741" spans="1:19" x14ac:dyDescent="0.25">
      <c r="A5741" s="6">
        <v>692.53497000000004</v>
      </c>
      <c r="B5741" s="6">
        <v>66.91</v>
      </c>
      <c r="C5741" s="6">
        <v>52.114629999999998</v>
      </c>
      <c r="D5741" s="6">
        <v>-1.3768800000000001</v>
      </c>
      <c r="E5741" s="6"/>
      <c r="F5741" s="6">
        <v>979.01202000000001</v>
      </c>
      <c r="G5741" s="6">
        <v>47.8</v>
      </c>
      <c r="H5741" s="6">
        <v>64.359170000000006</v>
      </c>
      <c r="I5741" s="6">
        <v>-0.93501999999999996</v>
      </c>
      <c r="K5741" s="6">
        <v>979.10601999999994</v>
      </c>
      <c r="L5741" s="6">
        <v>47.8</v>
      </c>
      <c r="M5741" s="6">
        <v>70.368269999999995</v>
      </c>
      <c r="N5741" s="6">
        <v>-0.86670999999999998</v>
      </c>
      <c r="P5741" s="6">
        <v>978.88202000000001</v>
      </c>
      <c r="Q5741" s="6">
        <v>47.8</v>
      </c>
      <c r="R5741" s="6">
        <v>69.788039999999995</v>
      </c>
      <c r="S5741" s="6">
        <v>-0.94159000000000004</v>
      </c>
    </row>
    <row r="5742" spans="1:19" x14ac:dyDescent="0.25">
      <c r="A5742" s="6">
        <v>692.65399000000002</v>
      </c>
      <c r="B5742" s="6">
        <v>66.921670000000006</v>
      </c>
      <c r="C5742" s="6">
        <v>52.095939999999999</v>
      </c>
      <c r="D5742" s="6">
        <v>-1.3766099999999999</v>
      </c>
      <c r="E5742" s="6"/>
      <c r="F5742" s="6">
        <v>979.18102999999996</v>
      </c>
      <c r="G5742" s="6">
        <v>47.808329999999998</v>
      </c>
      <c r="H5742" s="6">
        <v>64.354439999999997</v>
      </c>
      <c r="I5742" s="6">
        <v>-0.93555999999999995</v>
      </c>
      <c r="K5742" s="6">
        <v>979.27197000000001</v>
      </c>
      <c r="L5742" s="6">
        <v>47.808329999999998</v>
      </c>
      <c r="M5742" s="6">
        <v>70.362279999999998</v>
      </c>
      <c r="N5742" s="6">
        <v>-0.86573999999999995</v>
      </c>
      <c r="P5742" s="6">
        <v>979.04998999999998</v>
      </c>
      <c r="Q5742" s="6">
        <v>47.808329999999998</v>
      </c>
      <c r="R5742" s="6">
        <v>69.787499999999994</v>
      </c>
      <c r="S5742" s="6">
        <v>-0.93715999999999999</v>
      </c>
    </row>
    <row r="5743" spans="1:19" x14ac:dyDescent="0.25">
      <c r="A5743" s="6">
        <v>692.76898000000006</v>
      </c>
      <c r="B5743" s="6">
        <v>66.933329999999998</v>
      </c>
      <c r="C5743" s="6">
        <v>52.082120000000003</v>
      </c>
      <c r="D5743" s="6">
        <v>-1.37636</v>
      </c>
      <c r="E5743" s="6"/>
      <c r="F5743" s="6">
        <v>979.34802000000002</v>
      </c>
      <c r="G5743" s="6">
        <v>47.816670000000002</v>
      </c>
      <c r="H5743" s="6">
        <v>64.342600000000004</v>
      </c>
      <c r="I5743" s="6">
        <v>-0.93608000000000002</v>
      </c>
      <c r="K5743" s="6">
        <v>979.44</v>
      </c>
      <c r="L5743" s="6">
        <v>47.816670000000002</v>
      </c>
      <c r="M5743" s="6">
        <v>70.357489999999999</v>
      </c>
      <c r="N5743" s="6">
        <v>-0.86507999999999996</v>
      </c>
      <c r="P5743" s="6">
        <v>979.21802000000002</v>
      </c>
      <c r="Q5743" s="6">
        <v>47.816670000000002</v>
      </c>
      <c r="R5743" s="6">
        <v>69.787499999999994</v>
      </c>
      <c r="S5743" s="6">
        <v>-0.93281999999999998</v>
      </c>
    </row>
    <row r="5744" spans="1:19" x14ac:dyDescent="0.25">
      <c r="A5744" s="6">
        <v>692.88598999999999</v>
      </c>
      <c r="B5744" s="6">
        <v>66.944999999999993</v>
      </c>
      <c r="C5744" s="6">
        <v>52.073169999999998</v>
      </c>
      <c r="D5744" s="6">
        <v>-1.3761099999999999</v>
      </c>
      <c r="E5744" s="6"/>
      <c r="F5744" s="6">
        <v>979.51300000000003</v>
      </c>
      <c r="G5744" s="6">
        <v>47.825000000000003</v>
      </c>
      <c r="H5744" s="6">
        <v>64.337280000000007</v>
      </c>
      <c r="I5744" s="6">
        <v>-0.93659000000000003</v>
      </c>
      <c r="K5744" s="6">
        <v>979.60497999999995</v>
      </c>
      <c r="L5744" s="6">
        <v>47.825000000000003</v>
      </c>
      <c r="M5744" s="6">
        <v>70.352699999999999</v>
      </c>
      <c r="N5744" s="6">
        <v>-0.86470000000000002</v>
      </c>
      <c r="P5744" s="6">
        <v>979.38598999999999</v>
      </c>
      <c r="Q5744" s="6">
        <v>47.825000000000003</v>
      </c>
      <c r="R5744" s="6">
        <v>69.788589999999999</v>
      </c>
      <c r="S5744" s="6">
        <v>-0.92857999999999996</v>
      </c>
    </row>
    <row r="5745" spans="1:19" x14ac:dyDescent="0.25">
      <c r="A5745" s="6">
        <v>693.00201000000004</v>
      </c>
      <c r="B5745" s="6">
        <v>66.956670000000003</v>
      </c>
      <c r="C5745" s="6">
        <v>52.066670000000002</v>
      </c>
      <c r="D5745" s="6">
        <v>-1.3758699999999999</v>
      </c>
      <c r="E5745" s="6"/>
      <c r="F5745" s="6">
        <v>979.68102999999996</v>
      </c>
      <c r="G5745" s="6">
        <v>47.833329999999997</v>
      </c>
      <c r="H5745" s="6">
        <v>64.326030000000003</v>
      </c>
      <c r="I5745" s="6">
        <v>-0.93708999999999998</v>
      </c>
      <c r="K5745" s="6">
        <v>979.77099999999996</v>
      </c>
      <c r="L5745" s="6">
        <v>47.833329999999997</v>
      </c>
      <c r="M5745" s="6">
        <v>70.349100000000007</v>
      </c>
      <c r="N5745" s="6">
        <v>-0.86463000000000001</v>
      </c>
      <c r="P5745" s="6">
        <v>979.55298000000005</v>
      </c>
      <c r="Q5745" s="6">
        <v>47.833329999999997</v>
      </c>
      <c r="R5745" s="6">
        <v>69.78913</v>
      </c>
      <c r="S5745" s="6">
        <v>-0.92445999999999995</v>
      </c>
    </row>
    <row r="5746" spans="1:19" x14ac:dyDescent="0.25">
      <c r="A5746" s="6">
        <v>693.12097000000006</v>
      </c>
      <c r="B5746" s="6">
        <v>66.968329999999995</v>
      </c>
      <c r="C5746" s="6">
        <v>52.056910000000002</v>
      </c>
      <c r="D5746" s="6">
        <v>-1.37564</v>
      </c>
      <c r="E5746" s="6"/>
      <c r="F5746" s="6">
        <v>979.84997999999996</v>
      </c>
      <c r="G5746" s="6">
        <v>47.841670000000001</v>
      </c>
      <c r="H5746" s="6">
        <v>64.318340000000006</v>
      </c>
      <c r="I5746" s="6">
        <v>-0.93757000000000001</v>
      </c>
      <c r="K5746" s="6">
        <v>979.94</v>
      </c>
      <c r="L5746" s="6">
        <v>47.841670000000001</v>
      </c>
      <c r="M5746" s="6">
        <v>70.341920000000002</v>
      </c>
      <c r="N5746" s="6">
        <v>-0.86484000000000005</v>
      </c>
      <c r="P5746" s="6">
        <v>979.72198000000003</v>
      </c>
      <c r="Q5746" s="6">
        <v>47.841670000000001</v>
      </c>
      <c r="R5746" s="6">
        <v>69.788589999999999</v>
      </c>
      <c r="S5746" s="6">
        <v>-0.92047999999999996</v>
      </c>
    </row>
    <row r="5747" spans="1:19" x14ac:dyDescent="0.25">
      <c r="A5747" s="6">
        <v>693.23999000000003</v>
      </c>
      <c r="B5747" s="6">
        <v>66.98</v>
      </c>
      <c r="C5747" s="6">
        <v>52.048369999999998</v>
      </c>
      <c r="D5747" s="6">
        <v>-1.3754200000000001</v>
      </c>
      <c r="E5747" s="6"/>
      <c r="F5747" s="6">
        <v>980.01598999999999</v>
      </c>
      <c r="G5747" s="6">
        <v>47.85</v>
      </c>
      <c r="H5747" s="6">
        <v>64.308279999999996</v>
      </c>
      <c r="I5747" s="6">
        <v>-0.93803000000000003</v>
      </c>
      <c r="K5747" s="6">
        <v>980.10797000000002</v>
      </c>
      <c r="L5747" s="6">
        <v>47.85</v>
      </c>
      <c r="M5747" s="6">
        <v>70.338329999999999</v>
      </c>
      <c r="N5747" s="6">
        <v>-0.86533000000000004</v>
      </c>
      <c r="P5747" s="6">
        <v>979.89098999999999</v>
      </c>
      <c r="Q5747" s="6">
        <v>47.85</v>
      </c>
      <c r="R5747" s="6">
        <v>69.788039999999995</v>
      </c>
      <c r="S5747" s="6">
        <v>-0.91664999999999996</v>
      </c>
    </row>
    <row r="5748" spans="1:19" x14ac:dyDescent="0.25">
      <c r="A5748" s="6">
        <v>693.35797000000002</v>
      </c>
      <c r="B5748" s="6">
        <v>66.991669999999999</v>
      </c>
      <c r="C5748" s="6">
        <v>52.038209999999999</v>
      </c>
      <c r="D5748" s="6">
        <v>-1.3752200000000001</v>
      </c>
      <c r="E5748" s="6"/>
      <c r="F5748" s="6">
        <v>980.18402000000003</v>
      </c>
      <c r="G5748" s="6">
        <v>47.858330000000002</v>
      </c>
      <c r="H5748" s="6">
        <v>64.30059</v>
      </c>
      <c r="I5748" s="6">
        <v>-0.93845999999999996</v>
      </c>
      <c r="K5748" s="6">
        <v>980.27599999999995</v>
      </c>
      <c r="L5748" s="6">
        <v>47.858330000000002</v>
      </c>
      <c r="M5748" s="6">
        <v>70.330539999999999</v>
      </c>
      <c r="N5748" s="6">
        <v>-0.86611000000000005</v>
      </c>
      <c r="P5748" s="6">
        <v>980.05798000000004</v>
      </c>
      <c r="Q5748" s="6">
        <v>47.858330000000002</v>
      </c>
      <c r="R5748" s="6">
        <v>69.785870000000003</v>
      </c>
      <c r="S5748" s="6">
        <v>-0.91298999999999997</v>
      </c>
    </row>
    <row r="5749" spans="1:19" x14ac:dyDescent="0.25">
      <c r="A5749" s="6">
        <v>693.47400000000005</v>
      </c>
      <c r="B5749" s="6">
        <v>67.003330000000005</v>
      </c>
      <c r="C5749" s="6">
        <v>52.02805</v>
      </c>
      <c r="D5749" s="6">
        <v>-1.3750100000000001</v>
      </c>
      <c r="E5749" s="6"/>
      <c r="F5749" s="6">
        <v>980.34900000000005</v>
      </c>
      <c r="G5749" s="6">
        <v>47.866660000000003</v>
      </c>
      <c r="H5749" s="6">
        <v>64.292310000000001</v>
      </c>
      <c r="I5749" s="6">
        <v>-0.93888000000000005</v>
      </c>
      <c r="K5749" s="6">
        <v>980.44097999999997</v>
      </c>
      <c r="L5749" s="6">
        <v>47.866660000000003</v>
      </c>
      <c r="M5749" s="6">
        <v>70.326350000000005</v>
      </c>
      <c r="N5749" s="6">
        <v>-0.86714999999999998</v>
      </c>
      <c r="P5749" s="6">
        <v>980.22400000000005</v>
      </c>
      <c r="Q5749" s="6">
        <v>47.866660000000003</v>
      </c>
      <c r="R5749" s="6">
        <v>69.784779999999998</v>
      </c>
      <c r="S5749" s="6">
        <v>-0.90949999999999998</v>
      </c>
    </row>
    <row r="5750" spans="1:19" x14ac:dyDescent="0.25">
      <c r="A5750" s="6">
        <v>693.59100000000001</v>
      </c>
      <c r="B5750" s="6">
        <v>67.015000000000001</v>
      </c>
      <c r="C5750" s="6">
        <v>52.01464</v>
      </c>
      <c r="D5750" s="6">
        <v>-1.3748199999999999</v>
      </c>
      <c r="E5750" s="6"/>
      <c r="F5750" s="6">
        <v>980.51898000000006</v>
      </c>
      <c r="G5750" s="6">
        <v>47.875</v>
      </c>
      <c r="H5750" s="6">
        <v>64.282839999999993</v>
      </c>
      <c r="I5750" s="6">
        <v>-0.93927000000000005</v>
      </c>
      <c r="K5750" s="6">
        <v>980.60797000000002</v>
      </c>
      <c r="L5750" s="6">
        <v>47.875</v>
      </c>
      <c r="M5750" s="6">
        <v>70.316770000000005</v>
      </c>
      <c r="N5750" s="6">
        <v>-0.86846000000000001</v>
      </c>
      <c r="P5750" s="6">
        <v>980.39801</v>
      </c>
      <c r="Q5750" s="6">
        <v>47.875</v>
      </c>
      <c r="R5750" s="6">
        <v>69.780429999999996</v>
      </c>
      <c r="S5750" s="6">
        <v>-0.90620000000000001</v>
      </c>
    </row>
    <row r="5751" spans="1:19" x14ac:dyDescent="0.25">
      <c r="A5751" s="6">
        <v>693.71001999999999</v>
      </c>
      <c r="B5751" s="6">
        <v>67.026660000000007</v>
      </c>
      <c r="C5751" s="6">
        <v>51.97195</v>
      </c>
      <c r="D5751" s="6">
        <v>-1.37463</v>
      </c>
      <c r="E5751" s="6"/>
      <c r="F5751" s="6">
        <v>980.68402000000003</v>
      </c>
      <c r="G5751" s="6">
        <v>47.883339999999997</v>
      </c>
      <c r="H5751" s="6">
        <v>64.272779999999997</v>
      </c>
      <c r="I5751" s="6">
        <v>-0.93962000000000001</v>
      </c>
      <c r="K5751" s="6">
        <v>980.77301</v>
      </c>
      <c r="L5751" s="6">
        <v>47.883339999999997</v>
      </c>
      <c r="M5751" s="6">
        <v>70.31138</v>
      </c>
      <c r="N5751" s="6">
        <v>-0.87002999999999997</v>
      </c>
      <c r="P5751" s="6">
        <v>980.56403</v>
      </c>
      <c r="Q5751" s="6">
        <v>47.883339999999997</v>
      </c>
      <c r="R5751" s="6">
        <v>69.778260000000003</v>
      </c>
      <c r="S5751" s="6">
        <v>-0.90310999999999997</v>
      </c>
    </row>
    <row r="5752" spans="1:19" x14ac:dyDescent="0.25">
      <c r="A5752" s="6">
        <v>693.82703000000004</v>
      </c>
      <c r="B5752" s="6">
        <v>67.038330000000002</v>
      </c>
      <c r="C5752" s="6">
        <v>51.937809999999999</v>
      </c>
      <c r="D5752" s="6">
        <v>-1.37446</v>
      </c>
      <c r="E5752" s="6"/>
      <c r="F5752" s="6">
        <v>980.85100999999997</v>
      </c>
      <c r="G5752" s="6">
        <v>47.891669999999998</v>
      </c>
      <c r="H5752" s="6">
        <v>64.264499999999998</v>
      </c>
      <c r="I5752" s="6">
        <v>-0.93996000000000002</v>
      </c>
      <c r="K5752" s="6">
        <v>980.93799000000001</v>
      </c>
      <c r="L5752" s="6">
        <v>47.891669999999998</v>
      </c>
      <c r="M5752" s="6">
        <v>70.3018</v>
      </c>
      <c r="N5752" s="6">
        <v>-0.87185000000000001</v>
      </c>
      <c r="P5752" s="6">
        <v>980.73499000000004</v>
      </c>
      <c r="Q5752" s="6">
        <v>47.891669999999998</v>
      </c>
      <c r="R5752" s="6">
        <v>69.772819999999996</v>
      </c>
      <c r="S5752" s="6">
        <v>-0.90022999999999997</v>
      </c>
    </row>
    <row r="5753" spans="1:19" x14ac:dyDescent="0.25">
      <c r="A5753" s="6">
        <v>693.94501000000002</v>
      </c>
      <c r="B5753" s="6">
        <v>67.05</v>
      </c>
      <c r="C5753" s="6">
        <v>51.91057</v>
      </c>
      <c r="D5753" s="6">
        <v>-1.3742799999999999</v>
      </c>
      <c r="E5753" s="6"/>
      <c r="F5753" s="6">
        <v>981.02002000000005</v>
      </c>
      <c r="G5753" s="6">
        <v>47.9</v>
      </c>
      <c r="H5753" s="6">
        <v>64.252660000000006</v>
      </c>
      <c r="I5753" s="6">
        <v>-0.94025000000000003</v>
      </c>
      <c r="K5753" s="6">
        <v>981.10601999999994</v>
      </c>
      <c r="L5753" s="6">
        <v>47.9</v>
      </c>
      <c r="M5753" s="6">
        <v>70.296409999999995</v>
      </c>
      <c r="N5753" s="6">
        <v>-0.87390999999999996</v>
      </c>
      <c r="P5753" s="6">
        <v>980.90197999999998</v>
      </c>
      <c r="Q5753" s="6">
        <v>47.9</v>
      </c>
      <c r="R5753" s="6">
        <v>69.769559999999998</v>
      </c>
      <c r="S5753" s="6">
        <v>-0.89756999999999998</v>
      </c>
    </row>
    <row r="5754" spans="1:19" x14ac:dyDescent="0.25">
      <c r="A5754" s="6">
        <v>694.06200999999999</v>
      </c>
      <c r="B5754" s="6">
        <v>67.061670000000007</v>
      </c>
      <c r="C5754" s="6">
        <v>51.891869999999997</v>
      </c>
      <c r="D5754" s="6">
        <v>-1.37412</v>
      </c>
      <c r="E5754" s="6"/>
      <c r="F5754" s="6">
        <v>981.18799000000001</v>
      </c>
      <c r="G5754" s="6">
        <v>47.908329999999999</v>
      </c>
      <c r="H5754" s="6">
        <v>64.24615</v>
      </c>
      <c r="I5754" s="6">
        <v>-0.94052000000000002</v>
      </c>
      <c r="K5754" s="6">
        <v>981.27399000000003</v>
      </c>
      <c r="L5754" s="6">
        <v>47.908329999999999</v>
      </c>
      <c r="M5754" s="6">
        <v>70.286829999999995</v>
      </c>
      <c r="N5754" s="6">
        <v>-0.87619999999999998</v>
      </c>
      <c r="P5754" s="6">
        <v>981.07201999999995</v>
      </c>
      <c r="Q5754" s="6">
        <v>47.908329999999999</v>
      </c>
      <c r="R5754" s="6">
        <v>69.763589999999994</v>
      </c>
      <c r="S5754" s="6">
        <v>-0.89514000000000005</v>
      </c>
    </row>
    <row r="5755" spans="1:19" x14ac:dyDescent="0.25">
      <c r="A5755" s="6">
        <v>694.17998999999998</v>
      </c>
      <c r="B5755" s="6">
        <v>67.073329999999999</v>
      </c>
      <c r="C5755" s="6">
        <v>51.868299999999998</v>
      </c>
      <c r="D5755" s="6">
        <v>-1.3739600000000001</v>
      </c>
      <c r="E5755" s="6"/>
      <c r="F5755" s="6">
        <v>981.35601999999994</v>
      </c>
      <c r="G5755" s="6">
        <v>47.916670000000003</v>
      </c>
      <c r="H5755" s="6">
        <v>64.231949999999998</v>
      </c>
      <c r="I5755" s="6">
        <v>-0.94076000000000004</v>
      </c>
      <c r="K5755" s="6">
        <v>981.44201999999996</v>
      </c>
      <c r="L5755" s="6">
        <v>47.916670000000003</v>
      </c>
      <c r="M5755" s="6">
        <v>70.277850000000001</v>
      </c>
      <c r="N5755" s="6">
        <v>-0.87870999999999999</v>
      </c>
      <c r="P5755" s="6">
        <v>981.23797999999999</v>
      </c>
      <c r="Q5755" s="6">
        <v>47.916670000000003</v>
      </c>
      <c r="R5755" s="6">
        <v>69.758700000000005</v>
      </c>
      <c r="S5755" s="6">
        <v>-0.89295000000000002</v>
      </c>
    </row>
    <row r="5756" spans="1:19" x14ac:dyDescent="0.25">
      <c r="A5756" s="6">
        <v>694.29400999999996</v>
      </c>
      <c r="B5756" s="6">
        <v>67.084999999999994</v>
      </c>
      <c r="C5756" s="6">
        <v>51.85163</v>
      </c>
      <c r="D5756" s="6">
        <v>-1.3737999999999999</v>
      </c>
      <c r="E5756" s="6"/>
      <c r="F5756" s="6">
        <v>981.52399000000003</v>
      </c>
      <c r="G5756" s="6">
        <v>47.924999999999997</v>
      </c>
      <c r="H5756" s="6">
        <v>64.225440000000006</v>
      </c>
      <c r="I5756" s="6">
        <v>-0.94096000000000002</v>
      </c>
      <c r="K5756" s="6">
        <v>981.60497999999995</v>
      </c>
      <c r="L5756" s="6">
        <v>47.924999999999997</v>
      </c>
      <c r="M5756" s="6">
        <v>70.267070000000004</v>
      </c>
      <c r="N5756" s="6">
        <v>-0.88143000000000005</v>
      </c>
      <c r="P5756" s="6">
        <v>981.41198999999995</v>
      </c>
      <c r="Q5756" s="6">
        <v>47.924999999999997</v>
      </c>
      <c r="R5756" s="6">
        <v>69.752719999999997</v>
      </c>
      <c r="S5756" s="6">
        <v>-0.89100999999999997</v>
      </c>
    </row>
    <row r="5757" spans="1:19" x14ac:dyDescent="0.25">
      <c r="A5757" s="6">
        <v>694.41198999999995</v>
      </c>
      <c r="B5757" s="6">
        <v>67.09666</v>
      </c>
      <c r="C5757" s="6">
        <v>51.83211</v>
      </c>
      <c r="D5757" s="6">
        <v>-1.37365</v>
      </c>
      <c r="E5757" s="6"/>
      <c r="F5757" s="6">
        <v>981.69</v>
      </c>
      <c r="G5757" s="6">
        <v>47.933329999999998</v>
      </c>
      <c r="H5757" s="6">
        <v>64.212429999999998</v>
      </c>
      <c r="I5757" s="6">
        <v>-0.94113000000000002</v>
      </c>
      <c r="K5757" s="6">
        <v>981.77502000000004</v>
      </c>
      <c r="L5757" s="6">
        <v>47.933329999999998</v>
      </c>
      <c r="M5757" s="6">
        <v>70.256889999999999</v>
      </c>
      <c r="N5757" s="6">
        <v>-0.88434999999999997</v>
      </c>
      <c r="P5757" s="6">
        <v>981.57799999999997</v>
      </c>
      <c r="Q5757" s="6">
        <v>47.933329999999998</v>
      </c>
      <c r="R5757" s="6">
        <v>69.747829999999993</v>
      </c>
      <c r="S5757" s="6">
        <v>-0.88931000000000004</v>
      </c>
    </row>
    <row r="5758" spans="1:19" x14ac:dyDescent="0.25">
      <c r="A5758" s="6">
        <v>694.52899000000002</v>
      </c>
      <c r="B5758" s="6">
        <v>67.108329999999995</v>
      </c>
      <c r="C5758" s="6">
        <v>51.819110000000002</v>
      </c>
      <c r="D5758" s="6">
        <v>-1.3734999999999999</v>
      </c>
      <c r="E5758" s="6"/>
      <c r="F5758" s="6">
        <v>981.85901000000001</v>
      </c>
      <c r="G5758" s="6">
        <v>47.941670000000002</v>
      </c>
      <c r="H5758" s="6">
        <v>64.20532</v>
      </c>
      <c r="I5758" s="6">
        <v>-0.94127000000000005</v>
      </c>
      <c r="K5758" s="6">
        <v>981.93799000000001</v>
      </c>
      <c r="L5758" s="6">
        <v>47.941670000000002</v>
      </c>
      <c r="M5758" s="6">
        <v>70.242519999999999</v>
      </c>
      <c r="N5758" s="6">
        <v>-0.88746999999999998</v>
      </c>
      <c r="P5758" s="6">
        <v>981.74901999999997</v>
      </c>
      <c r="Q5758" s="6">
        <v>47.941670000000002</v>
      </c>
      <c r="R5758" s="6">
        <v>69.740219999999994</v>
      </c>
      <c r="S5758" s="6">
        <v>-0.88787000000000005</v>
      </c>
    </row>
    <row r="5759" spans="1:19" x14ac:dyDescent="0.25">
      <c r="A5759" s="6">
        <v>694.64599999999996</v>
      </c>
      <c r="B5759" s="6">
        <v>67.12</v>
      </c>
      <c r="C5759" s="6">
        <v>51.809759999999997</v>
      </c>
      <c r="D5759" s="6">
        <v>-1.3733500000000001</v>
      </c>
      <c r="E5759" s="6"/>
      <c r="F5759" s="6">
        <v>982.02801999999997</v>
      </c>
      <c r="G5759" s="6">
        <v>47.95</v>
      </c>
      <c r="H5759" s="6">
        <v>64.194670000000002</v>
      </c>
      <c r="I5759" s="6">
        <v>-0.94137000000000004</v>
      </c>
      <c r="K5759" s="6">
        <v>982.10400000000004</v>
      </c>
      <c r="L5759" s="6">
        <v>47.95</v>
      </c>
      <c r="M5759" s="6">
        <v>70.232339999999994</v>
      </c>
      <c r="N5759" s="6">
        <v>-0.89076</v>
      </c>
      <c r="P5759" s="6">
        <v>981.91998000000001</v>
      </c>
      <c r="Q5759" s="6">
        <v>47.95</v>
      </c>
      <c r="R5759" s="6">
        <v>69.736410000000006</v>
      </c>
      <c r="S5759" s="6">
        <v>-0.88668000000000002</v>
      </c>
    </row>
    <row r="5760" spans="1:19" x14ac:dyDescent="0.25">
      <c r="A5760" s="6">
        <v>694.76598999999999</v>
      </c>
      <c r="B5760" s="6">
        <v>67.13167</v>
      </c>
      <c r="C5760" s="6">
        <v>51.802439999999997</v>
      </c>
      <c r="D5760" s="6">
        <v>-1.37321</v>
      </c>
      <c r="E5760" s="6"/>
      <c r="F5760" s="6">
        <v>982.19597999999996</v>
      </c>
      <c r="G5760" s="6">
        <v>47.958329999999997</v>
      </c>
      <c r="H5760" s="6">
        <v>64.186390000000003</v>
      </c>
      <c r="I5760" s="6">
        <v>-0.94144000000000005</v>
      </c>
      <c r="K5760" s="6">
        <v>982.27399000000003</v>
      </c>
      <c r="L5760" s="6">
        <v>47.958329999999997</v>
      </c>
      <c r="M5760" s="6">
        <v>70.204189999999997</v>
      </c>
      <c r="N5760" s="6">
        <v>-0.89422999999999997</v>
      </c>
      <c r="P5760" s="6">
        <v>982.08698000000004</v>
      </c>
      <c r="Q5760" s="6">
        <v>47.958329999999997</v>
      </c>
      <c r="R5760" s="6">
        <v>69.730429999999998</v>
      </c>
      <c r="S5760" s="6">
        <v>-0.88575000000000004</v>
      </c>
    </row>
    <row r="5761" spans="1:19" x14ac:dyDescent="0.25">
      <c r="A5761" s="6">
        <v>694.87701000000004</v>
      </c>
      <c r="B5761" s="6">
        <v>67.143330000000006</v>
      </c>
      <c r="C5761" s="6">
        <v>51.792679999999997</v>
      </c>
      <c r="D5761" s="6">
        <v>-1.3730599999999999</v>
      </c>
      <c r="E5761" s="6"/>
      <c r="F5761" s="6">
        <v>982.36297999999999</v>
      </c>
      <c r="G5761" s="6">
        <v>47.966670000000001</v>
      </c>
      <c r="H5761" s="6">
        <v>64.175740000000005</v>
      </c>
      <c r="I5761" s="6">
        <v>-0.94147999999999998</v>
      </c>
      <c r="K5761" s="6">
        <v>982.44097999999997</v>
      </c>
      <c r="L5761" s="6">
        <v>47.966670000000001</v>
      </c>
      <c r="M5761" s="6">
        <v>70.167069999999995</v>
      </c>
      <c r="N5761" s="6">
        <v>-0.89785000000000004</v>
      </c>
      <c r="P5761" s="6">
        <v>982.25598000000002</v>
      </c>
      <c r="Q5761" s="6">
        <v>47.966670000000001</v>
      </c>
      <c r="R5761" s="6">
        <v>69.727170000000001</v>
      </c>
      <c r="S5761" s="6">
        <v>-0.88507000000000002</v>
      </c>
    </row>
    <row r="5762" spans="1:19" x14ac:dyDescent="0.25">
      <c r="A5762" s="6">
        <v>694.995</v>
      </c>
      <c r="B5762" s="6">
        <v>67.155000000000001</v>
      </c>
      <c r="C5762" s="6">
        <v>51.78293</v>
      </c>
      <c r="D5762" s="6">
        <v>-1.3729100000000001</v>
      </c>
      <c r="E5762" s="6"/>
      <c r="F5762" s="6">
        <v>982.53197999999998</v>
      </c>
      <c r="G5762" s="6">
        <v>47.975000000000001</v>
      </c>
      <c r="H5762" s="6">
        <v>64.16686</v>
      </c>
      <c r="I5762" s="6">
        <v>-0.94149000000000005</v>
      </c>
      <c r="K5762" s="6">
        <v>982.61199999999997</v>
      </c>
      <c r="L5762" s="6">
        <v>47.975000000000001</v>
      </c>
      <c r="M5762" s="6">
        <v>70.156890000000004</v>
      </c>
      <c r="N5762" s="6">
        <v>-0.90161000000000002</v>
      </c>
      <c r="P5762" s="6">
        <v>982.42102</v>
      </c>
      <c r="Q5762" s="6">
        <v>47.975000000000001</v>
      </c>
      <c r="R5762" s="6">
        <v>69.723910000000004</v>
      </c>
      <c r="S5762" s="6">
        <v>-0.88466</v>
      </c>
    </row>
    <row r="5763" spans="1:19" x14ac:dyDescent="0.25">
      <c r="A5763" s="6">
        <v>695.11499000000003</v>
      </c>
      <c r="B5763" s="6">
        <v>67.166659999999993</v>
      </c>
      <c r="C5763" s="6">
        <v>51.772759999999998</v>
      </c>
      <c r="D5763" s="6">
        <v>-1.37276</v>
      </c>
      <c r="E5763" s="6"/>
      <c r="F5763" s="6">
        <v>982.69701999999995</v>
      </c>
      <c r="G5763" s="6">
        <v>47.983330000000002</v>
      </c>
      <c r="H5763" s="6">
        <v>64.156800000000004</v>
      </c>
      <c r="I5763" s="6">
        <v>-0.94147000000000003</v>
      </c>
      <c r="K5763" s="6">
        <v>982.78197999999998</v>
      </c>
      <c r="L5763" s="6">
        <v>47.983330000000002</v>
      </c>
      <c r="M5763" s="6">
        <v>70.158680000000004</v>
      </c>
      <c r="N5763" s="6">
        <v>-0.90551000000000004</v>
      </c>
      <c r="P5763" s="6">
        <v>982.59398999999996</v>
      </c>
      <c r="Q5763" s="6">
        <v>47.983330000000002</v>
      </c>
      <c r="R5763" s="6">
        <v>69.722819999999999</v>
      </c>
      <c r="S5763" s="6">
        <v>-0.88449</v>
      </c>
    </row>
    <row r="5764" spans="1:19" x14ac:dyDescent="0.25">
      <c r="A5764" s="6">
        <v>695.23199</v>
      </c>
      <c r="B5764" s="6">
        <v>67.178340000000006</v>
      </c>
      <c r="C5764" s="6">
        <v>51.763420000000004</v>
      </c>
      <c r="D5764" s="6">
        <v>-1.3726100000000001</v>
      </c>
      <c r="E5764" s="6"/>
      <c r="F5764" s="6">
        <v>982.86699999999996</v>
      </c>
      <c r="G5764" s="6">
        <v>47.991660000000003</v>
      </c>
      <c r="H5764" s="6">
        <v>64.150300000000001</v>
      </c>
      <c r="I5764" s="6">
        <v>-0.94142999999999999</v>
      </c>
      <c r="K5764" s="6">
        <v>982.94597999999996</v>
      </c>
      <c r="L5764" s="6">
        <v>47.991660000000003</v>
      </c>
      <c r="M5764" s="6">
        <v>70.161680000000004</v>
      </c>
      <c r="N5764" s="6">
        <v>-0.90952999999999995</v>
      </c>
      <c r="P5764" s="6">
        <v>982.75800000000004</v>
      </c>
      <c r="Q5764" s="6">
        <v>47.991660000000003</v>
      </c>
      <c r="R5764" s="6">
        <v>69.720650000000006</v>
      </c>
      <c r="S5764" s="6">
        <v>-0.88458000000000003</v>
      </c>
    </row>
    <row r="5765" spans="1:19" x14ac:dyDescent="0.25">
      <c r="A5765" s="6">
        <v>695.34698000000003</v>
      </c>
      <c r="B5765" s="6">
        <v>67.19</v>
      </c>
      <c r="C5765" s="6">
        <v>51.752029999999998</v>
      </c>
      <c r="D5765" s="6">
        <v>-1.3724499999999999</v>
      </c>
      <c r="E5765" s="6"/>
      <c r="F5765" s="6">
        <v>983.03301999999996</v>
      </c>
      <c r="G5765" s="6">
        <v>48</v>
      </c>
      <c r="H5765" s="6">
        <v>64.140240000000006</v>
      </c>
      <c r="I5765" s="6">
        <v>-0.94135999999999997</v>
      </c>
      <c r="K5765" s="6">
        <v>983.11499000000003</v>
      </c>
      <c r="L5765" s="6">
        <v>48</v>
      </c>
      <c r="M5765" s="6">
        <v>70.162880000000001</v>
      </c>
      <c r="N5765" s="6">
        <v>-0.91366000000000003</v>
      </c>
      <c r="P5765" s="6">
        <v>982.92902000000004</v>
      </c>
      <c r="Q5765" s="6">
        <v>48</v>
      </c>
      <c r="R5765" s="6">
        <v>69.71848</v>
      </c>
      <c r="S5765" s="6">
        <v>-0.88492000000000004</v>
      </c>
    </row>
    <row r="5766" spans="1:19" x14ac:dyDescent="0.25">
      <c r="A5766" s="6">
        <v>695.46398999999997</v>
      </c>
      <c r="B5766" s="6">
        <v>67.201669999999993</v>
      </c>
      <c r="C5766" s="6">
        <v>51.742280000000001</v>
      </c>
      <c r="D5766" s="6">
        <v>-1.3722799999999999</v>
      </c>
      <c r="E5766" s="6"/>
      <c r="F5766" s="6">
        <v>983.20501999999999</v>
      </c>
      <c r="G5766" s="6">
        <v>48.008339999999997</v>
      </c>
      <c r="H5766" s="6">
        <v>64.136089999999996</v>
      </c>
      <c r="I5766" s="6">
        <v>-0.94125999999999999</v>
      </c>
      <c r="K5766" s="6">
        <v>983.28101000000004</v>
      </c>
      <c r="L5766" s="6">
        <v>48.008339999999997</v>
      </c>
      <c r="M5766" s="6">
        <v>70.163470000000004</v>
      </c>
      <c r="N5766" s="6">
        <v>-0.91788000000000003</v>
      </c>
      <c r="P5766" s="6">
        <v>983.09698000000003</v>
      </c>
      <c r="Q5766" s="6">
        <v>48.008339999999997</v>
      </c>
      <c r="R5766" s="6">
        <v>69.714129999999997</v>
      </c>
      <c r="S5766" s="6">
        <v>-0.88549999999999995</v>
      </c>
    </row>
    <row r="5767" spans="1:19" x14ac:dyDescent="0.25">
      <c r="A5767" s="6">
        <v>695.58196999999996</v>
      </c>
      <c r="B5767" s="6">
        <v>67.213329999999999</v>
      </c>
      <c r="C5767" s="6">
        <v>51.730080000000001</v>
      </c>
      <c r="D5767" s="6">
        <v>-1.3721099999999999</v>
      </c>
      <c r="E5767" s="6"/>
      <c r="F5767" s="6">
        <v>983.36901999999998</v>
      </c>
      <c r="G5767" s="6">
        <v>48.016669999999998</v>
      </c>
      <c r="H5767" s="6">
        <v>64.125439999999998</v>
      </c>
      <c r="I5767" s="6">
        <v>-0.94115000000000004</v>
      </c>
      <c r="K5767" s="6">
        <v>983.44597999999996</v>
      </c>
      <c r="L5767" s="6">
        <v>48.016669999999998</v>
      </c>
      <c r="M5767" s="6">
        <v>70.161680000000004</v>
      </c>
      <c r="N5767" s="6">
        <v>-0.92220000000000002</v>
      </c>
      <c r="P5767" s="6">
        <v>983.26702999999998</v>
      </c>
      <c r="Q5767" s="6">
        <v>48.016669999999998</v>
      </c>
      <c r="R5767" s="6">
        <v>69.709779999999995</v>
      </c>
      <c r="S5767" s="6">
        <v>-0.88632</v>
      </c>
    </row>
    <row r="5768" spans="1:19" x14ac:dyDescent="0.25">
      <c r="A5768" s="6">
        <v>695.69597999999996</v>
      </c>
      <c r="B5768" s="6">
        <v>67.224999999999994</v>
      </c>
      <c r="C5768" s="6">
        <v>51.721539999999997</v>
      </c>
      <c r="D5768" s="6">
        <v>-1.3719300000000001</v>
      </c>
      <c r="E5768" s="6"/>
      <c r="F5768" s="6">
        <v>983.53998000000001</v>
      </c>
      <c r="G5768" s="6">
        <v>48.024999999999999</v>
      </c>
      <c r="H5768" s="6">
        <v>64.120710000000003</v>
      </c>
      <c r="I5768" s="6">
        <v>-0.94101000000000001</v>
      </c>
      <c r="K5768" s="6">
        <v>983.61401000000001</v>
      </c>
      <c r="L5768" s="6">
        <v>48.024999999999999</v>
      </c>
      <c r="M5768" s="6">
        <v>70.161079999999998</v>
      </c>
      <c r="N5768" s="6">
        <v>-0.92657999999999996</v>
      </c>
      <c r="P5768" s="6">
        <v>983.43597</v>
      </c>
      <c r="Q5768" s="6">
        <v>48.024999999999999</v>
      </c>
      <c r="R5768" s="6">
        <v>69.702719999999999</v>
      </c>
      <c r="S5768" s="6">
        <v>-0.88736000000000004</v>
      </c>
    </row>
    <row r="5769" spans="1:19" x14ac:dyDescent="0.25">
      <c r="A5769" s="6">
        <v>695.81097</v>
      </c>
      <c r="B5769" s="6">
        <v>67.236660000000001</v>
      </c>
      <c r="C5769" s="6">
        <v>51.708129999999997</v>
      </c>
      <c r="D5769" s="6">
        <v>-1.3717299999999999</v>
      </c>
      <c r="E5769" s="6"/>
      <c r="F5769" s="6">
        <v>983.70696999999996</v>
      </c>
      <c r="G5769" s="6">
        <v>48.033329999999999</v>
      </c>
      <c r="H5769" s="6">
        <v>64.11242</v>
      </c>
      <c r="I5769" s="6">
        <v>-0.94086000000000003</v>
      </c>
      <c r="K5769" s="6">
        <v>983.78101000000004</v>
      </c>
      <c r="L5769" s="6">
        <v>48.033329999999999</v>
      </c>
      <c r="M5769" s="6">
        <v>70.160480000000007</v>
      </c>
      <c r="N5769" s="6">
        <v>-0.93103000000000002</v>
      </c>
      <c r="P5769" s="6">
        <v>983.59997999999996</v>
      </c>
      <c r="Q5769" s="6">
        <v>48.033329999999999</v>
      </c>
      <c r="R5769" s="6">
        <v>69.696200000000005</v>
      </c>
      <c r="S5769" s="6">
        <v>-0.88863000000000003</v>
      </c>
    </row>
    <row r="5770" spans="1:19" x14ac:dyDescent="0.25">
      <c r="A5770" s="6">
        <v>695.93102999999996</v>
      </c>
      <c r="B5770" s="6">
        <v>67.248339999999999</v>
      </c>
      <c r="C5770" s="6">
        <v>51.699190000000002</v>
      </c>
      <c r="D5770" s="6">
        <v>-1.3715299999999999</v>
      </c>
      <c r="E5770" s="6"/>
      <c r="F5770" s="6">
        <v>983.875</v>
      </c>
      <c r="G5770" s="6">
        <v>48.041670000000003</v>
      </c>
      <c r="H5770" s="6">
        <v>64.10651</v>
      </c>
      <c r="I5770" s="6">
        <v>-0.94069999999999998</v>
      </c>
      <c r="K5770" s="6">
        <v>983.94597999999996</v>
      </c>
      <c r="L5770" s="6">
        <v>48.041670000000003</v>
      </c>
      <c r="M5770" s="6">
        <v>70.161079999999998</v>
      </c>
      <c r="N5770" s="6">
        <v>-0.93552999999999997</v>
      </c>
      <c r="P5770" s="6">
        <v>983.77197000000001</v>
      </c>
      <c r="Q5770" s="6">
        <v>48.041670000000003</v>
      </c>
      <c r="R5770" s="6">
        <v>69.6875</v>
      </c>
      <c r="S5770" s="6">
        <v>-0.89012000000000002</v>
      </c>
    </row>
    <row r="5771" spans="1:19" x14ac:dyDescent="0.25">
      <c r="A5771" s="6">
        <v>696.04796999999996</v>
      </c>
      <c r="B5771" s="6">
        <v>67.260000000000005</v>
      </c>
      <c r="C5771" s="6">
        <v>51.684550000000002</v>
      </c>
      <c r="D5771" s="6">
        <v>-1.37131</v>
      </c>
      <c r="E5771" s="6"/>
      <c r="F5771" s="6">
        <v>984.04400999999996</v>
      </c>
      <c r="G5771" s="6">
        <v>48.05</v>
      </c>
      <c r="H5771" s="6">
        <v>64.101179999999999</v>
      </c>
      <c r="I5771" s="6">
        <v>-0.94052000000000002</v>
      </c>
      <c r="K5771" s="6">
        <v>984.11499000000003</v>
      </c>
      <c r="L5771" s="6">
        <v>48.05</v>
      </c>
      <c r="M5771" s="6">
        <v>70.160480000000007</v>
      </c>
      <c r="N5771" s="6">
        <v>-0.94006999999999996</v>
      </c>
      <c r="P5771" s="6">
        <v>983.93799000000001</v>
      </c>
      <c r="Q5771" s="6">
        <v>48.05</v>
      </c>
      <c r="R5771" s="6">
        <v>69.679349999999999</v>
      </c>
      <c r="S5771" s="6">
        <v>-0.89180999999999999</v>
      </c>
    </row>
    <row r="5772" spans="1:19" x14ac:dyDescent="0.25">
      <c r="A5772" s="6">
        <v>696.15997000000004</v>
      </c>
      <c r="B5772" s="6">
        <v>67.27167</v>
      </c>
      <c r="C5772" s="6">
        <v>51.673580000000001</v>
      </c>
      <c r="D5772" s="6">
        <v>-1.3710800000000001</v>
      </c>
      <c r="E5772" s="6"/>
      <c r="F5772" s="6">
        <v>984.21001999999999</v>
      </c>
      <c r="G5772" s="6">
        <v>48.058329999999998</v>
      </c>
      <c r="H5772" s="6">
        <v>64.093490000000003</v>
      </c>
      <c r="I5772" s="6">
        <v>-0.94033999999999995</v>
      </c>
      <c r="K5772" s="6">
        <v>984.28497000000004</v>
      </c>
      <c r="L5772" s="6">
        <v>48.058329999999998</v>
      </c>
      <c r="M5772" s="6">
        <v>70.159880000000001</v>
      </c>
      <c r="N5772" s="6">
        <v>-0.94462999999999997</v>
      </c>
      <c r="P5772" s="6">
        <v>984.10797000000002</v>
      </c>
      <c r="Q5772" s="6">
        <v>48.058329999999998</v>
      </c>
      <c r="R5772" s="6">
        <v>69.668480000000002</v>
      </c>
      <c r="S5772" s="6">
        <v>-0.89368999999999998</v>
      </c>
    </row>
    <row r="5773" spans="1:19" x14ac:dyDescent="0.25">
      <c r="A5773" s="6">
        <v>696.28003000000001</v>
      </c>
      <c r="B5773" s="6">
        <v>67.283330000000007</v>
      </c>
      <c r="C5773" s="6">
        <v>51.62968</v>
      </c>
      <c r="D5773" s="6">
        <v>-1.37083</v>
      </c>
      <c r="E5773" s="6"/>
      <c r="F5773" s="6">
        <v>984.37798999999995</v>
      </c>
      <c r="G5773" s="6">
        <v>48.066670000000002</v>
      </c>
      <c r="H5773" s="6">
        <v>64.089939999999999</v>
      </c>
      <c r="I5773" s="6">
        <v>-0.94015000000000004</v>
      </c>
      <c r="K5773" s="6">
        <v>984.45501999999999</v>
      </c>
      <c r="L5773" s="6">
        <v>48.066670000000002</v>
      </c>
      <c r="M5773" s="6">
        <v>70.159880000000001</v>
      </c>
      <c r="N5773" s="6">
        <v>-0.94921</v>
      </c>
      <c r="P5773" s="6">
        <v>984.27502000000004</v>
      </c>
      <c r="Q5773" s="6">
        <v>48.066670000000002</v>
      </c>
      <c r="R5773" s="6">
        <v>69.661410000000004</v>
      </c>
      <c r="S5773" s="6">
        <v>-0.89576</v>
      </c>
    </row>
    <row r="5774" spans="1:19" x14ac:dyDescent="0.25">
      <c r="A5774" s="6">
        <v>696.39599999999996</v>
      </c>
      <c r="B5774" s="6">
        <v>67.295000000000002</v>
      </c>
      <c r="C5774" s="6">
        <v>51.58699</v>
      </c>
      <c r="D5774" s="6">
        <v>-1.3705700000000001</v>
      </c>
      <c r="E5774" s="6"/>
      <c r="F5774" s="6">
        <v>984.54796999999996</v>
      </c>
      <c r="G5774" s="6">
        <v>48.075000000000003</v>
      </c>
      <c r="H5774" s="6">
        <v>64.081069999999997</v>
      </c>
      <c r="I5774" s="6">
        <v>-0.93996000000000002</v>
      </c>
      <c r="K5774" s="6">
        <v>984.625</v>
      </c>
      <c r="L5774" s="6">
        <v>48.075000000000003</v>
      </c>
      <c r="M5774" s="6">
        <v>70.160480000000007</v>
      </c>
      <c r="N5774" s="6">
        <v>-0.95379000000000003</v>
      </c>
      <c r="P5774" s="6">
        <v>984.44201999999996</v>
      </c>
      <c r="Q5774" s="6">
        <v>48.075000000000003</v>
      </c>
      <c r="R5774" s="6">
        <v>69.648910000000001</v>
      </c>
      <c r="S5774" s="6">
        <v>-0.89800000000000002</v>
      </c>
    </row>
    <row r="5775" spans="1:19" x14ac:dyDescent="0.25">
      <c r="A5775" s="6">
        <v>696.51202000000001</v>
      </c>
      <c r="B5775" s="6">
        <v>67.306659999999994</v>
      </c>
      <c r="C5775" s="6">
        <v>51.5687</v>
      </c>
      <c r="D5775" s="6">
        <v>-1.3702799999999999</v>
      </c>
      <c r="E5775" s="6"/>
      <c r="F5775" s="6">
        <v>984.71301000000005</v>
      </c>
      <c r="G5775" s="6">
        <v>48.083329999999997</v>
      </c>
      <c r="H5775" s="6">
        <v>64.077510000000004</v>
      </c>
      <c r="I5775" s="6">
        <v>-0.93976999999999999</v>
      </c>
      <c r="K5775" s="6">
        <v>984.79498000000001</v>
      </c>
      <c r="L5775" s="6">
        <v>48.083329999999997</v>
      </c>
      <c r="M5775" s="6">
        <v>70.161079999999998</v>
      </c>
      <c r="N5775" s="6">
        <v>-0.95837000000000006</v>
      </c>
      <c r="P5775" s="6">
        <v>984.61199999999997</v>
      </c>
      <c r="Q5775" s="6">
        <v>48.083329999999997</v>
      </c>
      <c r="R5775" s="6">
        <v>69.642390000000006</v>
      </c>
      <c r="S5775" s="6">
        <v>-0.90041000000000004</v>
      </c>
    </row>
    <row r="5776" spans="1:19" x14ac:dyDescent="0.25">
      <c r="A5776" s="6">
        <v>696.62701000000004</v>
      </c>
      <c r="B5776" s="6">
        <v>67.318340000000006</v>
      </c>
      <c r="C5776" s="6">
        <v>51.554470000000002</v>
      </c>
      <c r="D5776" s="6">
        <v>-1.36998</v>
      </c>
      <c r="E5776" s="6"/>
      <c r="F5776" s="6">
        <v>984.88500999999997</v>
      </c>
      <c r="G5776" s="6">
        <v>48.091670000000001</v>
      </c>
      <c r="H5776" s="6">
        <v>64.068640000000002</v>
      </c>
      <c r="I5776" s="6">
        <v>-0.93957999999999997</v>
      </c>
      <c r="K5776" s="6">
        <v>984.95898</v>
      </c>
      <c r="L5776" s="6">
        <v>48.091670000000001</v>
      </c>
      <c r="M5776" s="6">
        <v>70.160480000000007</v>
      </c>
      <c r="N5776" s="6">
        <v>-0.96292999999999995</v>
      </c>
      <c r="P5776" s="6">
        <v>984.77899000000002</v>
      </c>
      <c r="Q5776" s="6">
        <v>48.091670000000001</v>
      </c>
      <c r="R5776" s="6">
        <v>69.632069999999999</v>
      </c>
      <c r="S5776" s="6">
        <v>-0.90295999999999998</v>
      </c>
    </row>
    <row r="5777" spans="1:19" x14ac:dyDescent="0.25">
      <c r="A5777" s="6">
        <v>696.74199999999996</v>
      </c>
      <c r="B5777" s="6">
        <v>67.33</v>
      </c>
      <c r="C5777" s="6">
        <v>51.536990000000003</v>
      </c>
      <c r="D5777" s="6">
        <v>-1.3696600000000001</v>
      </c>
      <c r="E5777" s="6"/>
      <c r="F5777" s="6">
        <v>985.05102999999997</v>
      </c>
      <c r="G5777" s="6">
        <v>48.1</v>
      </c>
      <c r="H5777" s="6">
        <v>64.062719999999999</v>
      </c>
      <c r="I5777" s="6">
        <v>-0.93938999999999995</v>
      </c>
      <c r="K5777" s="6">
        <v>985.13098000000002</v>
      </c>
      <c r="L5777" s="6">
        <v>48.1</v>
      </c>
      <c r="M5777" s="6">
        <v>70.158079999999998</v>
      </c>
      <c r="N5777" s="6">
        <v>-0.96745999999999999</v>
      </c>
      <c r="P5777" s="6">
        <v>984.94701999999995</v>
      </c>
      <c r="Q5777" s="6">
        <v>48.1</v>
      </c>
      <c r="R5777" s="6">
        <v>69.625</v>
      </c>
      <c r="S5777" s="6">
        <v>-0.90566000000000002</v>
      </c>
    </row>
    <row r="5778" spans="1:19" x14ac:dyDescent="0.25">
      <c r="A5778" s="6">
        <v>696.85901000000001</v>
      </c>
      <c r="B5778" s="6">
        <v>67.341669999999993</v>
      </c>
      <c r="C5778" s="6">
        <v>51.519919999999999</v>
      </c>
      <c r="D5778" s="6">
        <v>-1.3693200000000001</v>
      </c>
      <c r="E5778" s="6"/>
      <c r="F5778" s="6">
        <v>985.21898999999996</v>
      </c>
      <c r="G5778" s="6">
        <v>48.108330000000002</v>
      </c>
      <c r="H5778" s="6">
        <v>64.052070000000001</v>
      </c>
      <c r="I5778" s="6">
        <v>-0.93920999999999999</v>
      </c>
      <c r="K5778" s="6">
        <v>985.29498000000001</v>
      </c>
      <c r="L5778" s="6">
        <v>48.108330000000002</v>
      </c>
      <c r="M5778" s="6">
        <v>70.155090000000001</v>
      </c>
      <c r="N5778" s="6">
        <v>-0.97194999999999998</v>
      </c>
      <c r="P5778" s="6">
        <v>985.11401000000001</v>
      </c>
      <c r="Q5778" s="6">
        <v>48.108330000000002</v>
      </c>
      <c r="R5778" s="6">
        <v>69.613039999999998</v>
      </c>
      <c r="S5778" s="6">
        <v>-0.90847999999999995</v>
      </c>
    </row>
    <row r="5779" spans="1:19" x14ac:dyDescent="0.25">
      <c r="A5779" s="6">
        <v>696.97400000000005</v>
      </c>
      <c r="B5779" s="6">
        <v>67.35333</v>
      </c>
      <c r="C5779" s="6">
        <v>51.506100000000004</v>
      </c>
      <c r="D5779" s="6">
        <v>-1.3689499999999999</v>
      </c>
      <c r="E5779" s="6"/>
      <c r="F5779" s="6">
        <v>985.38500999999997</v>
      </c>
      <c r="G5779" s="6">
        <v>48.116660000000003</v>
      </c>
      <c r="H5779" s="6">
        <v>64.044970000000006</v>
      </c>
      <c r="I5779" s="6">
        <v>-0.93905000000000005</v>
      </c>
      <c r="K5779" s="6">
        <v>985.46198000000004</v>
      </c>
      <c r="L5779" s="6">
        <v>48.116660000000003</v>
      </c>
      <c r="M5779" s="6">
        <v>70.149699999999996</v>
      </c>
      <c r="N5779" s="6">
        <v>-0.97640000000000005</v>
      </c>
      <c r="P5779" s="6">
        <v>985.28497000000004</v>
      </c>
      <c r="Q5779" s="6">
        <v>48.116660000000003</v>
      </c>
      <c r="R5779" s="6">
        <v>69.602720000000005</v>
      </c>
      <c r="S5779" s="6">
        <v>-0.91142000000000001</v>
      </c>
    </row>
    <row r="5780" spans="1:19" x14ac:dyDescent="0.25">
      <c r="A5780" s="6">
        <v>697.09198000000004</v>
      </c>
      <c r="B5780" s="6">
        <v>67.364999999999995</v>
      </c>
      <c r="C5780" s="6">
        <v>51.49147</v>
      </c>
      <c r="D5780" s="6">
        <v>-1.36856</v>
      </c>
      <c r="E5780" s="6"/>
      <c r="F5780" s="6">
        <v>985.55402000000004</v>
      </c>
      <c r="G5780" s="6">
        <v>48.125</v>
      </c>
      <c r="H5780" s="6">
        <v>64.036090000000002</v>
      </c>
      <c r="I5780" s="6">
        <v>-0.93889999999999996</v>
      </c>
      <c r="K5780" s="6">
        <v>985.63</v>
      </c>
      <c r="L5780" s="6">
        <v>48.125</v>
      </c>
      <c r="M5780" s="6">
        <v>70.144310000000004</v>
      </c>
      <c r="N5780" s="6">
        <v>-0.98079000000000005</v>
      </c>
      <c r="P5780" s="6">
        <v>985.45001000000002</v>
      </c>
      <c r="Q5780" s="6">
        <v>48.125</v>
      </c>
      <c r="R5780" s="6">
        <v>69.596190000000007</v>
      </c>
      <c r="S5780" s="6">
        <v>-0.91446000000000005</v>
      </c>
    </row>
    <row r="5781" spans="1:19" x14ac:dyDescent="0.25">
      <c r="A5781" s="6">
        <v>697.20696999999996</v>
      </c>
      <c r="B5781" s="6">
        <v>67.376660000000001</v>
      </c>
      <c r="C5781" s="6">
        <v>51.485770000000002</v>
      </c>
      <c r="D5781" s="6">
        <v>-1.36815</v>
      </c>
      <c r="E5781" s="6"/>
      <c r="F5781" s="6">
        <v>985.72198000000003</v>
      </c>
      <c r="G5781" s="6">
        <v>48.133339999999997</v>
      </c>
      <c r="H5781" s="6">
        <v>64.028989999999993</v>
      </c>
      <c r="I5781" s="6">
        <v>-0.93876000000000004</v>
      </c>
      <c r="K5781" s="6">
        <v>985.79796999999996</v>
      </c>
      <c r="L5781" s="6">
        <v>48.133339999999997</v>
      </c>
      <c r="M5781" s="6">
        <v>70.134129999999999</v>
      </c>
      <c r="N5781" s="6">
        <v>-0.98511000000000004</v>
      </c>
      <c r="P5781" s="6">
        <v>985.62097000000006</v>
      </c>
      <c r="Q5781" s="6">
        <v>48.133339999999997</v>
      </c>
      <c r="R5781" s="6">
        <v>69.583699999999993</v>
      </c>
      <c r="S5781" s="6">
        <v>-0.91757999999999995</v>
      </c>
    </row>
    <row r="5782" spans="1:19" x14ac:dyDescent="0.25">
      <c r="A5782" s="6">
        <v>697.32201999999995</v>
      </c>
      <c r="B5782" s="6">
        <v>67.388339999999999</v>
      </c>
      <c r="C5782" s="6">
        <v>51.473579999999998</v>
      </c>
      <c r="D5782" s="6">
        <v>-1.36771</v>
      </c>
      <c r="E5782" s="6"/>
      <c r="F5782" s="6">
        <v>985.89098999999999</v>
      </c>
      <c r="G5782" s="6">
        <v>48.141669999999998</v>
      </c>
      <c r="H5782" s="6">
        <v>64.018929999999997</v>
      </c>
      <c r="I5782" s="6">
        <v>-0.93864000000000003</v>
      </c>
      <c r="K5782" s="6">
        <v>985.95898</v>
      </c>
      <c r="L5782" s="6">
        <v>48.141669999999998</v>
      </c>
      <c r="M5782" s="6">
        <v>70.126350000000002</v>
      </c>
      <c r="N5782" s="6">
        <v>-0.98936000000000002</v>
      </c>
      <c r="P5782" s="6">
        <v>985.78899999999999</v>
      </c>
      <c r="Q5782" s="6">
        <v>48.141669999999998</v>
      </c>
      <c r="R5782" s="6">
        <v>69.576629999999994</v>
      </c>
      <c r="S5782" s="6">
        <v>-0.92079</v>
      </c>
    </row>
    <row r="5783" spans="1:19" x14ac:dyDescent="0.25">
      <c r="A5783" s="6">
        <v>697.44299000000001</v>
      </c>
      <c r="B5783" s="6">
        <v>67.400000000000006</v>
      </c>
      <c r="C5783" s="6">
        <v>51.466670000000001</v>
      </c>
      <c r="D5783" s="6">
        <v>-1.3672500000000001</v>
      </c>
      <c r="E5783" s="6"/>
      <c r="F5783" s="6">
        <v>986.06</v>
      </c>
      <c r="G5783" s="6">
        <v>48.15</v>
      </c>
      <c r="H5783" s="6">
        <v>64.013019999999997</v>
      </c>
      <c r="I5783" s="6">
        <v>-0.93854000000000004</v>
      </c>
      <c r="K5783" s="6">
        <v>986.13</v>
      </c>
      <c r="L5783" s="6">
        <v>48.15</v>
      </c>
      <c r="M5783" s="6">
        <v>70.11018</v>
      </c>
      <c r="N5783" s="6">
        <v>-0.99353000000000002</v>
      </c>
      <c r="P5783" s="6">
        <v>985.95800999999994</v>
      </c>
      <c r="Q5783" s="6">
        <v>48.15</v>
      </c>
      <c r="R5783" s="6">
        <v>69.564130000000006</v>
      </c>
      <c r="S5783" s="6">
        <v>-0.92405999999999999</v>
      </c>
    </row>
    <row r="5784" spans="1:19" x14ac:dyDescent="0.25">
      <c r="A5784" s="6">
        <v>697.55700999999999</v>
      </c>
      <c r="B5784" s="6">
        <v>67.411670000000001</v>
      </c>
      <c r="C5784" s="6">
        <v>51.452849999999998</v>
      </c>
      <c r="D5784" s="6">
        <v>-1.36676</v>
      </c>
      <c r="E5784" s="6"/>
      <c r="F5784" s="6">
        <v>986.22699</v>
      </c>
      <c r="G5784" s="6">
        <v>48.158329999999999</v>
      </c>
      <c r="H5784" s="6">
        <v>64.005330000000001</v>
      </c>
      <c r="I5784" s="6">
        <v>-0.93845999999999996</v>
      </c>
      <c r="K5784" s="6">
        <v>986.29498000000001</v>
      </c>
      <c r="L5784" s="6">
        <v>48.158329999999999</v>
      </c>
      <c r="M5784" s="6">
        <v>70.101799999999997</v>
      </c>
      <c r="N5784" s="6">
        <v>-0.99760000000000004</v>
      </c>
      <c r="P5784" s="6">
        <v>986.125</v>
      </c>
      <c r="Q5784" s="6">
        <v>48.158329999999999</v>
      </c>
      <c r="R5784" s="6">
        <v>69.557609999999997</v>
      </c>
      <c r="S5784" s="6">
        <v>-0.92737999999999998</v>
      </c>
    </row>
    <row r="5785" spans="1:19" x14ac:dyDescent="0.25">
      <c r="A5785" s="6">
        <v>697.67400999999995</v>
      </c>
      <c r="B5785" s="6">
        <v>67.423330000000007</v>
      </c>
      <c r="C5785" s="6">
        <v>51.442680000000003</v>
      </c>
      <c r="D5785" s="6">
        <v>-1.36625</v>
      </c>
      <c r="E5785" s="6"/>
      <c r="F5785" s="6">
        <v>986.39502000000005</v>
      </c>
      <c r="G5785" s="6">
        <v>48.166670000000003</v>
      </c>
      <c r="H5785" s="6">
        <v>64.001180000000005</v>
      </c>
      <c r="I5785" s="6">
        <v>-0.93840999999999997</v>
      </c>
      <c r="K5785" s="6">
        <v>986.46502999999996</v>
      </c>
      <c r="L5785" s="6">
        <v>48.166670000000003</v>
      </c>
      <c r="M5785" s="6">
        <v>70.08323</v>
      </c>
      <c r="N5785" s="6">
        <v>-1.00159</v>
      </c>
      <c r="P5785" s="6">
        <v>986.29199000000006</v>
      </c>
      <c r="Q5785" s="6">
        <v>48.166670000000003</v>
      </c>
      <c r="R5785" s="6">
        <v>69.547280000000001</v>
      </c>
      <c r="S5785" s="6">
        <v>-0.93074000000000001</v>
      </c>
    </row>
    <row r="5786" spans="1:19" x14ac:dyDescent="0.25">
      <c r="A5786" s="6">
        <v>697.79199000000006</v>
      </c>
      <c r="B5786" s="6">
        <v>67.435000000000002</v>
      </c>
      <c r="C5786" s="6">
        <v>51.406100000000002</v>
      </c>
      <c r="D5786" s="6">
        <v>-1.36571</v>
      </c>
      <c r="E5786" s="6"/>
      <c r="F5786" s="6">
        <v>986.56403</v>
      </c>
      <c r="G5786" s="6">
        <v>48.174999999999997</v>
      </c>
      <c r="H5786" s="6">
        <v>63.992899999999999</v>
      </c>
      <c r="I5786" s="6">
        <v>-0.93837999999999999</v>
      </c>
      <c r="K5786" s="6">
        <v>986.63</v>
      </c>
      <c r="L5786" s="6">
        <v>48.174999999999997</v>
      </c>
      <c r="M5786" s="6">
        <v>70.059880000000007</v>
      </c>
      <c r="N5786" s="6">
        <v>-1.00546</v>
      </c>
      <c r="P5786" s="6">
        <v>986.46100000000001</v>
      </c>
      <c r="Q5786" s="6">
        <v>48.174999999999997</v>
      </c>
      <c r="R5786" s="6">
        <v>69.541300000000007</v>
      </c>
      <c r="S5786" s="6">
        <v>-0.93413000000000002</v>
      </c>
    </row>
    <row r="5787" spans="1:19" x14ac:dyDescent="0.25">
      <c r="A5787" s="6">
        <v>697.90899999999999</v>
      </c>
      <c r="B5787" s="6">
        <v>67.446659999999994</v>
      </c>
      <c r="C5787" s="6">
        <v>51.378860000000003</v>
      </c>
      <c r="D5787" s="6">
        <v>-1.36514</v>
      </c>
      <c r="E5787" s="6"/>
      <c r="F5787" s="6">
        <v>986.72997999999995</v>
      </c>
      <c r="G5787" s="6">
        <v>48.183329999999998</v>
      </c>
      <c r="H5787" s="6">
        <v>63.988759999999999</v>
      </c>
      <c r="I5787" s="6">
        <v>-0.93837999999999999</v>
      </c>
      <c r="K5787" s="6">
        <v>986.79700000000003</v>
      </c>
      <c r="L5787" s="6">
        <v>48.183329999999998</v>
      </c>
      <c r="M5787" s="6">
        <v>69.996409999999997</v>
      </c>
      <c r="N5787" s="6">
        <v>-1.0092300000000001</v>
      </c>
      <c r="P5787" s="6">
        <v>986.63702000000001</v>
      </c>
      <c r="Q5787" s="6">
        <v>48.183329999999998</v>
      </c>
      <c r="R5787" s="6">
        <v>69.533150000000006</v>
      </c>
      <c r="S5787" s="6">
        <v>-0.93752999999999997</v>
      </c>
    </row>
    <row r="5788" spans="1:19" x14ac:dyDescent="0.25">
      <c r="A5788" s="6">
        <v>698.02502000000004</v>
      </c>
      <c r="B5788" s="6">
        <v>67.458340000000007</v>
      </c>
      <c r="C5788" s="6">
        <v>51.358539999999998</v>
      </c>
      <c r="D5788" s="6">
        <v>-1.3645499999999999</v>
      </c>
      <c r="E5788" s="6"/>
      <c r="F5788" s="6">
        <v>986.89899000000003</v>
      </c>
      <c r="G5788" s="6">
        <v>48.191670000000002</v>
      </c>
      <c r="H5788" s="6">
        <v>63.980469999999997</v>
      </c>
      <c r="I5788" s="6">
        <v>-0.93840999999999997</v>
      </c>
      <c r="K5788" s="6">
        <v>986.96600000000001</v>
      </c>
      <c r="L5788" s="6">
        <v>48.191670000000002</v>
      </c>
      <c r="M5788" s="6">
        <v>69.962280000000007</v>
      </c>
      <c r="N5788" s="6">
        <v>-1.01288</v>
      </c>
      <c r="P5788" s="6">
        <v>986.80102999999997</v>
      </c>
      <c r="Q5788" s="6">
        <v>48.191670000000002</v>
      </c>
      <c r="R5788" s="6">
        <v>69.527169999999998</v>
      </c>
      <c r="S5788" s="6">
        <v>-0.94094</v>
      </c>
    </row>
    <row r="5789" spans="1:19" x14ac:dyDescent="0.25">
      <c r="A5789" s="6">
        <v>698.14301</v>
      </c>
      <c r="B5789" s="6">
        <v>67.47</v>
      </c>
      <c r="C5789" s="6">
        <v>51.343499999999999</v>
      </c>
      <c r="D5789" s="6">
        <v>-1.3639300000000001</v>
      </c>
      <c r="E5789" s="6"/>
      <c r="F5789" s="6">
        <v>987.06403</v>
      </c>
      <c r="G5789" s="6">
        <v>48.2</v>
      </c>
      <c r="H5789" s="6">
        <v>63.976329999999997</v>
      </c>
      <c r="I5789" s="6">
        <v>-0.93847000000000003</v>
      </c>
      <c r="K5789" s="6">
        <v>987.12798999999995</v>
      </c>
      <c r="L5789" s="6">
        <v>48.2</v>
      </c>
      <c r="M5789" s="6">
        <v>69.955089999999998</v>
      </c>
      <c r="N5789" s="6">
        <v>-1.0164200000000001</v>
      </c>
      <c r="P5789" s="6">
        <v>986.96996999999999</v>
      </c>
      <c r="Q5789" s="6">
        <v>48.2</v>
      </c>
      <c r="R5789" s="6">
        <v>69.519570000000002</v>
      </c>
      <c r="S5789" s="6">
        <v>-0.94433999999999996</v>
      </c>
    </row>
    <row r="5790" spans="1:19" x14ac:dyDescent="0.25">
      <c r="A5790" s="6">
        <v>698.25896999999998</v>
      </c>
      <c r="B5790" s="6">
        <v>67.481669999999994</v>
      </c>
      <c r="C5790" s="6">
        <v>51.32358</v>
      </c>
      <c r="D5790" s="6">
        <v>-1.3632899999999999</v>
      </c>
      <c r="E5790" s="6"/>
      <c r="F5790" s="6">
        <v>987.23101999999994</v>
      </c>
      <c r="G5790" s="6">
        <v>48.208329999999997</v>
      </c>
      <c r="H5790" s="6">
        <v>63.967449999999999</v>
      </c>
      <c r="I5790" s="6">
        <v>-0.93855999999999995</v>
      </c>
      <c r="K5790" s="6">
        <v>987.29303000000004</v>
      </c>
      <c r="L5790" s="6">
        <v>48.208329999999997</v>
      </c>
      <c r="M5790" s="6">
        <v>69.949700000000007</v>
      </c>
      <c r="N5790" s="6">
        <v>-1.01983</v>
      </c>
      <c r="P5790" s="6">
        <v>987.13702000000001</v>
      </c>
      <c r="Q5790" s="6">
        <v>48.208329999999997</v>
      </c>
      <c r="R5790" s="6">
        <v>69.513589999999994</v>
      </c>
      <c r="S5790" s="6">
        <v>-0.94772000000000001</v>
      </c>
    </row>
    <row r="5791" spans="1:19" x14ac:dyDescent="0.25">
      <c r="A5791" s="6">
        <v>698.37598000000003</v>
      </c>
      <c r="B5791" s="6">
        <v>67.49333</v>
      </c>
      <c r="C5791" s="6">
        <v>51.30894</v>
      </c>
      <c r="D5791" s="6">
        <v>-1.3626199999999999</v>
      </c>
      <c r="E5791" s="6"/>
      <c r="F5791" s="6">
        <v>987.39899000000003</v>
      </c>
      <c r="G5791" s="6">
        <v>48.216670000000001</v>
      </c>
      <c r="H5791" s="6">
        <v>63.960949999999997</v>
      </c>
      <c r="I5791" s="6">
        <v>-0.93867999999999996</v>
      </c>
      <c r="K5791" s="6">
        <v>987.45501999999999</v>
      </c>
      <c r="L5791" s="6">
        <v>48.216670000000001</v>
      </c>
      <c r="M5791" s="6">
        <v>69.937129999999996</v>
      </c>
      <c r="N5791" s="6">
        <v>-1.02312</v>
      </c>
      <c r="P5791" s="6">
        <v>987.30902000000003</v>
      </c>
      <c r="Q5791" s="6">
        <v>48.216670000000001</v>
      </c>
      <c r="R5791" s="6">
        <v>69.504350000000002</v>
      </c>
      <c r="S5791" s="6">
        <v>-0.95108000000000004</v>
      </c>
    </row>
    <row r="5792" spans="1:19" x14ac:dyDescent="0.25">
      <c r="A5792" s="6">
        <v>698.48901000000001</v>
      </c>
      <c r="B5792" s="6">
        <v>67.504999999999995</v>
      </c>
      <c r="C5792" s="6">
        <v>51.29025</v>
      </c>
      <c r="D5792" s="6">
        <v>-1.3619300000000001</v>
      </c>
      <c r="E5792" s="6"/>
      <c r="F5792" s="6">
        <v>987.56701999999996</v>
      </c>
      <c r="G5792" s="6">
        <v>48.225000000000001</v>
      </c>
      <c r="H5792" s="6">
        <v>63.953249999999997</v>
      </c>
      <c r="I5792" s="6">
        <v>-0.93884000000000001</v>
      </c>
      <c r="K5792" s="6">
        <v>987.61603000000002</v>
      </c>
      <c r="L5792" s="6">
        <v>48.225000000000001</v>
      </c>
      <c r="M5792" s="6">
        <v>69.932940000000002</v>
      </c>
      <c r="N5792" s="6">
        <v>-1.0262800000000001</v>
      </c>
      <c r="P5792" s="6">
        <v>987.46802000000002</v>
      </c>
      <c r="Q5792" s="6">
        <v>48.225000000000001</v>
      </c>
      <c r="R5792" s="6">
        <v>69.5</v>
      </c>
      <c r="S5792" s="6">
        <v>-0.95440000000000003</v>
      </c>
    </row>
    <row r="5793" spans="1:19" x14ac:dyDescent="0.25">
      <c r="A5793" s="6">
        <v>698.60199</v>
      </c>
      <c r="B5793" s="6">
        <v>67.516670000000005</v>
      </c>
      <c r="C5793" s="6">
        <v>51.276829999999997</v>
      </c>
      <c r="D5793" s="6">
        <v>-1.3612200000000001</v>
      </c>
      <c r="E5793" s="6"/>
      <c r="F5793" s="6">
        <v>987.73499000000004</v>
      </c>
      <c r="G5793" s="6">
        <v>48.233330000000002</v>
      </c>
      <c r="H5793" s="6">
        <v>63.944969999999998</v>
      </c>
      <c r="I5793" s="6">
        <v>-0.93903000000000003</v>
      </c>
      <c r="K5793" s="6">
        <v>987.78101000000004</v>
      </c>
      <c r="L5793" s="6">
        <v>48.233330000000002</v>
      </c>
      <c r="M5793" s="6">
        <v>69.923950000000005</v>
      </c>
      <c r="N5793" s="6">
        <v>-1.0293000000000001</v>
      </c>
      <c r="P5793" s="6">
        <v>987.63897999999995</v>
      </c>
      <c r="Q5793" s="6">
        <v>48.233330000000002</v>
      </c>
      <c r="R5793" s="6">
        <v>69.488590000000002</v>
      </c>
      <c r="S5793" s="6">
        <v>-0.95767000000000002</v>
      </c>
    </row>
    <row r="5794" spans="1:19" x14ac:dyDescent="0.25">
      <c r="A5794" s="6">
        <v>698.71996999999999</v>
      </c>
      <c r="B5794" s="6">
        <v>67.52834</v>
      </c>
      <c r="C5794" s="6">
        <v>51.262599999999999</v>
      </c>
      <c r="D5794" s="6">
        <v>-1.3604799999999999</v>
      </c>
      <c r="E5794" s="6"/>
      <c r="F5794" s="6">
        <v>987.90301999999997</v>
      </c>
      <c r="G5794" s="6">
        <v>48.241660000000003</v>
      </c>
      <c r="H5794" s="6">
        <v>63.935499999999998</v>
      </c>
      <c r="I5794" s="6">
        <v>-0.93925000000000003</v>
      </c>
      <c r="K5794" s="6">
        <v>987.94201999999996</v>
      </c>
      <c r="L5794" s="6">
        <v>48.241660000000003</v>
      </c>
      <c r="M5794" s="6">
        <v>69.919160000000005</v>
      </c>
      <c r="N5794" s="6">
        <v>-1.0321899999999999</v>
      </c>
      <c r="P5794" s="6">
        <v>987.80402000000004</v>
      </c>
      <c r="Q5794" s="6">
        <v>48.241660000000003</v>
      </c>
      <c r="R5794" s="6">
        <v>69.483149999999995</v>
      </c>
      <c r="S5794" s="6">
        <v>-0.96087999999999996</v>
      </c>
    </row>
    <row r="5795" spans="1:19" x14ac:dyDescent="0.25">
      <c r="A5795" s="6">
        <v>698.83600000000001</v>
      </c>
      <c r="B5795" s="6">
        <v>67.540000000000006</v>
      </c>
      <c r="C5795" s="6">
        <v>51.256100000000004</v>
      </c>
      <c r="D5795" s="6">
        <v>-1.3597300000000001</v>
      </c>
      <c r="E5795" s="6"/>
      <c r="F5795" s="6">
        <v>988.06897000000004</v>
      </c>
      <c r="G5795" s="6">
        <v>48.25</v>
      </c>
      <c r="H5795" s="6">
        <v>63.928989999999999</v>
      </c>
      <c r="I5795" s="6">
        <v>-0.9395</v>
      </c>
      <c r="K5795" s="6">
        <v>988.10699</v>
      </c>
      <c r="L5795" s="6">
        <v>48.25</v>
      </c>
      <c r="M5795" s="6">
        <v>69.916169999999994</v>
      </c>
      <c r="N5795" s="6">
        <v>-1.03495</v>
      </c>
      <c r="P5795" s="6">
        <v>987.96996999999999</v>
      </c>
      <c r="Q5795" s="6">
        <v>48.25</v>
      </c>
      <c r="R5795" s="6">
        <v>69.470650000000006</v>
      </c>
      <c r="S5795" s="6">
        <v>-0.96403000000000005</v>
      </c>
    </row>
    <row r="5796" spans="1:19" x14ac:dyDescent="0.25">
      <c r="A5796" s="6">
        <v>698.95001000000002</v>
      </c>
      <c r="B5796" s="6">
        <v>67.551670000000001</v>
      </c>
      <c r="C5796" s="6">
        <v>51.243499999999997</v>
      </c>
      <c r="D5796" s="6">
        <v>-1.3589500000000001</v>
      </c>
      <c r="E5796" s="6"/>
      <c r="F5796" s="6">
        <v>988.23699999999997</v>
      </c>
      <c r="G5796" s="6">
        <v>48.258339999999997</v>
      </c>
      <c r="H5796" s="6">
        <v>63.918340000000001</v>
      </c>
      <c r="I5796" s="6">
        <v>-0.93979000000000001</v>
      </c>
      <c r="K5796" s="6">
        <v>988.27599999999995</v>
      </c>
      <c r="L5796" s="6">
        <v>48.258339999999997</v>
      </c>
      <c r="M5796" s="6">
        <v>69.910179999999997</v>
      </c>
      <c r="N5796" s="6">
        <v>-1.0375700000000001</v>
      </c>
      <c r="P5796" s="6">
        <v>988.14098999999999</v>
      </c>
      <c r="Q5796" s="6">
        <v>48.258339999999997</v>
      </c>
      <c r="R5796" s="6">
        <v>69.462500000000006</v>
      </c>
      <c r="S5796" s="6">
        <v>-0.96709999999999996</v>
      </c>
    </row>
    <row r="5797" spans="1:19" x14ac:dyDescent="0.25">
      <c r="A5797" s="6">
        <v>699.06799000000001</v>
      </c>
      <c r="B5797" s="6">
        <v>67.563329999999993</v>
      </c>
      <c r="C5797" s="6">
        <v>51.234549999999999</v>
      </c>
      <c r="D5797" s="6">
        <v>-1.35815</v>
      </c>
      <c r="E5797" s="6"/>
      <c r="F5797" s="6">
        <v>988.40301999999997</v>
      </c>
      <c r="G5797" s="6">
        <v>48.266669999999998</v>
      </c>
      <c r="H5797" s="6">
        <v>63.913020000000003</v>
      </c>
      <c r="I5797" s="6">
        <v>-0.94011999999999996</v>
      </c>
      <c r="K5797" s="6">
        <v>988.44799999999998</v>
      </c>
      <c r="L5797" s="6">
        <v>48.266669999999998</v>
      </c>
      <c r="M5797" s="6">
        <v>69.907790000000006</v>
      </c>
      <c r="N5797" s="6">
        <v>-1.04006</v>
      </c>
      <c r="P5797" s="6">
        <v>988.30902000000003</v>
      </c>
      <c r="Q5797" s="6">
        <v>48.266669999999998</v>
      </c>
      <c r="R5797" s="6">
        <v>69.45</v>
      </c>
      <c r="S5797" s="6">
        <v>-0.97009000000000001</v>
      </c>
    </row>
    <row r="5798" spans="1:19" x14ac:dyDescent="0.25">
      <c r="A5798" s="6">
        <v>699.18402000000003</v>
      </c>
      <c r="B5798" s="6">
        <v>67.575000000000003</v>
      </c>
      <c r="C5798" s="6">
        <v>51.218699999999998</v>
      </c>
      <c r="D5798" s="6">
        <v>-1.3573299999999999</v>
      </c>
      <c r="E5798" s="6"/>
      <c r="F5798" s="6">
        <v>988.57001000000002</v>
      </c>
      <c r="G5798" s="6">
        <v>48.274999999999999</v>
      </c>
      <c r="H5798" s="6">
        <v>63.902369999999998</v>
      </c>
      <c r="I5798" s="6">
        <v>-0.94047999999999998</v>
      </c>
      <c r="K5798" s="6">
        <v>988.61297999999999</v>
      </c>
      <c r="L5798" s="6">
        <v>48.274999999999999</v>
      </c>
      <c r="M5798" s="6">
        <v>69.900599999999997</v>
      </c>
      <c r="N5798" s="6">
        <v>-1.0424100000000001</v>
      </c>
      <c r="P5798" s="6">
        <v>988.47600999999997</v>
      </c>
      <c r="Q5798" s="6">
        <v>48.274999999999999</v>
      </c>
      <c r="R5798" s="6">
        <v>69.442390000000003</v>
      </c>
      <c r="S5798" s="6">
        <v>-0.97297999999999996</v>
      </c>
    </row>
    <row r="5799" spans="1:19" x14ac:dyDescent="0.25">
      <c r="A5799" s="6">
        <v>699.30102999999997</v>
      </c>
      <c r="B5799" s="6">
        <v>67.586669999999998</v>
      </c>
      <c r="C5799" s="6">
        <v>51.206910000000001</v>
      </c>
      <c r="D5799" s="6">
        <v>-1.3565</v>
      </c>
      <c r="E5799" s="6"/>
      <c r="F5799" s="6">
        <v>988.73901000000001</v>
      </c>
      <c r="G5799" s="6">
        <v>48.283329999999999</v>
      </c>
      <c r="H5799" s="6">
        <v>63.896450000000002</v>
      </c>
      <c r="I5799" s="6">
        <v>-0.94086999999999998</v>
      </c>
      <c r="K5799" s="6">
        <v>988.78101000000004</v>
      </c>
      <c r="L5799" s="6">
        <v>48.283329999999999</v>
      </c>
      <c r="M5799" s="6">
        <v>69.895210000000006</v>
      </c>
      <c r="N5799" s="6">
        <v>-1.0446299999999999</v>
      </c>
      <c r="P5799" s="6">
        <v>988.65099999999995</v>
      </c>
      <c r="Q5799" s="6">
        <v>48.283329999999999</v>
      </c>
      <c r="R5799" s="6">
        <v>69.430430000000001</v>
      </c>
      <c r="S5799" s="6">
        <v>-0.97577999999999998</v>
      </c>
    </row>
    <row r="5800" spans="1:19" x14ac:dyDescent="0.25">
      <c r="A5800" s="6">
        <v>699.41399999999999</v>
      </c>
      <c r="B5800" s="6">
        <v>67.598339999999993</v>
      </c>
      <c r="C5800" s="6">
        <v>51.191459999999999</v>
      </c>
      <c r="D5800" s="6">
        <v>-1.35565</v>
      </c>
      <c r="E5800" s="6"/>
      <c r="F5800" s="6">
        <v>988.90899999999999</v>
      </c>
      <c r="G5800" s="6">
        <v>48.291670000000003</v>
      </c>
      <c r="H5800" s="6">
        <v>63.885800000000003</v>
      </c>
      <c r="I5800" s="6">
        <v>-0.94130000000000003</v>
      </c>
      <c r="K5800" s="6">
        <v>988.94799999999998</v>
      </c>
      <c r="L5800" s="6">
        <v>48.291670000000003</v>
      </c>
      <c r="M5800" s="6">
        <v>69.886229999999998</v>
      </c>
      <c r="N5800" s="6">
        <v>-1.0467200000000001</v>
      </c>
      <c r="P5800" s="6">
        <v>988.81897000000004</v>
      </c>
      <c r="Q5800" s="6">
        <v>48.291670000000003</v>
      </c>
      <c r="R5800" s="6">
        <v>69.422280000000001</v>
      </c>
      <c r="S5800" s="6">
        <v>-0.97846</v>
      </c>
    </row>
    <row r="5801" spans="1:19" x14ac:dyDescent="0.25">
      <c r="A5801" s="6">
        <v>699.53197999999998</v>
      </c>
      <c r="B5801" s="6">
        <v>67.61</v>
      </c>
      <c r="C5801" s="6">
        <v>51.168700000000001</v>
      </c>
      <c r="D5801" s="6">
        <v>-1.3547899999999999</v>
      </c>
      <c r="E5801" s="6"/>
      <c r="F5801" s="6">
        <v>989.07599000000005</v>
      </c>
      <c r="G5801" s="6">
        <v>48.3</v>
      </c>
      <c r="H5801" s="6">
        <v>63.87988</v>
      </c>
      <c r="I5801" s="6">
        <v>-0.94176000000000004</v>
      </c>
      <c r="K5801" s="6">
        <v>989.11603000000002</v>
      </c>
      <c r="L5801" s="6">
        <v>48.3</v>
      </c>
      <c r="M5801" s="6">
        <v>69.880840000000006</v>
      </c>
      <c r="N5801" s="6">
        <v>-1.04867</v>
      </c>
      <c r="P5801" s="6">
        <v>988.98797999999999</v>
      </c>
      <c r="Q5801" s="6">
        <v>48.3</v>
      </c>
      <c r="R5801" s="6">
        <v>69.411410000000004</v>
      </c>
      <c r="S5801" s="6">
        <v>-0.98102999999999996</v>
      </c>
    </row>
    <row r="5802" spans="1:19" x14ac:dyDescent="0.25">
      <c r="A5802" s="6">
        <v>699.64502000000005</v>
      </c>
      <c r="B5802" s="6">
        <v>67.621669999999995</v>
      </c>
      <c r="C5802" s="6">
        <v>51.128050000000002</v>
      </c>
      <c r="D5802" s="6">
        <v>-1.3539099999999999</v>
      </c>
      <c r="E5802" s="6"/>
      <c r="F5802" s="6">
        <v>989.24401999999998</v>
      </c>
      <c r="G5802" s="6">
        <v>48.308329999999998</v>
      </c>
      <c r="H5802" s="6">
        <v>63.869230000000002</v>
      </c>
      <c r="I5802" s="6">
        <v>-0.94225999999999999</v>
      </c>
      <c r="K5802" s="6">
        <v>989.28601000000003</v>
      </c>
      <c r="L5802" s="6">
        <v>48.308329999999998</v>
      </c>
      <c r="M5802" s="6">
        <v>69.872460000000004</v>
      </c>
      <c r="N5802" s="6">
        <v>-1.0504800000000001</v>
      </c>
      <c r="P5802" s="6">
        <v>989.15399000000002</v>
      </c>
      <c r="Q5802" s="6">
        <v>48.308329999999998</v>
      </c>
      <c r="R5802" s="6">
        <v>69.403800000000004</v>
      </c>
      <c r="S5802" s="6">
        <v>-0.98348000000000002</v>
      </c>
    </row>
    <row r="5803" spans="1:19" x14ac:dyDescent="0.25">
      <c r="A5803" s="6">
        <v>699.76300000000003</v>
      </c>
      <c r="B5803" s="6">
        <v>67.633330000000001</v>
      </c>
      <c r="C5803" s="6">
        <v>51.112200000000001</v>
      </c>
      <c r="D5803" s="6">
        <v>-1.35303</v>
      </c>
      <c r="E5803" s="6"/>
      <c r="F5803" s="6">
        <v>989.41198999999995</v>
      </c>
      <c r="G5803" s="6">
        <v>48.316670000000002</v>
      </c>
      <c r="H5803" s="6">
        <v>63.859169999999999</v>
      </c>
      <c r="I5803" s="6">
        <v>-0.94277999999999995</v>
      </c>
      <c r="K5803" s="6">
        <v>989.45299999999997</v>
      </c>
      <c r="L5803" s="6">
        <v>48.316670000000002</v>
      </c>
      <c r="M5803" s="6">
        <v>69.867069999999998</v>
      </c>
      <c r="N5803" s="6">
        <v>-1.0521400000000001</v>
      </c>
      <c r="P5803" s="6">
        <v>989.32299999999998</v>
      </c>
      <c r="Q5803" s="6">
        <v>48.316670000000002</v>
      </c>
      <c r="R5803" s="6">
        <v>69.392930000000007</v>
      </c>
      <c r="S5803" s="6">
        <v>-0.98579000000000006</v>
      </c>
    </row>
    <row r="5804" spans="1:19" x14ac:dyDescent="0.25">
      <c r="A5804" s="6">
        <v>699.87902999999994</v>
      </c>
      <c r="B5804" s="6">
        <v>67.644999999999996</v>
      </c>
      <c r="C5804" s="6">
        <v>51.101219999999998</v>
      </c>
      <c r="D5804" s="6">
        <v>-1.3521300000000001</v>
      </c>
      <c r="E5804" s="6"/>
      <c r="F5804" s="6">
        <v>989.58099000000004</v>
      </c>
      <c r="G5804" s="6">
        <v>48.325000000000003</v>
      </c>
      <c r="H5804" s="6">
        <v>63.853839999999998</v>
      </c>
      <c r="I5804" s="6">
        <v>-0.94333999999999996</v>
      </c>
      <c r="K5804" s="6">
        <v>989.62097000000006</v>
      </c>
      <c r="L5804" s="6">
        <v>48.325000000000003</v>
      </c>
      <c r="M5804" s="6">
        <v>69.862279999999998</v>
      </c>
      <c r="N5804" s="6">
        <v>-1.0536300000000001</v>
      </c>
      <c r="P5804" s="6">
        <v>989.49297999999999</v>
      </c>
      <c r="Q5804" s="6">
        <v>48.325000000000003</v>
      </c>
      <c r="R5804" s="6">
        <v>69.388040000000004</v>
      </c>
      <c r="S5804" s="6">
        <v>-0.98797000000000001</v>
      </c>
    </row>
    <row r="5805" spans="1:19" x14ac:dyDescent="0.25">
      <c r="A5805" s="6">
        <v>699.99297999999999</v>
      </c>
      <c r="B5805" s="6">
        <v>67.656670000000005</v>
      </c>
      <c r="C5805" s="6">
        <v>51.084560000000003</v>
      </c>
      <c r="D5805" s="6">
        <v>-1.3512200000000001</v>
      </c>
      <c r="E5805" s="6"/>
      <c r="F5805" s="6">
        <v>989.75098000000003</v>
      </c>
      <c r="G5805" s="6">
        <v>48.333329999999997</v>
      </c>
      <c r="H5805" s="6">
        <v>63.842599999999997</v>
      </c>
      <c r="I5805" s="6">
        <v>-0.94391999999999998</v>
      </c>
      <c r="K5805" s="6">
        <v>989.79400999999996</v>
      </c>
      <c r="L5805" s="6">
        <v>48.333329999999997</v>
      </c>
      <c r="M5805" s="6">
        <v>69.859279999999998</v>
      </c>
      <c r="N5805" s="6">
        <v>-1.0548999999999999</v>
      </c>
      <c r="P5805" s="6">
        <v>989.65801999999996</v>
      </c>
      <c r="Q5805" s="6">
        <v>48.333329999999997</v>
      </c>
      <c r="R5805" s="6">
        <v>69.376090000000005</v>
      </c>
      <c r="S5805" s="6">
        <v>-0.98997999999999997</v>
      </c>
    </row>
    <row r="5806" spans="1:19" x14ac:dyDescent="0.25">
      <c r="A5806" s="6">
        <v>700.10999000000004</v>
      </c>
      <c r="B5806" s="6">
        <v>67.668329999999997</v>
      </c>
      <c r="C5806" s="6">
        <v>51.072769999999998</v>
      </c>
      <c r="D5806" s="6">
        <v>-1.3503099999999999</v>
      </c>
      <c r="E5806" s="6"/>
      <c r="F5806" s="6">
        <v>989.91803000000004</v>
      </c>
      <c r="G5806" s="6">
        <v>48.341670000000001</v>
      </c>
      <c r="H5806" s="6">
        <v>63.837870000000002</v>
      </c>
      <c r="I5806" s="6">
        <v>-0.94452999999999998</v>
      </c>
      <c r="K5806" s="6">
        <v>989.96198000000004</v>
      </c>
      <c r="L5806" s="6">
        <v>48.341670000000001</v>
      </c>
      <c r="M5806" s="6">
        <v>69.855689999999996</v>
      </c>
      <c r="N5806" s="6">
        <v>-1.05593</v>
      </c>
      <c r="P5806" s="6">
        <v>989.82703000000004</v>
      </c>
      <c r="Q5806" s="6">
        <v>48.341670000000001</v>
      </c>
      <c r="R5806" s="6">
        <v>69.369560000000007</v>
      </c>
      <c r="S5806" s="6">
        <v>-0.99182000000000003</v>
      </c>
    </row>
    <row r="5807" spans="1:19" x14ac:dyDescent="0.25">
      <c r="A5807" s="6">
        <v>700.22600999999997</v>
      </c>
      <c r="B5807" s="6">
        <v>67.680000000000007</v>
      </c>
      <c r="C5807" s="6">
        <v>51.054879999999997</v>
      </c>
      <c r="D5807" s="6">
        <v>-1.3493900000000001</v>
      </c>
      <c r="E5807" s="6"/>
      <c r="F5807" s="6">
        <v>990.08600000000001</v>
      </c>
      <c r="G5807" s="6">
        <v>48.35</v>
      </c>
      <c r="H5807" s="6">
        <v>63.827219999999997</v>
      </c>
      <c r="I5807" s="6">
        <v>-0.94516</v>
      </c>
      <c r="K5807" s="6">
        <v>990.12701000000004</v>
      </c>
      <c r="L5807" s="6">
        <v>48.35</v>
      </c>
      <c r="M5807" s="6">
        <v>69.853890000000007</v>
      </c>
      <c r="N5807" s="6">
        <v>-1.05671</v>
      </c>
      <c r="P5807" s="6">
        <v>989.98699999999997</v>
      </c>
      <c r="Q5807" s="6">
        <v>48.35</v>
      </c>
      <c r="R5807" s="6">
        <v>69.358149999999995</v>
      </c>
      <c r="S5807" s="6">
        <v>-0.99348000000000003</v>
      </c>
    </row>
    <row r="5808" spans="1:19" x14ac:dyDescent="0.25">
      <c r="A5808" s="6">
        <v>700.34100000000001</v>
      </c>
      <c r="B5808" s="6">
        <v>67.691670000000002</v>
      </c>
      <c r="C5808" s="6">
        <v>51.040649999999999</v>
      </c>
      <c r="D5808" s="6">
        <v>-1.3484700000000001</v>
      </c>
      <c r="E5808" s="6"/>
      <c r="F5808" s="6">
        <v>990.25201000000004</v>
      </c>
      <c r="G5808" s="6">
        <v>48.358330000000002</v>
      </c>
      <c r="H5808" s="6">
        <v>63.821300000000001</v>
      </c>
      <c r="I5808" s="6">
        <v>-0.94581999999999999</v>
      </c>
      <c r="K5808" s="6">
        <v>990.29796999999996</v>
      </c>
      <c r="L5808" s="6">
        <v>48.358330000000002</v>
      </c>
      <c r="M5808" s="6">
        <v>69.851500000000001</v>
      </c>
      <c r="N5808" s="6">
        <v>-1.05766</v>
      </c>
      <c r="P5808" s="6">
        <v>990.15503000000001</v>
      </c>
      <c r="Q5808" s="6">
        <v>48.358330000000002</v>
      </c>
      <c r="R5808" s="6">
        <v>69.351089999999999</v>
      </c>
      <c r="S5808" s="6">
        <v>-0.99511000000000005</v>
      </c>
    </row>
    <row r="5809" spans="1:19" x14ac:dyDescent="0.25">
      <c r="A5809" s="6">
        <v>700.45501999999999</v>
      </c>
      <c r="B5809" s="6">
        <v>67.703329999999994</v>
      </c>
      <c r="C5809" s="6">
        <v>51.022359999999999</v>
      </c>
      <c r="D5809" s="6">
        <v>-1.34754</v>
      </c>
      <c r="E5809" s="6"/>
      <c r="F5809" s="6">
        <v>990.41900999999996</v>
      </c>
      <c r="G5809" s="6">
        <v>48.366660000000003</v>
      </c>
      <c r="H5809" s="6">
        <v>63.813020000000002</v>
      </c>
      <c r="I5809" s="6">
        <v>-0.94650000000000001</v>
      </c>
      <c r="K5809" s="6">
        <v>990.46698000000004</v>
      </c>
      <c r="L5809" s="6">
        <v>48.366660000000003</v>
      </c>
      <c r="M5809" s="6">
        <v>69.852099999999993</v>
      </c>
      <c r="N5809" s="6">
        <v>-1.0584800000000001</v>
      </c>
      <c r="P5809" s="6">
        <v>990.32501000000002</v>
      </c>
      <c r="Q5809" s="6">
        <v>48.366660000000003</v>
      </c>
      <c r="R5809" s="6">
        <v>69.341849999999994</v>
      </c>
      <c r="S5809" s="6">
        <v>-0.99658999999999998</v>
      </c>
    </row>
    <row r="5810" spans="1:19" x14ac:dyDescent="0.25">
      <c r="A5810" s="6">
        <v>700.57097999999996</v>
      </c>
      <c r="B5810" s="6">
        <v>67.715000000000003</v>
      </c>
      <c r="C5810" s="6">
        <v>51.008540000000004</v>
      </c>
      <c r="D5810" s="6">
        <v>-1.3466199999999999</v>
      </c>
      <c r="E5810" s="6"/>
      <c r="F5810" s="6">
        <v>990.58898999999997</v>
      </c>
      <c r="G5810" s="6">
        <v>48.375</v>
      </c>
      <c r="H5810" s="6">
        <v>63.805320000000002</v>
      </c>
      <c r="I5810" s="6">
        <v>-0.94721</v>
      </c>
      <c r="K5810" s="6">
        <v>990.63300000000004</v>
      </c>
      <c r="L5810" s="6">
        <v>48.375</v>
      </c>
      <c r="M5810" s="6">
        <v>69.848500000000001</v>
      </c>
      <c r="N5810" s="6">
        <v>-1.0591600000000001</v>
      </c>
      <c r="P5810" s="6">
        <v>990.49297999999999</v>
      </c>
      <c r="Q5810" s="6">
        <v>48.375</v>
      </c>
      <c r="R5810" s="6">
        <v>69.334779999999995</v>
      </c>
      <c r="S5810" s="6">
        <v>-0.99790999999999996</v>
      </c>
    </row>
    <row r="5811" spans="1:19" x14ac:dyDescent="0.25">
      <c r="A5811" s="6">
        <v>700.68799000000001</v>
      </c>
      <c r="B5811" s="6">
        <v>67.726669999999999</v>
      </c>
      <c r="C5811" s="6">
        <v>50.989840000000001</v>
      </c>
      <c r="D5811" s="6">
        <v>-1.3456900000000001</v>
      </c>
      <c r="E5811" s="6"/>
      <c r="F5811" s="6">
        <v>990.75598000000002</v>
      </c>
      <c r="G5811" s="6">
        <v>48.383339999999997</v>
      </c>
      <c r="H5811" s="6">
        <v>63.79645</v>
      </c>
      <c r="I5811" s="6">
        <v>-0.94794</v>
      </c>
      <c r="K5811" s="6">
        <v>990.80402000000004</v>
      </c>
      <c r="L5811" s="6">
        <v>48.383339999999997</v>
      </c>
      <c r="M5811" s="6">
        <v>69.846109999999996</v>
      </c>
      <c r="N5811" s="6">
        <v>-1.0597000000000001</v>
      </c>
      <c r="P5811" s="6">
        <v>990.66101000000003</v>
      </c>
      <c r="Q5811" s="6">
        <v>48.383339999999997</v>
      </c>
      <c r="R5811" s="6">
        <v>69.326629999999994</v>
      </c>
      <c r="S5811" s="6">
        <v>-0.99907999999999997</v>
      </c>
    </row>
    <row r="5812" spans="1:19" x14ac:dyDescent="0.25">
      <c r="A5812" s="6">
        <v>700.80298000000005</v>
      </c>
      <c r="B5812" s="6">
        <v>67.738330000000005</v>
      </c>
      <c r="C5812" s="6">
        <v>50.977240000000002</v>
      </c>
      <c r="D5812" s="6">
        <v>-1.34476</v>
      </c>
      <c r="E5812" s="6"/>
      <c r="F5812" s="6">
        <v>990.92102</v>
      </c>
      <c r="G5812" s="6">
        <v>48.391669999999998</v>
      </c>
      <c r="H5812" s="6">
        <v>63.789349999999999</v>
      </c>
      <c r="I5812" s="6">
        <v>-0.94869000000000003</v>
      </c>
      <c r="K5812" s="6">
        <v>990.96698000000004</v>
      </c>
      <c r="L5812" s="6">
        <v>48.391669999999998</v>
      </c>
      <c r="M5812" s="6">
        <v>69.838920000000002</v>
      </c>
      <c r="N5812" s="6">
        <v>-1.0601100000000001</v>
      </c>
      <c r="P5812" s="6">
        <v>990.83099000000004</v>
      </c>
      <c r="Q5812" s="6">
        <v>48.391669999999998</v>
      </c>
      <c r="R5812" s="6">
        <v>69.318479999999994</v>
      </c>
      <c r="S5812" s="6">
        <v>-1.0000899999999999</v>
      </c>
    </row>
    <row r="5813" spans="1:19" x14ac:dyDescent="0.25">
      <c r="A5813" s="6">
        <v>700.92400999999995</v>
      </c>
      <c r="B5813" s="6">
        <v>67.75</v>
      </c>
      <c r="C5813" s="6">
        <v>50.969110000000001</v>
      </c>
      <c r="D5813" s="6">
        <v>-1.3438399999999999</v>
      </c>
      <c r="E5813" s="6"/>
      <c r="F5813" s="6">
        <v>991.09198000000004</v>
      </c>
      <c r="G5813" s="6">
        <v>48.4</v>
      </c>
      <c r="H5813" s="6">
        <v>63.780470000000001</v>
      </c>
      <c r="I5813" s="6">
        <v>-0.94947000000000004</v>
      </c>
      <c r="K5813" s="6">
        <v>991.14000999999996</v>
      </c>
      <c r="L5813" s="6">
        <v>48.4</v>
      </c>
      <c r="M5813" s="6">
        <v>69.832939999999994</v>
      </c>
      <c r="N5813" s="6">
        <v>-1.0603800000000001</v>
      </c>
      <c r="P5813" s="6">
        <v>990.99701000000005</v>
      </c>
      <c r="Q5813" s="6">
        <v>48.4</v>
      </c>
      <c r="R5813" s="6">
        <v>69.314130000000006</v>
      </c>
      <c r="S5813" s="6">
        <v>-1.0009300000000001</v>
      </c>
    </row>
    <row r="5814" spans="1:19" x14ac:dyDescent="0.25">
      <c r="A5814" s="6">
        <v>701.03899999999999</v>
      </c>
      <c r="B5814" s="6">
        <v>67.761669999999995</v>
      </c>
      <c r="C5814" s="6">
        <v>50.960979999999999</v>
      </c>
      <c r="D5814" s="6">
        <v>-1.34291</v>
      </c>
      <c r="E5814" s="6"/>
      <c r="F5814" s="6">
        <v>991.25896999999998</v>
      </c>
      <c r="G5814" s="6">
        <v>48.408329999999999</v>
      </c>
      <c r="H5814" s="6">
        <v>63.77337</v>
      </c>
      <c r="I5814" s="6">
        <v>-0.95025999999999999</v>
      </c>
      <c r="K5814" s="6">
        <v>991.30402000000004</v>
      </c>
      <c r="L5814" s="6">
        <v>48.408329999999999</v>
      </c>
      <c r="M5814" s="6">
        <v>69.818560000000005</v>
      </c>
      <c r="N5814" s="6">
        <v>-1.0605</v>
      </c>
      <c r="P5814" s="6">
        <v>991.16399999999999</v>
      </c>
      <c r="Q5814" s="6">
        <v>48.408329999999999</v>
      </c>
      <c r="R5814" s="6">
        <v>69.306520000000006</v>
      </c>
      <c r="S5814" s="6">
        <v>-1.0016099999999999</v>
      </c>
    </row>
    <row r="5815" spans="1:19" x14ac:dyDescent="0.25">
      <c r="A5815" s="6">
        <v>701.15503000000001</v>
      </c>
      <c r="B5815" s="6">
        <v>67.773330000000001</v>
      </c>
      <c r="C5815" s="6">
        <v>50.951630000000002</v>
      </c>
      <c r="D5815" s="6">
        <v>-1.34199</v>
      </c>
      <c r="E5815" s="6"/>
      <c r="F5815" s="6">
        <v>991.42400999999995</v>
      </c>
      <c r="G5815" s="6">
        <v>48.416670000000003</v>
      </c>
      <c r="H5815" s="6">
        <v>63.764499999999998</v>
      </c>
      <c r="I5815" s="6">
        <v>-0.95108000000000004</v>
      </c>
      <c r="K5815" s="6">
        <v>991.46996999999999</v>
      </c>
      <c r="L5815" s="6">
        <v>48.416670000000003</v>
      </c>
      <c r="M5815" s="6">
        <v>69.795810000000003</v>
      </c>
      <c r="N5815" s="6">
        <v>-1.06047</v>
      </c>
      <c r="P5815" s="6">
        <v>991.33600000000001</v>
      </c>
      <c r="Q5815" s="6">
        <v>48.416670000000003</v>
      </c>
      <c r="R5815" s="6">
        <v>69.302170000000004</v>
      </c>
      <c r="S5815" s="6">
        <v>-1.0021100000000001</v>
      </c>
    </row>
    <row r="5816" spans="1:19" x14ac:dyDescent="0.25">
      <c r="A5816" s="6">
        <v>701.27301</v>
      </c>
      <c r="B5816" s="6">
        <v>67.784999999999997</v>
      </c>
      <c r="C5816" s="6">
        <v>50.943089999999998</v>
      </c>
      <c r="D5816" s="6">
        <v>-1.34108</v>
      </c>
      <c r="E5816" s="6"/>
      <c r="F5816" s="6">
        <v>991.59198000000004</v>
      </c>
      <c r="G5816" s="6">
        <v>48.424999999999997</v>
      </c>
      <c r="H5816" s="6">
        <v>63.759169999999997</v>
      </c>
      <c r="I5816" s="6">
        <v>-0.95191999999999999</v>
      </c>
      <c r="K5816" s="6">
        <v>991.63702000000001</v>
      </c>
      <c r="L5816" s="6">
        <v>48.424999999999997</v>
      </c>
      <c r="M5816" s="6">
        <v>69.717969999999994</v>
      </c>
      <c r="N5816" s="6">
        <v>-1.0602799999999999</v>
      </c>
      <c r="P5816" s="6">
        <v>991.50098000000003</v>
      </c>
      <c r="Q5816" s="6">
        <v>48.424999999999997</v>
      </c>
      <c r="R5816" s="6">
        <v>69.294020000000003</v>
      </c>
      <c r="S5816" s="6">
        <v>-1.00244</v>
      </c>
    </row>
    <row r="5817" spans="1:19" x14ac:dyDescent="0.25">
      <c r="A5817" s="6">
        <v>701.39098999999999</v>
      </c>
      <c r="B5817" s="6">
        <v>67.796670000000006</v>
      </c>
      <c r="C5817" s="6">
        <v>50.932110000000002</v>
      </c>
      <c r="D5817" s="6">
        <v>-1.3401700000000001</v>
      </c>
      <c r="E5817" s="6"/>
      <c r="F5817" s="6">
        <v>991.75896999999998</v>
      </c>
      <c r="G5817" s="6">
        <v>48.433329999999998</v>
      </c>
      <c r="H5817" s="6">
        <v>63.749110000000002</v>
      </c>
      <c r="I5817" s="6">
        <v>-0.95277000000000001</v>
      </c>
      <c r="K5817" s="6">
        <v>991.80498999999998</v>
      </c>
      <c r="L5817" s="6">
        <v>48.433329999999998</v>
      </c>
      <c r="M5817" s="6">
        <v>69.664670000000001</v>
      </c>
      <c r="N5817" s="6">
        <v>-1.05993</v>
      </c>
      <c r="P5817" s="6">
        <v>991.67200000000003</v>
      </c>
      <c r="Q5817" s="6">
        <v>48.433329999999998</v>
      </c>
      <c r="R5817" s="6">
        <v>69.288039999999995</v>
      </c>
      <c r="S5817" s="6">
        <v>-1.0025900000000001</v>
      </c>
    </row>
    <row r="5818" spans="1:19" x14ac:dyDescent="0.25">
      <c r="A5818" s="6">
        <v>701.50896999999998</v>
      </c>
      <c r="B5818" s="6">
        <v>67.808329999999998</v>
      </c>
      <c r="C5818" s="6">
        <v>50.922359999999998</v>
      </c>
      <c r="D5818" s="6">
        <v>-1.33927</v>
      </c>
      <c r="E5818" s="6"/>
      <c r="F5818" s="6">
        <v>991.92602999999997</v>
      </c>
      <c r="G5818" s="6">
        <v>48.441670000000002</v>
      </c>
      <c r="H5818" s="6">
        <v>63.743789999999997</v>
      </c>
      <c r="I5818" s="6">
        <v>-0.95365</v>
      </c>
      <c r="K5818" s="6">
        <v>991.96996999999999</v>
      </c>
      <c r="L5818" s="6">
        <v>48.441670000000002</v>
      </c>
      <c r="M5818" s="6">
        <v>69.640720000000002</v>
      </c>
      <c r="N5818" s="6">
        <v>-1.0593999999999999</v>
      </c>
      <c r="P5818" s="6">
        <v>991.83898999999997</v>
      </c>
      <c r="Q5818" s="6">
        <v>48.441670000000002</v>
      </c>
      <c r="R5818" s="6">
        <v>69.279889999999995</v>
      </c>
      <c r="S5818" s="6">
        <v>-1.0025500000000001</v>
      </c>
    </row>
    <row r="5819" spans="1:19" x14ac:dyDescent="0.25">
      <c r="A5819" s="6">
        <v>701.62401999999997</v>
      </c>
      <c r="B5819" s="6">
        <v>67.819999999999993</v>
      </c>
      <c r="C5819" s="6">
        <v>50.906100000000002</v>
      </c>
      <c r="D5819" s="6">
        <v>-1.3383700000000001</v>
      </c>
      <c r="E5819" s="6"/>
      <c r="F5819" s="6">
        <v>992.09600999999998</v>
      </c>
      <c r="G5819" s="6">
        <v>48.45</v>
      </c>
      <c r="H5819" s="6">
        <v>63.733139999999999</v>
      </c>
      <c r="I5819" s="6">
        <v>-0.95455000000000001</v>
      </c>
      <c r="K5819" s="6">
        <v>992.13897999999995</v>
      </c>
      <c r="L5819" s="6">
        <v>48.45</v>
      </c>
      <c r="M5819" s="6">
        <v>69.632930000000002</v>
      </c>
      <c r="N5819" s="6">
        <v>-1.0587</v>
      </c>
      <c r="P5819" s="6">
        <v>992.00896999999998</v>
      </c>
      <c r="Q5819" s="6">
        <v>48.45</v>
      </c>
      <c r="R5819" s="6">
        <v>69.271739999999994</v>
      </c>
      <c r="S5819" s="6">
        <v>-1.0023200000000001</v>
      </c>
    </row>
    <row r="5820" spans="1:19" x14ac:dyDescent="0.25">
      <c r="A5820" s="6">
        <v>701.73999000000003</v>
      </c>
      <c r="B5820" s="6">
        <v>67.831670000000003</v>
      </c>
      <c r="C5820" s="6">
        <v>50.87236</v>
      </c>
      <c r="D5820" s="6">
        <v>-1.3374699999999999</v>
      </c>
      <c r="E5820" s="6"/>
      <c r="F5820" s="6">
        <v>992.26500999999996</v>
      </c>
      <c r="G5820" s="6">
        <v>48.458329999999997</v>
      </c>
      <c r="H5820" s="6">
        <v>63.727220000000003</v>
      </c>
      <c r="I5820" s="6">
        <v>-0.95545999999999998</v>
      </c>
      <c r="K5820" s="6">
        <v>992.30700999999999</v>
      </c>
      <c r="L5820" s="6">
        <v>48.458329999999997</v>
      </c>
      <c r="M5820" s="6">
        <v>69.628739999999993</v>
      </c>
      <c r="N5820" s="6">
        <v>-1.0578000000000001</v>
      </c>
      <c r="P5820" s="6">
        <v>992.17902000000004</v>
      </c>
      <c r="Q5820" s="6">
        <v>48.458329999999997</v>
      </c>
      <c r="R5820" s="6">
        <v>69.261949999999999</v>
      </c>
      <c r="S5820" s="6">
        <v>-1.0019</v>
      </c>
    </row>
    <row r="5821" spans="1:19" x14ac:dyDescent="0.25">
      <c r="A5821" s="6">
        <v>701.85100999999997</v>
      </c>
      <c r="B5821" s="6">
        <v>67.843329999999995</v>
      </c>
      <c r="C5821" s="6">
        <v>50.841059999999999</v>
      </c>
      <c r="D5821" s="6">
        <v>-1.3365899999999999</v>
      </c>
      <c r="E5821" s="6"/>
      <c r="F5821" s="6">
        <v>992.43200999999999</v>
      </c>
      <c r="G5821" s="6">
        <v>48.466670000000001</v>
      </c>
      <c r="H5821" s="6">
        <v>63.718339999999998</v>
      </c>
      <c r="I5821" s="6">
        <v>-0.95638999999999996</v>
      </c>
      <c r="K5821" s="6">
        <v>992.46996999999999</v>
      </c>
      <c r="L5821" s="6">
        <v>48.466670000000001</v>
      </c>
      <c r="M5821" s="6">
        <v>69.627549999999999</v>
      </c>
      <c r="N5821" s="6">
        <v>-1.0567</v>
      </c>
      <c r="P5821" s="6">
        <v>992.34802000000002</v>
      </c>
      <c r="Q5821" s="6">
        <v>48.466670000000001</v>
      </c>
      <c r="R5821" s="6">
        <v>69.255979999999994</v>
      </c>
      <c r="S5821" s="6">
        <v>-1.0012700000000001</v>
      </c>
    </row>
    <row r="5822" spans="1:19" x14ac:dyDescent="0.25">
      <c r="A5822" s="6">
        <v>701.96600000000001</v>
      </c>
      <c r="B5822" s="6">
        <v>67.855000000000004</v>
      </c>
      <c r="C5822" s="6">
        <v>50.8309</v>
      </c>
      <c r="D5822" s="6">
        <v>-1.33571</v>
      </c>
      <c r="E5822" s="6"/>
      <c r="F5822" s="6">
        <v>992.59900000000005</v>
      </c>
      <c r="G5822" s="6">
        <v>48.475000000000001</v>
      </c>
      <c r="H5822" s="6">
        <v>63.711239999999997</v>
      </c>
      <c r="I5822" s="6">
        <v>-0.95733999999999997</v>
      </c>
      <c r="K5822" s="6">
        <v>992.64000999999996</v>
      </c>
      <c r="L5822" s="6">
        <v>48.475000000000001</v>
      </c>
      <c r="M5822" s="6">
        <v>69.626949999999994</v>
      </c>
      <c r="N5822" s="6">
        <v>-1.0553900000000001</v>
      </c>
      <c r="P5822" s="6">
        <v>992.51300000000003</v>
      </c>
      <c r="Q5822" s="6">
        <v>48.475000000000001</v>
      </c>
      <c r="R5822" s="6">
        <v>69.244560000000007</v>
      </c>
      <c r="S5822" s="6">
        <v>-1.00044</v>
      </c>
    </row>
    <row r="5823" spans="1:19" x14ac:dyDescent="0.25">
      <c r="A5823" s="6">
        <v>702.08196999999996</v>
      </c>
      <c r="B5823" s="6">
        <v>67.866669999999999</v>
      </c>
      <c r="C5823" s="6">
        <v>50.822760000000002</v>
      </c>
      <c r="D5823" s="6">
        <v>-1.33483</v>
      </c>
      <c r="E5823" s="6"/>
      <c r="F5823" s="6">
        <v>992.76801</v>
      </c>
      <c r="G5823" s="6">
        <v>48.483330000000002</v>
      </c>
      <c r="H5823" s="6">
        <v>63.702370000000002</v>
      </c>
      <c r="I5823" s="6">
        <v>-0.95831</v>
      </c>
      <c r="K5823" s="6">
        <v>992.80602999999996</v>
      </c>
      <c r="L5823" s="6">
        <v>48.483330000000002</v>
      </c>
      <c r="M5823" s="6">
        <v>69.628150000000005</v>
      </c>
      <c r="N5823" s="6">
        <v>-1.05385</v>
      </c>
      <c r="P5823" s="6">
        <v>992.68298000000004</v>
      </c>
      <c r="Q5823" s="6">
        <v>48.483330000000002</v>
      </c>
      <c r="R5823" s="6">
        <v>69.237499999999997</v>
      </c>
      <c r="S5823" s="6">
        <v>-0.99939999999999996</v>
      </c>
    </row>
    <row r="5824" spans="1:19" x14ac:dyDescent="0.25">
      <c r="A5824" s="6">
        <v>702.19799999999998</v>
      </c>
      <c r="B5824" s="6">
        <v>67.878330000000005</v>
      </c>
      <c r="C5824" s="6">
        <v>50.810569999999998</v>
      </c>
      <c r="D5824" s="6">
        <v>-1.3339700000000001</v>
      </c>
      <c r="E5824" s="6"/>
      <c r="F5824" s="6">
        <v>992.93499999999995</v>
      </c>
      <c r="G5824" s="6">
        <v>48.491660000000003</v>
      </c>
      <c r="H5824" s="6">
        <v>63.695860000000003</v>
      </c>
      <c r="I5824" s="6">
        <v>-0.95928999999999998</v>
      </c>
      <c r="K5824" s="6">
        <v>992.97400000000005</v>
      </c>
      <c r="L5824" s="6">
        <v>48.491660000000003</v>
      </c>
      <c r="M5824" s="6">
        <v>69.632339999999999</v>
      </c>
      <c r="N5824" s="6">
        <v>-1.0520799999999999</v>
      </c>
      <c r="P5824" s="6">
        <v>992.85100999999997</v>
      </c>
      <c r="Q5824" s="6">
        <v>48.491660000000003</v>
      </c>
      <c r="R5824" s="6">
        <v>69.224459999999993</v>
      </c>
      <c r="S5824" s="6">
        <v>-0.99814999999999998</v>
      </c>
    </row>
    <row r="5825" spans="1:19" x14ac:dyDescent="0.25">
      <c r="A5825" s="6">
        <v>702.31597999999997</v>
      </c>
      <c r="B5825" s="6">
        <v>67.89</v>
      </c>
      <c r="C5825" s="6">
        <v>50.799599999999998</v>
      </c>
      <c r="D5825" s="6">
        <v>-1.3331</v>
      </c>
      <c r="E5825" s="6"/>
      <c r="F5825" s="6">
        <v>993.10400000000004</v>
      </c>
      <c r="G5825" s="6">
        <v>48.5</v>
      </c>
      <c r="H5825" s="6">
        <v>63.686390000000003</v>
      </c>
      <c r="I5825" s="6">
        <v>-0.96028999999999998</v>
      </c>
      <c r="K5825" s="6">
        <v>993.14398000000006</v>
      </c>
      <c r="L5825" s="6">
        <v>48.5</v>
      </c>
      <c r="M5825" s="6">
        <v>69.636529999999993</v>
      </c>
      <c r="N5825" s="6">
        <v>-1.0500499999999999</v>
      </c>
      <c r="P5825" s="6">
        <v>993.02301</v>
      </c>
      <c r="Q5825" s="6">
        <v>48.5</v>
      </c>
      <c r="R5825" s="6">
        <v>69.216849999999994</v>
      </c>
      <c r="S5825" s="6">
        <v>-0.99666999999999994</v>
      </c>
    </row>
    <row r="5826" spans="1:19" x14ac:dyDescent="0.25">
      <c r="A5826" s="6">
        <v>702.43102999999996</v>
      </c>
      <c r="B5826" s="6">
        <v>67.901660000000007</v>
      </c>
      <c r="C5826" s="6">
        <v>50.785769999999999</v>
      </c>
      <c r="D5826" s="6">
        <v>-1.3322499999999999</v>
      </c>
      <c r="E5826" s="6"/>
      <c r="F5826" s="6">
        <v>993.27399000000003</v>
      </c>
      <c r="G5826" s="6">
        <v>48.508339999999997</v>
      </c>
      <c r="H5826" s="6">
        <v>63.679290000000002</v>
      </c>
      <c r="I5826" s="6">
        <v>-0.96130000000000004</v>
      </c>
      <c r="K5826" s="6">
        <v>993.31097</v>
      </c>
      <c r="L5826" s="6">
        <v>48.508339999999997</v>
      </c>
      <c r="M5826" s="6">
        <v>69.646709999999999</v>
      </c>
      <c r="N5826" s="6">
        <v>-1.04775</v>
      </c>
      <c r="P5826" s="6">
        <v>993.19299000000001</v>
      </c>
      <c r="Q5826" s="6">
        <v>48.508339999999997</v>
      </c>
      <c r="R5826" s="6">
        <v>69.202169999999995</v>
      </c>
      <c r="S5826" s="6">
        <v>-0.99495999999999996</v>
      </c>
    </row>
    <row r="5827" spans="1:19" x14ac:dyDescent="0.25">
      <c r="A5827" s="6">
        <v>702.54498000000001</v>
      </c>
      <c r="B5827" s="6">
        <v>67.913330000000002</v>
      </c>
      <c r="C5827" s="6">
        <v>50.772359999999999</v>
      </c>
      <c r="D5827" s="6">
        <v>-1.3313900000000001</v>
      </c>
      <c r="E5827" s="6"/>
      <c r="F5827" s="6">
        <v>993.43799000000001</v>
      </c>
      <c r="G5827" s="6">
        <v>48.516669999999998</v>
      </c>
      <c r="H5827" s="6">
        <v>63.670999999999999</v>
      </c>
      <c r="I5827" s="6">
        <v>-0.96233000000000002</v>
      </c>
      <c r="K5827" s="6">
        <v>993.47699</v>
      </c>
      <c r="L5827" s="6">
        <v>48.516669999999998</v>
      </c>
      <c r="M5827" s="6">
        <v>69.653890000000004</v>
      </c>
      <c r="N5827" s="6">
        <v>-1.04518</v>
      </c>
      <c r="P5827" s="6">
        <v>993.35797000000002</v>
      </c>
      <c r="Q5827" s="6">
        <v>48.516669999999998</v>
      </c>
      <c r="R5827" s="6">
        <v>69.194569999999999</v>
      </c>
      <c r="S5827" s="6">
        <v>-0.99300999999999995</v>
      </c>
    </row>
    <row r="5828" spans="1:19" x14ac:dyDescent="0.25">
      <c r="A5828" s="6">
        <v>702.66602</v>
      </c>
      <c r="B5828" s="6">
        <v>67.924999999999997</v>
      </c>
      <c r="C5828" s="6">
        <v>50.757719999999999</v>
      </c>
      <c r="D5828" s="6">
        <v>-1.3305499999999999</v>
      </c>
      <c r="E5828" s="6"/>
      <c r="F5828" s="6">
        <v>993.61102000000005</v>
      </c>
      <c r="G5828" s="6">
        <v>48.524999999999999</v>
      </c>
      <c r="H5828" s="6">
        <v>63.665680000000002</v>
      </c>
      <c r="I5828" s="6">
        <v>-0.96335999999999999</v>
      </c>
      <c r="K5828" s="6">
        <v>993.64398000000006</v>
      </c>
      <c r="L5828" s="6">
        <v>48.524999999999999</v>
      </c>
      <c r="M5828" s="6">
        <v>69.662279999999996</v>
      </c>
      <c r="N5828" s="6">
        <v>-1.0423199999999999</v>
      </c>
      <c r="P5828" s="6">
        <v>993.52899000000002</v>
      </c>
      <c r="Q5828" s="6">
        <v>48.524999999999999</v>
      </c>
      <c r="R5828" s="6">
        <v>69.181520000000006</v>
      </c>
      <c r="S5828" s="6">
        <v>-0.99082000000000003</v>
      </c>
    </row>
    <row r="5829" spans="1:19" x14ac:dyDescent="0.25">
      <c r="A5829" s="6">
        <v>702.78003000000001</v>
      </c>
      <c r="B5829" s="6">
        <v>67.936670000000007</v>
      </c>
      <c r="C5829" s="6">
        <v>50.737400000000001</v>
      </c>
      <c r="D5829" s="6">
        <v>-1.3297000000000001</v>
      </c>
      <c r="E5829" s="6"/>
      <c r="F5829" s="6">
        <v>993.77697999999998</v>
      </c>
      <c r="G5829" s="6">
        <v>48.533329999999999</v>
      </c>
      <c r="H5829" s="6">
        <v>63.655029999999996</v>
      </c>
      <c r="I5829" s="6">
        <v>-0.96440999999999999</v>
      </c>
      <c r="K5829" s="6">
        <v>993.81097</v>
      </c>
      <c r="L5829" s="6">
        <v>48.533329999999999</v>
      </c>
      <c r="M5829" s="6">
        <v>69.665869999999998</v>
      </c>
      <c r="N5829" s="6">
        <v>-1.03915</v>
      </c>
      <c r="P5829" s="6">
        <v>993.69701999999995</v>
      </c>
      <c r="Q5829" s="6">
        <v>48.533329999999999</v>
      </c>
      <c r="R5829" s="6">
        <v>69.172280000000001</v>
      </c>
      <c r="S5829" s="6">
        <v>-0.98838000000000004</v>
      </c>
    </row>
    <row r="5830" spans="1:19" x14ac:dyDescent="0.25">
      <c r="A5830" s="6">
        <v>702.89697000000001</v>
      </c>
      <c r="B5830" s="6">
        <v>67.948329999999999</v>
      </c>
      <c r="C5830" s="6">
        <v>50.691459999999999</v>
      </c>
      <c r="D5830" s="6">
        <v>-1.3288599999999999</v>
      </c>
      <c r="E5830" s="6"/>
      <c r="F5830" s="6">
        <v>993.94799999999998</v>
      </c>
      <c r="G5830" s="6">
        <v>48.541670000000003</v>
      </c>
      <c r="H5830" s="6">
        <v>63.648519999999998</v>
      </c>
      <c r="I5830" s="6">
        <v>-0.96545999999999998</v>
      </c>
      <c r="K5830" s="6">
        <v>993.97802999999999</v>
      </c>
      <c r="L5830" s="6">
        <v>48.541670000000003</v>
      </c>
      <c r="M5830" s="6">
        <v>69.665869999999998</v>
      </c>
      <c r="N5830" s="6">
        <v>-1.03566</v>
      </c>
      <c r="P5830" s="6">
        <v>993.86901999999998</v>
      </c>
      <c r="Q5830" s="6">
        <v>48.541670000000003</v>
      </c>
      <c r="R5830" s="6">
        <v>69.160330000000002</v>
      </c>
      <c r="S5830" s="6">
        <v>-0.98568</v>
      </c>
    </row>
    <row r="5831" spans="1:19" x14ac:dyDescent="0.25">
      <c r="A5831" s="6">
        <v>703.01202000000001</v>
      </c>
      <c r="B5831" s="6">
        <v>67.959999999999994</v>
      </c>
      <c r="C5831" s="6">
        <v>50.678460000000001</v>
      </c>
      <c r="D5831" s="6">
        <v>-1.32803</v>
      </c>
      <c r="E5831" s="6"/>
      <c r="F5831" s="6">
        <v>994.11199999999997</v>
      </c>
      <c r="G5831" s="6">
        <v>48.55</v>
      </c>
      <c r="H5831" s="6">
        <v>63.637869999999999</v>
      </c>
      <c r="I5831" s="6">
        <v>-0.96652000000000005</v>
      </c>
      <c r="K5831" s="6">
        <v>994.14801</v>
      </c>
      <c r="L5831" s="6">
        <v>48.55</v>
      </c>
      <c r="M5831" s="6">
        <v>69.660480000000007</v>
      </c>
      <c r="N5831" s="6">
        <v>-1.03183</v>
      </c>
      <c r="P5831" s="6">
        <v>994.03698999999995</v>
      </c>
      <c r="Q5831" s="6">
        <v>48.55</v>
      </c>
      <c r="R5831" s="6">
        <v>69.150540000000007</v>
      </c>
      <c r="S5831" s="6">
        <v>-0.98272000000000004</v>
      </c>
    </row>
    <row r="5832" spans="1:19" x14ac:dyDescent="0.25">
      <c r="A5832" s="6">
        <v>703.12798999999995</v>
      </c>
      <c r="B5832" s="6">
        <v>67.97166</v>
      </c>
      <c r="C5832" s="6">
        <v>50.660159999999998</v>
      </c>
      <c r="D5832" s="6">
        <v>-1.3271900000000001</v>
      </c>
      <c r="E5832" s="6"/>
      <c r="F5832" s="6">
        <v>994.28101000000004</v>
      </c>
      <c r="G5832" s="6">
        <v>48.558329999999998</v>
      </c>
      <c r="H5832" s="6">
        <v>63.632539999999999</v>
      </c>
      <c r="I5832" s="6">
        <v>-0.96758999999999995</v>
      </c>
      <c r="K5832" s="6">
        <v>994.31200999999999</v>
      </c>
      <c r="L5832" s="6">
        <v>48.558329999999998</v>
      </c>
      <c r="M5832" s="6">
        <v>69.656890000000004</v>
      </c>
      <c r="N5832" s="6">
        <v>-1.02766</v>
      </c>
      <c r="P5832" s="6">
        <v>994.20599000000004</v>
      </c>
      <c r="Q5832" s="6">
        <v>48.558329999999998</v>
      </c>
      <c r="R5832" s="6">
        <v>69.138589999999994</v>
      </c>
      <c r="S5832" s="6">
        <v>-0.97946999999999995</v>
      </c>
    </row>
    <row r="5833" spans="1:19" x14ac:dyDescent="0.25">
      <c r="A5833" s="6">
        <v>703.24901999999997</v>
      </c>
      <c r="B5833" s="6">
        <v>67.983329999999995</v>
      </c>
      <c r="C5833" s="6">
        <v>50.646340000000002</v>
      </c>
      <c r="D5833" s="6">
        <v>-1.32636</v>
      </c>
      <c r="E5833" s="6"/>
      <c r="F5833" s="6">
        <v>994.44701999999995</v>
      </c>
      <c r="G5833" s="6">
        <v>48.566670000000002</v>
      </c>
      <c r="H5833" s="6">
        <v>63.622480000000003</v>
      </c>
      <c r="I5833" s="6">
        <v>-0.96867000000000003</v>
      </c>
      <c r="K5833" s="6">
        <v>994.47802999999999</v>
      </c>
      <c r="L5833" s="6">
        <v>48.566670000000002</v>
      </c>
      <c r="M5833" s="6">
        <v>69.644310000000004</v>
      </c>
      <c r="N5833" s="6">
        <v>-1.02311</v>
      </c>
      <c r="P5833" s="6">
        <v>994.375</v>
      </c>
      <c r="Q5833" s="6">
        <v>48.566670000000002</v>
      </c>
      <c r="R5833" s="6">
        <v>69.130430000000004</v>
      </c>
      <c r="S5833" s="6">
        <v>-0.97592000000000001</v>
      </c>
    </row>
    <row r="5834" spans="1:19" x14ac:dyDescent="0.25">
      <c r="A5834" s="6">
        <v>703.36499000000003</v>
      </c>
      <c r="B5834" s="6">
        <v>67.995000000000005</v>
      </c>
      <c r="C5834" s="6">
        <v>50.626420000000003</v>
      </c>
      <c r="D5834" s="6">
        <v>-1.32552</v>
      </c>
      <c r="E5834" s="6"/>
      <c r="F5834" s="6">
        <v>994.61699999999996</v>
      </c>
      <c r="G5834" s="6">
        <v>48.575000000000003</v>
      </c>
      <c r="H5834" s="6">
        <v>63.61598</v>
      </c>
      <c r="I5834" s="6">
        <v>-0.96975999999999996</v>
      </c>
      <c r="K5834" s="6">
        <v>994.64697000000001</v>
      </c>
      <c r="L5834" s="6">
        <v>48.575000000000003</v>
      </c>
      <c r="M5834" s="6">
        <v>69.637129999999999</v>
      </c>
      <c r="N5834" s="6">
        <v>-1.01816</v>
      </c>
      <c r="P5834" s="6">
        <v>994.54303000000004</v>
      </c>
      <c r="Q5834" s="6">
        <v>48.575000000000003</v>
      </c>
      <c r="R5834" s="6">
        <v>69.118480000000005</v>
      </c>
      <c r="S5834" s="6">
        <v>-0.97206000000000004</v>
      </c>
    </row>
    <row r="5835" spans="1:19" x14ac:dyDescent="0.25">
      <c r="A5835" s="6">
        <v>703.47802999999999</v>
      </c>
      <c r="B5835" s="6">
        <v>68.00667</v>
      </c>
      <c r="C5835" s="6">
        <v>50.613410000000002</v>
      </c>
      <c r="D5835" s="6">
        <v>-1.3246800000000001</v>
      </c>
      <c r="E5835" s="6"/>
      <c r="F5835" s="6">
        <v>994.78399999999999</v>
      </c>
      <c r="G5835" s="6">
        <v>48.583329999999997</v>
      </c>
      <c r="H5835" s="6">
        <v>63.607100000000003</v>
      </c>
      <c r="I5835" s="6">
        <v>-0.97084999999999999</v>
      </c>
      <c r="K5835" s="6">
        <v>994.81299000000001</v>
      </c>
      <c r="L5835" s="6">
        <v>48.583329999999997</v>
      </c>
      <c r="M5835" s="6">
        <v>69.623350000000002</v>
      </c>
      <c r="N5835" s="6">
        <v>-1.0127699999999999</v>
      </c>
      <c r="P5835" s="6">
        <v>994.71301000000005</v>
      </c>
      <c r="Q5835" s="6">
        <v>48.583329999999997</v>
      </c>
      <c r="R5835" s="6">
        <v>69.112499999999997</v>
      </c>
      <c r="S5835" s="6">
        <v>-0.96787000000000001</v>
      </c>
    </row>
    <row r="5836" spans="1:19" x14ac:dyDescent="0.25">
      <c r="A5836" s="6">
        <v>703.59600999999998</v>
      </c>
      <c r="B5836" s="6">
        <v>68.018330000000006</v>
      </c>
      <c r="C5836" s="6">
        <v>50.597560000000001</v>
      </c>
      <c r="D5836" s="6">
        <v>-1.32385</v>
      </c>
      <c r="E5836" s="6"/>
      <c r="F5836" s="6">
        <v>994.95398</v>
      </c>
      <c r="G5836" s="6">
        <v>48.591670000000001</v>
      </c>
      <c r="H5836" s="6">
        <v>63.596449999999997</v>
      </c>
      <c r="I5836" s="6">
        <v>-0.97194999999999998</v>
      </c>
      <c r="K5836" s="6">
        <v>994.98199</v>
      </c>
      <c r="L5836" s="6">
        <v>48.591670000000001</v>
      </c>
      <c r="M5836" s="6">
        <v>69.61497</v>
      </c>
      <c r="N5836" s="6">
        <v>-1.0068999999999999</v>
      </c>
      <c r="P5836" s="6">
        <v>994.88098000000002</v>
      </c>
      <c r="Q5836" s="6">
        <v>48.591670000000001</v>
      </c>
      <c r="R5836" s="6">
        <v>69.10163</v>
      </c>
      <c r="S5836" s="6">
        <v>-0.96331999999999995</v>
      </c>
    </row>
    <row r="5837" spans="1:19" x14ac:dyDescent="0.25">
      <c r="A5837" s="6">
        <v>703.71502999999996</v>
      </c>
      <c r="B5837" s="6">
        <v>68.03</v>
      </c>
      <c r="C5837" s="6">
        <v>50.58699</v>
      </c>
      <c r="D5837" s="6">
        <v>-1.32301</v>
      </c>
      <c r="E5837" s="6"/>
      <c r="F5837" s="6">
        <v>995.12</v>
      </c>
      <c r="G5837" s="6">
        <v>48.6</v>
      </c>
      <c r="H5837" s="6">
        <v>63.590530000000001</v>
      </c>
      <c r="I5837" s="6">
        <v>-0.97304999999999997</v>
      </c>
      <c r="K5837" s="6">
        <v>995.15197999999998</v>
      </c>
      <c r="L5837" s="6">
        <v>48.6</v>
      </c>
      <c r="M5837" s="6">
        <v>69.60539</v>
      </c>
      <c r="N5837" s="6">
        <v>-1.0004999999999999</v>
      </c>
      <c r="P5837" s="6">
        <v>995.04900999999995</v>
      </c>
      <c r="Q5837" s="6">
        <v>48.6</v>
      </c>
      <c r="R5837" s="6">
        <v>69.096190000000007</v>
      </c>
      <c r="S5837" s="6">
        <v>-0.95838000000000001</v>
      </c>
    </row>
    <row r="5838" spans="1:19" x14ac:dyDescent="0.25">
      <c r="A5838" s="6">
        <v>703.83001999999999</v>
      </c>
      <c r="B5838" s="6">
        <v>68.041659999999993</v>
      </c>
      <c r="C5838" s="6">
        <v>50.573990000000002</v>
      </c>
      <c r="D5838" s="6">
        <v>-1.32216</v>
      </c>
      <c r="E5838" s="6"/>
      <c r="F5838" s="6">
        <v>995.28801999999996</v>
      </c>
      <c r="G5838" s="6">
        <v>48.608330000000002</v>
      </c>
      <c r="H5838" s="6">
        <v>63.582250000000002</v>
      </c>
      <c r="I5838" s="6">
        <v>-0.97416000000000003</v>
      </c>
      <c r="K5838" s="6">
        <v>995.31597999999997</v>
      </c>
      <c r="L5838" s="6">
        <v>48.608330000000002</v>
      </c>
      <c r="M5838" s="6">
        <v>69.598799999999997</v>
      </c>
      <c r="N5838" s="6">
        <v>-0.99348999999999998</v>
      </c>
      <c r="P5838" s="6">
        <v>995.21802000000002</v>
      </c>
      <c r="Q5838" s="6">
        <v>48.608330000000002</v>
      </c>
      <c r="R5838" s="6">
        <v>69.088589999999996</v>
      </c>
      <c r="S5838" s="6">
        <v>-0.95303000000000004</v>
      </c>
    </row>
    <row r="5839" spans="1:19" x14ac:dyDescent="0.25">
      <c r="A5839" s="6">
        <v>703.94799999999998</v>
      </c>
      <c r="B5839" s="6">
        <v>68.053340000000006</v>
      </c>
      <c r="C5839" s="6">
        <v>50.565849999999998</v>
      </c>
      <c r="D5839" s="6">
        <v>-1.3213200000000001</v>
      </c>
      <c r="E5839" s="6"/>
      <c r="F5839" s="6">
        <v>995.45696999999996</v>
      </c>
      <c r="G5839" s="6">
        <v>48.616660000000003</v>
      </c>
      <c r="H5839" s="6">
        <v>63.576920000000001</v>
      </c>
      <c r="I5839" s="6">
        <v>-0.97526999999999997</v>
      </c>
      <c r="K5839" s="6">
        <v>995.48699999999997</v>
      </c>
      <c r="L5839" s="6">
        <v>48.616660000000003</v>
      </c>
      <c r="M5839" s="6">
        <v>69.589820000000003</v>
      </c>
      <c r="N5839" s="6">
        <v>-0.98580000000000001</v>
      </c>
      <c r="P5839" s="6">
        <v>995.38300000000004</v>
      </c>
      <c r="Q5839" s="6">
        <v>48.616660000000003</v>
      </c>
      <c r="R5839" s="6">
        <v>69.083150000000003</v>
      </c>
      <c r="S5839" s="6">
        <v>-0.94723000000000002</v>
      </c>
    </row>
    <row r="5840" spans="1:19" x14ac:dyDescent="0.25">
      <c r="A5840" s="6">
        <v>704.06299000000001</v>
      </c>
      <c r="B5840" s="6">
        <v>68.064999999999998</v>
      </c>
      <c r="C5840" s="6">
        <v>50.558129999999998</v>
      </c>
      <c r="D5840" s="6">
        <v>-1.32046</v>
      </c>
      <c r="E5840" s="6"/>
      <c r="F5840" s="6">
        <v>995.62798999999995</v>
      </c>
      <c r="G5840" s="6">
        <v>48.625</v>
      </c>
      <c r="H5840" s="6">
        <v>63.568049999999999</v>
      </c>
      <c r="I5840" s="6">
        <v>-0.97638000000000003</v>
      </c>
      <c r="K5840" s="6">
        <v>995.65301999999997</v>
      </c>
      <c r="L5840" s="6">
        <v>48.625</v>
      </c>
      <c r="M5840" s="6">
        <v>69.58323</v>
      </c>
      <c r="N5840" s="6">
        <v>-0.97731999999999997</v>
      </c>
      <c r="P5840" s="6">
        <v>995.55402000000004</v>
      </c>
      <c r="Q5840" s="6">
        <v>48.625</v>
      </c>
      <c r="R5840" s="6">
        <v>69.075540000000004</v>
      </c>
      <c r="S5840" s="6">
        <v>-0.94093000000000004</v>
      </c>
    </row>
    <row r="5841" spans="1:19" x14ac:dyDescent="0.25">
      <c r="A5841" s="6">
        <v>704.17902000000004</v>
      </c>
      <c r="B5841" s="6">
        <v>68.076669999999993</v>
      </c>
      <c r="C5841" s="6">
        <v>50.552030000000002</v>
      </c>
      <c r="D5841" s="6">
        <v>-1.3196000000000001</v>
      </c>
      <c r="E5841" s="6"/>
      <c r="F5841" s="6">
        <v>995.79102</v>
      </c>
      <c r="G5841" s="6">
        <v>48.633339999999997</v>
      </c>
      <c r="H5841" s="6">
        <v>63.562130000000003</v>
      </c>
      <c r="I5841" s="6">
        <v>-0.97750000000000004</v>
      </c>
      <c r="K5841" s="6">
        <v>995.81701999999996</v>
      </c>
      <c r="L5841" s="6">
        <v>48.633339999999997</v>
      </c>
      <c r="M5841" s="6">
        <v>69.572460000000007</v>
      </c>
      <c r="N5841" s="6">
        <v>-0.96792999999999996</v>
      </c>
      <c r="P5841" s="6">
        <v>995.72302000000002</v>
      </c>
      <c r="Q5841" s="6">
        <v>48.633339999999997</v>
      </c>
      <c r="R5841" s="6">
        <v>69.068479999999994</v>
      </c>
      <c r="S5841" s="6">
        <v>-0.93408000000000002</v>
      </c>
    </row>
    <row r="5842" spans="1:19" x14ac:dyDescent="0.25">
      <c r="A5842" s="6">
        <v>704.29700000000003</v>
      </c>
      <c r="B5842" s="6">
        <v>68.088329999999999</v>
      </c>
      <c r="C5842" s="6">
        <v>50.542279999999998</v>
      </c>
      <c r="D5842" s="6">
        <v>-1.31874</v>
      </c>
      <c r="E5842" s="6"/>
      <c r="F5842" s="6">
        <v>995.96001999999999</v>
      </c>
      <c r="G5842" s="6">
        <v>48.641669999999998</v>
      </c>
      <c r="H5842" s="6">
        <v>63.553849999999997</v>
      </c>
      <c r="I5842" s="6">
        <v>-0.97862000000000005</v>
      </c>
      <c r="K5842" s="6">
        <v>995.98602000000005</v>
      </c>
      <c r="L5842" s="6">
        <v>48.641669999999998</v>
      </c>
      <c r="M5842" s="6">
        <v>69.565870000000004</v>
      </c>
      <c r="N5842" s="6">
        <v>-0.95743999999999996</v>
      </c>
      <c r="P5842" s="6">
        <v>995.89098999999999</v>
      </c>
      <c r="Q5842" s="6">
        <v>48.641669999999998</v>
      </c>
      <c r="R5842" s="6">
        <v>69.060869999999994</v>
      </c>
      <c r="S5842" s="6">
        <v>-0.92661000000000004</v>
      </c>
    </row>
    <row r="5843" spans="1:19" x14ac:dyDescent="0.25">
      <c r="A5843" s="6">
        <v>704.41301999999996</v>
      </c>
      <c r="B5843" s="6">
        <v>68.099999999999994</v>
      </c>
      <c r="C5843" s="6">
        <v>50.53293</v>
      </c>
      <c r="D5843" s="6">
        <v>-1.3178700000000001</v>
      </c>
      <c r="E5843" s="6"/>
      <c r="F5843" s="6">
        <v>996.12902999999994</v>
      </c>
      <c r="G5843" s="6">
        <v>48.65</v>
      </c>
      <c r="H5843" s="6">
        <v>63.546149999999997</v>
      </c>
      <c r="I5843" s="6">
        <v>-0.97974000000000006</v>
      </c>
      <c r="K5843" s="6">
        <v>996.15197999999998</v>
      </c>
      <c r="L5843" s="6">
        <v>48.65</v>
      </c>
      <c r="M5843" s="6">
        <v>69.550899999999999</v>
      </c>
      <c r="N5843" s="6">
        <v>-0.94565999999999995</v>
      </c>
      <c r="P5843" s="6">
        <v>996.05798000000004</v>
      </c>
      <c r="Q5843" s="6">
        <v>48.65</v>
      </c>
      <c r="R5843" s="6">
        <v>69.054349999999999</v>
      </c>
      <c r="S5843" s="6">
        <v>-0.91844000000000003</v>
      </c>
    </row>
    <row r="5844" spans="1:19" x14ac:dyDescent="0.25">
      <c r="A5844" s="6">
        <v>704.53101000000004</v>
      </c>
      <c r="B5844" s="6">
        <v>68.111660000000001</v>
      </c>
      <c r="C5844" s="6">
        <v>50.522359999999999</v>
      </c>
      <c r="D5844" s="6">
        <v>-1.3169900000000001</v>
      </c>
      <c r="E5844" s="6"/>
      <c r="F5844" s="6">
        <v>996.29602</v>
      </c>
      <c r="G5844" s="6">
        <v>48.658329999999999</v>
      </c>
      <c r="H5844" s="6">
        <v>63.537869999999998</v>
      </c>
      <c r="I5844" s="6">
        <v>-0.98087000000000002</v>
      </c>
      <c r="K5844" s="6">
        <v>996.31897000000004</v>
      </c>
      <c r="L5844" s="6">
        <v>48.658329999999999</v>
      </c>
      <c r="M5844" s="6">
        <v>69.542519999999996</v>
      </c>
      <c r="N5844" s="6">
        <v>-0.93227000000000004</v>
      </c>
      <c r="P5844" s="6">
        <v>996.22497999999996</v>
      </c>
      <c r="Q5844" s="6">
        <v>48.658329999999999</v>
      </c>
      <c r="R5844" s="6">
        <v>69.045109999999994</v>
      </c>
      <c r="S5844" s="6">
        <v>-0.90944999999999998</v>
      </c>
    </row>
    <row r="5845" spans="1:19" x14ac:dyDescent="0.25">
      <c r="A5845" s="6">
        <v>704.64697000000001</v>
      </c>
      <c r="B5845" s="6">
        <v>68.123339999999999</v>
      </c>
      <c r="C5845" s="6">
        <v>50.510980000000004</v>
      </c>
      <c r="D5845" s="6">
        <v>-1.3161099999999999</v>
      </c>
      <c r="E5845" s="6"/>
      <c r="F5845" s="6">
        <v>996.46301000000005</v>
      </c>
      <c r="G5845" s="6">
        <v>48.666670000000003</v>
      </c>
      <c r="H5845" s="6">
        <v>63.530769999999997</v>
      </c>
      <c r="I5845" s="6">
        <v>-0.98199999999999998</v>
      </c>
      <c r="K5845" s="6">
        <v>996.48699999999997</v>
      </c>
      <c r="L5845" s="6">
        <v>48.666670000000003</v>
      </c>
      <c r="M5845" s="6">
        <v>69.525750000000002</v>
      </c>
      <c r="N5845" s="6">
        <v>-0.91688999999999998</v>
      </c>
      <c r="P5845" s="6">
        <v>996.39502000000005</v>
      </c>
      <c r="Q5845" s="6">
        <v>48.666670000000003</v>
      </c>
      <c r="R5845" s="6">
        <v>69.037499999999994</v>
      </c>
      <c r="S5845" s="6">
        <v>-0.89949999999999997</v>
      </c>
    </row>
    <row r="5846" spans="1:19" x14ac:dyDescent="0.25">
      <c r="A5846" s="6">
        <v>704.76397999999995</v>
      </c>
      <c r="B5846" s="6">
        <v>68.135000000000005</v>
      </c>
      <c r="C5846" s="6">
        <v>50.498779999999996</v>
      </c>
      <c r="D5846" s="6">
        <v>-1.31521</v>
      </c>
      <c r="E5846" s="6"/>
      <c r="F5846" s="6">
        <v>996.63300000000004</v>
      </c>
      <c r="G5846" s="6">
        <v>48.674999999999997</v>
      </c>
      <c r="H5846" s="6">
        <v>63.520119999999999</v>
      </c>
      <c r="I5846" s="6">
        <v>-0.98311999999999999</v>
      </c>
      <c r="K5846" s="6">
        <v>996.65503000000001</v>
      </c>
      <c r="L5846" s="6">
        <v>48.674999999999997</v>
      </c>
      <c r="M5846" s="6">
        <v>69.515569999999997</v>
      </c>
      <c r="N5846" s="6">
        <v>-0.89893000000000001</v>
      </c>
      <c r="P5846" s="6">
        <v>996.56701999999996</v>
      </c>
      <c r="Q5846" s="6">
        <v>48.674999999999997</v>
      </c>
      <c r="R5846" s="6">
        <v>69.026629999999997</v>
      </c>
      <c r="S5846" s="6">
        <v>-0.88841000000000003</v>
      </c>
    </row>
    <row r="5847" spans="1:19" x14ac:dyDescent="0.25">
      <c r="A5847" s="6">
        <v>704.87902999999994</v>
      </c>
      <c r="B5847" s="6">
        <v>68.14667</v>
      </c>
      <c r="C5847" s="6">
        <v>50.472360000000002</v>
      </c>
      <c r="D5847" s="6">
        <v>-1.3143100000000001</v>
      </c>
      <c r="E5847" s="6"/>
      <c r="F5847" s="6">
        <v>996.79900999999995</v>
      </c>
      <c r="G5847" s="6">
        <v>48.683329999999998</v>
      </c>
      <c r="H5847" s="6">
        <v>63.514200000000002</v>
      </c>
      <c r="I5847" s="6">
        <v>-0.98423000000000005</v>
      </c>
      <c r="K5847" s="6">
        <v>996.82097999999996</v>
      </c>
      <c r="L5847" s="6">
        <v>48.683329999999998</v>
      </c>
      <c r="M5847" s="6">
        <v>69.500600000000006</v>
      </c>
      <c r="N5847" s="6">
        <v>-0.87758999999999998</v>
      </c>
      <c r="P5847" s="6">
        <v>996.73401000000001</v>
      </c>
      <c r="Q5847" s="6">
        <v>48.683329999999998</v>
      </c>
      <c r="R5847" s="6">
        <v>69.01576</v>
      </c>
      <c r="S5847" s="6">
        <v>-0.87590999999999997</v>
      </c>
    </row>
    <row r="5848" spans="1:19" x14ac:dyDescent="0.25">
      <c r="A5848" s="6">
        <v>704.99901999999997</v>
      </c>
      <c r="B5848" s="6">
        <v>68.158330000000007</v>
      </c>
      <c r="C5848" s="6">
        <v>50.432929999999999</v>
      </c>
      <c r="D5848" s="6">
        <v>-1.3133999999999999</v>
      </c>
      <c r="E5848" s="6"/>
      <c r="F5848" s="6">
        <v>996.97100999999998</v>
      </c>
      <c r="G5848" s="6">
        <v>48.691670000000002</v>
      </c>
      <c r="H5848" s="6">
        <v>63.503549999999997</v>
      </c>
      <c r="I5848" s="6">
        <v>-0.98529</v>
      </c>
      <c r="K5848" s="6">
        <v>996.98797999999999</v>
      </c>
      <c r="L5848" s="6">
        <v>48.691670000000002</v>
      </c>
      <c r="M5848" s="6">
        <v>69.482039999999998</v>
      </c>
      <c r="N5848" s="6">
        <v>-0.85165000000000002</v>
      </c>
      <c r="P5848" s="6">
        <v>996.89801</v>
      </c>
      <c r="Q5848" s="6">
        <v>48.691670000000002</v>
      </c>
      <c r="R5848" s="6">
        <v>69.008150000000001</v>
      </c>
      <c r="S5848" s="6">
        <v>-0.86168999999999996</v>
      </c>
    </row>
    <row r="5849" spans="1:19" x14ac:dyDescent="0.25">
      <c r="A5849" s="6">
        <v>705.11401000000001</v>
      </c>
      <c r="B5849" s="6">
        <v>68.17</v>
      </c>
      <c r="C5849" s="6">
        <v>50.415849999999999</v>
      </c>
      <c r="D5849" s="6">
        <v>-1.3124899999999999</v>
      </c>
      <c r="E5849" s="6"/>
      <c r="F5849" s="6">
        <v>997.13598999999999</v>
      </c>
      <c r="G5849" s="6">
        <v>48.7</v>
      </c>
      <c r="H5849" s="6">
        <v>63.496450000000003</v>
      </c>
      <c r="I5849" s="6">
        <v>-0.98624000000000001</v>
      </c>
      <c r="K5849" s="6">
        <v>997.15601000000004</v>
      </c>
      <c r="L5849" s="6">
        <v>48.7</v>
      </c>
      <c r="M5849" s="6">
        <v>69.432339999999996</v>
      </c>
      <c r="N5849" s="6">
        <v>-0.81906000000000001</v>
      </c>
      <c r="P5849" s="6">
        <v>997.06799000000001</v>
      </c>
      <c r="Q5849" s="6">
        <v>48.7</v>
      </c>
      <c r="R5849" s="6">
        <v>68.997280000000003</v>
      </c>
      <c r="S5849" s="6">
        <v>-0.84530000000000005</v>
      </c>
    </row>
    <row r="5850" spans="1:19" x14ac:dyDescent="0.25">
      <c r="A5850" s="6">
        <v>705.23199</v>
      </c>
      <c r="B5850" s="6">
        <v>68.181659999999994</v>
      </c>
      <c r="C5850" s="6">
        <v>50.403660000000002</v>
      </c>
      <c r="D5850" s="6">
        <v>-1.3115600000000001</v>
      </c>
      <c r="E5850" s="6"/>
      <c r="F5850" s="6">
        <v>997.30200000000002</v>
      </c>
      <c r="G5850" s="6">
        <v>48.708329999999997</v>
      </c>
      <c r="H5850" s="6">
        <v>63.485210000000002</v>
      </c>
      <c r="I5850" s="6">
        <v>-0.9869</v>
      </c>
      <c r="K5850" s="6">
        <v>997.32001000000002</v>
      </c>
      <c r="L5850" s="6">
        <v>48.708329999999997</v>
      </c>
      <c r="M5850" s="6">
        <v>69.388620000000003</v>
      </c>
      <c r="N5850" s="6">
        <v>-0.77683000000000002</v>
      </c>
      <c r="P5850" s="6">
        <v>997.23401000000001</v>
      </c>
      <c r="Q5850" s="6">
        <v>48.708329999999997</v>
      </c>
      <c r="R5850" s="6">
        <v>68.988039999999998</v>
      </c>
      <c r="S5850" s="6">
        <v>-0.82608000000000004</v>
      </c>
    </row>
    <row r="5851" spans="1:19" x14ac:dyDescent="0.25">
      <c r="A5851" s="6">
        <v>705.34997999999996</v>
      </c>
      <c r="B5851" s="6">
        <v>68.193340000000006</v>
      </c>
      <c r="C5851" s="6">
        <v>50.386180000000003</v>
      </c>
      <c r="D5851" s="6">
        <v>-1.31063</v>
      </c>
      <c r="E5851" s="6"/>
      <c r="F5851" s="6">
        <v>997.47198000000003</v>
      </c>
      <c r="G5851" s="6">
        <v>48.716670000000001</v>
      </c>
      <c r="H5851" s="6">
        <v>63.477519999999998</v>
      </c>
      <c r="I5851" s="6">
        <v>-0.98692999999999997</v>
      </c>
      <c r="K5851" s="6">
        <v>997.48797999999999</v>
      </c>
      <c r="L5851" s="6">
        <v>48.716670000000001</v>
      </c>
      <c r="M5851" s="6">
        <v>69.384429999999995</v>
      </c>
      <c r="N5851" s="6">
        <v>-0.72038000000000002</v>
      </c>
      <c r="P5851" s="6">
        <v>997.40301999999997</v>
      </c>
      <c r="Q5851" s="6">
        <v>48.716670000000001</v>
      </c>
      <c r="R5851" s="6">
        <v>68.976089999999999</v>
      </c>
      <c r="S5851" s="6">
        <v>-0.80301999999999996</v>
      </c>
    </row>
    <row r="5852" spans="1:19" x14ac:dyDescent="0.25">
      <c r="A5852" s="6">
        <v>705.46698000000004</v>
      </c>
      <c r="B5852" s="6">
        <v>68.204999999999998</v>
      </c>
      <c r="C5852" s="6">
        <v>50.373170000000002</v>
      </c>
      <c r="D5852" s="6">
        <v>-1.3097000000000001</v>
      </c>
      <c r="E5852" s="6"/>
      <c r="F5852" s="6">
        <v>997.63702000000001</v>
      </c>
      <c r="G5852" s="6">
        <v>48.725000000000001</v>
      </c>
      <c r="H5852" s="6">
        <v>63.466859999999997</v>
      </c>
      <c r="I5852" s="6">
        <v>-0.98568999999999996</v>
      </c>
      <c r="K5852" s="6">
        <v>997.65503000000001</v>
      </c>
      <c r="L5852" s="6">
        <v>48.725000000000001</v>
      </c>
      <c r="M5852" s="6">
        <v>69.382639999999995</v>
      </c>
      <c r="N5852" s="6">
        <v>-0.64056999999999997</v>
      </c>
      <c r="P5852" s="6">
        <v>997.57001000000002</v>
      </c>
      <c r="Q5852" s="6">
        <v>48.725000000000001</v>
      </c>
      <c r="R5852" s="6">
        <v>68.969570000000004</v>
      </c>
      <c r="S5852" s="6">
        <v>-0.77481</v>
      </c>
    </row>
    <row r="5853" spans="1:19" x14ac:dyDescent="0.25">
      <c r="A5853" s="6">
        <v>705.58196999999996</v>
      </c>
      <c r="B5853" s="6">
        <v>68.216669999999993</v>
      </c>
      <c r="C5853" s="6">
        <v>50.354880000000001</v>
      </c>
      <c r="D5853" s="6">
        <v>-1.3087500000000001</v>
      </c>
      <c r="E5853" s="6"/>
      <c r="F5853" s="6">
        <v>997.80498999999998</v>
      </c>
      <c r="G5853" s="6">
        <v>48.733330000000002</v>
      </c>
      <c r="H5853" s="6">
        <v>63.45917</v>
      </c>
      <c r="I5853" s="6">
        <v>-0.98146999999999995</v>
      </c>
      <c r="K5853" s="6">
        <v>997.82097999999996</v>
      </c>
      <c r="L5853" s="6">
        <v>48.733330000000002</v>
      </c>
      <c r="M5853" s="6">
        <v>69.379040000000003</v>
      </c>
      <c r="N5853" s="6">
        <v>-0.51409000000000005</v>
      </c>
      <c r="P5853" s="6">
        <v>997.73699999999997</v>
      </c>
      <c r="Q5853" s="6">
        <v>48.733330000000002</v>
      </c>
      <c r="R5853" s="6">
        <v>68.959239999999994</v>
      </c>
      <c r="S5853" s="6">
        <v>-0.73965999999999998</v>
      </c>
    </row>
    <row r="5854" spans="1:19" x14ac:dyDescent="0.25">
      <c r="A5854" s="6">
        <v>705.69501000000002</v>
      </c>
      <c r="B5854" s="6">
        <v>68.22833</v>
      </c>
      <c r="C5854" s="6">
        <v>50.340249999999997</v>
      </c>
      <c r="D5854" s="6">
        <v>-1.3078000000000001</v>
      </c>
      <c r="E5854" s="6"/>
      <c r="F5854" s="6">
        <v>997.97600999999997</v>
      </c>
      <c r="G5854" s="6">
        <v>48.741660000000003</v>
      </c>
      <c r="H5854" s="6">
        <v>63.450890000000001</v>
      </c>
      <c r="I5854" s="6">
        <v>-0.96806999999999999</v>
      </c>
      <c r="K5854" s="6">
        <v>997.98901000000001</v>
      </c>
      <c r="L5854" s="6">
        <v>48.741660000000003</v>
      </c>
      <c r="M5854" s="6">
        <v>69.377849999999995</v>
      </c>
      <c r="N5854" s="6">
        <v>-0.31369999999999998</v>
      </c>
      <c r="P5854" s="6">
        <v>997.90503000000001</v>
      </c>
      <c r="Q5854" s="6">
        <v>48.741660000000003</v>
      </c>
      <c r="R5854" s="6">
        <v>68.954890000000006</v>
      </c>
      <c r="S5854" s="6">
        <v>-0.69108000000000003</v>
      </c>
    </row>
    <row r="5855" spans="1:19" x14ac:dyDescent="0.25">
      <c r="A5855" s="6">
        <v>705.81403</v>
      </c>
      <c r="B5855" s="6">
        <v>68.239999999999995</v>
      </c>
      <c r="C5855" s="6">
        <v>50.320729999999998</v>
      </c>
      <c r="D5855" s="6">
        <v>-1.3068500000000001</v>
      </c>
      <c r="E5855" s="6"/>
      <c r="F5855" s="6">
        <v>998.14000999999996</v>
      </c>
      <c r="G5855" s="6">
        <v>48.75</v>
      </c>
      <c r="H5855" s="6">
        <v>63.443199999999997</v>
      </c>
      <c r="I5855" s="6">
        <v>-0.93728999999999996</v>
      </c>
      <c r="K5855" s="6">
        <v>998.15503000000001</v>
      </c>
      <c r="L5855" s="6">
        <v>48.75</v>
      </c>
      <c r="M5855" s="6">
        <v>69.375450000000001</v>
      </c>
      <c r="N5855" s="7">
        <v>5.8471E-3</v>
      </c>
      <c r="P5855" s="6">
        <v>998.07201999999995</v>
      </c>
      <c r="Q5855" s="6">
        <v>48.75</v>
      </c>
      <c r="R5855" s="6">
        <v>68.948369999999997</v>
      </c>
      <c r="S5855" s="6">
        <v>-0.61246999999999996</v>
      </c>
    </row>
    <row r="5856" spans="1:19" x14ac:dyDescent="0.25">
      <c r="A5856" s="6">
        <v>705.92998999999998</v>
      </c>
      <c r="B5856" s="6">
        <v>68.251660000000001</v>
      </c>
      <c r="C5856" s="6">
        <v>50.306910000000002</v>
      </c>
      <c r="D5856" s="6">
        <v>-1.30589</v>
      </c>
      <c r="E5856" s="6"/>
      <c r="F5856" s="6"/>
      <c r="K5856" s="6">
        <v>998.32201999999995</v>
      </c>
      <c r="L5856" s="6">
        <v>48.758339999999997</v>
      </c>
      <c r="M5856" s="6">
        <v>69.374849999999995</v>
      </c>
      <c r="N5856" s="6">
        <v>0.38513999999999998</v>
      </c>
      <c r="P5856" s="6">
        <v>998.24199999999996</v>
      </c>
      <c r="Q5856" s="6">
        <v>48.758339999999997</v>
      </c>
      <c r="R5856" s="6">
        <v>68.944569999999999</v>
      </c>
      <c r="S5856" s="6">
        <v>-0.49641999999999997</v>
      </c>
    </row>
    <row r="5857" spans="1:6" x14ac:dyDescent="0.25">
      <c r="A5857" s="6">
        <v>706.04602</v>
      </c>
      <c r="B5857" s="6">
        <v>68.263339999999999</v>
      </c>
      <c r="C5857" s="6">
        <v>50.288209999999999</v>
      </c>
      <c r="D5857" s="6">
        <v>-1.3049200000000001</v>
      </c>
      <c r="E5857" s="6"/>
      <c r="F5857" s="6"/>
    </row>
    <row r="5858" spans="1:6" x14ac:dyDescent="0.25">
      <c r="A5858" s="6">
        <v>706.16198999999995</v>
      </c>
      <c r="B5858" s="6">
        <v>68.275000000000006</v>
      </c>
      <c r="C5858" s="6">
        <v>50.274389999999997</v>
      </c>
      <c r="D5858" s="6">
        <v>-1.30396</v>
      </c>
      <c r="E5858" s="6"/>
      <c r="F5858" s="6"/>
    </row>
    <row r="5859" spans="1:6" x14ac:dyDescent="0.25">
      <c r="A5859" s="6">
        <v>706.27599999999995</v>
      </c>
      <c r="B5859" s="6">
        <v>68.286670000000001</v>
      </c>
      <c r="C5859" s="6">
        <v>50.256100000000004</v>
      </c>
      <c r="D5859" s="6">
        <v>-1.3029900000000001</v>
      </c>
      <c r="E5859" s="6"/>
      <c r="F5859" s="6"/>
    </row>
    <row r="5860" spans="1:6" x14ac:dyDescent="0.25">
      <c r="A5860" s="6">
        <v>706.39502000000005</v>
      </c>
      <c r="B5860" s="6">
        <v>68.298330000000007</v>
      </c>
      <c r="C5860" s="6">
        <v>50.243090000000002</v>
      </c>
      <c r="D5860" s="6">
        <v>-1.30202</v>
      </c>
      <c r="E5860" s="6"/>
      <c r="F5860" s="6"/>
    </row>
    <row r="5861" spans="1:6" x14ac:dyDescent="0.25">
      <c r="A5861" s="6">
        <v>706.50800000000004</v>
      </c>
      <c r="B5861" s="6">
        <v>68.31</v>
      </c>
      <c r="C5861" s="6">
        <v>50.225200000000001</v>
      </c>
      <c r="D5861" s="6">
        <v>-1.3010600000000001</v>
      </c>
      <c r="E5861" s="6"/>
      <c r="F5861" s="6"/>
    </row>
    <row r="5862" spans="1:6" x14ac:dyDescent="0.25">
      <c r="A5862" s="6">
        <v>706.62401999999997</v>
      </c>
      <c r="B5862" s="6">
        <v>68.321659999999994</v>
      </c>
      <c r="C5862" s="6">
        <v>50.212200000000003</v>
      </c>
      <c r="D5862" s="6">
        <v>-1.30009</v>
      </c>
      <c r="E5862" s="6"/>
      <c r="F5862" s="6"/>
    </row>
    <row r="5863" spans="1:6" x14ac:dyDescent="0.25">
      <c r="A5863" s="6">
        <v>706.73999000000003</v>
      </c>
      <c r="B5863" s="6">
        <v>68.333340000000007</v>
      </c>
      <c r="C5863" s="6">
        <v>50.193089999999998</v>
      </c>
      <c r="D5863" s="6">
        <v>-1.2991299999999999</v>
      </c>
      <c r="E5863" s="6"/>
      <c r="F5863" s="6"/>
    </row>
    <row r="5864" spans="1:6" x14ac:dyDescent="0.25">
      <c r="A5864" s="6">
        <v>706.85601999999994</v>
      </c>
      <c r="B5864" s="6">
        <v>68.344999999999999</v>
      </c>
      <c r="C5864" s="6">
        <v>50.17886</v>
      </c>
      <c r="D5864" s="6">
        <v>-1.2981799999999999</v>
      </c>
      <c r="E5864" s="6"/>
      <c r="F5864" s="6"/>
    </row>
    <row r="5865" spans="1:6" x14ac:dyDescent="0.25">
      <c r="A5865" s="6">
        <v>706.97100999999998</v>
      </c>
      <c r="B5865" s="6">
        <v>68.356669999999994</v>
      </c>
      <c r="C5865" s="6">
        <v>50.160159999999998</v>
      </c>
      <c r="D5865" s="6">
        <v>-1.2972300000000001</v>
      </c>
      <c r="E5865" s="6"/>
      <c r="F5865" s="6"/>
    </row>
    <row r="5866" spans="1:6" x14ac:dyDescent="0.25">
      <c r="A5866" s="6">
        <v>707.08600000000001</v>
      </c>
      <c r="B5866" s="6">
        <v>68.36833</v>
      </c>
      <c r="C5866" s="6">
        <v>50.145940000000003</v>
      </c>
      <c r="D5866" s="6">
        <v>-1.2962800000000001</v>
      </c>
      <c r="E5866" s="6"/>
      <c r="F5866" s="6"/>
    </row>
    <row r="5867" spans="1:6" x14ac:dyDescent="0.25">
      <c r="A5867" s="6">
        <v>707.20398</v>
      </c>
      <c r="B5867" s="6">
        <v>68.38</v>
      </c>
      <c r="C5867" s="6">
        <v>50.12724</v>
      </c>
      <c r="D5867" s="6">
        <v>-1.29535</v>
      </c>
      <c r="E5867" s="6"/>
      <c r="F5867" s="6"/>
    </row>
    <row r="5868" spans="1:6" x14ac:dyDescent="0.25">
      <c r="A5868" s="6">
        <v>707.32001000000002</v>
      </c>
      <c r="B5868" s="6">
        <v>68.391670000000005</v>
      </c>
      <c r="C5868" s="6">
        <v>50.113410000000002</v>
      </c>
      <c r="D5868" s="6">
        <v>-1.2944199999999999</v>
      </c>
      <c r="E5868" s="6"/>
      <c r="F5868" s="6"/>
    </row>
    <row r="5869" spans="1:6" x14ac:dyDescent="0.25">
      <c r="A5869" s="6">
        <v>707.43597</v>
      </c>
      <c r="B5869" s="6">
        <v>68.40334</v>
      </c>
      <c r="C5869" s="6">
        <v>50.093499999999999</v>
      </c>
      <c r="D5869" s="6">
        <v>-1.2935000000000001</v>
      </c>
      <c r="E5869" s="6"/>
      <c r="F5869" s="6"/>
    </row>
    <row r="5870" spans="1:6" x14ac:dyDescent="0.25">
      <c r="A5870" s="6">
        <v>707.55298000000005</v>
      </c>
      <c r="B5870" s="6">
        <v>68.415000000000006</v>
      </c>
      <c r="C5870" s="6">
        <v>50.079270000000001</v>
      </c>
      <c r="D5870" s="6">
        <v>-1.2926</v>
      </c>
      <c r="E5870" s="6"/>
      <c r="F5870" s="6"/>
    </row>
    <row r="5871" spans="1:6" x14ac:dyDescent="0.25">
      <c r="A5871" s="6">
        <v>707.66900999999996</v>
      </c>
      <c r="B5871" s="6">
        <v>68.426670000000001</v>
      </c>
      <c r="C5871" s="6">
        <v>50.059759999999997</v>
      </c>
      <c r="D5871" s="6">
        <v>-1.2917099999999999</v>
      </c>
      <c r="E5871" s="6"/>
      <c r="F5871" s="6"/>
    </row>
    <row r="5872" spans="1:6" x14ac:dyDescent="0.25">
      <c r="A5872" s="6">
        <v>707.78399999999999</v>
      </c>
      <c r="B5872" s="6">
        <v>68.438329999999993</v>
      </c>
      <c r="C5872" s="6">
        <v>50.045529999999999</v>
      </c>
      <c r="D5872" s="6">
        <v>-1.2908200000000001</v>
      </c>
      <c r="E5872" s="6"/>
      <c r="F5872" s="6"/>
    </row>
    <row r="5873" spans="1:6" x14ac:dyDescent="0.25">
      <c r="A5873" s="6">
        <v>707.90197999999998</v>
      </c>
      <c r="B5873" s="6">
        <v>68.45</v>
      </c>
      <c r="C5873" s="6">
        <v>50.028449999999999</v>
      </c>
      <c r="D5873" s="6">
        <v>-1.28996</v>
      </c>
      <c r="E5873" s="6"/>
      <c r="F5873" s="6"/>
    </row>
    <row r="5874" spans="1:6" x14ac:dyDescent="0.25">
      <c r="A5874" s="6">
        <v>708.01801</v>
      </c>
      <c r="B5874" s="6">
        <v>68.461669999999998</v>
      </c>
      <c r="C5874" s="6">
        <v>50.021140000000003</v>
      </c>
      <c r="D5874" s="6">
        <v>-1.2890999999999999</v>
      </c>
      <c r="E5874" s="6"/>
      <c r="F5874" s="6"/>
    </row>
    <row r="5875" spans="1:6" x14ac:dyDescent="0.25">
      <c r="A5875" s="6">
        <v>708.13500999999997</v>
      </c>
      <c r="B5875" s="6">
        <v>68.473339999999993</v>
      </c>
      <c r="C5875" s="6">
        <v>50.014229999999998</v>
      </c>
      <c r="D5875" s="6">
        <v>-1.28826</v>
      </c>
      <c r="E5875" s="6"/>
      <c r="F5875" s="6"/>
    </row>
    <row r="5876" spans="1:6" x14ac:dyDescent="0.25">
      <c r="A5876" s="6">
        <v>708.25298999999995</v>
      </c>
      <c r="B5876" s="6">
        <v>68.484999999999999</v>
      </c>
      <c r="C5876" s="6">
        <v>50.005290000000002</v>
      </c>
      <c r="D5876" s="6">
        <v>-1.2874399999999999</v>
      </c>
      <c r="E5876" s="6"/>
      <c r="F5876" s="6"/>
    </row>
    <row r="5877" spans="1:6" x14ac:dyDescent="0.25">
      <c r="A5877" s="6">
        <v>708.36797999999999</v>
      </c>
      <c r="B5877" s="6">
        <v>68.496669999999995</v>
      </c>
      <c r="C5877" s="6">
        <v>49.996339999999996</v>
      </c>
      <c r="D5877" s="6">
        <v>-1.2866299999999999</v>
      </c>
      <c r="E5877" s="6"/>
      <c r="F5877" s="6"/>
    </row>
    <row r="5878" spans="1:6" x14ac:dyDescent="0.25">
      <c r="A5878" s="6">
        <v>708.48602000000005</v>
      </c>
      <c r="B5878" s="6">
        <v>68.508330000000001</v>
      </c>
      <c r="C5878" s="6">
        <v>49.985770000000002</v>
      </c>
      <c r="D5878" s="6">
        <v>-1.28583</v>
      </c>
      <c r="E5878" s="6"/>
      <c r="F5878" s="6"/>
    </row>
    <row r="5879" spans="1:6" x14ac:dyDescent="0.25">
      <c r="A5879" s="6">
        <v>708.59997999999996</v>
      </c>
      <c r="B5879" s="6">
        <v>68.52</v>
      </c>
      <c r="C5879" s="6">
        <v>49.976419999999997</v>
      </c>
      <c r="D5879" s="6">
        <v>-1.28505</v>
      </c>
      <c r="E5879" s="6"/>
      <c r="F5879" s="6"/>
    </row>
    <row r="5880" spans="1:6" x14ac:dyDescent="0.25">
      <c r="A5880" s="6">
        <v>708.71996999999999</v>
      </c>
      <c r="B5880" s="6">
        <v>68.531670000000005</v>
      </c>
      <c r="C5880" s="6">
        <v>49.963410000000003</v>
      </c>
      <c r="D5880" s="6">
        <v>-1.2842800000000001</v>
      </c>
      <c r="E5880" s="6"/>
      <c r="F5880" s="6"/>
    </row>
    <row r="5881" spans="1:6" x14ac:dyDescent="0.25">
      <c r="A5881" s="6">
        <v>708.83196999999996</v>
      </c>
      <c r="B5881" s="6">
        <v>68.543329999999997</v>
      </c>
      <c r="C5881" s="6">
        <v>49.953659999999999</v>
      </c>
      <c r="D5881" s="6">
        <v>-1.2835300000000001</v>
      </c>
      <c r="E5881" s="6"/>
      <c r="F5881" s="6"/>
    </row>
    <row r="5882" spans="1:6" x14ac:dyDescent="0.25">
      <c r="A5882" s="6">
        <v>708.95099000000005</v>
      </c>
      <c r="B5882" s="6">
        <v>68.555000000000007</v>
      </c>
      <c r="C5882" s="6">
        <v>49.932929999999999</v>
      </c>
      <c r="D5882" s="6">
        <v>-1.2827900000000001</v>
      </c>
      <c r="E5882" s="6"/>
      <c r="F5882" s="6"/>
    </row>
    <row r="5883" spans="1:6" x14ac:dyDescent="0.25">
      <c r="A5883" s="6">
        <v>709.06897000000004</v>
      </c>
      <c r="B5883" s="6">
        <v>68.566670000000002</v>
      </c>
      <c r="C5883" s="6">
        <v>49.889029999999998</v>
      </c>
      <c r="D5883" s="6">
        <v>-1.28207</v>
      </c>
      <c r="E5883" s="6"/>
      <c r="F5883" s="6"/>
    </row>
    <row r="5884" spans="1:6" x14ac:dyDescent="0.25">
      <c r="A5884" s="6">
        <v>709.18402000000003</v>
      </c>
      <c r="B5884" s="6">
        <v>68.578329999999994</v>
      </c>
      <c r="C5884" s="6">
        <v>49.878860000000003</v>
      </c>
      <c r="D5884" s="6">
        <v>-1.28135</v>
      </c>
      <c r="E5884" s="6"/>
      <c r="F5884" s="6"/>
    </row>
    <row r="5885" spans="1:6" x14ac:dyDescent="0.25">
      <c r="A5885" s="6">
        <v>709.29900999999995</v>
      </c>
      <c r="B5885" s="6">
        <v>68.59</v>
      </c>
      <c r="C5885" s="6">
        <v>49.870730000000002</v>
      </c>
      <c r="D5885" s="6">
        <v>-1.2806500000000001</v>
      </c>
      <c r="E5885" s="6"/>
      <c r="F5885" s="6"/>
    </row>
    <row r="5886" spans="1:6" x14ac:dyDescent="0.25">
      <c r="A5886" s="6">
        <v>709.41602</v>
      </c>
      <c r="B5886" s="6">
        <v>68.601669999999999</v>
      </c>
      <c r="C5886" s="6">
        <v>49.859760000000001</v>
      </c>
      <c r="D5886" s="6">
        <v>-1.27996</v>
      </c>
      <c r="E5886" s="6"/>
      <c r="F5886" s="6"/>
    </row>
    <row r="5887" spans="1:6" x14ac:dyDescent="0.25">
      <c r="A5887" s="6">
        <v>709.53197999999998</v>
      </c>
      <c r="B5887" s="6">
        <v>68.613330000000005</v>
      </c>
      <c r="C5887" s="6">
        <v>49.850409999999997</v>
      </c>
      <c r="D5887" s="6">
        <v>-1.27928</v>
      </c>
      <c r="E5887" s="6"/>
      <c r="F5887" s="6"/>
    </row>
    <row r="5888" spans="1:6" x14ac:dyDescent="0.25">
      <c r="A5888" s="6">
        <v>709.64801</v>
      </c>
      <c r="B5888" s="6">
        <v>68.625</v>
      </c>
      <c r="C5888" s="6">
        <v>49.839019999999998</v>
      </c>
      <c r="D5888" s="6">
        <v>-1.2786</v>
      </c>
      <c r="E5888" s="6"/>
      <c r="F5888" s="6"/>
    </row>
    <row r="5889" spans="1:6" x14ac:dyDescent="0.25">
      <c r="A5889" s="6">
        <v>709.76500999999996</v>
      </c>
      <c r="B5889" s="6">
        <v>68.636669999999995</v>
      </c>
      <c r="C5889" s="6">
        <v>49.828859999999999</v>
      </c>
      <c r="D5889" s="6">
        <v>-1.27793</v>
      </c>
      <c r="E5889" s="6"/>
      <c r="F5889" s="6"/>
    </row>
    <row r="5890" spans="1:6" x14ac:dyDescent="0.25">
      <c r="A5890" s="6">
        <v>709.88098000000002</v>
      </c>
      <c r="B5890" s="6">
        <v>68.648330000000001</v>
      </c>
      <c r="C5890" s="6">
        <v>49.81626</v>
      </c>
      <c r="D5890" s="6">
        <v>-1.2772699999999999</v>
      </c>
      <c r="E5890" s="6"/>
      <c r="F5890" s="6"/>
    </row>
    <row r="5891" spans="1:6" x14ac:dyDescent="0.25">
      <c r="A5891" s="6">
        <v>709.99798999999996</v>
      </c>
      <c r="B5891" s="6">
        <v>68.66</v>
      </c>
      <c r="C5891" s="6">
        <v>49.806510000000003</v>
      </c>
      <c r="D5891" s="6">
        <v>-1.27661</v>
      </c>
      <c r="E5891" s="6"/>
      <c r="F5891" s="6"/>
    </row>
    <row r="5892" spans="1:6" x14ac:dyDescent="0.25">
      <c r="A5892" s="6">
        <v>710.11401000000001</v>
      </c>
      <c r="B5892" s="6">
        <v>68.671670000000006</v>
      </c>
      <c r="C5892" s="6">
        <v>49.793900000000001</v>
      </c>
      <c r="D5892" s="6">
        <v>-1.2759499999999999</v>
      </c>
      <c r="E5892" s="6"/>
      <c r="F5892" s="6"/>
    </row>
    <row r="5893" spans="1:6" x14ac:dyDescent="0.25">
      <c r="A5893" s="6">
        <v>710.22997999999995</v>
      </c>
      <c r="B5893" s="6">
        <v>68.683329999999998</v>
      </c>
      <c r="C5893" s="6">
        <v>49.784149999999997</v>
      </c>
      <c r="D5893" s="6">
        <v>-1.27529</v>
      </c>
      <c r="E5893" s="6"/>
      <c r="F5893" s="6"/>
    </row>
    <row r="5894" spans="1:6" x14ac:dyDescent="0.25">
      <c r="A5894" s="6">
        <v>710.34496999999999</v>
      </c>
      <c r="B5894" s="6">
        <v>68.694999999999993</v>
      </c>
      <c r="C5894" s="6">
        <v>49.771140000000003</v>
      </c>
      <c r="D5894" s="6">
        <v>-1.2746299999999999</v>
      </c>
      <c r="E5894" s="6"/>
      <c r="F5894" s="6"/>
    </row>
    <row r="5895" spans="1:6" x14ac:dyDescent="0.25">
      <c r="A5895" s="6">
        <v>710.46198000000004</v>
      </c>
      <c r="B5895" s="6">
        <v>68.706670000000003</v>
      </c>
      <c r="C5895" s="6">
        <v>49.762189999999997</v>
      </c>
      <c r="D5895" s="6">
        <v>-1.27397</v>
      </c>
      <c r="E5895" s="6"/>
      <c r="F5895" s="6"/>
    </row>
    <row r="5896" spans="1:6" x14ac:dyDescent="0.25">
      <c r="A5896" s="6">
        <v>710.58196999999996</v>
      </c>
      <c r="B5896" s="6">
        <v>68.718329999999995</v>
      </c>
      <c r="C5896" s="6">
        <v>49.747970000000002</v>
      </c>
      <c r="D5896" s="6">
        <v>-1.2733000000000001</v>
      </c>
      <c r="E5896" s="6"/>
      <c r="F5896" s="6"/>
    </row>
    <row r="5897" spans="1:6" x14ac:dyDescent="0.25">
      <c r="A5897" s="6">
        <v>710.69501000000002</v>
      </c>
      <c r="B5897" s="6">
        <v>68.73</v>
      </c>
      <c r="C5897" s="6">
        <v>49.731299999999997</v>
      </c>
      <c r="D5897" s="6">
        <v>-1.2726299999999999</v>
      </c>
      <c r="E5897" s="6"/>
      <c r="F5897" s="6"/>
    </row>
    <row r="5898" spans="1:6" x14ac:dyDescent="0.25">
      <c r="A5898" s="6">
        <v>710.81299000000001</v>
      </c>
      <c r="B5898" s="6">
        <v>68.741669999999999</v>
      </c>
      <c r="C5898" s="6">
        <v>49.697969999999998</v>
      </c>
      <c r="D5898" s="6">
        <v>-1.2719499999999999</v>
      </c>
      <c r="E5898" s="6"/>
      <c r="F5898" s="6"/>
    </row>
    <row r="5899" spans="1:6" x14ac:dyDescent="0.25">
      <c r="A5899" s="6">
        <v>710.92798000000005</v>
      </c>
      <c r="B5899" s="6">
        <v>68.753330000000005</v>
      </c>
      <c r="C5899" s="6">
        <v>49.654879999999999</v>
      </c>
      <c r="D5899" s="6">
        <v>-1.2712699999999999</v>
      </c>
      <c r="E5899" s="6"/>
      <c r="F5899" s="6"/>
    </row>
    <row r="5900" spans="1:6" x14ac:dyDescent="0.25">
      <c r="A5900" s="6">
        <v>711.04498000000001</v>
      </c>
      <c r="B5900" s="6">
        <v>68.765000000000001</v>
      </c>
      <c r="C5900" s="6">
        <v>49.64228</v>
      </c>
      <c r="D5900" s="6">
        <v>-1.27057</v>
      </c>
      <c r="E5900" s="6"/>
      <c r="F5900" s="6"/>
    </row>
    <row r="5901" spans="1:6" x14ac:dyDescent="0.25">
      <c r="A5901" s="6">
        <v>711.15801999999996</v>
      </c>
      <c r="B5901" s="6">
        <v>68.776660000000007</v>
      </c>
      <c r="C5901" s="6">
        <v>49.6248</v>
      </c>
      <c r="D5901" s="6">
        <v>-1.26986</v>
      </c>
      <c r="E5901" s="6"/>
      <c r="F5901" s="6"/>
    </row>
    <row r="5902" spans="1:6" x14ac:dyDescent="0.25">
      <c r="A5902" s="6">
        <v>711.27399000000003</v>
      </c>
      <c r="B5902" s="6">
        <v>68.788330000000002</v>
      </c>
      <c r="C5902" s="6">
        <v>49.610570000000003</v>
      </c>
      <c r="D5902" s="6">
        <v>-1.2691399999999999</v>
      </c>
      <c r="E5902" s="6"/>
      <c r="F5902" s="6"/>
    </row>
    <row r="5903" spans="1:6" x14ac:dyDescent="0.25">
      <c r="A5903" s="6">
        <v>711.39301</v>
      </c>
      <c r="B5903" s="6">
        <v>68.8</v>
      </c>
      <c r="C5903" s="6">
        <v>49.591470000000001</v>
      </c>
      <c r="D5903" s="6">
        <v>-1.2684</v>
      </c>
      <c r="E5903" s="6"/>
      <c r="F5903" s="6"/>
    </row>
    <row r="5904" spans="1:6" x14ac:dyDescent="0.25">
      <c r="A5904" s="6">
        <v>711.50896999999998</v>
      </c>
      <c r="B5904" s="6">
        <v>68.811670000000007</v>
      </c>
      <c r="C5904" s="6">
        <v>49.577240000000003</v>
      </c>
      <c r="D5904" s="6">
        <v>-1.2676499999999999</v>
      </c>
      <c r="E5904" s="6"/>
      <c r="F5904" s="6"/>
    </row>
    <row r="5905" spans="1:6" x14ac:dyDescent="0.25">
      <c r="A5905" s="6">
        <v>711.62401999999997</v>
      </c>
      <c r="B5905" s="6">
        <v>68.823329999999999</v>
      </c>
      <c r="C5905" s="6">
        <v>49.557729999999999</v>
      </c>
      <c r="D5905" s="6">
        <v>-1.2668900000000001</v>
      </c>
      <c r="E5905" s="6"/>
      <c r="F5905" s="6"/>
    </row>
    <row r="5906" spans="1:6" x14ac:dyDescent="0.25">
      <c r="A5906" s="6">
        <v>711.74103000000002</v>
      </c>
      <c r="B5906" s="6">
        <v>68.834999999999994</v>
      </c>
      <c r="C5906" s="6">
        <v>49.544310000000003</v>
      </c>
      <c r="D5906" s="6">
        <v>-1.2661</v>
      </c>
      <c r="E5906" s="6"/>
      <c r="F5906" s="6"/>
    </row>
    <row r="5907" spans="1:6" x14ac:dyDescent="0.25">
      <c r="A5907" s="6">
        <v>711.85699</v>
      </c>
      <c r="B5907" s="6">
        <v>68.84666</v>
      </c>
      <c r="C5907" s="6">
        <v>49.526420000000002</v>
      </c>
      <c r="D5907" s="6">
        <v>-1.2653000000000001</v>
      </c>
      <c r="E5907" s="6"/>
      <c r="F5907" s="6"/>
    </row>
    <row r="5908" spans="1:6" x14ac:dyDescent="0.25">
      <c r="A5908" s="6">
        <v>711.97198000000003</v>
      </c>
      <c r="B5908" s="6">
        <v>68.858329999999995</v>
      </c>
      <c r="C5908" s="6">
        <v>49.513010000000001</v>
      </c>
      <c r="D5908" s="6">
        <v>-1.26448</v>
      </c>
      <c r="E5908" s="6"/>
      <c r="F5908" s="6"/>
    </row>
    <row r="5909" spans="1:6" x14ac:dyDescent="0.25">
      <c r="A5909" s="6">
        <v>712.08698000000004</v>
      </c>
      <c r="B5909" s="6">
        <v>68.87</v>
      </c>
      <c r="C5909" s="6">
        <v>49.495530000000002</v>
      </c>
      <c r="D5909" s="6">
        <v>-1.2636400000000001</v>
      </c>
      <c r="E5909" s="6"/>
      <c r="F5909" s="6"/>
    </row>
    <row r="5910" spans="1:6" x14ac:dyDescent="0.25">
      <c r="A5910" s="6">
        <v>712.20599000000004</v>
      </c>
      <c r="B5910" s="6">
        <v>68.88167</v>
      </c>
      <c r="C5910" s="6">
        <v>49.483339999999998</v>
      </c>
      <c r="D5910" s="6">
        <v>-1.26278</v>
      </c>
      <c r="E5910" s="6"/>
      <c r="F5910" s="6"/>
    </row>
    <row r="5911" spans="1:6" x14ac:dyDescent="0.25">
      <c r="A5911" s="6">
        <v>712.32001000000002</v>
      </c>
      <c r="B5911" s="6">
        <v>68.893330000000006</v>
      </c>
      <c r="C5911" s="6">
        <v>49.465850000000003</v>
      </c>
      <c r="D5911" s="6">
        <v>-1.2619100000000001</v>
      </c>
      <c r="E5911" s="6"/>
      <c r="F5911" s="6"/>
    </row>
    <row r="5912" spans="1:6" x14ac:dyDescent="0.25">
      <c r="A5912" s="6">
        <v>712.43903</v>
      </c>
      <c r="B5912" s="6">
        <v>68.905000000000001</v>
      </c>
      <c r="C5912" s="6">
        <v>49.455689999999997</v>
      </c>
      <c r="D5912" s="6">
        <v>-1.26101</v>
      </c>
      <c r="E5912" s="6"/>
      <c r="F5912" s="6"/>
    </row>
    <row r="5913" spans="1:6" x14ac:dyDescent="0.25">
      <c r="A5913" s="6">
        <v>712.55402000000004</v>
      </c>
      <c r="B5913" s="6">
        <v>68.916659999999993</v>
      </c>
      <c r="C5913" s="6">
        <v>49.447560000000003</v>
      </c>
      <c r="D5913" s="6">
        <v>-1.2600899999999999</v>
      </c>
      <c r="E5913" s="6"/>
      <c r="F5913" s="6"/>
    </row>
    <row r="5914" spans="1:6" x14ac:dyDescent="0.25">
      <c r="A5914" s="6">
        <v>712.66998000000001</v>
      </c>
      <c r="B5914" s="6">
        <v>68.928340000000006</v>
      </c>
      <c r="C5914" s="6">
        <v>49.438209999999998</v>
      </c>
      <c r="D5914" s="6">
        <v>-1.25915</v>
      </c>
      <c r="E5914" s="6"/>
      <c r="F5914" s="6"/>
    </row>
    <row r="5915" spans="1:6" x14ac:dyDescent="0.25">
      <c r="A5915" s="6">
        <v>712.78899999999999</v>
      </c>
      <c r="B5915" s="6">
        <v>68.94</v>
      </c>
      <c r="C5915" s="6">
        <v>49.42642</v>
      </c>
      <c r="D5915" s="6">
        <v>-1.2581899999999999</v>
      </c>
      <c r="E5915" s="6"/>
      <c r="F5915" s="6"/>
    </row>
    <row r="5916" spans="1:6" x14ac:dyDescent="0.25">
      <c r="A5916" s="6">
        <v>712.90503000000001</v>
      </c>
      <c r="B5916" s="6">
        <v>68.951669999999993</v>
      </c>
      <c r="C5916" s="6">
        <v>49.417070000000002</v>
      </c>
      <c r="D5916" s="6">
        <v>-1.25722</v>
      </c>
      <c r="E5916" s="6"/>
      <c r="F5916" s="6"/>
    </row>
    <row r="5917" spans="1:6" x14ac:dyDescent="0.25">
      <c r="A5917" s="6">
        <v>713.02099999999996</v>
      </c>
      <c r="B5917" s="6">
        <v>68.963329999999999</v>
      </c>
      <c r="C5917" s="6">
        <v>49.404470000000003</v>
      </c>
      <c r="D5917" s="6">
        <v>-1.2562199999999999</v>
      </c>
      <c r="E5917" s="6"/>
      <c r="F5917" s="6"/>
    </row>
    <row r="5918" spans="1:6" x14ac:dyDescent="0.25">
      <c r="A5918" s="6">
        <v>713.13300000000004</v>
      </c>
      <c r="B5918" s="6">
        <v>68.974999999999994</v>
      </c>
      <c r="C5918" s="6">
        <v>49.395530000000001</v>
      </c>
      <c r="D5918" s="6">
        <v>-1.2552000000000001</v>
      </c>
      <c r="E5918" s="6"/>
      <c r="F5918" s="6"/>
    </row>
    <row r="5919" spans="1:6" x14ac:dyDescent="0.25">
      <c r="A5919" s="6">
        <v>713.25</v>
      </c>
      <c r="B5919" s="6">
        <v>68.986660000000001</v>
      </c>
      <c r="C5919" s="6">
        <v>49.381300000000003</v>
      </c>
      <c r="D5919" s="6">
        <v>-1.25417</v>
      </c>
      <c r="E5919" s="6"/>
      <c r="F5919" s="6"/>
    </row>
    <row r="5920" spans="1:6" x14ac:dyDescent="0.25">
      <c r="A5920" s="6">
        <v>713.36699999999996</v>
      </c>
      <c r="B5920" s="6">
        <v>68.998339999999999</v>
      </c>
      <c r="C5920" s="6">
        <v>49.371949999999998</v>
      </c>
      <c r="D5920" s="6">
        <v>-1.25312</v>
      </c>
      <c r="E5920" s="6"/>
      <c r="F5920" s="6"/>
    </row>
    <row r="5921" spans="1:6" x14ac:dyDescent="0.25">
      <c r="A5921" s="6">
        <v>713.48101999999994</v>
      </c>
      <c r="B5921" s="6">
        <v>69.010000000000005</v>
      </c>
      <c r="C5921" s="6">
        <v>49.34187</v>
      </c>
      <c r="D5921" s="6">
        <v>-1.2520500000000001</v>
      </c>
      <c r="E5921" s="6"/>
      <c r="F5921" s="6"/>
    </row>
    <row r="5922" spans="1:6" x14ac:dyDescent="0.25">
      <c r="A5922" s="6">
        <v>713.59600999999998</v>
      </c>
      <c r="B5922" s="6">
        <v>69.02167</v>
      </c>
      <c r="C5922" s="6">
        <v>49.302849999999999</v>
      </c>
      <c r="D5922" s="6">
        <v>-1.2509600000000001</v>
      </c>
      <c r="E5922" s="6"/>
      <c r="F5922" s="6"/>
    </row>
    <row r="5923" spans="1:6" x14ac:dyDescent="0.25">
      <c r="A5923" s="6">
        <v>713.71698000000004</v>
      </c>
      <c r="B5923" s="6">
        <v>69.033330000000007</v>
      </c>
      <c r="C5923" s="6">
        <v>49.297150000000002</v>
      </c>
      <c r="D5923" s="6">
        <v>-1.24986</v>
      </c>
      <c r="E5923" s="6"/>
      <c r="F5923" s="6"/>
    </row>
    <row r="5924" spans="1:6" x14ac:dyDescent="0.25">
      <c r="A5924" s="6">
        <v>713.82898</v>
      </c>
      <c r="B5924" s="6">
        <v>69.045000000000002</v>
      </c>
      <c r="C5924" s="6">
        <v>49.28537</v>
      </c>
      <c r="D5924" s="6">
        <v>-1.24875</v>
      </c>
      <c r="E5924" s="6"/>
      <c r="F5924" s="6"/>
    </row>
    <row r="5925" spans="1:6" x14ac:dyDescent="0.25">
      <c r="A5925" s="6">
        <v>713.94501000000002</v>
      </c>
      <c r="B5925" s="6">
        <v>69.056659999999994</v>
      </c>
      <c r="C5925" s="6">
        <v>49.277639999999998</v>
      </c>
      <c r="D5925" s="6">
        <v>-1.24762</v>
      </c>
      <c r="E5925" s="6"/>
      <c r="F5925" s="6"/>
    </row>
    <row r="5926" spans="1:6" x14ac:dyDescent="0.25">
      <c r="A5926" s="6">
        <v>714.06200999999999</v>
      </c>
      <c r="B5926" s="6">
        <v>69.068340000000006</v>
      </c>
      <c r="C5926" s="6">
        <v>49.265450000000001</v>
      </c>
      <c r="D5926" s="6">
        <v>-1.24647</v>
      </c>
      <c r="E5926" s="6"/>
      <c r="F5926" s="6"/>
    </row>
    <row r="5927" spans="1:6" x14ac:dyDescent="0.25">
      <c r="A5927" s="6">
        <v>714.17998999999998</v>
      </c>
      <c r="B5927" s="6">
        <v>69.08</v>
      </c>
      <c r="C5927" s="6">
        <v>49.256100000000004</v>
      </c>
      <c r="D5927" s="6">
        <v>-1.24532</v>
      </c>
      <c r="E5927" s="6"/>
      <c r="F5927" s="6"/>
    </row>
    <row r="5928" spans="1:6" x14ac:dyDescent="0.25">
      <c r="A5928" s="6">
        <v>714.29498000000001</v>
      </c>
      <c r="B5928" s="6">
        <v>69.091669999999993</v>
      </c>
      <c r="C5928" s="6">
        <v>49.244720000000001</v>
      </c>
      <c r="D5928" s="6">
        <v>-1.2441500000000001</v>
      </c>
      <c r="E5928" s="6"/>
      <c r="F5928" s="6"/>
    </row>
    <row r="5929" spans="1:6" x14ac:dyDescent="0.25">
      <c r="A5929" s="6">
        <v>714.41101000000003</v>
      </c>
      <c r="B5929" s="6">
        <v>69.10333</v>
      </c>
      <c r="C5929" s="6">
        <v>49.234960000000001</v>
      </c>
      <c r="D5929" s="6">
        <v>-1.2429699999999999</v>
      </c>
      <c r="E5929" s="6"/>
      <c r="F5929" s="6"/>
    </row>
    <row r="5930" spans="1:6" x14ac:dyDescent="0.25">
      <c r="A5930" s="6">
        <v>714.53003000000001</v>
      </c>
      <c r="B5930" s="6">
        <v>69.114999999999995</v>
      </c>
      <c r="C5930" s="6">
        <v>49.223170000000003</v>
      </c>
      <c r="D5930" s="6">
        <v>-1.2417800000000001</v>
      </c>
      <c r="E5930" s="6"/>
      <c r="F5930" s="6"/>
    </row>
    <row r="5931" spans="1:6" x14ac:dyDescent="0.25">
      <c r="A5931" s="6">
        <v>714.64599999999996</v>
      </c>
      <c r="B5931" s="6">
        <v>69.126660000000001</v>
      </c>
      <c r="C5931" s="6">
        <v>49.212600000000002</v>
      </c>
      <c r="D5931" s="6">
        <v>-1.24058</v>
      </c>
      <c r="E5931" s="6"/>
      <c r="F5931" s="6"/>
    </row>
    <row r="5932" spans="1:6" x14ac:dyDescent="0.25">
      <c r="A5932" s="6">
        <v>714.76397999999995</v>
      </c>
      <c r="B5932" s="6">
        <v>69.138339999999999</v>
      </c>
      <c r="C5932" s="6">
        <v>49.199590000000001</v>
      </c>
      <c r="D5932" s="6">
        <v>-1.2393799999999999</v>
      </c>
      <c r="E5932" s="6"/>
      <c r="F5932" s="6"/>
    </row>
    <row r="5933" spans="1:6" x14ac:dyDescent="0.25">
      <c r="A5933" s="6">
        <v>714.88</v>
      </c>
      <c r="B5933" s="6">
        <v>69.150000000000006</v>
      </c>
      <c r="C5933" s="6">
        <v>49.189030000000002</v>
      </c>
      <c r="D5933" s="6">
        <v>-1.2381599999999999</v>
      </c>
      <c r="E5933" s="6"/>
      <c r="F5933" s="6"/>
    </row>
    <row r="5934" spans="1:6" x14ac:dyDescent="0.25">
      <c r="A5934" s="6">
        <v>714.995</v>
      </c>
      <c r="B5934" s="6">
        <v>69.161670000000001</v>
      </c>
      <c r="C5934" s="6">
        <v>49.172759999999997</v>
      </c>
      <c r="D5934" s="6">
        <v>-1.2369399999999999</v>
      </c>
      <c r="E5934" s="6"/>
      <c r="F5934" s="6"/>
    </row>
    <row r="5935" spans="1:6" x14ac:dyDescent="0.25">
      <c r="A5935" s="6">
        <v>715.10797000000002</v>
      </c>
      <c r="B5935" s="6">
        <v>69.173330000000007</v>
      </c>
      <c r="C5935" s="6">
        <v>49.140250000000002</v>
      </c>
      <c r="D5935" s="6">
        <v>-1.2357100000000001</v>
      </c>
      <c r="E5935" s="6"/>
      <c r="F5935" s="6"/>
    </row>
    <row r="5936" spans="1:6" x14ac:dyDescent="0.25">
      <c r="A5936" s="6">
        <v>715.22400000000005</v>
      </c>
      <c r="B5936" s="6">
        <v>69.185000000000002</v>
      </c>
      <c r="C5936" s="6">
        <v>49.096339999999998</v>
      </c>
      <c r="D5936" s="6">
        <v>-1.23448</v>
      </c>
      <c r="E5936" s="6"/>
      <c r="F5936" s="6"/>
    </row>
    <row r="5937" spans="1:6" x14ac:dyDescent="0.25">
      <c r="A5937" s="6">
        <v>715.33898999999997</v>
      </c>
      <c r="B5937" s="6">
        <v>69.196659999999994</v>
      </c>
      <c r="C5937" s="6">
        <v>49.08334</v>
      </c>
      <c r="D5937" s="6">
        <v>-1.2332399999999999</v>
      </c>
      <c r="E5937" s="6"/>
      <c r="F5937" s="6"/>
    </row>
    <row r="5938" spans="1:6" x14ac:dyDescent="0.25">
      <c r="A5938" s="6">
        <v>715.45800999999994</v>
      </c>
      <c r="B5938" s="6">
        <v>69.208340000000007</v>
      </c>
      <c r="C5938" s="6">
        <v>49.065449999999998</v>
      </c>
      <c r="D5938" s="6">
        <v>-1.232</v>
      </c>
      <c r="E5938" s="6"/>
      <c r="F5938" s="6"/>
    </row>
    <row r="5939" spans="1:6" x14ac:dyDescent="0.25">
      <c r="A5939" s="6">
        <v>715.57201999999995</v>
      </c>
      <c r="B5939" s="6">
        <v>69.22</v>
      </c>
      <c r="C5939" s="6">
        <v>49.052030000000002</v>
      </c>
      <c r="D5939" s="6">
        <v>-1.23075</v>
      </c>
      <c r="E5939" s="6"/>
      <c r="F5939" s="6"/>
    </row>
    <row r="5940" spans="1:6" x14ac:dyDescent="0.25">
      <c r="A5940" s="6">
        <v>715.68799000000001</v>
      </c>
      <c r="B5940" s="6">
        <v>69.231669999999994</v>
      </c>
      <c r="C5940" s="6">
        <v>49.03537</v>
      </c>
      <c r="D5940" s="6">
        <v>-1.2295</v>
      </c>
      <c r="E5940" s="6"/>
      <c r="F5940" s="6"/>
    </row>
    <row r="5941" spans="1:6" x14ac:dyDescent="0.25">
      <c r="A5941" s="6">
        <v>715.80298000000005</v>
      </c>
      <c r="B5941" s="6">
        <v>69.24333</v>
      </c>
      <c r="C5941" s="6">
        <v>49.029269999999997</v>
      </c>
      <c r="D5941" s="6">
        <v>-1.2282500000000001</v>
      </c>
      <c r="E5941" s="6"/>
      <c r="F5941" s="6"/>
    </row>
    <row r="5942" spans="1:6" x14ac:dyDescent="0.25">
      <c r="A5942" s="6">
        <v>715.91900999999996</v>
      </c>
      <c r="B5942" s="6">
        <v>69.254999999999995</v>
      </c>
      <c r="C5942" s="6">
        <v>49.017479999999999</v>
      </c>
      <c r="D5942" s="6">
        <v>-1.2270000000000001</v>
      </c>
      <c r="E5942" s="6"/>
      <c r="F5942" s="6"/>
    </row>
    <row r="5943" spans="1:6" x14ac:dyDescent="0.25">
      <c r="A5943" s="6">
        <v>716.03698999999995</v>
      </c>
      <c r="B5943" s="6">
        <v>69.266670000000005</v>
      </c>
      <c r="C5943" s="6">
        <v>49.00976</v>
      </c>
      <c r="D5943" s="6">
        <v>-1.2257400000000001</v>
      </c>
      <c r="E5943" s="6"/>
      <c r="F5943" s="6"/>
    </row>
    <row r="5944" spans="1:6" x14ac:dyDescent="0.25">
      <c r="A5944" s="6">
        <v>716.15399000000002</v>
      </c>
      <c r="B5944" s="6">
        <v>69.27834</v>
      </c>
      <c r="C5944" s="6">
        <v>48.996749999999999</v>
      </c>
      <c r="D5944" s="6">
        <v>-1.22448</v>
      </c>
      <c r="E5944" s="6"/>
      <c r="F5944" s="6"/>
    </row>
    <row r="5945" spans="1:6" x14ac:dyDescent="0.25">
      <c r="A5945" s="6">
        <v>716.27002000000005</v>
      </c>
      <c r="B5945" s="6">
        <v>69.290000000000006</v>
      </c>
      <c r="C5945" s="6">
        <v>48.985370000000003</v>
      </c>
      <c r="D5945" s="6">
        <v>-1.22322</v>
      </c>
      <c r="E5945" s="6"/>
      <c r="F5945" s="6"/>
    </row>
    <row r="5946" spans="1:6" x14ac:dyDescent="0.25">
      <c r="A5946" s="6">
        <v>716.38800000000003</v>
      </c>
      <c r="B5946" s="6">
        <v>69.301670000000001</v>
      </c>
      <c r="C5946" s="6">
        <v>48.976019999999998</v>
      </c>
      <c r="D5946" s="6">
        <v>-1.2219599999999999</v>
      </c>
      <c r="E5946" s="6"/>
      <c r="F5946" s="6"/>
    </row>
    <row r="5947" spans="1:6" x14ac:dyDescent="0.25">
      <c r="A5947" s="6">
        <v>716.50800000000004</v>
      </c>
      <c r="B5947" s="6">
        <v>69.313329999999993</v>
      </c>
      <c r="C5947" s="6">
        <v>48.963419999999999</v>
      </c>
      <c r="D5947" s="6">
        <v>-1.2206999999999999</v>
      </c>
      <c r="E5947" s="6"/>
      <c r="F5947" s="6"/>
    </row>
    <row r="5948" spans="1:6" x14ac:dyDescent="0.25">
      <c r="A5948" s="6">
        <v>716.62401999999997</v>
      </c>
      <c r="B5948" s="6">
        <v>69.325000000000003</v>
      </c>
      <c r="C5948" s="6">
        <v>48.954880000000003</v>
      </c>
      <c r="D5948" s="6">
        <v>-1.21943</v>
      </c>
      <c r="E5948" s="6"/>
      <c r="F5948" s="6"/>
    </row>
    <row r="5949" spans="1:6" x14ac:dyDescent="0.25">
      <c r="A5949" s="6">
        <v>716.74199999999996</v>
      </c>
      <c r="B5949" s="6">
        <v>69.336669999999998</v>
      </c>
      <c r="C5949" s="6">
        <v>48.941870000000002</v>
      </c>
      <c r="D5949" s="6">
        <v>-1.21817</v>
      </c>
      <c r="E5949" s="6"/>
      <c r="F5949" s="6"/>
    </row>
    <row r="5950" spans="1:6" x14ac:dyDescent="0.25">
      <c r="A5950" s="6">
        <v>716.85901000000001</v>
      </c>
      <c r="B5950" s="6">
        <v>69.348339999999993</v>
      </c>
      <c r="C5950" s="6">
        <v>48.933329999999998</v>
      </c>
      <c r="D5950" s="6">
        <v>-1.2169000000000001</v>
      </c>
      <c r="E5950" s="6"/>
      <c r="F5950" s="6"/>
    </row>
    <row r="5951" spans="1:6" x14ac:dyDescent="0.25">
      <c r="A5951" s="6">
        <v>716.97699</v>
      </c>
      <c r="B5951" s="6">
        <v>69.36</v>
      </c>
      <c r="C5951" s="6">
        <v>48.920729999999999</v>
      </c>
      <c r="D5951" s="6">
        <v>-1.2156400000000001</v>
      </c>
      <c r="E5951" s="6"/>
      <c r="F5951" s="6"/>
    </row>
    <row r="5952" spans="1:6" x14ac:dyDescent="0.25">
      <c r="A5952" s="6">
        <v>717.09302000000002</v>
      </c>
      <c r="B5952" s="6">
        <v>69.371669999999995</v>
      </c>
      <c r="C5952" s="6">
        <v>48.912190000000002</v>
      </c>
      <c r="D5952" s="6">
        <v>-1.21438</v>
      </c>
      <c r="E5952" s="6"/>
      <c r="F5952" s="6"/>
    </row>
    <row r="5953" spans="1:6" x14ac:dyDescent="0.25">
      <c r="A5953" s="6">
        <v>717.21100000000001</v>
      </c>
      <c r="B5953" s="6">
        <v>69.383330000000001</v>
      </c>
      <c r="C5953" s="6">
        <v>48.900410000000001</v>
      </c>
      <c r="D5953" s="6">
        <v>-1.2131099999999999</v>
      </c>
      <c r="E5953" s="6"/>
      <c r="F5953" s="6"/>
    </row>
    <row r="5954" spans="1:6" x14ac:dyDescent="0.25">
      <c r="A5954" s="6">
        <v>717.32599000000005</v>
      </c>
      <c r="B5954" s="6">
        <v>69.394999999999996</v>
      </c>
      <c r="C5954" s="6">
        <v>48.890239999999999</v>
      </c>
      <c r="D5954" s="6">
        <v>-1.2118500000000001</v>
      </c>
      <c r="E5954" s="6"/>
      <c r="F5954" s="6"/>
    </row>
    <row r="5955" spans="1:6" x14ac:dyDescent="0.25">
      <c r="A5955" s="6">
        <v>717.44201999999996</v>
      </c>
      <c r="B5955" s="6">
        <v>69.406670000000005</v>
      </c>
      <c r="C5955" s="6">
        <v>48.878050000000002</v>
      </c>
      <c r="D5955" s="6">
        <v>-1.2105900000000001</v>
      </c>
      <c r="E5955" s="6"/>
      <c r="F5955" s="6"/>
    </row>
    <row r="5956" spans="1:6" x14ac:dyDescent="0.25">
      <c r="A5956" s="6">
        <v>717.55902000000003</v>
      </c>
      <c r="B5956" s="6">
        <v>69.418329999999997</v>
      </c>
      <c r="C5956" s="6">
        <v>48.866669999999999</v>
      </c>
      <c r="D5956" s="6">
        <v>-1.20933</v>
      </c>
      <c r="E5956" s="6"/>
      <c r="F5956" s="6"/>
    </row>
    <row r="5957" spans="1:6" x14ac:dyDescent="0.25">
      <c r="A5957" s="6">
        <v>717.67700000000002</v>
      </c>
      <c r="B5957" s="6">
        <v>69.430000000000007</v>
      </c>
      <c r="C5957" s="6">
        <v>48.853659999999998</v>
      </c>
      <c r="D5957" s="6">
        <v>-1.20807</v>
      </c>
      <c r="E5957" s="6"/>
      <c r="F5957" s="6"/>
    </row>
    <row r="5958" spans="1:6" x14ac:dyDescent="0.25">
      <c r="A5958" s="6">
        <v>717.79303000000004</v>
      </c>
      <c r="B5958" s="6">
        <v>69.441670000000002</v>
      </c>
      <c r="C5958" s="6">
        <v>48.827640000000002</v>
      </c>
      <c r="D5958" s="6">
        <v>-1.2068099999999999</v>
      </c>
      <c r="E5958" s="6"/>
      <c r="F5958" s="6"/>
    </row>
    <row r="5959" spans="1:6" x14ac:dyDescent="0.25">
      <c r="A5959" s="6">
        <v>717.91101000000003</v>
      </c>
      <c r="B5959" s="6">
        <v>69.453329999999994</v>
      </c>
      <c r="C5959" s="6">
        <v>48.777639999999998</v>
      </c>
      <c r="D5959" s="6">
        <v>-1.20556</v>
      </c>
      <c r="E5959" s="6"/>
      <c r="F5959" s="6"/>
    </row>
    <row r="5960" spans="1:6" x14ac:dyDescent="0.25">
      <c r="A5960" s="6">
        <v>718.02801999999997</v>
      </c>
      <c r="B5960" s="6">
        <v>69.465000000000003</v>
      </c>
      <c r="C5960" s="6">
        <v>48.765039999999999</v>
      </c>
      <c r="D5960" s="6">
        <v>-1.2042999999999999</v>
      </c>
      <c r="E5960" s="6"/>
      <c r="F5960" s="6"/>
    </row>
    <row r="5961" spans="1:6" x14ac:dyDescent="0.25">
      <c r="A5961" s="6">
        <v>718.14301</v>
      </c>
      <c r="B5961" s="6">
        <v>69.476669999999999</v>
      </c>
      <c r="C5961" s="6">
        <v>48.75488</v>
      </c>
      <c r="D5961" s="6">
        <v>-1.20305</v>
      </c>
      <c r="E5961" s="6"/>
      <c r="F5961" s="6"/>
    </row>
    <row r="5962" spans="1:6" x14ac:dyDescent="0.25">
      <c r="A5962" s="6">
        <v>718.26000999999997</v>
      </c>
      <c r="B5962" s="6">
        <v>69.488330000000005</v>
      </c>
      <c r="C5962" s="6">
        <v>48.74756</v>
      </c>
      <c r="D5962" s="6">
        <v>-1.20181</v>
      </c>
      <c r="E5962" s="6"/>
      <c r="F5962" s="6"/>
    </row>
    <row r="5963" spans="1:6" x14ac:dyDescent="0.25">
      <c r="A5963" s="6">
        <v>718.37401999999997</v>
      </c>
      <c r="B5963" s="6">
        <v>69.5</v>
      </c>
      <c r="C5963" s="6">
        <v>48.736179999999997</v>
      </c>
      <c r="D5963" s="6">
        <v>-1.2005699999999999</v>
      </c>
      <c r="E5963" s="6"/>
      <c r="F5963" s="6"/>
    </row>
    <row r="5964" spans="1:6" x14ac:dyDescent="0.25">
      <c r="A5964" s="6">
        <v>718.49103000000002</v>
      </c>
      <c r="B5964" s="6">
        <v>69.511669999999995</v>
      </c>
      <c r="C5964" s="6">
        <v>48.726419999999997</v>
      </c>
      <c r="D5964" s="6">
        <v>-1.19933</v>
      </c>
      <c r="E5964" s="6"/>
      <c r="F5964" s="6"/>
    </row>
    <row r="5965" spans="1:6" x14ac:dyDescent="0.25">
      <c r="A5965" s="6">
        <v>718.60797000000002</v>
      </c>
      <c r="B5965" s="6">
        <v>69.523330000000001</v>
      </c>
      <c r="C5965" s="6">
        <v>48.715040000000002</v>
      </c>
      <c r="D5965" s="6">
        <v>-1.1980900000000001</v>
      </c>
      <c r="E5965" s="6"/>
      <c r="F5965" s="6"/>
    </row>
    <row r="5966" spans="1:6" x14ac:dyDescent="0.25">
      <c r="A5966" s="6">
        <v>718.72302000000002</v>
      </c>
      <c r="B5966" s="6">
        <v>69.534999999999997</v>
      </c>
      <c r="C5966" s="6">
        <v>48.704070000000002</v>
      </c>
      <c r="D5966" s="6">
        <v>-1.1968700000000001</v>
      </c>
      <c r="E5966" s="6"/>
      <c r="F5966" s="6"/>
    </row>
    <row r="5967" spans="1:6" x14ac:dyDescent="0.25">
      <c r="A5967" s="6">
        <v>718.84100000000001</v>
      </c>
      <c r="B5967" s="6">
        <v>69.546670000000006</v>
      </c>
      <c r="C5967" s="6">
        <v>48.69106</v>
      </c>
      <c r="D5967" s="6">
        <v>-1.19564</v>
      </c>
      <c r="E5967" s="6"/>
      <c r="F5967" s="6"/>
    </row>
    <row r="5968" spans="1:6" x14ac:dyDescent="0.25">
      <c r="A5968" s="6">
        <v>718.95696999999996</v>
      </c>
      <c r="B5968" s="6">
        <v>69.558329999999998</v>
      </c>
      <c r="C5968" s="6">
        <v>48.664639999999999</v>
      </c>
      <c r="D5968" s="6">
        <v>-1.19442</v>
      </c>
      <c r="E5968" s="6"/>
      <c r="F5968" s="6"/>
    </row>
    <row r="5969" spans="1:6" x14ac:dyDescent="0.25">
      <c r="A5969" s="6">
        <v>719.07001000000002</v>
      </c>
      <c r="B5969" s="6">
        <v>69.569999999999993</v>
      </c>
      <c r="C5969" s="6">
        <v>48.6248</v>
      </c>
      <c r="D5969" s="6">
        <v>-1.1932100000000001</v>
      </c>
      <c r="E5969" s="6"/>
      <c r="F5969" s="6"/>
    </row>
    <row r="5970" spans="1:6" x14ac:dyDescent="0.25">
      <c r="A5970" s="6">
        <v>719.18903</v>
      </c>
      <c r="B5970" s="6">
        <v>69.581670000000003</v>
      </c>
      <c r="C5970" s="6">
        <v>48.606909999999999</v>
      </c>
      <c r="D5970" s="6">
        <v>-1.19201</v>
      </c>
      <c r="E5970" s="6"/>
      <c r="F5970" s="6"/>
    </row>
    <row r="5971" spans="1:6" x14ac:dyDescent="0.25">
      <c r="A5971" s="6">
        <v>719.30602999999996</v>
      </c>
      <c r="B5971" s="6">
        <v>69.593329999999995</v>
      </c>
      <c r="C5971" s="6">
        <v>48.59431</v>
      </c>
      <c r="D5971" s="6">
        <v>-1.1908099999999999</v>
      </c>
      <c r="E5971" s="6"/>
      <c r="F5971" s="6"/>
    </row>
    <row r="5972" spans="1:6" x14ac:dyDescent="0.25">
      <c r="A5972" s="6">
        <v>719.41900999999996</v>
      </c>
      <c r="B5972" s="6">
        <v>69.605000000000004</v>
      </c>
      <c r="C5972" s="6">
        <v>48.576419999999999</v>
      </c>
      <c r="D5972" s="6">
        <v>-1.1896199999999999</v>
      </c>
      <c r="E5972" s="6"/>
      <c r="F5972" s="6"/>
    </row>
    <row r="5973" spans="1:6" x14ac:dyDescent="0.25">
      <c r="A5973" s="6">
        <v>719.53497000000004</v>
      </c>
      <c r="B5973" s="6">
        <v>69.616669999999999</v>
      </c>
      <c r="C5973" s="6">
        <v>48.57114</v>
      </c>
      <c r="D5973" s="6">
        <v>-1.1884399999999999</v>
      </c>
      <c r="E5973" s="6"/>
      <c r="F5973" s="6"/>
    </row>
    <row r="5974" spans="1:6" x14ac:dyDescent="0.25">
      <c r="A5974" s="6">
        <v>719.65002000000004</v>
      </c>
      <c r="B5974" s="6">
        <v>69.628330000000005</v>
      </c>
      <c r="C5974" s="6">
        <v>48.560980000000001</v>
      </c>
      <c r="D5974" s="6">
        <v>-1.18727</v>
      </c>
      <c r="E5974" s="6"/>
      <c r="F5974" s="6"/>
    </row>
    <row r="5975" spans="1:6" x14ac:dyDescent="0.25">
      <c r="A5975" s="6">
        <v>719.76598999999999</v>
      </c>
      <c r="B5975" s="6">
        <v>69.64</v>
      </c>
      <c r="C5975" s="6">
        <v>48.554470000000002</v>
      </c>
      <c r="D5975" s="6">
        <v>-1.18611</v>
      </c>
      <c r="E5975" s="6"/>
      <c r="F5975" s="6"/>
    </row>
    <row r="5976" spans="1:6" x14ac:dyDescent="0.25">
      <c r="A5976" s="6">
        <v>719.88300000000004</v>
      </c>
      <c r="B5976" s="6">
        <v>69.651660000000007</v>
      </c>
      <c r="C5976" s="6">
        <v>48.543500000000002</v>
      </c>
      <c r="D5976" s="6">
        <v>-1.18496</v>
      </c>
      <c r="E5976" s="6"/>
      <c r="F5976" s="6"/>
    </row>
    <row r="5977" spans="1:6" x14ac:dyDescent="0.25">
      <c r="A5977" s="6">
        <v>719.995</v>
      </c>
      <c r="B5977" s="6">
        <v>69.663330000000002</v>
      </c>
      <c r="C5977" s="6">
        <v>48.536990000000003</v>
      </c>
      <c r="D5977" s="6">
        <v>-1.18381</v>
      </c>
      <c r="E5977" s="6"/>
      <c r="F5977" s="6"/>
    </row>
    <row r="5978" spans="1:6" x14ac:dyDescent="0.25">
      <c r="A5978" s="6">
        <v>720.10901000000001</v>
      </c>
      <c r="B5978" s="6">
        <v>69.674999999999997</v>
      </c>
      <c r="C5978" s="6">
        <v>48.52561</v>
      </c>
      <c r="D5978" s="6">
        <v>-1.18268</v>
      </c>
      <c r="E5978" s="6"/>
      <c r="F5978" s="6"/>
    </row>
    <row r="5979" spans="1:6" x14ac:dyDescent="0.25">
      <c r="A5979" s="6">
        <v>720.22198000000003</v>
      </c>
      <c r="B5979" s="6">
        <v>69.686670000000007</v>
      </c>
      <c r="C5979" s="6">
        <v>48.51829</v>
      </c>
      <c r="D5979" s="6">
        <v>-1.1815500000000001</v>
      </c>
      <c r="E5979" s="6"/>
      <c r="F5979" s="6"/>
    </row>
    <row r="5980" spans="1:6" x14ac:dyDescent="0.25">
      <c r="A5980" s="6">
        <v>720.33801000000005</v>
      </c>
      <c r="B5980" s="6">
        <v>69.698329999999999</v>
      </c>
      <c r="C5980" s="6">
        <v>48.506909999999998</v>
      </c>
      <c r="D5980" s="6">
        <v>-1.1804399999999999</v>
      </c>
      <c r="E5980" s="6"/>
      <c r="F5980" s="6"/>
    </row>
    <row r="5981" spans="1:6" x14ac:dyDescent="0.25">
      <c r="A5981" s="6">
        <v>720.45398</v>
      </c>
      <c r="B5981" s="6">
        <v>69.709999999999994</v>
      </c>
      <c r="C5981" s="6">
        <v>48.496749999999999</v>
      </c>
      <c r="D5981" s="6">
        <v>-1.17933</v>
      </c>
      <c r="E5981" s="6"/>
      <c r="F5981" s="6"/>
    </row>
    <row r="5982" spans="1:6" x14ac:dyDescent="0.25">
      <c r="A5982" s="6">
        <v>720.56897000000004</v>
      </c>
      <c r="B5982" s="6">
        <v>69.72166</v>
      </c>
      <c r="C5982" s="6">
        <v>48.485370000000003</v>
      </c>
      <c r="D5982" s="6">
        <v>-1.17824</v>
      </c>
      <c r="E5982" s="6"/>
      <c r="F5982" s="6"/>
    </row>
    <row r="5983" spans="1:6" x14ac:dyDescent="0.25">
      <c r="A5983" s="6">
        <v>720.68597</v>
      </c>
      <c r="B5983" s="6">
        <v>69.733329999999995</v>
      </c>
      <c r="C5983" s="6">
        <v>48.475200000000001</v>
      </c>
      <c r="D5983" s="6">
        <v>-1.17716</v>
      </c>
      <c r="E5983" s="6"/>
      <c r="F5983" s="6"/>
    </row>
    <row r="5984" spans="1:6" x14ac:dyDescent="0.25">
      <c r="A5984" s="6">
        <v>720.80200000000002</v>
      </c>
      <c r="B5984" s="6">
        <v>69.745000000000005</v>
      </c>
      <c r="C5984" s="6">
        <v>48.463009999999997</v>
      </c>
      <c r="D5984" s="6">
        <v>-1.17608</v>
      </c>
      <c r="E5984" s="6"/>
      <c r="F5984" s="6"/>
    </row>
    <row r="5985" spans="1:6" x14ac:dyDescent="0.25">
      <c r="A5985" s="6">
        <v>720.91803000000004</v>
      </c>
      <c r="B5985" s="6">
        <v>69.75667</v>
      </c>
      <c r="C5985" s="6">
        <v>48.453249999999997</v>
      </c>
      <c r="D5985" s="6">
        <v>-1.1750100000000001</v>
      </c>
      <c r="E5985" s="6"/>
      <c r="F5985" s="6"/>
    </row>
    <row r="5986" spans="1:6" x14ac:dyDescent="0.25">
      <c r="A5986" s="6">
        <v>721.03197999999998</v>
      </c>
      <c r="B5986" s="6">
        <v>69.768330000000006</v>
      </c>
      <c r="C5986" s="6">
        <v>48.439430000000002</v>
      </c>
      <c r="D5986" s="6">
        <v>-1.1739599999999999</v>
      </c>
      <c r="E5986" s="6"/>
      <c r="F5986" s="6"/>
    </row>
    <row r="5987" spans="1:6" x14ac:dyDescent="0.25">
      <c r="A5987" s="6">
        <v>721.15301999999997</v>
      </c>
      <c r="B5987" s="6">
        <v>69.78</v>
      </c>
      <c r="C5987" s="6">
        <v>48.429270000000002</v>
      </c>
      <c r="D5987" s="6">
        <v>-1.1729099999999999</v>
      </c>
      <c r="E5987" s="6"/>
      <c r="F5987" s="6"/>
    </row>
    <row r="5988" spans="1:6" x14ac:dyDescent="0.25">
      <c r="A5988" s="6">
        <v>721.26397999999995</v>
      </c>
      <c r="B5988" s="6">
        <v>69.791659999999993</v>
      </c>
      <c r="C5988" s="6">
        <v>48.408540000000002</v>
      </c>
      <c r="D5988" s="6">
        <v>-1.17187</v>
      </c>
      <c r="E5988" s="6"/>
      <c r="F5988" s="6"/>
    </row>
    <row r="5989" spans="1:6" x14ac:dyDescent="0.25">
      <c r="A5989" s="6">
        <v>721.38098000000002</v>
      </c>
      <c r="B5989" s="6">
        <v>69.803340000000006</v>
      </c>
      <c r="C5989" s="6">
        <v>48.37032</v>
      </c>
      <c r="D5989" s="6">
        <v>-1.1708400000000001</v>
      </c>
      <c r="E5989" s="6"/>
      <c r="F5989" s="6"/>
    </row>
    <row r="5990" spans="1:6" x14ac:dyDescent="0.25">
      <c r="A5990" s="6">
        <v>721.5</v>
      </c>
      <c r="B5990" s="6">
        <v>69.814999999999998</v>
      </c>
      <c r="C5990" s="6">
        <v>48.344709999999999</v>
      </c>
      <c r="D5990" s="6">
        <v>-1.16981</v>
      </c>
      <c r="E5990" s="6"/>
      <c r="F5990" s="6"/>
    </row>
    <row r="5991" spans="1:6" x14ac:dyDescent="0.25">
      <c r="A5991" s="6">
        <v>721.61401000000001</v>
      </c>
      <c r="B5991" s="6">
        <v>69.826669999999993</v>
      </c>
      <c r="C5991" s="6">
        <v>48.33943</v>
      </c>
      <c r="D5991" s="6">
        <v>-1.16879</v>
      </c>
      <c r="E5991" s="6"/>
      <c r="F5991" s="6"/>
    </row>
    <row r="5992" spans="1:6" x14ac:dyDescent="0.25">
      <c r="A5992" s="6">
        <v>721.72997999999995</v>
      </c>
      <c r="B5992" s="6">
        <v>69.838329999999999</v>
      </c>
      <c r="C5992" s="6">
        <v>48.330080000000002</v>
      </c>
      <c r="D5992" s="6">
        <v>-1.16778</v>
      </c>
      <c r="E5992" s="6"/>
      <c r="F5992" s="6"/>
    </row>
    <row r="5993" spans="1:6" x14ac:dyDescent="0.25">
      <c r="A5993" s="6">
        <v>721.85302999999999</v>
      </c>
      <c r="B5993" s="6">
        <v>69.849999999999994</v>
      </c>
      <c r="C5993" s="6">
        <v>48.321950000000001</v>
      </c>
      <c r="D5993" s="6">
        <v>-1.16676</v>
      </c>
      <c r="E5993" s="6"/>
      <c r="F5993" s="6"/>
    </row>
    <row r="5994" spans="1:6" x14ac:dyDescent="0.25">
      <c r="A5994" s="6">
        <v>721.96802000000002</v>
      </c>
      <c r="B5994" s="6">
        <v>69.861660000000001</v>
      </c>
      <c r="C5994" s="6">
        <v>48.310980000000001</v>
      </c>
      <c r="D5994" s="6">
        <v>-1.1657599999999999</v>
      </c>
      <c r="E5994" s="6"/>
      <c r="F5994" s="6"/>
    </row>
    <row r="5995" spans="1:6" x14ac:dyDescent="0.25">
      <c r="A5995" s="6">
        <v>722.08600000000001</v>
      </c>
      <c r="B5995" s="6">
        <v>69.873339999999999</v>
      </c>
      <c r="C5995" s="6">
        <v>48.299190000000003</v>
      </c>
      <c r="D5995" s="6">
        <v>-1.16475</v>
      </c>
      <c r="E5995" s="6"/>
      <c r="F5995" s="6"/>
    </row>
    <row r="5996" spans="1:6" x14ac:dyDescent="0.25">
      <c r="A5996" s="6">
        <v>722.20299999999997</v>
      </c>
      <c r="B5996" s="6">
        <v>69.885000000000005</v>
      </c>
      <c r="C5996" s="6">
        <v>48.291870000000003</v>
      </c>
      <c r="D5996" s="6">
        <v>-1.16374</v>
      </c>
      <c r="E5996" s="6"/>
      <c r="F5996" s="6"/>
    </row>
    <row r="5997" spans="1:6" x14ac:dyDescent="0.25">
      <c r="A5997" s="6">
        <v>722.32201999999995</v>
      </c>
      <c r="B5997" s="6">
        <v>69.89667</v>
      </c>
      <c r="C5997" s="6">
        <v>48.278860000000002</v>
      </c>
      <c r="D5997" s="6">
        <v>-1.1627400000000001</v>
      </c>
      <c r="E5997" s="6"/>
      <c r="F5997" s="6"/>
    </row>
    <row r="5998" spans="1:6" x14ac:dyDescent="0.25">
      <c r="A5998" s="6">
        <v>722.43700999999999</v>
      </c>
      <c r="B5998" s="6">
        <v>69.908330000000007</v>
      </c>
      <c r="C5998" s="6">
        <v>48.269919999999999</v>
      </c>
      <c r="D5998" s="6">
        <v>-1.1617299999999999</v>
      </c>
      <c r="E5998" s="6"/>
      <c r="F5998" s="6"/>
    </row>
    <row r="5999" spans="1:6" x14ac:dyDescent="0.25">
      <c r="A5999" s="6">
        <v>722.55402000000004</v>
      </c>
      <c r="B5999" s="6">
        <v>69.92</v>
      </c>
      <c r="C5999" s="6">
        <v>48.25732</v>
      </c>
      <c r="D5999" s="6">
        <v>-1.16072</v>
      </c>
      <c r="E5999" s="6"/>
      <c r="F5999" s="6"/>
    </row>
    <row r="6000" spans="1:6" x14ac:dyDescent="0.25">
      <c r="A6000" s="6">
        <v>722.67102</v>
      </c>
      <c r="B6000" s="6">
        <v>69.931659999999994</v>
      </c>
      <c r="C6000" s="6">
        <v>48.247970000000002</v>
      </c>
      <c r="D6000" s="6">
        <v>-1.1597</v>
      </c>
      <c r="E6000" s="6"/>
      <c r="F6000" s="6"/>
    </row>
    <row r="6001" spans="1:6" x14ac:dyDescent="0.25">
      <c r="A6001" s="6">
        <v>722.78801999999996</v>
      </c>
      <c r="B6001" s="6">
        <v>69.943340000000006</v>
      </c>
      <c r="C6001" s="6">
        <v>48.236579999999996</v>
      </c>
      <c r="D6001" s="6">
        <v>-1.1586799999999999</v>
      </c>
      <c r="E6001" s="6"/>
      <c r="F6001" s="6"/>
    </row>
    <row r="6002" spans="1:6" x14ac:dyDescent="0.25">
      <c r="A6002" s="6">
        <v>722.90399000000002</v>
      </c>
      <c r="B6002" s="6">
        <v>69.954999999999998</v>
      </c>
      <c r="C6002" s="6">
        <v>48.225610000000003</v>
      </c>
      <c r="D6002" s="6">
        <v>-1.1576500000000001</v>
      </c>
      <c r="E6002" s="6"/>
      <c r="F6002" s="6"/>
    </row>
    <row r="6003" spans="1:6" x14ac:dyDescent="0.25">
      <c r="A6003" s="6">
        <v>723.02002000000005</v>
      </c>
      <c r="B6003" s="6">
        <v>69.966669999999993</v>
      </c>
      <c r="C6003" s="6">
        <v>48.212600000000002</v>
      </c>
      <c r="D6003" s="6">
        <v>-1.1566099999999999</v>
      </c>
      <c r="E6003" s="6"/>
      <c r="F6003" s="6"/>
    </row>
    <row r="6004" spans="1:6" x14ac:dyDescent="0.25">
      <c r="A6004" s="6">
        <v>723.13702000000001</v>
      </c>
      <c r="B6004" s="6">
        <v>69.97833</v>
      </c>
      <c r="C6004" s="6">
        <v>48.188209999999998</v>
      </c>
      <c r="D6004" s="6">
        <v>-1.1555599999999999</v>
      </c>
      <c r="E6004" s="6"/>
      <c r="F6004" s="6"/>
    </row>
    <row r="6005" spans="1:6" x14ac:dyDescent="0.25">
      <c r="A6005" s="6">
        <v>723.25201000000004</v>
      </c>
      <c r="B6005" s="6">
        <v>69.989999999999995</v>
      </c>
      <c r="C6005" s="6">
        <v>48.138210000000001</v>
      </c>
      <c r="D6005" s="6">
        <v>-1.1545000000000001</v>
      </c>
      <c r="E6005" s="6"/>
      <c r="F6005" s="6"/>
    </row>
    <row r="6006" spans="1:6" x14ac:dyDescent="0.25">
      <c r="A6006" s="6">
        <v>723.37</v>
      </c>
      <c r="B6006" s="6">
        <v>70.001660000000001</v>
      </c>
      <c r="C6006" s="6">
        <v>48.132109999999997</v>
      </c>
      <c r="D6006" s="6">
        <v>-1.15343</v>
      </c>
      <c r="E6006" s="6"/>
      <c r="F6006" s="6"/>
    </row>
    <row r="6007" spans="1:6" x14ac:dyDescent="0.25">
      <c r="A6007" s="6">
        <v>723.48602000000005</v>
      </c>
      <c r="B6007" s="6">
        <v>70.013339999999999</v>
      </c>
      <c r="C6007" s="6">
        <v>48.121139999999997</v>
      </c>
      <c r="D6007" s="6">
        <v>-1.1523399999999999</v>
      </c>
      <c r="E6007" s="6"/>
      <c r="F6007" s="6"/>
    </row>
    <row r="6008" spans="1:6" x14ac:dyDescent="0.25">
      <c r="A6008" s="6">
        <v>723.60302999999999</v>
      </c>
      <c r="B6008" s="6">
        <v>70.025000000000006</v>
      </c>
      <c r="C6008" s="6">
        <v>48.113410000000002</v>
      </c>
      <c r="D6008" s="6">
        <v>-1.15123</v>
      </c>
      <c r="E6008" s="6"/>
      <c r="F6008" s="6"/>
    </row>
    <row r="6009" spans="1:6" x14ac:dyDescent="0.25">
      <c r="A6009" s="6">
        <v>723.71996999999999</v>
      </c>
      <c r="B6009" s="6">
        <v>70.036670000000001</v>
      </c>
      <c r="C6009" s="6">
        <v>48.101219999999998</v>
      </c>
      <c r="D6009" s="6">
        <v>-1.15011</v>
      </c>
      <c r="E6009" s="6"/>
      <c r="F6009" s="6"/>
    </row>
    <row r="6010" spans="1:6" x14ac:dyDescent="0.25">
      <c r="A6010" s="6">
        <v>723.83698000000004</v>
      </c>
      <c r="B6010" s="6">
        <v>70.048330000000007</v>
      </c>
      <c r="C6010" s="6">
        <v>48.093499999999999</v>
      </c>
      <c r="D6010" s="6">
        <v>-1.14897</v>
      </c>
      <c r="E6010" s="6"/>
      <c r="F6010" s="6"/>
    </row>
    <row r="6011" spans="1:6" x14ac:dyDescent="0.25">
      <c r="A6011" s="6">
        <v>723.95001000000002</v>
      </c>
      <c r="B6011" s="6">
        <v>70.06</v>
      </c>
      <c r="C6011" s="6">
        <v>48.081299999999999</v>
      </c>
      <c r="D6011" s="6">
        <v>-1.14781</v>
      </c>
      <c r="E6011" s="6"/>
      <c r="F6011" s="6"/>
    </row>
    <row r="6012" spans="1:6" x14ac:dyDescent="0.25">
      <c r="A6012" s="6">
        <v>724.06597999999997</v>
      </c>
      <c r="B6012" s="6">
        <v>70.071659999999994</v>
      </c>
      <c r="C6012" s="6">
        <v>48.072360000000003</v>
      </c>
      <c r="D6012" s="6">
        <v>-1.14663</v>
      </c>
      <c r="E6012" s="6"/>
      <c r="F6012" s="6"/>
    </row>
    <row r="6013" spans="1:6" x14ac:dyDescent="0.25">
      <c r="A6013" s="6">
        <v>724.18200999999999</v>
      </c>
      <c r="B6013" s="6">
        <v>70.083340000000007</v>
      </c>
      <c r="C6013" s="6">
        <v>48.059759999999997</v>
      </c>
      <c r="D6013" s="6">
        <v>-1.1454299999999999</v>
      </c>
      <c r="E6013" s="6"/>
      <c r="F6013" s="6"/>
    </row>
    <row r="6014" spans="1:6" x14ac:dyDescent="0.25">
      <c r="A6014" s="6">
        <v>724.29998999999998</v>
      </c>
      <c r="B6014" s="6">
        <v>70.094999999999999</v>
      </c>
      <c r="C6014" s="6">
        <v>48.05</v>
      </c>
      <c r="D6014" s="6">
        <v>-1.1442000000000001</v>
      </c>
      <c r="E6014" s="6"/>
      <c r="F6014" s="6"/>
    </row>
    <row r="6015" spans="1:6" x14ac:dyDescent="0.25">
      <c r="A6015" s="6">
        <v>724.41699000000006</v>
      </c>
      <c r="B6015" s="6">
        <v>70.106669999999994</v>
      </c>
      <c r="C6015" s="6">
        <v>48.036990000000003</v>
      </c>
      <c r="D6015" s="6">
        <v>-1.1429499999999999</v>
      </c>
      <c r="E6015" s="6"/>
      <c r="F6015" s="6"/>
    </row>
    <row r="6016" spans="1:6" x14ac:dyDescent="0.25">
      <c r="A6016" s="6">
        <v>724.53301999999996</v>
      </c>
      <c r="B6016" s="6">
        <v>70.11833</v>
      </c>
      <c r="C6016" s="6">
        <v>48.019919999999999</v>
      </c>
      <c r="D6016" s="6">
        <v>-1.14167</v>
      </c>
      <c r="E6016" s="6"/>
      <c r="F6016" s="6"/>
    </row>
    <row r="6017" spans="1:6" x14ac:dyDescent="0.25">
      <c r="A6017" s="6">
        <v>724.65002000000004</v>
      </c>
      <c r="B6017" s="6">
        <v>70.13</v>
      </c>
      <c r="C6017" s="6">
        <v>47.968299999999999</v>
      </c>
      <c r="D6017" s="6">
        <v>-1.1403700000000001</v>
      </c>
      <c r="E6017" s="6"/>
      <c r="F6017" s="6"/>
    </row>
    <row r="6018" spans="1:6" x14ac:dyDescent="0.25">
      <c r="A6018" s="6">
        <v>724.76300000000003</v>
      </c>
      <c r="B6018" s="6">
        <v>70.141670000000005</v>
      </c>
      <c r="C6018" s="6">
        <v>47.959760000000003</v>
      </c>
      <c r="D6018" s="6">
        <v>-1.1390400000000001</v>
      </c>
      <c r="E6018" s="6"/>
      <c r="F6018" s="6"/>
    </row>
    <row r="6019" spans="1:6" x14ac:dyDescent="0.25">
      <c r="A6019" s="6">
        <v>724.87798999999995</v>
      </c>
      <c r="B6019" s="6">
        <v>70.15334</v>
      </c>
      <c r="C6019" s="6">
        <v>47.953249999999997</v>
      </c>
      <c r="D6019" s="6">
        <v>-1.13768</v>
      </c>
      <c r="E6019" s="6"/>
      <c r="F6019" s="6"/>
    </row>
    <row r="6020" spans="1:6" x14ac:dyDescent="0.25">
      <c r="A6020" s="6">
        <v>724.99798999999996</v>
      </c>
      <c r="B6020" s="6">
        <v>70.165000000000006</v>
      </c>
      <c r="C6020" s="6">
        <v>47.945120000000003</v>
      </c>
      <c r="D6020" s="6">
        <v>-1.13629</v>
      </c>
      <c r="E6020" s="6"/>
      <c r="F6020" s="6"/>
    </row>
    <row r="6021" spans="1:6" x14ac:dyDescent="0.25">
      <c r="A6021" s="6">
        <v>725.11401000000001</v>
      </c>
      <c r="B6021" s="6">
        <v>70.176670000000001</v>
      </c>
      <c r="C6021" s="6">
        <v>47.938209999999998</v>
      </c>
      <c r="D6021" s="6">
        <v>-1.1348800000000001</v>
      </c>
      <c r="E6021" s="6"/>
      <c r="F6021" s="6"/>
    </row>
    <row r="6022" spans="1:6" x14ac:dyDescent="0.25">
      <c r="A6022" s="6">
        <v>725.22900000000004</v>
      </c>
      <c r="B6022" s="6">
        <v>70.188329999999993</v>
      </c>
      <c r="C6022" s="6">
        <v>47.930079999999997</v>
      </c>
      <c r="D6022" s="6">
        <v>-1.1334299999999999</v>
      </c>
      <c r="E6022" s="6"/>
      <c r="F6022" s="6"/>
    </row>
    <row r="6023" spans="1:6" x14ac:dyDescent="0.25">
      <c r="A6023" s="6">
        <v>725.34900000000005</v>
      </c>
      <c r="B6023" s="6">
        <v>70.2</v>
      </c>
      <c r="C6023" s="6">
        <v>47.921950000000002</v>
      </c>
      <c r="D6023" s="6">
        <v>-1.1319600000000001</v>
      </c>
      <c r="E6023" s="6"/>
      <c r="F6023" s="6"/>
    </row>
    <row r="6024" spans="1:6" x14ac:dyDescent="0.25">
      <c r="A6024" s="6">
        <v>725.46502999999996</v>
      </c>
      <c r="B6024" s="6">
        <v>70.211669999999998</v>
      </c>
      <c r="C6024" s="6">
        <v>47.912599999999998</v>
      </c>
      <c r="D6024" s="6">
        <v>-1.13045</v>
      </c>
      <c r="E6024" s="6"/>
      <c r="F6024" s="6"/>
    </row>
    <row r="6025" spans="1:6" x14ac:dyDescent="0.25">
      <c r="A6025" s="6">
        <v>725.58099000000004</v>
      </c>
      <c r="B6025" s="6">
        <v>70.223339999999993</v>
      </c>
      <c r="C6025" s="6">
        <v>47.904069999999997</v>
      </c>
      <c r="D6025" s="6">
        <v>-1.1289199999999999</v>
      </c>
      <c r="E6025" s="6"/>
      <c r="F6025" s="6"/>
    </row>
    <row r="6026" spans="1:6" x14ac:dyDescent="0.25">
      <c r="A6026" s="6">
        <v>725.69799999999998</v>
      </c>
      <c r="B6026" s="6">
        <v>70.234999999999999</v>
      </c>
      <c r="C6026" s="6">
        <v>47.892679999999999</v>
      </c>
      <c r="D6026" s="6">
        <v>-1.1273500000000001</v>
      </c>
      <c r="E6026" s="6"/>
      <c r="F6026" s="6"/>
    </row>
    <row r="6027" spans="1:6" x14ac:dyDescent="0.25">
      <c r="A6027" s="6">
        <v>725.81500000000005</v>
      </c>
      <c r="B6027" s="6">
        <v>70.246669999999995</v>
      </c>
      <c r="C6027" s="6">
        <v>47.884149999999998</v>
      </c>
      <c r="D6027" s="6">
        <v>-1.1257600000000001</v>
      </c>
      <c r="E6027" s="6"/>
      <c r="F6027" s="6"/>
    </row>
    <row r="6028" spans="1:6" x14ac:dyDescent="0.25">
      <c r="A6028" s="6">
        <v>725.93200999999999</v>
      </c>
      <c r="B6028" s="6">
        <v>70.258330000000001</v>
      </c>
      <c r="C6028" s="6">
        <v>47.871549999999999</v>
      </c>
      <c r="D6028" s="6">
        <v>-1.1241399999999999</v>
      </c>
      <c r="E6028" s="6"/>
      <c r="F6028" s="6"/>
    </row>
    <row r="6029" spans="1:6" x14ac:dyDescent="0.25">
      <c r="A6029" s="6">
        <v>726.04700000000003</v>
      </c>
      <c r="B6029" s="6">
        <v>70.27</v>
      </c>
      <c r="C6029" s="6">
        <v>47.8626</v>
      </c>
      <c r="D6029" s="6">
        <v>-1.1224799999999999</v>
      </c>
      <c r="E6029" s="6"/>
      <c r="F6029" s="6"/>
    </row>
    <row r="6030" spans="1:6" x14ac:dyDescent="0.25">
      <c r="A6030" s="6">
        <v>726.16399999999999</v>
      </c>
      <c r="B6030" s="6">
        <v>70.281670000000005</v>
      </c>
      <c r="C6030" s="6">
        <v>47.848779999999998</v>
      </c>
      <c r="D6030" s="6">
        <v>-1.1208</v>
      </c>
      <c r="E6030" s="6"/>
      <c r="F6030" s="6"/>
    </row>
    <row r="6031" spans="1:6" x14ac:dyDescent="0.25">
      <c r="A6031" s="6">
        <v>726.28003000000001</v>
      </c>
      <c r="B6031" s="6">
        <v>70.293329999999997</v>
      </c>
      <c r="C6031" s="6">
        <v>47.839030000000001</v>
      </c>
      <c r="D6031" s="6">
        <v>-1.1190899999999999</v>
      </c>
      <c r="E6031" s="6"/>
      <c r="F6031" s="6"/>
    </row>
    <row r="6032" spans="1:6" x14ac:dyDescent="0.25">
      <c r="A6032" s="6">
        <v>726.39599999999996</v>
      </c>
      <c r="B6032" s="6">
        <v>70.305000000000007</v>
      </c>
      <c r="C6032" s="6">
        <v>47.800409999999999</v>
      </c>
      <c r="D6032" s="6">
        <v>-1.1173500000000001</v>
      </c>
      <c r="E6032" s="6"/>
      <c r="F6032" s="6"/>
    </row>
    <row r="6033" spans="1:6" x14ac:dyDescent="0.25">
      <c r="A6033" s="6">
        <v>726.51397999999995</v>
      </c>
      <c r="B6033" s="6">
        <v>70.316670000000002</v>
      </c>
      <c r="C6033" s="6">
        <v>47.761789999999998</v>
      </c>
      <c r="D6033" s="6">
        <v>-1.1155900000000001</v>
      </c>
      <c r="E6033" s="6"/>
      <c r="F6033" s="6"/>
    </row>
    <row r="6034" spans="1:6" x14ac:dyDescent="0.25">
      <c r="A6034" s="6">
        <v>726.62701000000004</v>
      </c>
      <c r="B6034" s="6">
        <v>70.328329999999994</v>
      </c>
      <c r="C6034" s="6">
        <v>47.743899999999996</v>
      </c>
      <c r="D6034" s="6">
        <v>-1.1137999999999999</v>
      </c>
      <c r="E6034" s="6"/>
      <c r="F6034" s="6"/>
    </row>
    <row r="6035" spans="1:6" x14ac:dyDescent="0.25">
      <c r="A6035" s="6">
        <v>726.74701000000005</v>
      </c>
      <c r="B6035" s="6">
        <v>70.34</v>
      </c>
      <c r="C6035" s="6">
        <v>47.73415</v>
      </c>
      <c r="D6035" s="6">
        <v>-1.11199</v>
      </c>
      <c r="E6035" s="6"/>
      <c r="F6035" s="6"/>
    </row>
    <row r="6036" spans="1:6" x14ac:dyDescent="0.25">
      <c r="A6036" s="6">
        <v>726.86499000000003</v>
      </c>
      <c r="B6036" s="6">
        <v>70.351669999999999</v>
      </c>
      <c r="C6036" s="6">
        <v>47.726430000000001</v>
      </c>
      <c r="D6036" s="6">
        <v>-1.11015</v>
      </c>
      <c r="E6036" s="6"/>
      <c r="F6036" s="6"/>
    </row>
    <row r="6037" spans="1:6" x14ac:dyDescent="0.25">
      <c r="A6037" s="6">
        <v>726.98499000000004</v>
      </c>
      <c r="B6037" s="6">
        <v>70.363330000000005</v>
      </c>
      <c r="C6037" s="6">
        <v>47.718699999999998</v>
      </c>
      <c r="D6037" s="6">
        <v>-1.10829</v>
      </c>
      <c r="E6037" s="6"/>
      <c r="F6037" s="6"/>
    </row>
    <row r="6038" spans="1:6" x14ac:dyDescent="0.25">
      <c r="A6038" s="6">
        <v>727.10100999999997</v>
      </c>
      <c r="B6038" s="6">
        <v>70.375</v>
      </c>
      <c r="C6038" s="6">
        <v>47.709350000000001</v>
      </c>
      <c r="D6038" s="6">
        <v>-1.1064099999999999</v>
      </c>
      <c r="E6038" s="6"/>
      <c r="F6038" s="6"/>
    </row>
    <row r="6039" spans="1:6" x14ac:dyDescent="0.25">
      <c r="A6039" s="6">
        <v>727.21898999999996</v>
      </c>
      <c r="B6039" s="6">
        <v>70.386669999999995</v>
      </c>
      <c r="C6039" s="6">
        <v>47.702440000000003</v>
      </c>
      <c r="D6039" s="6">
        <v>-1.1045100000000001</v>
      </c>
      <c r="E6039" s="6"/>
      <c r="F6039" s="6"/>
    </row>
    <row r="6040" spans="1:6" x14ac:dyDescent="0.25">
      <c r="A6040" s="6">
        <v>727.33698000000004</v>
      </c>
      <c r="B6040" s="6">
        <v>70.398330000000001</v>
      </c>
      <c r="C6040" s="6">
        <v>47.693089999999998</v>
      </c>
      <c r="D6040" s="6">
        <v>-1.10259</v>
      </c>
      <c r="E6040" s="6"/>
      <c r="F6040" s="6"/>
    </row>
    <row r="6041" spans="1:6" x14ac:dyDescent="0.25">
      <c r="A6041" s="6">
        <v>727.45001000000002</v>
      </c>
      <c r="B6041" s="6">
        <v>70.41</v>
      </c>
      <c r="C6041" s="6">
        <v>47.686590000000002</v>
      </c>
      <c r="D6041" s="6">
        <v>-1.1006499999999999</v>
      </c>
      <c r="E6041" s="6"/>
      <c r="F6041" s="6"/>
    </row>
    <row r="6042" spans="1:6" x14ac:dyDescent="0.25">
      <c r="A6042" s="6">
        <v>727.56500000000005</v>
      </c>
      <c r="B6042" s="6">
        <v>70.421670000000006</v>
      </c>
      <c r="C6042" s="6">
        <v>47.676830000000002</v>
      </c>
      <c r="D6042" s="6">
        <v>-1.0987</v>
      </c>
      <c r="E6042" s="6"/>
      <c r="F6042" s="6"/>
    </row>
    <row r="6043" spans="1:6" x14ac:dyDescent="0.25">
      <c r="A6043" s="6">
        <v>727.68402000000003</v>
      </c>
      <c r="B6043" s="6">
        <v>70.433329999999998</v>
      </c>
      <c r="C6043" s="6">
        <v>47.668289999999999</v>
      </c>
      <c r="D6043" s="6">
        <v>-1.09674</v>
      </c>
      <c r="E6043" s="6"/>
      <c r="F6043" s="6"/>
    </row>
    <row r="6044" spans="1:6" x14ac:dyDescent="0.25">
      <c r="A6044" s="6">
        <v>727.80298000000005</v>
      </c>
      <c r="B6044" s="6">
        <v>70.444999999999993</v>
      </c>
      <c r="C6044" s="6">
        <v>47.66057</v>
      </c>
      <c r="D6044" s="6">
        <v>-1.09476</v>
      </c>
      <c r="E6044" s="6"/>
      <c r="F6044" s="6"/>
    </row>
    <row r="6045" spans="1:6" x14ac:dyDescent="0.25">
      <c r="A6045" s="6">
        <v>727.91699000000006</v>
      </c>
      <c r="B6045" s="6">
        <v>70.456670000000003</v>
      </c>
      <c r="C6045" s="6">
        <v>47.650410000000001</v>
      </c>
      <c r="D6045" s="6">
        <v>-1.0927800000000001</v>
      </c>
      <c r="E6045" s="6"/>
      <c r="F6045" s="6"/>
    </row>
    <row r="6046" spans="1:6" x14ac:dyDescent="0.25">
      <c r="A6046" s="6">
        <v>728.03601000000003</v>
      </c>
      <c r="B6046" s="6">
        <v>70.468329999999995</v>
      </c>
      <c r="C6046" s="6">
        <v>47.64228</v>
      </c>
      <c r="D6046" s="6">
        <v>-1.0907899999999999</v>
      </c>
      <c r="E6046" s="6"/>
      <c r="F6046" s="6"/>
    </row>
    <row r="6047" spans="1:6" x14ac:dyDescent="0.25">
      <c r="A6047" s="6">
        <v>728.15399000000002</v>
      </c>
      <c r="B6047" s="6">
        <v>70.48</v>
      </c>
      <c r="C6047" s="6">
        <v>47.63008</v>
      </c>
      <c r="D6047" s="6">
        <v>-1.0887899999999999</v>
      </c>
      <c r="E6047" s="6"/>
      <c r="F6047" s="6"/>
    </row>
    <row r="6048" spans="1:6" x14ac:dyDescent="0.25">
      <c r="A6048" s="6">
        <v>728.26898000000006</v>
      </c>
      <c r="B6048" s="6">
        <v>70.491669999999999</v>
      </c>
      <c r="C6048" s="6">
        <v>47.621949999999998</v>
      </c>
      <c r="D6048" s="6">
        <v>-1.0867800000000001</v>
      </c>
      <c r="E6048" s="6"/>
      <c r="F6048" s="6"/>
    </row>
    <row r="6049" spans="1:6" x14ac:dyDescent="0.25">
      <c r="A6049" s="6">
        <v>728.38598999999999</v>
      </c>
      <c r="B6049" s="6">
        <v>70.503330000000005</v>
      </c>
      <c r="C6049" s="6">
        <v>47.607320000000001</v>
      </c>
      <c r="D6049" s="6">
        <v>-1.0847800000000001</v>
      </c>
      <c r="E6049" s="6"/>
      <c r="F6049" s="6"/>
    </row>
    <row r="6050" spans="1:6" x14ac:dyDescent="0.25">
      <c r="A6050" s="6">
        <v>728.50402999999994</v>
      </c>
      <c r="B6050" s="6">
        <v>70.515000000000001</v>
      </c>
      <c r="C6050" s="6">
        <v>47.595939999999999</v>
      </c>
      <c r="D6050" s="6">
        <v>-1.08277</v>
      </c>
      <c r="E6050" s="6"/>
      <c r="F6050" s="6"/>
    </row>
    <row r="6051" spans="1:6" x14ac:dyDescent="0.25">
      <c r="A6051" s="6">
        <v>728.62097000000006</v>
      </c>
      <c r="B6051" s="6">
        <v>70.526660000000007</v>
      </c>
      <c r="C6051" s="6">
        <v>47.556100000000001</v>
      </c>
      <c r="D6051" s="6">
        <v>-1.08077</v>
      </c>
      <c r="E6051" s="6"/>
      <c r="F6051" s="6"/>
    </row>
    <row r="6052" spans="1:6" x14ac:dyDescent="0.25">
      <c r="A6052" s="6">
        <v>728.73401000000001</v>
      </c>
      <c r="B6052" s="6">
        <v>70.538330000000002</v>
      </c>
      <c r="C6052" s="6">
        <v>47.517069999999997</v>
      </c>
      <c r="D6052" s="6">
        <v>-1.07877</v>
      </c>
      <c r="E6052" s="6"/>
      <c r="F6052" s="6"/>
    </row>
    <row r="6053" spans="1:6" x14ac:dyDescent="0.25">
      <c r="A6053" s="6">
        <v>728.85100999999997</v>
      </c>
      <c r="B6053" s="6">
        <v>70.55</v>
      </c>
      <c r="C6053" s="6">
        <v>47.500410000000002</v>
      </c>
      <c r="D6053" s="6">
        <v>-1.07677</v>
      </c>
      <c r="E6053" s="6"/>
      <c r="F6053" s="6"/>
    </row>
    <row r="6054" spans="1:6" x14ac:dyDescent="0.25">
      <c r="A6054" s="6">
        <v>728.96502999999996</v>
      </c>
      <c r="B6054" s="6">
        <v>70.561670000000007</v>
      </c>
      <c r="C6054" s="6">
        <v>47.487810000000003</v>
      </c>
      <c r="D6054" s="6">
        <v>-1.0747800000000001</v>
      </c>
      <c r="E6054" s="6"/>
      <c r="F6054" s="6"/>
    </row>
    <row r="6055" spans="1:6" x14ac:dyDescent="0.25">
      <c r="A6055" s="6">
        <v>729.08196999999996</v>
      </c>
      <c r="B6055" s="6">
        <v>70.573329999999999</v>
      </c>
      <c r="C6055" s="6">
        <v>47.471139999999998</v>
      </c>
      <c r="D6055" s="6">
        <v>-1.0728</v>
      </c>
      <c r="E6055" s="6"/>
      <c r="F6055" s="6"/>
    </row>
    <row r="6056" spans="1:6" x14ac:dyDescent="0.25">
      <c r="A6056" s="6">
        <v>729.20001000000002</v>
      </c>
      <c r="B6056" s="6">
        <v>70.584999999999994</v>
      </c>
      <c r="C6056" s="6">
        <v>47.463009999999997</v>
      </c>
      <c r="D6056" s="6">
        <v>-1.0708299999999999</v>
      </c>
      <c r="E6056" s="6"/>
      <c r="F6056" s="6"/>
    </row>
    <row r="6057" spans="1:6" x14ac:dyDescent="0.25">
      <c r="A6057" s="6">
        <v>729.31299000000001</v>
      </c>
      <c r="B6057" s="6">
        <v>70.59666</v>
      </c>
      <c r="C6057" s="6">
        <v>47.454470000000001</v>
      </c>
      <c r="D6057" s="6">
        <v>-1.0688800000000001</v>
      </c>
      <c r="E6057" s="6"/>
      <c r="F6057" s="6"/>
    </row>
    <row r="6058" spans="1:6" x14ac:dyDescent="0.25">
      <c r="A6058" s="6">
        <v>729.43298000000004</v>
      </c>
      <c r="B6058" s="6">
        <v>70.608329999999995</v>
      </c>
      <c r="C6058" s="6">
        <v>47.446750000000002</v>
      </c>
      <c r="D6058" s="6">
        <v>-1.0669299999999999</v>
      </c>
      <c r="E6058" s="6"/>
      <c r="F6058" s="6"/>
    </row>
    <row r="6059" spans="1:6" x14ac:dyDescent="0.25">
      <c r="A6059" s="6">
        <v>729.54900999999995</v>
      </c>
      <c r="B6059" s="6">
        <v>70.62</v>
      </c>
      <c r="C6059" s="6">
        <v>47.43618</v>
      </c>
      <c r="D6059" s="6">
        <v>-1.0649999999999999</v>
      </c>
      <c r="E6059" s="6"/>
      <c r="F6059" s="6"/>
    </row>
    <row r="6060" spans="1:6" x14ac:dyDescent="0.25">
      <c r="A6060" s="6">
        <v>729.66803000000004</v>
      </c>
      <c r="B6060" s="6">
        <v>70.63167</v>
      </c>
      <c r="C6060" s="6">
        <v>47.42886</v>
      </c>
      <c r="D6060" s="6">
        <v>-1.0630900000000001</v>
      </c>
      <c r="E6060" s="6"/>
      <c r="F6060" s="6"/>
    </row>
    <row r="6061" spans="1:6" x14ac:dyDescent="0.25">
      <c r="A6061" s="6">
        <v>729.77801999999997</v>
      </c>
      <c r="B6061" s="6">
        <v>70.643330000000006</v>
      </c>
      <c r="C6061" s="6">
        <v>47.418300000000002</v>
      </c>
      <c r="D6061" s="6">
        <v>-1.0611900000000001</v>
      </c>
      <c r="E6061" s="6"/>
      <c r="F6061" s="6"/>
    </row>
    <row r="6062" spans="1:6" x14ac:dyDescent="0.25">
      <c r="A6062" s="6">
        <v>729.89697000000001</v>
      </c>
      <c r="B6062" s="6">
        <v>70.655000000000001</v>
      </c>
      <c r="C6062" s="6">
        <v>47.410980000000002</v>
      </c>
      <c r="D6062" s="6">
        <v>-1.05932</v>
      </c>
      <c r="E6062" s="6"/>
      <c r="F6062" s="6"/>
    </row>
    <row r="6063" spans="1:6" x14ac:dyDescent="0.25">
      <c r="A6063" s="6">
        <v>730.01801</v>
      </c>
      <c r="B6063" s="6">
        <v>70.666659999999993</v>
      </c>
      <c r="C6063" s="6">
        <v>47.398380000000003</v>
      </c>
      <c r="D6063" s="6">
        <v>-1.0574600000000001</v>
      </c>
      <c r="E6063" s="6"/>
      <c r="F6063" s="6"/>
    </row>
    <row r="6064" spans="1:6" x14ac:dyDescent="0.25">
      <c r="A6064" s="6">
        <v>730.13300000000004</v>
      </c>
      <c r="B6064" s="6">
        <v>70.678340000000006</v>
      </c>
      <c r="C6064" s="6">
        <v>47.38984</v>
      </c>
      <c r="D6064" s="6">
        <v>-1.05562</v>
      </c>
      <c r="E6064" s="6"/>
      <c r="F6064" s="6"/>
    </row>
    <row r="6065" spans="1:6" x14ac:dyDescent="0.25">
      <c r="A6065" s="6">
        <v>730.24597000000006</v>
      </c>
      <c r="B6065" s="6">
        <v>70.69</v>
      </c>
      <c r="C6065" s="6">
        <v>47.378050000000002</v>
      </c>
      <c r="D6065" s="6">
        <v>-1.0538099999999999</v>
      </c>
      <c r="E6065" s="6"/>
      <c r="F6065" s="6"/>
    </row>
    <row r="6066" spans="1:6" x14ac:dyDescent="0.25">
      <c r="A6066" s="6">
        <v>730.36401000000001</v>
      </c>
      <c r="B6066" s="6">
        <v>70.701669999999993</v>
      </c>
      <c r="C6066" s="6">
        <v>47.368290000000002</v>
      </c>
      <c r="D6066" s="6">
        <v>-1.0520099999999999</v>
      </c>
      <c r="E6066" s="6"/>
      <c r="F6066" s="6"/>
    </row>
    <row r="6067" spans="1:6" x14ac:dyDescent="0.25">
      <c r="A6067" s="6">
        <v>730.47900000000004</v>
      </c>
      <c r="B6067" s="6">
        <v>70.713329999999999</v>
      </c>
      <c r="C6067" s="6">
        <v>47.35772</v>
      </c>
      <c r="D6067" s="6">
        <v>-1.0502400000000001</v>
      </c>
      <c r="E6067" s="6"/>
      <c r="F6067" s="6"/>
    </row>
    <row r="6068" spans="1:6" x14ac:dyDescent="0.25">
      <c r="A6068" s="6">
        <v>730.59496999999999</v>
      </c>
      <c r="B6068" s="6">
        <v>70.724999999999994</v>
      </c>
      <c r="C6068" s="6">
        <v>47.345529999999997</v>
      </c>
      <c r="D6068" s="6">
        <v>-1.0484899999999999</v>
      </c>
      <c r="E6068" s="6"/>
      <c r="F6068" s="6"/>
    </row>
    <row r="6069" spans="1:6" x14ac:dyDescent="0.25">
      <c r="A6069" s="6">
        <v>730.71100000000001</v>
      </c>
      <c r="B6069" s="6">
        <v>70.736660000000001</v>
      </c>
      <c r="C6069" s="6">
        <v>47.336590000000001</v>
      </c>
      <c r="D6069" s="6">
        <v>-1.0467599999999999</v>
      </c>
      <c r="E6069" s="6"/>
      <c r="F6069" s="6"/>
    </row>
    <row r="6070" spans="1:6" x14ac:dyDescent="0.25">
      <c r="A6070" s="6">
        <v>730.82201999999995</v>
      </c>
      <c r="B6070" s="6">
        <v>70.748339999999999</v>
      </c>
      <c r="C6070" s="6">
        <v>47.324390000000001</v>
      </c>
      <c r="D6070" s="6">
        <v>-1.0450600000000001</v>
      </c>
      <c r="E6070" s="6"/>
      <c r="F6070" s="6"/>
    </row>
    <row r="6071" spans="1:6" x14ac:dyDescent="0.25">
      <c r="A6071" s="6">
        <v>730.93597</v>
      </c>
      <c r="B6071" s="6">
        <v>70.760000000000005</v>
      </c>
      <c r="C6071" s="6">
        <v>47.315040000000003</v>
      </c>
      <c r="D6071" s="6">
        <v>-1.0433699999999999</v>
      </c>
      <c r="E6071" s="6"/>
      <c r="F6071" s="6"/>
    </row>
    <row r="6072" spans="1:6" x14ac:dyDescent="0.25">
      <c r="A6072" s="6">
        <v>731.05298000000005</v>
      </c>
      <c r="B6072" s="6">
        <v>70.77167</v>
      </c>
      <c r="C6072" s="6">
        <v>47.303660000000001</v>
      </c>
      <c r="D6072" s="6">
        <v>-1.0417099999999999</v>
      </c>
      <c r="E6072" s="6"/>
      <c r="F6072" s="6"/>
    </row>
    <row r="6073" spans="1:6" x14ac:dyDescent="0.25">
      <c r="A6073" s="6">
        <v>731.16998000000001</v>
      </c>
      <c r="B6073" s="6">
        <v>70.783330000000007</v>
      </c>
      <c r="C6073" s="6">
        <v>47.292679999999997</v>
      </c>
      <c r="D6073" s="6">
        <v>-1.0400700000000001</v>
      </c>
      <c r="E6073" s="6"/>
      <c r="F6073" s="6"/>
    </row>
    <row r="6074" spans="1:6" x14ac:dyDescent="0.25">
      <c r="A6074" s="6">
        <v>731.28497000000004</v>
      </c>
      <c r="B6074" s="6">
        <v>70.795000000000002</v>
      </c>
      <c r="C6074" s="6">
        <v>47.280889999999999</v>
      </c>
      <c r="D6074" s="6">
        <v>-1.0384500000000001</v>
      </c>
      <c r="E6074" s="6"/>
      <c r="F6074" s="6"/>
    </row>
    <row r="6075" spans="1:6" x14ac:dyDescent="0.25">
      <c r="A6075" s="6">
        <v>731.40099999999995</v>
      </c>
      <c r="B6075" s="6">
        <v>70.806659999999994</v>
      </c>
      <c r="C6075" s="6">
        <v>47.27073</v>
      </c>
      <c r="D6075" s="6">
        <v>-1.03685</v>
      </c>
      <c r="E6075" s="6"/>
      <c r="F6075" s="6"/>
    </row>
    <row r="6076" spans="1:6" x14ac:dyDescent="0.25">
      <c r="A6076" s="6">
        <v>731.51801</v>
      </c>
      <c r="B6076" s="6">
        <v>70.818340000000006</v>
      </c>
      <c r="C6076" s="6">
        <v>47.257719999999999</v>
      </c>
      <c r="D6076" s="6">
        <v>-1.0352699999999999</v>
      </c>
      <c r="E6076" s="6"/>
      <c r="F6076" s="6"/>
    </row>
    <row r="6077" spans="1:6" x14ac:dyDescent="0.25">
      <c r="A6077" s="6">
        <v>731.63300000000004</v>
      </c>
      <c r="B6077" s="6">
        <v>70.83</v>
      </c>
      <c r="C6077" s="6">
        <v>47.248779999999996</v>
      </c>
      <c r="D6077" s="6">
        <v>-1.0337099999999999</v>
      </c>
      <c r="E6077" s="6"/>
      <c r="F6077" s="6"/>
    </row>
    <row r="6078" spans="1:6" x14ac:dyDescent="0.25">
      <c r="A6078" s="6">
        <v>731.75</v>
      </c>
      <c r="B6078" s="6">
        <v>70.841669999999993</v>
      </c>
      <c r="C6078" s="6">
        <v>47.235370000000003</v>
      </c>
      <c r="D6078" s="6">
        <v>-1.03217</v>
      </c>
      <c r="E6078" s="6"/>
      <c r="F6078" s="6"/>
    </row>
    <row r="6079" spans="1:6" x14ac:dyDescent="0.25">
      <c r="A6079" s="6">
        <v>731.86603000000002</v>
      </c>
      <c r="B6079" s="6">
        <v>70.85333</v>
      </c>
      <c r="C6079" s="6">
        <v>47.226419999999997</v>
      </c>
      <c r="D6079" s="6">
        <v>-1.03064</v>
      </c>
      <c r="E6079" s="6"/>
      <c r="F6079" s="6"/>
    </row>
    <row r="6080" spans="1:6" x14ac:dyDescent="0.25">
      <c r="A6080" s="6">
        <v>731.98101999999994</v>
      </c>
      <c r="B6080" s="6">
        <v>70.864999999999995</v>
      </c>
      <c r="C6080" s="6">
        <v>47.213410000000003</v>
      </c>
      <c r="D6080" s="6">
        <v>-1.02912</v>
      </c>
      <c r="E6080" s="6"/>
      <c r="F6080" s="6"/>
    </row>
    <row r="6081" spans="1:6" x14ac:dyDescent="0.25">
      <c r="A6081" s="6">
        <v>732.09698000000003</v>
      </c>
      <c r="B6081" s="6">
        <v>70.876660000000001</v>
      </c>
      <c r="C6081" s="6">
        <v>47.204059999999998</v>
      </c>
      <c r="D6081" s="6">
        <v>-1.02762</v>
      </c>
      <c r="E6081" s="6"/>
      <c r="F6081" s="6"/>
    </row>
    <row r="6082" spans="1:6" x14ac:dyDescent="0.25">
      <c r="A6082" s="6">
        <v>732.21502999999996</v>
      </c>
      <c r="B6082" s="6">
        <v>70.888339999999999</v>
      </c>
      <c r="C6082" s="6">
        <v>47.192279999999997</v>
      </c>
      <c r="D6082" s="6">
        <v>-1.02613</v>
      </c>
      <c r="E6082" s="6"/>
      <c r="F6082" s="6"/>
    </row>
    <row r="6083" spans="1:6" x14ac:dyDescent="0.25">
      <c r="A6083" s="6">
        <v>732.33099000000004</v>
      </c>
      <c r="B6083" s="6">
        <v>70.900000000000006</v>
      </c>
      <c r="C6083" s="6">
        <v>47.182110000000002</v>
      </c>
      <c r="D6083" s="6">
        <v>-1.0246500000000001</v>
      </c>
      <c r="E6083" s="6"/>
      <c r="F6083" s="6"/>
    </row>
    <row r="6084" spans="1:6" x14ac:dyDescent="0.25">
      <c r="A6084" s="6">
        <v>732.44597999999996</v>
      </c>
      <c r="B6084" s="6">
        <v>70.911670000000001</v>
      </c>
      <c r="C6084" s="6">
        <v>47.17033</v>
      </c>
      <c r="D6084" s="6">
        <v>-1.0231699999999999</v>
      </c>
      <c r="E6084" s="6"/>
      <c r="F6084" s="6"/>
    </row>
    <row r="6085" spans="1:6" x14ac:dyDescent="0.25">
      <c r="A6085" s="6">
        <v>732.55902000000003</v>
      </c>
      <c r="B6085" s="6">
        <v>70.923330000000007</v>
      </c>
      <c r="C6085" s="6">
        <v>47.158949999999997</v>
      </c>
      <c r="D6085" s="6">
        <v>-1.0217099999999999</v>
      </c>
      <c r="E6085" s="6"/>
      <c r="F6085" s="6"/>
    </row>
    <row r="6086" spans="1:6" x14ac:dyDescent="0.25">
      <c r="A6086" s="6">
        <v>732.67602999999997</v>
      </c>
      <c r="B6086" s="6">
        <v>70.935000000000002</v>
      </c>
      <c r="C6086" s="6">
        <v>47.14593</v>
      </c>
      <c r="D6086" s="6">
        <v>-1.02024</v>
      </c>
      <c r="E6086" s="6"/>
      <c r="F6086" s="6"/>
    </row>
    <row r="6087" spans="1:6" x14ac:dyDescent="0.25">
      <c r="A6087" s="6">
        <v>732.79400999999996</v>
      </c>
      <c r="B6087" s="6">
        <v>70.946659999999994</v>
      </c>
      <c r="C6087" s="6">
        <v>47.136180000000003</v>
      </c>
      <c r="D6087" s="6">
        <v>-1.01878</v>
      </c>
      <c r="E6087" s="6"/>
      <c r="F6087" s="6"/>
    </row>
    <row r="6088" spans="1:6" x14ac:dyDescent="0.25">
      <c r="A6088" s="6">
        <v>732.90997000000004</v>
      </c>
      <c r="B6088" s="6">
        <v>70.958340000000007</v>
      </c>
      <c r="C6088" s="6">
        <v>47.12236</v>
      </c>
      <c r="D6088" s="6">
        <v>-1.01732</v>
      </c>
      <c r="E6088" s="6"/>
      <c r="F6088" s="6"/>
    </row>
    <row r="6089" spans="1:6" x14ac:dyDescent="0.25">
      <c r="A6089" s="6">
        <v>733.02502000000004</v>
      </c>
      <c r="B6089" s="6">
        <v>70.97</v>
      </c>
      <c r="C6089" s="6">
        <v>47.113010000000003</v>
      </c>
      <c r="D6089" s="6">
        <v>-1.0158499999999999</v>
      </c>
      <c r="E6089" s="6"/>
      <c r="F6089" s="6"/>
    </row>
    <row r="6090" spans="1:6" x14ac:dyDescent="0.25">
      <c r="A6090" s="6">
        <v>733.14098999999999</v>
      </c>
      <c r="B6090" s="6">
        <v>70.981669999999994</v>
      </c>
      <c r="C6090" s="6">
        <v>47.099600000000002</v>
      </c>
      <c r="D6090" s="6">
        <v>-1.0143800000000001</v>
      </c>
      <c r="E6090" s="6"/>
      <c r="F6090" s="6"/>
    </row>
    <row r="6091" spans="1:6" x14ac:dyDescent="0.25">
      <c r="A6091" s="6">
        <v>733.25702000000001</v>
      </c>
      <c r="B6091" s="6">
        <v>70.99333</v>
      </c>
      <c r="C6091" s="6">
        <v>47.085769999999997</v>
      </c>
      <c r="D6091" s="6">
        <v>-1.01291</v>
      </c>
      <c r="E6091" s="6"/>
      <c r="F6091" s="6"/>
    </row>
    <row r="6092" spans="1:6" x14ac:dyDescent="0.25">
      <c r="A6092" s="6">
        <v>733.37097000000006</v>
      </c>
      <c r="B6092" s="6">
        <v>71.004999999999995</v>
      </c>
      <c r="C6092" s="6">
        <v>47.062600000000003</v>
      </c>
      <c r="D6092" s="6">
        <v>-1.0114300000000001</v>
      </c>
      <c r="E6092" s="6"/>
      <c r="F6092" s="6"/>
    </row>
    <row r="6093" spans="1:6" x14ac:dyDescent="0.25">
      <c r="A6093" s="6">
        <v>733.48797999999999</v>
      </c>
      <c r="B6093" s="6">
        <v>71.016670000000005</v>
      </c>
      <c r="C6093" s="6">
        <v>47.015039999999999</v>
      </c>
      <c r="D6093" s="6">
        <v>-1.0099400000000001</v>
      </c>
      <c r="E6093" s="6"/>
      <c r="F6093" s="6"/>
    </row>
    <row r="6094" spans="1:6" x14ac:dyDescent="0.25">
      <c r="A6094" s="6">
        <v>733.60302999999999</v>
      </c>
      <c r="B6094" s="6">
        <v>71.02834</v>
      </c>
      <c r="C6094" s="6">
        <v>47.008940000000003</v>
      </c>
      <c r="D6094" s="6">
        <v>-1.0084299999999999</v>
      </c>
      <c r="E6094" s="6"/>
      <c r="F6094" s="6"/>
    </row>
    <row r="6095" spans="1:6" x14ac:dyDescent="0.25">
      <c r="A6095" s="6">
        <v>733.71996999999999</v>
      </c>
      <c r="B6095" s="6">
        <v>71.040000000000006</v>
      </c>
      <c r="C6095" s="6">
        <v>46.997970000000002</v>
      </c>
      <c r="D6095" s="6">
        <v>-1.00691</v>
      </c>
      <c r="E6095" s="6"/>
      <c r="F6095" s="6"/>
    </row>
    <row r="6096" spans="1:6" x14ac:dyDescent="0.25">
      <c r="A6096" s="6">
        <v>733.83196999999996</v>
      </c>
      <c r="B6096" s="6">
        <v>71.051670000000001</v>
      </c>
      <c r="C6096" s="6">
        <v>46.990650000000002</v>
      </c>
      <c r="D6096" s="6">
        <v>-1.0053799999999999</v>
      </c>
      <c r="E6096" s="6"/>
      <c r="F6096" s="6"/>
    </row>
    <row r="6097" spans="1:6" x14ac:dyDescent="0.25">
      <c r="A6097" s="6">
        <v>733.95099000000005</v>
      </c>
      <c r="B6097" s="6">
        <v>71.063329999999993</v>
      </c>
      <c r="C6097" s="6">
        <v>46.978050000000003</v>
      </c>
      <c r="D6097" s="6">
        <v>-1.00383</v>
      </c>
      <c r="E6097" s="6"/>
      <c r="F6097" s="6"/>
    </row>
    <row r="6098" spans="1:6" x14ac:dyDescent="0.25">
      <c r="A6098" s="6">
        <v>734.06500000000005</v>
      </c>
      <c r="B6098" s="6">
        <v>71.075000000000003</v>
      </c>
      <c r="C6098" s="6">
        <v>46.970730000000003</v>
      </c>
      <c r="D6098" s="6">
        <v>-1.0022599999999999</v>
      </c>
      <c r="E6098" s="6"/>
      <c r="F6098" s="6"/>
    </row>
    <row r="6099" spans="1:6" x14ac:dyDescent="0.25">
      <c r="A6099" s="6">
        <v>734.18200999999999</v>
      </c>
      <c r="B6099" s="6">
        <v>71.086669999999998</v>
      </c>
      <c r="C6099" s="6">
        <v>46.958950000000002</v>
      </c>
      <c r="D6099" s="6">
        <v>-1.0006699999999999</v>
      </c>
      <c r="E6099" s="6"/>
      <c r="F6099" s="6"/>
    </row>
    <row r="6100" spans="1:6" x14ac:dyDescent="0.25">
      <c r="A6100" s="6">
        <v>734.29700000000003</v>
      </c>
      <c r="B6100" s="6">
        <v>71.098339999999993</v>
      </c>
      <c r="C6100" s="6">
        <v>46.951219999999999</v>
      </c>
      <c r="D6100" s="6">
        <v>-0.99904999999999999</v>
      </c>
      <c r="E6100" s="6"/>
      <c r="F6100" s="6"/>
    </row>
    <row r="6101" spans="1:6" x14ac:dyDescent="0.25">
      <c r="A6101" s="6">
        <v>734.41101000000003</v>
      </c>
      <c r="B6101" s="6">
        <v>71.11</v>
      </c>
      <c r="C6101" s="6">
        <v>46.94106</v>
      </c>
      <c r="D6101" s="6">
        <v>-0.99741999999999997</v>
      </c>
      <c r="E6101" s="6"/>
      <c r="F6101" s="6"/>
    </row>
    <row r="6102" spans="1:6" x14ac:dyDescent="0.25">
      <c r="A6102" s="6">
        <v>734.52899000000002</v>
      </c>
      <c r="B6102" s="6">
        <v>71.121669999999995</v>
      </c>
      <c r="C6102" s="6">
        <v>46.932110000000002</v>
      </c>
      <c r="D6102" s="6">
        <v>-0.99575000000000002</v>
      </c>
      <c r="E6102" s="6"/>
      <c r="F6102" s="6"/>
    </row>
    <row r="6103" spans="1:6" x14ac:dyDescent="0.25">
      <c r="A6103" s="6">
        <v>734.64398000000006</v>
      </c>
      <c r="B6103" s="6">
        <v>71.133330000000001</v>
      </c>
      <c r="C6103" s="6">
        <v>46.92277</v>
      </c>
      <c r="D6103" s="6">
        <v>-0.99406000000000005</v>
      </c>
      <c r="E6103" s="6"/>
      <c r="F6103" s="6"/>
    </row>
    <row r="6104" spans="1:6" x14ac:dyDescent="0.25">
      <c r="A6104" s="6">
        <v>734.75896999999998</v>
      </c>
      <c r="B6104" s="6">
        <v>71.144999999999996</v>
      </c>
      <c r="C6104" s="6">
        <v>46.913420000000002</v>
      </c>
      <c r="D6104" s="6">
        <v>-0.99234999999999995</v>
      </c>
      <c r="E6104" s="6"/>
      <c r="F6104" s="6"/>
    </row>
    <row r="6105" spans="1:6" x14ac:dyDescent="0.25">
      <c r="A6105" s="6">
        <v>734.87401999999997</v>
      </c>
      <c r="B6105" s="6">
        <v>71.156670000000005</v>
      </c>
      <c r="C6105" s="6">
        <v>46.901629999999997</v>
      </c>
      <c r="D6105" s="6">
        <v>-0.99060000000000004</v>
      </c>
      <c r="E6105" s="6"/>
      <c r="F6105" s="6"/>
    </row>
    <row r="6106" spans="1:6" x14ac:dyDescent="0.25">
      <c r="A6106" s="6">
        <v>734.98797999999999</v>
      </c>
      <c r="B6106" s="6">
        <v>71.168329999999997</v>
      </c>
      <c r="C6106" s="6">
        <v>46.892679999999999</v>
      </c>
      <c r="D6106" s="6">
        <v>-0.98882000000000003</v>
      </c>
      <c r="E6106" s="6"/>
      <c r="F6106" s="6"/>
    </row>
    <row r="6107" spans="1:6" x14ac:dyDescent="0.25">
      <c r="A6107" s="6">
        <v>735.10497999999995</v>
      </c>
      <c r="B6107" s="6">
        <v>71.180000000000007</v>
      </c>
      <c r="C6107" s="6">
        <v>46.880490000000002</v>
      </c>
      <c r="D6107" s="6">
        <v>-0.98702000000000001</v>
      </c>
      <c r="E6107" s="6"/>
      <c r="F6107" s="6"/>
    </row>
    <row r="6108" spans="1:6" x14ac:dyDescent="0.25">
      <c r="A6108" s="6">
        <v>735.21996999999999</v>
      </c>
      <c r="B6108" s="6">
        <v>71.191670000000002</v>
      </c>
      <c r="C6108" s="6">
        <v>46.87276</v>
      </c>
      <c r="D6108" s="6">
        <v>-0.98517999999999994</v>
      </c>
      <c r="E6108" s="6"/>
      <c r="F6108" s="6"/>
    </row>
    <row r="6109" spans="1:6" x14ac:dyDescent="0.25">
      <c r="A6109" s="6">
        <v>735.33300999999994</v>
      </c>
      <c r="B6109" s="6">
        <v>71.203329999999994</v>
      </c>
      <c r="C6109" s="6">
        <v>46.861789999999999</v>
      </c>
      <c r="D6109" s="6">
        <v>-0.98331000000000002</v>
      </c>
      <c r="E6109" s="6"/>
      <c r="F6109" s="6"/>
    </row>
    <row r="6110" spans="1:6" x14ac:dyDescent="0.25">
      <c r="A6110" s="6">
        <v>735.45099000000005</v>
      </c>
      <c r="B6110" s="6">
        <v>71.215000000000003</v>
      </c>
      <c r="C6110" s="6">
        <v>46.854469999999999</v>
      </c>
      <c r="D6110" s="6">
        <v>-0.98141</v>
      </c>
      <c r="E6110" s="6"/>
      <c r="F6110" s="6"/>
    </row>
    <row r="6111" spans="1:6" x14ac:dyDescent="0.25">
      <c r="A6111" s="6">
        <v>735.56799000000001</v>
      </c>
      <c r="B6111" s="6">
        <v>71.226669999999999</v>
      </c>
      <c r="C6111" s="6">
        <v>46.84431</v>
      </c>
      <c r="D6111" s="6">
        <v>-0.97948000000000002</v>
      </c>
      <c r="E6111" s="6"/>
      <c r="F6111" s="6"/>
    </row>
    <row r="6112" spans="1:6" x14ac:dyDescent="0.25">
      <c r="A6112" s="6">
        <v>735.68102999999996</v>
      </c>
      <c r="B6112" s="6">
        <v>71.238330000000005</v>
      </c>
      <c r="C6112" s="6">
        <v>46.836179999999999</v>
      </c>
      <c r="D6112" s="6">
        <v>-0.97750999999999999</v>
      </c>
      <c r="E6112" s="6"/>
      <c r="F6112" s="6"/>
    </row>
    <row r="6113" spans="1:6" x14ac:dyDescent="0.25">
      <c r="A6113" s="6">
        <v>735.79900999999995</v>
      </c>
      <c r="B6113" s="6">
        <v>71.25</v>
      </c>
      <c r="C6113" s="6">
        <v>46.826419999999999</v>
      </c>
      <c r="D6113" s="6">
        <v>-0.97550999999999999</v>
      </c>
      <c r="E6113" s="6"/>
      <c r="F6113" s="6"/>
    </row>
    <row r="6114" spans="1:6" x14ac:dyDescent="0.25">
      <c r="A6114" s="6">
        <v>735.91301999999996</v>
      </c>
      <c r="B6114" s="6">
        <v>71.261669999999995</v>
      </c>
      <c r="C6114" s="6">
        <v>46.814630000000001</v>
      </c>
      <c r="D6114" s="6">
        <v>-0.97348000000000001</v>
      </c>
      <c r="E6114" s="6"/>
      <c r="F6114" s="6"/>
    </row>
    <row r="6115" spans="1:6" x14ac:dyDescent="0.25">
      <c r="A6115" s="6">
        <v>736.03197999999998</v>
      </c>
      <c r="B6115" s="6">
        <v>71.273330000000001</v>
      </c>
      <c r="C6115" s="6">
        <v>46.806910000000002</v>
      </c>
      <c r="D6115" s="6">
        <v>-0.97141999999999995</v>
      </c>
      <c r="E6115" s="6"/>
      <c r="F6115" s="6"/>
    </row>
    <row r="6116" spans="1:6" x14ac:dyDescent="0.25">
      <c r="A6116" s="6">
        <v>736.14599999999996</v>
      </c>
      <c r="B6116" s="6">
        <v>71.284999999999997</v>
      </c>
      <c r="C6116" s="6">
        <v>46.795940000000002</v>
      </c>
      <c r="D6116" s="6">
        <v>-0.96931999999999996</v>
      </c>
      <c r="E6116" s="6"/>
      <c r="F6116" s="6"/>
    </row>
    <row r="6117" spans="1:6" x14ac:dyDescent="0.25">
      <c r="A6117" s="6">
        <v>736.26300000000003</v>
      </c>
      <c r="B6117" s="6">
        <v>71.296670000000006</v>
      </c>
      <c r="C6117" s="6">
        <v>46.786990000000003</v>
      </c>
      <c r="D6117" s="6">
        <v>-0.96719999999999995</v>
      </c>
      <c r="E6117" s="6"/>
      <c r="F6117" s="6"/>
    </row>
    <row r="6118" spans="1:6" x14ac:dyDescent="0.25">
      <c r="A6118" s="6">
        <v>736.37701000000004</v>
      </c>
      <c r="B6118" s="6">
        <v>71.308329999999998</v>
      </c>
      <c r="C6118" s="6">
        <v>46.77561</v>
      </c>
      <c r="D6118" s="6">
        <v>-0.96504000000000001</v>
      </c>
      <c r="E6118" s="6"/>
      <c r="F6118" s="6"/>
    </row>
    <row r="6119" spans="1:6" x14ac:dyDescent="0.25">
      <c r="A6119" s="6">
        <v>736.48999000000003</v>
      </c>
      <c r="B6119" s="6">
        <v>71.319999999999993</v>
      </c>
      <c r="C6119" s="6">
        <v>46.766669999999998</v>
      </c>
      <c r="D6119" s="6">
        <v>-0.96286000000000005</v>
      </c>
      <c r="E6119" s="6"/>
      <c r="F6119" s="6"/>
    </row>
    <row r="6120" spans="1:6" x14ac:dyDescent="0.25">
      <c r="A6120" s="6">
        <v>736.60797000000002</v>
      </c>
      <c r="B6120" s="6">
        <v>71.331670000000003</v>
      </c>
      <c r="C6120" s="6">
        <v>46.755690000000001</v>
      </c>
      <c r="D6120" s="6">
        <v>-0.96065</v>
      </c>
      <c r="E6120" s="6"/>
      <c r="F6120" s="6"/>
    </row>
    <row r="6121" spans="1:6" x14ac:dyDescent="0.25">
      <c r="A6121" s="6">
        <v>736.72400000000005</v>
      </c>
      <c r="B6121" s="6">
        <v>71.343329999999995</v>
      </c>
      <c r="C6121" s="6">
        <v>46.745939999999997</v>
      </c>
      <c r="D6121" s="6">
        <v>-0.95840999999999998</v>
      </c>
      <c r="E6121" s="6"/>
      <c r="F6121" s="6"/>
    </row>
    <row r="6122" spans="1:6" x14ac:dyDescent="0.25">
      <c r="A6122" s="6">
        <v>736.83698000000004</v>
      </c>
      <c r="B6122" s="6">
        <v>71.355000000000004</v>
      </c>
      <c r="C6122" s="6">
        <v>46.732930000000003</v>
      </c>
      <c r="D6122" s="6">
        <v>-0.95615000000000006</v>
      </c>
      <c r="E6122" s="6"/>
      <c r="F6122" s="6"/>
    </row>
    <row r="6123" spans="1:6" x14ac:dyDescent="0.25">
      <c r="A6123" s="6">
        <v>736.95696999999996</v>
      </c>
      <c r="B6123" s="6">
        <v>71.366669999999999</v>
      </c>
      <c r="C6123" s="6">
        <v>46.723170000000003</v>
      </c>
      <c r="D6123" s="6">
        <v>-0.95387</v>
      </c>
      <c r="E6123" s="6"/>
      <c r="F6123" s="6"/>
    </row>
    <row r="6124" spans="1:6" x14ac:dyDescent="0.25">
      <c r="A6124" s="6">
        <v>737.07201999999995</v>
      </c>
      <c r="B6124" s="6">
        <v>71.378330000000005</v>
      </c>
      <c r="C6124" s="6">
        <v>46.706910000000001</v>
      </c>
      <c r="D6124" s="6">
        <v>-0.95155999999999996</v>
      </c>
      <c r="E6124" s="6"/>
      <c r="F6124" s="6"/>
    </row>
    <row r="6125" spans="1:6" x14ac:dyDescent="0.25">
      <c r="A6125" s="6">
        <v>737.19201999999996</v>
      </c>
      <c r="B6125" s="6">
        <v>71.39</v>
      </c>
      <c r="C6125" s="6">
        <v>46.673169999999999</v>
      </c>
      <c r="D6125" s="6">
        <v>-0.94923000000000002</v>
      </c>
      <c r="E6125" s="6"/>
      <c r="F6125" s="6"/>
    </row>
    <row r="6126" spans="1:6" x14ac:dyDescent="0.25">
      <c r="A6126" s="6">
        <v>737.30798000000004</v>
      </c>
      <c r="B6126" s="6">
        <v>71.401660000000007</v>
      </c>
      <c r="C6126" s="6">
        <v>46.629269999999998</v>
      </c>
      <c r="D6126" s="6">
        <v>-0.94688000000000005</v>
      </c>
      <c r="E6126" s="6"/>
      <c r="F6126" s="6"/>
    </row>
    <row r="6127" spans="1:6" x14ac:dyDescent="0.25">
      <c r="A6127" s="6">
        <v>737.42102</v>
      </c>
      <c r="B6127" s="6">
        <v>71.413330000000002</v>
      </c>
      <c r="C6127" s="6">
        <v>46.616259999999997</v>
      </c>
      <c r="D6127" s="6">
        <v>-0.94452000000000003</v>
      </c>
      <c r="E6127" s="6"/>
      <c r="F6127" s="6"/>
    </row>
    <row r="6128" spans="1:6" x14ac:dyDescent="0.25">
      <c r="A6128" s="6">
        <v>737.53601000000003</v>
      </c>
      <c r="B6128" s="6">
        <v>71.424999999999997</v>
      </c>
      <c r="C6128" s="6">
        <v>46.602029999999999</v>
      </c>
      <c r="D6128" s="6">
        <v>-0.94213999999999998</v>
      </c>
      <c r="E6128" s="6"/>
      <c r="F6128" s="6"/>
    </row>
    <row r="6129" spans="1:6" x14ac:dyDescent="0.25">
      <c r="A6129" s="6">
        <v>737.65099999999995</v>
      </c>
      <c r="B6129" s="6">
        <v>71.436670000000007</v>
      </c>
      <c r="C6129" s="6">
        <v>46.597560000000001</v>
      </c>
      <c r="D6129" s="6">
        <v>-0.93974999999999997</v>
      </c>
      <c r="E6129" s="6"/>
      <c r="F6129" s="6"/>
    </row>
    <row r="6130" spans="1:6" x14ac:dyDescent="0.25">
      <c r="A6130" s="6">
        <v>737.76801</v>
      </c>
      <c r="B6130" s="6">
        <v>71.448329999999999</v>
      </c>
      <c r="C6130" s="6">
        <v>46.58943</v>
      </c>
      <c r="D6130" s="6">
        <v>-0.93735000000000002</v>
      </c>
      <c r="E6130" s="6"/>
      <c r="F6130" s="6"/>
    </row>
    <row r="6131" spans="1:6" x14ac:dyDescent="0.25">
      <c r="A6131" s="6">
        <v>737.88300000000004</v>
      </c>
      <c r="B6131" s="6">
        <v>71.459999999999994</v>
      </c>
      <c r="C6131" s="6">
        <v>46.584150000000001</v>
      </c>
      <c r="D6131" s="6">
        <v>-0.93493999999999999</v>
      </c>
      <c r="E6131" s="6"/>
      <c r="F6131" s="6"/>
    </row>
    <row r="6132" spans="1:6" x14ac:dyDescent="0.25">
      <c r="A6132" s="6">
        <v>737.99597000000006</v>
      </c>
      <c r="B6132" s="6">
        <v>71.47166</v>
      </c>
      <c r="C6132" s="6">
        <v>46.577240000000003</v>
      </c>
      <c r="D6132" s="6">
        <v>-0.93252999999999997</v>
      </c>
      <c r="E6132" s="6"/>
      <c r="F6132" s="6"/>
    </row>
    <row r="6133" spans="1:6" x14ac:dyDescent="0.25">
      <c r="A6133" s="6">
        <v>738.11401000000001</v>
      </c>
      <c r="B6133" s="6">
        <v>71.483329999999995</v>
      </c>
      <c r="C6133" s="6">
        <v>46.571950000000001</v>
      </c>
      <c r="D6133" s="6">
        <v>-0.93011999999999995</v>
      </c>
      <c r="E6133" s="6"/>
      <c r="F6133" s="6"/>
    </row>
    <row r="6134" spans="1:6" x14ac:dyDescent="0.25">
      <c r="A6134" s="6">
        <v>738.23101999999994</v>
      </c>
      <c r="B6134" s="6">
        <v>71.495000000000005</v>
      </c>
      <c r="C6134" s="6">
        <v>46.563420000000001</v>
      </c>
      <c r="D6134" s="6">
        <v>-0.92769999999999997</v>
      </c>
      <c r="E6134" s="6"/>
      <c r="F6134" s="6"/>
    </row>
    <row r="6135" spans="1:6" x14ac:dyDescent="0.25">
      <c r="A6135" s="6">
        <v>738.34302000000002</v>
      </c>
      <c r="B6135" s="6">
        <v>71.50667</v>
      </c>
      <c r="C6135" s="6">
        <v>46.555289999999999</v>
      </c>
      <c r="D6135" s="6">
        <v>-0.92527999999999999</v>
      </c>
      <c r="E6135" s="6"/>
      <c r="F6135" s="6"/>
    </row>
    <row r="6136" spans="1:6" x14ac:dyDescent="0.25">
      <c r="A6136" s="6">
        <v>738.46100000000001</v>
      </c>
      <c r="B6136" s="6">
        <v>71.518330000000006</v>
      </c>
      <c r="C6136" s="6">
        <v>46.545119999999997</v>
      </c>
      <c r="D6136" s="6">
        <v>-0.92286999999999997</v>
      </c>
      <c r="E6136" s="6"/>
      <c r="F6136" s="6"/>
    </row>
    <row r="6137" spans="1:6" x14ac:dyDescent="0.25">
      <c r="A6137" s="6">
        <v>738.57703000000004</v>
      </c>
      <c r="B6137" s="6">
        <v>71.53</v>
      </c>
      <c r="C6137" s="6">
        <v>46.536180000000002</v>
      </c>
      <c r="D6137" s="6">
        <v>-0.92047000000000001</v>
      </c>
      <c r="E6137" s="6"/>
      <c r="F6137" s="6"/>
    </row>
    <row r="6138" spans="1:6" x14ac:dyDescent="0.25">
      <c r="A6138" s="6">
        <v>738.69097999999997</v>
      </c>
      <c r="B6138" s="6">
        <v>71.541659999999993</v>
      </c>
      <c r="C6138" s="6">
        <v>46.527239999999999</v>
      </c>
      <c r="D6138" s="6">
        <v>-0.91807000000000005</v>
      </c>
      <c r="E6138" s="6"/>
      <c r="F6138" s="6"/>
    </row>
    <row r="6139" spans="1:6" x14ac:dyDescent="0.25">
      <c r="A6139" s="6">
        <v>738.81</v>
      </c>
      <c r="B6139" s="6">
        <v>71.553340000000006</v>
      </c>
      <c r="C6139" s="6">
        <v>46.51829</v>
      </c>
      <c r="D6139" s="6">
        <v>-0.91568000000000005</v>
      </c>
      <c r="E6139" s="6"/>
      <c r="F6139" s="6"/>
    </row>
    <row r="6140" spans="1:6" x14ac:dyDescent="0.25">
      <c r="A6140" s="6">
        <v>738.92498999999998</v>
      </c>
      <c r="B6140" s="6">
        <v>71.564999999999998</v>
      </c>
      <c r="C6140" s="6">
        <v>46.5122</v>
      </c>
      <c r="D6140" s="6">
        <v>-0.91330999999999996</v>
      </c>
      <c r="E6140" s="6"/>
      <c r="F6140" s="6"/>
    </row>
    <row r="6141" spans="1:6" x14ac:dyDescent="0.25">
      <c r="A6141" s="6">
        <v>739.03899999999999</v>
      </c>
      <c r="B6141" s="6">
        <v>71.576669999999993</v>
      </c>
      <c r="C6141" s="6">
        <v>46.503250000000001</v>
      </c>
      <c r="D6141" s="6">
        <v>-0.91095999999999999</v>
      </c>
      <c r="E6141" s="6"/>
      <c r="F6141" s="6"/>
    </row>
    <row r="6142" spans="1:6" x14ac:dyDescent="0.25">
      <c r="A6142" s="6">
        <v>739.15601000000004</v>
      </c>
      <c r="B6142" s="6">
        <v>71.588329999999999</v>
      </c>
      <c r="C6142" s="6">
        <v>46.49512</v>
      </c>
      <c r="D6142" s="6">
        <v>-0.90861999999999998</v>
      </c>
      <c r="E6142" s="6"/>
      <c r="F6142" s="6"/>
    </row>
    <row r="6143" spans="1:6" x14ac:dyDescent="0.25">
      <c r="A6143" s="6">
        <v>739.27099999999996</v>
      </c>
      <c r="B6143" s="6">
        <v>71.599999999999994</v>
      </c>
      <c r="C6143" s="6">
        <v>46.483330000000002</v>
      </c>
      <c r="D6143" s="6">
        <v>-0.90629999999999999</v>
      </c>
      <c r="E6143" s="6"/>
      <c r="F6143" s="6"/>
    </row>
    <row r="6144" spans="1:6" x14ac:dyDescent="0.25">
      <c r="A6144" s="6">
        <v>739.38396999999998</v>
      </c>
      <c r="B6144" s="6">
        <v>71.611660000000001</v>
      </c>
      <c r="C6144" s="6">
        <v>46.474800000000002</v>
      </c>
      <c r="D6144" s="6">
        <v>-0.90400000000000003</v>
      </c>
      <c r="E6144" s="6"/>
      <c r="F6144" s="6"/>
    </row>
    <row r="6145" spans="1:6" x14ac:dyDescent="0.25">
      <c r="A6145" s="6">
        <v>739.5</v>
      </c>
      <c r="B6145" s="6">
        <v>71.623339999999999</v>
      </c>
      <c r="C6145" s="6">
        <v>46.461379999999998</v>
      </c>
      <c r="D6145" s="6">
        <v>-0.90173000000000003</v>
      </c>
      <c r="E6145" s="6"/>
      <c r="F6145" s="6"/>
    </row>
    <row r="6146" spans="1:6" x14ac:dyDescent="0.25">
      <c r="A6146" s="6">
        <v>739.61699999999996</v>
      </c>
      <c r="B6146" s="6">
        <v>71.635000000000005</v>
      </c>
      <c r="C6146" s="6">
        <v>46.453249999999997</v>
      </c>
      <c r="D6146" s="6">
        <v>-0.89947999999999995</v>
      </c>
      <c r="E6146" s="6"/>
      <c r="F6146" s="6"/>
    </row>
    <row r="6147" spans="1:6" x14ac:dyDescent="0.25">
      <c r="A6147" s="6">
        <v>739.73297000000002</v>
      </c>
      <c r="B6147" s="6">
        <v>71.64667</v>
      </c>
      <c r="C6147" s="6">
        <v>46.441459999999999</v>
      </c>
      <c r="D6147" s="6">
        <v>-0.89724999999999999</v>
      </c>
      <c r="E6147" s="6"/>
      <c r="F6147" s="6"/>
    </row>
    <row r="6148" spans="1:6" x14ac:dyDescent="0.25">
      <c r="A6148" s="6">
        <v>739.84997999999996</v>
      </c>
      <c r="B6148" s="6">
        <v>71.658330000000007</v>
      </c>
      <c r="C6148" s="6">
        <v>46.434959999999997</v>
      </c>
      <c r="D6148" s="6">
        <v>-0.89505999999999997</v>
      </c>
      <c r="E6148" s="6"/>
      <c r="F6148" s="6"/>
    </row>
    <row r="6149" spans="1:6" x14ac:dyDescent="0.25">
      <c r="A6149" s="6">
        <v>739.96600000000001</v>
      </c>
      <c r="B6149" s="6">
        <v>71.67</v>
      </c>
      <c r="C6149" s="6">
        <v>46.424390000000002</v>
      </c>
      <c r="D6149" s="6">
        <v>-0.89288999999999996</v>
      </c>
      <c r="E6149" s="6"/>
      <c r="F6149" s="6"/>
    </row>
    <row r="6150" spans="1:6" x14ac:dyDescent="0.25">
      <c r="A6150" s="6">
        <v>740.07799999999997</v>
      </c>
      <c r="B6150" s="6">
        <v>71.681659999999994</v>
      </c>
      <c r="C6150" s="6">
        <v>46.416670000000003</v>
      </c>
      <c r="D6150" s="6">
        <v>-0.89076</v>
      </c>
      <c r="E6150" s="6"/>
      <c r="F6150" s="6"/>
    </row>
    <row r="6151" spans="1:6" x14ac:dyDescent="0.25">
      <c r="A6151" s="6">
        <v>740.19201999999996</v>
      </c>
      <c r="B6151" s="6">
        <v>71.693340000000006</v>
      </c>
      <c r="C6151" s="6">
        <v>46.404879999999999</v>
      </c>
      <c r="D6151" s="6">
        <v>-0.88866000000000001</v>
      </c>
      <c r="E6151" s="6"/>
      <c r="F6151" s="6"/>
    </row>
    <row r="6152" spans="1:6" x14ac:dyDescent="0.25">
      <c r="A6152" s="6">
        <v>740.30798000000004</v>
      </c>
      <c r="B6152" s="6">
        <v>71.704999999999998</v>
      </c>
      <c r="C6152" s="6">
        <v>46.395530000000001</v>
      </c>
      <c r="D6152" s="6">
        <v>-0.88658000000000003</v>
      </c>
      <c r="E6152" s="6"/>
      <c r="F6152" s="6"/>
    </row>
    <row r="6153" spans="1:6" x14ac:dyDescent="0.25">
      <c r="A6153" s="6">
        <v>740.42602999999997</v>
      </c>
      <c r="B6153" s="6">
        <v>71.716669999999993</v>
      </c>
      <c r="C6153" s="6">
        <v>46.383740000000003</v>
      </c>
      <c r="D6153" s="6">
        <v>-0.88454999999999995</v>
      </c>
      <c r="E6153" s="6"/>
      <c r="F6153" s="6"/>
    </row>
    <row r="6154" spans="1:6" x14ac:dyDescent="0.25">
      <c r="A6154" s="6">
        <v>740.53998000000001</v>
      </c>
      <c r="B6154" s="6">
        <v>71.72833</v>
      </c>
      <c r="C6154" s="6">
        <v>46.37276</v>
      </c>
      <c r="D6154" s="6">
        <v>-0.88253999999999999</v>
      </c>
      <c r="E6154" s="6"/>
      <c r="F6154" s="6"/>
    </row>
    <row r="6155" spans="1:6" x14ac:dyDescent="0.25">
      <c r="A6155" s="6">
        <v>740.65399000000002</v>
      </c>
      <c r="B6155" s="6">
        <v>71.739999999999995</v>
      </c>
      <c r="C6155" s="6">
        <v>46.361379999999997</v>
      </c>
      <c r="D6155" s="6">
        <v>-0.88056999999999996</v>
      </c>
      <c r="E6155" s="6"/>
      <c r="F6155" s="6"/>
    </row>
    <row r="6156" spans="1:6" x14ac:dyDescent="0.25">
      <c r="A6156" s="6">
        <v>740.77002000000005</v>
      </c>
      <c r="B6156" s="6">
        <v>71.751660000000001</v>
      </c>
      <c r="C6156" s="6">
        <v>46.352440000000001</v>
      </c>
      <c r="D6156" s="6">
        <v>-0.87863000000000002</v>
      </c>
      <c r="E6156" s="6"/>
      <c r="F6156" s="6"/>
    </row>
    <row r="6157" spans="1:6" x14ac:dyDescent="0.25">
      <c r="A6157" s="6">
        <v>740.88598999999999</v>
      </c>
      <c r="B6157" s="6">
        <v>71.763339999999999</v>
      </c>
      <c r="C6157" s="6">
        <v>46.340249999999997</v>
      </c>
      <c r="D6157" s="6">
        <v>-0.87672000000000005</v>
      </c>
      <c r="E6157" s="6"/>
      <c r="F6157" s="6"/>
    </row>
    <row r="6158" spans="1:6" x14ac:dyDescent="0.25">
      <c r="A6158" s="6">
        <v>741</v>
      </c>
      <c r="B6158" s="6">
        <v>71.775000000000006</v>
      </c>
      <c r="C6158" s="6">
        <v>46.332120000000003</v>
      </c>
      <c r="D6158" s="6">
        <v>-0.87485000000000002</v>
      </c>
      <c r="E6158" s="6"/>
      <c r="F6158" s="6"/>
    </row>
    <row r="6159" spans="1:6" x14ac:dyDescent="0.25">
      <c r="A6159" s="6">
        <v>741.11699999999996</v>
      </c>
      <c r="B6159" s="6">
        <v>71.786670000000001</v>
      </c>
      <c r="C6159" s="6">
        <v>46.319920000000003</v>
      </c>
      <c r="D6159" s="6">
        <v>-0.87300999999999995</v>
      </c>
      <c r="E6159" s="6"/>
      <c r="F6159" s="6"/>
    </row>
    <row r="6160" spans="1:6" x14ac:dyDescent="0.25">
      <c r="A6160" s="6">
        <v>741.23297000000002</v>
      </c>
      <c r="B6160" s="6">
        <v>71.798330000000007</v>
      </c>
      <c r="C6160" s="6">
        <v>46.312199999999997</v>
      </c>
      <c r="D6160" s="6">
        <v>-0.87119000000000002</v>
      </c>
      <c r="E6160" s="6"/>
      <c r="F6160" s="6"/>
    </row>
    <row r="6161" spans="1:6" x14ac:dyDescent="0.25">
      <c r="A6161" s="6">
        <v>741.34900000000005</v>
      </c>
      <c r="B6161" s="6">
        <v>71.81</v>
      </c>
      <c r="C6161" s="6">
        <v>46.299590000000002</v>
      </c>
      <c r="D6161" s="6">
        <v>-0.86941000000000002</v>
      </c>
      <c r="E6161" s="6"/>
      <c r="F6161" s="6"/>
    </row>
    <row r="6162" spans="1:6" x14ac:dyDescent="0.25">
      <c r="A6162" s="6">
        <v>741.46698000000004</v>
      </c>
      <c r="B6162" s="6">
        <v>71.821659999999994</v>
      </c>
      <c r="C6162" s="6">
        <v>46.291060000000002</v>
      </c>
      <c r="D6162" s="6">
        <v>-0.86765999999999999</v>
      </c>
      <c r="E6162" s="6"/>
      <c r="F6162" s="6"/>
    </row>
    <row r="6163" spans="1:6" x14ac:dyDescent="0.25">
      <c r="A6163" s="6">
        <v>741.58698000000004</v>
      </c>
      <c r="B6163" s="6">
        <v>71.833340000000007</v>
      </c>
      <c r="C6163" s="6">
        <v>46.28049</v>
      </c>
      <c r="D6163" s="6">
        <v>-0.86594000000000004</v>
      </c>
      <c r="E6163" s="6"/>
      <c r="F6163" s="6"/>
    </row>
    <row r="6164" spans="1:6" x14ac:dyDescent="0.25">
      <c r="A6164" s="6">
        <v>741.70299999999997</v>
      </c>
      <c r="B6164" s="6">
        <v>71.844999999999999</v>
      </c>
      <c r="C6164" s="6">
        <v>46.26829</v>
      </c>
      <c r="D6164" s="6">
        <v>-0.86424000000000001</v>
      </c>
      <c r="E6164" s="6"/>
      <c r="F6164" s="6"/>
    </row>
    <row r="6165" spans="1:6" x14ac:dyDescent="0.25">
      <c r="A6165" s="6">
        <v>741.81799000000001</v>
      </c>
      <c r="B6165" s="6">
        <v>71.856669999999994</v>
      </c>
      <c r="C6165" s="6">
        <v>46.260980000000004</v>
      </c>
      <c r="D6165" s="6">
        <v>-0.86255999999999999</v>
      </c>
      <c r="E6165" s="6"/>
      <c r="F6165" s="6"/>
    </row>
    <row r="6166" spans="1:6" x14ac:dyDescent="0.25">
      <c r="A6166" s="6">
        <v>741.93402000000003</v>
      </c>
      <c r="B6166" s="6">
        <v>71.86833</v>
      </c>
      <c r="C6166" s="6">
        <v>46.24756</v>
      </c>
      <c r="D6166" s="6">
        <v>-0.86090999999999995</v>
      </c>
      <c r="E6166" s="6"/>
      <c r="F6166" s="6"/>
    </row>
    <row r="6167" spans="1:6" x14ac:dyDescent="0.25">
      <c r="A6167" s="6">
        <v>742.05298000000005</v>
      </c>
      <c r="B6167" s="6">
        <v>71.88</v>
      </c>
      <c r="C6167" s="6">
        <v>46.239429999999999</v>
      </c>
      <c r="D6167" s="6">
        <v>-0.85926999999999998</v>
      </c>
      <c r="E6167" s="6"/>
      <c r="F6167" s="6"/>
    </row>
    <row r="6168" spans="1:6" x14ac:dyDescent="0.25">
      <c r="A6168" s="6">
        <v>742.16803000000004</v>
      </c>
      <c r="B6168" s="6">
        <v>71.891670000000005</v>
      </c>
      <c r="C6168" s="6">
        <v>46.227240000000002</v>
      </c>
      <c r="D6168" s="6">
        <v>-0.85765999999999998</v>
      </c>
      <c r="E6168" s="6"/>
      <c r="F6168" s="6"/>
    </row>
    <row r="6169" spans="1:6" x14ac:dyDescent="0.25">
      <c r="A6169" s="6">
        <v>742.28197999999998</v>
      </c>
      <c r="B6169" s="6">
        <v>71.90334</v>
      </c>
      <c r="C6169" s="6">
        <v>46.217480000000002</v>
      </c>
      <c r="D6169" s="6">
        <v>-0.85606000000000004</v>
      </c>
      <c r="E6169" s="6"/>
      <c r="F6169" s="6"/>
    </row>
    <row r="6170" spans="1:6" x14ac:dyDescent="0.25">
      <c r="A6170" s="6">
        <v>742.39801</v>
      </c>
      <c r="B6170" s="6">
        <v>71.915000000000006</v>
      </c>
      <c r="C6170" s="6">
        <v>46.206910000000001</v>
      </c>
      <c r="D6170" s="6">
        <v>-0.85446999999999995</v>
      </c>
      <c r="E6170" s="6"/>
      <c r="F6170" s="6"/>
    </row>
    <row r="6171" spans="1:6" x14ac:dyDescent="0.25">
      <c r="A6171" s="6">
        <v>742.51202000000001</v>
      </c>
      <c r="B6171" s="6">
        <v>71.926670000000001</v>
      </c>
      <c r="C6171" s="6">
        <v>46.197159999999997</v>
      </c>
      <c r="D6171" s="6">
        <v>-0.85289000000000004</v>
      </c>
      <c r="E6171" s="6"/>
      <c r="F6171" s="6"/>
    </row>
    <row r="6172" spans="1:6" x14ac:dyDescent="0.25">
      <c r="A6172" s="6">
        <v>742.62701000000004</v>
      </c>
      <c r="B6172" s="6">
        <v>71.938329999999993</v>
      </c>
      <c r="C6172" s="6">
        <v>46.185369999999999</v>
      </c>
      <c r="D6172" s="6">
        <v>-0.85131999999999997</v>
      </c>
      <c r="E6172" s="6"/>
      <c r="F6172" s="6"/>
    </row>
    <row r="6173" spans="1:6" x14ac:dyDescent="0.25">
      <c r="A6173" s="6">
        <v>742.74597000000006</v>
      </c>
      <c r="B6173" s="6">
        <v>71.95</v>
      </c>
      <c r="C6173" s="6">
        <v>46.176830000000002</v>
      </c>
      <c r="D6173" s="6">
        <v>-0.84975000000000001</v>
      </c>
      <c r="E6173" s="6"/>
      <c r="F6173" s="6"/>
    </row>
    <row r="6174" spans="1:6" x14ac:dyDescent="0.25">
      <c r="A6174" s="6">
        <v>742.85999000000004</v>
      </c>
      <c r="B6174" s="6">
        <v>71.961669999999998</v>
      </c>
      <c r="C6174" s="6">
        <v>46.166670000000003</v>
      </c>
      <c r="D6174" s="6">
        <v>-0.84818000000000005</v>
      </c>
      <c r="E6174" s="6"/>
      <c r="F6174" s="6"/>
    </row>
    <row r="6175" spans="1:6" x14ac:dyDescent="0.25">
      <c r="A6175" s="6">
        <v>742.97600999999997</v>
      </c>
      <c r="B6175" s="6">
        <v>71.973339999999993</v>
      </c>
      <c r="C6175" s="6">
        <v>46.158940000000001</v>
      </c>
      <c r="D6175" s="6">
        <v>-0.84660999999999997</v>
      </c>
      <c r="E6175" s="6"/>
      <c r="F6175" s="6"/>
    </row>
    <row r="6176" spans="1:6" x14ac:dyDescent="0.25">
      <c r="A6176" s="6">
        <v>743.09198000000004</v>
      </c>
      <c r="B6176" s="6">
        <v>71.984999999999999</v>
      </c>
      <c r="C6176" s="6">
        <v>46.148380000000003</v>
      </c>
      <c r="D6176" s="6">
        <v>-0.84504000000000001</v>
      </c>
      <c r="E6176" s="6"/>
      <c r="F6176" s="6"/>
    </row>
    <row r="6177" spans="1:6" x14ac:dyDescent="0.25">
      <c r="A6177" s="6">
        <v>743.20696999999996</v>
      </c>
      <c r="B6177" s="6">
        <v>71.996669999999995</v>
      </c>
      <c r="C6177" s="6">
        <v>46.14228</v>
      </c>
      <c r="D6177" s="6">
        <v>-0.84345999999999999</v>
      </c>
      <c r="E6177" s="6"/>
      <c r="F6177" s="6"/>
    </row>
    <row r="6178" spans="1:6" x14ac:dyDescent="0.25">
      <c r="A6178" s="6">
        <v>743.32201999999995</v>
      </c>
      <c r="B6178" s="6">
        <v>72.008330000000001</v>
      </c>
      <c r="C6178" s="6">
        <v>46.131300000000003</v>
      </c>
      <c r="D6178" s="6">
        <v>-0.84186000000000005</v>
      </c>
      <c r="E6178" s="6"/>
      <c r="F6178" s="6"/>
    </row>
    <row r="6179" spans="1:6" x14ac:dyDescent="0.25">
      <c r="A6179" s="6">
        <v>743.43799000000001</v>
      </c>
      <c r="B6179" s="6">
        <v>72.02</v>
      </c>
      <c r="C6179" s="6">
        <v>46.1248</v>
      </c>
      <c r="D6179" s="6">
        <v>-0.84026000000000001</v>
      </c>
      <c r="E6179" s="6"/>
      <c r="F6179" s="6"/>
    </row>
    <row r="6180" spans="1:6" x14ac:dyDescent="0.25">
      <c r="A6180" s="6">
        <v>743.55498999999998</v>
      </c>
      <c r="B6180" s="6">
        <v>72.031670000000005</v>
      </c>
      <c r="C6180" s="6">
        <v>46.114629999999998</v>
      </c>
      <c r="D6180" s="6">
        <v>-0.83862999999999999</v>
      </c>
      <c r="E6180" s="6"/>
      <c r="F6180" s="6"/>
    </row>
    <row r="6181" spans="1:6" x14ac:dyDescent="0.25">
      <c r="A6181" s="6">
        <v>743.66699000000006</v>
      </c>
      <c r="B6181" s="6">
        <v>72.043329999999997</v>
      </c>
      <c r="C6181" s="6">
        <v>46.106909999999999</v>
      </c>
      <c r="D6181" s="6">
        <v>-0.83697999999999995</v>
      </c>
      <c r="E6181" s="6"/>
      <c r="F6181" s="6"/>
    </row>
    <row r="6182" spans="1:6" x14ac:dyDescent="0.25">
      <c r="A6182" s="6">
        <v>743.78197999999998</v>
      </c>
      <c r="B6182" s="6">
        <v>72.055000000000007</v>
      </c>
      <c r="C6182" s="6">
        <v>46.09675</v>
      </c>
      <c r="D6182" s="6">
        <v>-0.83531999999999995</v>
      </c>
      <c r="E6182" s="6"/>
      <c r="F6182" s="6"/>
    </row>
    <row r="6183" spans="1:6" x14ac:dyDescent="0.25">
      <c r="A6183" s="6">
        <v>743.90002000000004</v>
      </c>
      <c r="B6183" s="6">
        <v>72.066670000000002</v>
      </c>
      <c r="C6183" s="6">
        <v>46.087809999999998</v>
      </c>
      <c r="D6183" s="6">
        <v>-0.83362000000000003</v>
      </c>
      <c r="E6183" s="6"/>
      <c r="F6183" s="6"/>
    </row>
    <row r="6184" spans="1:6" x14ac:dyDescent="0.25">
      <c r="A6184" s="6">
        <v>744.01500999999996</v>
      </c>
      <c r="B6184" s="6">
        <v>72.078329999999994</v>
      </c>
      <c r="C6184" s="6">
        <v>46.077640000000002</v>
      </c>
      <c r="D6184" s="6">
        <v>-0.83189000000000002</v>
      </c>
      <c r="E6184" s="6"/>
      <c r="F6184" s="6"/>
    </row>
    <row r="6185" spans="1:6" x14ac:dyDescent="0.25">
      <c r="A6185" s="6">
        <v>744.13</v>
      </c>
      <c r="B6185" s="6">
        <v>72.09</v>
      </c>
      <c r="C6185" s="6">
        <v>46.069510000000001</v>
      </c>
      <c r="D6185" s="6">
        <v>-0.83013000000000003</v>
      </c>
      <c r="E6185" s="6"/>
      <c r="F6185" s="6"/>
    </row>
    <row r="6186" spans="1:6" x14ac:dyDescent="0.25">
      <c r="A6186" s="6">
        <v>744.24597000000006</v>
      </c>
      <c r="B6186" s="6">
        <v>72.101669999999999</v>
      </c>
      <c r="C6186" s="6">
        <v>46.058540000000001</v>
      </c>
      <c r="D6186" s="6">
        <v>-0.82833999999999997</v>
      </c>
      <c r="E6186" s="6"/>
      <c r="F6186" s="6"/>
    </row>
    <row r="6187" spans="1:6" x14ac:dyDescent="0.25">
      <c r="A6187" s="6">
        <v>744.36297999999999</v>
      </c>
      <c r="B6187" s="6">
        <v>72.113330000000005</v>
      </c>
      <c r="C6187" s="6">
        <v>46.048380000000002</v>
      </c>
      <c r="D6187" s="6">
        <v>-0.82650999999999997</v>
      </c>
      <c r="E6187" s="6"/>
      <c r="F6187" s="6"/>
    </row>
    <row r="6188" spans="1:6" x14ac:dyDescent="0.25">
      <c r="A6188" s="6">
        <v>744.47900000000004</v>
      </c>
      <c r="B6188" s="6">
        <v>72.125</v>
      </c>
      <c r="C6188" s="6">
        <v>46.038620000000002</v>
      </c>
      <c r="D6188" s="6">
        <v>-0.82462999999999997</v>
      </c>
      <c r="E6188" s="6"/>
      <c r="F6188" s="6"/>
    </row>
    <row r="6189" spans="1:6" x14ac:dyDescent="0.25">
      <c r="A6189" s="6">
        <v>744.59198000000004</v>
      </c>
      <c r="B6189" s="6">
        <v>72.136669999999995</v>
      </c>
      <c r="C6189" s="6">
        <v>46.026829999999997</v>
      </c>
      <c r="D6189" s="6">
        <v>-0.82272000000000001</v>
      </c>
      <c r="E6189" s="6"/>
      <c r="F6189" s="6"/>
    </row>
    <row r="6190" spans="1:6" x14ac:dyDescent="0.25">
      <c r="A6190" s="6">
        <v>744.71001999999999</v>
      </c>
      <c r="B6190" s="6">
        <v>72.148330000000001</v>
      </c>
      <c r="C6190" s="6">
        <v>46.017890000000001</v>
      </c>
      <c r="D6190" s="6">
        <v>-0.82076000000000005</v>
      </c>
      <c r="E6190" s="6"/>
      <c r="F6190" s="6"/>
    </row>
    <row r="6191" spans="1:6" x14ac:dyDescent="0.25">
      <c r="A6191" s="6">
        <v>744.82299999999998</v>
      </c>
      <c r="B6191" s="6">
        <v>72.16</v>
      </c>
      <c r="C6191" s="6">
        <v>46.005690000000001</v>
      </c>
      <c r="D6191" s="6">
        <v>-0.81874999999999998</v>
      </c>
      <c r="E6191" s="6"/>
      <c r="F6191" s="6"/>
    </row>
    <row r="6192" spans="1:6" x14ac:dyDescent="0.25">
      <c r="A6192" s="6">
        <v>744.93903</v>
      </c>
      <c r="B6192" s="6">
        <v>72.171670000000006</v>
      </c>
      <c r="C6192" s="6">
        <v>45.99756</v>
      </c>
      <c r="D6192" s="6">
        <v>-0.81669999999999998</v>
      </c>
      <c r="E6192" s="6"/>
      <c r="F6192" s="6"/>
    </row>
    <row r="6193" spans="1:6" x14ac:dyDescent="0.25">
      <c r="A6193" s="6">
        <v>745.05498999999998</v>
      </c>
      <c r="B6193" s="6">
        <v>72.183329999999998</v>
      </c>
      <c r="C6193" s="6">
        <v>45.984549999999999</v>
      </c>
      <c r="D6193" s="6">
        <v>-0.81459000000000004</v>
      </c>
      <c r="E6193" s="6"/>
      <c r="F6193" s="6"/>
    </row>
    <row r="6194" spans="1:6" x14ac:dyDescent="0.25">
      <c r="A6194" s="6">
        <v>745.16699000000006</v>
      </c>
      <c r="B6194" s="6">
        <v>72.194999999999993</v>
      </c>
      <c r="C6194" s="6">
        <v>45.977229999999999</v>
      </c>
      <c r="D6194" s="6">
        <v>-0.81244000000000005</v>
      </c>
      <c r="E6194" s="6"/>
      <c r="F6194" s="6"/>
    </row>
    <row r="6195" spans="1:6" x14ac:dyDescent="0.25">
      <c r="A6195" s="6">
        <v>745.28399999999999</v>
      </c>
      <c r="B6195" s="6">
        <v>72.206670000000003</v>
      </c>
      <c r="C6195" s="6">
        <v>45.965040000000002</v>
      </c>
      <c r="D6195" s="6">
        <v>-0.81023000000000001</v>
      </c>
      <c r="E6195" s="6"/>
      <c r="F6195" s="6"/>
    </row>
    <row r="6196" spans="1:6" x14ac:dyDescent="0.25">
      <c r="A6196" s="6">
        <v>745.39801</v>
      </c>
      <c r="B6196" s="6">
        <v>72.218329999999995</v>
      </c>
      <c r="C6196" s="6">
        <v>45.957320000000003</v>
      </c>
      <c r="D6196" s="6">
        <v>-0.80796999999999997</v>
      </c>
      <c r="E6196" s="6"/>
      <c r="F6196" s="6"/>
    </row>
    <row r="6197" spans="1:6" x14ac:dyDescent="0.25">
      <c r="A6197" s="6">
        <v>745.51500999999996</v>
      </c>
      <c r="B6197" s="6">
        <v>72.23</v>
      </c>
      <c r="C6197" s="6">
        <v>45.947150000000001</v>
      </c>
      <c r="D6197" s="6">
        <v>-0.80566000000000004</v>
      </c>
      <c r="E6197" s="6"/>
      <c r="F6197" s="6"/>
    </row>
    <row r="6198" spans="1:6" x14ac:dyDescent="0.25">
      <c r="A6198" s="6">
        <v>745.62902999999994</v>
      </c>
      <c r="B6198" s="6">
        <v>72.241669999999999</v>
      </c>
      <c r="C6198" s="6">
        <v>45.939030000000002</v>
      </c>
      <c r="D6198" s="6">
        <v>-0.80330000000000001</v>
      </c>
      <c r="E6198" s="6"/>
      <c r="F6198" s="6"/>
    </row>
    <row r="6199" spans="1:6" x14ac:dyDescent="0.25">
      <c r="A6199" s="6">
        <v>745.745</v>
      </c>
      <c r="B6199" s="6">
        <v>72.253330000000005</v>
      </c>
      <c r="C6199" s="6">
        <v>45.929270000000002</v>
      </c>
      <c r="D6199" s="6">
        <v>-0.80088000000000004</v>
      </c>
      <c r="E6199" s="6"/>
      <c r="F6199" s="6"/>
    </row>
    <row r="6200" spans="1:6" x14ac:dyDescent="0.25">
      <c r="A6200" s="6">
        <v>745.85999000000004</v>
      </c>
      <c r="B6200" s="6">
        <v>72.265000000000001</v>
      </c>
      <c r="C6200" s="6">
        <v>45.920729999999999</v>
      </c>
      <c r="D6200" s="6">
        <v>-0.79840999999999995</v>
      </c>
      <c r="E6200" s="6"/>
      <c r="F6200" s="6"/>
    </row>
    <row r="6201" spans="1:6" x14ac:dyDescent="0.25">
      <c r="A6201" s="6">
        <v>745.97600999999997</v>
      </c>
      <c r="B6201" s="6">
        <v>72.276660000000007</v>
      </c>
      <c r="C6201" s="6">
        <v>45.91057</v>
      </c>
      <c r="D6201" s="6">
        <v>-0.79588000000000003</v>
      </c>
      <c r="E6201" s="6"/>
      <c r="F6201" s="6"/>
    </row>
    <row r="6202" spans="1:6" x14ac:dyDescent="0.25">
      <c r="A6202" s="6">
        <v>746.09302000000002</v>
      </c>
      <c r="B6202" s="6">
        <v>72.288330000000002</v>
      </c>
      <c r="C6202" s="6">
        <v>45.903660000000002</v>
      </c>
      <c r="D6202" s="6">
        <v>-0.79330999999999996</v>
      </c>
      <c r="E6202" s="6"/>
      <c r="F6202" s="6"/>
    </row>
    <row r="6203" spans="1:6" x14ac:dyDescent="0.25">
      <c r="A6203" s="6">
        <v>746.21100000000001</v>
      </c>
      <c r="B6203" s="6">
        <v>72.3</v>
      </c>
      <c r="C6203" s="6">
        <v>45.893900000000002</v>
      </c>
      <c r="D6203" s="6">
        <v>-0.79068000000000005</v>
      </c>
      <c r="E6203" s="6"/>
      <c r="F6203" s="6"/>
    </row>
    <row r="6204" spans="1:6" x14ac:dyDescent="0.25">
      <c r="A6204" s="6">
        <v>746.32703000000004</v>
      </c>
      <c r="B6204" s="6">
        <v>72.311670000000007</v>
      </c>
      <c r="C6204" s="6">
        <v>45.886180000000003</v>
      </c>
      <c r="D6204" s="6">
        <v>-0.78800999999999999</v>
      </c>
      <c r="E6204" s="6"/>
      <c r="F6204" s="6"/>
    </row>
    <row r="6205" spans="1:6" x14ac:dyDescent="0.25">
      <c r="A6205" s="6">
        <v>746.44201999999996</v>
      </c>
      <c r="B6205" s="6">
        <v>72.323329999999999</v>
      </c>
      <c r="C6205" s="6">
        <v>45.876019999999997</v>
      </c>
      <c r="D6205" s="6">
        <v>-0.78529000000000004</v>
      </c>
      <c r="E6205" s="6"/>
      <c r="F6205" s="6"/>
    </row>
    <row r="6206" spans="1:6" x14ac:dyDescent="0.25">
      <c r="A6206" s="6">
        <v>746.55902000000003</v>
      </c>
      <c r="B6206" s="6">
        <v>72.334999999999994</v>
      </c>
      <c r="C6206" s="6">
        <v>45.868699999999997</v>
      </c>
      <c r="D6206" s="6">
        <v>-0.78251999999999999</v>
      </c>
      <c r="E6206" s="6"/>
      <c r="F6206" s="6"/>
    </row>
    <row r="6207" spans="1:6" x14ac:dyDescent="0.25">
      <c r="A6207" s="6">
        <v>746.67400999999995</v>
      </c>
      <c r="B6207" s="6">
        <v>72.34666</v>
      </c>
      <c r="C6207" s="6">
        <v>45.85651</v>
      </c>
      <c r="D6207" s="6">
        <v>-0.77971999999999997</v>
      </c>
      <c r="E6207" s="6"/>
      <c r="F6207" s="6"/>
    </row>
    <row r="6208" spans="1:6" x14ac:dyDescent="0.25">
      <c r="A6208" s="6">
        <v>746.78899999999999</v>
      </c>
      <c r="B6208" s="6">
        <v>72.358329999999995</v>
      </c>
      <c r="C6208" s="6">
        <v>45.847560000000001</v>
      </c>
      <c r="D6208" s="6">
        <v>-0.77686999999999995</v>
      </c>
      <c r="E6208" s="6"/>
      <c r="F6208" s="6"/>
    </row>
    <row r="6209" spans="1:6" x14ac:dyDescent="0.25">
      <c r="A6209" s="6">
        <v>746.90503000000001</v>
      </c>
      <c r="B6209" s="6">
        <v>72.37</v>
      </c>
      <c r="C6209" s="6">
        <v>45.833329999999997</v>
      </c>
      <c r="D6209" s="6">
        <v>-0.77398</v>
      </c>
      <c r="E6209" s="6"/>
      <c r="F6209" s="6"/>
    </row>
    <row r="6210" spans="1:6" x14ac:dyDescent="0.25">
      <c r="A6210" s="6">
        <v>747.02399000000003</v>
      </c>
      <c r="B6210" s="6">
        <v>72.38167</v>
      </c>
      <c r="C6210" s="6">
        <v>45.820729999999998</v>
      </c>
      <c r="D6210" s="6">
        <v>-0.77105999999999997</v>
      </c>
      <c r="E6210" s="6"/>
      <c r="F6210" s="6"/>
    </row>
    <row r="6211" spans="1:6" x14ac:dyDescent="0.25">
      <c r="A6211" s="6">
        <v>747.14202999999998</v>
      </c>
      <c r="B6211" s="6">
        <v>72.393330000000006</v>
      </c>
      <c r="C6211" s="6">
        <v>45.776420000000002</v>
      </c>
      <c r="D6211" s="6">
        <v>-0.76810999999999996</v>
      </c>
      <c r="E6211" s="6"/>
      <c r="F6211" s="6"/>
    </row>
    <row r="6212" spans="1:6" x14ac:dyDescent="0.25">
      <c r="A6212" s="6">
        <v>747.255</v>
      </c>
      <c r="B6212" s="6">
        <v>72.405000000000001</v>
      </c>
      <c r="C6212" s="6">
        <v>45.756500000000003</v>
      </c>
      <c r="D6212" s="6">
        <v>-0.76512000000000002</v>
      </c>
      <c r="E6212" s="6"/>
      <c r="F6212" s="6"/>
    </row>
    <row r="6213" spans="1:6" x14ac:dyDescent="0.25">
      <c r="A6213" s="6">
        <v>747.37097000000006</v>
      </c>
      <c r="B6213" s="6">
        <v>72.416659999999993</v>
      </c>
      <c r="C6213" s="6">
        <v>45.753660000000004</v>
      </c>
      <c r="D6213" s="6">
        <v>-0.76212000000000002</v>
      </c>
      <c r="E6213" s="6"/>
      <c r="F6213" s="6"/>
    </row>
    <row r="6214" spans="1:6" x14ac:dyDescent="0.25">
      <c r="A6214" s="6">
        <v>747.48999000000003</v>
      </c>
      <c r="B6214" s="6">
        <v>72.428340000000006</v>
      </c>
      <c r="C6214" s="6">
        <v>45.749189999999999</v>
      </c>
      <c r="D6214" s="6">
        <v>-0.75909000000000004</v>
      </c>
      <c r="E6214" s="6"/>
      <c r="F6214" s="6"/>
    </row>
    <row r="6215" spans="1:6" x14ac:dyDescent="0.25">
      <c r="A6215" s="6">
        <v>747.60302999999999</v>
      </c>
      <c r="B6215" s="6">
        <v>72.44</v>
      </c>
      <c r="C6215" s="6">
        <v>45.746749999999999</v>
      </c>
      <c r="D6215" s="6">
        <v>-0.75604000000000005</v>
      </c>
      <c r="E6215" s="6"/>
      <c r="F6215" s="6"/>
    </row>
    <row r="6216" spans="1:6" x14ac:dyDescent="0.25">
      <c r="A6216" s="6">
        <v>747.71898999999996</v>
      </c>
      <c r="B6216" s="6">
        <v>72.451669999999993</v>
      </c>
      <c r="C6216" s="6">
        <v>45.743090000000002</v>
      </c>
      <c r="D6216" s="6">
        <v>-0.75297999999999998</v>
      </c>
      <c r="E6216" s="6"/>
      <c r="F6216" s="6"/>
    </row>
    <row r="6217" spans="1:6" x14ac:dyDescent="0.25">
      <c r="A6217" s="6">
        <v>747.83600000000001</v>
      </c>
      <c r="B6217" s="6">
        <v>72.463329999999999</v>
      </c>
      <c r="C6217" s="6">
        <v>45.739840000000001</v>
      </c>
      <c r="D6217" s="6">
        <v>-0.74990999999999997</v>
      </c>
      <c r="E6217" s="6"/>
      <c r="F6217" s="6"/>
    </row>
    <row r="6218" spans="1:6" x14ac:dyDescent="0.25">
      <c r="A6218" s="6">
        <v>747.95099000000005</v>
      </c>
      <c r="B6218" s="6">
        <v>72.474999999999994</v>
      </c>
      <c r="C6218" s="6">
        <v>45.73659</v>
      </c>
      <c r="D6218" s="6">
        <v>-0.74682999999999999</v>
      </c>
      <c r="E6218" s="6"/>
      <c r="F6218" s="6"/>
    </row>
    <row r="6219" spans="1:6" x14ac:dyDescent="0.25">
      <c r="A6219" s="6">
        <v>748.06597999999997</v>
      </c>
      <c r="B6219" s="6">
        <v>72.486660000000001</v>
      </c>
      <c r="C6219" s="6">
        <v>45.730899999999998</v>
      </c>
      <c r="D6219" s="6">
        <v>-0.74375000000000002</v>
      </c>
      <c r="E6219" s="6"/>
      <c r="F6219" s="6"/>
    </row>
    <row r="6220" spans="1:6" x14ac:dyDescent="0.25">
      <c r="A6220" s="6">
        <v>748.18402000000003</v>
      </c>
      <c r="B6220" s="6">
        <v>72.498339999999999</v>
      </c>
      <c r="C6220" s="6">
        <v>45.723170000000003</v>
      </c>
      <c r="D6220" s="6">
        <v>-0.74067000000000005</v>
      </c>
      <c r="E6220" s="6"/>
      <c r="F6220" s="6"/>
    </row>
    <row r="6221" spans="1:6" x14ac:dyDescent="0.25">
      <c r="A6221" s="6">
        <v>748.30298000000005</v>
      </c>
      <c r="B6221" s="6">
        <v>72.510000000000005</v>
      </c>
      <c r="C6221" s="6">
        <v>45.716670000000001</v>
      </c>
      <c r="D6221" s="6">
        <v>-0.73760000000000003</v>
      </c>
      <c r="E6221" s="6"/>
      <c r="F6221" s="6"/>
    </row>
    <row r="6222" spans="1:6" x14ac:dyDescent="0.25">
      <c r="A6222" s="6">
        <v>748.41602</v>
      </c>
      <c r="B6222" s="6">
        <v>72.52167</v>
      </c>
      <c r="C6222" s="6">
        <v>45.708129999999997</v>
      </c>
      <c r="D6222" s="6">
        <v>-0.73453999999999997</v>
      </c>
      <c r="E6222" s="6"/>
      <c r="F6222" s="6"/>
    </row>
    <row r="6223" spans="1:6" x14ac:dyDescent="0.25">
      <c r="A6223" s="6">
        <v>748.53399999999999</v>
      </c>
      <c r="B6223" s="6">
        <v>72.533330000000007</v>
      </c>
      <c r="C6223" s="6">
        <v>45.701630000000002</v>
      </c>
      <c r="D6223" s="6">
        <v>-0.73148999999999997</v>
      </c>
      <c r="E6223" s="6"/>
      <c r="F6223" s="6"/>
    </row>
    <row r="6224" spans="1:6" x14ac:dyDescent="0.25">
      <c r="A6224" s="6">
        <v>748.65002000000004</v>
      </c>
      <c r="B6224" s="6">
        <v>72.545000000000002</v>
      </c>
      <c r="C6224" s="6">
        <v>45.692279999999997</v>
      </c>
      <c r="D6224" s="6">
        <v>-0.72845000000000004</v>
      </c>
      <c r="E6224" s="6"/>
      <c r="F6224" s="6"/>
    </row>
    <row r="6225" spans="1:6" x14ac:dyDescent="0.25">
      <c r="A6225" s="6">
        <v>748.76702999999998</v>
      </c>
      <c r="B6225" s="6">
        <v>72.556659999999994</v>
      </c>
      <c r="C6225" s="6">
        <v>45.68618</v>
      </c>
      <c r="D6225" s="6">
        <v>-0.72543999999999997</v>
      </c>
      <c r="E6225" s="6"/>
      <c r="F6225" s="6"/>
    </row>
    <row r="6226" spans="1:6" x14ac:dyDescent="0.25">
      <c r="A6226" s="6">
        <v>748.88300000000004</v>
      </c>
      <c r="B6226" s="6">
        <v>72.568340000000006</v>
      </c>
      <c r="C6226" s="6">
        <v>45.67642</v>
      </c>
      <c r="D6226" s="6">
        <v>-0.72245000000000004</v>
      </c>
      <c r="E6226" s="6"/>
      <c r="F6226" s="6"/>
    </row>
    <row r="6227" spans="1:6" x14ac:dyDescent="0.25">
      <c r="A6227" s="6">
        <v>749.00298999999995</v>
      </c>
      <c r="B6227" s="6">
        <v>72.58</v>
      </c>
      <c r="C6227" s="6">
        <v>45.669919999999998</v>
      </c>
      <c r="D6227" s="6">
        <v>-0.71948999999999996</v>
      </c>
      <c r="E6227" s="6"/>
      <c r="F6227" s="6"/>
    </row>
    <row r="6228" spans="1:6" x14ac:dyDescent="0.25">
      <c r="A6228" s="6">
        <v>749.11797999999999</v>
      </c>
      <c r="B6228" s="6">
        <v>72.591669999999993</v>
      </c>
      <c r="C6228" s="6">
        <v>45.662190000000002</v>
      </c>
      <c r="D6228" s="6">
        <v>-0.71655999999999997</v>
      </c>
      <c r="E6228" s="6"/>
      <c r="F6228" s="6"/>
    </row>
    <row r="6229" spans="1:6" x14ac:dyDescent="0.25">
      <c r="A6229" s="6">
        <v>749.23297000000002</v>
      </c>
      <c r="B6229" s="6">
        <v>72.60333</v>
      </c>
      <c r="C6229" s="6">
        <v>45.656100000000002</v>
      </c>
      <c r="D6229" s="6">
        <v>-0.71365999999999996</v>
      </c>
      <c r="E6229" s="6"/>
      <c r="F6229" s="6"/>
    </row>
    <row r="6230" spans="1:6" x14ac:dyDescent="0.25">
      <c r="A6230" s="6">
        <v>749.35302999999999</v>
      </c>
      <c r="B6230" s="6">
        <v>72.614999999999995</v>
      </c>
      <c r="C6230" s="6">
        <v>45.649590000000003</v>
      </c>
      <c r="D6230" s="6">
        <v>-0.71079999999999999</v>
      </c>
      <c r="E6230" s="6"/>
      <c r="F6230" s="6"/>
    </row>
    <row r="6231" spans="1:6" x14ac:dyDescent="0.25">
      <c r="A6231" s="6">
        <v>749.46898999999996</v>
      </c>
      <c r="B6231" s="6">
        <v>72.626660000000001</v>
      </c>
      <c r="C6231" s="6">
        <v>45.642679999999999</v>
      </c>
      <c r="D6231" s="6">
        <v>-0.70798000000000005</v>
      </c>
      <c r="E6231" s="6"/>
      <c r="F6231" s="6"/>
    </row>
    <row r="6232" spans="1:6" x14ac:dyDescent="0.25">
      <c r="A6232" s="6">
        <v>749.58600000000001</v>
      </c>
      <c r="B6232" s="6">
        <v>72.638339999999999</v>
      </c>
      <c r="C6232" s="6">
        <v>45.63496</v>
      </c>
      <c r="D6232" s="6">
        <v>-0.70521</v>
      </c>
      <c r="E6232" s="6"/>
      <c r="F6232" s="6"/>
    </row>
    <row r="6233" spans="1:6" x14ac:dyDescent="0.25">
      <c r="A6233" s="6">
        <v>749.70398</v>
      </c>
      <c r="B6233" s="6">
        <v>72.650000000000006</v>
      </c>
      <c r="C6233" s="6">
        <v>45.628450000000001</v>
      </c>
      <c r="D6233" s="6">
        <v>-0.70247999999999999</v>
      </c>
      <c r="E6233" s="6"/>
      <c r="F6233" s="6"/>
    </row>
    <row r="6234" spans="1:6" x14ac:dyDescent="0.25">
      <c r="A6234" s="6">
        <v>749.82201999999995</v>
      </c>
      <c r="B6234" s="6">
        <v>72.661670000000001</v>
      </c>
      <c r="C6234" s="6">
        <v>45.61992</v>
      </c>
      <c r="D6234" s="6">
        <v>-0.69979000000000002</v>
      </c>
      <c r="E6234" s="6"/>
      <c r="F6234" s="6"/>
    </row>
    <row r="6235" spans="1:6" x14ac:dyDescent="0.25">
      <c r="A6235" s="6">
        <v>749.93700999999999</v>
      </c>
      <c r="B6235" s="6">
        <v>72.673330000000007</v>
      </c>
      <c r="C6235" s="6">
        <v>45.613010000000003</v>
      </c>
      <c r="D6235" s="6">
        <v>-0.69716</v>
      </c>
      <c r="E6235" s="6"/>
      <c r="F6235" s="6"/>
    </row>
    <row r="6236" spans="1:6" x14ac:dyDescent="0.25">
      <c r="A6236" s="6">
        <v>750.05700999999999</v>
      </c>
      <c r="B6236" s="6">
        <v>72.685000000000002</v>
      </c>
      <c r="C6236" s="6">
        <v>45.603659999999998</v>
      </c>
      <c r="D6236" s="6">
        <v>-0.69457999999999998</v>
      </c>
      <c r="E6236" s="6"/>
      <c r="F6236" s="6"/>
    </row>
    <row r="6237" spans="1:6" x14ac:dyDescent="0.25">
      <c r="A6237" s="6">
        <v>750.17400999999995</v>
      </c>
      <c r="B6237" s="6">
        <v>72.696659999999994</v>
      </c>
      <c r="C6237" s="6">
        <v>45.594720000000002</v>
      </c>
      <c r="D6237" s="6">
        <v>-0.69205000000000005</v>
      </c>
      <c r="E6237" s="6"/>
      <c r="F6237" s="6"/>
    </row>
    <row r="6238" spans="1:6" x14ac:dyDescent="0.25">
      <c r="A6238" s="6">
        <v>750.28899999999999</v>
      </c>
      <c r="B6238" s="6">
        <v>72.708340000000007</v>
      </c>
      <c r="C6238" s="6">
        <v>45.587400000000002</v>
      </c>
      <c r="D6238" s="6">
        <v>-0.68957000000000002</v>
      </c>
      <c r="E6238" s="6"/>
      <c r="F6238" s="6"/>
    </row>
    <row r="6239" spans="1:6" x14ac:dyDescent="0.25">
      <c r="A6239" s="6">
        <v>750.40301999999997</v>
      </c>
      <c r="B6239" s="6">
        <v>72.72</v>
      </c>
      <c r="C6239" s="6">
        <v>45.577640000000002</v>
      </c>
      <c r="D6239" s="6">
        <v>-0.68713999999999997</v>
      </c>
      <c r="E6239" s="6"/>
      <c r="F6239" s="6"/>
    </row>
    <row r="6240" spans="1:6" x14ac:dyDescent="0.25">
      <c r="A6240" s="6">
        <v>750.52197000000001</v>
      </c>
      <c r="B6240" s="6">
        <v>72.731669999999994</v>
      </c>
      <c r="C6240" s="6">
        <v>45.57114</v>
      </c>
      <c r="D6240" s="6">
        <v>-0.68478000000000006</v>
      </c>
      <c r="E6240" s="6"/>
      <c r="F6240" s="6"/>
    </row>
    <row r="6241" spans="1:6" x14ac:dyDescent="0.25">
      <c r="A6241" s="6">
        <v>750.63800000000003</v>
      </c>
      <c r="B6241" s="6">
        <v>72.74333</v>
      </c>
      <c r="C6241" s="6">
        <v>45.563009999999998</v>
      </c>
      <c r="D6241" s="6">
        <v>-0.68245999999999996</v>
      </c>
      <c r="E6241" s="6"/>
      <c r="F6241" s="6"/>
    </row>
    <row r="6242" spans="1:6" x14ac:dyDescent="0.25">
      <c r="A6242" s="6">
        <v>750.75298999999995</v>
      </c>
      <c r="B6242" s="6">
        <v>72.754999999999995</v>
      </c>
      <c r="C6242" s="6">
        <v>45.557319999999997</v>
      </c>
      <c r="D6242" s="6">
        <v>-0.68020999999999998</v>
      </c>
      <c r="E6242" s="6"/>
      <c r="F6242" s="6"/>
    </row>
    <row r="6243" spans="1:6" x14ac:dyDescent="0.25">
      <c r="A6243" s="6">
        <v>750.87097000000006</v>
      </c>
      <c r="B6243" s="6">
        <v>72.766670000000005</v>
      </c>
      <c r="C6243" s="6">
        <v>45.548369999999998</v>
      </c>
      <c r="D6243" s="6">
        <v>-0.67801</v>
      </c>
      <c r="E6243" s="6"/>
      <c r="F6243" s="6"/>
    </row>
    <row r="6244" spans="1:6" x14ac:dyDescent="0.25">
      <c r="A6244" s="6">
        <v>750.98699999999997</v>
      </c>
      <c r="B6244" s="6">
        <v>72.77834</v>
      </c>
      <c r="C6244" s="6">
        <v>45.542279999999998</v>
      </c>
      <c r="D6244" s="6">
        <v>-0.67586000000000002</v>
      </c>
      <c r="E6244" s="6"/>
      <c r="F6244" s="6"/>
    </row>
    <row r="6245" spans="1:6" x14ac:dyDescent="0.25">
      <c r="A6245" s="6">
        <v>751.10797000000002</v>
      </c>
      <c r="B6245" s="6">
        <v>72.790000000000006</v>
      </c>
      <c r="C6245" s="6">
        <v>45.534550000000003</v>
      </c>
      <c r="D6245" s="6">
        <v>-0.67376999999999998</v>
      </c>
      <c r="E6245" s="6"/>
      <c r="F6245" s="6"/>
    </row>
    <row r="6246" spans="1:6" x14ac:dyDescent="0.25">
      <c r="A6246" s="6">
        <v>751.22198000000003</v>
      </c>
      <c r="B6246" s="6">
        <v>72.801670000000001</v>
      </c>
      <c r="C6246" s="6">
        <v>45.527639999999998</v>
      </c>
      <c r="D6246" s="6">
        <v>-0.67174</v>
      </c>
      <c r="E6246" s="6"/>
      <c r="F6246" s="6"/>
    </row>
    <row r="6247" spans="1:6" x14ac:dyDescent="0.25">
      <c r="A6247" s="6">
        <v>751.33898999999997</v>
      </c>
      <c r="B6247" s="6">
        <v>72.813329999999993</v>
      </c>
      <c r="C6247" s="6">
        <v>45.520319999999998</v>
      </c>
      <c r="D6247" s="6">
        <v>-0.66974999999999996</v>
      </c>
      <c r="E6247" s="6"/>
      <c r="F6247" s="6"/>
    </row>
    <row r="6248" spans="1:6" x14ac:dyDescent="0.25">
      <c r="A6248" s="6">
        <v>751.45599000000004</v>
      </c>
      <c r="B6248" s="6">
        <v>72.825000000000003</v>
      </c>
      <c r="C6248" s="6">
        <v>45.513420000000004</v>
      </c>
      <c r="D6248" s="6">
        <v>-0.66783000000000003</v>
      </c>
      <c r="E6248" s="6"/>
      <c r="F6248" s="6"/>
    </row>
    <row r="6249" spans="1:6" x14ac:dyDescent="0.25">
      <c r="A6249" s="6">
        <v>751.57001000000002</v>
      </c>
      <c r="B6249" s="6">
        <v>72.836669999999998</v>
      </c>
      <c r="C6249" s="6">
        <v>45.505290000000002</v>
      </c>
      <c r="D6249" s="6">
        <v>-0.66595000000000004</v>
      </c>
      <c r="E6249" s="6"/>
      <c r="F6249" s="6"/>
    </row>
    <row r="6250" spans="1:6" x14ac:dyDescent="0.25">
      <c r="A6250" s="6">
        <v>751.69097999999997</v>
      </c>
      <c r="B6250" s="6">
        <v>72.848339999999993</v>
      </c>
      <c r="C6250" s="6">
        <v>45.497970000000002</v>
      </c>
      <c r="D6250" s="6">
        <v>-0.66412000000000004</v>
      </c>
      <c r="E6250" s="6"/>
      <c r="F6250" s="6"/>
    </row>
    <row r="6251" spans="1:6" x14ac:dyDescent="0.25">
      <c r="A6251" s="6">
        <v>751.80602999999996</v>
      </c>
      <c r="B6251" s="6">
        <v>72.86</v>
      </c>
      <c r="C6251" s="6">
        <v>45.488619999999997</v>
      </c>
      <c r="D6251" s="6">
        <v>-0.66234000000000004</v>
      </c>
      <c r="E6251" s="6"/>
      <c r="F6251" s="6"/>
    </row>
    <row r="6252" spans="1:6" x14ac:dyDescent="0.25">
      <c r="A6252" s="6">
        <v>751.91998000000001</v>
      </c>
      <c r="B6252" s="6">
        <v>72.871669999999995</v>
      </c>
      <c r="C6252" s="6">
        <v>45.482109999999999</v>
      </c>
      <c r="D6252" s="6">
        <v>-0.66059999999999997</v>
      </c>
      <c r="E6252" s="6"/>
      <c r="F6252" s="6"/>
    </row>
    <row r="6253" spans="1:6" x14ac:dyDescent="0.25">
      <c r="A6253" s="6">
        <v>752.03998000000001</v>
      </c>
      <c r="B6253" s="6">
        <v>72.883330000000001</v>
      </c>
      <c r="C6253" s="6">
        <v>45.473579999999998</v>
      </c>
      <c r="D6253" s="6">
        <v>-0.65891</v>
      </c>
      <c r="E6253" s="6"/>
      <c r="F6253" s="6"/>
    </row>
    <row r="6254" spans="1:6" x14ac:dyDescent="0.25">
      <c r="A6254" s="6">
        <v>752.15503000000001</v>
      </c>
      <c r="B6254" s="6">
        <v>72.894999999999996</v>
      </c>
      <c r="C6254" s="6">
        <v>45.467480000000002</v>
      </c>
      <c r="D6254" s="6">
        <v>-0.65727000000000002</v>
      </c>
      <c r="E6254" s="6"/>
      <c r="F6254" s="6"/>
    </row>
    <row r="6255" spans="1:6" x14ac:dyDescent="0.25">
      <c r="A6255" s="6">
        <v>752.27197000000001</v>
      </c>
      <c r="B6255" s="6">
        <v>72.906670000000005</v>
      </c>
      <c r="C6255" s="6">
        <v>45.457320000000003</v>
      </c>
      <c r="D6255" s="6">
        <v>-0.65566000000000002</v>
      </c>
      <c r="E6255" s="6"/>
      <c r="F6255" s="6"/>
    </row>
    <row r="6256" spans="1:6" x14ac:dyDescent="0.25">
      <c r="A6256" s="6">
        <v>752.38800000000003</v>
      </c>
      <c r="B6256" s="6">
        <v>72.918329999999997</v>
      </c>
      <c r="C6256" s="6">
        <v>45.451219999999999</v>
      </c>
      <c r="D6256" s="6">
        <v>-0.65408999999999995</v>
      </c>
      <c r="E6256" s="6"/>
      <c r="F6256" s="6"/>
    </row>
    <row r="6257" spans="1:6" x14ac:dyDescent="0.25">
      <c r="A6257" s="6">
        <v>752.50800000000004</v>
      </c>
      <c r="B6257" s="6">
        <v>72.930000000000007</v>
      </c>
      <c r="C6257" s="6">
        <v>45.442680000000003</v>
      </c>
      <c r="D6257" s="6">
        <v>-0.65256000000000003</v>
      </c>
      <c r="E6257" s="6"/>
      <c r="F6257" s="6"/>
    </row>
    <row r="6258" spans="1:6" x14ac:dyDescent="0.25">
      <c r="A6258" s="6">
        <v>752.625</v>
      </c>
      <c r="B6258" s="6">
        <v>72.941670000000002</v>
      </c>
      <c r="C6258" s="6">
        <v>45.435769999999998</v>
      </c>
      <c r="D6258" s="6">
        <v>-0.65105999999999997</v>
      </c>
      <c r="E6258" s="6"/>
      <c r="F6258" s="6"/>
    </row>
    <row r="6259" spans="1:6" x14ac:dyDescent="0.25">
      <c r="A6259" s="6">
        <v>752.73999000000003</v>
      </c>
      <c r="B6259" s="6">
        <v>72.953329999999994</v>
      </c>
      <c r="C6259" s="6">
        <v>45.428460000000001</v>
      </c>
      <c r="D6259" s="6">
        <v>-0.64959999999999996</v>
      </c>
      <c r="E6259" s="6"/>
      <c r="F6259" s="6"/>
    </row>
    <row r="6260" spans="1:6" x14ac:dyDescent="0.25">
      <c r="A6260" s="6">
        <v>752.85797000000002</v>
      </c>
      <c r="B6260" s="6">
        <v>72.965000000000003</v>
      </c>
      <c r="C6260" s="6">
        <v>45.419919999999998</v>
      </c>
      <c r="D6260" s="6">
        <v>-0.64815999999999996</v>
      </c>
      <c r="E6260" s="6"/>
      <c r="F6260" s="6"/>
    </row>
    <row r="6261" spans="1:6" x14ac:dyDescent="0.25">
      <c r="A6261" s="6">
        <v>752.97600999999997</v>
      </c>
      <c r="B6261" s="6">
        <v>72.976669999999999</v>
      </c>
      <c r="C6261" s="6">
        <v>45.414230000000003</v>
      </c>
      <c r="D6261" s="6">
        <v>-0.64675000000000005</v>
      </c>
      <c r="E6261" s="6"/>
      <c r="F6261" s="6"/>
    </row>
    <row r="6262" spans="1:6" x14ac:dyDescent="0.25">
      <c r="A6262" s="6">
        <v>753.09198000000004</v>
      </c>
      <c r="B6262" s="6">
        <v>72.988330000000005</v>
      </c>
      <c r="C6262" s="6">
        <v>45.406509999999997</v>
      </c>
      <c r="D6262" s="6">
        <v>-0.64536000000000004</v>
      </c>
      <c r="E6262" s="6"/>
      <c r="F6262" s="6"/>
    </row>
    <row r="6263" spans="1:6" x14ac:dyDescent="0.25">
      <c r="A6263" s="6">
        <v>753.21198000000004</v>
      </c>
      <c r="B6263" s="6">
        <v>73</v>
      </c>
      <c r="C6263" s="6">
        <v>45.399590000000003</v>
      </c>
      <c r="D6263" s="6">
        <v>-0.64400000000000002</v>
      </c>
      <c r="E6263" s="6"/>
      <c r="F6263" s="6"/>
    </row>
    <row r="6264" spans="1:6" x14ac:dyDescent="0.25">
      <c r="A6264" s="6">
        <v>753.32703000000004</v>
      </c>
      <c r="B6264" s="6">
        <v>73.011669999999995</v>
      </c>
      <c r="C6264" s="6">
        <v>45.393090000000001</v>
      </c>
      <c r="D6264" s="6">
        <v>-0.64266000000000001</v>
      </c>
      <c r="E6264" s="6"/>
      <c r="F6264" s="6"/>
    </row>
    <row r="6265" spans="1:6" x14ac:dyDescent="0.25">
      <c r="A6265" s="6">
        <v>753.44799999999998</v>
      </c>
      <c r="B6265" s="6">
        <v>73.023330000000001</v>
      </c>
      <c r="C6265" s="6">
        <v>45.385770000000001</v>
      </c>
      <c r="D6265" s="6">
        <v>-0.64132999999999996</v>
      </c>
      <c r="E6265" s="6"/>
      <c r="F6265" s="6"/>
    </row>
    <row r="6266" spans="1:6" x14ac:dyDescent="0.25">
      <c r="A6266" s="6">
        <v>753.56500000000005</v>
      </c>
      <c r="B6266" s="6">
        <v>73.034999999999997</v>
      </c>
      <c r="C6266" s="6">
        <v>45.37764</v>
      </c>
      <c r="D6266" s="6">
        <v>-0.64002000000000003</v>
      </c>
      <c r="E6266" s="6"/>
      <c r="F6266" s="6"/>
    </row>
    <row r="6267" spans="1:6" x14ac:dyDescent="0.25">
      <c r="A6267" s="6">
        <v>753.68102999999996</v>
      </c>
      <c r="B6267" s="6">
        <v>73.046670000000006</v>
      </c>
      <c r="C6267" s="6">
        <v>45.371139999999997</v>
      </c>
      <c r="D6267" s="6">
        <v>-0.63871999999999995</v>
      </c>
      <c r="E6267" s="6"/>
      <c r="F6267" s="6"/>
    </row>
    <row r="6268" spans="1:6" x14ac:dyDescent="0.25">
      <c r="A6268" s="6">
        <v>753.79796999999996</v>
      </c>
      <c r="B6268" s="6">
        <v>73.058329999999998</v>
      </c>
      <c r="C6268" s="6">
        <v>45.361789999999999</v>
      </c>
      <c r="D6268" s="6">
        <v>-0.63744000000000001</v>
      </c>
      <c r="E6268" s="6"/>
      <c r="F6268" s="6"/>
    </row>
    <row r="6269" spans="1:6" x14ac:dyDescent="0.25">
      <c r="A6269" s="6">
        <v>753.91699000000006</v>
      </c>
      <c r="B6269" s="6">
        <v>73.069999999999993</v>
      </c>
      <c r="C6269" s="6">
        <v>45.355690000000003</v>
      </c>
      <c r="D6269" s="6">
        <v>-0.63615999999999995</v>
      </c>
      <c r="E6269" s="6"/>
      <c r="F6269" s="6"/>
    </row>
    <row r="6270" spans="1:6" x14ac:dyDescent="0.25">
      <c r="A6270" s="6">
        <v>754.03497000000004</v>
      </c>
      <c r="B6270" s="6">
        <v>73.081670000000003</v>
      </c>
      <c r="C6270" s="6">
        <v>45.345930000000003</v>
      </c>
      <c r="D6270" s="6">
        <v>-0.63490000000000002</v>
      </c>
      <c r="E6270" s="6"/>
      <c r="F6270" s="6"/>
    </row>
    <row r="6271" spans="1:6" x14ac:dyDescent="0.25">
      <c r="A6271" s="6">
        <v>754.15002000000004</v>
      </c>
      <c r="B6271" s="6">
        <v>73.093329999999995</v>
      </c>
      <c r="C6271" s="6">
        <v>45.339840000000002</v>
      </c>
      <c r="D6271" s="6">
        <v>-0.63363000000000003</v>
      </c>
      <c r="E6271" s="6"/>
      <c r="F6271" s="6"/>
    </row>
    <row r="6272" spans="1:6" x14ac:dyDescent="0.25">
      <c r="A6272" s="6">
        <v>754.27197000000001</v>
      </c>
      <c r="B6272" s="6">
        <v>73.105000000000004</v>
      </c>
      <c r="C6272" s="6">
        <v>45.330080000000002</v>
      </c>
      <c r="D6272" s="6">
        <v>-0.63238000000000005</v>
      </c>
      <c r="E6272" s="6"/>
      <c r="F6272" s="6"/>
    </row>
    <row r="6273" spans="1:6" x14ac:dyDescent="0.25">
      <c r="A6273" s="6">
        <v>754.38500999999997</v>
      </c>
      <c r="B6273" s="6">
        <v>73.116669999999999</v>
      </c>
      <c r="C6273" s="6">
        <v>45.32358</v>
      </c>
      <c r="D6273" s="6">
        <v>-0.63112000000000001</v>
      </c>
      <c r="E6273" s="6"/>
      <c r="F6273" s="6"/>
    </row>
    <row r="6274" spans="1:6" x14ac:dyDescent="0.25">
      <c r="A6274" s="6">
        <v>754.50402999999994</v>
      </c>
      <c r="B6274" s="6">
        <v>73.128330000000005</v>
      </c>
      <c r="C6274" s="6">
        <v>45.315040000000003</v>
      </c>
      <c r="D6274" s="6">
        <v>-0.62987000000000004</v>
      </c>
      <c r="E6274" s="6"/>
      <c r="F6274" s="6"/>
    </row>
    <row r="6275" spans="1:6" x14ac:dyDescent="0.25">
      <c r="A6275" s="6">
        <v>754.61901999999998</v>
      </c>
      <c r="B6275" s="6">
        <v>73.14</v>
      </c>
      <c r="C6275" s="6">
        <v>45.308540000000001</v>
      </c>
      <c r="D6275" s="6">
        <v>-0.62861</v>
      </c>
      <c r="E6275" s="6"/>
      <c r="F6275" s="6"/>
    </row>
    <row r="6276" spans="1:6" x14ac:dyDescent="0.25">
      <c r="A6276" s="6">
        <v>754.73797999999999</v>
      </c>
      <c r="B6276" s="6">
        <v>73.151660000000007</v>
      </c>
      <c r="C6276" s="6">
        <v>45.300809999999998</v>
      </c>
      <c r="D6276" s="6">
        <v>-0.62736000000000003</v>
      </c>
      <c r="E6276" s="6"/>
      <c r="F6276" s="6"/>
    </row>
    <row r="6277" spans="1:6" x14ac:dyDescent="0.25">
      <c r="A6277" s="6">
        <v>754.85497999999995</v>
      </c>
      <c r="B6277" s="6">
        <v>73.163330000000002</v>
      </c>
      <c r="C6277" s="6">
        <v>45.294310000000003</v>
      </c>
      <c r="D6277" s="6">
        <v>-0.62609999999999999</v>
      </c>
      <c r="E6277" s="6"/>
      <c r="F6277" s="6"/>
    </row>
    <row r="6278" spans="1:6" x14ac:dyDescent="0.25">
      <c r="A6278" s="6">
        <v>754.97302000000002</v>
      </c>
      <c r="B6278" s="6">
        <v>73.174999999999997</v>
      </c>
      <c r="C6278" s="6">
        <v>45.28537</v>
      </c>
      <c r="D6278" s="6">
        <v>-0.62483999999999995</v>
      </c>
      <c r="E6278" s="6"/>
      <c r="F6278" s="6"/>
    </row>
    <row r="6279" spans="1:6" x14ac:dyDescent="0.25">
      <c r="A6279" s="6">
        <v>755.09100000000001</v>
      </c>
      <c r="B6279" s="6">
        <v>73.186670000000007</v>
      </c>
      <c r="C6279" s="6">
        <v>45.278860000000002</v>
      </c>
      <c r="D6279" s="6">
        <v>-0.62358000000000002</v>
      </c>
      <c r="E6279" s="6"/>
      <c r="F6279" s="6"/>
    </row>
    <row r="6280" spans="1:6" x14ac:dyDescent="0.25">
      <c r="A6280" s="6">
        <v>755.20696999999996</v>
      </c>
      <c r="B6280" s="6">
        <v>73.198329999999999</v>
      </c>
      <c r="C6280" s="6">
        <v>45.269919999999999</v>
      </c>
      <c r="D6280" s="6">
        <v>-0.62231000000000003</v>
      </c>
      <c r="E6280" s="6"/>
      <c r="F6280" s="6"/>
    </row>
    <row r="6281" spans="1:6" x14ac:dyDescent="0.25">
      <c r="A6281" s="6">
        <v>755.32898</v>
      </c>
      <c r="B6281" s="6">
        <v>73.209999999999994</v>
      </c>
      <c r="C6281" s="6">
        <v>45.263820000000003</v>
      </c>
      <c r="D6281" s="6">
        <v>-0.62104000000000004</v>
      </c>
      <c r="E6281" s="6"/>
      <c r="F6281" s="6"/>
    </row>
    <row r="6282" spans="1:6" x14ac:dyDescent="0.25">
      <c r="A6282" s="6">
        <v>755.44397000000004</v>
      </c>
      <c r="B6282" s="6">
        <v>73.22166</v>
      </c>
      <c r="C6282" s="6">
        <v>45.254469999999998</v>
      </c>
      <c r="D6282" s="6">
        <v>-0.61977000000000004</v>
      </c>
      <c r="E6282" s="6"/>
      <c r="F6282" s="6"/>
    </row>
    <row r="6283" spans="1:6" x14ac:dyDescent="0.25">
      <c r="A6283" s="6">
        <v>755.56097</v>
      </c>
      <c r="B6283" s="6">
        <v>73.233329999999995</v>
      </c>
      <c r="C6283" s="6">
        <v>45.248779999999996</v>
      </c>
      <c r="D6283" s="6">
        <v>-0.61848000000000003</v>
      </c>
      <c r="E6283" s="6"/>
      <c r="F6283" s="6"/>
    </row>
    <row r="6284" spans="1:6" x14ac:dyDescent="0.25">
      <c r="A6284" s="6">
        <v>755.67602999999997</v>
      </c>
      <c r="B6284" s="6">
        <v>73.245000000000005</v>
      </c>
      <c r="C6284" s="6">
        <v>45.239840000000001</v>
      </c>
      <c r="D6284" s="6">
        <v>-0.61719000000000002</v>
      </c>
      <c r="E6284" s="6"/>
      <c r="F6284" s="6"/>
    </row>
    <row r="6285" spans="1:6" x14ac:dyDescent="0.25">
      <c r="A6285" s="6">
        <v>755.79498000000001</v>
      </c>
      <c r="B6285" s="6">
        <v>73.25667</v>
      </c>
      <c r="C6285" s="6">
        <v>45.23171</v>
      </c>
      <c r="D6285" s="6">
        <v>-0.6159</v>
      </c>
      <c r="E6285" s="6"/>
      <c r="F6285" s="6"/>
    </row>
    <row r="6286" spans="1:6" x14ac:dyDescent="0.25">
      <c r="A6286" s="6">
        <v>755.91198999999995</v>
      </c>
      <c r="B6286" s="6">
        <v>73.268330000000006</v>
      </c>
      <c r="C6286" s="6">
        <v>45.225610000000003</v>
      </c>
      <c r="D6286" s="6">
        <v>-0.61460000000000004</v>
      </c>
      <c r="E6286" s="6"/>
      <c r="F6286" s="6"/>
    </row>
    <row r="6287" spans="1:6" x14ac:dyDescent="0.25">
      <c r="A6287" s="6">
        <v>756.02899000000002</v>
      </c>
      <c r="B6287" s="6">
        <v>73.28</v>
      </c>
      <c r="C6287" s="6">
        <v>45.216670000000001</v>
      </c>
      <c r="D6287" s="6">
        <v>-0.61329999999999996</v>
      </c>
      <c r="E6287" s="6"/>
      <c r="F6287" s="6"/>
    </row>
    <row r="6288" spans="1:6" x14ac:dyDescent="0.25">
      <c r="A6288" s="6">
        <v>756.14697000000001</v>
      </c>
      <c r="B6288" s="6">
        <v>73.291659999999993</v>
      </c>
      <c r="C6288" s="6">
        <v>45.210979999999999</v>
      </c>
      <c r="D6288" s="6">
        <v>-0.61199000000000003</v>
      </c>
      <c r="E6288" s="6"/>
      <c r="F6288" s="6"/>
    </row>
    <row r="6289" spans="1:6" x14ac:dyDescent="0.25">
      <c r="A6289" s="6">
        <v>756.26598999999999</v>
      </c>
      <c r="B6289" s="6">
        <v>73.303340000000006</v>
      </c>
      <c r="C6289" s="6">
        <v>45.202030000000001</v>
      </c>
      <c r="D6289" s="6">
        <v>-0.61067000000000005</v>
      </c>
      <c r="E6289" s="6"/>
      <c r="F6289" s="6"/>
    </row>
    <row r="6290" spans="1:6" x14ac:dyDescent="0.25">
      <c r="A6290" s="6">
        <v>756.38702000000001</v>
      </c>
      <c r="B6290" s="6">
        <v>73.314999999999998</v>
      </c>
      <c r="C6290" s="6">
        <v>45.195929999999997</v>
      </c>
      <c r="D6290" s="6">
        <v>-0.60934999999999995</v>
      </c>
      <c r="E6290" s="6"/>
      <c r="F6290" s="6"/>
    </row>
    <row r="6291" spans="1:6" x14ac:dyDescent="0.25">
      <c r="A6291" s="6">
        <v>756.50402999999994</v>
      </c>
      <c r="B6291" s="6">
        <v>73.326669999999993</v>
      </c>
      <c r="C6291" s="6">
        <v>45.188209999999998</v>
      </c>
      <c r="D6291" s="6">
        <v>-0.60802999999999996</v>
      </c>
      <c r="E6291" s="6"/>
      <c r="F6291" s="6"/>
    </row>
    <row r="6292" spans="1:6" x14ac:dyDescent="0.25">
      <c r="A6292" s="6">
        <v>756.62201000000005</v>
      </c>
      <c r="B6292" s="6">
        <v>73.338329999999999</v>
      </c>
      <c r="C6292" s="6">
        <v>45.1813</v>
      </c>
      <c r="D6292" s="6">
        <v>-0.60670000000000002</v>
      </c>
      <c r="E6292" s="6"/>
      <c r="F6292" s="6"/>
    </row>
    <row r="6293" spans="1:6" x14ac:dyDescent="0.25">
      <c r="A6293" s="6">
        <v>756.74401999999998</v>
      </c>
      <c r="B6293" s="6">
        <v>73.349999999999994</v>
      </c>
      <c r="C6293" s="6">
        <v>45.17398</v>
      </c>
      <c r="D6293" s="6">
        <v>-0.60536999999999996</v>
      </c>
      <c r="E6293" s="6"/>
      <c r="F6293" s="6"/>
    </row>
    <row r="6294" spans="1:6" x14ac:dyDescent="0.25">
      <c r="A6294" s="6">
        <v>756.85601999999994</v>
      </c>
      <c r="B6294" s="6">
        <v>73.361660000000001</v>
      </c>
      <c r="C6294" s="6">
        <v>45.167079999999999</v>
      </c>
      <c r="D6294" s="6">
        <v>-0.60404000000000002</v>
      </c>
      <c r="E6294" s="6"/>
      <c r="F6294" s="6"/>
    </row>
    <row r="6295" spans="1:6" x14ac:dyDescent="0.25">
      <c r="A6295" s="6">
        <v>756.97997999999995</v>
      </c>
      <c r="B6295" s="6">
        <v>73.373339999999999</v>
      </c>
      <c r="C6295" s="6">
        <v>45.159350000000003</v>
      </c>
      <c r="D6295" s="6">
        <v>-0.60270999999999997</v>
      </c>
      <c r="E6295" s="6"/>
      <c r="F6295" s="6"/>
    </row>
    <row r="6296" spans="1:6" x14ac:dyDescent="0.25">
      <c r="A6296" s="6">
        <v>757.09496999999999</v>
      </c>
      <c r="B6296" s="6">
        <v>73.385000000000005</v>
      </c>
      <c r="C6296" s="6">
        <v>45.15325</v>
      </c>
      <c r="D6296" s="6">
        <v>-0.60138000000000003</v>
      </c>
      <c r="E6296" s="6"/>
      <c r="F6296" s="6"/>
    </row>
    <row r="6297" spans="1:6" x14ac:dyDescent="0.25">
      <c r="A6297" s="6">
        <v>757.21398999999997</v>
      </c>
      <c r="B6297" s="6">
        <v>73.39667</v>
      </c>
      <c r="C6297" s="6">
        <v>45.144710000000003</v>
      </c>
      <c r="D6297" s="6">
        <v>-0.60004000000000002</v>
      </c>
      <c r="E6297" s="6"/>
      <c r="F6297" s="6"/>
    </row>
    <row r="6298" spans="1:6" x14ac:dyDescent="0.25">
      <c r="A6298" s="6">
        <v>757.32898</v>
      </c>
      <c r="B6298" s="6">
        <v>73.408330000000007</v>
      </c>
      <c r="C6298" s="6">
        <v>45.139429999999997</v>
      </c>
      <c r="D6298" s="6">
        <v>-0.59870999999999996</v>
      </c>
      <c r="E6298" s="6"/>
      <c r="F6298" s="6"/>
    </row>
    <row r="6299" spans="1:6" x14ac:dyDescent="0.25">
      <c r="A6299" s="6">
        <v>757.44897000000003</v>
      </c>
      <c r="B6299" s="6">
        <v>73.42</v>
      </c>
      <c r="C6299" s="6">
        <v>45.131300000000003</v>
      </c>
      <c r="D6299" s="6">
        <v>-0.59738000000000002</v>
      </c>
      <c r="E6299" s="6"/>
      <c r="F6299" s="6"/>
    </row>
    <row r="6300" spans="1:6" x14ac:dyDescent="0.25">
      <c r="A6300" s="6">
        <v>757.57001000000002</v>
      </c>
      <c r="B6300" s="6">
        <v>73.431659999999994</v>
      </c>
      <c r="C6300" s="6">
        <v>45.126019999999997</v>
      </c>
      <c r="D6300" s="6">
        <v>-0.59606000000000003</v>
      </c>
      <c r="E6300" s="6"/>
      <c r="F6300" s="6"/>
    </row>
    <row r="6301" spans="1:6" x14ac:dyDescent="0.25">
      <c r="A6301" s="6">
        <v>757.68402000000003</v>
      </c>
      <c r="B6301" s="6">
        <v>73.443340000000006</v>
      </c>
      <c r="C6301" s="6">
        <v>45.117890000000003</v>
      </c>
      <c r="D6301" s="6">
        <v>-0.59472999999999998</v>
      </c>
      <c r="E6301" s="6"/>
      <c r="F6301" s="6"/>
    </row>
    <row r="6302" spans="1:6" x14ac:dyDescent="0.25">
      <c r="A6302" s="6">
        <v>757.80298000000005</v>
      </c>
      <c r="B6302" s="6">
        <v>73.454999999999998</v>
      </c>
      <c r="C6302" s="6">
        <v>45.113010000000003</v>
      </c>
      <c r="D6302" s="6">
        <v>-0.59340999999999999</v>
      </c>
      <c r="E6302" s="6"/>
      <c r="F6302" s="6"/>
    </row>
    <row r="6303" spans="1:6" x14ac:dyDescent="0.25">
      <c r="A6303" s="6">
        <v>757.91998000000001</v>
      </c>
      <c r="B6303" s="6">
        <v>73.466669999999993</v>
      </c>
      <c r="C6303" s="6">
        <v>45.105289999999997</v>
      </c>
      <c r="D6303" s="6">
        <v>-0.59209999999999996</v>
      </c>
      <c r="E6303" s="6"/>
      <c r="F6303" s="6"/>
    </row>
    <row r="6304" spans="1:6" x14ac:dyDescent="0.25">
      <c r="A6304" s="6">
        <v>758.03899999999999</v>
      </c>
      <c r="B6304" s="6">
        <v>73.47833</v>
      </c>
      <c r="C6304" s="6">
        <v>45.09919</v>
      </c>
      <c r="D6304" s="6">
        <v>-0.59079000000000004</v>
      </c>
      <c r="E6304" s="6"/>
      <c r="F6304" s="6"/>
    </row>
    <row r="6305" spans="1:6" x14ac:dyDescent="0.25">
      <c r="A6305" s="6">
        <v>758.15801999999996</v>
      </c>
      <c r="B6305" s="6">
        <v>73.489999999999995</v>
      </c>
      <c r="C6305" s="6">
        <v>45.092689999999997</v>
      </c>
      <c r="D6305" s="6">
        <v>-0.58948999999999996</v>
      </c>
      <c r="E6305" s="6"/>
      <c r="F6305" s="6"/>
    </row>
    <row r="6306" spans="1:6" x14ac:dyDescent="0.25">
      <c r="A6306" s="6">
        <v>758.27399000000003</v>
      </c>
      <c r="B6306" s="6">
        <v>73.501660000000001</v>
      </c>
      <c r="C6306" s="6">
        <v>45.086179999999999</v>
      </c>
      <c r="D6306" s="6">
        <v>-0.58819999999999995</v>
      </c>
      <c r="E6306" s="6"/>
      <c r="F6306" s="6"/>
    </row>
    <row r="6307" spans="1:6" x14ac:dyDescent="0.25">
      <c r="A6307" s="6">
        <v>758.39301</v>
      </c>
      <c r="B6307" s="6">
        <v>73.513339999999999</v>
      </c>
      <c r="C6307" s="6">
        <v>45.080080000000002</v>
      </c>
      <c r="D6307" s="6">
        <v>-0.58691000000000004</v>
      </c>
      <c r="E6307" s="6"/>
      <c r="F6307" s="6"/>
    </row>
    <row r="6308" spans="1:6" x14ac:dyDescent="0.25">
      <c r="A6308" s="6">
        <v>758.51000999999997</v>
      </c>
      <c r="B6308" s="6">
        <v>73.525000000000006</v>
      </c>
      <c r="C6308" s="6">
        <v>45.072360000000003</v>
      </c>
      <c r="D6308" s="6">
        <v>-0.58562999999999998</v>
      </c>
      <c r="E6308" s="6"/>
      <c r="F6308" s="6"/>
    </row>
    <row r="6309" spans="1:6" x14ac:dyDescent="0.25">
      <c r="A6309" s="6">
        <v>758.62798999999995</v>
      </c>
      <c r="B6309" s="6">
        <v>73.536670000000001</v>
      </c>
      <c r="C6309" s="6">
        <v>45.067070000000001</v>
      </c>
      <c r="D6309" s="6">
        <v>-0.58436999999999995</v>
      </c>
      <c r="E6309" s="6"/>
      <c r="F6309" s="6"/>
    </row>
    <row r="6310" spans="1:6" x14ac:dyDescent="0.25">
      <c r="A6310" s="6">
        <v>758.74901999999997</v>
      </c>
      <c r="B6310" s="6">
        <v>73.548330000000007</v>
      </c>
      <c r="C6310" s="6">
        <v>45.060160000000003</v>
      </c>
      <c r="D6310" s="6">
        <v>-0.58311000000000002</v>
      </c>
      <c r="E6310" s="6"/>
      <c r="F6310" s="6"/>
    </row>
    <row r="6311" spans="1:6" x14ac:dyDescent="0.25">
      <c r="A6311" s="6">
        <v>758.86699999999996</v>
      </c>
      <c r="B6311" s="6">
        <v>73.56</v>
      </c>
      <c r="C6311" s="6">
        <v>45.053249999999998</v>
      </c>
      <c r="D6311" s="6">
        <v>-0.58187</v>
      </c>
      <c r="E6311" s="6"/>
      <c r="F6311" s="6"/>
    </row>
    <row r="6312" spans="1:6" x14ac:dyDescent="0.25">
      <c r="A6312" s="6">
        <v>758.98499000000004</v>
      </c>
      <c r="B6312" s="6">
        <v>73.571659999999994</v>
      </c>
      <c r="C6312" s="6">
        <v>45.046340000000001</v>
      </c>
      <c r="D6312" s="6">
        <v>-0.58062999999999998</v>
      </c>
      <c r="E6312" s="6"/>
      <c r="F6312" s="6"/>
    </row>
    <row r="6313" spans="1:6" x14ac:dyDescent="0.25">
      <c r="A6313" s="6">
        <v>759.10999000000004</v>
      </c>
      <c r="B6313" s="6">
        <v>73.583340000000007</v>
      </c>
      <c r="C6313" s="6">
        <v>45.040649999999999</v>
      </c>
      <c r="D6313" s="6">
        <v>-0.57940999999999998</v>
      </c>
      <c r="E6313" s="6"/>
      <c r="F6313" s="6"/>
    </row>
    <row r="6314" spans="1:6" x14ac:dyDescent="0.25">
      <c r="A6314" s="6">
        <v>759.22497999999996</v>
      </c>
      <c r="B6314" s="6">
        <v>73.594999999999999</v>
      </c>
      <c r="C6314" s="6">
        <v>45.03293</v>
      </c>
      <c r="D6314" s="6">
        <v>-0.57820000000000005</v>
      </c>
      <c r="E6314" s="6"/>
      <c r="F6314" s="6"/>
    </row>
    <row r="6315" spans="1:6" x14ac:dyDescent="0.25">
      <c r="A6315" s="6">
        <v>759.34100000000001</v>
      </c>
      <c r="B6315" s="6">
        <v>73.606669999999994</v>
      </c>
      <c r="C6315" s="6">
        <v>45.027639999999998</v>
      </c>
      <c r="D6315" s="6">
        <v>-0.57699999999999996</v>
      </c>
      <c r="E6315" s="6"/>
      <c r="F6315" s="6"/>
    </row>
    <row r="6316" spans="1:6" x14ac:dyDescent="0.25">
      <c r="A6316" s="6">
        <v>759.45800999999994</v>
      </c>
      <c r="B6316" s="6">
        <v>73.61833</v>
      </c>
      <c r="C6316" s="6">
        <v>45.020330000000001</v>
      </c>
      <c r="D6316" s="6">
        <v>-0.57582</v>
      </c>
      <c r="E6316" s="6"/>
      <c r="F6316" s="6"/>
    </row>
    <row r="6317" spans="1:6" x14ac:dyDescent="0.25">
      <c r="A6317" s="6">
        <v>759.57599000000005</v>
      </c>
      <c r="B6317" s="6">
        <v>73.63</v>
      </c>
      <c r="C6317" s="6">
        <v>45.015039999999999</v>
      </c>
      <c r="D6317" s="6">
        <v>-0.57464999999999999</v>
      </c>
      <c r="E6317" s="6"/>
      <c r="F6317" s="6"/>
    </row>
    <row r="6318" spans="1:6" x14ac:dyDescent="0.25">
      <c r="A6318" s="6">
        <v>759.69597999999996</v>
      </c>
      <c r="B6318" s="6">
        <v>73.641670000000005</v>
      </c>
      <c r="C6318" s="6">
        <v>45.008130000000001</v>
      </c>
      <c r="D6318" s="6">
        <v>-0.57349000000000006</v>
      </c>
      <c r="E6318" s="6"/>
      <c r="F6318" s="6"/>
    </row>
    <row r="6319" spans="1:6" x14ac:dyDescent="0.25">
      <c r="A6319" s="6">
        <v>759.81097</v>
      </c>
      <c r="B6319" s="6">
        <v>73.65334</v>
      </c>
      <c r="C6319" s="6">
        <v>45.002850000000002</v>
      </c>
      <c r="D6319" s="6">
        <v>-0.57233999999999996</v>
      </c>
      <c r="E6319" s="6"/>
      <c r="F6319" s="6"/>
    </row>
    <row r="6320" spans="1:6" x14ac:dyDescent="0.25">
      <c r="A6320" s="6">
        <v>759.93402000000003</v>
      </c>
      <c r="B6320" s="6">
        <v>73.665000000000006</v>
      </c>
      <c r="C6320" s="6">
        <v>44.99512</v>
      </c>
      <c r="D6320" s="6">
        <v>-0.57121</v>
      </c>
      <c r="E6320" s="6"/>
      <c r="F6320" s="6"/>
    </row>
    <row r="6321" spans="1:6" x14ac:dyDescent="0.25">
      <c r="A6321" s="6">
        <v>760.04900999999995</v>
      </c>
      <c r="B6321" s="6">
        <v>73.676670000000001</v>
      </c>
      <c r="C6321" s="6">
        <v>44.989429999999999</v>
      </c>
      <c r="D6321" s="6">
        <v>-0.57010000000000005</v>
      </c>
      <c r="E6321" s="6"/>
      <c r="F6321" s="6"/>
    </row>
    <row r="6322" spans="1:6" x14ac:dyDescent="0.25">
      <c r="A6322" s="6">
        <v>760.16498000000001</v>
      </c>
      <c r="B6322" s="6">
        <v>73.688329999999993</v>
      </c>
      <c r="C6322" s="6">
        <v>44.982520000000001</v>
      </c>
      <c r="D6322" s="6">
        <v>-0.56899999999999995</v>
      </c>
      <c r="E6322" s="6"/>
      <c r="F6322" s="6"/>
    </row>
    <row r="6323" spans="1:6" x14ac:dyDescent="0.25">
      <c r="A6323" s="6">
        <v>760.28497000000004</v>
      </c>
      <c r="B6323" s="6">
        <v>73.7</v>
      </c>
      <c r="C6323" s="6">
        <v>44.976019999999998</v>
      </c>
      <c r="D6323" s="6">
        <v>-0.56791000000000003</v>
      </c>
      <c r="E6323" s="6"/>
      <c r="F6323" s="6"/>
    </row>
    <row r="6324" spans="1:6" x14ac:dyDescent="0.25">
      <c r="A6324" s="6">
        <v>760.40197999999998</v>
      </c>
      <c r="B6324" s="6">
        <v>73.711669999999998</v>
      </c>
      <c r="C6324" s="6">
        <v>44.969110000000001</v>
      </c>
      <c r="D6324" s="6">
        <v>-0.56684000000000001</v>
      </c>
      <c r="E6324" s="6"/>
      <c r="F6324" s="6"/>
    </row>
    <row r="6325" spans="1:6" x14ac:dyDescent="0.25">
      <c r="A6325" s="6">
        <v>760.52002000000005</v>
      </c>
      <c r="B6325" s="6">
        <v>73.723339999999993</v>
      </c>
      <c r="C6325" s="6">
        <v>44.963419999999999</v>
      </c>
      <c r="D6325" s="6">
        <v>-0.56577999999999995</v>
      </c>
      <c r="E6325" s="6"/>
      <c r="F6325" s="6"/>
    </row>
    <row r="6326" spans="1:6" x14ac:dyDescent="0.25">
      <c r="A6326" s="6">
        <v>760.63897999999995</v>
      </c>
      <c r="B6326" s="6">
        <v>73.734999999999999</v>
      </c>
      <c r="C6326" s="6">
        <v>44.955689999999997</v>
      </c>
      <c r="D6326" s="6">
        <v>-0.56474000000000002</v>
      </c>
      <c r="E6326" s="6"/>
      <c r="F6326" s="6"/>
    </row>
    <row r="6327" spans="1:6" x14ac:dyDescent="0.25">
      <c r="A6327" s="6">
        <v>760.76202000000001</v>
      </c>
      <c r="B6327" s="6">
        <v>73.746669999999995</v>
      </c>
      <c r="C6327" s="6">
        <v>44.950409999999998</v>
      </c>
      <c r="D6327" s="6">
        <v>-0.56371000000000004</v>
      </c>
      <c r="E6327" s="6"/>
      <c r="F6327" s="6"/>
    </row>
    <row r="6328" spans="1:6" x14ac:dyDescent="0.25">
      <c r="A6328" s="6">
        <v>760.87701000000004</v>
      </c>
      <c r="B6328" s="6">
        <v>73.758330000000001</v>
      </c>
      <c r="C6328" s="6">
        <v>44.942680000000003</v>
      </c>
      <c r="D6328" s="6">
        <v>-0.56269000000000002</v>
      </c>
      <c r="E6328" s="6"/>
      <c r="F6328" s="6"/>
    </row>
    <row r="6329" spans="1:6" x14ac:dyDescent="0.25">
      <c r="A6329" s="6">
        <v>760.995</v>
      </c>
      <c r="B6329" s="6">
        <v>73.77</v>
      </c>
      <c r="C6329" s="6">
        <v>44.936990000000002</v>
      </c>
      <c r="D6329" s="6">
        <v>-0.56169000000000002</v>
      </c>
      <c r="E6329" s="6"/>
      <c r="F6329" s="6"/>
    </row>
    <row r="6330" spans="1:6" x14ac:dyDescent="0.25">
      <c r="A6330" s="6">
        <v>761.11102000000005</v>
      </c>
      <c r="B6330" s="6">
        <v>73.781670000000005</v>
      </c>
      <c r="C6330" s="6">
        <v>44.928449999999998</v>
      </c>
      <c r="D6330" s="6">
        <v>-0.56069999999999998</v>
      </c>
      <c r="E6330" s="6"/>
      <c r="F6330" s="6"/>
    </row>
    <row r="6331" spans="1:6" x14ac:dyDescent="0.25">
      <c r="A6331" s="6">
        <v>761.23199</v>
      </c>
      <c r="B6331" s="6">
        <v>73.793329999999997</v>
      </c>
      <c r="C6331" s="6">
        <v>44.922759999999997</v>
      </c>
      <c r="D6331" s="6">
        <v>-0.55972999999999995</v>
      </c>
      <c r="E6331" s="6"/>
      <c r="F6331" s="6"/>
    </row>
    <row r="6332" spans="1:6" x14ac:dyDescent="0.25">
      <c r="A6332" s="6">
        <v>761.34997999999996</v>
      </c>
      <c r="B6332" s="6">
        <v>73.805000000000007</v>
      </c>
      <c r="C6332" s="6">
        <v>44.914630000000002</v>
      </c>
      <c r="D6332" s="6">
        <v>-0.55876999999999999</v>
      </c>
      <c r="E6332" s="6"/>
      <c r="F6332" s="6"/>
    </row>
    <row r="6333" spans="1:6" x14ac:dyDescent="0.25">
      <c r="A6333" s="6">
        <v>761.46898999999996</v>
      </c>
      <c r="B6333" s="6">
        <v>73.816670000000002</v>
      </c>
      <c r="C6333" s="6">
        <v>44.906500000000001</v>
      </c>
      <c r="D6333" s="6">
        <v>-0.55781999999999998</v>
      </c>
      <c r="E6333" s="6"/>
      <c r="F6333" s="6"/>
    </row>
    <row r="6334" spans="1:6" x14ac:dyDescent="0.25">
      <c r="A6334" s="6">
        <v>761.58698000000004</v>
      </c>
      <c r="B6334" s="6">
        <v>73.828329999999994</v>
      </c>
      <c r="C6334" s="6">
        <v>44.90081</v>
      </c>
      <c r="D6334" s="6">
        <v>-0.55689</v>
      </c>
      <c r="E6334" s="6"/>
      <c r="F6334" s="6"/>
    </row>
    <row r="6335" spans="1:6" x14ac:dyDescent="0.25">
      <c r="A6335" s="6">
        <v>761.70599000000004</v>
      </c>
      <c r="B6335" s="6">
        <v>73.84</v>
      </c>
      <c r="C6335" s="6">
        <v>44.892679999999999</v>
      </c>
      <c r="D6335" s="6">
        <v>-0.55596999999999996</v>
      </c>
      <c r="E6335" s="6"/>
      <c r="F6335" s="6"/>
    </row>
    <row r="6336" spans="1:6" x14ac:dyDescent="0.25">
      <c r="A6336" s="6">
        <v>761.82501000000002</v>
      </c>
      <c r="B6336" s="6">
        <v>73.851669999999999</v>
      </c>
      <c r="C6336" s="6">
        <v>44.886589999999998</v>
      </c>
      <c r="D6336" s="6">
        <v>-0.55506999999999995</v>
      </c>
      <c r="E6336" s="6"/>
      <c r="F6336" s="6"/>
    </row>
    <row r="6337" spans="1:6" x14ac:dyDescent="0.25">
      <c r="A6337" s="6">
        <v>761.94397000000004</v>
      </c>
      <c r="B6337" s="6">
        <v>73.863330000000005</v>
      </c>
      <c r="C6337" s="6">
        <v>44.878860000000003</v>
      </c>
      <c r="D6337" s="6">
        <v>-0.55417000000000005</v>
      </c>
      <c r="E6337" s="6"/>
      <c r="F6337" s="6"/>
    </row>
    <row r="6338" spans="1:6" x14ac:dyDescent="0.25">
      <c r="A6338" s="6">
        <v>762.06200999999999</v>
      </c>
      <c r="B6338" s="6">
        <v>73.875</v>
      </c>
      <c r="C6338" s="6">
        <v>44.873989999999999</v>
      </c>
      <c r="D6338" s="6">
        <v>-0.55328999999999995</v>
      </c>
      <c r="E6338" s="6"/>
      <c r="F6338" s="6"/>
    </row>
    <row r="6339" spans="1:6" x14ac:dyDescent="0.25">
      <c r="A6339" s="6">
        <v>762.17998999999998</v>
      </c>
      <c r="B6339" s="6">
        <v>73.886669999999995</v>
      </c>
      <c r="C6339" s="6">
        <v>44.866669999999999</v>
      </c>
      <c r="D6339" s="6">
        <v>-0.55242999999999998</v>
      </c>
      <c r="E6339" s="6"/>
      <c r="F6339" s="6"/>
    </row>
    <row r="6340" spans="1:6" x14ac:dyDescent="0.25">
      <c r="A6340" s="6">
        <v>762.29796999999996</v>
      </c>
      <c r="B6340" s="6">
        <v>73.898330000000001</v>
      </c>
      <c r="C6340" s="6">
        <v>44.861379999999997</v>
      </c>
      <c r="D6340" s="6">
        <v>-0.55157</v>
      </c>
      <c r="E6340" s="6"/>
      <c r="F6340" s="6"/>
    </row>
    <row r="6341" spans="1:6" x14ac:dyDescent="0.25">
      <c r="A6341" s="6">
        <v>762.41803000000004</v>
      </c>
      <c r="B6341" s="6">
        <v>73.91</v>
      </c>
      <c r="C6341" s="6">
        <v>44.854880000000001</v>
      </c>
      <c r="D6341" s="6">
        <v>-0.55073000000000005</v>
      </c>
      <c r="E6341" s="6"/>
      <c r="F6341" s="6"/>
    </row>
    <row r="6342" spans="1:6" x14ac:dyDescent="0.25">
      <c r="A6342" s="6">
        <v>762.53197999999998</v>
      </c>
      <c r="B6342" s="6">
        <v>73.921670000000006</v>
      </c>
      <c r="C6342" s="6">
        <v>44.849600000000002</v>
      </c>
      <c r="D6342" s="6">
        <v>-0.54990000000000006</v>
      </c>
      <c r="E6342" s="6"/>
      <c r="F6342" s="6"/>
    </row>
    <row r="6343" spans="1:6" x14ac:dyDescent="0.25">
      <c r="A6343" s="6">
        <v>762.65399000000002</v>
      </c>
      <c r="B6343" s="6">
        <v>73.933329999999998</v>
      </c>
      <c r="C6343" s="6">
        <v>44.843089999999997</v>
      </c>
      <c r="D6343" s="6">
        <v>-0.54908000000000001</v>
      </c>
      <c r="E6343" s="6"/>
      <c r="F6343" s="6"/>
    </row>
    <row r="6344" spans="1:6" x14ac:dyDescent="0.25">
      <c r="A6344" s="6">
        <v>762.77301</v>
      </c>
      <c r="B6344" s="6">
        <v>73.944999999999993</v>
      </c>
      <c r="C6344" s="6">
        <v>44.838209999999997</v>
      </c>
      <c r="D6344" s="6">
        <v>-0.54827999999999999</v>
      </c>
      <c r="E6344" s="6"/>
      <c r="F6344" s="6"/>
    </row>
    <row r="6345" spans="1:6" x14ac:dyDescent="0.25">
      <c r="A6345" s="6">
        <v>762.89202999999998</v>
      </c>
      <c r="B6345" s="6">
        <v>73.956670000000003</v>
      </c>
      <c r="C6345" s="6">
        <v>44.830489999999998</v>
      </c>
      <c r="D6345" s="6">
        <v>-0.54749000000000003</v>
      </c>
      <c r="E6345" s="6"/>
      <c r="F6345" s="6"/>
    </row>
    <row r="6346" spans="1:6" x14ac:dyDescent="0.25">
      <c r="A6346" s="6">
        <v>763.01300000000003</v>
      </c>
      <c r="B6346" s="6">
        <v>73.968329999999995</v>
      </c>
      <c r="C6346" s="6">
        <v>44.826419999999999</v>
      </c>
      <c r="D6346" s="6">
        <v>-0.54669999999999996</v>
      </c>
      <c r="E6346" s="6"/>
      <c r="F6346" s="6"/>
    </row>
    <row r="6347" spans="1:6" x14ac:dyDescent="0.25">
      <c r="A6347" s="6">
        <v>763.13098000000002</v>
      </c>
      <c r="B6347" s="6">
        <v>73.98</v>
      </c>
      <c r="C6347" s="6">
        <v>44.818289999999998</v>
      </c>
      <c r="D6347" s="6">
        <v>-0.54593999999999998</v>
      </c>
      <c r="E6347" s="6"/>
      <c r="F6347" s="6"/>
    </row>
    <row r="6348" spans="1:6" x14ac:dyDescent="0.25">
      <c r="A6348" s="6">
        <v>763.24798999999996</v>
      </c>
      <c r="B6348" s="6">
        <v>73.991669999999999</v>
      </c>
      <c r="C6348" s="6">
        <v>44.813420000000001</v>
      </c>
      <c r="D6348" s="6">
        <v>-0.54518</v>
      </c>
      <c r="E6348" s="6"/>
      <c r="F6348" s="6"/>
    </row>
    <row r="6349" spans="1:6" x14ac:dyDescent="0.25">
      <c r="A6349" s="6">
        <v>763.36603000000002</v>
      </c>
      <c r="B6349" s="6">
        <v>74.003330000000005</v>
      </c>
      <c r="C6349" s="6">
        <v>44.806100000000001</v>
      </c>
      <c r="D6349" s="6">
        <v>-0.54442999999999997</v>
      </c>
      <c r="E6349" s="6"/>
      <c r="F6349" s="6"/>
    </row>
    <row r="6350" spans="1:6" x14ac:dyDescent="0.25">
      <c r="A6350" s="6">
        <v>763.48602000000005</v>
      </c>
      <c r="B6350" s="6">
        <v>74.015000000000001</v>
      </c>
      <c r="C6350" s="6">
        <v>44.800409999999999</v>
      </c>
      <c r="D6350" s="6">
        <v>-0.54369999999999996</v>
      </c>
      <c r="E6350" s="6"/>
      <c r="F6350" s="6"/>
    </row>
    <row r="6351" spans="1:6" x14ac:dyDescent="0.25">
      <c r="A6351" s="6">
        <v>763.60400000000004</v>
      </c>
      <c r="B6351" s="6">
        <v>74.026660000000007</v>
      </c>
      <c r="C6351" s="6">
        <v>44.793900000000001</v>
      </c>
      <c r="D6351" s="6">
        <v>-0.54298000000000002</v>
      </c>
      <c r="E6351" s="6"/>
      <c r="F6351" s="6"/>
    </row>
    <row r="6352" spans="1:6" x14ac:dyDescent="0.25">
      <c r="A6352" s="6">
        <v>763.72100999999998</v>
      </c>
      <c r="B6352" s="6">
        <v>74.038330000000002</v>
      </c>
      <c r="C6352" s="6">
        <v>44.788209999999999</v>
      </c>
      <c r="D6352" s="6">
        <v>-0.54227000000000003</v>
      </c>
      <c r="E6352" s="6"/>
      <c r="F6352" s="6"/>
    </row>
    <row r="6353" spans="1:6" x14ac:dyDescent="0.25">
      <c r="A6353" s="6">
        <v>763.83898999999997</v>
      </c>
      <c r="B6353" s="6">
        <v>74.05</v>
      </c>
      <c r="C6353" s="6">
        <v>44.780889999999999</v>
      </c>
      <c r="D6353" s="6">
        <v>-0.54157</v>
      </c>
      <c r="E6353" s="6"/>
      <c r="F6353" s="6"/>
    </row>
    <row r="6354" spans="1:6" x14ac:dyDescent="0.25">
      <c r="A6354" s="6">
        <v>763.95800999999994</v>
      </c>
      <c r="B6354" s="6">
        <v>74.061670000000007</v>
      </c>
      <c r="C6354" s="6">
        <v>44.77561</v>
      </c>
      <c r="D6354" s="6">
        <v>-0.54088000000000003</v>
      </c>
      <c r="E6354" s="6"/>
      <c r="F6354" s="6"/>
    </row>
    <row r="6355" spans="1:6" x14ac:dyDescent="0.25">
      <c r="A6355" s="6">
        <v>764.07299999999998</v>
      </c>
      <c r="B6355" s="6">
        <v>74.073329999999999</v>
      </c>
      <c r="C6355" s="6">
        <v>44.76829</v>
      </c>
      <c r="D6355" s="6">
        <v>-0.54020999999999997</v>
      </c>
      <c r="E6355" s="6"/>
      <c r="F6355" s="6"/>
    </row>
    <row r="6356" spans="1:6" x14ac:dyDescent="0.25">
      <c r="A6356" s="6">
        <v>764.19397000000004</v>
      </c>
      <c r="B6356" s="6">
        <v>74.084999999999994</v>
      </c>
      <c r="C6356" s="6">
        <v>44.7622</v>
      </c>
      <c r="D6356" s="6">
        <v>-0.53954000000000002</v>
      </c>
      <c r="E6356" s="6"/>
      <c r="F6356" s="6"/>
    </row>
    <row r="6357" spans="1:6" x14ac:dyDescent="0.25">
      <c r="A6357" s="6">
        <v>764.31</v>
      </c>
      <c r="B6357" s="6">
        <v>74.09666</v>
      </c>
      <c r="C6357" s="6">
        <v>44.756100000000004</v>
      </c>
      <c r="D6357" s="6">
        <v>-0.53888999999999998</v>
      </c>
      <c r="E6357" s="6"/>
      <c r="F6357" s="6"/>
    </row>
    <row r="6358" spans="1:6" x14ac:dyDescent="0.25">
      <c r="A6358" s="6">
        <v>764.43200999999999</v>
      </c>
      <c r="B6358" s="6">
        <v>74.108329999999995</v>
      </c>
      <c r="C6358" s="6">
        <v>44.750410000000002</v>
      </c>
      <c r="D6358" s="6">
        <v>-0.53825000000000001</v>
      </c>
      <c r="E6358" s="6"/>
      <c r="F6358" s="6"/>
    </row>
    <row r="6359" spans="1:6" x14ac:dyDescent="0.25">
      <c r="A6359" s="6">
        <v>764.55200000000002</v>
      </c>
      <c r="B6359" s="6">
        <v>74.12</v>
      </c>
      <c r="C6359" s="6">
        <v>44.745530000000002</v>
      </c>
      <c r="D6359" s="6">
        <v>-0.53763000000000005</v>
      </c>
      <c r="E6359" s="6"/>
      <c r="F6359" s="6"/>
    </row>
    <row r="6360" spans="1:6" x14ac:dyDescent="0.25">
      <c r="A6360" s="6">
        <v>764.67102</v>
      </c>
      <c r="B6360" s="6">
        <v>74.13167</v>
      </c>
      <c r="C6360" s="6">
        <v>44.738619999999997</v>
      </c>
      <c r="D6360" s="6">
        <v>-0.53700999999999999</v>
      </c>
      <c r="E6360" s="6"/>
      <c r="F6360" s="6"/>
    </row>
    <row r="6361" spans="1:6" x14ac:dyDescent="0.25">
      <c r="A6361" s="6">
        <v>764.78601000000003</v>
      </c>
      <c r="B6361" s="6">
        <v>74.143330000000006</v>
      </c>
      <c r="C6361" s="6">
        <v>44.73415</v>
      </c>
      <c r="D6361" s="6">
        <v>-0.53641000000000005</v>
      </c>
      <c r="E6361" s="6"/>
      <c r="F6361" s="6"/>
    </row>
    <row r="6362" spans="1:6" x14ac:dyDescent="0.25">
      <c r="A6362" s="6">
        <v>764.90099999999995</v>
      </c>
      <c r="B6362" s="6">
        <v>74.155000000000001</v>
      </c>
      <c r="C6362" s="6">
        <v>44.727240000000002</v>
      </c>
      <c r="D6362" s="6">
        <v>-0.53581999999999996</v>
      </c>
      <c r="E6362" s="6"/>
      <c r="F6362" s="6"/>
    </row>
    <row r="6363" spans="1:6" x14ac:dyDescent="0.25">
      <c r="A6363" s="6">
        <v>765.02197000000001</v>
      </c>
      <c r="B6363" s="6">
        <v>74.166659999999993</v>
      </c>
      <c r="C6363" s="6">
        <v>44.722760000000001</v>
      </c>
      <c r="D6363" s="6">
        <v>-0.53524000000000005</v>
      </c>
      <c r="E6363" s="6"/>
      <c r="F6363" s="6"/>
    </row>
    <row r="6364" spans="1:6" x14ac:dyDescent="0.25">
      <c r="A6364" s="6">
        <v>765.13897999999995</v>
      </c>
      <c r="B6364" s="6">
        <v>74.178340000000006</v>
      </c>
      <c r="C6364" s="6">
        <v>44.713819999999998</v>
      </c>
      <c r="D6364" s="6">
        <v>-0.53466999999999998</v>
      </c>
      <c r="E6364" s="6"/>
      <c r="F6364" s="6"/>
    </row>
    <row r="6365" spans="1:6" x14ac:dyDescent="0.25">
      <c r="A6365" s="6">
        <v>765.25598000000002</v>
      </c>
      <c r="B6365" s="6">
        <v>74.19</v>
      </c>
      <c r="C6365" s="6">
        <v>44.708129999999997</v>
      </c>
      <c r="D6365" s="6">
        <v>-0.53410999999999997</v>
      </c>
      <c r="E6365" s="6"/>
      <c r="F6365" s="6"/>
    </row>
    <row r="6366" spans="1:6" x14ac:dyDescent="0.25">
      <c r="A6366" s="6">
        <v>765.37598000000003</v>
      </c>
      <c r="B6366" s="6">
        <v>74.201669999999993</v>
      </c>
      <c r="C6366" s="6">
        <v>44.7</v>
      </c>
      <c r="D6366" s="6">
        <v>-0.53356999999999999</v>
      </c>
      <c r="E6366" s="6"/>
      <c r="F6366" s="6"/>
    </row>
    <row r="6367" spans="1:6" x14ac:dyDescent="0.25">
      <c r="A6367" s="6">
        <v>765.49401999999998</v>
      </c>
      <c r="B6367" s="6">
        <v>74.213329999999999</v>
      </c>
      <c r="C6367" s="6">
        <v>44.693899999999999</v>
      </c>
      <c r="D6367" s="6">
        <v>-0.53303999999999996</v>
      </c>
      <c r="E6367" s="6"/>
      <c r="F6367" s="6"/>
    </row>
    <row r="6368" spans="1:6" x14ac:dyDescent="0.25">
      <c r="A6368" s="6">
        <v>765.60999000000004</v>
      </c>
      <c r="B6368" s="6">
        <v>74.224999999999994</v>
      </c>
      <c r="C6368" s="6">
        <v>44.686990000000002</v>
      </c>
      <c r="D6368" s="6">
        <v>-0.53251999999999999</v>
      </c>
      <c r="E6368" s="6"/>
      <c r="F6368" s="6"/>
    </row>
    <row r="6369" spans="1:6" x14ac:dyDescent="0.25">
      <c r="A6369" s="6">
        <v>765.72997999999995</v>
      </c>
      <c r="B6369" s="6">
        <v>74.236660000000001</v>
      </c>
      <c r="C6369" s="6">
        <v>44.680079999999997</v>
      </c>
      <c r="D6369" s="6">
        <v>-0.53200999999999998</v>
      </c>
      <c r="E6369" s="6"/>
      <c r="F6369" s="6"/>
    </row>
    <row r="6370" spans="1:6" x14ac:dyDescent="0.25">
      <c r="A6370" s="6">
        <v>765.84900000000005</v>
      </c>
      <c r="B6370" s="6">
        <v>74.248339999999999</v>
      </c>
      <c r="C6370" s="6">
        <v>44.67398</v>
      </c>
      <c r="D6370" s="6">
        <v>-0.53151999999999999</v>
      </c>
      <c r="E6370" s="6"/>
      <c r="F6370" s="6"/>
    </row>
    <row r="6371" spans="1:6" x14ac:dyDescent="0.25">
      <c r="A6371" s="6">
        <v>765.96502999999996</v>
      </c>
      <c r="B6371" s="6">
        <v>74.260000000000005</v>
      </c>
      <c r="C6371" s="6">
        <v>44.668700000000001</v>
      </c>
      <c r="D6371" s="6">
        <v>-0.53103</v>
      </c>
      <c r="E6371" s="6"/>
      <c r="F6371" s="6"/>
    </row>
    <row r="6372" spans="1:6" x14ac:dyDescent="0.25">
      <c r="A6372" s="6">
        <v>766.08501999999999</v>
      </c>
      <c r="B6372" s="6">
        <v>74.27167</v>
      </c>
      <c r="C6372" s="6">
        <v>44.662190000000002</v>
      </c>
      <c r="D6372" s="6">
        <v>-0.53056000000000003</v>
      </c>
      <c r="E6372" s="6"/>
      <c r="F6372" s="6"/>
    </row>
    <row r="6373" spans="1:6" x14ac:dyDescent="0.25">
      <c r="A6373" s="6">
        <v>766.20398</v>
      </c>
      <c r="B6373" s="6">
        <v>74.283330000000007</v>
      </c>
      <c r="C6373" s="6">
        <v>44.656910000000003</v>
      </c>
      <c r="D6373" s="6">
        <v>-0.53010000000000002</v>
      </c>
      <c r="E6373" s="6"/>
      <c r="F6373" s="6"/>
    </row>
    <row r="6374" spans="1:6" x14ac:dyDescent="0.25">
      <c r="A6374" s="6">
        <v>766.32097999999996</v>
      </c>
      <c r="B6374" s="6">
        <v>74.295000000000002</v>
      </c>
      <c r="C6374" s="6">
        <v>44.65</v>
      </c>
      <c r="D6374" s="6">
        <v>-0.52964999999999995</v>
      </c>
      <c r="E6374" s="6"/>
      <c r="F6374" s="6"/>
    </row>
    <row r="6375" spans="1:6" x14ac:dyDescent="0.25">
      <c r="A6375" s="6">
        <v>766.43799000000001</v>
      </c>
      <c r="B6375" s="6">
        <v>74.306659999999994</v>
      </c>
      <c r="C6375" s="6">
        <v>44.645940000000003</v>
      </c>
      <c r="D6375" s="6">
        <v>-0.52920999999999996</v>
      </c>
      <c r="E6375" s="6"/>
      <c r="F6375" s="6"/>
    </row>
    <row r="6376" spans="1:6" x14ac:dyDescent="0.25">
      <c r="A6376" s="6">
        <v>766.55298000000005</v>
      </c>
      <c r="B6376" s="6">
        <v>74.318340000000006</v>
      </c>
      <c r="C6376" s="6">
        <v>44.638210000000001</v>
      </c>
      <c r="D6376" s="6">
        <v>-0.52878999999999998</v>
      </c>
      <c r="E6376" s="6"/>
      <c r="F6376" s="6"/>
    </row>
    <row r="6377" spans="1:6" x14ac:dyDescent="0.25">
      <c r="A6377" s="6">
        <v>766.67400999999995</v>
      </c>
      <c r="B6377" s="6">
        <v>74.33</v>
      </c>
      <c r="C6377" s="6">
        <v>44.633339999999997</v>
      </c>
      <c r="D6377" s="6">
        <v>-0.52837000000000001</v>
      </c>
      <c r="E6377" s="6"/>
      <c r="F6377" s="6"/>
    </row>
    <row r="6378" spans="1:6" x14ac:dyDescent="0.25">
      <c r="A6378" s="6">
        <v>766.79199000000006</v>
      </c>
      <c r="B6378" s="6">
        <v>74.341669999999993</v>
      </c>
      <c r="C6378" s="6">
        <v>44.62724</v>
      </c>
      <c r="D6378" s="6">
        <v>-0.52795999999999998</v>
      </c>
      <c r="E6378" s="6"/>
      <c r="F6378" s="6"/>
    </row>
    <row r="6379" spans="1:6" x14ac:dyDescent="0.25">
      <c r="A6379" s="6">
        <v>766.91198999999995</v>
      </c>
      <c r="B6379" s="6">
        <v>74.35333</v>
      </c>
      <c r="C6379" s="6">
        <v>44.621540000000003</v>
      </c>
      <c r="D6379" s="6">
        <v>-0.52756999999999998</v>
      </c>
      <c r="E6379" s="6"/>
      <c r="F6379" s="6"/>
    </row>
    <row r="6380" spans="1:6" x14ac:dyDescent="0.25">
      <c r="A6380" s="6">
        <v>767.03101000000004</v>
      </c>
      <c r="B6380" s="6">
        <v>74.364999999999995</v>
      </c>
      <c r="C6380" s="6">
        <v>44.61504</v>
      </c>
      <c r="D6380" s="6">
        <v>-0.52717999999999998</v>
      </c>
      <c r="E6380" s="6"/>
      <c r="F6380" s="6"/>
    </row>
    <row r="6381" spans="1:6" x14ac:dyDescent="0.25">
      <c r="A6381" s="6">
        <v>767.14801</v>
      </c>
      <c r="B6381" s="6">
        <v>74.376660000000001</v>
      </c>
      <c r="C6381" s="6">
        <v>44.60772</v>
      </c>
      <c r="D6381" s="6">
        <v>-0.52680000000000005</v>
      </c>
      <c r="E6381" s="6"/>
      <c r="F6381" s="6"/>
    </row>
    <row r="6382" spans="1:6" x14ac:dyDescent="0.25">
      <c r="A6382" s="6">
        <v>767.26500999999996</v>
      </c>
      <c r="B6382" s="6">
        <v>74.388339999999999</v>
      </c>
      <c r="C6382" s="6">
        <v>44.603250000000003</v>
      </c>
      <c r="D6382" s="6">
        <v>-0.52642999999999995</v>
      </c>
      <c r="E6382" s="6"/>
      <c r="F6382" s="6"/>
    </row>
    <row r="6383" spans="1:6" x14ac:dyDescent="0.25">
      <c r="A6383" s="6">
        <v>767.38202000000001</v>
      </c>
      <c r="B6383" s="6">
        <v>74.400000000000006</v>
      </c>
      <c r="C6383" s="6">
        <v>44.595930000000003</v>
      </c>
      <c r="D6383" s="6">
        <v>-0.52607000000000004</v>
      </c>
      <c r="E6383" s="6"/>
      <c r="F6383" s="6"/>
    </row>
    <row r="6384" spans="1:6" x14ac:dyDescent="0.25">
      <c r="A6384" s="6">
        <v>767.5</v>
      </c>
      <c r="B6384" s="6">
        <v>74.411670000000001</v>
      </c>
      <c r="C6384" s="6">
        <v>44.590649999999997</v>
      </c>
      <c r="D6384" s="6">
        <v>-0.52571000000000001</v>
      </c>
      <c r="E6384" s="6"/>
      <c r="F6384" s="6"/>
    </row>
    <row r="6385" spans="1:6" x14ac:dyDescent="0.25">
      <c r="A6385" s="6">
        <v>767.61797999999999</v>
      </c>
      <c r="B6385" s="6">
        <v>74.423330000000007</v>
      </c>
      <c r="C6385" s="6">
        <v>44.58334</v>
      </c>
      <c r="D6385" s="6">
        <v>-0.52536000000000005</v>
      </c>
      <c r="E6385" s="6"/>
      <c r="F6385" s="6"/>
    </row>
    <row r="6386" spans="1:6" x14ac:dyDescent="0.25">
      <c r="A6386" s="6">
        <v>767.73499000000004</v>
      </c>
      <c r="B6386" s="6">
        <v>74.435000000000002</v>
      </c>
      <c r="C6386" s="6">
        <v>44.577640000000002</v>
      </c>
      <c r="D6386" s="6">
        <v>-0.52502000000000004</v>
      </c>
      <c r="E6386" s="6"/>
      <c r="F6386" s="6"/>
    </row>
    <row r="6387" spans="1:6" x14ac:dyDescent="0.25">
      <c r="A6387" s="6">
        <v>767.84997999999996</v>
      </c>
      <c r="B6387" s="6">
        <v>74.446659999999994</v>
      </c>
      <c r="C6387" s="6">
        <v>44.57114</v>
      </c>
      <c r="D6387" s="6">
        <v>-0.52468000000000004</v>
      </c>
      <c r="E6387" s="6"/>
      <c r="F6387" s="6"/>
    </row>
    <row r="6388" spans="1:6" x14ac:dyDescent="0.25">
      <c r="A6388" s="6">
        <v>767.96698000000004</v>
      </c>
      <c r="B6388" s="6">
        <v>74.458340000000007</v>
      </c>
      <c r="C6388" s="6">
        <v>44.565449999999998</v>
      </c>
      <c r="D6388" s="6">
        <v>-0.52434999999999998</v>
      </c>
      <c r="E6388" s="6"/>
      <c r="F6388" s="6"/>
    </row>
    <row r="6389" spans="1:6" x14ac:dyDescent="0.25">
      <c r="A6389" s="6">
        <v>768.08501999999999</v>
      </c>
      <c r="B6389" s="6">
        <v>74.47</v>
      </c>
      <c r="C6389" s="6">
        <v>44.558540000000001</v>
      </c>
      <c r="D6389" s="6">
        <v>-0.52402000000000004</v>
      </c>
      <c r="E6389" s="6"/>
      <c r="F6389" s="6"/>
    </row>
    <row r="6390" spans="1:6" x14ac:dyDescent="0.25">
      <c r="A6390" s="6">
        <v>768.20299999999997</v>
      </c>
      <c r="B6390" s="6">
        <v>74.481669999999994</v>
      </c>
      <c r="C6390" s="6">
        <v>44.553249999999998</v>
      </c>
      <c r="D6390" s="6">
        <v>-0.52368999999999999</v>
      </c>
      <c r="E6390" s="6"/>
      <c r="F6390" s="6"/>
    </row>
    <row r="6391" spans="1:6" x14ac:dyDescent="0.25">
      <c r="A6391" s="6">
        <v>768.31897000000004</v>
      </c>
      <c r="B6391" s="6">
        <v>74.49333</v>
      </c>
      <c r="C6391" s="6">
        <v>44.546340000000001</v>
      </c>
      <c r="D6391" s="6">
        <v>-0.52336000000000005</v>
      </c>
      <c r="E6391" s="6"/>
      <c r="F6391" s="6"/>
    </row>
    <row r="6392" spans="1:6" x14ac:dyDescent="0.25">
      <c r="A6392" s="6">
        <v>768.43597</v>
      </c>
      <c r="B6392" s="6">
        <v>74.504999999999995</v>
      </c>
      <c r="C6392" s="6">
        <v>44.541870000000003</v>
      </c>
      <c r="D6392" s="6">
        <v>-0.52302999999999999</v>
      </c>
      <c r="E6392" s="6"/>
      <c r="F6392" s="6"/>
    </row>
    <row r="6393" spans="1:6" x14ac:dyDescent="0.25">
      <c r="A6393" s="6">
        <v>768.55700999999999</v>
      </c>
      <c r="B6393" s="6">
        <v>74.516670000000005</v>
      </c>
      <c r="C6393" s="6">
        <v>44.534550000000003</v>
      </c>
      <c r="D6393" s="6">
        <v>-0.52270000000000005</v>
      </c>
      <c r="E6393" s="6"/>
      <c r="F6393" s="6"/>
    </row>
    <row r="6394" spans="1:6" x14ac:dyDescent="0.25">
      <c r="A6394" s="6">
        <v>768.67296999999996</v>
      </c>
      <c r="B6394" s="6">
        <v>74.52834</v>
      </c>
      <c r="C6394" s="6">
        <v>44.529269999999997</v>
      </c>
      <c r="D6394" s="6">
        <v>-0.52237</v>
      </c>
      <c r="E6394" s="6"/>
      <c r="F6394" s="6"/>
    </row>
    <row r="6395" spans="1:6" x14ac:dyDescent="0.25">
      <c r="A6395" s="6">
        <v>768.79199000000006</v>
      </c>
      <c r="B6395" s="6">
        <v>74.540000000000006</v>
      </c>
      <c r="C6395" s="6">
        <v>44.52317</v>
      </c>
      <c r="D6395" s="6">
        <v>-0.52203999999999995</v>
      </c>
      <c r="E6395" s="6"/>
      <c r="F6395" s="6"/>
    </row>
    <row r="6396" spans="1:6" x14ac:dyDescent="0.25">
      <c r="A6396" s="6">
        <v>768.91101000000003</v>
      </c>
      <c r="B6396" s="6">
        <v>74.551670000000001</v>
      </c>
      <c r="C6396" s="6">
        <v>44.517479999999999</v>
      </c>
      <c r="D6396" s="6">
        <v>-0.52170000000000005</v>
      </c>
      <c r="E6396" s="6"/>
      <c r="F6396" s="6"/>
    </row>
    <row r="6397" spans="1:6" x14ac:dyDescent="0.25">
      <c r="A6397" s="6">
        <v>769.02801999999997</v>
      </c>
      <c r="B6397" s="6">
        <v>74.563329999999993</v>
      </c>
      <c r="C6397" s="6">
        <v>44.510570000000001</v>
      </c>
      <c r="D6397" s="6">
        <v>-0.52134999999999998</v>
      </c>
      <c r="E6397" s="6"/>
      <c r="F6397" s="6"/>
    </row>
    <row r="6398" spans="1:6" x14ac:dyDescent="0.25">
      <c r="A6398" s="6">
        <v>769.14599999999996</v>
      </c>
      <c r="B6398" s="6">
        <v>74.575000000000003</v>
      </c>
      <c r="C6398" s="6">
        <v>44.50488</v>
      </c>
      <c r="D6398" s="6">
        <v>-0.52100000000000002</v>
      </c>
      <c r="E6398" s="6"/>
      <c r="F6398" s="6"/>
    </row>
    <row r="6399" spans="1:6" x14ac:dyDescent="0.25">
      <c r="A6399" s="6">
        <v>769.26202000000001</v>
      </c>
      <c r="B6399" s="6">
        <v>74.586669999999998</v>
      </c>
      <c r="C6399" s="6">
        <v>44.498370000000001</v>
      </c>
      <c r="D6399" s="6">
        <v>-0.52063999999999999</v>
      </c>
      <c r="E6399" s="6"/>
      <c r="F6399" s="6"/>
    </row>
    <row r="6400" spans="1:6" x14ac:dyDescent="0.25">
      <c r="A6400" s="6">
        <v>769.38098000000002</v>
      </c>
      <c r="B6400" s="6">
        <v>74.598339999999993</v>
      </c>
      <c r="C6400" s="6">
        <v>44.49268</v>
      </c>
      <c r="D6400" s="6">
        <v>-0.52027000000000001</v>
      </c>
      <c r="E6400" s="6"/>
      <c r="F6400" s="6"/>
    </row>
    <row r="6401" spans="1:6" x14ac:dyDescent="0.25">
      <c r="A6401" s="6">
        <v>769.49901999999997</v>
      </c>
      <c r="B6401" s="6">
        <v>74.61</v>
      </c>
      <c r="C6401" s="6">
        <v>44.484960000000001</v>
      </c>
      <c r="D6401" s="6">
        <v>-0.51988999999999996</v>
      </c>
      <c r="E6401" s="6"/>
      <c r="F6401" s="6"/>
    </row>
    <row r="6402" spans="1:6" x14ac:dyDescent="0.25">
      <c r="A6402" s="6">
        <v>769.61699999999996</v>
      </c>
      <c r="B6402" s="6">
        <v>74.621669999999995</v>
      </c>
      <c r="C6402" s="6">
        <v>44.480899999999998</v>
      </c>
      <c r="D6402" s="6">
        <v>-0.51949000000000001</v>
      </c>
      <c r="E6402" s="6"/>
      <c r="F6402" s="6"/>
    </row>
    <row r="6403" spans="1:6" x14ac:dyDescent="0.25">
      <c r="A6403" s="6">
        <v>769.73499000000004</v>
      </c>
      <c r="B6403" s="6">
        <v>74.633330000000001</v>
      </c>
      <c r="C6403" s="6">
        <v>44.473579999999998</v>
      </c>
      <c r="D6403" s="6">
        <v>-0.51909000000000005</v>
      </c>
      <c r="E6403" s="6"/>
      <c r="F6403" s="6"/>
    </row>
    <row r="6404" spans="1:6" x14ac:dyDescent="0.25">
      <c r="A6404" s="6">
        <v>769.85199</v>
      </c>
      <c r="B6404" s="6">
        <v>74.644999999999996</v>
      </c>
      <c r="C6404" s="6">
        <v>44.46951</v>
      </c>
      <c r="D6404" s="6">
        <v>-0.51866000000000001</v>
      </c>
      <c r="E6404" s="6"/>
      <c r="F6404" s="6"/>
    </row>
    <row r="6405" spans="1:6" x14ac:dyDescent="0.25">
      <c r="A6405" s="6">
        <v>769.97100999999998</v>
      </c>
      <c r="B6405" s="6">
        <v>74.656670000000005</v>
      </c>
      <c r="C6405" s="6">
        <v>44.462600000000002</v>
      </c>
      <c r="D6405" s="6">
        <v>-0.51822999999999997</v>
      </c>
      <c r="E6405" s="6"/>
      <c r="F6405" s="6"/>
    </row>
    <row r="6406" spans="1:6" x14ac:dyDescent="0.25">
      <c r="A6406" s="6">
        <v>770.09002999999996</v>
      </c>
      <c r="B6406" s="6">
        <v>74.668329999999997</v>
      </c>
      <c r="C6406" s="6">
        <v>44.456910000000001</v>
      </c>
      <c r="D6406" s="6">
        <v>-0.51776999999999995</v>
      </c>
      <c r="E6406" s="6"/>
      <c r="F6406" s="6"/>
    </row>
    <row r="6407" spans="1:6" x14ac:dyDescent="0.25">
      <c r="A6407" s="6">
        <v>770.21001999999999</v>
      </c>
      <c r="B6407" s="6">
        <v>74.680000000000007</v>
      </c>
      <c r="C6407" s="6">
        <v>44.452440000000003</v>
      </c>
      <c r="D6407" s="6">
        <v>-0.51729999999999998</v>
      </c>
      <c r="E6407" s="6"/>
      <c r="F6407" s="6"/>
    </row>
    <row r="6408" spans="1:6" x14ac:dyDescent="0.25">
      <c r="A6408" s="6">
        <v>770.32703000000004</v>
      </c>
      <c r="B6408" s="6">
        <v>74.691670000000002</v>
      </c>
      <c r="C6408" s="6">
        <v>44.447150000000001</v>
      </c>
      <c r="D6408" s="6">
        <v>-0.51680999999999999</v>
      </c>
      <c r="E6408" s="6"/>
      <c r="F6408" s="6"/>
    </row>
    <row r="6409" spans="1:6" x14ac:dyDescent="0.25">
      <c r="A6409" s="6">
        <v>770.44501000000002</v>
      </c>
      <c r="B6409" s="6">
        <v>74.703329999999994</v>
      </c>
      <c r="C6409" s="6">
        <v>44.443089999999998</v>
      </c>
      <c r="D6409" s="6">
        <v>-0.51629999999999998</v>
      </c>
      <c r="E6409" s="6"/>
      <c r="F6409" s="6"/>
    </row>
    <row r="6410" spans="1:6" x14ac:dyDescent="0.25">
      <c r="A6410" s="6">
        <v>770.56299000000001</v>
      </c>
      <c r="B6410" s="6">
        <v>74.715000000000003</v>
      </c>
      <c r="C6410" s="6">
        <v>44.436990000000002</v>
      </c>
      <c r="D6410" s="6">
        <v>-0.51576999999999995</v>
      </c>
      <c r="E6410" s="6"/>
      <c r="F6410" s="6"/>
    </row>
    <row r="6411" spans="1:6" x14ac:dyDescent="0.25">
      <c r="A6411" s="6">
        <v>770.68102999999996</v>
      </c>
      <c r="B6411" s="6">
        <v>74.726669999999999</v>
      </c>
      <c r="C6411" s="6">
        <v>44.432519999999997</v>
      </c>
      <c r="D6411" s="6">
        <v>-0.51522000000000001</v>
      </c>
      <c r="E6411" s="6"/>
      <c r="F6411" s="6"/>
    </row>
    <row r="6412" spans="1:6" x14ac:dyDescent="0.25">
      <c r="A6412" s="6">
        <v>770.80602999999996</v>
      </c>
      <c r="B6412" s="6">
        <v>74.738330000000005</v>
      </c>
      <c r="C6412" s="6">
        <v>44.426020000000001</v>
      </c>
      <c r="D6412" s="6">
        <v>-0.51463999999999999</v>
      </c>
      <c r="E6412" s="6"/>
      <c r="F6412" s="6"/>
    </row>
    <row r="6413" spans="1:6" x14ac:dyDescent="0.25">
      <c r="A6413" s="6">
        <v>770.92102</v>
      </c>
      <c r="B6413" s="6">
        <v>74.75</v>
      </c>
      <c r="C6413" s="6">
        <v>44.420729999999999</v>
      </c>
      <c r="D6413" s="6">
        <v>-0.51405000000000001</v>
      </c>
      <c r="E6413" s="6"/>
      <c r="F6413" s="6"/>
    </row>
    <row r="6414" spans="1:6" x14ac:dyDescent="0.25">
      <c r="A6414" s="6">
        <v>771.04102</v>
      </c>
      <c r="B6414" s="6">
        <v>74.761669999999995</v>
      </c>
      <c r="C6414" s="6">
        <v>44.413820000000001</v>
      </c>
      <c r="D6414" s="6">
        <v>-0.51343000000000005</v>
      </c>
      <c r="E6414" s="6"/>
      <c r="F6414" s="6"/>
    </row>
    <row r="6415" spans="1:6" x14ac:dyDescent="0.25">
      <c r="A6415" s="6">
        <v>771.15899999999999</v>
      </c>
      <c r="B6415" s="6">
        <v>74.773330000000001</v>
      </c>
      <c r="C6415" s="6">
        <v>44.407730000000001</v>
      </c>
      <c r="D6415" s="6">
        <v>-0.51278999999999997</v>
      </c>
      <c r="E6415" s="6"/>
      <c r="F6415" s="6"/>
    </row>
    <row r="6416" spans="1:6" x14ac:dyDescent="0.25">
      <c r="A6416" s="6">
        <v>771.27399000000003</v>
      </c>
      <c r="B6416" s="6">
        <v>74.784999999999997</v>
      </c>
      <c r="C6416" s="6">
        <v>44.401220000000002</v>
      </c>
      <c r="D6416" s="6">
        <v>-0.51212999999999997</v>
      </c>
      <c r="E6416" s="6"/>
      <c r="F6416" s="6"/>
    </row>
    <row r="6417" spans="1:6" x14ac:dyDescent="0.25">
      <c r="A6417" s="6">
        <v>771.39502000000005</v>
      </c>
      <c r="B6417" s="6">
        <v>74.796670000000006</v>
      </c>
      <c r="C6417" s="6">
        <v>44.395119999999999</v>
      </c>
      <c r="D6417" s="6">
        <v>-0.51144999999999996</v>
      </c>
      <c r="E6417" s="6"/>
      <c r="F6417" s="6"/>
    </row>
    <row r="6418" spans="1:6" x14ac:dyDescent="0.25">
      <c r="A6418" s="6">
        <v>771.51202000000001</v>
      </c>
      <c r="B6418" s="6">
        <v>74.808329999999998</v>
      </c>
      <c r="C6418" s="6">
        <v>44.387810000000002</v>
      </c>
      <c r="D6418" s="6">
        <v>-0.51073999999999997</v>
      </c>
      <c r="E6418" s="6"/>
      <c r="F6418" s="6"/>
    </row>
    <row r="6419" spans="1:6" x14ac:dyDescent="0.25">
      <c r="A6419" s="6">
        <v>771.62798999999995</v>
      </c>
      <c r="B6419" s="6">
        <v>74.819999999999993</v>
      </c>
      <c r="C6419" s="6">
        <v>44.381709999999998</v>
      </c>
      <c r="D6419" s="6">
        <v>-0.51000999999999996</v>
      </c>
      <c r="E6419" s="6"/>
      <c r="F6419" s="6"/>
    </row>
    <row r="6420" spans="1:6" x14ac:dyDescent="0.25">
      <c r="A6420" s="6">
        <v>771.74401999999998</v>
      </c>
      <c r="B6420" s="6">
        <v>74.831670000000003</v>
      </c>
      <c r="C6420" s="6">
        <v>44.373579999999997</v>
      </c>
      <c r="D6420" s="6">
        <v>-0.50926000000000005</v>
      </c>
      <c r="E6420" s="6"/>
      <c r="F6420" s="6"/>
    </row>
    <row r="6421" spans="1:6" x14ac:dyDescent="0.25">
      <c r="A6421" s="6">
        <v>771.86499000000003</v>
      </c>
      <c r="B6421" s="6">
        <v>74.843329999999995</v>
      </c>
      <c r="C6421" s="6">
        <v>44.368290000000002</v>
      </c>
      <c r="D6421" s="6">
        <v>-0.50849</v>
      </c>
      <c r="E6421" s="6"/>
      <c r="F6421" s="6"/>
    </row>
    <row r="6422" spans="1:6" x14ac:dyDescent="0.25">
      <c r="A6422" s="6">
        <v>771.97997999999995</v>
      </c>
      <c r="B6422" s="6">
        <v>74.855000000000004</v>
      </c>
      <c r="C6422" s="6">
        <v>44.359760000000001</v>
      </c>
      <c r="D6422" s="6">
        <v>-0.50770999999999999</v>
      </c>
      <c r="E6422" s="6"/>
      <c r="F6422" s="6"/>
    </row>
    <row r="6423" spans="1:6" x14ac:dyDescent="0.25">
      <c r="A6423" s="6">
        <v>772.09900000000005</v>
      </c>
      <c r="B6423" s="6">
        <v>74.866669999999999</v>
      </c>
      <c r="C6423" s="6">
        <v>44.35407</v>
      </c>
      <c r="D6423" s="6">
        <v>-0.50690000000000002</v>
      </c>
      <c r="E6423" s="6"/>
      <c r="F6423" s="6"/>
    </row>
    <row r="6424" spans="1:6" x14ac:dyDescent="0.25">
      <c r="A6424" s="6">
        <v>772.21802000000002</v>
      </c>
      <c r="B6424" s="6">
        <v>74.878330000000005</v>
      </c>
      <c r="C6424" s="6">
        <v>44.347149999999999</v>
      </c>
      <c r="D6424" s="6">
        <v>-0.50607999999999997</v>
      </c>
      <c r="E6424" s="6"/>
      <c r="F6424" s="6"/>
    </row>
    <row r="6425" spans="1:6" x14ac:dyDescent="0.25">
      <c r="A6425" s="6">
        <v>772.33600000000001</v>
      </c>
      <c r="B6425" s="6">
        <v>74.89</v>
      </c>
      <c r="C6425" s="6">
        <v>44.341059999999999</v>
      </c>
      <c r="D6425" s="6">
        <v>-0.50524000000000002</v>
      </c>
      <c r="E6425" s="6"/>
      <c r="F6425" s="6"/>
    </row>
    <row r="6426" spans="1:6" x14ac:dyDescent="0.25">
      <c r="A6426" s="6">
        <v>772.45696999999996</v>
      </c>
      <c r="B6426" s="6">
        <v>74.901660000000007</v>
      </c>
      <c r="C6426" s="6">
        <v>44.334960000000002</v>
      </c>
      <c r="D6426" s="6">
        <v>-0.50439000000000001</v>
      </c>
      <c r="E6426" s="6"/>
      <c r="F6426" s="6"/>
    </row>
    <row r="6427" spans="1:6" x14ac:dyDescent="0.25">
      <c r="A6427" s="6">
        <v>772.57501000000002</v>
      </c>
      <c r="B6427" s="6">
        <v>74.913330000000002</v>
      </c>
      <c r="C6427" s="6">
        <v>44.330080000000002</v>
      </c>
      <c r="D6427" s="6">
        <v>-0.50353000000000003</v>
      </c>
      <c r="E6427" s="6"/>
      <c r="F6427" s="6"/>
    </row>
    <row r="6428" spans="1:6" x14ac:dyDescent="0.25">
      <c r="A6428" s="6">
        <v>772.69397000000004</v>
      </c>
      <c r="B6428" s="6">
        <v>74.924999999999997</v>
      </c>
      <c r="C6428" s="6">
        <v>44.323169999999998</v>
      </c>
      <c r="D6428" s="6">
        <v>-0.50266</v>
      </c>
      <c r="E6428" s="6"/>
      <c r="F6428" s="6"/>
    </row>
    <row r="6429" spans="1:6" x14ac:dyDescent="0.25">
      <c r="A6429" s="6">
        <v>772.81097</v>
      </c>
      <c r="B6429" s="6">
        <v>74.936670000000007</v>
      </c>
      <c r="C6429" s="6">
        <v>44.31626</v>
      </c>
      <c r="D6429" s="6">
        <v>-0.50177000000000005</v>
      </c>
      <c r="E6429" s="6"/>
      <c r="F6429" s="6"/>
    </row>
    <row r="6430" spans="1:6" x14ac:dyDescent="0.25">
      <c r="A6430" s="6">
        <v>772.93200999999999</v>
      </c>
      <c r="B6430" s="6">
        <v>74.948329999999999</v>
      </c>
      <c r="C6430" s="6">
        <v>44.310160000000003</v>
      </c>
      <c r="D6430" s="6">
        <v>-0.50088999999999995</v>
      </c>
      <c r="E6430" s="6"/>
      <c r="F6430" s="6"/>
    </row>
    <row r="6431" spans="1:6" x14ac:dyDescent="0.25">
      <c r="A6431" s="6">
        <v>773.04700000000003</v>
      </c>
      <c r="B6431" s="6">
        <v>74.959999999999994</v>
      </c>
      <c r="C6431" s="6">
        <v>44.302849999999999</v>
      </c>
      <c r="D6431" s="6">
        <v>-0.5</v>
      </c>
      <c r="E6431" s="6"/>
      <c r="F6431" s="6"/>
    </row>
    <row r="6432" spans="1:6" x14ac:dyDescent="0.25">
      <c r="A6432" s="6">
        <v>773.16699000000006</v>
      </c>
      <c r="B6432" s="6">
        <v>74.97166</v>
      </c>
      <c r="C6432" s="6">
        <v>44.295940000000002</v>
      </c>
      <c r="D6432" s="6">
        <v>-0.49911</v>
      </c>
      <c r="E6432" s="6"/>
      <c r="F6432" s="6"/>
    </row>
    <row r="6433" spans="1:6" x14ac:dyDescent="0.25">
      <c r="A6433" s="6">
        <v>773.28698999999995</v>
      </c>
      <c r="B6433" s="6">
        <v>74.983329999999995</v>
      </c>
      <c r="C6433" s="6">
        <v>44.28781</v>
      </c>
      <c r="D6433" s="6">
        <v>-0.49822</v>
      </c>
      <c r="E6433" s="6"/>
      <c r="F6433" s="6"/>
    </row>
    <row r="6434" spans="1:6" x14ac:dyDescent="0.25">
      <c r="A6434" s="6">
        <v>773.40503000000001</v>
      </c>
      <c r="B6434" s="6">
        <v>74.995000000000005</v>
      </c>
      <c r="C6434" s="6">
        <v>44.281300000000002</v>
      </c>
      <c r="D6434" s="6">
        <v>-0.49732999999999999</v>
      </c>
      <c r="E6434" s="6"/>
      <c r="F6434" s="6"/>
    </row>
    <row r="6435" spans="1:6" x14ac:dyDescent="0.25">
      <c r="A6435" s="6">
        <v>773.52301</v>
      </c>
      <c r="B6435" s="6">
        <v>75.00667</v>
      </c>
      <c r="C6435" s="6">
        <v>44.27317</v>
      </c>
      <c r="D6435" s="6">
        <v>-0.49645</v>
      </c>
      <c r="E6435" s="6"/>
      <c r="F6435" s="6"/>
    </row>
    <row r="6436" spans="1:6" x14ac:dyDescent="0.25">
      <c r="A6436" s="6">
        <v>773.64202999999998</v>
      </c>
      <c r="B6436" s="6">
        <v>75.018330000000006</v>
      </c>
      <c r="C6436" s="6">
        <v>44.267069999999997</v>
      </c>
      <c r="D6436" s="6">
        <v>-0.49558000000000002</v>
      </c>
      <c r="E6436" s="6"/>
      <c r="F6436" s="6"/>
    </row>
    <row r="6437" spans="1:6" x14ac:dyDescent="0.25">
      <c r="A6437" s="6">
        <v>773.76202000000001</v>
      </c>
      <c r="B6437" s="6">
        <v>75.03</v>
      </c>
      <c r="C6437" s="6">
        <v>44.259349999999998</v>
      </c>
      <c r="D6437" s="6">
        <v>-0.49471999999999999</v>
      </c>
      <c r="E6437" s="6"/>
      <c r="F6437" s="6"/>
    </row>
    <row r="6438" spans="1:6" x14ac:dyDescent="0.25">
      <c r="A6438" s="6">
        <v>773.87701000000004</v>
      </c>
      <c r="B6438" s="6">
        <v>75.041659999999993</v>
      </c>
      <c r="C6438" s="6">
        <v>44.253660000000004</v>
      </c>
      <c r="D6438" s="6">
        <v>-0.49386999999999998</v>
      </c>
      <c r="E6438" s="6"/>
      <c r="F6438" s="6"/>
    </row>
    <row r="6439" spans="1:6" x14ac:dyDescent="0.25">
      <c r="A6439" s="6">
        <v>773.99798999999996</v>
      </c>
      <c r="B6439" s="6">
        <v>75.053340000000006</v>
      </c>
      <c r="C6439" s="6">
        <v>44.245530000000002</v>
      </c>
      <c r="D6439" s="6">
        <v>-0.49303999999999998</v>
      </c>
      <c r="E6439" s="6"/>
      <c r="F6439" s="6"/>
    </row>
    <row r="6440" spans="1:6" x14ac:dyDescent="0.25">
      <c r="A6440" s="6">
        <v>774.11603000000002</v>
      </c>
      <c r="B6440" s="6">
        <v>75.064999999999998</v>
      </c>
      <c r="C6440" s="6">
        <v>44.238210000000002</v>
      </c>
      <c r="D6440" s="6">
        <v>-0.49223</v>
      </c>
      <c r="E6440" s="6"/>
      <c r="F6440" s="6"/>
    </row>
    <row r="6441" spans="1:6" x14ac:dyDescent="0.25">
      <c r="A6441" s="6">
        <v>774.23297000000002</v>
      </c>
      <c r="B6441" s="6">
        <v>75.076669999999993</v>
      </c>
      <c r="C6441" s="6">
        <v>44.228050000000003</v>
      </c>
      <c r="D6441" s="6">
        <v>-0.49143999999999999</v>
      </c>
      <c r="E6441" s="6"/>
      <c r="F6441" s="6"/>
    </row>
    <row r="6442" spans="1:6" x14ac:dyDescent="0.25">
      <c r="A6442" s="6">
        <v>774.34698000000003</v>
      </c>
      <c r="B6442" s="6">
        <v>75.088329999999999</v>
      </c>
      <c r="C6442" s="6">
        <v>44.220320000000001</v>
      </c>
      <c r="D6442" s="6">
        <v>-0.49067</v>
      </c>
      <c r="E6442" s="6"/>
      <c r="F6442" s="6"/>
    </row>
    <row r="6443" spans="1:6" x14ac:dyDescent="0.25">
      <c r="A6443" s="6">
        <v>774.46802000000002</v>
      </c>
      <c r="B6443" s="6">
        <v>75.099999999999994</v>
      </c>
      <c r="C6443" s="6">
        <v>44.209760000000003</v>
      </c>
      <c r="D6443" s="6">
        <v>-0.48992000000000002</v>
      </c>
      <c r="E6443" s="6"/>
      <c r="F6443" s="6"/>
    </row>
    <row r="6444" spans="1:6" x14ac:dyDescent="0.25">
      <c r="A6444" s="6">
        <v>774.58600000000001</v>
      </c>
      <c r="B6444" s="6">
        <v>75.111660000000001</v>
      </c>
      <c r="C6444" s="6">
        <v>44.202849999999998</v>
      </c>
      <c r="D6444" s="6">
        <v>-0.48920999999999998</v>
      </c>
      <c r="E6444" s="6"/>
      <c r="F6444" s="6"/>
    </row>
    <row r="6445" spans="1:6" x14ac:dyDescent="0.25">
      <c r="A6445" s="6">
        <v>774.70203000000004</v>
      </c>
      <c r="B6445" s="6">
        <v>75.123339999999999</v>
      </c>
      <c r="C6445" s="6">
        <v>44.195529999999998</v>
      </c>
      <c r="D6445" s="6">
        <v>-0.48852000000000001</v>
      </c>
      <c r="E6445" s="6"/>
      <c r="F6445" s="6"/>
    </row>
    <row r="6446" spans="1:6" x14ac:dyDescent="0.25">
      <c r="A6446" s="6">
        <v>774.82299999999998</v>
      </c>
      <c r="B6446" s="6">
        <v>75.135000000000005</v>
      </c>
      <c r="C6446" s="6">
        <v>44.193089999999998</v>
      </c>
      <c r="D6446" s="6">
        <v>-0.48787000000000003</v>
      </c>
      <c r="E6446" s="6"/>
      <c r="F6446" s="6"/>
    </row>
    <row r="6447" spans="1:6" x14ac:dyDescent="0.25">
      <c r="A6447" s="6">
        <v>774.94</v>
      </c>
      <c r="B6447" s="6">
        <v>75.14667</v>
      </c>
      <c r="C6447" s="6">
        <v>44.192680000000003</v>
      </c>
      <c r="D6447" s="6">
        <v>-0.48724000000000001</v>
      </c>
      <c r="E6447" s="6"/>
      <c r="F6447" s="6"/>
    </row>
    <row r="6448" spans="1:6" x14ac:dyDescent="0.25">
      <c r="A6448" s="6">
        <v>775.05902000000003</v>
      </c>
      <c r="B6448" s="6">
        <v>75.158330000000007</v>
      </c>
      <c r="C6448" s="6">
        <v>44.1935</v>
      </c>
      <c r="D6448" s="6">
        <v>-0.48665000000000003</v>
      </c>
      <c r="E6448" s="6"/>
      <c r="F6448" s="6"/>
    </row>
    <row r="6449" spans="1:6" x14ac:dyDescent="0.25">
      <c r="A6449" s="6">
        <v>775.17798000000005</v>
      </c>
      <c r="B6449" s="6">
        <v>75.17</v>
      </c>
      <c r="C6449" s="6">
        <v>44.196750000000002</v>
      </c>
      <c r="D6449" s="6">
        <v>-0.48609999999999998</v>
      </c>
      <c r="E6449" s="6"/>
      <c r="F6449" s="6"/>
    </row>
    <row r="6450" spans="1:6" x14ac:dyDescent="0.25">
      <c r="A6450" s="6">
        <v>775.29602</v>
      </c>
      <c r="B6450" s="6">
        <v>75.181659999999994</v>
      </c>
      <c r="C6450" s="6">
        <v>44.197560000000003</v>
      </c>
      <c r="D6450" s="6">
        <v>-0.48558000000000001</v>
      </c>
      <c r="E6450" s="6"/>
      <c r="F6450" s="6"/>
    </row>
    <row r="6451" spans="1:6" x14ac:dyDescent="0.25">
      <c r="A6451" s="6">
        <v>775.41301999999996</v>
      </c>
      <c r="B6451" s="6">
        <v>75.193340000000006</v>
      </c>
      <c r="C6451" s="6">
        <v>44.2</v>
      </c>
      <c r="D6451" s="6">
        <v>-0.48509999999999998</v>
      </c>
      <c r="E6451" s="6"/>
      <c r="F6451" s="6"/>
    </row>
    <row r="6452" spans="1:6" x14ac:dyDescent="0.25">
      <c r="A6452" s="6">
        <v>775.53301999999996</v>
      </c>
      <c r="B6452" s="6">
        <v>75.204999999999998</v>
      </c>
      <c r="C6452" s="6">
        <v>44.198779999999999</v>
      </c>
      <c r="D6452" s="6">
        <v>-0.48465999999999998</v>
      </c>
      <c r="E6452" s="6"/>
      <c r="F6452" s="6"/>
    </row>
    <row r="6453" spans="1:6" x14ac:dyDescent="0.25">
      <c r="A6453" s="6">
        <v>775.65399000000002</v>
      </c>
      <c r="B6453" s="6">
        <v>75.216669999999993</v>
      </c>
      <c r="C6453" s="6">
        <v>44.196750000000002</v>
      </c>
      <c r="D6453" s="6">
        <v>-0.48425000000000001</v>
      </c>
      <c r="E6453" s="6"/>
      <c r="F6453" s="6"/>
    </row>
    <row r="6454" spans="1:6" x14ac:dyDescent="0.25">
      <c r="A6454" s="6">
        <v>775.77099999999996</v>
      </c>
      <c r="B6454" s="6">
        <v>75.22833</v>
      </c>
      <c r="C6454" s="6">
        <v>44.1935</v>
      </c>
      <c r="D6454" s="6">
        <v>-0.48387999999999998</v>
      </c>
      <c r="E6454" s="6"/>
      <c r="F6454" s="6"/>
    </row>
    <row r="6455" spans="1:6" x14ac:dyDescent="0.25">
      <c r="A6455" s="6">
        <v>775.88702000000001</v>
      </c>
      <c r="B6455" s="6">
        <v>75.239999999999995</v>
      </c>
      <c r="C6455" s="6">
        <v>44.189430000000002</v>
      </c>
      <c r="D6455" s="6">
        <v>-0.48354999999999998</v>
      </c>
      <c r="E6455" s="6"/>
      <c r="F6455" s="6"/>
    </row>
    <row r="6456" spans="1:6" x14ac:dyDescent="0.25">
      <c r="A6456" s="6">
        <v>776.00702000000001</v>
      </c>
      <c r="B6456" s="6">
        <v>75.251660000000001</v>
      </c>
      <c r="C6456" s="6">
        <v>44.184550000000002</v>
      </c>
      <c r="D6456" s="6">
        <v>-0.48326000000000002</v>
      </c>
      <c r="E6456" s="6"/>
      <c r="F6456" s="6"/>
    </row>
    <row r="6457" spans="1:6" x14ac:dyDescent="0.25">
      <c r="A6457" s="6">
        <v>776.12401999999997</v>
      </c>
      <c r="B6457" s="6">
        <v>75.263339999999999</v>
      </c>
      <c r="C6457" s="6">
        <v>44.179670000000002</v>
      </c>
      <c r="D6457" s="6">
        <v>-0.48300999999999999</v>
      </c>
      <c r="E6457" s="6"/>
      <c r="F6457" s="6"/>
    </row>
    <row r="6458" spans="1:6" x14ac:dyDescent="0.25">
      <c r="A6458" s="6">
        <v>776.24199999999996</v>
      </c>
      <c r="B6458" s="6">
        <v>75.275000000000006</v>
      </c>
      <c r="C6458" s="6">
        <v>44.170729999999999</v>
      </c>
      <c r="D6458" s="6">
        <v>-0.48279</v>
      </c>
      <c r="E6458" s="6"/>
      <c r="F6458" s="6"/>
    </row>
    <row r="6459" spans="1:6" x14ac:dyDescent="0.25">
      <c r="A6459" s="6">
        <v>776.35999000000004</v>
      </c>
      <c r="B6459" s="6">
        <v>75.286670000000001</v>
      </c>
      <c r="C6459" s="6">
        <v>44.163820000000001</v>
      </c>
      <c r="D6459" s="6">
        <v>-0.48260999999999998</v>
      </c>
      <c r="E6459" s="6"/>
      <c r="F6459" s="6"/>
    </row>
    <row r="6460" spans="1:6" x14ac:dyDescent="0.25">
      <c r="A6460" s="6">
        <v>776.48101999999994</v>
      </c>
      <c r="B6460" s="6">
        <v>75.298330000000007</v>
      </c>
      <c r="C6460" s="6">
        <v>44.153660000000002</v>
      </c>
      <c r="D6460" s="6">
        <v>-0.48246</v>
      </c>
      <c r="E6460" s="6"/>
      <c r="F6460" s="6"/>
    </row>
    <row r="6461" spans="1:6" x14ac:dyDescent="0.25">
      <c r="A6461" s="6">
        <v>776.59496999999999</v>
      </c>
      <c r="B6461" s="6">
        <v>75.31</v>
      </c>
      <c r="C6461" s="6">
        <v>44.147150000000003</v>
      </c>
      <c r="D6461" s="6">
        <v>-0.48233999999999999</v>
      </c>
      <c r="E6461" s="6"/>
      <c r="F6461" s="6"/>
    </row>
    <row r="6462" spans="1:6" x14ac:dyDescent="0.25">
      <c r="A6462" s="6">
        <v>776.71600000000001</v>
      </c>
      <c r="B6462" s="6">
        <v>75.321659999999994</v>
      </c>
      <c r="C6462" s="6">
        <v>44.138210000000001</v>
      </c>
      <c r="D6462" s="6">
        <v>-0.48226000000000002</v>
      </c>
      <c r="E6462" s="6"/>
      <c r="F6462" s="6"/>
    </row>
    <row r="6463" spans="1:6" x14ac:dyDescent="0.25">
      <c r="A6463" s="6">
        <v>776.83600000000001</v>
      </c>
      <c r="B6463" s="6">
        <v>75.333340000000007</v>
      </c>
      <c r="C6463" s="6">
        <v>44.13252</v>
      </c>
      <c r="D6463" s="6">
        <v>-0.48220000000000002</v>
      </c>
      <c r="E6463" s="6"/>
      <c r="F6463" s="6"/>
    </row>
    <row r="6464" spans="1:6" x14ac:dyDescent="0.25">
      <c r="A6464" s="6">
        <v>776.95299999999997</v>
      </c>
      <c r="B6464" s="6">
        <v>75.344999999999999</v>
      </c>
      <c r="C6464" s="6">
        <v>44.12724</v>
      </c>
      <c r="D6464" s="6">
        <v>-0.48216999999999999</v>
      </c>
      <c r="E6464" s="6"/>
      <c r="F6464" s="6"/>
    </row>
    <row r="6465" spans="1:6" x14ac:dyDescent="0.25">
      <c r="A6465" s="6">
        <v>777.07001000000002</v>
      </c>
      <c r="B6465" s="6">
        <v>75.356669999999994</v>
      </c>
      <c r="C6465" s="6">
        <v>44.121949999999998</v>
      </c>
      <c r="D6465" s="6">
        <v>-0.48216999999999999</v>
      </c>
      <c r="E6465" s="6"/>
      <c r="F6465" s="6"/>
    </row>
    <row r="6466" spans="1:6" x14ac:dyDescent="0.25">
      <c r="A6466" s="6">
        <v>777.18903</v>
      </c>
      <c r="B6466" s="6">
        <v>75.36833</v>
      </c>
      <c r="C6466" s="6">
        <v>44.116669999999999</v>
      </c>
      <c r="D6466" s="6">
        <v>-0.48219000000000001</v>
      </c>
      <c r="E6466" s="6"/>
      <c r="F6466" s="6"/>
    </row>
    <row r="6467" spans="1:6" x14ac:dyDescent="0.25">
      <c r="A6467" s="6">
        <v>777.30602999999996</v>
      </c>
      <c r="B6467" s="6">
        <v>75.38</v>
      </c>
      <c r="C6467" s="6">
        <v>44.111379999999997</v>
      </c>
      <c r="D6467" s="6">
        <v>-0.48222999999999999</v>
      </c>
      <c r="E6467" s="6"/>
      <c r="F6467" s="6"/>
    </row>
    <row r="6468" spans="1:6" x14ac:dyDescent="0.25">
      <c r="A6468" s="6">
        <v>777.42200000000003</v>
      </c>
      <c r="B6468" s="6">
        <v>75.391670000000005</v>
      </c>
      <c r="C6468" s="6">
        <v>44.105289999999997</v>
      </c>
      <c r="D6468" s="6">
        <v>-0.48229</v>
      </c>
      <c r="E6468" s="6"/>
      <c r="F6468" s="6"/>
    </row>
    <row r="6469" spans="1:6" x14ac:dyDescent="0.25">
      <c r="A6469" s="6">
        <v>777.54303000000004</v>
      </c>
      <c r="B6469" s="6">
        <v>75.40334</v>
      </c>
      <c r="C6469" s="6">
        <v>44.100409999999997</v>
      </c>
      <c r="D6469" s="6">
        <v>-0.48237000000000002</v>
      </c>
      <c r="E6469" s="6"/>
      <c r="F6469" s="6"/>
    </row>
    <row r="6470" spans="1:6" x14ac:dyDescent="0.25">
      <c r="A6470" s="6">
        <v>777.65899999999999</v>
      </c>
      <c r="B6470" s="6">
        <v>75.415000000000006</v>
      </c>
      <c r="C6470" s="6">
        <v>44.093899999999998</v>
      </c>
      <c r="D6470" s="6">
        <v>-0.48244999999999999</v>
      </c>
      <c r="E6470" s="6"/>
      <c r="F6470" s="6"/>
    </row>
    <row r="6471" spans="1:6" x14ac:dyDescent="0.25">
      <c r="A6471" s="6">
        <v>777.77599999999995</v>
      </c>
      <c r="B6471" s="6">
        <v>75.426670000000001</v>
      </c>
      <c r="C6471" s="6">
        <v>44.08943</v>
      </c>
      <c r="D6471" s="6">
        <v>-0.48254999999999998</v>
      </c>
      <c r="E6471" s="6"/>
      <c r="F6471" s="6"/>
    </row>
    <row r="6472" spans="1:6" x14ac:dyDescent="0.25">
      <c r="A6472" s="6">
        <v>777.89301</v>
      </c>
      <c r="B6472" s="6">
        <v>75.438329999999993</v>
      </c>
      <c r="C6472" s="6">
        <v>44.08211</v>
      </c>
      <c r="D6472" s="6">
        <v>-0.48265999999999998</v>
      </c>
      <c r="E6472" s="6"/>
      <c r="F6472" s="6"/>
    </row>
    <row r="6473" spans="1:6" x14ac:dyDescent="0.25">
      <c r="A6473" s="6">
        <v>778.00896999999998</v>
      </c>
      <c r="B6473" s="6">
        <v>75.45</v>
      </c>
      <c r="C6473" s="6">
        <v>44.077640000000002</v>
      </c>
      <c r="D6473" s="6">
        <v>-0.48276999999999998</v>
      </c>
      <c r="E6473" s="6"/>
      <c r="F6473" s="6"/>
    </row>
    <row r="6474" spans="1:6" x14ac:dyDescent="0.25">
      <c r="A6474" s="6">
        <v>778.12701000000004</v>
      </c>
      <c r="B6474" s="6">
        <v>75.461669999999998</v>
      </c>
      <c r="C6474" s="6">
        <v>44.070329999999998</v>
      </c>
      <c r="D6474" s="6">
        <v>-0.48287999999999998</v>
      </c>
      <c r="E6474" s="6"/>
      <c r="F6474" s="6"/>
    </row>
    <row r="6475" spans="1:6" x14ac:dyDescent="0.25">
      <c r="A6475" s="6">
        <v>778.24401999999998</v>
      </c>
      <c r="B6475" s="6">
        <v>75.473339999999993</v>
      </c>
      <c r="C6475" s="6">
        <v>44.065449999999998</v>
      </c>
      <c r="D6475" s="6">
        <v>-0.48298999999999997</v>
      </c>
      <c r="E6475" s="6"/>
      <c r="F6475" s="6"/>
    </row>
    <row r="6476" spans="1:6" x14ac:dyDescent="0.25">
      <c r="A6476" s="6">
        <v>778.36199999999997</v>
      </c>
      <c r="B6476" s="6">
        <v>75.484999999999999</v>
      </c>
      <c r="C6476" s="6">
        <v>44.057720000000003</v>
      </c>
      <c r="D6476" s="6">
        <v>-0.48309999999999997</v>
      </c>
      <c r="E6476" s="6"/>
      <c r="F6476" s="6"/>
    </row>
    <row r="6477" spans="1:6" x14ac:dyDescent="0.25">
      <c r="A6477" s="6">
        <v>778.47802999999999</v>
      </c>
      <c r="B6477" s="6">
        <v>75.496669999999995</v>
      </c>
      <c r="C6477" s="6">
        <v>44.052439999999997</v>
      </c>
      <c r="D6477" s="6">
        <v>-0.48320000000000002</v>
      </c>
      <c r="E6477" s="6"/>
      <c r="F6477" s="6"/>
    </row>
    <row r="6478" spans="1:6" x14ac:dyDescent="0.25">
      <c r="A6478" s="6">
        <v>778.59698000000003</v>
      </c>
      <c r="B6478" s="6">
        <v>75.508330000000001</v>
      </c>
      <c r="C6478" s="6">
        <v>44.045529999999999</v>
      </c>
      <c r="D6478" s="6">
        <v>-0.48330000000000001</v>
      </c>
      <c r="E6478" s="6"/>
      <c r="F6478" s="6"/>
    </row>
    <row r="6479" spans="1:6" x14ac:dyDescent="0.25">
      <c r="A6479" s="6">
        <v>778.71398999999997</v>
      </c>
      <c r="B6479" s="6">
        <v>75.52</v>
      </c>
      <c r="C6479" s="6">
        <v>44.036990000000003</v>
      </c>
      <c r="D6479" s="6">
        <v>-0.48337999999999998</v>
      </c>
      <c r="E6479" s="6"/>
      <c r="F6479" s="6"/>
    </row>
    <row r="6480" spans="1:6" x14ac:dyDescent="0.25">
      <c r="A6480" s="6">
        <v>778.83099000000004</v>
      </c>
      <c r="B6480" s="6">
        <v>75.531670000000005</v>
      </c>
      <c r="C6480" s="6">
        <v>44.031709999999997</v>
      </c>
      <c r="D6480" s="6">
        <v>-0.48344999999999999</v>
      </c>
      <c r="E6480" s="6"/>
      <c r="F6480" s="6"/>
    </row>
    <row r="6481" spans="1:6" x14ac:dyDescent="0.25">
      <c r="A6481" s="6">
        <v>778.94701999999995</v>
      </c>
      <c r="B6481" s="6">
        <v>75.543329999999997</v>
      </c>
      <c r="C6481" s="6">
        <v>44.023980000000002</v>
      </c>
      <c r="D6481" s="6">
        <v>-0.48351</v>
      </c>
      <c r="E6481" s="6"/>
      <c r="F6481" s="6"/>
    </row>
    <row r="6482" spans="1:6" x14ac:dyDescent="0.25">
      <c r="A6482" s="6">
        <v>779.06500000000005</v>
      </c>
      <c r="B6482" s="6">
        <v>75.555000000000007</v>
      </c>
      <c r="C6482" s="6">
        <v>44.017479999999999</v>
      </c>
      <c r="D6482" s="6">
        <v>-0.48354000000000003</v>
      </c>
      <c r="E6482" s="6"/>
      <c r="F6482" s="6"/>
    </row>
    <row r="6483" spans="1:6" x14ac:dyDescent="0.25">
      <c r="A6483" s="6">
        <v>779.18402000000003</v>
      </c>
      <c r="B6483" s="6">
        <v>75.566670000000002</v>
      </c>
      <c r="C6483" s="6">
        <v>44.01097</v>
      </c>
      <c r="D6483" s="6">
        <v>-0.48355999999999999</v>
      </c>
      <c r="E6483" s="6"/>
      <c r="F6483" s="6"/>
    </row>
    <row r="6484" spans="1:6" x14ac:dyDescent="0.25">
      <c r="A6484" s="6">
        <v>779.29998999999998</v>
      </c>
      <c r="B6484" s="6">
        <v>75.578329999999994</v>
      </c>
      <c r="C6484" s="6">
        <v>44.005279999999999</v>
      </c>
      <c r="D6484" s="6">
        <v>-0.48355999999999999</v>
      </c>
      <c r="E6484" s="6"/>
      <c r="F6484" s="6"/>
    </row>
    <row r="6485" spans="1:6" x14ac:dyDescent="0.25">
      <c r="A6485" s="6">
        <v>779.41602</v>
      </c>
      <c r="B6485" s="6">
        <v>75.59</v>
      </c>
      <c r="C6485" s="6">
        <v>43.998779999999996</v>
      </c>
      <c r="D6485" s="6">
        <v>-0.48353000000000002</v>
      </c>
      <c r="E6485" s="6"/>
      <c r="F6485" s="6"/>
    </row>
    <row r="6486" spans="1:6" x14ac:dyDescent="0.25">
      <c r="A6486" s="6">
        <v>779.53197999999998</v>
      </c>
      <c r="B6486" s="6">
        <v>75.601669999999999</v>
      </c>
      <c r="C6486" s="6">
        <v>43.993899999999996</v>
      </c>
      <c r="D6486" s="6">
        <v>-0.48348000000000002</v>
      </c>
      <c r="E6486" s="6"/>
      <c r="F6486" s="6"/>
    </row>
    <row r="6487" spans="1:6" x14ac:dyDescent="0.25">
      <c r="A6487" s="6">
        <v>779.65099999999995</v>
      </c>
      <c r="B6487" s="6">
        <v>75.613330000000005</v>
      </c>
      <c r="C6487" s="6">
        <v>43.989019999999996</v>
      </c>
      <c r="D6487" s="6">
        <v>-0.4834</v>
      </c>
      <c r="E6487" s="6"/>
      <c r="F6487" s="6"/>
    </row>
    <row r="6488" spans="1:6" x14ac:dyDescent="0.25">
      <c r="A6488" s="6">
        <v>779.76801</v>
      </c>
      <c r="B6488" s="6">
        <v>75.625</v>
      </c>
      <c r="C6488" s="6">
        <v>43.98415</v>
      </c>
      <c r="D6488" s="6">
        <v>-0.48330000000000001</v>
      </c>
      <c r="E6488" s="6"/>
      <c r="F6488" s="6"/>
    </row>
    <row r="6489" spans="1:6" x14ac:dyDescent="0.25">
      <c r="A6489" s="6">
        <v>779.88202000000001</v>
      </c>
      <c r="B6489" s="6">
        <v>75.636669999999995</v>
      </c>
      <c r="C6489" s="6">
        <v>43.978050000000003</v>
      </c>
      <c r="D6489" s="6">
        <v>-0.48316999999999999</v>
      </c>
      <c r="E6489" s="6"/>
      <c r="F6489" s="6"/>
    </row>
    <row r="6490" spans="1:6" x14ac:dyDescent="0.25">
      <c r="A6490" s="6">
        <v>780.00402999999994</v>
      </c>
      <c r="B6490" s="6">
        <v>75.648330000000001</v>
      </c>
      <c r="C6490" s="6">
        <v>43.973990000000001</v>
      </c>
      <c r="D6490" s="6">
        <v>-0.48300999999999999</v>
      </c>
      <c r="E6490" s="6"/>
      <c r="F6490" s="6"/>
    </row>
    <row r="6491" spans="1:6" x14ac:dyDescent="0.25">
      <c r="A6491" s="6">
        <v>780.12298999999996</v>
      </c>
      <c r="B6491" s="6">
        <v>75.66</v>
      </c>
      <c r="C6491" s="6">
        <v>43.967889999999997</v>
      </c>
      <c r="D6491" s="6">
        <v>-0.48282000000000003</v>
      </c>
      <c r="E6491" s="6"/>
      <c r="F6491" s="6"/>
    </row>
    <row r="6492" spans="1:6" x14ac:dyDescent="0.25">
      <c r="A6492" s="6">
        <v>780.23602000000005</v>
      </c>
      <c r="B6492" s="6">
        <v>75.671670000000006</v>
      </c>
      <c r="C6492" s="6">
        <v>43.963410000000003</v>
      </c>
      <c r="D6492" s="6">
        <v>-0.48260999999999998</v>
      </c>
      <c r="E6492" s="6"/>
      <c r="F6492" s="6"/>
    </row>
    <row r="6493" spans="1:6" x14ac:dyDescent="0.25">
      <c r="A6493" s="6">
        <v>780.35699</v>
      </c>
      <c r="B6493" s="6">
        <v>75.683329999999998</v>
      </c>
      <c r="C6493" s="6">
        <v>43.957320000000003</v>
      </c>
      <c r="D6493" s="6">
        <v>-0.48236000000000001</v>
      </c>
      <c r="E6493" s="6"/>
      <c r="F6493" s="6"/>
    </row>
    <row r="6494" spans="1:6" x14ac:dyDescent="0.25">
      <c r="A6494" s="6">
        <v>780.47400000000005</v>
      </c>
      <c r="B6494" s="6">
        <v>75.694999999999993</v>
      </c>
      <c r="C6494" s="6">
        <v>43.952030000000001</v>
      </c>
      <c r="D6494" s="6">
        <v>-0.48209000000000002</v>
      </c>
      <c r="E6494" s="6"/>
      <c r="F6494" s="6"/>
    </row>
    <row r="6495" spans="1:6" x14ac:dyDescent="0.25">
      <c r="A6495" s="6">
        <v>780.59100000000001</v>
      </c>
      <c r="B6495" s="6">
        <v>75.706670000000003</v>
      </c>
      <c r="C6495" s="6">
        <v>43.94594</v>
      </c>
      <c r="D6495" s="6">
        <v>-0.48177999999999999</v>
      </c>
      <c r="E6495" s="6"/>
      <c r="F6495" s="6"/>
    </row>
    <row r="6496" spans="1:6" x14ac:dyDescent="0.25">
      <c r="A6496" s="6">
        <v>780.70501999999999</v>
      </c>
      <c r="B6496" s="6">
        <v>75.718329999999995</v>
      </c>
      <c r="C6496" s="6">
        <v>43.94106</v>
      </c>
      <c r="D6496" s="6">
        <v>-0.48144999999999999</v>
      </c>
      <c r="E6496" s="6"/>
      <c r="F6496" s="6"/>
    </row>
    <row r="6497" spans="1:6" x14ac:dyDescent="0.25">
      <c r="A6497" s="6">
        <v>780.82501000000002</v>
      </c>
      <c r="B6497" s="6">
        <v>75.73</v>
      </c>
      <c r="C6497" s="6">
        <v>43.934559999999998</v>
      </c>
      <c r="D6497" s="6">
        <v>-0.48109000000000002</v>
      </c>
      <c r="E6497" s="6"/>
      <c r="F6497" s="6"/>
    </row>
    <row r="6498" spans="1:6" x14ac:dyDescent="0.25">
      <c r="A6498" s="6">
        <v>780.94299000000001</v>
      </c>
      <c r="B6498" s="6">
        <v>75.741669999999999</v>
      </c>
      <c r="C6498" s="6">
        <v>43.929270000000002</v>
      </c>
      <c r="D6498" s="6">
        <v>-0.48070000000000002</v>
      </c>
      <c r="E6498" s="6"/>
      <c r="F6498" s="6"/>
    </row>
    <row r="6499" spans="1:6" x14ac:dyDescent="0.25">
      <c r="A6499" s="6">
        <v>781.05602999999996</v>
      </c>
      <c r="B6499" s="6">
        <v>75.753330000000005</v>
      </c>
      <c r="C6499" s="6">
        <v>43.92277</v>
      </c>
      <c r="D6499" s="6">
        <v>-0.48028999999999999</v>
      </c>
      <c r="E6499" s="6"/>
      <c r="F6499" s="6"/>
    </row>
    <row r="6500" spans="1:6" x14ac:dyDescent="0.25">
      <c r="A6500" s="6">
        <v>781.17498999999998</v>
      </c>
      <c r="B6500" s="6">
        <v>75.765000000000001</v>
      </c>
      <c r="C6500" s="6">
        <v>43.91789</v>
      </c>
      <c r="D6500" s="6">
        <v>-0.47985</v>
      </c>
      <c r="E6500" s="6"/>
      <c r="F6500" s="6"/>
    </row>
    <row r="6501" spans="1:6" x14ac:dyDescent="0.25">
      <c r="A6501" s="6">
        <v>781.29102</v>
      </c>
      <c r="B6501" s="6">
        <v>75.776660000000007</v>
      </c>
      <c r="C6501" s="6">
        <v>43.91057</v>
      </c>
      <c r="D6501" s="6">
        <v>-0.47938999999999998</v>
      </c>
      <c r="E6501" s="6"/>
      <c r="F6501" s="6"/>
    </row>
    <row r="6502" spans="1:6" x14ac:dyDescent="0.25">
      <c r="A6502" s="6">
        <v>781.40997000000004</v>
      </c>
      <c r="B6502" s="6">
        <v>75.788330000000002</v>
      </c>
      <c r="C6502" s="6">
        <v>43.904470000000003</v>
      </c>
      <c r="D6502" s="6">
        <v>-0.47891</v>
      </c>
      <c r="E6502" s="6"/>
      <c r="F6502" s="6"/>
    </row>
    <row r="6503" spans="1:6" x14ac:dyDescent="0.25">
      <c r="A6503" s="6">
        <v>781.52599999999995</v>
      </c>
      <c r="B6503" s="6">
        <v>75.8</v>
      </c>
      <c r="C6503" s="6">
        <v>43.899189999999997</v>
      </c>
      <c r="D6503" s="6">
        <v>-0.47839999999999999</v>
      </c>
      <c r="E6503" s="6"/>
      <c r="F6503" s="6"/>
    </row>
    <row r="6504" spans="1:6" x14ac:dyDescent="0.25">
      <c r="A6504" s="6">
        <v>781.64502000000005</v>
      </c>
      <c r="B6504" s="6">
        <v>75.811670000000007</v>
      </c>
      <c r="C6504" s="6">
        <v>43.891869999999997</v>
      </c>
      <c r="D6504" s="6">
        <v>-0.47787000000000002</v>
      </c>
      <c r="E6504" s="6"/>
      <c r="F6504" s="6"/>
    </row>
    <row r="6505" spans="1:6" x14ac:dyDescent="0.25">
      <c r="A6505" s="6">
        <v>781.76098999999999</v>
      </c>
      <c r="B6505" s="6">
        <v>75.823329999999999</v>
      </c>
      <c r="C6505" s="6">
        <v>43.886180000000003</v>
      </c>
      <c r="D6505" s="6">
        <v>-0.47732999999999998</v>
      </c>
      <c r="E6505" s="6"/>
      <c r="F6505" s="6"/>
    </row>
    <row r="6506" spans="1:6" x14ac:dyDescent="0.25">
      <c r="A6506" s="6">
        <v>781.88300000000004</v>
      </c>
      <c r="B6506" s="6">
        <v>75.834999999999994</v>
      </c>
      <c r="C6506" s="6">
        <v>43.878050000000002</v>
      </c>
      <c r="D6506" s="6">
        <v>-0.47677000000000003</v>
      </c>
      <c r="E6506" s="6"/>
      <c r="F6506" s="6"/>
    </row>
    <row r="6507" spans="1:6" x14ac:dyDescent="0.25">
      <c r="A6507" s="6">
        <v>782</v>
      </c>
      <c r="B6507" s="6">
        <v>75.84666</v>
      </c>
      <c r="C6507" s="6">
        <v>43.870730000000002</v>
      </c>
      <c r="D6507" s="6">
        <v>-0.47619</v>
      </c>
      <c r="E6507" s="6"/>
      <c r="F6507" s="6"/>
    </row>
    <row r="6508" spans="1:6" x14ac:dyDescent="0.25">
      <c r="A6508" s="6">
        <v>782.11699999999996</v>
      </c>
      <c r="B6508" s="6">
        <v>75.858329999999995</v>
      </c>
      <c r="C6508" s="6">
        <v>43.861379999999997</v>
      </c>
      <c r="D6508" s="6">
        <v>-0.47560999999999998</v>
      </c>
      <c r="E6508" s="6"/>
      <c r="F6508" s="6"/>
    </row>
    <row r="6509" spans="1:6" x14ac:dyDescent="0.25">
      <c r="A6509" s="6">
        <v>782.23199</v>
      </c>
      <c r="B6509" s="6">
        <v>75.87</v>
      </c>
      <c r="C6509" s="6">
        <v>43.853250000000003</v>
      </c>
      <c r="D6509" s="6">
        <v>-0.47500999999999999</v>
      </c>
      <c r="E6509" s="6"/>
      <c r="F6509" s="6"/>
    </row>
    <row r="6510" spans="1:6" x14ac:dyDescent="0.25">
      <c r="A6510" s="6">
        <v>782.35497999999995</v>
      </c>
      <c r="B6510" s="6">
        <v>75.88167</v>
      </c>
      <c r="C6510" s="6">
        <v>43.845529999999997</v>
      </c>
      <c r="D6510" s="6">
        <v>-0.47439999999999999</v>
      </c>
      <c r="E6510" s="6"/>
      <c r="F6510" s="6"/>
    </row>
    <row r="6511" spans="1:6" x14ac:dyDescent="0.25">
      <c r="A6511" s="6">
        <v>782.46802000000002</v>
      </c>
      <c r="B6511" s="6">
        <v>75.893330000000006</v>
      </c>
      <c r="C6511" s="6">
        <v>43.83943</v>
      </c>
      <c r="D6511" s="6">
        <v>-0.47377999999999998</v>
      </c>
      <c r="E6511" s="6"/>
      <c r="F6511" s="6"/>
    </row>
    <row r="6512" spans="1:6" x14ac:dyDescent="0.25">
      <c r="A6512" s="6">
        <v>782.58600000000001</v>
      </c>
      <c r="B6512" s="6">
        <v>75.905000000000001</v>
      </c>
      <c r="C6512" s="6">
        <v>43.834150000000001</v>
      </c>
      <c r="D6512" s="6">
        <v>-0.47316000000000003</v>
      </c>
      <c r="E6512" s="6"/>
      <c r="F6512" s="6"/>
    </row>
    <row r="6513" spans="1:6" x14ac:dyDescent="0.25">
      <c r="A6513" s="6">
        <v>782.70599000000004</v>
      </c>
      <c r="B6513" s="6">
        <v>75.916659999999993</v>
      </c>
      <c r="C6513" s="6">
        <v>43.830889999999997</v>
      </c>
      <c r="D6513" s="6">
        <v>-0.47254000000000002</v>
      </c>
      <c r="E6513" s="6"/>
      <c r="F6513" s="6"/>
    </row>
    <row r="6514" spans="1:6" x14ac:dyDescent="0.25">
      <c r="A6514" s="6">
        <v>782.82001000000002</v>
      </c>
      <c r="B6514" s="6">
        <v>75.928340000000006</v>
      </c>
      <c r="C6514" s="6">
        <v>43.827640000000002</v>
      </c>
      <c r="D6514" s="6">
        <v>-0.47192000000000001</v>
      </c>
      <c r="E6514" s="6"/>
      <c r="F6514" s="6"/>
    </row>
    <row r="6515" spans="1:6" x14ac:dyDescent="0.25">
      <c r="A6515" s="6">
        <v>782.93903</v>
      </c>
      <c r="B6515" s="6">
        <v>75.94</v>
      </c>
      <c r="C6515" s="6">
        <v>43.825200000000002</v>
      </c>
      <c r="D6515" s="6">
        <v>-0.47128999999999999</v>
      </c>
      <c r="E6515" s="6"/>
      <c r="F6515" s="6"/>
    </row>
    <row r="6516" spans="1:6" x14ac:dyDescent="0.25">
      <c r="A6516" s="6">
        <v>783.05902000000003</v>
      </c>
      <c r="B6516" s="6">
        <v>75.951669999999993</v>
      </c>
      <c r="C6516" s="6">
        <v>43.821550000000002</v>
      </c>
      <c r="D6516" s="6">
        <v>-0.47066999999999998</v>
      </c>
      <c r="E6516" s="6"/>
      <c r="F6516" s="6"/>
    </row>
    <row r="6517" spans="1:6" x14ac:dyDescent="0.25">
      <c r="A6517" s="6">
        <v>783.17700000000002</v>
      </c>
      <c r="B6517" s="6">
        <v>75.963329999999999</v>
      </c>
      <c r="C6517" s="6">
        <v>43.818289999999998</v>
      </c>
      <c r="D6517" s="6">
        <v>-0.47005000000000002</v>
      </c>
      <c r="E6517" s="6"/>
      <c r="F6517" s="6"/>
    </row>
    <row r="6518" spans="1:6" x14ac:dyDescent="0.25">
      <c r="A6518" s="6">
        <v>783.29303000000004</v>
      </c>
      <c r="B6518" s="6">
        <v>75.974999999999994</v>
      </c>
      <c r="C6518" s="6">
        <v>43.814630000000001</v>
      </c>
      <c r="D6518" s="6">
        <v>-0.46944000000000002</v>
      </c>
      <c r="E6518" s="6"/>
      <c r="F6518" s="6"/>
    </row>
    <row r="6519" spans="1:6" x14ac:dyDescent="0.25">
      <c r="A6519" s="6">
        <v>783.41198999999995</v>
      </c>
      <c r="B6519" s="6">
        <v>75.986660000000001</v>
      </c>
      <c r="C6519" s="6">
        <v>43.811790000000002</v>
      </c>
      <c r="D6519" s="6">
        <v>-0.46883000000000002</v>
      </c>
      <c r="E6519" s="6"/>
      <c r="F6519" s="6"/>
    </row>
    <row r="6520" spans="1:6" x14ac:dyDescent="0.25">
      <c r="A6520" s="6">
        <v>783.52899000000002</v>
      </c>
      <c r="B6520" s="6">
        <v>75.998339999999999</v>
      </c>
      <c r="C6520" s="6">
        <v>43.805689999999998</v>
      </c>
      <c r="D6520" s="6">
        <v>-0.46822999999999998</v>
      </c>
      <c r="E6520" s="6"/>
      <c r="F6520" s="6"/>
    </row>
    <row r="6521" spans="1:6" x14ac:dyDescent="0.25">
      <c r="A6521" s="6">
        <v>783.64599999999996</v>
      </c>
      <c r="B6521" s="6">
        <v>76.010000000000005</v>
      </c>
      <c r="C6521" s="6">
        <v>43.802849999999999</v>
      </c>
      <c r="D6521" s="6">
        <v>-0.46764</v>
      </c>
      <c r="E6521" s="6"/>
      <c r="F6521" s="6"/>
    </row>
    <row r="6522" spans="1:6" x14ac:dyDescent="0.25">
      <c r="A6522" s="6">
        <v>783.76397999999995</v>
      </c>
      <c r="B6522" s="6">
        <v>76.02167</v>
      </c>
      <c r="C6522" s="6">
        <v>43.797969999999999</v>
      </c>
      <c r="D6522" s="6">
        <v>-0.46706999999999999</v>
      </c>
      <c r="E6522" s="6"/>
      <c r="F6522" s="6"/>
    </row>
    <row r="6523" spans="1:6" x14ac:dyDescent="0.25">
      <c r="A6523" s="6">
        <v>783.88098000000002</v>
      </c>
      <c r="B6523" s="6">
        <v>76.033330000000007</v>
      </c>
      <c r="C6523" s="6">
        <v>43.793089999999999</v>
      </c>
      <c r="D6523" s="6">
        <v>-0.46650000000000003</v>
      </c>
      <c r="E6523" s="6"/>
      <c r="F6523" s="6"/>
    </row>
    <row r="6524" spans="1:6" x14ac:dyDescent="0.25">
      <c r="A6524" s="6">
        <v>783.99901999999997</v>
      </c>
      <c r="B6524" s="6">
        <v>76.045000000000002</v>
      </c>
      <c r="C6524" s="6">
        <v>43.788620000000002</v>
      </c>
      <c r="D6524" s="6">
        <v>-0.46594999999999998</v>
      </c>
      <c r="E6524" s="6"/>
      <c r="F6524" s="6"/>
    </row>
    <row r="6525" spans="1:6" x14ac:dyDescent="0.25">
      <c r="A6525" s="6">
        <v>784.11499000000003</v>
      </c>
      <c r="B6525" s="6">
        <v>76.056659999999994</v>
      </c>
      <c r="C6525" s="6">
        <v>43.784149999999997</v>
      </c>
      <c r="D6525" s="6">
        <v>-0.46542</v>
      </c>
      <c r="E6525" s="6"/>
      <c r="F6525" s="6"/>
    </row>
    <row r="6526" spans="1:6" x14ac:dyDescent="0.25">
      <c r="A6526" s="6">
        <v>784.23401000000001</v>
      </c>
      <c r="B6526" s="6">
        <v>76.068340000000006</v>
      </c>
      <c r="C6526" s="6">
        <v>43.77805</v>
      </c>
      <c r="D6526" s="6">
        <v>-0.46489999999999998</v>
      </c>
      <c r="E6526" s="6"/>
      <c r="F6526" s="6"/>
    </row>
    <row r="6527" spans="1:6" x14ac:dyDescent="0.25">
      <c r="A6527" s="6">
        <v>784.35100999999997</v>
      </c>
      <c r="B6527" s="6">
        <v>76.08</v>
      </c>
      <c r="C6527" s="6">
        <v>43.772359999999999</v>
      </c>
      <c r="D6527" s="6">
        <v>-0.46439000000000002</v>
      </c>
      <c r="E6527" s="6"/>
      <c r="F6527" s="6"/>
    </row>
    <row r="6528" spans="1:6" x14ac:dyDescent="0.25">
      <c r="A6528" s="6">
        <v>784.46802000000002</v>
      </c>
      <c r="B6528" s="6">
        <v>76.091669999999993</v>
      </c>
      <c r="C6528" s="6">
        <v>43.767069999999997</v>
      </c>
      <c r="D6528" s="6">
        <v>-0.46390999999999999</v>
      </c>
      <c r="E6528" s="6"/>
      <c r="F6528" s="6"/>
    </row>
    <row r="6529" spans="1:6" x14ac:dyDescent="0.25">
      <c r="A6529" s="6">
        <v>784.58600000000001</v>
      </c>
      <c r="B6529" s="6">
        <v>76.10333</v>
      </c>
      <c r="C6529" s="6">
        <v>43.760980000000004</v>
      </c>
      <c r="D6529" s="6">
        <v>-0.46343000000000001</v>
      </c>
      <c r="E6529" s="6"/>
      <c r="F6529" s="6"/>
    </row>
    <row r="6530" spans="1:6" x14ac:dyDescent="0.25">
      <c r="A6530" s="6">
        <v>784.70599000000004</v>
      </c>
      <c r="B6530" s="6">
        <v>76.114999999999995</v>
      </c>
      <c r="C6530" s="6">
        <v>43.755690000000001</v>
      </c>
      <c r="D6530" s="6">
        <v>-0.46298</v>
      </c>
      <c r="E6530" s="6"/>
      <c r="F6530" s="6"/>
    </row>
    <row r="6531" spans="1:6" x14ac:dyDescent="0.25">
      <c r="A6531" s="6">
        <v>784.82299999999998</v>
      </c>
      <c r="B6531" s="6">
        <v>76.126660000000001</v>
      </c>
      <c r="C6531" s="6">
        <v>43.748370000000001</v>
      </c>
      <c r="D6531" s="6">
        <v>-0.46255000000000002</v>
      </c>
      <c r="E6531" s="6"/>
      <c r="F6531" s="6"/>
    </row>
    <row r="6532" spans="1:6" x14ac:dyDescent="0.25">
      <c r="A6532" s="6">
        <v>784.93700999999999</v>
      </c>
      <c r="B6532" s="6">
        <v>76.138339999999999</v>
      </c>
      <c r="C6532" s="6">
        <v>43.74268</v>
      </c>
      <c r="D6532" s="6">
        <v>-0.46212999999999999</v>
      </c>
      <c r="E6532" s="6"/>
      <c r="F6532" s="6"/>
    </row>
    <row r="6533" spans="1:6" x14ac:dyDescent="0.25">
      <c r="A6533" s="6">
        <v>785.05498999999998</v>
      </c>
      <c r="B6533" s="6">
        <v>76.150000000000006</v>
      </c>
      <c r="C6533" s="6">
        <v>43.734960000000001</v>
      </c>
      <c r="D6533" s="6">
        <v>-0.46172999999999997</v>
      </c>
      <c r="E6533" s="6"/>
      <c r="F6533" s="6"/>
    </row>
    <row r="6534" spans="1:6" x14ac:dyDescent="0.25">
      <c r="A6534" s="6">
        <v>785.17400999999995</v>
      </c>
      <c r="B6534" s="6">
        <v>76.161670000000001</v>
      </c>
      <c r="C6534" s="6">
        <v>43.729669999999999</v>
      </c>
      <c r="D6534" s="6">
        <v>-0.46134999999999998</v>
      </c>
      <c r="E6534" s="6"/>
      <c r="F6534" s="6"/>
    </row>
    <row r="6535" spans="1:6" x14ac:dyDescent="0.25">
      <c r="A6535" s="6">
        <v>785.29102</v>
      </c>
      <c r="B6535" s="6">
        <v>76.173330000000007</v>
      </c>
      <c r="C6535" s="6">
        <v>43.722769999999997</v>
      </c>
      <c r="D6535" s="6">
        <v>-0.46099000000000001</v>
      </c>
      <c r="E6535" s="6"/>
      <c r="F6535" s="6"/>
    </row>
    <row r="6536" spans="1:6" x14ac:dyDescent="0.25">
      <c r="A6536" s="6">
        <v>785.41101000000003</v>
      </c>
      <c r="B6536" s="6">
        <v>76.185000000000002</v>
      </c>
      <c r="C6536" s="6">
        <v>43.717889999999997</v>
      </c>
      <c r="D6536" s="6">
        <v>-0.46065</v>
      </c>
      <c r="E6536" s="6"/>
      <c r="F6536" s="6"/>
    </row>
    <row r="6537" spans="1:6" x14ac:dyDescent="0.25">
      <c r="A6537" s="6">
        <v>785.52801999999997</v>
      </c>
      <c r="B6537" s="6">
        <v>76.196659999999994</v>
      </c>
      <c r="C6537" s="6">
        <v>43.711379999999998</v>
      </c>
      <c r="D6537" s="6">
        <v>-0.46032000000000001</v>
      </c>
      <c r="E6537" s="6"/>
      <c r="F6537" s="6"/>
    </row>
    <row r="6538" spans="1:6" x14ac:dyDescent="0.25">
      <c r="A6538" s="6">
        <v>785.64502000000005</v>
      </c>
      <c r="B6538" s="6">
        <v>76.208340000000007</v>
      </c>
      <c r="C6538" s="6">
        <v>43.708950000000002</v>
      </c>
      <c r="D6538" s="6">
        <v>-0.46000999999999997</v>
      </c>
      <c r="E6538" s="6"/>
      <c r="F6538" s="6"/>
    </row>
    <row r="6539" spans="1:6" x14ac:dyDescent="0.25">
      <c r="A6539" s="6">
        <v>785.76300000000003</v>
      </c>
      <c r="B6539" s="6">
        <v>76.22</v>
      </c>
      <c r="C6539" s="6">
        <v>43.706099999999999</v>
      </c>
      <c r="D6539" s="6">
        <v>-0.45971000000000001</v>
      </c>
      <c r="E6539" s="6"/>
      <c r="F6539" s="6"/>
    </row>
    <row r="6540" spans="1:6" x14ac:dyDescent="0.25">
      <c r="A6540" s="6">
        <v>785.88</v>
      </c>
      <c r="B6540" s="6">
        <v>76.231669999999994</v>
      </c>
      <c r="C6540" s="6">
        <v>43.702849999999998</v>
      </c>
      <c r="D6540" s="6">
        <v>-0.45943000000000001</v>
      </c>
      <c r="E6540" s="6"/>
      <c r="F6540" s="6"/>
    </row>
    <row r="6541" spans="1:6" x14ac:dyDescent="0.25">
      <c r="A6541" s="6">
        <v>785.99798999999996</v>
      </c>
      <c r="B6541" s="6">
        <v>76.24333</v>
      </c>
      <c r="C6541" s="6">
        <v>43.698369999999997</v>
      </c>
      <c r="D6541" s="6">
        <v>-0.45917000000000002</v>
      </c>
      <c r="E6541" s="6"/>
      <c r="F6541" s="6"/>
    </row>
    <row r="6542" spans="1:6" x14ac:dyDescent="0.25">
      <c r="A6542" s="6">
        <v>786.11699999999996</v>
      </c>
      <c r="B6542" s="6">
        <v>76.254999999999995</v>
      </c>
      <c r="C6542" s="6">
        <v>43.693089999999998</v>
      </c>
      <c r="D6542" s="6">
        <v>-0.45890999999999998</v>
      </c>
      <c r="E6542" s="6"/>
      <c r="F6542" s="6"/>
    </row>
    <row r="6543" spans="1:6" x14ac:dyDescent="0.25">
      <c r="A6543" s="6">
        <v>786.23401000000001</v>
      </c>
      <c r="B6543" s="6">
        <v>76.266670000000005</v>
      </c>
      <c r="C6543" s="6">
        <v>43.684550000000002</v>
      </c>
      <c r="D6543" s="6">
        <v>-0.45867000000000002</v>
      </c>
      <c r="E6543" s="6"/>
      <c r="F6543" s="6"/>
    </row>
    <row r="6544" spans="1:6" x14ac:dyDescent="0.25">
      <c r="A6544" s="6">
        <v>786.35100999999997</v>
      </c>
      <c r="B6544" s="6">
        <v>76.27834</v>
      </c>
      <c r="C6544" s="6">
        <v>43.678460000000001</v>
      </c>
      <c r="D6544" s="6">
        <v>-0.45845000000000002</v>
      </c>
      <c r="E6544" s="6"/>
      <c r="F6544" s="6"/>
    </row>
    <row r="6545" spans="1:6" x14ac:dyDescent="0.25">
      <c r="A6545" s="6">
        <v>786.46802000000002</v>
      </c>
      <c r="B6545" s="6">
        <v>76.290000000000006</v>
      </c>
      <c r="C6545" s="6">
        <v>43.670729999999999</v>
      </c>
      <c r="D6545" s="6">
        <v>-0.45823000000000003</v>
      </c>
      <c r="E6545" s="6"/>
      <c r="F6545" s="6"/>
    </row>
    <row r="6546" spans="1:6" x14ac:dyDescent="0.25">
      <c r="A6546" s="6">
        <v>786.58698000000004</v>
      </c>
      <c r="B6546" s="6">
        <v>76.301670000000001</v>
      </c>
      <c r="C6546" s="6">
        <v>43.665860000000002</v>
      </c>
      <c r="D6546" s="6">
        <v>-0.45801999999999998</v>
      </c>
      <c r="E6546" s="6"/>
      <c r="F6546" s="6"/>
    </row>
    <row r="6547" spans="1:6" x14ac:dyDescent="0.25">
      <c r="A6547" s="6">
        <v>786.70299999999997</v>
      </c>
      <c r="B6547" s="6">
        <v>76.313329999999993</v>
      </c>
      <c r="C6547" s="6">
        <v>43.659759999999999</v>
      </c>
      <c r="D6547" s="6">
        <v>-0.45782</v>
      </c>
      <c r="E6547" s="6"/>
      <c r="F6547" s="6"/>
    </row>
    <row r="6548" spans="1:6" x14ac:dyDescent="0.25">
      <c r="A6548" s="6">
        <v>786.81897000000004</v>
      </c>
      <c r="B6548" s="6">
        <v>76.325000000000003</v>
      </c>
      <c r="C6548" s="6">
        <v>43.65569</v>
      </c>
      <c r="D6548" s="6">
        <v>-0.45762000000000003</v>
      </c>
      <c r="E6548" s="6"/>
      <c r="F6548" s="6"/>
    </row>
    <row r="6549" spans="1:6" x14ac:dyDescent="0.25">
      <c r="A6549" s="6">
        <v>786.93499999999995</v>
      </c>
      <c r="B6549" s="6">
        <v>76.336669999999998</v>
      </c>
      <c r="C6549" s="6">
        <v>43.648780000000002</v>
      </c>
      <c r="D6549" s="6">
        <v>-0.45743</v>
      </c>
      <c r="E6549" s="6"/>
      <c r="F6549" s="6"/>
    </row>
    <row r="6550" spans="1:6" x14ac:dyDescent="0.25">
      <c r="A6550" s="6">
        <v>787.05602999999996</v>
      </c>
      <c r="B6550" s="6">
        <v>76.348339999999993</v>
      </c>
      <c r="C6550" s="6">
        <v>43.642679999999999</v>
      </c>
      <c r="D6550" s="6">
        <v>-0.45724999999999999</v>
      </c>
      <c r="E6550" s="6"/>
      <c r="F6550" s="6"/>
    </row>
    <row r="6551" spans="1:6" x14ac:dyDescent="0.25">
      <c r="A6551" s="6">
        <v>787.17400999999995</v>
      </c>
      <c r="B6551" s="6">
        <v>76.36</v>
      </c>
      <c r="C6551" s="6">
        <v>43.639429999999997</v>
      </c>
      <c r="D6551" s="6">
        <v>-0.45706999999999998</v>
      </c>
      <c r="E6551" s="6"/>
      <c r="F6551" s="6"/>
    </row>
    <row r="6552" spans="1:6" x14ac:dyDescent="0.25">
      <c r="A6552" s="6">
        <v>787.28899999999999</v>
      </c>
      <c r="B6552" s="6">
        <v>76.371669999999995</v>
      </c>
      <c r="C6552" s="6">
        <v>43.633740000000003</v>
      </c>
      <c r="D6552" s="6">
        <v>-0.45688000000000001</v>
      </c>
      <c r="E6552" s="6"/>
      <c r="F6552" s="6"/>
    </row>
    <row r="6553" spans="1:6" x14ac:dyDescent="0.25">
      <c r="A6553" s="6">
        <v>787.40697999999998</v>
      </c>
      <c r="B6553" s="6">
        <v>76.383330000000001</v>
      </c>
      <c r="C6553" s="6">
        <v>43.63008</v>
      </c>
      <c r="D6553" s="6">
        <v>-0.45669999999999999</v>
      </c>
      <c r="E6553" s="6"/>
      <c r="F6553" s="6"/>
    </row>
    <row r="6554" spans="1:6" x14ac:dyDescent="0.25">
      <c r="A6554" s="6">
        <v>787.52502000000004</v>
      </c>
      <c r="B6554" s="6">
        <v>76.394999999999996</v>
      </c>
      <c r="C6554" s="6">
        <v>43.624389999999998</v>
      </c>
      <c r="D6554" s="6">
        <v>-0.45651999999999998</v>
      </c>
      <c r="E6554" s="6"/>
      <c r="F6554" s="6"/>
    </row>
    <row r="6555" spans="1:6" x14ac:dyDescent="0.25">
      <c r="A6555" s="6">
        <v>787.63897999999995</v>
      </c>
      <c r="B6555" s="6">
        <v>76.406670000000005</v>
      </c>
      <c r="C6555" s="6">
        <v>43.620730000000002</v>
      </c>
      <c r="D6555" s="6">
        <v>-0.45634000000000002</v>
      </c>
      <c r="E6555" s="6"/>
      <c r="F6555" s="6"/>
    </row>
    <row r="6556" spans="1:6" x14ac:dyDescent="0.25">
      <c r="A6556" s="6">
        <v>787.75598000000002</v>
      </c>
      <c r="B6556" s="6">
        <v>76.418329999999997</v>
      </c>
      <c r="C6556" s="6">
        <v>43.614640000000001</v>
      </c>
      <c r="D6556" s="6">
        <v>-0.45615</v>
      </c>
      <c r="E6556" s="6"/>
      <c r="F6556" s="6"/>
    </row>
    <row r="6557" spans="1:6" x14ac:dyDescent="0.25">
      <c r="A6557" s="6">
        <v>787.87097000000006</v>
      </c>
      <c r="B6557" s="6">
        <v>76.430000000000007</v>
      </c>
      <c r="C6557" s="6">
        <v>43.609760000000001</v>
      </c>
      <c r="D6557" s="6">
        <v>-0.45595999999999998</v>
      </c>
      <c r="E6557" s="6"/>
      <c r="F6557" s="6"/>
    </row>
    <row r="6558" spans="1:6" x14ac:dyDescent="0.25">
      <c r="A6558" s="6">
        <v>787.98699999999997</v>
      </c>
      <c r="B6558" s="6">
        <v>76.441670000000002</v>
      </c>
      <c r="C6558" s="6">
        <v>43.60407</v>
      </c>
      <c r="D6558" s="6">
        <v>-0.45576</v>
      </c>
      <c r="E6558" s="6"/>
      <c r="F6558" s="6"/>
    </row>
    <row r="6559" spans="1:6" x14ac:dyDescent="0.25">
      <c r="A6559" s="6">
        <v>788.10497999999995</v>
      </c>
      <c r="B6559" s="6">
        <v>76.453329999999994</v>
      </c>
      <c r="C6559" s="6">
        <v>43.598779999999998</v>
      </c>
      <c r="D6559" s="6">
        <v>-0.45556000000000002</v>
      </c>
      <c r="E6559" s="6"/>
      <c r="F6559" s="6"/>
    </row>
    <row r="6560" spans="1:6" x14ac:dyDescent="0.25">
      <c r="A6560" s="6">
        <v>788.22302000000002</v>
      </c>
      <c r="B6560" s="6">
        <v>76.465000000000003</v>
      </c>
      <c r="C6560" s="6">
        <v>43.593499999999999</v>
      </c>
      <c r="D6560" s="6">
        <v>-0.45534000000000002</v>
      </c>
      <c r="E6560" s="6"/>
      <c r="F6560" s="6"/>
    </row>
    <row r="6561" spans="1:6" x14ac:dyDescent="0.25">
      <c r="A6561" s="6">
        <v>788.33898999999997</v>
      </c>
      <c r="B6561" s="6">
        <v>76.476669999999999</v>
      </c>
      <c r="C6561" s="6">
        <v>43.589019999999998</v>
      </c>
      <c r="D6561" s="6">
        <v>-0.45512000000000002</v>
      </c>
      <c r="E6561" s="6"/>
      <c r="F6561" s="6"/>
    </row>
    <row r="6562" spans="1:6" x14ac:dyDescent="0.25">
      <c r="A6562" s="6">
        <v>788.45398</v>
      </c>
      <c r="B6562" s="6">
        <v>76.488330000000005</v>
      </c>
      <c r="C6562" s="6">
        <v>43.584150000000001</v>
      </c>
      <c r="D6562" s="6">
        <v>-0.45488000000000001</v>
      </c>
      <c r="E6562" s="6"/>
      <c r="F6562" s="6"/>
    </row>
    <row r="6563" spans="1:6" x14ac:dyDescent="0.25">
      <c r="A6563" s="6">
        <v>788.57299999999998</v>
      </c>
      <c r="B6563" s="6">
        <v>76.5</v>
      </c>
      <c r="C6563" s="6">
        <v>43.580489999999998</v>
      </c>
      <c r="D6563" s="6">
        <v>-0.45463999999999999</v>
      </c>
      <c r="E6563" s="6"/>
      <c r="F6563" s="6"/>
    </row>
    <row r="6564" spans="1:6" x14ac:dyDescent="0.25">
      <c r="A6564" s="6">
        <v>788.68799000000001</v>
      </c>
      <c r="B6564" s="6">
        <v>76.511669999999995</v>
      </c>
      <c r="C6564" s="6">
        <v>43.575609999999998</v>
      </c>
      <c r="D6564" s="6">
        <v>-0.45438000000000001</v>
      </c>
      <c r="E6564" s="6"/>
      <c r="F6564" s="6"/>
    </row>
    <row r="6565" spans="1:6" x14ac:dyDescent="0.25">
      <c r="A6565" s="6">
        <v>788.80402000000004</v>
      </c>
      <c r="B6565" s="6">
        <v>76.523330000000001</v>
      </c>
      <c r="C6565" s="6">
        <v>43.572360000000003</v>
      </c>
      <c r="D6565" s="6">
        <v>-0.45411000000000001</v>
      </c>
      <c r="E6565" s="6"/>
      <c r="F6565" s="6"/>
    </row>
    <row r="6566" spans="1:6" x14ac:dyDescent="0.25">
      <c r="A6566" s="6">
        <v>788.92498999999998</v>
      </c>
      <c r="B6566" s="6">
        <v>76.534999999999997</v>
      </c>
      <c r="C6566" s="6">
        <v>43.566670000000002</v>
      </c>
      <c r="D6566" s="6">
        <v>-0.45383000000000001</v>
      </c>
      <c r="E6566" s="6"/>
      <c r="F6566" s="6"/>
    </row>
    <row r="6567" spans="1:6" x14ac:dyDescent="0.25">
      <c r="A6567" s="6">
        <v>789.03998000000001</v>
      </c>
      <c r="B6567" s="6">
        <v>76.546670000000006</v>
      </c>
      <c r="C6567" s="6">
        <v>43.562199999999997</v>
      </c>
      <c r="D6567" s="6">
        <v>-0.45352999999999999</v>
      </c>
      <c r="E6567" s="6"/>
      <c r="F6567" s="6"/>
    </row>
    <row r="6568" spans="1:6" x14ac:dyDescent="0.25">
      <c r="A6568" s="6">
        <v>789.15697999999998</v>
      </c>
      <c r="B6568" s="6">
        <v>76.558329999999998</v>
      </c>
      <c r="C6568" s="6">
        <v>43.555280000000003</v>
      </c>
      <c r="D6568" s="6">
        <v>-0.45322000000000001</v>
      </c>
      <c r="E6568" s="6"/>
      <c r="F6568" s="6"/>
    </row>
    <row r="6569" spans="1:6" x14ac:dyDescent="0.25">
      <c r="A6569" s="6">
        <v>789.27502000000004</v>
      </c>
      <c r="B6569" s="6">
        <v>76.569999999999993</v>
      </c>
      <c r="C6569" s="6">
        <v>43.55</v>
      </c>
      <c r="D6569" s="6">
        <v>-0.45289000000000001</v>
      </c>
      <c r="E6569" s="6"/>
      <c r="F6569" s="6"/>
    </row>
    <row r="6570" spans="1:6" x14ac:dyDescent="0.25">
      <c r="A6570" s="6">
        <v>789.39502000000005</v>
      </c>
      <c r="B6570" s="6">
        <v>76.581670000000003</v>
      </c>
      <c r="C6570" s="6">
        <v>43.542279999999998</v>
      </c>
      <c r="D6570" s="6">
        <v>-0.45255000000000001</v>
      </c>
      <c r="E6570" s="6"/>
      <c r="F6570" s="6"/>
    </row>
    <row r="6571" spans="1:6" x14ac:dyDescent="0.25">
      <c r="A6571" s="6">
        <v>789.51202000000001</v>
      </c>
      <c r="B6571" s="6">
        <v>76.593329999999995</v>
      </c>
      <c r="C6571" s="6">
        <v>43.536180000000002</v>
      </c>
      <c r="D6571" s="6">
        <v>-0.45218999999999998</v>
      </c>
      <c r="E6571" s="6"/>
      <c r="F6571" s="6"/>
    </row>
    <row r="6572" spans="1:6" x14ac:dyDescent="0.25">
      <c r="A6572" s="6">
        <v>789.62798999999995</v>
      </c>
      <c r="B6572" s="6">
        <v>76.605000000000004</v>
      </c>
      <c r="C6572" s="6">
        <v>43.528460000000003</v>
      </c>
      <c r="D6572" s="6">
        <v>-0.45182</v>
      </c>
      <c r="E6572" s="6"/>
      <c r="F6572" s="6"/>
    </row>
    <row r="6573" spans="1:6" x14ac:dyDescent="0.25">
      <c r="A6573" s="6">
        <v>789.74798999999996</v>
      </c>
      <c r="B6573" s="6">
        <v>76.616669999999999</v>
      </c>
      <c r="C6573" s="6">
        <v>43.522770000000001</v>
      </c>
      <c r="D6573" s="6">
        <v>-0.45141999999999999</v>
      </c>
      <c r="E6573" s="6"/>
      <c r="F6573" s="6"/>
    </row>
    <row r="6574" spans="1:6" x14ac:dyDescent="0.25">
      <c r="A6574" s="6">
        <v>789.86401000000001</v>
      </c>
      <c r="B6574" s="6">
        <v>76.628330000000005</v>
      </c>
      <c r="C6574" s="6">
        <v>43.516260000000003</v>
      </c>
      <c r="D6574" s="6">
        <v>-0.45101999999999998</v>
      </c>
      <c r="E6574" s="6"/>
      <c r="F6574" s="6"/>
    </row>
    <row r="6575" spans="1:6" x14ac:dyDescent="0.25">
      <c r="A6575" s="6">
        <v>789.97997999999995</v>
      </c>
      <c r="B6575" s="6">
        <v>76.64</v>
      </c>
      <c r="C6575" s="6">
        <v>43.510570000000001</v>
      </c>
      <c r="D6575" s="6">
        <v>-0.45058999999999999</v>
      </c>
      <c r="E6575" s="6"/>
      <c r="F6575" s="6"/>
    </row>
    <row r="6576" spans="1:6" x14ac:dyDescent="0.25">
      <c r="A6576" s="6">
        <v>790.09698000000003</v>
      </c>
      <c r="B6576" s="6">
        <v>76.651660000000007</v>
      </c>
      <c r="C6576" s="6">
        <v>43.505690000000001</v>
      </c>
      <c r="D6576" s="6">
        <v>-0.45016</v>
      </c>
      <c r="E6576" s="6"/>
      <c r="F6576" s="6"/>
    </row>
    <row r="6577" spans="1:6" x14ac:dyDescent="0.25">
      <c r="A6577" s="6">
        <v>790.21398999999997</v>
      </c>
      <c r="B6577" s="6">
        <v>76.663330000000002</v>
      </c>
      <c r="C6577" s="6">
        <v>43.5</v>
      </c>
      <c r="D6577" s="6">
        <v>-0.44969999999999999</v>
      </c>
      <c r="E6577" s="6"/>
      <c r="F6577" s="6"/>
    </row>
    <row r="6578" spans="1:6" x14ac:dyDescent="0.25">
      <c r="A6578" s="6">
        <v>790.33501999999999</v>
      </c>
      <c r="B6578" s="6">
        <v>76.674999999999997</v>
      </c>
      <c r="C6578" s="6">
        <v>43.494720000000001</v>
      </c>
      <c r="D6578" s="6">
        <v>-0.44923000000000002</v>
      </c>
      <c r="E6578" s="6"/>
      <c r="F6578" s="6"/>
    </row>
    <row r="6579" spans="1:6" x14ac:dyDescent="0.25">
      <c r="A6579" s="6">
        <v>790.44799999999998</v>
      </c>
      <c r="B6579" s="6">
        <v>76.686670000000007</v>
      </c>
      <c r="C6579" s="6">
        <v>43.487810000000003</v>
      </c>
      <c r="D6579" s="6">
        <v>-0.44874999999999998</v>
      </c>
      <c r="E6579" s="6"/>
      <c r="F6579" s="6"/>
    </row>
    <row r="6580" spans="1:6" x14ac:dyDescent="0.25">
      <c r="A6580" s="6">
        <v>790.56701999999996</v>
      </c>
      <c r="B6580" s="6">
        <v>76.698329999999999</v>
      </c>
      <c r="C6580" s="6">
        <v>43.482930000000003</v>
      </c>
      <c r="D6580" s="6">
        <v>-0.44824999999999998</v>
      </c>
      <c r="E6580" s="6"/>
      <c r="F6580" s="6"/>
    </row>
    <row r="6581" spans="1:6" x14ac:dyDescent="0.25">
      <c r="A6581" s="6">
        <v>790.68499999999995</v>
      </c>
      <c r="B6581" s="6">
        <v>76.709999999999994</v>
      </c>
      <c r="C6581" s="6">
        <v>43.476019999999998</v>
      </c>
      <c r="D6581" s="6">
        <v>-0.44773000000000002</v>
      </c>
      <c r="E6581" s="6"/>
      <c r="F6581" s="6"/>
    </row>
    <row r="6582" spans="1:6" x14ac:dyDescent="0.25">
      <c r="A6582" s="6">
        <v>790.79900999999995</v>
      </c>
      <c r="B6582" s="6">
        <v>76.72166</v>
      </c>
      <c r="C6582" s="6">
        <v>43.470730000000003</v>
      </c>
      <c r="D6582" s="6">
        <v>-0.44719999999999999</v>
      </c>
      <c r="E6582" s="6"/>
      <c r="F6582" s="6"/>
    </row>
    <row r="6583" spans="1:6" x14ac:dyDescent="0.25">
      <c r="A6583" s="6">
        <v>790.91803000000004</v>
      </c>
      <c r="B6583" s="6">
        <v>76.733329999999995</v>
      </c>
      <c r="C6583" s="6">
        <v>43.463419999999999</v>
      </c>
      <c r="D6583" s="6">
        <v>-0.44666</v>
      </c>
      <c r="E6583" s="6"/>
      <c r="F6583" s="6"/>
    </row>
    <row r="6584" spans="1:6" x14ac:dyDescent="0.25">
      <c r="A6584" s="6">
        <v>791.03497000000004</v>
      </c>
      <c r="B6584" s="6">
        <v>76.745000000000005</v>
      </c>
      <c r="C6584" s="6">
        <v>43.458129999999997</v>
      </c>
      <c r="D6584" s="6">
        <v>-0.44611000000000001</v>
      </c>
      <c r="E6584" s="6"/>
      <c r="F6584" s="6"/>
    </row>
    <row r="6585" spans="1:6" x14ac:dyDescent="0.25">
      <c r="A6585" s="6">
        <v>791.15197999999998</v>
      </c>
      <c r="B6585" s="6">
        <v>76.75667</v>
      </c>
      <c r="C6585" s="6">
        <v>43.451219999999999</v>
      </c>
      <c r="D6585" s="6">
        <v>-0.44553999999999999</v>
      </c>
      <c r="E6585" s="6"/>
      <c r="F6585" s="6"/>
    </row>
    <row r="6586" spans="1:6" x14ac:dyDescent="0.25">
      <c r="A6586" s="6">
        <v>791.27002000000005</v>
      </c>
      <c r="B6586" s="6">
        <v>76.768330000000006</v>
      </c>
      <c r="C6586" s="6">
        <v>43.445929999999997</v>
      </c>
      <c r="D6586" s="6">
        <v>-0.44496999999999998</v>
      </c>
      <c r="E6586" s="6"/>
      <c r="F6586" s="6"/>
    </row>
    <row r="6587" spans="1:6" x14ac:dyDescent="0.25">
      <c r="A6587" s="6">
        <v>791.38800000000003</v>
      </c>
      <c r="B6587" s="6">
        <v>76.78</v>
      </c>
      <c r="C6587" s="6">
        <v>43.439839999999997</v>
      </c>
      <c r="D6587" s="6">
        <v>-0.44438</v>
      </c>
      <c r="E6587" s="6"/>
      <c r="F6587" s="6"/>
    </row>
    <row r="6588" spans="1:6" x14ac:dyDescent="0.25">
      <c r="A6588" s="6">
        <v>791.50702000000001</v>
      </c>
      <c r="B6588" s="6">
        <v>76.791659999999993</v>
      </c>
      <c r="C6588" s="6">
        <v>43.434959999999997</v>
      </c>
      <c r="D6588" s="6">
        <v>-0.44378000000000001</v>
      </c>
      <c r="E6588" s="6"/>
      <c r="F6588" s="6"/>
    </row>
    <row r="6589" spans="1:6" x14ac:dyDescent="0.25">
      <c r="A6589" s="6">
        <v>791.62298999999996</v>
      </c>
      <c r="B6589" s="6">
        <v>76.803340000000006</v>
      </c>
      <c r="C6589" s="6">
        <v>43.430079999999997</v>
      </c>
      <c r="D6589" s="6">
        <v>-0.44318000000000002</v>
      </c>
      <c r="E6589" s="6"/>
      <c r="F6589" s="6"/>
    </row>
    <row r="6590" spans="1:6" x14ac:dyDescent="0.25">
      <c r="A6590" s="6">
        <v>791.74199999999996</v>
      </c>
      <c r="B6590" s="6">
        <v>76.814999999999998</v>
      </c>
      <c r="C6590" s="6">
        <v>43.426020000000001</v>
      </c>
      <c r="D6590" s="6">
        <v>-0.44257000000000002</v>
      </c>
      <c r="E6590" s="6"/>
      <c r="F6590" s="6"/>
    </row>
    <row r="6591" spans="1:6" x14ac:dyDescent="0.25">
      <c r="A6591" s="6">
        <v>791.85901000000001</v>
      </c>
      <c r="B6591" s="6">
        <v>76.826669999999993</v>
      </c>
      <c r="C6591" s="6">
        <v>43.42033</v>
      </c>
      <c r="D6591" s="6">
        <v>-0.44195000000000001</v>
      </c>
      <c r="E6591" s="6"/>
      <c r="F6591" s="6"/>
    </row>
    <row r="6592" spans="1:6" x14ac:dyDescent="0.25">
      <c r="A6592" s="6">
        <v>791.97400000000005</v>
      </c>
      <c r="B6592" s="6">
        <v>76.838329999999999</v>
      </c>
      <c r="C6592" s="6">
        <v>43.417070000000002</v>
      </c>
      <c r="D6592" s="6">
        <v>-0.44131999999999999</v>
      </c>
      <c r="E6592" s="6"/>
      <c r="F6592" s="6"/>
    </row>
    <row r="6593" spans="1:6" x14ac:dyDescent="0.25">
      <c r="A6593" s="6">
        <v>792.09302000000002</v>
      </c>
      <c r="B6593" s="6">
        <v>76.849999999999994</v>
      </c>
      <c r="C6593" s="6">
        <v>43.411380000000001</v>
      </c>
      <c r="D6593" s="6">
        <v>-0.44069000000000003</v>
      </c>
      <c r="E6593" s="6"/>
      <c r="F6593" s="6"/>
    </row>
    <row r="6594" spans="1:6" x14ac:dyDescent="0.25">
      <c r="A6594" s="6">
        <v>792.21100000000001</v>
      </c>
      <c r="B6594" s="6">
        <v>76.861660000000001</v>
      </c>
      <c r="C6594" s="6">
        <v>43.408540000000002</v>
      </c>
      <c r="D6594" s="6">
        <v>-0.44005</v>
      </c>
      <c r="E6594" s="6"/>
      <c r="F6594" s="6"/>
    </row>
    <row r="6595" spans="1:6" x14ac:dyDescent="0.25">
      <c r="A6595" s="6">
        <v>792.32703000000004</v>
      </c>
      <c r="B6595" s="6">
        <v>76.873339999999999</v>
      </c>
      <c r="C6595" s="6">
        <v>43.403660000000002</v>
      </c>
      <c r="D6595" s="6">
        <v>-0.43941000000000002</v>
      </c>
      <c r="E6595" s="6"/>
      <c r="F6595" s="6"/>
    </row>
    <row r="6596" spans="1:6" x14ac:dyDescent="0.25">
      <c r="A6596" s="6">
        <v>792.44</v>
      </c>
      <c r="B6596" s="6">
        <v>76.885000000000005</v>
      </c>
      <c r="C6596" s="6">
        <v>43.40081</v>
      </c>
      <c r="D6596" s="6">
        <v>-0.43876999999999999</v>
      </c>
      <c r="E6596" s="6"/>
      <c r="F6596" s="6"/>
    </row>
    <row r="6597" spans="1:6" x14ac:dyDescent="0.25">
      <c r="A6597" s="6">
        <v>792.55700999999999</v>
      </c>
      <c r="B6597" s="6">
        <v>76.89667</v>
      </c>
      <c r="C6597" s="6">
        <v>43.397559999999999</v>
      </c>
      <c r="D6597" s="6">
        <v>-0.43812000000000001</v>
      </c>
      <c r="E6597" s="6"/>
      <c r="F6597" s="6"/>
    </row>
    <row r="6598" spans="1:6" x14ac:dyDescent="0.25">
      <c r="A6598" s="6">
        <v>792.67296999999996</v>
      </c>
      <c r="B6598" s="6">
        <v>76.908330000000007</v>
      </c>
      <c r="C6598" s="6">
        <v>43.39228</v>
      </c>
      <c r="D6598" s="6">
        <v>-0.43747000000000003</v>
      </c>
      <c r="E6598" s="6"/>
      <c r="F6598" s="6"/>
    </row>
    <row r="6599" spans="1:6" x14ac:dyDescent="0.25">
      <c r="A6599" s="6">
        <v>792.79199000000006</v>
      </c>
      <c r="B6599" s="6">
        <v>76.92</v>
      </c>
      <c r="C6599" s="6">
        <v>43.389020000000002</v>
      </c>
      <c r="D6599" s="6">
        <v>-0.43681999999999999</v>
      </c>
      <c r="E6599" s="6"/>
      <c r="F6599" s="6"/>
    </row>
    <row r="6600" spans="1:6" x14ac:dyDescent="0.25">
      <c r="A6600" s="6">
        <v>792.90997000000004</v>
      </c>
      <c r="B6600" s="6">
        <v>76.931659999999994</v>
      </c>
      <c r="C6600" s="6">
        <v>43.383740000000003</v>
      </c>
      <c r="D6600" s="6">
        <v>-0.43617</v>
      </c>
      <c r="E6600" s="6"/>
      <c r="F6600" s="6"/>
    </row>
    <row r="6601" spans="1:6" x14ac:dyDescent="0.25">
      <c r="A6601" s="6">
        <v>793.02599999999995</v>
      </c>
      <c r="B6601" s="6">
        <v>76.943340000000006</v>
      </c>
      <c r="C6601" s="6">
        <v>43.37968</v>
      </c>
      <c r="D6601" s="6">
        <v>-0.43552000000000002</v>
      </c>
      <c r="E6601" s="6"/>
      <c r="F6601" s="6"/>
    </row>
    <row r="6602" spans="1:6" x14ac:dyDescent="0.25">
      <c r="A6602" s="6">
        <v>793.14202999999998</v>
      </c>
      <c r="B6602" s="6">
        <v>76.954999999999998</v>
      </c>
      <c r="C6602" s="6">
        <v>43.373579999999997</v>
      </c>
      <c r="D6602" s="6">
        <v>-0.43486999999999998</v>
      </c>
      <c r="E6602" s="6"/>
      <c r="F6602" s="6"/>
    </row>
    <row r="6603" spans="1:6" x14ac:dyDescent="0.25">
      <c r="A6603" s="6">
        <v>793.26000999999997</v>
      </c>
      <c r="B6603" s="6">
        <v>76.966669999999993</v>
      </c>
      <c r="C6603" s="6">
        <v>43.369509999999998</v>
      </c>
      <c r="D6603" s="6">
        <v>-0.43420999999999998</v>
      </c>
      <c r="E6603" s="6"/>
      <c r="F6603" s="6"/>
    </row>
    <row r="6604" spans="1:6" x14ac:dyDescent="0.25">
      <c r="A6604" s="6">
        <v>793.37798999999995</v>
      </c>
      <c r="B6604" s="6">
        <v>76.97833</v>
      </c>
      <c r="C6604" s="6">
        <v>43.36504</v>
      </c>
      <c r="D6604" s="6">
        <v>-0.43357000000000001</v>
      </c>
      <c r="E6604" s="6"/>
      <c r="F6604" s="6"/>
    </row>
    <row r="6605" spans="1:6" x14ac:dyDescent="0.25">
      <c r="A6605" s="6">
        <v>793.49701000000005</v>
      </c>
      <c r="B6605" s="6">
        <v>76.989999999999995</v>
      </c>
      <c r="C6605" s="6">
        <v>43.36016</v>
      </c>
      <c r="D6605" s="6">
        <v>-0.43292000000000003</v>
      </c>
      <c r="E6605" s="6"/>
      <c r="F6605" s="6"/>
    </row>
    <row r="6606" spans="1:6" x14ac:dyDescent="0.25">
      <c r="A6606" s="6">
        <v>793.61297999999999</v>
      </c>
      <c r="B6606" s="6">
        <v>77.001660000000001</v>
      </c>
      <c r="C6606" s="6">
        <v>43.354880000000001</v>
      </c>
      <c r="D6606" s="6">
        <v>-0.43226999999999999</v>
      </c>
      <c r="E6606" s="6"/>
      <c r="F6606" s="6"/>
    </row>
    <row r="6607" spans="1:6" x14ac:dyDescent="0.25">
      <c r="A6607" s="6">
        <v>793.72997999999995</v>
      </c>
      <c r="B6607" s="6">
        <v>77.013339999999999</v>
      </c>
      <c r="C6607" s="6">
        <v>43.351219999999998</v>
      </c>
      <c r="D6607" s="6">
        <v>-0.43163000000000001</v>
      </c>
      <c r="E6607" s="6"/>
      <c r="F6607" s="6"/>
    </row>
    <row r="6608" spans="1:6" x14ac:dyDescent="0.25">
      <c r="A6608" s="6">
        <v>793.84900000000005</v>
      </c>
      <c r="B6608" s="6">
        <v>77.025000000000006</v>
      </c>
      <c r="C6608" s="6">
        <v>43.345529999999997</v>
      </c>
      <c r="D6608" s="6">
        <v>-0.43098999999999998</v>
      </c>
      <c r="E6608" s="6"/>
      <c r="F6608" s="6"/>
    </row>
    <row r="6609" spans="1:6" x14ac:dyDescent="0.25">
      <c r="A6609" s="6">
        <v>793.96398999999997</v>
      </c>
      <c r="B6609" s="6">
        <v>77.036670000000001</v>
      </c>
      <c r="C6609" s="6">
        <v>43.341059999999999</v>
      </c>
      <c r="D6609" s="6">
        <v>-0.43035000000000001</v>
      </c>
      <c r="E6609" s="6"/>
      <c r="F6609" s="6"/>
    </row>
    <row r="6610" spans="1:6" x14ac:dyDescent="0.25">
      <c r="A6610" s="6">
        <v>794.08600000000001</v>
      </c>
      <c r="B6610" s="6">
        <v>77.048330000000007</v>
      </c>
      <c r="C6610" s="6">
        <v>43.334960000000002</v>
      </c>
      <c r="D6610" s="6">
        <v>-0.42971999999999999</v>
      </c>
      <c r="E6610" s="6"/>
      <c r="F6610" s="6"/>
    </row>
    <row r="6611" spans="1:6" x14ac:dyDescent="0.25">
      <c r="A6611" s="6">
        <v>794.20001000000002</v>
      </c>
      <c r="B6611" s="6">
        <v>77.06</v>
      </c>
      <c r="C6611" s="6">
        <v>43.330889999999997</v>
      </c>
      <c r="D6611" s="6">
        <v>-0.42909000000000003</v>
      </c>
      <c r="E6611" s="6"/>
      <c r="F6611" s="6"/>
    </row>
    <row r="6612" spans="1:6" x14ac:dyDescent="0.25">
      <c r="A6612" s="6">
        <v>794.31701999999996</v>
      </c>
      <c r="B6612" s="6">
        <v>77.071659999999994</v>
      </c>
      <c r="C6612" s="6">
        <v>43.324390000000001</v>
      </c>
      <c r="D6612" s="6">
        <v>-0.42846000000000001</v>
      </c>
      <c r="E6612" s="6"/>
      <c r="F6612" s="6"/>
    </row>
    <row r="6613" spans="1:6" x14ac:dyDescent="0.25">
      <c r="A6613" s="6">
        <v>794.43499999999995</v>
      </c>
      <c r="B6613" s="6">
        <v>77.083340000000007</v>
      </c>
      <c r="C6613" s="6">
        <v>43.319920000000003</v>
      </c>
      <c r="D6613" s="6">
        <v>-0.42784</v>
      </c>
      <c r="E6613" s="6"/>
      <c r="F6613" s="6"/>
    </row>
    <row r="6614" spans="1:6" x14ac:dyDescent="0.25">
      <c r="A6614" s="6">
        <v>794.54998999999998</v>
      </c>
      <c r="B6614" s="6">
        <v>77.094999999999999</v>
      </c>
      <c r="C6614" s="6">
        <v>43.314630000000001</v>
      </c>
      <c r="D6614" s="6">
        <v>-0.42720999999999998</v>
      </c>
      <c r="E6614" s="6"/>
      <c r="F6614" s="6"/>
    </row>
    <row r="6615" spans="1:6" x14ac:dyDescent="0.25">
      <c r="A6615" s="6">
        <v>794.66803000000004</v>
      </c>
      <c r="B6615" s="6">
        <v>77.106669999999994</v>
      </c>
      <c r="C6615" s="6">
        <v>43.30894</v>
      </c>
      <c r="D6615" s="6">
        <v>-0.42659999999999998</v>
      </c>
      <c r="E6615" s="6"/>
      <c r="F6615" s="6"/>
    </row>
    <row r="6616" spans="1:6" x14ac:dyDescent="0.25">
      <c r="A6616" s="6">
        <v>794.78601000000003</v>
      </c>
      <c r="B6616" s="6">
        <v>77.11833</v>
      </c>
      <c r="C6616" s="6">
        <v>43.302439999999997</v>
      </c>
      <c r="D6616" s="6">
        <v>-0.42598000000000003</v>
      </c>
      <c r="E6616" s="6"/>
      <c r="F6616" s="6"/>
    </row>
    <row r="6617" spans="1:6" x14ac:dyDescent="0.25">
      <c r="A6617" s="6">
        <v>794.90197999999998</v>
      </c>
      <c r="B6617" s="6">
        <v>77.13</v>
      </c>
      <c r="C6617" s="6">
        <v>43.297150000000002</v>
      </c>
      <c r="D6617" s="6">
        <v>-0.42537000000000003</v>
      </c>
      <c r="E6617" s="6"/>
      <c r="F6617" s="6"/>
    </row>
    <row r="6618" spans="1:6" x14ac:dyDescent="0.25">
      <c r="A6618" s="6">
        <v>795.01702999999998</v>
      </c>
      <c r="B6618" s="6">
        <v>77.141670000000005</v>
      </c>
      <c r="C6618" s="6">
        <v>43.290649999999999</v>
      </c>
      <c r="D6618" s="6">
        <v>-0.42476000000000003</v>
      </c>
      <c r="E6618" s="6"/>
      <c r="F6618" s="6"/>
    </row>
    <row r="6619" spans="1:6" x14ac:dyDescent="0.25">
      <c r="A6619" s="6">
        <v>795.13098000000002</v>
      </c>
      <c r="B6619" s="6">
        <v>77.15334</v>
      </c>
      <c r="C6619" s="6">
        <v>43.285769999999999</v>
      </c>
      <c r="D6619" s="6">
        <v>-0.42415999999999998</v>
      </c>
      <c r="E6619" s="6"/>
      <c r="F6619" s="6"/>
    </row>
    <row r="6620" spans="1:6" x14ac:dyDescent="0.25">
      <c r="A6620" s="6">
        <v>795.24798999999996</v>
      </c>
      <c r="B6620" s="6">
        <v>77.165000000000006</v>
      </c>
      <c r="C6620" s="6">
        <v>43.278860000000002</v>
      </c>
      <c r="D6620" s="6">
        <v>-0.42355999999999999</v>
      </c>
      <c r="E6620" s="6"/>
      <c r="F6620" s="6"/>
    </row>
    <row r="6621" spans="1:6" x14ac:dyDescent="0.25">
      <c r="A6621" s="6">
        <v>795.36297999999999</v>
      </c>
      <c r="B6621" s="6">
        <v>77.176670000000001</v>
      </c>
      <c r="C6621" s="6">
        <v>43.274799999999999</v>
      </c>
      <c r="D6621" s="6">
        <v>-0.42296</v>
      </c>
      <c r="E6621" s="6"/>
      <c r="F6621" s="6"/>
    </row>
    <row r="6622" spans="1:6" x14ac:dyDescent="0.25">
      <c r="A6622" s="6">
        <v>795.47900000000004</v>
      </c>
      <c r="B6622" s="6">
        <v>77.188329999999993</v>
      </c>
      <c r="C6622" s="6">
        <v>43.26829</v>
      </c>
      <c r="D6622" s="6">
        <v>-0.42236000000000001</v>
      </c>
      <c r="E6622" s="6"/>
      <c r="F6622" s="6"/>
    </row>
    <row r="6623" spans="1:6" x14ac:dyDescent="0.25">
      <c r="A6623" s="6">
        <v>795.59900000000005</v>
      </c>
      <c r="B6623" s="6">
        <v>77.2</v>
      </c>
      <c r="C6623" s="6">
        <v>43.263010000000001</v>
      </c>
      <c r="D6623" s="6">
        <v>-0.42176999999999998</v>
      </c>
      <c r="E6623" s="6"/>
      <c r="F6623" s="6"/>
    </row>
    <row r="6624" spans="1:6" x14ac:dyDescent="0.25">
      <c r="A6624" s="6">
        <v>795.71398999999997</v>
      </c>
      <c r="B6624" s="6">
        <v>77.211669999999998</v>
      </c>
      <c r="C6624" s="6">
        <v>43.258540000000004</v>
      </c>
      <c r="D6624" s="6">
        <v>-0.42116999999999999</v>
      </c>
      <c r="E6624" s="6"/>
      <c r="F6624" s="6"/>
    </row>
    <row r="6625" spans="1:6" x14ac:dyDescent="0.25">
      <c r="A6625" s="6">
        <v>795.83099000000004</v>
      </c>
      <c r="B6625" s="6">
        <v>77.223339999999993</v>
      </c>
      <c r="C6625" s="6">
        <v>43.253250000000001</v>
      </c>
      <c r="D6625" s="6">
        <v>-0.42058000000000001</v>
      </c>
      <c r="E6625" s="6"/>
      <c r="F6625" s="6"/>
    </row>
    <row r="6626" spans="1:6" x14ac:dyDescent="0.25">
      <c r="A6626" s="6">
        <v>795.94897000000003</v>
      </c>
      <c r="B6626" s="6">
        <v>77.234999999999999</v>
      </c>
      <c r="C6626" s="6">
        <v>43.249189999999999</v>
      </c>
      <c r="D6626" s="6">
        <v>-0.42</v>
      </c>
      <c r="E6626" s="6"/>
      <c r="F6626" s="6"/>
    </row>
    <row r="6627" spans="1:6" x14ac:dyDescent="0.25">
      <c r="A6627" s="6">
        <v>796.06597999999997</v>
      </c>
      <c r="B6627" s="6">
        <v>77.246669999999995</v>
      </c>
      <c r="C6627" s="6">
        <v>43.24268</v>
      </c>
      <c r="D6627" s="6">
        <v>-0.41941000000000001</v>
      </c>
      <c r="E6627" s="6"/>
      <c r="F6627" s="6"/>
    </row>
    <row r="6628" spans="1:6" x14ac:dyDescent="0.25">
      <c r="A6628" s="6">
        <v>796.18499999999995</v>
      </c>
      <c r="B6628" s="6">
        <v>77.258330000000001</v>
      </c>
      <c r="C6628" s="6">
        <v>43.238619999999997</v>
      </c>
      <c r="D6628" s="6">
        <v>-0.41882999999999998</v>
      </c>
      <c r="E6628" s="6"/>
      <c r="F6628" s="6"/>
    </row>
    <row r="6629" spans="1:6" x14ac:dyDescent="0.25">
      <c r="A6629" s="6">
        <v>796.29998999999998</v>
      </c>
      <c r="B6629" s="6">
        <v>77.27</v>
      </c>
      <c r="C6629" s="6">
        <v>43.23171</v>
      </c>
      <c r="D6629" s="6">
        <v>-0.41824</v>
      </c>
      <c r="E6629" s="6"/>
      <c r="F6629" s="6"/>
    </row>
    <row r="6630" spans="1:6" x14ac:dyDescent="0.25">
      <c r="A6630" s="6">
        <v>796.42102</v>
      </c>
      <c r="B6630" s="6">
        <v>77.281670000000005</v>
      </c>
      <c r="C6630" s="6">
        <v>43.227640000000001</v>
      </c>
      <c r="D6630" s="6">
        <v>-0.41765999999999998</v>
      </c>
      <c r="E6630" s="6"/>
      <c r="F6630" s="6"/>
    </row>
    <row r="6631" spans="1:6" x14ac:dyDescent="0.25">
      <c r="A6631" s="6">
        <v>796.53497000000004</v>
      </c>
      <c r="B6631" s="6">
        <v>77.293329999999997</v>
      </c>
      <c r="C6631" s="6">
        <v>43.223170000000003</v>
      </c>
      <c r="D6631" s="6">
        <v>-0.41708000000000001</v>
      </c>
      <c r="E6631" s="6"/>
      <c r="F6631" s="6"/>
    </row>
    <row r="6632" spans="1:6" x14ac:dyDescent="0.25">
      <c r="A6632" s="6">
        <v>796.65503000000001</v>
      </c>
      <c r="B6632" s="6">
        <v>77.305000000000007</v>
      </c>
      <c r="C6632" s="6">
        <v>43.219110000000001</v>
      </c>
      <c r="D6632" s="6">
        <v>-0.41649999999999998</v>
      </c>
      <c r="E6632" s="6"/>
      <c r="F6632" s="6"/>
    </row>
    <row r="6633" spans="1:6" x14ac:dyDescent="0.25">
      <c r="A6633" s="6">
        <v>796.77399000000003</v>
      </c>
      <c r="B6633" s="6">
        <v>77.316670000000002</v>
      </c>
      <c r="C6633" s="6">
        <v>43.215040000000002</v>
      </c>
      <c r="D6633" s="6">
        <v>-0.41592000000000001</v>
      </c>
      <c r="E6633" s="6"/>
      <c r="F6633" s="6"/>
    </row>
    <row r="6634" spans="1:6" x14ac:dyDescent="0.25">
      <c r="A6634" s="6">
        <v>796.89098999999999</v>
      </c>
      <c r="B6634" s="6">
        <v>77.328329999999994</v>
      </c>
      <c r="C6634" s="6">
        <v>43.211379999999998</v>
      </c>
      <c r="D6634" s="6">
        <v>-0.41533999999999999</v>
      </c>
      <c r="E6634" s="6"/>
      <c r="F6634" s="6"/>
    </row>
    <row r="6635" spans="1:6" x14ac:dyDescent="0.25">
      <c r="A6635" s="6">
        <v>797.00598000000002</v>
      </c>
      <c r="B6635" s="6">
        <v>77.34</v>
      </c>
      <c r="C6635" s="6">
        <v>43.207729999999998</v>
      </c>
      <c r="D6635" s="6">
        <v>-0.41476000000000002</v>
      </c>
      <c r="E6635" s="6"/>
      <c r="F6635" s="6"/>
    </row>
    <row r="6636" spans="1:6" x14ac:dyDescent="0.25">
      <c r="A6636" s="6">
        <v>797.12298999999996</v>
      </c>
      <c r="B6636" s="6">
        <v>77.351669999999999</v>
      </c>
      <c r="C6636" s="6">
        <v>43.204470000000001</v>
      </c>
      <c r="D6636" s="6">
        <v>-0.41419</v>
      </c>
      <c r="E6636" s="6"/>
      <c r="F6636" s="6"/>
    </row>
    <row r="6637" spans="1:6" x14ac:dyDescent="0.25">
      <c r="A6637" s="6">
        <v>797.24103000000002</v>
      </c>
      <c r="B6637" s="6">
        <v>77.363330000000005</v>
      </c>
      <c r="C6637" s="6">
        <v>43.200809999999997</v>
      </c>
      <c r="D6637" s="6">
        <v>-0.41360999999999998</v>
      </c>
      <c r="E6637" s="6"/>
      <c r="F6637" s="6"/>
    </row>
    <row r="6638" spans="1:6" x14ac:dyDescent="0.25">
      <c r="A6638" s="6">
        <v>797.35497999999995</v>
      </c>
      <c r="B6638" s="6">
        <v>77.375</v>
      </c>
      <c r="C6638" s="6">
        <v>43.197150000000001</v>
      </c>
      <c r="D6638" s="6">
        <v>-0.41304000000000002</v>
      </c>
      <c r="E6638" s="6"/>
      <c r="F6638" s="6"/>
    </row>
    <row r="6639" spans="1:6" x14ac:dyDescent="0.25">
      <c r="A6639" s="6">
        <v>797.47400000000005</v>
      </c>
      <c r="B6639" s="6">
        <v>77.386669999999995</v>
      </c>
      <c r="C6639" s="6">
        <v>43.192279999999997</v>
      </c>
      <c r="D6639" s="6">
        <v>-0.41245999999999999</v>
      </c>
      <c r="E6639" s="6"/>
      <c r="F6639" s="6"/>
    </row>
    <row r="6640" spans="1:6" x14ac:dyDescent="0.25">
      <c r="A6640" s="6">
        <v>797.59198000000004</v>
      </c>
      <c r="B6640" s="6">
        <v>77.398330000000001</v>
      </c>
      <c r="C6640" s="6">
        <v>43.189019999999999</v>
      </c>
      <c r="D6640" s="6">
        <v>-0.41188999999999998</v>
      </c>
      <c r="E6640" s="6"/>
      <c r="F6640" s="6"/>
    </row>
    <row r="6641" spans="1:6" x14ac:dyDescent="0.25">
      <c r="A6641" s="6">
        <v>797.70696999999996</v>
      </c>
      <c r="B6641" s="6">
        <v>77.41</v>
      </c>
      <c r="C6641" s="6">
        <v>43.182929999999999</v>
      </c>
      <c r="D6641" s="6">
        <v>-0.41132000000000002</v>
      </c>
      <c r="E6641" s="6"/>
      <c r="F6641" s="6"/>
    </row>
    <row r="6642" spans="1:6" x14ac:dyDescent="0.25">
      <c r="A6642" s="6">
        <v>797.82097999999996</v>
      </c>
      <c r="B6642" s="6">
        <v>77.421670000000006</v>
      </c>
      <c r="C6642" s="6">
        <v>43.17886</v>
      </c>
      <c r="D6642" s="6">
        <v>-0.41075</v>
      </c>
      <c r="E6642" s="6"/>
      <c r="F6642" s="6"/>
    </row>
    <row r="6643" spans="1:6" x14ac:dyDescent="0.25">
      <c r="A6643" s="6">
        <v>797.94097999999997</v>
      </c>
      <c r="B6643" s="6">
        <v>77.433329999999998</v>
      </c>
      <c r="C6643" s="6">
        <v>43.173169999999999</v>
      </c>
      <c r="D6643" s="6">
        <v>-0.41017999999999999</v>
      </c>
      <c r="E6643" s="6"/>
      <c r="F6643" s="6"/>
    </row>
    <row r="6644" spans="1:6" x14ac:dyDescent="0.25">
      <c r="A6644" s="6">
        <v>798.05798000000004</v>
      </c>
      <c r="B6644" s="6">
        <v>77.444999999999993</v>
      </c>
      <c r="C6644" s="6">
        <v>43.168700000000001</v>
      </c>
      <c r="D6644" s="6">
        <v>-0.40960999999999997</v>
      </c>
      <c r="E6644" s="6"/>
      <c r="F6644" s="6"/>
    </row>
    <row r="6645" spans="1:6" x14ac:dyDescent="0.25">
      <c r="A6645" s="6">
        <v>798.17602999999997</v>
      </c>
      <c r="B6645" s="6">
        <v>77.456670000000003</v>
      </c>
      <c r="C6645" s="6">
        <v>43.16301</v>
      </c>
      <c r="D6645" s="6">
        <v>-0.40905000000000002</v>
      </c>
      <c r="E6645" s="6"/>
      <c r="F6645" s="6"/>
    </row>
    <row r="6646" spans="1:6" x14ac:dyDescent="0.25">
      <c r="A6646" s="6">
        <v>798.29602</v>
      </c>
      <c r="B6646" s="6">
        <v>77.468329999999995</v>
      </c>
      <c r="C6646" s="6">
        <v>43.157319999999999</v>
      </c>
      <c r="D6646" s="6">
        <v>-0.40849000000000002</v>
      </c>
      <c r="E6646" s="6"/>
      <c r="F6646" s="6"/>
    </row>
    <row r="6647" spans="1:6" x14ac:dyDescent="0.25">
      <c r="A6647" s="6">
        <v>798.40997000000004</v>
      </c>
      <c r="B6647" s="6">
        <v>77.48</v>
      </c>
      <c r="C6647" s="6">
        <v>43.152850000000001</v>
      </c>
      <c r="D6647" s="6">
        <v>-0.40793000000000001</v>
      </c>
      <c r="E6647" s="6"/>
      <c r="F6647" s="6"/>
    </row>
    <row r="6648" spans="1:6" x14ac:dyDescent="0.25">
      <c r="A6648" s="6">
        <v>798.52801999999997</v>
      </c>
      <c r="B6648" s="6">
        <v>77.491669999999999</v>
      </c>
      <c r="C6648" s="6">
        <v>43.146749999999997</v>
      </c>
      <c r="D6648" s="6">
        <v>-0.40737000000000001</v>
      </c>
      <c r="E6648" s="6"/>
      <c r="F6648" s="6"/>
    </row>
    <row r="6649" spans="1:6" x14ac:dyDescent="0.25">
      <c r="A6649" s="6">
        <v>798.64301</v>
      </c>
      <c r="B6649" s="6">
        <v>77.503330000000005</v>
      </c>
      <c r="C6649" s="6">
        <v>43.14228</v>
      </c>
      <c r="D6649" s="6">
        <v>-0.40682000000000001</v>
      </c>
      <c r="E6649" s="6"/>
      <c r="F6649" s="6"/>
    </row>
    <row r="6650" spans="1:6" x14ac:dyDescent="0.25">
      <c r="A6650" s="6">
        <v>798.76300000000003</v>
      </c>
      <c r="B6650" s="6">
        <v>77.515000000000001</v>
      </c>
      <c r="C6650" s="6">
        <v>43.135370000000002</v>
      </c>
      <c r="D6650" s="6">
        <v>-0.40627999999999997</v>
      </c>
      <c r="E6650" s="6"/>
      <c r="F6650" s="6"/>
    </row>
    <row r="6651" spans="1:6" x14ac:dyDescent="0.25">
      <c r="A6651" s="6">
        <v>798.87598000000003</v>
      </c>
      <c r="B6651" s="6">
        <v>77.526660000000007</v>
      </c>
      <c r="C6651" s="6">
        <v>43.130899999999997</v>
      </c>
      <c r="D6651" s="6">
        <v>-0.40573999999999999</v>
      </c>
      <c r="E6651" s="6"/>
      <c r="F6651" s="6"/>
    </row>
    <row r="6652" spans="1:6" x14ac:dyDescent="0.25">
      <c r="A6652" s="6">
        <v>798.99901999999997</v>
      </c>
      <c r="B6652" s="6">
        <v>77.538330000000002</v>
      </c>
      <c r="C6652" s="6">
        <v>43.123980000000003</v>
      </c>
      <c r="D6652" s="6">
        <v>-0.4052</v>
      </c>
      <c r="E6652" s="6"/>
      <c r="F6652" s="6"/>
    </row>
    <row r="6653" spans="1:6" x14ac:dyDescent="0.25">
      <c r="A6653" s="6">
        <v>799.11297999999999</v>
      </c>
      <c r="B6653" s="6">
        <v>77.55</v>
      </c>
      <c r="C6653" s="6">
        <v>43.119509999999998</v>
      </c>
      <c r="D6653" s="6">
        <v>-0.40466999999999997</v>
      </c>
      <c r="E6653" s="6"/>
      <c r="F6653" s="6"/>
    </row>
    <row r="6654" spans="1:6" x14ac:dyDescent="0.25">
      <c r="A6654" s="6">
        <v>799.23199</v>
      </c>
      <c r="B6654" s="6">
        <v>77.561670000000007</v>
      </c>
      <c r="C6654" s="6">
        <v>43.113419999999998</v>
      </c>
      <c r="D6654" s="6">
        <v>-0.40415000000000001</v>
      </c>
      <c r="E6654" s="6"/>
      <c r="F6654" s="6"/>
    </row>
    <row r="6655" spans="1:6" x14ac:dyDescent="0.25">
      <c r="A6655" s="6">
        <v>799.34997999999996</v>
      </c>
      <c r="B6655" s="6">
        <v>77.573329999999999</v>
      </c>
      <c r="C6655" s="6">
        <v>43.109349999999999</v>
      </c>
      <c r="D6655" s="6">
        <v>-0.40362999999999999</v>
      </c>
      <c r="E6655" s="6"/>
      <c r="F6655" s="6"/>
    </row>
    <row r="6656" spans="1:6" x14ac:dyDescent="0.25">
      <c r="A6656" s="6">
        <v>799.46802000000002</v>
      </c>
      <c r="B6656" s="6">
        <v>77.584999999999994</v>
      </c>
      <c r="C6656" s="6">
        <v>43.104469999999999</v>
      </c>
      <c r="D6656" s="6">
        <v>-0.40312999999999999</v>
      </c>
      <c r="E6656" s="6"/>
      <c r="F6656" s="6"/>
    </row>
    <row r="6657" spans="1:6" x14ac:dyDescent="0.25">
      <c r="A6657" s="6">
        <v>799.58398</v>
      </c>
      <c r="B6657" s="6">
        <v>77.59666</v>
      </c>
      <c r="C6657" s="6">
        <v>43.101219999999998</v>
      </c>
      <c r="D6657" s="6">
        <v>-0.40262999999999999</v>
      </c>
      <c r="E6657" s="6"/>
      <c r="F6657" s="6"/>
    </row>
    <row r="6658" spans="1:6" x14ac:dyDescent="0.25">
      <c r="A6658" s="6">
        <v>799.70099000000005</v>
      </c>
      <c r="B6658" s="6">
        <v>77.608329999999995</v>
      </c>
      <c r="C6658" s="6">
        <v>43.095930000000003</v>
      </c>
      <c r="D6658" s="6">
        <v>-0.40214</v>
      </c>
      <c r="E6658" s="6"/>
      <c r="F6658" s="6"/>
    </row>
    <row r="6659" spans="1:6" x14ac:dyDescent="0.25">
      <c r="A6659" s="6">
        <v>799.81799000000001</v>
      </c>
      <c r="B6659" s="6">
        <v>77.62</v>
      </c>
      <c r="C6659" s="6">
        <v>43.093499999999999</v>
      </c>
      <c r="D6659" s="6">
        <v>-0.40166000000000002</v>
      </c>
      <c r="E6659" s="6"/>
      <c r="F6659" s="6"/>
    </row>
    <row r="6660" spans="1:6" x14ac:dyDescent="0.25">
      <c r="A6660" s="6">
        <v>799.93799000000001</v>
      </c>
      <c r="B6660" s="6">
        <v>77.63167</v>
      </c>
      <c r="C6660" s="6">
        <v>43.088619999999999</v>
      </c>
      <c r="D6660" s="6">
        <v>-0.4012</v>
      </c>
      <c r="E6660" s="6"/>
      <c r="F6660" s="6"/>
    </row>
    <row r="6661" spans="1:6" x14ac:dyDescent="0.25">
      <c r="A6661" s="6">
        <v>800.05298000000005</v>
      </c>
      <c r="B6661" s="6">
        <v>77.643330000000006</v>
      </c>
      <c r="C6661" s="6">
        <v>43.085369999999998</v>
      </c>
      <c r="D6661" s="6">
        <v>-0.40075</v>
      </c>
      <c r="E6661" s="6"/>
      <c r="F6661" s="6"/>
    </row>
    <row r="6662" spans="1:6" x14ac:dyDescent="0.25">
      <c r="A6662" s="6">
        <v>800.16998000000001</v>
      </c>
      <c r="B6662" s="6">
        <v>77.655000000000001</v>
      </c>
      <c r="C6662" s="6">
        <v>43.081299999999999</v>
      </c>
      <c r="D6662" s="6">
        <v>-0.40031</v>
      </c>
      <c r="E6662" s="6"/>
      <c r="F6662" s="6"/>
    </row>
    <row r="6663" spans="1:6" x14ac:dyDescent="0.25">
      <c r="A6663" s="6">
        <v>800.28801999999996</v>
      </c>
      <c r="B6663" s="6">
        <v>77.666659999999993</v>
      </c>
      <c r="C6663" s="6">
        <v>43.077240000000003</v>
      </c>
      <c r="D6663" s="6">
        <v>-0.39988000000000001</v>
      </c>
      <c r="E6663" s="6"/>
      <c r="F6663" s="6"/>
    </row>
    <row r="6664" spans="1:6" x14ac:dyDescent="0.25">
      <c r="A6664" s="6">
        <v>800.40301999999997</v>
      </c>
      <c r="B6664" s="6">
        <v>77.678340000000006</v>
      </c>
      <c r="C6664" s="6">
        <v>43.072360000000003</v>
      </c>
      <c r="D6664" s="6">
        <v>-0.39946999999999999</v>
      </c>
      <c r="E6664" s="6"/>
      <c r="F6664" s="6"/>
    </row>
    <row r="6665" spans="1:6" x14ac:dyDescent="0.25">
      <c r="A6665" s="6">
        <v>800.52197000000001</v>
      </c>
      <c r="B6665" s="6">
        <v>77.69</v>
      </c>
      <c r="C6665" s="6">
        <v>43.067889999999998</v>
      </c>
      <c r="D6665" s="6">
        <v>-0.39906999999999998</v>
      </c>
      <c r="E6665" s="6"/>
      <c r="F6665" s="6"/>
    </row>
    <row r="6666" spans="1:6" x14ac:dyDescent="0.25">
      <c r="A6666" s="6">
        <v>800.63598999999999</v>
      </c>
      <c r="B6666" s="6">
        <v>77.701669999999993</v>
      </c>
      <c r="C6666" s="6">
        <v>43.062199999999997</v>
      </c>
      <c r="D6666" s="6">
        <v>-0.39867999999999998</v>
      </c>
      <c r="E6666" s="6"/>
      <c r="F6666" s="6"/>
    </row>
    <row r="6667" spans="1:6" x14ac:dyDescent="0.25">
      <c r="A6667" s="6">
        <v>800.755</v>
      </c>
      <c r="B6667" s="6">
        <v>77.713329999999999</v>
      </c>
      <c r="C6667" s="6">
        <v>43.058129999999998</v>
      </c>
      <c r="D6667" s="6">
        <v>-0.39832000000000001</v>
      </c>
      <c r="E6667" s="6"/>
      <c r="F6667" s="6"/>
    </row>
    <row r="6668" spans="1:6" x14ac:dyDescent="0.25">
      <c r="A6668" s="6">
        <v>800.87097000000006</v>
      </c>
      <c r="B6668" s="6">
        <v>77.724999999999994</v>
      </c>
      <c r="C6668" s="6">
        <v>43.052849999999999</v>
      </c>
      <c r="D6668" s="6">
        <v>-0.39796999999999999</v>
      </c>
      <c r="E6668" s="6"/>
      <c r="F6668" s="6"/>
    </row>
    <row r="6669" spans="1:6" x14ac:dyDescent="0.25">
      <c r="A6669" s="6">
        <v>800.98602000000005</v>
      </c>
      <c r="B6669" s="6">
        <v>77.736660000000001</v>
      </c>
      <c r="C6669" s="6">
        <v>43.049590000000002</v>
      </c>
      <c r="D6669" s="6">
        <v>-0.39762999999999998</v>
      </c>
      <c r="E6669" s="6"/>
      <c r="F6669" s="6"/>
    </row>
    <row r="6670" spans="1:6" x14ac:dyDescent="0.25">
      <c r="A6670" s="6">
        <v>801.10199</v>
      </c>
      <c r="B6670" s="6">
        <v>77.748339999999999</v>
      </c>
      <c r="C6670" s="6">
        <v>43.045529999999999</v>
      </c>
      <c r="D6670" s="6">
        <v>-0.39732000000000001</v>
      </c>
      <c r="E6670" s="6"/>
      <c r="F6670" s="6"/>
    </row>
    <row r="6671" spans="1:6" x14ac:dyDescent="0.25">
      <c r="A6671" s="6">
        <v>801.21600000000001</v>
      </c>
      <c r="B6671" s="6">
        <v>77.760000000000005</v>
      </c>
      <c r="C6671" s="6">
        <v>43.041060000000002</v>
      </c>
      <c r="D6671" s="6">
        <v>-0.39701999999999998</v>
      </c>
      <c r="E6671" s="6"/>
      <c r="F6671" s="6"/>
    </row>
    <row r="6672" spans="1:6" x14ac:dyDescent="0.25">
      <c r="A6672" s="6">
        <v>801.33196999999996</v>
      </c>
      <c r="B6672" s="6">
        <v>77.77167</v>
      </c>
      <c r="C6672" s="6">
        <v>43.036990000000003</v>
      </c>
      <c r="D6672" s="6">
        <v>-0.39673000000000003</v>
      </c>
      <c r="E6672" s="6"/>
      <c r="F6672" s="6"/>
    </row>
    <row r="6673" spans="1:6" x14ac:dyDescent="0.25">
      <c r="A6673" s="6">
        <v>801.44597999999996</v>
      </c>
      <c r="B6673" s="6">
        <v>77.783330000000007</v>
      </c>
      <c r="C6673" s="6">
        <v>43.030900000000003</v>
      </c>
      <c r="D6673" s="6">
        <v>-0.39646999999999999</v>
      </c>
      <c r="E6673" s="6"/>
      <c r="F6673" s="6"/>
    </row>
    <row r="6674" spans="1:6" x14ac:dyDescent="0.25">
      <c r="A6674" s="6">
        <v>801.56403</v>
      </c>
      <c r="B6674" s="6">
        <v>77.795000000000002</v>
      </c>
      <c r="C6674" s="6">
        <v>43.027230000000003</v>
      </c>
      <c r="D6674" s="6">
        <v>-0.39622000000000002</v>
      </c>
      <c r="E6674" s="6"/>
      <c r="F6674" s="6"/>
    </row>
    <row r="6675" spans="1:6" x14ac:dyDescent="0.25">
      <c r="A6675" s="6">
        <v>801.67700000000002</v>
      </c>
      <c r="B6675" s="6">
        <v>77.806659999999994</v>
      </c>
      <c r="C6675" s="6">
        <v>43.019509999999997</v>
      </c>
      <c r="D6675" s="6">
        <v>-0.39599000000000001</v>
      </c>
      <c r="E6675" s="6"/>
      <c r="F6675" s="6"/>
    </row>
    <row r="6676" spans="1:6" x14ac:dyDescent="0.25">
      <c r="A6676" s="6">
        <v>801.79303000000004</v>
      </c>
      <c r="B6676" s="6">
        <v>77.818340000000006</v>
      </c>
      <c r="C6676" s="6">
        <v>43.014229999999998</v>
      </c>
      <c r="D6676" s="6">
        <v>-0.39577000000000001</v>
      </c>
      <c r="E6676" s="6"/>
      <c r="F6676" s="6"/>
    </row>
    <row r="6677" spans="1:6" x14ac:dyDescent="0.25">
      <c r="A6677" s="6">
        <v>801.90801999999996</v>
      </c>
      <c r="B6677" s="6">
        <v>77.83</v>
      </c>
      <c r="C6677" s="6">
        <v>43.006909999999998</v>
      </c>
      <c r="D6677" s="6">
        <v>-0.39556999999999998</v>
      </c>
      <c r="E6677" s="6"/>
      <c r="F6677" s="6"/>
    </row>
    <row r="6678" spans="1:6" x14ac:dyDescent="0.25">
      <c r="A6678" s="6">
        <v>802.02399000000003</v>
      </c>
      <c r="B6678" s="6">
        <v>77.841669999999993</v>
      </c>
      <c r="C6678" s="6">
        <v>43.001220000000004</v>
      </c>
      <c r="D6678" s="6">
        <v>-0.39539000000000002</v>
      </c>
      <c r="E6678" s="6"/>
      <c r="F6678" s="6"/>
    </row>
    <row r="6679" spans="1:6" x14ac:dyDescent="0.25">
      <c r="A6679" s="6">
        <v>802.13702000000001</v>
      </c>
      <c r="B6679" s="6">
        <v>77.85333</v>
      </c>
      <c r="C6679" s="6">
        <v>42.993899999999996</v>
      </c>
      <c r="D6679" s="6">
        <v>-0.39522000000000002</v>
      </c>
      <c r="E6679" s="6"/>
      <c r="F6679" s="6"/>
    </row>
    <row r="6680" spans="1:6" x14ac:dyDescent="0.25">
      <c r="A6680" s="6">
        <v>802.25702000000001</v>
      </c>
      <c r="B6680" s="6">
        <v>77.864999999999995</v>
      </c>
      <c r="C6680" s="6">
        <v>42.988210000000002</v>
      </c>
      <c r="D6680" s="6">
        <v>-0.39506000000000002</v>
      </c>
      <c r="E6680" s="6"/>
      <c r="F6680" s="6"/>
    </row>
    <row r="6681" spans="1:6" x14ac:dyDescent="0.25">
      <c r="A6681" s="6">
        <v>802.37201000000005</v>
      </c>
      <c r="B6681" s="6">
        <v>77.876660000000001</v>
      </c>
      <c r="C6681" s="6">
        <v>42.98171</v>
      </c>
      <c r="D6681" s="6">
        <v>-0.39491999999999999</v>
      </c>
      <c r="E6681" s="6"/>
      <c r="F6681" s="6"/>
    </row>
    <row r="6682" spans="1:6" x14ac:dyDescent="0.25">
      <c r="A6682" s="6">
        <v>802.48901000000001</v>
      </c>
      <c r="B6682" s="6">
        <v>77.888339999999999</v>
      </c>
      <c r="C6682" s="6">
        <v>42.976019999999998</v>
      </c>
      <c r="D6682" s="6">
        <v>-0.39478999999999997</v>
      </c>
      <c r="E6682" s="6"/>
      <c r="F6682" s="6"/>
    </row>
    <row r="6683" spans="1:6" x14ac:dyDescent="0.25">
      <c r="A6683" s="6">
        <v>802.60797000000002</v>
      </c>
      <c r="B6683" s="6">
        <v>77.900000000000006</v>
      </c>
      <c r="C6683" s="6">
        <v>42.970329999999997</v>
      </c>
      <c r="D6683" s="6">
        <v>-0.39467000000000002</v>
      </c>
      <c r="E6683" s="6"/>
      <c r="F6683" s="6"/>
    </row>
    <row r="6684" spans="1:6" x14ac:dyDescent="0.25">
      <c r="A6684" s="6">
        <v>802.72497999999996</v>
      </c>
      <c r="B6684" s="6">
        <v>77.911670000000001</v>
      </c>
      <c r="C6684" s="6">
        <v>42.966259999999998</v>
      </c>
      <c r="D6684" s="6">
        <v>-0.39455000000000001</v>
      </c>
      <c r="E6684" s="6"/>
      <c r="F6684" s="6"/>
    </row>
    <row r="6685" spans="1:6" x14ac:dyDescent="0.25">
      <c r="A6685" s="6">
        <v>802.83898999999997</v>
      </c>
      <c r="B6685" s="6">
        <v>77.923330000000007</v>
      </c>
      <c r="C6685" s="6">
        <v>42.962200000000003</v>
      </c>
      <c r="D6685" s="6">
        <v>-0.39444000000000001</v>
      </c>
      <c r="E6685" s="6"/>
      <c r="F6685" s="6"/>
    </row>
    <row r="6686" spans="1:6" x14ac:dyDescent="0.25">
      <c r="A6686" s="6">
        <v>802.95898</v>
      </c>
      <c r="B6686" s="6">
        <v>77.935000000000002</v>
      </c>
      <c r="C6686" s="6">
        <v>42.960160000000002</v>
      </c>
      <c r="D6686" s="6">
        <v>-0.39434000000000002</v>
      </c>
      <c r="E6686" s="6"/>
      <c r="F6686" s="6"/>
    </row>
    <row r="6687" spans="1:6" x14ac:dyDescent="0.25">
      <c r="A6687" s="6">
        <v>803.07703000000004</v>
      </c>
      <c r="B6687" s="6">
        <v>77.946659999999994</v>
      </c>
      <c r="C6687" s="6">
        <v>42.958129999999997</v>
      </c>
      <c r="D6687" s="6">
        <v>-0.39423999999999998</v>
      </c>
      <c r="E6687" s="6"/>
      <c r="F6687" s="6"/>
    </row>
    <row r="6688" spans="1:6" x14ac:dyDescent="0.25">
      <c r="A6688" s="6">
        <v>803.19201999999996</v>
      </c>
      <c r="B6688" s="6">
        <v>77.958340000000007</v>
      </c>
      <c r="C6688" s="6">
        <v>42.956910000000001</v>
      </c>
      <c r="D6688" s="6">
        <v>-0.39413999999999999</v>
      </c>
      <c r="E6688" s="6"/>
      <c r="F6688" s="6"/>
    </row>
    <row r="6689" spans="1:6" x14ac:dyDescent="0.25">
      <c r="A6689" s="6">
        <v>803.30902000000003</v>
      </c>
      <c r="B6689" s="6">
        <v>77.97</v>
      </c>
      <c r="C6689" s="6">
        <v>42.955689999999997</v>
      </c>
      <c r="D6689" s="6">
        <v>-0.39404</v>
      </c>
      <c r="E6689" s="6"/>
      <c r="F6689" s="6"/>
    </row>
    <row r="6690" spans="1:6" x14ac:dyDescent="0.25">
      <c r="A6690" s="6">
        <v>803.42700000000002</v>
      </c>
      <c r="B6690" s="6">
        <v>77.981669999999994</v>
      </c>
      <c r="C6690" s="6">
        <v>42.954880000000003</v>
      </c>
      <c r="D6690" s="6">
        <v>-0.39393</v>
      </c>
      <c r="E6690" s="6"/>
      <c r="F6690" s="6"/>
    </row>
    <row r="6691" spans="1:6" x14ac:dyDescent="0.25">
      <c r="A6691" s="6">
        <v>803.54498000000001</v>
      </c>
      <c r="B6691" s="6">
        <v>77.99333</v>
      </c>
      <c r="C6691" s="6">
        <v>42.953249999999997</v>
      </c>
      <c r="D6691" s="6">
        <v>-0.39382</v>
      </c>
      <c r="E6691" s="6"/>
      <c r="F6691" s="6"/>
    </row>
    <row r="6692" spans="1:6" x14ac:dyDescent="0.25">
      <c r="A6692" s="6">
        <v>803.66301999999996</v>
      </c>
      <c r="B6692" s="6">
        <v>78.004999999999995</v>
      </c>
      <c r="C6692" s="6">
        <v>42.952030000000001</v>
      </c>
      <c r="D6692" s="6">
        <v>-0.39369999999999999</v>
      </c>
      <c r="E6692" s="6"/>
      <c r="F6692" s="6"/>
    </row>
    <row r="6693" spans="1:6" x14ac:dyDescent="0.25">
      <c r="A6693" s="6">
        <v>803.78197999999998</v>
      </c>
      <c r="B6693" s="6">
        <v>78.016670000000005</v>
      </c>
      <c r="C6693" s="6">
        <v>42.95</v>
      </c>
      <c r="D6693" s="6">
        <v>-0.39356999999999998</v>
      </c>
      <c r="E6693" s="6"/>
      <c r="F6693" s="6"/>
    </row>
    <row r="6694" spans="1:6" x14ac:dyDescent="0.25">
      <c r="A6694" s="6">
        <v>803.89801</v>
      </c>
      <c r="B6694" s="6">
        <v>78.02834</v>
      </c>
      <c r="C6694" s="6">
        <v>42.948369999999997</v>
      </c>
      <c r="D6694" s="6">
        <v>-0.39341999999999999</v>
      </c>
      <c r="E6694" s="6"/>
      <c r="F6694" s="6"/>
    </row>
    <row r="6695" spans="1:6" x14ac:dyDescent="0.25">
      <c r="A6695" s="6">
        <v>804.01598999999999</v>
      </c>
      <c r="B6695" s="6">
        <v>78.040000000000006</v>
      </c>
      <c r="C6695" s="6">
        <v>42.946339999999999</v>
      </c>
      <c r="D6695" s="6">
        <v>-0.39326</v>
      </c>
      <c r="E6695" s="6"/>
      <c r="F6695" s="6"/>
    </row>
    <row r="6696" spans="1:6" x14ac:dyDescent="0.25">
      <c r="A6696" s="6">
        <v>804.13396999999998</v>
      </c>
      <c r="B6696" s="6">
        <v>78.051670000000001</v>
      </c>
      <c r="C6696" s="6">
        <v>42.944719999999997</v>
      </c>
      <c r="D6696" s="6">
        <v>-0.39307999999999998</v>
      </c>
      <c r="E6696" s="6"/>
      <c r="F6696" s="6"/>
    </row>
    <row r="6697" spans="1:6" x14ac:dyDescent="0.25">
      <c r="A6697" s="6">
        <v>804.24798999999996</v>
      </c>
      <c r="B6697" s="6">
        <v>78.063329999999993</v>
      </c>
      <c r="C6697" s="6">
        <v>42.941870000000002</v>
      </c>
      <c r="D6697" s="6">
        <v>-0.39287</v>
      </c>
      <c r="E6697" s="6"/>
      <c r="F6697" s="6"/>
    </row>
    <row r="6698" spans="1:6" x14ac:dyDescent="0.25">
      <c r="A6698" s="6">
        <v>804.36499000000003</v>
      </c>
      <c r="B6698" s="6">
        <v>78.075000000000003</v>
      </c>
      <c r="C6698" s="6">
        <v>42.936590000000002</v>
      </c>
      <c r="D6698" s="6">
        <v>-0.39265</v>
      </c>
      <c r="E6698" s="6"/>
      <c r="F6698" s="6"/>
    </row>
    <row r="6699" spans="1:6" x14ac:dyDescent="0.25">
      <c r="A6699" s="6">
        <v>804.48401000000001</v>
      </c>
      <c r="B6699" s="6">
        <v>78.086669999999998</v>
      </c>
      <c r="C6699" s="6">
        <v>42.932110000000002</v>
      </c>
      <c r="D6699" s="6">
        <v>-0.39239000000000002</v>
      </c>
      <c r="E6699" s="6"/>
      <c r="F6699" s="6"/>
    </row>
    <row r="6700" spans="1:6" x14ac:dyDescent="0.25">
      <c r="A6700" s="6">
        <v>804.60199</v>
      </c>
      <c r="B6700" s="6">
        <v>78.098339999999993</v>
      </c>
      <c r="C6700" s="6">
        <v>42.924390000000002</v>
      </c>
      <c r="D6700" s="6">
        <v>-0.39211000000000001</v>
      </c>
      <c r="E6700" s="6"/>
      <c r="F6700" s="6"/>
    </row>
    <row r="6701" spans="1:6" x14ac:dyDescent="0.25">
      <c r="A6701" s="6">
        <v>804.71802000000002</v>
      </c>
      <c r="B6701" s="6">
        <v>78.11</v>
      </c>
      <c r="C6701" s="6">
        <v>42.918289999999999</v>
      </c>
      <c r="D6701" s="6">
        <v>-0.39179000000000003</v>
      </c>
      <c r="E6701" s="6"/>
      <c r="F6701" s="6"/>
    </row>
    <row r="6702" spans="1:6" x14ac:dyDescent="0.25">
      <c r="A6702" s="6">
        <v>804.83501999999999</v>
      </c>
      <c r="B6702" s="6">
        <v>78.121669999999995</v>
      </c>
      <c r="C6702" s="6">
        <v>42.91057</v>
      </c>
      <c r="D6702" s="6">
        <v>-0.39144000000000001</v>
      </c>
      <c r="E6702" s="6"/>
      <c r="F6702" s="6"/>
    </row>
    <row r="6703" spans="1:6" x14ac:dyDescent="0.25">
      <c r="A6703" s="6">
        <v>804.94701999999995</v>
      </c>
      <c r="B6703" s="6">
        <v>78.133330000000001</v>
      </c>
      <c r="C6703" s="6">
        <v>42.904879999999999</v>
      </c>
      <c r="D6703" s="6">
        <v>-0.39106000000000002</v>
      </c>
      <c r="E6703" s="6"/>
      <c r="F6703" s="6"/>
    </row>
    <row r="6704" spans="1:6" x14ac:dyDescent="0.25">
      <c r="A6704" s="6">
        <v>805.06403</v>
      </c>
      <c r="B6704" s="6">
        <v>78.144999999999996</v>
      </c>
      <c r="C6704" s="6">
        <v>42.89716</v>
      </c>
      <c r="D6704" s="6">
        <v>-0.39063999999999999</v>
      </c>
      <c r="E6704" s="6"/>
      <c r="F6704" s="6"/>
    </row>
    <row r="6705" spans="1:6" x14ac:dyDescent="0.25">
      <c r="A6705" s="6">
        <v>805.18102999999996</v>
      </c>
      <c r="B6705" s="6">
        <v>78.156670000000005</v>
      </c>
      <c r="C6705" s="6">
        <v>42.893090000000001</v>
      </c>
      <c r="D6705" s="6">
        <v>-0.39018000000000003</v>
      </c>
      <c r="E6705" s="6"/>
      <c r="F6705" s="6"/>
    </row>
    <row r="6706" spans="1:6" x14ac:dyDescent="0.25">
      <c r="A6706" s="6">
        <v>805.29700000000003</v>
      </c>
      <c r="B6706" s="6">
        <v>78.168329999999997</v>
      </c>
      <c r="C6706" s="6">
        <v>42.886989999999997</v>
      </c>
      <c r="D6706" s="6">
        <v>-0.38967000000000002</v>
      </c>
      <c r="E6706" s="6"/>
      <c r="F6706" s="6"/>
    </row>
    <row r="6707" spans="1:6" x14ac:dyDescent="0.25">
      <c r="A6707" s="6">
        <v>805.41301999999996</v>
      </c>
      <c r="B6707" s="6">
        <v>78.180000000000007</v>
      </c>
      <c r="C6707" s="6">
        <v>42.882930000000002</v>
      </c>
      <c r="D6707" s="6">
        <v>-0.38912999999999998</v>
      </c>
      <c r="E6707" s="6"/>
      <c r="F6707" s="6"/>
    </row>
    <row r="6708" spans="1:6" x14ac:dyDescent="0.25">
      <c r="A6708" s="6">
        <v>805.52697999999998</v>
      </c>
      <c r="B6708" s="6">
        <v>78.191670000000002</v>
      </c>
      <c r="C6708" s="6">
        <v>42.878050000000002</v>
      </c>
      <c r="D6708" s="6">
        <v>-0.38854</v>
      </c>
      <c r="E6708" s="6"/>
      <c r="F6708" s="6"/>
    </row>
    <row r="6709" spans="1:6" x14ac:dyDescent="0.25">
      <c r="A6709" s="6">
        <v>805.64502000000005</v>
      </c>
      <c r="B6709" s="6">
        <v>78.203329999999994</v>
      </c>
      <c r="C6709" s="6">
        <v>42.873980000000003</v>
      </c>
      <c r="D6709" s="6">
        <v>-0.38790000000000002</v>
      </c>
      <c r="E6709" s="6"/>
      <c r="F6709" s="6"/>
    </row>
    <row r="6710" spans="1:6" x14ac:dyDescent="0.25">
      <c r="A6710" s="6">
        <v>805.76300000000003</v>
      </c>
      <c r="B6710" s="6">
        <v>78.215000000000003</v>
      </c>
      <c r="C6710" s="6">
        <v>42.868699999999997</v>
      </c>
      <c r="D6710" s="6">
        <v>-0.38722000000000001</v>
      </c>
      <c r="E6710" s="6"/>
      <c r="F6710" s="6"/>
    </row>
    <row r="6711" spans="1:6" x14ac:dyDescent="0.25">
      <c r="A6711" s="6">
        <v>805.87701000000004</v>
      </c>
      <c r="B6711" s="6">
        <v>78.226669999999999</v>
      </c>
      <c r="C6711" s="6">
        <v>42.863819999999997</v>
      </c>
      <c r="D6711" s="6">
        <v>-0.38649</v>
      </c>
      <c r="E6711" s="6"/>
      <c r="F6711" s="6"/>
    </row>
    <row r="6712" spans="1:6" x14ac:dyDescent="0.25">
      <c r="A6712" s="6">
        <v>805.995</v>
      </c>
      <c r="B6712" s="6">
        <v>78.238330000000005</v>
      </c>
      <c r="C6712" s="6">
        <v>42.856909999999999</v>
      </c>
      <c r="D6712" s="6">
        <v>-0.38572000000000001</v>
      </c>
      <c r="E6712" s="6"/>
      <c r="F6712" s="6"/>
    </row>
    <row r="6713" spans="1:6" x14ac:dyDescent="0.25">
      <c r="A6713" s="6">
        <v>806.11102000000005</v>
      </c>
      <c r="B6713" s="6">
        <v>78.25</v>
      </c>
      <c r="C6713" s="6">
        <v>42.851219999999998</v>
      </c>
      <c r="D6713" s="6">
        <v>-0.38490000000000002</v>
      </c>
      <c r="E6713" s="6"/>
      <c r="F6713" s="6"/>
    </row>
    <row r="6714" spans="1:6" x14ac:dyDescent="0.25">
      <c r="A6714" s="6">
        <v>806.22802999999999</v>
      </c>
      <c r="B6714" s="6">
        <v>78.261669999999995</v>
      </c>
      <c r="C6714" s="6">
        <v>42.840649999999997</v>
      </c>
      <c r="D6714" s="6">
        <v>-0.38402999999999998</v>
      </c>
      <c r="E6714" s="6"/>
      <c r="F6714" s="6"/>
    </row>
    <row r="6715" spans="1:6" x14ac:dyDescent="0.25">
      <c r="A6715" s="6">
        <v>806.34302000000002</v>
      </c>
      <c r="B6715" s="6">
        <v>78.273330000000001</v>
      </c>
      <c r="C6715" s="6">
        <v>42.83334</v>
      </c>
      <c r="D6715" s="6">
        <v>-0.38311000000000001</v>
      </c>
      <c r="E6715" s="6"/>
      <c r="F6715" s="6"/>
    </row>
    <row r="6716" spans="1:6" x14ac:dyDescent="0.25">
      <c r="A6716" s="6">
        <v>806.46100000000001</v>
      </c>
      <c r="B6716" s="6">
        <v>78.284999999999997</v>
      </c>
      <c r="C6716" s="6">
        <v>42.821950000000001</v>
      </c>
      <c r="D6716" s="6">
        <v>-0.38214999999999999</v>
      </c>
      <c r="E6716" s="6"/>
      <c r="F6716" s="6"/>
    </row>
    <row r="6717" spans="1:6" x14ac:dyDescent="0.25">
      <c r="A6717" s="6">
        <v>806.57299999999998</v>
      </c>
      <c r="B6717" s="6">
        <v>78.296670000000006</v>
      </c>
      <c r="C6717" s="6">
        <v>42.814630000000001</v>
      </c>
      <c r="D6717" s="6">
        <v>-0.38114999999999999</v>
      </c>
      <c r="E6717" s="6"/>
      <c r="F6717" s="6"/>
    </row>
    <row r="6718" spans="1:6" x14ac:dyDescent="0.25">
      <c r="A6718" s="6">
        <v>806.69097999999997</v>
      </c>
      <c r="B6718" s="6">
        <v>78.308329999999998</v>
      </c>
      <c r="C6718" s="6">
        <v>42.805289999999999</v>
      </c>
      <c r="D6718" s="6">
        <v>-0.38009999999999999</v>
      </c>
      <c r="E6718" s="6"/>
      <c r="F6718" s="6"/>
    </row>
    <row r="6719" spans="1:6" x14ac:dyDescent="0.25">
      <c r="A6719" s="6">
        <v>806.80798000000004</v>
      </c>
      <c r="B6719" s="6">
        <v>78.319999999999993</v>
      </c>
      <c r="C6719" s="6">
        <v>42.798780000000001</v>
      </c>
      <c r="D6719" s="6">
        <v>-0.37901000000000001</v>
      </c>
      <c r="E6719" s="6"/>
      <c r="F6719" s="6"/>
    </row>
    <row r="6720" spans="1:6" x14ac:dyDescent="0.25">
      <c r="A6720" s="6">
        <v>806.92498999999998</v>
      </c>
      <c r="B6720" s="6">
        <v>78.331670000000003</v>
      </c>
      <c r="C6720" s="6">
        <v>42.791870000000003</v>
      </c>
      <c r="D6720" s="6">
        <v>-0.37787999999999999</v>
      </c>
      <c r="E6720" s="6"/>
      <c r="F6720" s="6"/>
    </row>
    <row r="6721" spans="1:6" x14ac:dyDescent="0.25">
      <c r="A6721" s="6">
        <v>807.03998000000001</v>
      </c>
      <c r="B6721" s="6">
        <v>78.343329999999995</v>
      </c>
      <c r="C6721" s="6">
        <v>42.785769999999999</v>
      </c>
      <c r="D6721" s="6">
        <v>-0.37670999999999999</v>
      </c>
      <c r="E6721" s="6"/>
      <c r="F6721" s="6"/>
    </row>
    <row r="6722" spans="1:6" x14ac:dyDescent="0.25">
      <c r="A6722" s="6">
        <v>807.15601000000004</v>
      </c>
      <c r="B6722" s="6">
        <v>78.355000000000004</v>
      </c>
      <c r="C6722" s="6">
        <v>42.782519999999998</v>
      </c>
      <c r="D6722" s="6">
        <v>-0.37551000000000001</v>
      </c>
      <c r="E6722" s="6"/>
      <c r="F6722" s="6"/>
    </row>
    <row r="6723" spans="1:6" x14ac:dyDescent="0.25">
      <c r="A6723" s="6">
        <v>807.27399000000003</v>
      </c>
      <c r="B6723" s="6">
        <v>78.366669999999999</v>
      </c>
      <c r="C6723" s="6">
        <v>42.778860000000002</v>
      </c>
      <c r="D6723" s="6">
        <v>-0.37426999999999999</v>
      </c>
      <c r="E6723" s="6"/>
      <c r="F6723" s="6"/>
    </row>
    <row r="6724" spans="1:6" x14ac:dyDescent="0.25">
      <c r="A6724" s="6">
        <v>807.39098999999999</v>
      </c>
      <c r="B6724" s="6">
        <v>78.378330000000005</v>
      </c>
      <c r="C6724" s="6">
        <v>42.776420000000002</v>
      </c>
      <c r="D6724" s="6">
        <v>-0.37298999999999999</v>
      </c>
      <c r="E6724" s="6"/>
      <c r="F6724" s="6"/>
    </row>
    <row r="6725" spans="1:6" x14ac:dyDescent="0.25">
      <c r="A6725" s="6">
        <v>807.50896999999998</v>
      </c>
      <c r="B6725" s="6">
        <v>78.39</v>
      </c>
      <c r="C6725" s="6">
        <v>42.774389999999997</v>
      </c>
      <c r="D6725" s="6">
        <v>-0.37169000000000002</v>
      </c>
      <c r="E6725" s="6"/>
      <c r="F6725" s="6"/>
    </row>
    <row r="6726" spans="1:6" x14ac:dyDescent="0.25">
      <c r="A6726" s="6">
        <v>807.625</v>
      </c>
      <c r="B6726" s="6">
        <v>78.401660000000007</v>
      </c>
      <c r="C6726" s="6">
        <v>42.772359999999999</v>
      </c>
      <c r="D6726" s="6">
        <v>-0.37036999999999998</v>
      </c>
      <c r="E6726" s="6"/>
      <c r="F6726" s="6"/>
    </row>
    <row r="6727" spans="1:6" x14ac:dyDescent="0.25">
      <c r="A6727" s="6">
        <v>807.74199999999996</v>
      </c>
      <c r="B6727" s="6">
        <v>78.413330000000002</v>
      </c>
      <c r="C6727" s="6">
        <v>42.770330000000001</v>
      </c>
      <c r="D6727" s="6">
        <v>-0.36901</v>
      </c>
      <c r="E6727" s="6"/>
      <c r="F6727" s="6"/>
    </row>
    <row r="6728" spans="1:6" x14ac:dyDescent="0.25">
      <c r="A6728" s="6">
        <v>807.85999000000004</v>
      </c>
      <c r="B6728" s="6">
        <v>78.424999999999997</v>
      </c>
      <c r="C6728" s="6">
        <v>42.767890000000001</v>
      </c>
      <c r="D6728" s="6">
        <v>-0.36764000000000002</v>
      </c>
      <c r="E6728" s="6"/>
      <c r="F6728" s="6"/>
    </row>
    <row r="6729" spans="1:6" x14ac:dyDescent="0.25">
      <c r="A6729" s="6">
        <v>807.97600999999997</v>
      </c>
      <c r="B6729" s="6">
        <v>78.436670000000007</v>
      </c>
      <c r="C6729" s="6">
        <v>42.764229999999998</v>
      </c>
      <c r="D6729" s="6">
        <v>-0.36625000000000002</v>
      </c>
      <c r="E6729" s="6"/>
      <c r="F6729" s="6"/>
    </row>
    <row r="6730" spans="1:6" x14ac:dyDescent="0.25">
      <c r="A6730" s="6">
        <v>808.09002999999996</v>
      </c>
      <c r="B6730" s="6">
        <v>78.448329999999999</v>
      </c>
      <c r="C6730" s="6">
        <v>42.760980000000004</v>
      </c>
      <c r="D6730" s="6">
        <v>-0.36485000000000001</v>
      </c>
      <c r="E6730" s="6"/>
      <c r="F6730" s="6"/>
    </row>
    <row r="6731" spans="1:6" x14ac:dyDescent="0.25">
      <c r="A6731" s="6">
        <v>808.20898</v>
      </c>
      <c r="B6731" s="6">
        <v>78.459999999999994</v>
      </c>
      <c r="C6731" s="6">
        <v>42.755690000000001</v>
      </c>
      <c r="D6731" s="6">
        <v>-0.36342999999999998</v>
      </c>
      <c r="E6731" s="6"/>
      <c r="F6731" s="6"/>
    </row>
    <row r="6732" spans="1:6" x14ac:dyDescent="0.25">
      <c r="A6732" s="6">
        <v>808.32397000000003</v>
      </c>
      <c r="B6732" s="6">
        <v>78.47166</v>
      </c>
      <c r="C6732" s="6">
        <v>42.751220000000004</v>
      </c>
      <c r="D6732" s="6">
        <v>-0.36201</v>
      </c>
      <c r="E6732" s="6"/>
      <c r="F6732" s="6"/>
    </row>
    <row r="6733" spans="1:6" x14ac:dyDescent="0.25">
      <c r="A6733" s="6">
        <v>808.43799000000001</v>
      </c>
      <c r="B6733" s="6">
        <v>78.483329999999995</v>
      </c>
      <c r="C6733" s="6">
        <v>42.744309999999999</v>
      </c>
      <c r="D6733" s="6">
        <v>-0.36058000000000001</v>
      </c>
      <c r="E6733" s="6"/>
      <c r="F6733" s="6"/>
    </row>
    <row r="6734" spans="1:6" x14ac:dyDescent="0.25">
      <c r="A6734" s="6">
        <v>808.55298000000005</v>
      </c>
      <c r="B6734" s="6">
        <v>78.495000000000005</v>
      </c>
      <c r="C6734" s="6">
        <v>42.739429999999999</v>
      </c>
      <c r="D6734" s="6">
        <v>-0.35915000000000002</v>
      </c>
      <c r="E6734" s="6"/>
      <c r="F6734" s="6"/>
    </row>
    <row r="6735" spans="1:6" x14ac:dyDescent="0.25">
      <c r="A6735" s="6">
        <v>808.66900999999996</v>
      </c>
      <c r="B6735" s="6">
        <v>78.50667</v>
      </c>
      <c r="C6735" s="6">
        <v>42.733739999999997</v>
      </c>
      <c r="D6735" s="6">
        <v>-0.35771999999999998</v>
      </c>
      <c r="E6735" s="6"/>
      <c r="F6735" s="6"/>
    </row>
    <row r="6736" spans="1:6" x14ac:dyDescent="0.25">
      <c r="A6736" s="6">
        <v>808.78601000000003</v>
      </c>
      <c r="B6736" s="6">
        <v>78.518330000000006</v>
      </c>
      <c r="C6736" s="6">
        <v>42.729680000000002</v>
      </c>
      <c r="D6736" s="6">
        <v>-0.35629</v>
      </c>
      <c r="E6736" s="6"/>
      <c r="F6736" s="6"/>
    </row>
    <row r="6737" spans="1:6" x14ac:dyDescent="0.25">
      <c r="A6737" s="6">
        <v>808.90301999999997</v>
      </c>
      <c r="B6737" s="6">
        <v>78.53</v>
      </c>
      <c r="C6737" s="6">
        <v>42.725200000000001</v>
      </c>
      <c r="D6737" s="6">
        <v>-0.35487000000000002</v>
      </c>
      <c r="E6737" s="6"/>
      <c r="F6737" s="6"/>
    </row>
    <row r="6738" spans="1:6" x14ac:dyDescent="0.25">
      <c r="A6738" s="6">
        <v>809.01500999999996</v>
      </c>
      <c r="B6738" s="6">
        <v>78.541659999999993</v>
      </c>
      <c r="C6738" s="6">
        <v>42.72195</v>
      </c>
      <c r="D6738" s="6">
        <v>-0.35346</v>
      </c>
      <c r="E6738" s="6"/>
      <c r="F6738" s="6"/>
    </row>
    <row r="6739" spans="1:6" x14ac:dyDescent="0.25">
      <c r="A6739" s="6">
        <v>809.13300000000004</v>
      </c>
      <c r="B6739" s="6">
        <v>78.553340000000006</v>
      </c>
      <c r="C6739" s="6">
        <v>42.718699999999998</v>
      </c>
      <c r="D6739" s="6">
        <v>-0.35205999999999998</v>
      </c>
      <c r="E6739" s="6"/>
      <c r="F6739" s="6"/>
    </row>
    <row r="6740" spans="1:6" x14ac:dyDescent="0.25">
      <c r="A6740" s="6">
        <v>809.24901999999997</v>
      </c>
      <c r="B6740" s="6">
        <v>78.564999999999998</v>
      </c>
      <c r="C6740" s="6">
        <v>42.716670000000001</v>
      </c>
      <c r="D6740" s="6">
        <v>-0.35067999999999999</v>
      </c>
      <c r="E6740" s="6"/>
      <c r="F6740" s="6"/>
    </row>
    <row r="6741" spans="1:6" x14ac:dyDescent="0.25">
      <c r="A6741" s="6">
        <v>809.36603000000002</v>
      </c>
      <c r="B6741" s="6">
        <v>78.576669999999993</v>
      </c>
      <c r="C6741" s="6">
        <v>42.714640000000003</v>
      </c>
      <c r="D6741" s="6">
        <v>-0.34931000000000001</v>
      </c>
      <c r="E6741" s="6"/>
      <c r="F6741" s="6"/>
    </row>
    <row r="6742" spans="1:6" x14ac:dyDescent="0.25">
      <c r="A6742" s="6">
        <v>809.48101999999994</v>
      </c>
      <c r="B6742" s="6">
        <v>78.588329999999999</v>
      </c>
      <c r="C6742" s="6">
        <v>42.713009999999997</v>
      </c>
      <c r="D6742" s="6">
        <v>-0.34795999999999999</v>
      </c>
      <c r="E6742" s="6"/>
      <c r="F6742" s="6"/>
    </row>
    <row r="6743" spans="1:6" x14ac:dyDescent="0.25">
      <c r="A6743" s="6">
        <v>809.59997999999996</v>
      </c>
      <c r="B6743" s="6">
        <v>78.599999999999994</v>
      </c>
      <c r="C6743" s="6">
        <v>42.710569999999997</v>
      </c>
      <c r="D6743" s="6">
        <v>-0.34664</v>
      </c>
      <c r="E6743" s="6"/>
      <c r="F6743" s="6"/>
    </row>
    <row r="6744" spans="1:6" x14ac:dyDescent="0.25">
      <c r="A6744" s="6">
        <v>809.71502999999996</v>
      </c>
      <c r="B6744" s="6">
        <v>78.611660000000001</v>
      </c>
      <c r="C6744" s="6">
        <v>42.709350000000001</v>
      </c>
      <c r="D6744" s="6">
        <v>-0.34533000000000003</v>
      </c>
      <c r="E6744" s="6"/>
      <c r="F6744" s="6"/>
    </row>
    <row r="6745" spans="1:6" x14ac:dyDescent="0.25">
      <c r="A6745" s="6">
        <v>809.83300999999994</v>
      </c>
      <c r="B6745" s="6">
        <v>78.623339999999999</v>
      </c>
      <c r="C6745" s="6">
        <v>42.708939999999998</v>
      </c>
      <c r="D6745" s="6">
        <v>-0.34405999999999998</v>
      </c>
      <c r="E6745" s="6"/>
      <c r="F6745" s="6"/>
    </row>
    <row r="6746" spans="1:6" x14ac:dyDescent="0.25">
      <c r="A6746" s="6">
        <v>809.95099000000005</v>
      </c>
      <c r="B6746" s="6">
        <v>78.635000000000005</v>
      </c>
      <c r="C6746" s="6">
        <v>42.707320000000003</v>
      </c>
      <c r="D6746" s="6">
        <v>-0.34279999999999999</v>
      </c>
      <c r="E6746" s="6"/>
      <c r="F6746" s="6"/>
    </row>
    <row r="6747" spans="1:6" x14ac:dyDescent="0.25">
      <c r="A6747" s="6">
        <v>810.06799000000001</v>
      </c>
      <c r="B6747" s="6">
        <v>78.64667</v>
      </c>
      <c r="C6747" s="6">
        <v>42.706910000000001</v>
      </c>
      <c r="D6747" s="6">
        <v>-0.34157999999999999</v>
      </c>
      <c r="E6747" s="6"/>
      <c r="F6747" s="6"/>
    </row>
    <row r="6748" spans="1:6" x14ac:dyDescent="0.25">
      <c r="A6748" s="6">
        <v>810.18499999999995</v>
      </c>
      <c r="B6748" s="6">
        <v>78.658330000000007</v>
      </c>
      <c r="C6748" s="6">
        <v>42.705289999999998</v>
      </c>
      <c r="D6748" s="6">
        <v>-0.34038000000000002</v>
      </c>
      <c r="E6748" s="6"/>
      <c r="F6748" s="6"/>
    </row>
    <row r="6749" spans="1:6" x14ac:dyDescent="0.25">
      <c r="A6749" s="6">
        <v>810.30200000000002</v>
      </c>
      <c r="B6749" s="6">
        <v>78.67</v>
      </c>
      <c r="C6749" s="6">
        <v>42.704880000000003</v>
      </c>
      <c r="D6749" s="6">
        <v>-0.33922000000000002</v>
      </c>
      <c r="E6749" s="6"/>
      <c r="F6749" s="6"/>
    </row>
    <row r="6750" spans="1:6" x14ac:dyDescent="0.25">
      <c r="A6750" s="6">
        <v>810.41998000000001</v>
      </c>
      <c r="B6750" s="6">
        <v>78.681659999999994</v>
      </c>
      <c r="C6750" s="6">
        <v>42.702849999999998</v>
      </c>
      <c r="D6750" s="6">
        <v>-0.33807999999999999</v>
      </c>
      <c r="E6750" s="6"/>
      <c r="F6750" s="6"/>
    </row>
    <row r="6751" spans="1:6" x14ac:dyDescent="0.25">
      <c r="A6751" s="6">
        <v>810.53601000000003</v>
      </c>
      <c r="B6751" s="6">
        <v>78.693340000000006</v>
      </c>
      <c r="C6751" s="6">
        <v>42.7</v>
      </c>
      <c r="D6751" s="6">
        <v>-0.33698</v>
      </c>
      <c r="E6751" s="6"/>
      <c r="F6751" s="6"/>
    </row>
    <row r="6752" spans="1:6" x14ac:dyDescent="0.25">
      <c r="A6752" s="6">
        <v>810.65197999999998</v>
      </c>
      <c r="B6752" s="6">
        <v>78.704999999999998</v>
      </c>
      <c r="C6752" s="6">
        <v>42.696750000000002</v>
      </c>
      <c r="D6752" s="6">
        <v>-0.33590999999999999</v>
      </c>
      <c r="E6752" s="6"/>
      <c r="F6752" s="6"/>
    </row>
    <row r="6753" spans="1:6" x14ac:dyDescent="0.25">
      <c r="A6753" s="6">
        <v>810.77099999999996</v>
      </c>
      <c r="B6753" s="6">
        <v>78.716669999999993</v>
      </c>
      <c r="C6753" s="6">
        <v>42.6935</v>
      </c>
      <c r="D6753" s="6">
        <v>-0.33485999999999999</v>
      </c>
      <c r="E6753" s="6"/>
      <c r="F6753" s="6"/>
    </row>
    <row r="6754" spans="1:6" x14ac:dyDescent="0.25">
      <c r="A6754" s="6">
        <v>810.88500999999997</v>
      </c>
      <c r="B6754" s="6">
        <v>78.72833</v>
      </c>
      <c r="C6754" s="6">
        <v>42.687399999999997</v>
      </c>
      <c r="D6754" s="6">
        <v>-0.33384999999999998</v>
      </c>
      <c r="E6754" s="6"/>
      <c r="F6754" s="6"/>
    </row>
    <row r="6755" spans="1:6" x14ac:dyDescent="0.25">
      <c r="A6755" s="6">
        <v>811.00201000000004</v>
      </c>
      <c r="B6755" s="6">
        <v>78.739999999999995</v>
      </c>
      <c r="C6755" s="6">
        <v>42.682110000000002</v>
      </c>
      <c r="D6755" s="6">
        <v>-0.33287</v>
      </c>
      <c r="E6755" s="6"/>
      <c r="F6755" s="6"/>
    </row>
    <row r="6756" spans="1:6" x14ac:dyDescent="0.25">
      <c r="A6756" s="6">
        <v>811.125</v>
      </c>
      <c r="B6756" s="6">
        <v>78.751660000000001</v>
      </c>
      <c r="C6756" s="6">
        <v>42.675609999999999</v>
      </c>
      <c r="D6756" s="6">
        <v>-0.33191999999999999</v>
      </c>
      <c r="E6756" s="6"/>
      <c r="F6756" s="6"/>
    </row>
    <row r="6757" spans="1:6" x14ac:dyDescent="0.25">
      <c r="A6757" s="6">
        <v>811.23797999999999</v>
      </c>
      <c r="B6757" s="6">
        <v>78.763339999999999</v>
      </c>
      <c r="C6757" s="6">
        <v>42.671140000000001</v>
      </c>
      <c r="D6757" s="6">
        <v>-0.33100000000000002</v>
      </c>
      <c r="E6757" s="6"/>
      <c r="F6757" s="6"/>
    </row>
    <row r="6758" spans="1:6" x14ac:dyDescent="0.25">
      <c r="A6758" s="6">
        <v>811.35302999999999</v>
      </c>
      <c r="B6758" s="6">
        <v>78.775000000000006</v>
      </c>
      <c r="C6758" s="6">
        <v>42.663820000000001</v>
      </c>
      <c r="D6758" s="6">
        <v>-0.33011000000000001</v>
      </c>
      <c r="E6758" s="6"/>
      <c r="F6758" s="6"/>
    </row>
    <row r="6759" spans="1:6" x14ac:dyDescent="0.25">
      <c r="A6759" s="6">
        <v>811.47198000000003</v>
      </c>
      <c r="B6759" s="6">
        <v>78.786670000000001</v>
      </c>
      <c r="C6759" s="6">
        <v>42.659759999999999</v>
      </c>
      <c r="D6759" s="6">
        <v>-0.32924999999999999</v>
      </c>
      <c r="E6759" s="6"/>
      <c r="F6759" s="6"/>
    </row>
    <row r="6760" spans="1:6" x14ac:dyDescent="0.25">
      <c r="A6760" s="6">
        <v>811.58801000000005</v>
      </c>
      <c r="B6760" s="6">
        <v>78.798330000000007</v>
      </c>
      <c r="C6760" s="6">
        <v>42.653660000000002</v>
      </c>
      <c r="D6760" s="6">
        <v>-0.32840999999999998</v>
      </c>
      <c r="E6760" s="6"/>
      <c r="F6760" s="6"/>
    </row>
    <row r="6761" spans="1:6" x14ac:dyDescent="0.25">
      <c r="A6761" s="6">
        <v>811.70501999999999</v>
      </c>
      <c r="B6761" s="6">
        <v>78.81</v>
      </c>
      <c r="C6761" s="6">
        <v>42.64837</v>
      </c>
      <c r="D6761" s="6">
        <v>-0.3276</v>
      </c>
      <c r="E6761" s="6"/>
      <c r="F6761" s="6"/>
    </row>
    <row r="6762" spans="1:6" x14ac:dyDescent="0.25">
      <c r="A6762" s="6">
        <v>811.82397000000003</v>
      </c>
      <c r="B6762" s="6">
        <v>78.821659999999994</v>
      </c>
      <c r="C6762" s="6">
        <v>42.642679999999999</v>
      </c>
      <c r="D6762" s="6">
        <v>-0.32682</v>
      </c>
      <c r="E6762" s="6"/>
      <c r="F6762" s="6"/>
    </row>
    <row r="6763" spans="1:6" x14ac:dyDescent="0.25">
      <c r="A6763" s="6">
        <v>811.94501000000002</v>
      </c>
      <c r="B6763" s="6">
        <v>78.833340000000007</v>
      </c>
      <c r="C6763" s="6">
        <v>42.637810000000002</v>
      </c>
      <c r="D6763" s="6">
        <v>-0.32606000000000002</v>
      </c>
      <c r="E6763" s="6"/>
      <c r="F6763" s="6"/>
    </row>
    <row r="6764" spans="1:6" x14ac:dyDescent="0.25">
      <c r="A6764" s="6">
        <v>812.05700999999999</v>
      </c>
      <c r="B6764" s="6">
        <v>78.844999999999999</v>
      </c>
      <c r="C6764" s="6">
        <v>42.631709999999998</v>
      </c>
      <c r="D6764" s="6">
        <v>-0.32532</v>
      </c>
      <c r="E6764" s="6"/>
      <c r="F6764" s="6"/>
    </row>
    <row r="6765" spans="1:6" x14ac:dyDescent="0.25">
      <c r="A6765" s="6">
        <v>812.17400999999995</v>
      </c>
      <c r="B6765" s="6">
        <v>78.856669999999994</v>
      </c>
      <c r="C6765" s="6">
        <v>42.62724</v>
      </c>
      <c r="D6765" s="6">
        <v>-0.3246</v>
      </c>
      <c r="E6765" s="6"/>
      <c r="F6765" s="6"/>
    </row>
    <row r="6766" spans="1:6" x14ac:dyDescent="0.25">
      <c r="A6766" s="6">
        <v>812.29199000000006</v>
      </c>
      <c r="B6766" s="6">
        <v>78.86833</v>
      </c>
      <c r="C6766" s="6">
        <v>42.621549999999999</v>
      </c>
      <c r="D6766" s="6">
        <v>-0.32390000000000002</v>
      </c>
      <c r="E6766" s="6"/>
      <c r="F6766" s="6"/>
    </row>
    <row r="6767" spans="1:6" x14ac:dyDescent="0.25">
      <c r="A6767" s="6">
        <v>812.40997000000004</v>
      </c>
      <c r="B6767" s="6">
        <v>78.88</v>
      </c>
      <c r="C6767" s="6">
        <v>42.615450000000003</v>
      </c>
      <c r="D6767" s="6">
        <v>-0.32322000000000001</v>
      </c>
      <c r="E6767" s="6"/>
      <c r="F6767" s="6"/>
    </row>
    <row r="6768" spans="1:6" x14ac:dyDescent="0.25">
      <c r="A6768" s="6">
        <v>812.52697999999998</v>
      </c>
      <c r="B6768" s="6">
        <v>78.891670000000005</v>
      </c>
      <c r="C6768" s="6">
        <v>42.611379999999997</v>
      </c>
      <c r="D6768" s="6">
        <v>-0.32255</v>
      </c>
      <c r="E6768" s="6"/>
      <c r="F6768" s="6"/>
    </row>
    <row r="6769" spans="1:6" x14ac:dyDescent="0.25">
      <c r="A6769" s="6">
        <v>812.64502000000005</v>
      </c>
      <c r="B6769" s="6">
        <v>78.90334</v>
      </c>
      <c r="C6769" s="6">
        <v>42.606499999999997</v>
      </c>
      <c r="D6769" s="6">
        <v>-0.32190000000000002</v>
      </c>
      <c r="E6769" s="6"/>
      <c r="F6769" s="6"/>
    </row>
    <row r="6770" spans="1:6" x14ac:dyDescent="0.25">
      <c r="A6770" s="6">
        <v>812.76098999999999</v>
      </c>
      <c r="B6770" s="6">
        <v>78.915000000000006</v>
      </c>
      <c r="C6770" s="6">
        <v>42.603659999999998</v>
      </c>
      <c r="D6770" s="6">
        <v>-0.32125999999999999</v>
      </c>
      <c r="E6770" s="6"/>
      <c r="F6770" s="6"/>
    </row>
    <row r="6771" spans="1:6" x14ac:dyDescent="0.25">
      <c r="A6771" s="6">
        <v>812.87798999999995</v>
      </c>
      <c r="B6771" s="6">
        <v>78.926670000000001</v>
      </c>
      <c r="C6771" s="6">
        <v>42.599589999999999</v>
      </c>
      <c r="D6771" s="6">
        <v>-0.32063999999999998</v>
      </c>
      <c r="E6771" s="6"/>
      <c r="F6771" s="6"/>
    </row>
    <row r="6772" spans="1:6" x14ac:dyDescent="0.25">
      <c r="A6772" s="6">
        <v>812.99597000000006</v>
      </c>
      <c r="B6772" s="6">
        <v>78.938329999999993</v>
      </c>
      <c r="C6772" s="6">
        <v>42.59675</v>
      </c>
      <c r="D6772" s="6">
        <v>-0.32002000000000003</v>
      </c>
      <c r="E6772" s="6"/>
      <c r="F6772" s="6"/>
    </row>
    <row r="6773" spans="1:6" x14ac:dyDescent="0.25">
      <c r="A6773" s="6">
        <v>813.11199999999997</v>
      </c>
      <c r="B6773" s="6">
        <v>78.95</v>
      </c>
      <c r="C6773" s="6">
        <v>42.593089999999997</v>
      </c>
      <c r="D6773" s="6">
        <v>-0.31941999999999998</v>
      </c>
      <c r="E6773" s="6"/>
      <c r="F6773" s="6"/>
    </row>
    <row r="6774" spans="1:6" x14ac:dyDescent="0.25">
      <c r="A6774" s="6">
        <v>813.22900000000004</v>
      </c>
      <c r="B6774" s="6">
        <v>78.961669999999998</v>
      </c>
      <c r="C6774" s="6">
        <v>42.591059999999999</v>
      </c>
      <c r="D6774" s="6">
        <v>-0.31881999999999999</v>
      </c>
      <c r="E6774" s="6"/>
      <c r="F6774" s="6"/>
    </row>
    <row r="6775" spans="1:6" x14ac:dyDescent="0.25">
      <c r="A6775" s="6">
        <v>813.34698000000003</v>
      </c>
      <c r="B6775" s="6">
        <v>78.973339999999993</v>
      </c>
      <c r="C6775" s="6">
        <v>42.587800000000001</v>
      </c>
      <c r="D6775" s="6">
        <v>-0.31823000000000001</v>
      </c>
      <c r="E6775" s="6"/>
      <c r="F6775" s="6"/>
    </row>
    <row r="6776" spans="1:6" x14ac:dyDescent="0.25">
      <c r="A6776" s="6">
        <v>813.46198000000004</v>
      </c>
      <c r="B6776" s="6">
        <v>78.984999999999999</v>
      </c>
      <c r="C6776" s="6">
        <v>42.586590000000001</v>
      </c>
      <c r="D6776" s="6">
        <v>-0.31763999999999998</v>
      </c>
      <c r="E6776" s="6"/>
      <c r="F6776" s="6"/>
    </row>
    <row r="6777" spans="1:6" x14ac:dyDescent="0.25">
      <c r="A6777" s="6">
        <v>813.57799999999997</v>
      </c>
      <c r="B6777" s="6">
        <v>78.996669999999995</v>
      </c>
      <c r="C6777" s="6">
        <v>42.586179999999999</v>
      </c>
      <c r="D6777" s="6">
        <v>-0.31705</v>
      </c>
      <c r="E6777" s="6"/>
      <c r="F6777" s="6"/>
    </row>
    <row r="6778" spans="1:6" x14ac:dyDescent="0.25">
      <c r="A6778" s="6">
        <v>813.69397000000004</v>
      </c>
      <c r="B6778" s="6">
        <v>79.008330000000001</v>
      </c>
      <c r="C6778" s="6">
        <v>42.584960000000002</v>
      </c>
      <c r="D6778" s="6">
        <v>-0.31646999999999997</v>
      </c>
      <c r="E6778" s="6"/>
      <c r="F6778" s="6"/>
    </row>
    <row r="6779" spans="1:6" x14ac:dyDescent="0.25">
      <c r="A6779" s="6">
        <v>813.81200999999999</v>
      </c>
      <c r="B6779" s="6">
        <v>79.02</v>
      </c>
      <c r="C6779" s="6">
        <v>42.58455</v>
      </c>
      <c r="D6779" s="6">
        <v>-0.31589</v>
      </c>
      <c r="E6779" s="6"/>
      <c r="F6779" s="6"/>
    </row>
    <row r="6780" spans="1:6" x14ac:dyDescent="0.25">
      <c r="A6780" s="6">
        <v>813.92998999999998</v>
      </c>
      <c r="B6780" s="6">
        <v>79.031670000000005</v>
      </c>
      <c r="C6780" s="6">
        <v>42.58334</v>
      </c>
      <c r="D6780" s="6">
        <v>-0.31530999999999998</v>
      </c>
      <c r="E6780" s="6"/>
      <c r="F6780" s="6"/>
    </row>
    <row r="6781" spans="1:6" x14ac:dyDescent="0.25">
      <c r="A6781" s="6">
        <v>814.04602</v>
      </c>
      <c r="B6781" s="6">
        <v>79.043329999999997</v>
      </c>
      <c r="C6781" s="6">
        <v>42.581299999999999</v>
      </c>
      <c r="D6781" s="6">
        <v>-0.31473000000000001</v>
      </c>
      <c r="E6781" s="6"/>
      <c r="F6781" s="6"/>
    </row>
    <row r="6782" spans="1:6" x14ac:dyDescent="0.25">
      <c r="A6782" s="6">
        <v>814.16498000000001</v>
      </c>
      <c r="B6782" s="6">
        <v>79.055000000000007</v>
      </c>
      <c r="C6782" s="6">
        <v>42.57846</v>
      </c>
      <c r="D6782" s="6">
        <v>-0.31413999999999997</v>
      </c>
      <c r="E6782" s="6"/>
      <c r="F6782" s="6"/>
    </row>
    <row r="6783" spans="1:6" x14ac:dyDescent="0.25">
      <c r="A6783" s="6">
        <v>814.28197999999998</v>
      </c>
      <c r="B6783" s="6">
        <v>79.066670000000002</v>
      </c>
      <c r="C6783" s="6">
        <v>42.57358</v>
      </c>
      <c r="D6783" s="6">
        <v>-0.31356000000000001</v>
      </c>
      <c r="E6783" s="6"/>
      <c r="F6783" s="6"/>
    </row>
    <row r="6784" spans="1:6" x14ac:dyDescent="0.25">
      <c r="A6784" s="6">
        <v>814.40002000000004</v>
      </c>
      <c r="B6784" s="6">
        <v>79.078329999999994</v>
      </c>
      <c r="C6784" s="6">
        <v>42.569110000000002</v>
      </c>
      <c r="D6784" s="6">
        <v>-0.31297000000000003</v>
      </c>
      <c r="E6784" s="6"/>
      <c r="F6784" s="6"/>
    </row>
    <row r="6785" spans="1:6" x14ac:dyDescent="0.25">
      <c r="A6785" s="6">
        <v>814.51397999999995</v>
      </c>
      <c r="B6785" s="6">
        <v>79.09</v>
      </c>
      <c r="C6785" s="6">
        <v>42.563009999999998</v>
      </c>
      <c r="D6785" s="6">
        <v>-0.31237999999999999</v>
      </c>
      <c r="E6785" s="6"/>
      <c r="F6785" s="6"/>
    </row>
    <row r="6786" spans="1:6" x14ac:dyDescent="0.25">
      <c r="A6786" s="6">
        <v>814.63098000000002</v>
      </c>
      <c r="B6786" s="6">
        <v>79.101669999999999</v>
      </c>
      <c r="C6786" s="6">
        <v>42.558129999999998</v>
      </c>
      <c r="D6786" s="6">
        <v>-0.31178</v>
      </c>
      <c r="E6786" s="6"/>
      <c r="F6786" s="6"/>
    </row>
    <row r="6787" spans="1:6" x14ac:dyDescent="0.25">
      <c r="A6787" s="6">
        <v>814.74901999999997</v>
      </c>
      <c r="B6787" s="6">
        <v>79.113330000000005</v>
      </c>
      <c r="C6787" s="6">
        <v>42.551630000000003</v>
      </c>
      <c r="D6787" s="6">
        <v>-0.31118000000000001</v>
      </c>
      <c r="E6787" s="6"/>
      <c r="F6787" s="6"/>
    </row>
    <row r="6788" spans="1:6" x14ac:dyDescent="0.25">
      <c r="A6788" s="6">
        <v>814.86699999999996</v>
      </c>
      <c r="B6788" s="6">
        <v>79.125</v>
      </c>
      <c r="C6788" s="6">
        <v>42.547159999999998</v>
      </c>
      <c r="D6788" s="6">
        <v>-0.31057000000000001</v>
      </c>
      <c r="E6788" s="6"/>
      <c r="F6788" s="6"/>
    </row>
    <row r="6789" spans="1:6" x14ac:dyDescent="0.25">
      <c r="A6789" s="6">
        <v>814.98297000000002</v>
      </c>
      <c r="B6789" s="6">
        <v>79.136669999999995</v>
      </c>
      <c r="C6789" s="6">
        <v>42.540649999999999</v>
      </c>
      <c r="D6789" s="6">
        <v>-0.30996000000000001</v>
      </c>
      <c r="E6789" s="6"/>
      <c r="F6789" s="6"/>
    </row>
    <row r="6790" spans="1:6" x14ac:dyDescent="0.25">
      <c r="A6790" s="6">
        <v>815.09802000000002</v>
      </c>
      <c r="B6790" s="6">
        <v>79.148330000000001</v>
      </c>
      <c r="C6790" s="6">
        <v>42.536180000000002</v>
      </c>
      <c r="D6790" s="6">
        <v>-0.30935000000000001</v>
      </c>
      <c r="E6790" s="6"/>
      <c r="F6790" s="6"/>
    </row>
    <row r="6791" spans="1:6" x14ac:dyDescent="0.25">
      <c r="A6791" s="6">
        <v>815.21502999999996</v>
      </c>
      <c r="B6791" s="6">
        <v>79.16</v>
      </c>
      <c r="C6791" s="6">
        <v>42.530900000000003</v>
      </c>
      <c r="D6791" s="6">
        <v>-0.30871999999999999</v>
      </c>
      <c r="E6791" s="6"/>
      <c r="F6791" s="6"/>
    </row>
    <row r="6792" spans="1:6" x14ac:dyDescent="0.25">
      <c r="A6792" s="6">
        <v>815.33398</v>
      </c>
      <c r="B6792" s="6">
        <v>79.171670000000006</v>
      </c>
      <c r="C6792" s="6">
        <v>42.526020000000003</v>
      </c>
      <c r="D6792" s="6">
        <v>-0.30809999999999998</v>
      </c>
      <c r="E6792" s="6"/>
      <c r="F6792" s="6"/>
    </row>
    <row r="6793" spans="1:6" x14ac:dyDescent="0.25">
      <c r="A6793" s="6">
        <v>815.45099000000005</v>
      </c>
      <c r="B6793" s="6">
        <v>79.183329999999998</v>
      </c>
      <c r="C6793" s="6">
        <v>42.522770000000001</v>
      </c>
      <c r="D6793" s="6">
        <v>-0.30747000000000002</v>
      </c>
      <c r="E6793" s="6"/>
      <c r="F6793" s="6"/>
    </row>
    <row r="6794" spans="1:6" x14ac:dyDescent="0.25">
      <c r="A6794" s="6">
        <v>815.57001000000002</v>
      </c>
      <c r="B6794" s="6">
        <v>79.194999999999993</v>
      </c>
      <c r="C6794" s="6">
        <v>42.520330000000001</v>
      </c>
      <c r="D6794" s="6">
        <v>-0.30682999999999999</v>
      </c>
      <c r="E6794" s="6"/>
      <c r="F6794" s="6"/>
    </row>
    <row r="6795" spans="1:6" x14ac:dyDescent="0.25">
      <c r="A6795" s="6">
        <v>815.68799000000001</v>
      </c>
      <c r="B6795" s="6">
        <v>79.206670000000003</v>
      </c>
      <c r="C6795" s="6">
        <v>42.51829</v>
      </c>
      <c r="D6795" s="6">
        <v>-0.30619000000000002</v>
      </c>
      <c r="E6795" s="6"/>
      <c r="F6795" s="6"/>
    </row>
    <row r="6796" spans="1:6" x14ac:dyDescent="0.25">
      <c r="A6796" s="6">
        <v>815.80402000000004</v>
      </c>
      <c r="B6796" s="6">
        <v>79.218329999999995</v>
      </c>
      <c r="C6796" s="6">
        <v>42.517479999999999</v>
      </c>
      <c r="D6796" s="6">
        <v>-0.30553999999999998</v>
      </c>
      <c r="E6796" s="6"/>
      <c r="F6796" s="6"/>
    </row>
    <row r="6797" spans="1:6" x14ac:dyDescent="0.25">
      <c r="A6797" s="6">
        <v>815.92296999999996</v>
      </c>
      <c r="B6797" s="6">
        <v>79.23</v>
      </c>
      <c r="C6797" s="6">
        <v>42.51585</v>
      </c>
      <c r="D6797" s="6">
        <v>-0.30488999999999999</v>
      </c>
      <c r="E6797" s="6"/>
      <c r="F6797" s="6"/>
    </row>
    <row r="6798" spans="1:6" x14ac:dyDescent="0.25">
      <c r="A6798" s="6">
        <v>816.04102</v>
      </c>
      <c r="B6798" s="6">
        <v>79.241669999999999</v>
      </c>
      <c r="C6798" s="6">
        <v>42.514229999999998</v>
      </c>
      <c r="D6798" s="6">
        <v>-0.30423</v>
      </c>
      <c r="E6798" s="6"/>
      <c r="F6798" s="6"/>
    </row>
    <row r="6799" spans="1:6" x14ac:dyDescent="0.25">
      <c r="A6799" s="6">
        <v>816.15997000000004</v>
      </c>
      <c r="B6799" s="6">
        <v>79.253330000000005</v>
      </c>
      <c r="C6799" s="6">
        <v>42.5122</v>
      </c>
      <c r="D6799" s="6">
        <v>-0.30358000000000002</v>
      </c>
      <c r="E6799" s="6"/>
      <c r="F6799" s="6"/>
    </row>
    <row r="6800" spans="1:6" x14ac:dyDescent="0.25">
      <c r="A6800" s="6">
        <v>816.27599999999995</v>
      </c>
      <c r="B6800" s="6">
        <v>79.265000000000001</v>
      </c>
      <c r="C6800" s="6">
        <v>42.508940000000003</v>
      </c>
      <c r="D6800" s="6">
        <v>-0.30291000000000001</v>
      </c>
      <c r="E6800" s="6"/>
      <c r="F6800" s="6"/>
    </row>
    <row r="6801" spans="1:6" x14ac:dyDescent="0.25">
      <c r="A6801" s="6">
        <v>816.38800000000003</v>
      </c>
      <c r="B6801" s="6">
        <v>79.276660000000007</v>
      </c>
      <c r="C6801" s="6">
        <v>42.50488</v>
      </c>
      <c r="D6801" s="6">
        <v>-0.30225000000000002</v>
      </c>
      <c r="E6801" s="6"/>
      <c r="F6801" s="6"/>
    </row>
    <row r="6802" spans="1:6" x14ac:dyDescent="0.25">
      <c r="A6802" s="6">
        <v>816.50598000000002</v>
      </c>
      <c r="B6802" s="6">
        <v>79.288330000000002</v>
      </c>
      <c r="C6802" s="6">
        <v>42.5</v>
      </c>
      <c r="D6802" s="6">
        <v>-0.30159000000000002</v>
      </c>
      <c r="E6802" s="6"/>
      <c r="F6802" s="6"/>
    </row>
    <row r="6803" spans="1:6" x14ac:dyDescent="0.25">
      <c r="A6803" s="6">
        <v>816.62401999999997</v>
      </c>
      <c r="B6803" s="6">
        <v>79.3</v>
      </c>
      <c r="C6803" s="6">
        <v>42.494309999999999</v>
      </c>
      <c r="D6803" s="6">
        <v>-0.30092000000000002</v>
      </c>
      <c r="E6803" s="6"/>
      <c r="F6803" s="6"/>
    </row>
    <row r="6804" spans="1:6" x14ac:dyDescent="0.25">
      <c r="A6804" s="6">
        <v>816.73797999999999</v>
      </c>
      <c r="B6804" s="6">
        <v>79.311670000000007</v>
      </c>
      <c r="C6804" s="6">
        <v>42.486989999999999</v>
      </c>
      <c r="D6804" s="6">
        <v>-0.30025000000000002</v>
      </c>
      <c r="E6804" s="6"/>
      <c r="F6804" s="6"/>
    </row>
    <row r="6805" spans="1:6" x14ac:dyDescent="0.25">
      <c r="A6805" s="6">
        <v>816.85497999999995</v>
      </c>
      <c r="B6805" s="6">
        <v>79.323329999999999</v>
      </c>
      <c r="C6805" s="6">
        <v>42.482520000000001</v>
      </c>
      <c r="D6805" s="6">
        <v>-0.29958000000000001</v>
      </c>
      <c r="E6805" s="6"/>
      <c r="F6805" s="6"/>
    </row>
    <row r="6806" spans="1:6" x14ac:dyDescent="0.25">
      <c r="A6806" s="6">
        <v>816.97100999999998</v>
      </c>
      <c r="B6806" s="6">
        <v>79.334999999999994</v>
      </c>
      <c r="C6806" s="6">
        <v>42.475200000000001</v>
      </c>
      <c r="D6806" s="6">
        <v>-0.29891000000000001</v>
      </c>
      <c r="E6806" s="6"/>
      <c r="F6806" s="6"/>
    </row>
    <row r="6807" spans="1:6" x14ac:dyDescent="0.25">
      <c r="A6807" s="6">
        <v>817.08898999999997</v>
      </c>
      <c r="B6807" s="6">
        <v>79.34666</v>
      </c>
      <c r="C6807" s="6">
        <v>42.471139999999998</v>
      </c>
      <c r="D6807" s="6">
        <v>-0.29825000000000002</v>
      </c>
      <c r="E6807" s="6"/>
      <c r="F6807" s="6"/>
    </row>
    <row r="6808" spans="1:6" x14ac:dyDescent="0.25">
      <c r="A6808" s="6">
        <v>817.20398</v>
      </c>
      <c r="B6808" s="6">
        <v>79.358329999999995</v>
      </c>
      <c r="C6808" s="6">
        <v>42.46707</v>
      </c>
      <c r="D6808" s="6">
        <v>-0.29758000000000001</v>
      </c>
      <c r="E6808" s="6"/>
      <c r="F6808" s="6"/>
    </row>
    <row r="6809" spans="1:6" x14ac:dyDescent="0.25">
      <c r="A6809" s="6">
        <v>817.32001000000002</v>
      </c>
      <c r="B6809" s="6">
        <v>79.37</v>
      </c>
      <c r="C6809" s="6">
        <v>42.464230000000001</v>
      </c>
      <c r="D6809" s="6">
        <v>-0.29692000000000002</v>
      </c>
      <c r="E6809" s="6"/>
      <c r="F6809" s="6"/>
    </row>
    <row r="6810" spans="1:6" x14ac:dyDescent="0.25">
      <c r="A6810" s="6">
        <v>817.43799000000001</v>
      </c>
      <c r="B6810" s="6">
        <v>79.38167</v>
      </c>
      <c r="C6810" s="6">
        <v>42.460569999999997</v>
      </c>
      <c r="D6810" s="6">
        <v>-0.29625000000000001</v>
      </c>
      <c r="E6810" s="6"/>
      <c r="F6810" s="6"/>
    </row>
    <row r="6811" spans="1:6" x14ac:dyDescent="0.25">
      <c r="A6811" s="6">
        <v>817.55402000000004</v>
      </c>
      <c r="B6811" s="6">
        <v>79.393330000000006</v>
      </c>
      <c r="C6811" s="6">
        <v>42.458939999999998</v>
      </c>
      <c r="D6811" s="6">
        <v>-0.29559000000000002</v>
      </c>
      <c r="E6811" s="6"/>
      <c r="F6811" s="6"/>
    </row>
    <row r="6812" spans="1:6" x14ac:dyDescent="0.25">
      <c r="A6812" s="6">
        <v>817.66803000000004</v>
      </c>
      <c r="B6812" s="6">
        <v>79.405000000000001</v>
      </c>
      <c r="C6812" s="6">
        <v>42.455289999999998</v>
      </c>
      <c r="D6812" s="6">
        <v>-0.29493999999999998</v>
      </c>
      <c r="E6812" s="6"/>
      <c r="F6812" s="6"/>
    </row>
    <row r="6813" spans="1:6" x14ac:dyDescent="0.25">
      <c r="A6813" s="6">
        <v>817.78998000000001</v>
      </c>
      <c r="B6813" s="6">
        <v>79.416659999999993</v>
      </c>
      <c r="C6813" s="6">
        <v>42.453249999999997</v>
      </c>
      <c r="D6813" s="6">
        <v>-0.29427999999999999</v>
      </c>
      <c r="E6813" s="6"/>
      <c r="F6813" s="6"/>
    </row>
    <row r="6814" spans="1:6" x14ac:dyDescent="0.25">
      <c r="A6814" s="6">
        <v>817.90801999999996</v>
      </c>
      <c r="B6814" s="6">
        <v>79.428340000000006</v>
      </c>
      <c r="C6814" s="6">
        <v>42.450809999999997</v>
      </c>
      <c r="D6814" s="6">
        <v>-0.29363</v>
      </c>
      <c r="E6814" s="6"/>
      <c r="F6814" s="6"/>
    </row>
    <row r="6815" spans="1:6" x14ac:dyDescent="0.25">
      <c r="A6815" s="6">
        <v>818.02599999999995</v>
      </c>
      <c r="B6815" s="6">
        <v>79.44</v>
      </c>
      <c r="C6815" s="6">
        <v>42.447969999999998</v>
      </c>
      <c r="D6815" s="6">
        <v>-0.29298000000000002</v>
      </c>
      <c r="E6815" s="6"/>
      <c r="F6815" s="6"/>
    </row>
    <row r="6816" spans="1:6" x14ac:dyDescent="0.25">
      <c r="A6816" s="6">
        <v>818.13800000000003</v>
      </c>
      <c r="B6816" s="6">
        <v>79.451669999999993</v>
      </c>
      <c r="C6816" s="6">
        <v>42.445120000000003</v>
      </c>
      <c r="D6816" s="6">
        <v>-0.29233999999999999</v>
      </c>
      <c r="E6816" s="6"/>
      <c r="F6816" s="6"/>
    </row>
    <row r="6817" spans="1:6" x14ac:dyDescent="0.25">
      <c r="A6817" s="6">
        <v>818.25598000000002</v>
      </c>
      <c r="B6817" s="6">
        <v>79.463329999999999</v>
      </c>
      <c r="C6817" s="6">
        <v>42.44106</v>
      </c>
      <c r="D6817" s="6">
        <v>-0.29170000000000001</v>
      </c>
      <c r="E6817" s="6"/>
      <c r="F6817" s="6"/>
    </row>
    <row r="6818" spans="1:6" x14ac:dyDescent="0.25">
      <c r="A6818" s="6">
        <v>818.37201000000005</v>
      </c>
      <c r="B6818" s="6">
        <v>79.474999999999994</v>
      </c>
      <c r="C6818" s="6">
        <v>42.437809999999999</v>
      </c>
      <c r="D6818" s="6">
        <v>-0.29105999999999999</v>
      </c>
      <c r="E6818" s="6"/>
      <c r="F6818" s="6"/>
    </row>
    <row r="6819" spans="1:6" x14ac:dyDescent="0.25">
      <c r="A6819" s="6">
        <v>818.48999000000003</v>
      </c>
      <c r="B6819" s="6">
        <v>79.486660000000001</v>
      </c>
      <c r="C6819" s="6">
        <v>42.432519999999997</v>
      </c>
      <c r="D6819" s="6">
        <v>-0.29042000000000001</v>
      </c>
      <c r="E6819" s="6"/>
      <c r="F6819" s="6"/>
    </row>
    <row r="6820" spans="1:6" x14ac:dyDescent="0.25">
      <c r="A6820" s="6">
        <v>818.60497999999995</v>
      </c>
      <c r="B6820" s="6">
        <v>79.498339999999999</v>
      </c>
      <c r="C6820" s="6">
        <v>42.42886</v>
      </c>
      <c r="D6820" s="6">
        <v>-0.28978999999999999</v>
      </c>
      <c r="E6820" s="6"/>
      <c r="F6820" s="6"/>
    </row>
    <row r="6821" spans="1:6" x14ac:dyDescent="0.25">
      <c r="A6821" s="6">
        <v>818.72198000000003</v>
      </c>
      <c r="B6821" s="6">
        <v>79.510000000000005</v>
      </c>
      <c r="C6821" s="6">
        <v>42.424390000000002</v>
      </c>
      <c r="D6821" s="6">
        <v>-0.28915999999999997</v>
      </c>
      <c r="E6821" s="6"/>
      <c r="F6821" s="6"/>
    </row>
    <row r="6822" spans="1:6" x14ac:dyDescent="0.25">
      <c r="A6822" s="6">
        <v>818.83898999999997</v>
      </c>
      <c r="B6822" s="6">
        <v>79.52167</v>
      </c>
      <c r="C6822" s="6">
        <v>42.421550000000003</v>
      </c>
      <c r="D6822" s="6">
        <v>-0.28853000000000001</v>
      </c>
      <c r="E6822" s="6"/>
      <c r="F6822" s="6"/>
    </row>
    <row r="6823" spans="1:6" x14ac:dyDescent="0.25">
      <c r="A6823" s="6">
        <v>818.95099000000005</v>
      </c>
      <c r="B6823" s="6">
        <v>79.533330000000007</v>
      </c>
      <c r="C6823" s="6">
        <v>42.418289999999999</v>
      </c>
      <c r="D6823" s="6">
        <v>-0.28791</v>
      </c>
      <c r="E6823" s="6"/>
      <c r="F6823" s="6"/>
    </row>
    <row r="6824" spans="1:6" x14ac:dyDescent="0.25">
      <c r="A6824" s="6">
        <v>819.06701999999996</v>
      </c>
      <c r="B6824" s="6">
        <v>79.545000000000002</v>
      </c>
      <c r="C6824" s="6">
        <v>42.416670000000003</v>
      </c>
      <c r="D6824" s="6">
        <v>-0.28728999999999999</v>
      </c>
      <c r="E6824" s="6"/>
      <c r="F6824" s="6"/>
    </row>
    <row r="6825" spans="1:6" x14ac:dyDescent="0.25">
      <c r="A6825" s="6">
        <v>819.18597</v>
      </c>
      <c r="B6825" s="6">
        <v>79.556659999999994</v>
      </c>
      <c r="C6825" s="6">
        <v>42.414230000000003</v>
      </c>
      <c r="D6825" s="6">
        <v>-0.28666000000000003</v>
      </c>
      <c r="E6825" s="6"/>
      <c r="F6825" s="6"/>
    </row>
    <row r="6826" spans="1:6" x14ac:dyDescent="0.25">
      <c r="A6826" s="6">
        <v>819.30402000000004</v>
      </c>
      <c r="B6826" s="6">
        <v>79.568340000000006</v>
      </c>
      <c r="C6826" s="6">
        <v>42.41301</v>
      </c>
      <c r="D6826" s="6">
        <v>-0.28604000000000002</v>
      </c>
      <c r="E6826" s="6"/>
      <c r="F6826" s="6"/>
    </row>
    <row r="6827" spans="1:6" x14ac:dyDescent="0.25">
      <c r="A6827" s="6">
        <v>819.41998000000001</v>
      </c>
      <c r="B6827" s="6">
        <v>79.58</v>
      </c>
      <c r="C6827" s="6">
        <v>42.411380000000001</v>
      </c>
      <c r="D6827" s="6">
        <v>-0.28541</v>
      </c>
      <c r="E6827" s="6"/>
      <c r="F6827" s="6"/>
    </row>
    <row r="6828" spans="1:6" x14ac:dyDescent="0.25">
      <c r="A6828" s="6">
        <v>819.53601000000003</v>
      </c>
      <c r="B6828" s="6">
        <v>79.591669999999993</v>
      </c>
      <c r="C6828" s="6">
        <v>42.410980000000002</v>
      </c>
      <c r="D6828" s="6">
        <v>-0.28478999999999999</v>
      </c>
      <c r="E6828" s="6"/>
      <c r="F6828" s="6"/>
    </row>
    <row r="6829" spans="1:6" x14ac:dyDescent="0.25">
      <c r="A6829" s="6">
        <v>819.65301999999997</v>
      </c>
      <c r="B6829" s="6">
        <v>79.60333</v>
      </c>
      <c r="C6829" s="6">
        <v>42.409759999999999</v>
      </c>
      <c r="D6829" s="6">
        <v>-0.28416000000000002</v>
      </c>
      <c r="E6829" s="6"/>
      <c r="F6829" s="6"/>
    </row>
    <row r="6830" spans="1:6" x14ac:dyDescent="0.25">
      <c r="A6830" s="6">
        <v>819.77197000000001</v>
      </c>
      <c r="B6830" s="6">
        <v>79.614999999999995</v>
      </c>
      <c r="C6830" s="6">
        <v>42.407719999999998</v>
      </c>
      <c r="D6830" s="6">
        <v>-0.28353</v>
      </c>
      <c r="E6830" s="6"/>
      <c r="F6830" s="6"/>
    </row>
    <row r="6831" spans="1:6" x14ac:dyDescent="0.25">
      <c r="A6831" s="6">
        <v>819.89202999999998</v>
      </c>
      <c r="B6831" s="6">
        <v>79.626660000000001</v>
      </c>
      <c r="C6831" s="6">
        <v>42.40569</v>
      </c>
      <c r="D6831" s="6">
        <v>-0.28289999999999998</v>
      </c>
      <c r="E6831" s="6"/>
      <c r="F6831" s="6"/>
    </row>
    <row r="6832" spans="1:6" x14ac:dyDescent="0.25">
      <c r="A6832" s="6">
        <v>820.00800000000004</v>
      </c>
      <c r="B6832" s="6">
        <v>79.638339999999999</v>
      </c>
      <c r="C6832" s="6">
        <v>42.402439999999999</v>
      </c>
      <c r="D6832" s="6">
        <v>-0.28226000000000001</v>
      </c>
      <c r="E6832" s="6"/>
      <c r="F6832" s="6"/>
    </row>
    <row r="6833" spans="1:6" x14ac:dyDescent="0.25">
      <c r="A6833" s="6">
        <v>820.12598000000003</v>
      </c>
      <c r="B6833" s="6">
        <v>79.650000000000006</v>
      </c>
      <c r="C6833" s="6">
        <v>42.398780000000002</v>
      </c>
      <c r="D6833" s="6">
        <v>-0.28161000000000003</v>
      </c>
      <c r="E6833" s="6"/>
      <c r="F6833" s="6"/>
    </row>
    <row r="6834" spans="1:6" x14ac:dyDescent="0.25">
      <c r="A6834" s="6">
        <v>820.24103000000002</v>
      </c>
      <c r="B6834" s="6">
        <v>79.661670000000001</v>
      </c>
      <c r="C6834" s="6">
        <v>42.395530000000001</v>
      </c>
      <c r="D6834" s="6">
        <v>-0.28095999999999999</v>
      </c>
      <c r="E6834" s="6"/>
      <c r="F6834" s="6"/>
    </row>
    <row r="6835" spans="1:6" x14ac:dyDescent="0.25">
      <c r="A6835" s="6">
        <v>820.35999000000004</v>
      </c>
      <c r="B6835" s="6">
        <v>79.673330000000007</v>
      </c>
      <c r="C6835" s="6">
        <v>42.391869999999997</v>
      </c>
      <c r="D6835" s="6">
        <v>-0.28029999999999999</v>
      </c>
      <c r="E6835" s="6"/>
      <c r="F6835" s="6"/>
    </row>
    <row r="6836" spans="1:6" x14ac:dyDescent="0.25">
      <c r="A6836" s="6">
        <v>820.47997999999995</v>
      </c>
      <c r="B6836" s="6">
        <v>79.685000000000002</v>
      </c>
      <c r="C6836" s="6">
        <v>42.389029999999998</v>
      </c>
      <c r="D6836" s="6">
        <v>-0.27962999999999999</v>
      </c>
      <c r="E6836" s="6"/>
      <c r="F6836" s="6"/>
    </row>
    <row r="6837" spans="1:6" x14ac:dyDescent="0.25">
      <c r="A6837" s="6">
        <v>820.59600999999998</v>
      </c>
      <c r="B6837" s="6">
        <v>79.696659999999994</v>
      </c>
      <c r="C6837" s="6">
        <v>42.385770000000001</v>
      </c>
      <c r="D6837" s="6">
        <v>-0.27894999999999998</v>
      </c>
      <c r="E6837" s="6"/>
      <c r="F6837" s="6"/>
    </row>
    <row r="6838" spans="1:6" x14ac:dyDescent="0.25">
      <c r="A6838" s="6">
        <v>820.71301000000005</v>
      </c>
      <c r="B6838" s="6">
        <v>79.708340000000007</v>
      </c>
      <c r="C6838" s="6">
        <v>42.382930000000002</v>
      </c>
      <c r="D6838" s="6">
        <v>-0.27826000000000001</v>
      </c>
      <c r="E6838" s="6"/>
      <c r="F6838" s="6"/>
    </row>
    <row r="6839" spans="1:6" x14ac:dyDescent="0.25">
      <c r="A6839" s="6">
        <v>820.83099000000004</v>
      </c>
      <c r="B6839" s="6">
        <v>79.72</v>
      </c>
      <c r="C6839" s="6">
        <v>42.378860000000003</v>
      </c>
      <c r="D6839" s="6">
        <v>-0.27755999999999997</v>
      </c>
      <c r="E6839" s="6"/>
      <c r="F6839" s="6"/>
    </row>
    <row r="6840" spans="1:6" x14ac:dyDescent="0.25">
      <c r="A6840" s="6">
        <v>820.94897000000003</v>
      </c>
      <c r="B6840" s="6">
        <v>79.731669999999994</v>
      </c>
      <c r="C6840" s="6">
        <v>42.373980000000003</v>
      </c>
      <c r="D6840" s="6">
        <v>-0.27684999999999998</v>
      </c>
      <c r="E6840" s="6"/>
      <c r="F6840" s="6"/>
    </row>
    <row r="6841" spans="1:6" x14ac:dyDescent="0.25">
      <c r="A6841" s="6">
        <v>821.06597999999997</v>
      </c>
      <c r="B6841" s="6">
        <v>79.74333</v>
      </c>
      <c r="C6841" s="6">
        <v>42.370730000000002</v>
      </c>
      <c r="D6841" s="6">
        <v>-0.27611999999999998</v>
      </c>
      <c r="E6841" s="6"/>
      <c r="F6841" s="6"/>
    </row>
    <row r="6842" spans="1:6" x14ac:dyDescent="0.25">
      <c r="A6842" s="6">
        <v>821.18402000000003</v>
      </c>
      <c r="B6842" s="6">
        <v>79.754999999999995</v>
      </c>
      <c r="C6842" s="6">
        <v>42.364640000000001</v>
      </c>
      <c r="D6842" s="6">
        <v>-0.27538000000000001</v>
      </c>
      <c r="E6842" s="6"/>
      <c r="F6842" s="6"/>
    </row>
    <row r="6843" spans="1:6" x14ac:dyDescent="0.25">
      <c r="A6843" s="6">
        <v>821.30298000000005</v>
      </c>
      <c r="B6843" s="6">
        <v>79.766670000000005</v>
      </c>
      <c r="C6843" s="6">
        <v>42.360970000000002</v>
      </c>
      <c r="D6843" s="6">
        <v>-0.27462999999999999</v>
      </c>
      <c r="E6843" s="6"/>
      <c r="F6843" s="6"/>
    </row>
    <row r="6844" spans="1:6" x14ac:dyDescent="0.25">
      <c r="A6844" s="6">
        <v>821.41998000000001</v>
      </c>
      <c r="B6844" s="6">
        <v>79.77834</v>
      </c>
      <c r="C6844" s="6">
        <v>42.35528</v>
      </c>
      <c r="D6844" s="6">
        <v>-0.27387</v>
      </c>
      <c r="E6844" s="6"/>
      <c r="F6844" s="6"/>
    </row>
    <row r="6845" spans="1:6" x14ac:dyDescent="0.25">
      <c r="A6845" s="6">
        <v>821.53497000000004</v>
      </c>
      <c r="B6845" s="6">
        <v>79.790000000000006</v>
      </c>
      <c r="C6845" s="6">
        <v>42.352440000000001</v>
      </c>
      <c r="D6845" s="6">
        <v>-0.27309</v>
      </c>
      <c r="E6845" s="6"/>
      <c r="F6845" s="6"/>
    </row>
    <row r="6846" spans="1:6" x14ac:dyDescent="0.25">
      <c r="A6846" s="6">
        <v>821.65197999999998</v>
      </c>
      <c r="B6846" s="6">
        <v>79.801670000000001</v>
      </c>
      <c r="C6846" s="6">
        <v>42.347969999999997</v>
      </c>
      <c r="D6846" s="6">
        <v>-0.27228999999999998</v>
      </c>
      <c r="E6846" s="6"/>
      <c r="F6846" s="6"/>
    </row>
    <row r="6847" spans="1:6" x14ac:dyDescent="0.25">
      <c r="A6847" s="6">
        <v>821.77301</v>
      </c>
      <c r="B6847" s="6">
        <v>79.813329999999993</v>
      </c>
      <c r="C6847" s="6">
        <v>42.345939999999999</v>
      </c>
      <c r="D6847" s="6">
        <v>-0.27149000000000001</v>
      </c>
      <c r="E6847" s="6"/>
      <c r="F6847" s="6"/>
    </row>
    <row r="6848" spans="1:6" x14ac:dyDescent="0.25">
      <c r="A6848" s="6">
        <v>821.88800000000003</v>
      </c>
      <c r="B6848" s="6">
        <v>79.825000000000003</v>
      </c>
      <c r="C6848" s="6">
        <v>42.342680000000001</v>
      </c>
      <c r="D6848" s="6">
        <v>-0.27066000000000001</v>
      </c>
      <c r="E6848" s="6"/>
      <c r="F6848" s="6"/>
    </row>
    <row r="6849" spans="1:6" x14ac:dyDescent="0.25">
      <c r="A6849" s="6">
        <v>822.00201000000004</v>
      </c>
      <c r="B6849" s="6">
        <v>79.836669999999998</v>
      </c>
      <c r="C6849" s="6">
        <v>42.340249999999997</v>
      </c>
      <c r="D6849" s="6">
        <v>-0.26983000000000001</v>
      </c>
      <c r="E6849" s="6"/>
      <c r="F6849" s="6"/>
    </row>
    <row r="6850" spans="1:6" x14ac:dyDescent="0.25">
      <c r="A6850" s="6">
        <v>822.12201000000005</v>
      </c>
      <c r="B6850" s="6">
        <v>79.848339999999993</v>
      </c>
      <c r="C6850" s="6">
        <v>42.337809999999998</v>
      </c>
      <c r="D6850" s="6">
        <v>-0.26896999999999999</v>
      </c>
      <c r="E6850" s="6"/>
      <c r="F6850" s="6"/>
    </row>
    <row r="6851" spans="1:6" x14ac:dyDescent="0.25">
      <c r="A6851" s="6">
        <v>822.23901000000001</v>
      </c>
      <c r="B6851" s="6">
        <v>79.86</v>
      </c>
      <c r="C6851" s="6">
        <v>42.335369999999998</v>
      </c>
      <c r="D6851" s="6">
        <v>-0.26811000000000001</v>
      </c>
      <c r="E6851" s="6"/>
      <c r="F6851" s="6"/>
    </row>
    <row r="6852" spans="1:6" x14ac:dyDescent="0.25">
      <c r="A6852" s="6">
        <v>822.35601999999994</v>
      </c>
      <c r="B6852" s="6">
        <v>79.871669999999995</v>
      </c>
      <c r="C6852" s="6">
        <v>42.331710000000001</v>
      </c>
      <c r="D6852" s="6">
        <v>-0.26723000000000002</v>
      </c>
      <c r="E6852" s="6"/>
      <c r="F6852" s="6"/>
    </row>
    <row r="6853" spans="1:6" x14ac:dyDescent="0.25">
      <c r="A6853" s="6">
        <v>822.47400000000005</v>
      </c>
      <c r="B6853" s="6">
        <v>79.883330000000001</v>
      </c>
      <c r="C6853" s="6">
        <v>42.32846</v>
      </c>
      <c r="D6853" s="6">
        <v>-0.26634000000000002</v>
      </c>
      <c r="E6853" s="6"/>
      <c r="F6853" s="6"/>
    </row>
    <row r="6854" spans="1:6" x14ac:dyDescent="0.25">
      <c r="A6854" s="6">
        <v>822.58801000000005</v>
      </c>
      <c r="B6854" s="6">
        <v>79.894999999999996</v>
      </c>
      <c r="C6854" s="6">
        <v>42.324390000000001</v>
      </c>
      <c r="D6854" s="6">
        <v>-0.26544000000000001</v>
      </c>
      <c r="E6854" s="6"/>
      <c r="F6854" s="6"/>
    </row>
    <row r="6855" spans="1:6" x14ac:dyDescent="0.25">
      <c r="A6855" s="6">
        <v>822.70203000000004</v>
      </c>
      <c r="B6855" s="6">
        <v>79.906670000000005</v>
      </c>
      <c r="C6855" s="6">
        <v>42.321539999999999</v>
      </c>
      <c r="D6855" s="6">
        <v>-0.26452999999999999</v>
      </c>
      <c r="E6855" s="6"/>
      <c r="F6855" s="6"/>
    </row>
    <row r="6856" spans="1:6" x14ac:dyDescent="0.25">
      <c r="A6856" s="6">
        <v>822.81897000000004</v>
      </c>
      <c r="B6856" s="6">
        <v>79.918329999999997</v>
      </c>
      <c r="C6856" s="6">
        <v>42.316670000000002</v>
      </c>
      <c r="D6856" s="6">
        <v>-0.2636</v>
      </c>
      <c r="E6856" s="6"/>
      <c r="F6856" s="6"/>
    </row>
    <row r="6857" spans="1:6" x14ac:dyDescent="0.25">
      <c r="A6857" s="6">
        <v>822.93402000000003</v>
      </c>
      <c r="B6857" s="6">
        <v>79.930000000000007</v>
      </c>
      <c r="C6857" s="6">
        <v>42.313009999999998</v>
      </c>
      <c r="D6857" s="6">
        <v>-0.26267000000000001</v>
      </c>
      <c r="E6857" s="6"/>
      <c r="F6857" s="6"/>
    </row>
    <row r="6858" spans="1:6" x14ac:dyDescent="0.25">
      <c r="A6858" s="6">
        <v>823.04998999999998</v>
      </c>
      <c r="B6858" s="6">
        <v>79.941670000000002</v>
      </c>
      <c r="C6858" s="6">
        <v>42.306910000000002</v>
      </c>
      <c r="D6858" s="6">
        <v>-0.26173999999999997</v>
      </c>
      <c r="E6858" s="6"/>
      <c r="F6858" s="6"/>
    </row>
    <row r="6859" spans="1:6" x14ac:dyDescent="0.25">
      <c r="A6859" s="6">
        <v>823.16399999999999</v>
      </c>
      <c r="B6859" s="6">
        <v>79.953329999999994</v>
      </c>
      <c r="C6859" s="6">
        <v>42.302439999999997</v>
      </c>
      <c r="D6859" s="6">
        <v>-0.26079000000000002</v>
      </c>
      <c r="E6859" s="6"/>
      <c r="F6859" s="6"/>
    </row>
    <row r="6860" spans="1:6" x14ac:dyDescent="0.25">
      <c r="A6860" s="6">
        <v>823.28301999999996</v>
      </c>
      <c r="B6860" s="6">
        <v>79.965000000000003</v>
      </c>
      <c r="C6860" s="6">
        <v>42.296340000000001</v>
      </c>
      <c r="D6860" s="6">
        <v>-0.25984000000000002</v>
      </c>
      <c r="E6860" s="6"/>
      <c r="F6860" s="6"/>
    </row>
    <row r="6861" spans="1:6" x14ac:dyDescent="0.25">
      <c r="A6861" s="6">
        <v>823.39697000000001</v>
      </c>
      <c r="B6861" s="6">
        <v>79.976669999999999</v>
      </c>
      <c r="C6861" s="6">
        <v>42.292279999999998</v>
      </c>
      <c r="D6861" s="6">
        <v>-0.25889000000000001</v>
      </c>
      <c r="E6861" s="6"/>
      <c r="F6861" s="6"/>
    </row>
    <row r="6862" spans="1:6" x14ac:dyDescent="0.25">
      <c r="A6862" s="6">
        <v>823.51397999999995</v>
      </c>
      <c r="B6862" s="6">
        <v>79.988330000000005</v>
      </c>
      <c r="C6862" s="6">
        <v>42.285769999999999</v>
      </c>
      <c r="D6862" s="6">
        <v>-0.25794</v>
      </c>
      <c r="E6862" s="6"/>
      <c r="F6862" s="6"/>
    </row>
    <row r="6863" spans="1:6" x14ac:dyDescent="0.25">
      <c r="A6863" s="6">
        <v>823.63202000000001</v>
      </c>
      <c r="B6863" s="6">
        <v>80</v>
      </c>
      <c r="C6863" s="6">
        <v>42.28049</v>
      </c>
      <c r="D6863" s="6">
        <v>-0.25699</v>
      </c>
      <c r="E6863" s="6"/>
      <c r="F6863" s="6"/>
    </row>
    <row r="6864" spans="1:6" x14ac:dyDescent="0.25">
      <c r="A6864" s="6">
        <v>823.74701000000005</v>
      </c>
      <c r="B6864" s="6">
        <v>80.011669999999995</v>
      </c>
      <c r="C6864" s="6">
        <v>42.274389999999997</v>
      </c>
      <c r="D6864" s="6">
        <v>-0.25603999999999999</v>
      </c>
      <c r="E6864" s="6"/>
      <c r="F6864" s="6"/>
    </row>
    <row r="6865" spans="1:6" x14ac:dyDescent="0.25">
      <c r="A6865" s="6">
        <v>823.86297999999999</v>
      </c>
      <c r="B6865" s="6">
        <v>80.023330000000001</v>
      </c>
      <c r="C6865" s="6">
        <v>42.269509999999997</v>
      </c>
      <c r="D6865" s="6">
        <v>-0.25508999999999998</v>
      </c>
      <c r="E6865" s="6"/>
      <c r="F6865" s="6"/>
    </row>
    <row r="6866" spans="1:6" x14ac:dyDescent="0.25">
      <c r="A6866" s="6">
        <v>823.98101999999994</v>
      </c>
      <c r="B6866" s="6">
        <v>80.034999999999997</v>
      </c>
      <c r="C6866" s="6">
        <v>42.266669999999998</v>
      </c>
      <c r="D6866" s="6">
        <v>-0.25413999999999998</v>
      </c>
      <c r="E6866" s="6"/>
      <c r="F6866" s="6"/>
    </row>
    <row r="6867" spans="1:6" x14ac:dyDescent="0.25">
      <c r="A6867" s="6">
        <v>824.09802000000002</v>
      </c>
      <c r="B6867" s="6">
        <v>80.046670000000006</v>
      </c>
      <c r="C6867" s="6">
        <v>42.263820000000003</v>
      </c>
      <c r="D6867" s="6">
        <v>-0.25319999999999998</v>
      </c>
      <c r="E6867" s="6"/>
      <c r="F6867" s="6"/>
    </row>
    <row r="6868" spans="1:6" x14ac:dyDescent="0.25">
      <c r="A6868" s="6">
        <v>824.21502999999996</v>
      </c>
      <c r="B6868" s="6">
        <v>80.058329999999998</v>
      </c>
      <c r="C6868" s="6">
        <v>42.2622</v>
      </c>
      <c r="D6868" s="6">
        <v>-0.25226999999999999</v>
      </c>
      <c r="E6868" s="6"/>
      <c r="F6868" s="6"/>
    </row>
    <row r="6869" spans="1:6" x14ac:dyDescent="0.25">
      <c r="A6869" s="6">
        <v>824.33099000000004</v>
      </c>
      <c r="B6869" s="6">
        <v>80.069999999999993</v>
      </c>
      <c r="C6869" s="6">
        <v>42.26097</v>
      </c>
      <c r="D6869" s="6">
        <v>-0.25135000000000002</v>
      </c>
      <c r="E6869" s="6"/>
      <c r="F6869" s="6"/>
    </row>
    <row r="6870" spans="1:6" x14ac:dyDescent="0.25">
      <c r="A6870" s="6">
        <v>824.44799999999998</v>
      </c>
      <c r="B6870" s="6">
        <v>80.081670000000003</v>
      </c>
      <c r="C6870" s="6">
        <v>42.260570000000001</v>
      </c>
      <c r="D6870" s="6">
        <v>-0.25044</v>
      </c>
      <c r="E6870" s="6"/>
      <c r="F6870" s="6"/>
    </row>
    <row r="6871" spans="1:6" x14ac:dyDescent="0.25">
      <c r="A6871" s="6">
        <v>824.56897000000004</v>
      </c>
      <c r="B6871" s="6">
        <v>80.093329999999995</v>
      </c>
      <c r="C6871" s="6">
        <v>42.260980000000004</v>
      </c>
      <c r="D6871" s="6">
        <v>-0.24954000000000001</v>
      </c>
      <c r="E6871" s="6"/>
      <c r="F6871" s="6"/>
    </row>
    <row r="6872" spans="1:6" x14ac:dyDescent="0.25">
      <c r="A6872" s="6">
        <v>824.68402000000003</v>
      </c>
      <c r="B6872" s="6">
        <v>80.105000000000004</v>
      </c>
      <c r="C6872" s="6">
        <v>42.260159999999999</v>
      </c>
      <c r="D6872" s="6">
        <v>-0.24865999999999999</v>
      </c>
      <c r="E6872" s="6"/>
      <c r="F6872" s="6"/>
    </row>
    <row r="6873" spans="1:6" x14ac:dyDescent="0.25">
      <c r="A6873" s="6">
        <v>824.80200000000002</v>
      </c>
      <c r="B6873" s="6">
        <v>80.116669999999999</v>
      </c>
      <c r="C6873" s="6">
        <v>42.25976</v>
      </c>
      <c r="D6873" s="6">
        <v>-0.24778</v>
      </c>
      <c r="E6873" s="6"/>
      <c r="F6873" s="6"/>
    </row>
    <row r="6874" spans="1:6" x14ac:dyDescent="0.25">
      <c r="A6874" s="6">
        <v>824.91399999999999</v>
      </c>
      <c r="B6874" s="6">
        <v>80.128330000000005</v>
      </c>
      <c r="C6874" s="6">
        <v>42.25976</v>
      </c>
      <c r="D6874" s="6">
        <v>-0.24693000000000001</v>
      </c>
      <c r="E6874" s="6"/>
      <c r="F6874" s="6"/>
    </row>
    <row r="6875" spans="1:6" x14ac:dyDescent="0.25">
      <c r="A6875" s="6">
        <v>825.03101000000004</v>
      </c>
      <c r="B6875" s="6">
        <v>80.14</v>
      </c>
      <c r="C6875" s="6">
        <v>42.258949999999999</v>
      </c>
      <c r="D6875" s="6">
        <v>-0.24609</v>
      </c>
      <c r="E6875" s="6"/>
      <c r="F6875" s="6"/>
    </row>
    <row r="6876" spans="1:6" x14ac:dyDescent="0.25">
      <c r="A6876" s="6">
        <v>825.14801</v>
      </c>
      <c r="B6876" s="6">
        <v>80.151660000000007</v>
      </c>
      <c r="C6876" s="6">
        <v>42.258540000000004</v>
      </c>
      <c r="D6876" s="6">
        <v>-0.24526000000000001</v>
      </c>
      <c r="E6876" s="6"/>
      <c r="F6876" s="6"/>
    </row>
    <row r="6877" spans="1:6" x14ac:dyDescent="0.25">
      <c r="A6877" s="6">
        <v>825.26598999999999</v>
      </c>
      <c r="B6877" s="6">
        <v>80.163330000000002</v>
      </c>
      <c r="C6877" s="6">
        <v>42.25732</v>
      </c>
      <c r="D6877" s="6">
        <v>-0.24446000000000001</v>
      </c>
      <c r="E6877" s="6"/>
      <c r="F6877" s="6"/>
    </row>
    <row r="6878" spans="1:6" x14ac:dyDescent="0.25">
      <c r="A6878" s="6">
        <v>825.38396999999998</v>
      </c>
      <c r="B6878" s="6">
        <v>80.174999999999997</v>
      </c>
      <c r="C6878" s="6">
        <v>42.256509999999999</v>
      </c>
      <c r="D6878" s="6">
        <v>-0.24367</v>
      </c>
      <c r="E6878" s="6"/>
      <c r="F6878" s="6"/>
    </row>
    <row r="6879" spans="1:6" x14ac:dyDescent="0.25">
      <c r="A6879" s="6">
        <v>825.5</v>
      </c>
      <c r="B6879" s="6">
        <v>80.186670000000007</v>
      </c>
      <c r="C6879" s="6">
        <v>42.255279999999999</v>
      </c>
      <c r="D6879" s="6">
        <v>-0.2429</v>
      </c>
      <c r="E6879" s="6"/>
      <c r="F6879" s="6"/>
    </row>
    <row r="6880" spans="1:6" x14ac:dyDescent="0.25">
      <c r="A6880" s="6">
        <v>825.61901999999998</v>
      </c>
      <c r="B6880" s="6">
        <v>80.198329999999999</v>
      </c>
      <c r="C6880" s="6">
        <v>42.253660000000004</v>
      </c>
      <c r="D6880" s="6">
        <v>-0.24215</v>
      </c>
      <c r="E6880" s="6"/>
      <c r="F6880" s="6"/>
    </row>
    <row r="6881" spans="1:6" x14ac:dyDescent="0.25">
      <c r="A6881" s="6">
        <v>825.73101999999994</v>
      </c>
      <c r="B6881" s="6">
        <v>80.209999999999994</v>
      </c>
      <c r="C6881" s="6">
        <v>42.250810000000001</v>
      </c>
      <c r="D6881" s="6">
        <v>-0.24141000000000001</v>
      </c>
      <c r="E6881" s="6"/>
      <c r="F6881" s="6"/>
    </row>
    <row r="6882" spans="1:6" x14ac:dyDescent="0.25">
      <c r="A6882" s="6">
        <v>825.84398999999996</v>
      </c>
      <c r="B6882" s="6">
        <v>80.22166</v>
      </c>
      <c r="C6882" s="6">
        <v>42.249189999999999</v>
      </c>
      <c r="D6882" s="6">
        <v>-0.2407</v>
      </c>
      <c r="E6882" s="6"/>
      <c r="F6882" s="6"/>
    </row>
    <row r="6883" spans="1:6" x14ac:dyDescent="0.25">
      <c r="A6883" s="6">
        <v>825.96301000000005</v>
      </c>
      <c r="B6883" s="6">
        <v>80.233329999999995</v>
      </c>
      <c r="C6883" s="6">
        <v>42.245530000000002</v>
      </c>
      <c r="D6883" s="6">
        <v>-0.24</v>
      </c>
      <c r="E6883" s="6"/>
      <c r="F6883" s="6"/>
    </row>
    <row r="6884" spans="1:6" x14ac:dyDescent="0.25">
      <c r="A6884" s="6">
        <v>826.07898</v>
      </c>
      <c r="B6884" s="6">
        <v>80.245000000000005</v>
      </c>
      <c r="C6884" s="6">
        <v>42.243090000000002</v>
      </c>
      <c r="D6884" s="6">
        <v>-0.23932</v>
      </c>
      <c r="E6884" s="6"/>
      <c r="F6884" s="6"/>
    </row>
    <row r="6885" spans="1:6" x14ac:dyDescent="0.25">
      <c r="A6885" s="6">
        <v>826.19501000000002</v>
      </c>
      <c r="B6885" s="6">
        <v>80.25667</v>
      </c>
      <c r="C6885" s="6">
        <v>42.239429999999999</v>
      </c>
      <c r="D6885" s="6">
        <v>-0.23866000000000001</v>
      </c>
      <c r="E6885" s="6"/>
      <c r="F6885" s="6"/>
    </row>
    <row r="6886" spans="1:6" x14ac:dyDescent="0.25">
      <c r="A6886" s="6">
        <v>826.31500000000005</v>
      </c>
      <c r="B6886" s="6">
        <v>80.268330000000006</v>
      </c>
      <c r="C6886" s="6">
        <v>42.236179999999997</v>
      </c>
      <c r="D6886" s="6">
        <v>-0.23802000000000001</v>
      </c>
      <c r="E6886" s="6"/>
      <c r="F6886" s="6"/>
    </row>
    <row r="6887" spans="1:6" x14ac:dyDescent="0.25">
      <c r="A6887" s="6">
        <v>826.43102999999996</v>
      </c>
      <c r="B6887" s="6">
        <v>80.28</v>
      </c>
      <c r="C6887" s="6">
        <v>42.233739999999997</v>
      </c>
      <c r="D6887" s="6">
        <v>-0.23738999999999999</v>
      </c>
      <c r="E6887" s="6"/>
      <c r="F6887" s="6"/>
    </row>
    <row r="6888" spans="1:6" x14ac:dyDescent="0.25">
      <c r="A6888" s="6">
        <v>826.54602</v>
      </c>
      <c r="B6888" s="6">
        <v>80.291659999999993</v>
      </c>
      <c r="C6888" s="6">
        <v>42.230080000000001</v>
      </c>
      <c r="D6888" s="6">
        <v>-0.23677000000000001</v>
      </c>
      <c r="E6888" s="6"/>
      <c r="F6888" s="6"/>
    </row>
    <row r="6889" spans="1:6" x14ac:dyDescent="0.25">
      <c r="A6889" s="6">
        <v>826.66198999999995</v>
      </c>
      <c r="B6889" s="6">
        <v>80.303340000000006</v>
      </c>
      <c r="C6889" s="6">
        <v>42.228050000000003</v>
      </c>
      <c r="D6889" s="6">
        <v>-0.23616999999999999</v>
      </c>
      <c r="E6889" s="6"/>
      <c r="F6889" s="6"/>
    </row>
    <row r="6890" spans="1:6" x14ac:dyDescent="0.25">
      <c r="A6890" s="6">
        <v>826.77899000000002</v>
      </c>
      <c r="B6890" s="6">
        <v>80.314999999999998</v>
      </c>
      <c r="C6890" s="6">
        <v>42.22439</v>
      </c>
      <c r="D6890" s="6">
        <v>-0.23558000000000001</v>
      </c>
      <c r="E6890" s="6"/>
      <c r="F6890" s="6"/>
    </row>
    <row r="6891" spans="1:6" x14ac:dyDescent="0.25">
      <c r="A6891" s="6">
        <v>826.89697000000001</v>
      </c>
      <c r="B6891" s="6">
        <v>80.326669999999993</v>
      </c>
      <c r="C6891" s="6">
        <v>42.221550000000001</v>
      </c>
      <c r="D6891" s="6">
        <v>-0.23499999999999999</v>
      </c>
      <c r="E6891" s="6"/>
      <c r="F6891" s="6"/>
    </row>
    <row r="6892" spans="1:6" x14ac:dyDescent="0.25">
      <c r="A6892" s="6">
        <v>827.01000999999997</v>
      </c>
      <c r="B6892" s="6">
        <v>80.338329999999999</v>
      </c>
      <c r="C6892" s="6">
        <v>42.218290000000003</v>
      </c>
      <c r="D6892" s="6">
        <v>-0.23443</v>
      </c>
      <c r="E6892" s="6"/>
      <c r="F6892" s="6"/>
    </row>
    <row r="6893" spans="1:6" x14ac:dyDescent="0.25">
      <c r="A6893" s="6">
        <v>827.13202000000001</v>
      </c>
      <c r="B6893" s="6">
        <v>80.349999999999994</v>
      </c>
      <c r="C6893" s="6">
        <v>42.215449999999997</v>
      </c>
      <c r="D6893" s="6">
        <v>-0.23386000000000001</v>
      </c>
      <c r="E6893" s="6"/>
      <c r="F6893" s="6"/>
    </row>
    <row r="6894" spans="1:6" x14ac:dyDescent="0.25">
      <c r="A6894" s="6">
        <v>827.245</v>
      </c>
      <c r="B6894" s="6">
        <v>80.361660000000001</v>
      </c>
      <c r="C6894" s="6">
        <v>42.211790000000001</v>
      </c>
      <c r="D6894" s="6">
        <v>-0.23330000000000001</v>
      </c>
      <c r="E6894" s="6"/>
      <c r="F6894" s="6"/>
    </row>
    <row r="6895" spans="1:6" x14ac:dyDescent="0.25">
      <c r="A6895" s="6">
        <v>827.36199999999997</v>
      </c>
      <c r="B6895" s="6">
        <v>80.373339999999999</v>
      </c>
      <c r="C6895" s="6">
        <v>42.208539999999999</v>
      </c>
      <c r="D6895" s="6">
        <v>-0.23275000000000001</v>
      </c>
      <c r="E6895" s="6"/>
      <c r="F6895" s="6"/>
    </row>
    <row r="6896" spans="1:6" x14ac:dyDescent="0.25">
      <c r="A6896" s="6">
        <v>827.48199</v>
      </c>
      <c r="B6896" s="6">
        <v>80.385000000000005</v>
      </c>
      <c r="C6896" s="6">
        <v>42.205280000000002</v>
      </c>
      <c r="D6896" s="6">
        <v>-0.23219999999999999</v>
      </c>
      <c r="E6896" s="6"/>
      <c r="F6896" s="6"/>
    </row>
    <row r="6897" spans="1:6" x14ac:dyDescent="0.25">
      <c r="A6897" s="6">
        <v>827.59698000000003</v>
      </c>
      <c r="B6897" s="6">
        <v>80.39667</v>
      </c>
      <c r="C6897" s="6">
        <v>42.202440000000003</v>
      </c>
      <c r="D6897" s="6">
        <v>-0.23164999999999999</v>
      </c>
      <c r="E6897" s="6"/>
      <c r="F6897" s="6"/>
    </row>
    <row r="6898" spans="1:6" x14ac:dyDescent="0.25">
      <c r="A6898" s="6">
        <v>827.71398999999997</v>
      </c>
      <c r="B6898" s="6">
        <v>80.408330000000007</v>
      </c>
      <c r="C6898" s="6">
        <v>42.19838</v>
      </c>
      <c r="D6898" s="6">
        <v>-0.23111000000000001</v>
      </c>
      <c r="E6898" s="6"/>
      <c r="F6898" s="6"/>
    </row>
    <row r="6899" spans="1:6" x14ac:dyDescent="0.25">
      <c r="A6899" s="6">
        <v>827.82898</v>
      </c>
      <c r="B6899" s="6">
        <v>80.42</v>
      </c>
      <c r="C6899" s="6">
        <v>42.196339999999999</v>
      </c>
      <c r="D6899" s="6">
        <v>-0.23055999999999999</v>
      </c>
      <c r="E6899" s="6"/>
      <c r="F6899" s="6"/>
    </row>
    <row r="6900" spans="1:6" x14ac:dyDescent="0.25">
      <c r="A6900" s="6">
        <v>827.94799999999998</v>
      </c>
      <c r="B6900" s="6">
        <v>80.431659999999994</v>
      </c>
      <c r="C6900" s="6">
        <v>42.194310000000002</v>
      </c>
      <c r="D6900" s="6">
        <v>-0.23</v>
      </c>
      <c r="E6900" s="6"/>
      <c r="F6900" s="6"/>
    </row>
    <row r="6901" spans="1:6" x14ac:dyDescent="0.25">
      <c r="A6901" s="6">
        <v>828.06500000000005</v>
      </c>
      <c r="B6901" s="6">
        <v>80.443340000000006</v>
      </c>
      <c r="C6901" s="6">
        <v>42.192279999999997</v>
      </c>
      <c r="D6901" s="6">
        <v>-0.22944000000000001</v>
      </c>
      <c r="E6901" s="6"/>
      <c r="F6901" s="6"/>
    </row>
    <row r="6902" spans="1:6" x14ac:dyDescent="0.25">
      <c r="A6902" s="6">
        <v>828.18298000000004</v>
      </c>
      <c r="B6902" s="6">
        <v>80.454999999999998</v>
      </c>
      <c r="C6902" s="6">
        <v>42.190240000000003</v>
      </c>
      <c r="D6902" s="6">
        <v>-0.22888</v>
      </c>
      <c r="E6902" s="6"/>
      <c r="F6902" s="6"/>
    </row>
    <row r="6903" spans="1:6" x14ac:dyDescent="0.25">
      <c r="A6903" s="6">
        <v>828.29900999999995</v>
      </c>
      <c r="B6903" s="6">
        <v>80.466669999999993</v>
      </c>
      <c r="C6903" s="6">
        <v>42.188209999999998</v>
      </c>
      <c r="D6903" s="6">
        <v>-0.22831000000000001</v>
      </c>
      <c r="E6903" s="6"/>
      <c r="F6903" s="6"/>
    </row>
    <row r="6904" spans="1:6" x14ac:dyDescent="0.25">
      <c r="A6904" s="6">
        <v>828.41498000000001</v>
      </c>
      <c r="B6904" s="6">
        <v>80.47833</v>
      </c>
      <c r="C6904" s="6">
        <v>42.186579999999999</v>
      </c>
      <c r="D6904" s="6">
        <v>-0.22772999999999999</v>
      </c>
      <c r="E6904" s="6"/>
      <c r="F6904" s="6"/>
    </row>
    <row r="6905" spans="1:6" x14ac:dyDescent="0.25">
      <c r="A6905" s="6">
        <v>828.53101000000004</v>
      </c>
      <c r="B6905" s="6">
        <v>80.489999999999995</v>
      </c>
      <c r="C6905" s="6">
        <v>42.18374</v>
      </c>
      <c r="D6905" s="6">
        <v>-0.22714000000000001</v>
      </c>
      <c r="E6905" s="6"/>
      <c r="F6905" s="6"/>
    </row>
    <row r="6906" spans="1:6" x14ac:dyDescent="0.25">
      <c r="A6906" s="6">
        <v>828.65002000000004</v>
      </c>
      <c r="B6906" s="6">
        <v>80.501660000000001</v>
      </c>
      <c r="C6906" s="6">
        <v>42.180079999999997</v>
      </c>
      <c r="D6906" s="6">
        <v>-0.22653999999999999</v>
      </c>
      <c r="E6906" s="6"/>
      <c r="F6906" s="6"/>
    </row>
    <row r="6907" spans="1:6" x14ac:dyDescent="0.25">
      <c r="A6907" s="6">
        <v>828.76500999999996</v>
      </c>
      <c r="B6907" s="6">
        <v>80.513339999999999</v>
      </c>
      <c r="C6907" s="6">
        <v>42.176830000000002</v>
      </c>
      <c r="D6907" s="6">
        <v>-0.22592999999999999</v>
      </c>
      <c r="E6907" s="6"/>
      <c r="F6907" s="6"/>
    </row>
    <row r="6908" spans="1:6" x14ac:dyDescent="0.25">
      <c r="A6908" s="6">
        <v>828.88</v>
      </c>
      <c r="B6908" s="6">
        <v>80.525000000000006</v>
      </c>
      <c r="C6908" s="6">
        <v>42.172359999999998</v>
      </c>
      <c r="D6908" s="6">
        <v>-0.22531000000000001</v>
      </c>
      <c r="E6908" s="6"/>
      <c r="F6908" s="6"/>
    </row>
    <row r="6909" spans="1:6" x14ac:dyDescent="0.25">
      <c r="A6909" s="6">
        <v>828.99701000000005</v>
      </c>
      <c r="B6909" s="6">
        <v>80.536670000000001</v>
      </c>
      <c r="C6909" s="6">
        <v>42.169510000000002</v>
      </c>
      <c r="D6909" s="6">
        <v>-0.22467999999999999</v>
      </c>
      <c r="E6909" s="6"/>
      <c r="F6909" s="6"/>
    </row>
    <row r="6910" spans="1:6" x14ac:dyDescent="0.25">
      <c r="A6910" s="6">
        <v>829.11499000000003</v>
      </c>
      <c r="B6910" s="6">
        <v>80.548330000000007</v>
      </c>
      <c r="C6910" s="6">
        <v>42.166260000000001</v>
      </c>
      <c r="D6910" s="6">
        <v>-0.22403999999999999</v>
      </c>
      <c r="E6910" s="6"/>
      <c r="F6910" s="6"/>
    </row>
    <row r="6911" spans="1:6" x14ac:dyDescent="0.25">
      <c r="A6911" s="6">
        <v>829.23101999999994</v>
      </c>
      <c r="B6911" s="6">
        <v>80.56</v>
      </c>
      <c r="C6911" s="6">
        <v>42.165039999999998</v>
      </c>
      <c r="D6911" s="6">
        <v>-0.22338</v>
      </c>
      <c r="E6911" s="6"/>
      <c r="F6911" s="6"/>
    </row>
    <row r="6912" spans="1:6" x14ac:dyDescent="0.25">
      <c r="A6912" s="6">
        <v>829.34698000000003</v>
      </c>
      <c r="B6912" s="6">
        <v>80.571659999999994</v>
      </c>
      <c r="C6912" s="6">
        <v>42.164230000000003</v>
      </c>
      <c r="D6912" s="6">
        <v>-0.22272</v>
      </c>
      <c r="E6912" s="6"/>
      <c r="F6912" s="6"/>
    </row>
    <row r="6913" spans="1:6" x14ac:dyDescent="0.25">
      <c r="A6913" s="6">
        <v>829.46301000000005</v>
      </c>
      <c r="B6913" s="6">
        <v>80.583340000000007</v>
      </c>
      <c r="C6913" s="6">
        <v>42.162199999999999</v>
      </c>
      <c r="D6913" s="6">
        <v>-0.22203999999999999</v>
      </c>
      <c r="E6913" s="6"/>
      <c r="F6913" s="6"/>
    </row>
    <row r="6914" spans="1:6" x14ac:dyDescent="0.25">
      <c r="A6914" s="6">
        <v>829.58196999999996</v>
      </c>
      <c r="B6914" s="6">
        <v>80.594999999999999</v>
      </c>
      <c r="C6914" s="6">
        <v>42.160980000000002</v>
      </c>
      <c r="D6914" s="6">
        <v>-0.22134999999999999</v>
      </c>
      <c r="E6914" s="6"/>
      <c r="F6914" s="6"/>
    </row>
    <row r="6915" spans="1:6" x14ac:dyDescent="0.25">
      <c r="A6915" s="6">
        <v>829.69597999999996</v>
      </c>
      <c r="B6915" s="6">
        <v>80.606669999999994</v>
      </c>
      <c r="C6915" s="6">
        <v>42.156910000000003</v>
      </c>
      <c r="D6915" s="6">
        <v>-0.22065000000000001</v>
      </c>
      <c r="E6915" s="6"/>
      <c r="F6915" s="6"/>
    </row>
    <row r="6916" spans="1:6" x14ac:dyDescent="0.25">
      <c r="A6916" s="6">
        <v>829.81701999999996</v>
      </c>
      <c r="B6916" s="6">
        <v>80.61833</v>
      </c>
      <c r="C6916" s="6">
        <v>42.15325</v>
      </c>
      <c r="D6916" s="6">
        <v>-0.21994</v>
      </c>
      <c r="E6916" s="6"/>
      <c r="F6916" s="6"/>
    </row>
    <row r="6917" spans="1:6" x14ac:dyDescent="0.25">
      <c r="A6917" s="6">
        <v>829.92998999999998</v>
      </c>
      <c r="B6917" s="6">
        <v>80.63</v>
      </c>
      <c r="C6917" s="6">
        <v>42.147150000000003</v>
      </c>
      <c r="D6917" s="6">
        <v>-0.21923000000000001</v>
      </c>
      <c r="E6917" s="6"/>
      <c r="F6917" s="6"/>
    </row>
    <row r="6918" spans="1:6" x14ac:dyDescent="0.25">
      <c r="A6918" s="6">
        <v>830.04700000000003</v>
      </c>
      <c r="B6918" s="6">
        <v>80.641670000000005</v>
      </c>
      <c r="C6918" s="6">
        <v>42.142679999999999</v>
      </c>
      <c r="D6918" s="6">
        <v>-0.21851000000000001</v>
      </c>
      <c r="E6918" s="6"/>
      <c r="F6918" s="6"/>
    </row>
    <row r="6919" spans="1:6" x14ac:dyDescent="0.25">
      <c r="A6919" s="6">
        <v>830.16198999999995</v>
      </c>
      <c r="B6919" s="6">
        <v>80.65334</v>
      </c>
      <c r="C6919" s="6">
        <v>42.137810000000002</v>
      </c>
      <c r="D6919" s="6">
        <v>-0.21778</v>
      </c>
      <c r="E6919" s="6"/>
      <c r="F6919" s="6"/>
    </row>
    <row r="6920" spans="1:6" x14ac:dyDescent="0.25">
      <c r="A6920" s="6">
        <v>830.28301999999996</v>
      </c>
      <c r="B6920" s="6">
        <v>80.665000000000006</v>
      </c>
      <c r="C6920" s="6">
        <v>42.133330000000001</v>
      </c>
      <c r="D6920" s="6">
        <v>-0.21706</v>
      </c>
      <c r="E6920" s="6"/>
      <c r="F6920" s="6"/>
    </row>
    <row r="6921" spans="1:6" x14ac:dyDescent="0.25">
      <c r="A6921" s="6">
        <v>830.39801</v>
      </c>
      <c r="B6921" s="6">
        <v>80.676670000000001</v>
      </c>
      <c r="C6921" s="6">
        <v>42.13008</v>
      </c>
      <c r="D6921" s="6">
        <v>-0.21632999999999999</v>
      </c>
      <c r="E6921" s="6"/>
      <c r="F6921" s="6"/>
    </row>
    <row r="6922" spans="1:6" x14ac:dyDescent="0.25">
      <c r="A6922" s="6">
        <v>830.51801</v>
      </c>
      <c r="B6922" s="6">
        <v>80.688329999999993</v>
      </c>
      <c r="C6922" s="6">
        <v>42.12764</v>
      </c>
      <c r="D6922" s="6">
        <v>-0.21560000000000001</v>
      </c>
      <c r="E6922" s="6"/>
      <c r="F6922" s="6"/>
    </row>
    <row r="6923" spans="1:6" x14ac:dyDescent="0.25">
      <c r="A6923" s="6">
        <v>830.63702000000001</v>
      </c>
      <c r="B6923" s="6">
        <v>80.7</v>
      </c>
      <c r="C6923" s="6">
        <v>42.123989999999999</v>
      </c>
      <c r="D6923" s="6">
        <v>-0.21487000000000001</v>
      </c>
      <c r="E6923" s="6"/>
      <c r="F6923" s="6"/>
    </row>
    <row r="6924" spans="1:6" x14ac:dyDescent="0.25">
      <c r="A6924" s="6">
        <v>830.75298999999995</v>
      </c>
      <c r="B6924" s="6">
        <v>80.711669999999998</v>
      </c>
      <c r="C6924" s="6">
        <v>42.121949999999998</v>
      </c>
      <c r="D6924" s="6">
        <v>-0.21415000000000001</v>
      </c>
      <c r="E6924" s="6"/>
      <c r="F6924" s="6"/>
    </row>
    <row r="6925" spans="1:6" x14ac:dyDescent="0.25">
      <c r="A6925" s="6">
        <v>830.86901999999998</v>
      </c>
      <c r="B6925" s="6">
        <v>80.723339999999993</v>
      </c>
      <c r="C6925" s="6">
        <v>42.118699999999997</v>
      </c>
      <c r="D6925" s="6">
        <v>-0.21343000000000001</v>
      </c>
      <c r="E6925" s="6"/>
      <c r="F6925" s="6"/>
    </row>
    <row r="6926" spans="1:6" x14ac:dyDescent="0.25">
      <c r="A6926" s="6">
        <v>830.98602000000005</v>
      </c>
      <c r="B6926" s="6">
        <v>80.734999999999999</v>
      </c>
      <c r="C6926" s="6">
        <v>42.116669999999999</v>
      </c>
      <c r="D6926" s="6">
        <v>-0.21271999999999999</v>
      </c>
      <c r="E6926" s="6"/>
      <c r="F6926" s="6"/>
    </row>
    <row r="6927" spans="1:6" x14ac:dyDescent="0.25">
      <c r="A6927" s="6">
        <v>831.10302999999999</v>
      </c>
      <c r="B6927" s="6">
        <v>80.746669999999995</v>
      </c>
      <c r="C6927" s="6">
        <v>42.113010000000003</v>
      </c>
      <c r="D6927" s="6">
        <v>-0.21201999999999999</v>
      </c>
      <c r="E6927" s="6"/>
      <c r="F6927" s="6"/>
    </row>
    <row r="6928" spans="1:6" x14ac:dyDescent="0.25">
      <c r="A6928" s="6">
        <v>831.22198000000003</v>
      </c>
      <c r="B6928" s="6">
        <v>80.758330000000001</v>
      </c>
      <c r="C6928" s="6">
        <v>42.111789999999999</v>
      </c>
      <c r="D6928" s="6">
        <v>-0.21134</v>
      </c>
      <c r="E6928" s="6"/>
      <c r="F6928" s="6"/>
    </row>
    <row r="6929" spans="1:6" x14ac:dyDescent="0.25">
      <c r="A6929" s="6">
        <v>831.34002999999996</v>
      </c>
      <c r="B6929" s="6">
        <v>80.77</v>
      </c>
      <c r="C6929" s="6">
        <v>42.10895</v>
      </c>
      <c r="D6929" s="6">
        <v>-0.21067</v>
      </c>
      <c r="E6929" s="6"/>
      <c r="F6929" s="6"/>
    </row>
    <row r="6930" spans="1:6" x14ac:dyDescent="0.25">
      <c r="A6930" s="6">
        <v>831.45398</v>
      </c>
      <c r="B6930" s="6">
        <v>80.781670000000005</v>
      </c>
      <c r="C6930" s="6">
        <v>42.106909999999999</v>
      </c>
      <c r="D6930" s="6">
        <v>-0.21002000000000001</v>
      </c>
      <c r="E6930" s="6"/>
      <c r="F6930" s="6"/>
    </row>
    <row r="6931" spans="1:6" x14ac:dyDescent="0.25">
      <c r="A6931" s="6">
        <v>831.57397000000003</v>
      </c>
      <c r="B6931" s="6">
        <v>80.793329999999997</v>
      </c>
      <c r="C6931" s="6">
        <v>42.102849999999997</v>
      </c>
      <c r="D6931" s="6">
        <v>-0.20938999999999999</v>
      </c>
      <c r="E6931" s="6"/>
      <c r="F6931" s="6"/>
    </row>
    <row r="6932" spans="1:6" x14ac:dyDescent="0.25">
      <c r="A6932" s="6">
        <v>831.68700999999999</v>
      </c>
      <c r="B6932" s="6">
        <v>80.805000000000007</v>
      </c>
      <c r="C6932" s="6">
        <v>42.098379999999999</v>
      </c>
      <c r="D6932" s="6">
        <v>-0.20877000000000001</v>
      </c>
      <c r="E6932" s="6"/>
      <c r="F6932" s="6"/>
    </row>
    <row r="6933" spans="1:6" x14ac:dyDescent="0.25">
      <c r="A6933" s="6">
        <v>831.80700999999999</v>
      </c>
      <c r="B6933" s="6">
        <v>80.816670000000002</v>
      </c>
      <c r="C6933" s="6">
        <v>42.092280000000002</v>
      </c>
      <c r="D6933" s="6">
        <v>-0.20818</v>
      </c>
      <c r="E6933" s="6"/>
      <c r="F6933" s="6"/>
    </row>
    <row r="6934" spans="1:6" x14ac:dyDescent="0.25">
      <c r="A6934" s="6">
        <v>831.91998000000001</v>
      </c>
      <c r="B6934" s="6">
        <v>80.828329999999994</v>
      </c>
      <c r="C6934" s="6">
        <v>42.087800000000001</v>
      </c>
      <c r="D6934" s="6">
        <v>-0.20762</v>
      </c>
      <c r="E6934" s="6"/>
      <c r="F6934" s="6"/>
    </row>
    <row r="6935" spans="1:6" x14ac:dyDescent="0.25">
      <c r="A6935" s="6">
        <v>832.03698999999995</v>
      </c>
      <c r="B6935" s="6">
        <v>80.84</v>
      </c>
      <c r="C6935" s="6">
        <v>42.08211</v>
      </c>
      <c r="D6935" s="6">
        <v>-0.20707999999999999</v>
      </c>
      <c r="E6935" s="6"/>
      <c r="F6935" s="6"/>
    </row>
    <row r="6936" spans="1:6" x14ac:dyDescent="0.25">
      <c r="A6936" s="6">
        <v>832.15503000000001</v>
      </c>
      <c r="B6936" s="6">
        <v>80.851669999999999</v>
      </c>
      <c r="C6936" s="6">
        <v>42.079270000000001</v>
      </c>
      <c r="D6936" s="6">
        <v>-0.20655999999999999</v>
      </c>
      <c r="E6936" s="6"/>
      <c r="F6936" s="6"/>
    </row>
    <row r="6937" spans="1:6" x14ac:dyDescent="0.25">
      <c r="A6937" s="6">
        <v>832.27301</v>
      </c>
      <c r="B6937" s="6">
        <v>80.863330000000005</v>
      </c>
      <c r="C6937" s="6">
        <v>42.07602</v>
      </c>
      <c r="D6937" s="6">
        <v>-0.20608000000000001</v>
      </c>
      <c r="E6937" s="6"/>
      <c r="F6937" s="6"/>
    </row>
    <row r="6938" spans="1:6" x14ac:dyDescent="0.25">
      <c r="A6938" s="6">
        <v>832.38702000000001</v>
      </c>
      <c r="B6938" s="6">
        <v>80.875</v>
      </c>
      <c r="C6938" s="6">
        <v>42.075609999999998</v>
      </c>
      <c r="D6938" s="6">
        <v>-0.20562</v>
      </c>
      <c r="E6938" s="6"/>
      <c r="F6938" s="6"/>
    </row>
    <row r="6939" spans="1:6" x14ac:dyDescent="0.25">
      <c r="A6939" s="6">
        <v>832.50402999999994</v>
      </c>
      <c r="B6939" s="6">
        <v>80.886669999999995</v>
      </c>
      <c r="C6939" s="6">
        <v>42.07602</v>
      </c>
      <c r="D6939" s="6">
        <v>-0.20519999999999999</v>
      </c>
      <c r="E6939" s="6"/>
      <c r="F6939" s="6"/>
    </row>
    <row r="6940" spans="1:6" x14ac:dyDescent="0.25">
      <c r="A6940" s="6">
        <v>832.625</v>
      </c>
      <c r="B6940" s="6">
        <v>80.898330000000001</v>
      </c>
      <c r="C6940" s="6">
        <v>42.07846</v>
      </c>
      <c r="D6940" s="6">
        <v>-0.20480000000000001</v>
      </c>
      <c r="E6940" s="6"/>
      <c r="F6940" s="6"/>
    </row>
    <row r="6941" spans="1:6" x14ac:dyDescent="0.25">
      <c r="A6941" s="6">
        <v>832.73999000000003</v>
      </c>
      <c r="B6941" s="6">
        <v>80.91</v>
      </c>
      <c r="C6941" s="6">
        <v>42.078859999999999</v>
      </c>
      <c r="D6941" s="6">
        <v>-0.20443</v>
      </c>
      <c r="E6941" s="6"/>
      <c r="F6941" s="6"/>
    </row>
    <row r="6942" spans="1:6" x14ac:dyDescent="0.25">
      <c r="A6942" s="6">
        <v>832.85497999999995</v>
      </c>
      <c r="B6942" s="6">
        <v>80.921670000000006</v>
      </c>
      <c r="C6942" s="6">
        <v>42.080080000000002</v>
      </c>
      <c r="D6942" s="6">
        <v>-0.2041</v>
      </c>
      <c r="E6942" s="6"/>
      <c r="F6942" s="6"/>
    </row>
    <row r="6943" spans="1:6" x14ac:dyDescent="0.25">
      <c r="A6943" s="6">
        <v>832.97198000000003</v>
      </c>
      <c r="B6943" s="6">
        <v>80.933329999999998</v>
      </c>
      <c r="C6943" s="6">
        <v>42.081299999999999</v>
      </c>
      <c r="D6943" s="6">
        <v>-0.20379</v>
      </c>
      <c r="E6943" s="6"/>
      <c r="F6943" s="6"/>
    </row>
    <row r="6944" spans="1:6" x14ac:dyDescent="0.25">
      <c r="A6944" s="6">
        <v>833.09100000000001</v>
      </c>
      <c r="B6944" s="6">
        <v>80.944999999999993</v>
      </c>
      <c r="C6944" s="6">
        <v>42.081710000000001</v>
      </c>
      <c r="D6944" s="6">
        <v>-0.20351</v>
      </c>
      <c r="E6944" s="6"/>
      <c r="F6944" s="6"/>
    </row>
    <row r="6945" spans="1:6" x14ac:dyDescent="0.25">
      <c r="A6945" s="6">
        <v>833.20696999999996</v>
      </c>
      <c r="B6945" s="6">
        <v>80.956670000000003</v>
      </c>
      <c r="C6945" s="6">
        <v>42.081710000000001</v>
      </c>
      <c r="D6945" s="6">
        <v>-0.20326</v>
      </c>
      <c r="E6945" s="6"/>
      <c r="F6945" s="6"/>
    </row>
    <row r="6946" spans="1:6" x14ac:dyDescent="0.25">
      <c r="A6946" s="6">
        <v>833.32501000000002</v>
      </c>
      <c r="B6946" s="6">
        <v>80.968329999999995</v>
      </c>
      <c r="C6946" s="6">
        <v>42.081299999999999</v>
      </c>
      <c r="D6946" s="6">
        <v>-0.20304</v>
      </c>
      <c r="E6946" s="6"/>
      <c r="F6946" s="6"/>
    </row>
    <row r="6947" spans="1:6" x14ac:dyDescent="0.25">
      <c r="A6947" s="6">
        <v>833.44299000000001</v>
      </c>
      <c r="B6947" s="6">
        <v>80.98</v>
      </c>
      <c r="C6947" s="6">
        <v>42.081299999999999</v>
      </c>
      <c r="D6947" s="6">
        <v>-0.20283999999999999</v>
      </c>
      <c r="E6947" s="6"/>
      <c r="F6947" s="6"/>
    </row>
    <row r="6948" spans="1:6" x14ac:dyDescent="0.25">
      <c r="A6948" s="6">
        <v>833.55798000000004</v>
      </c>
      <c r="B6948" s="6">
        <v>80.991669999999999</v>
      </c>
      <c r="C6948" s="6">
        <v>42.081299999999999</v>
      </c>
      <c r="D6948" s="6">
        <v>-0.20266999999999999</v>
      </c>
      <c r="E6948" s="6"/>
      <c r="F6948" s="6"/>
    </row>
    <row r="6949" spans="1:6" x14ac:dyDescent="0.25">
      <c r="A6949" s="6">
        <v>833.67902000000004</v>
      </c>
      <c r="B6949" s="6">
        <v>81.003330000000005</v>
      </c>
      <c r="C6949" s="6">
        <v>42.081299999999999</v>
      </c>
      <c r="D6949" s="6">
        <v>-0.20252000000000001</v>
      </c>
      <c r="E6949" s="6"/>
      <c r="F6949" s="6"/>
    </row>
    <row r="6950" spans="1:6" x14ac:dyDescent="0.25">
      <c r="A6950" s="6">
        <v>833.79498000000001</v>
      </c>
      <c r="B6950" s="6">
        <v>81.015000000000001</v>
      </c>
      <c r="C6950" s="6">
        <v>42.082520000000002</v>
      </c>
      <c r="D6950" s="6">
        <v>-0.20238999999999999</v>
      </c>
      <c r="E6950" s="6"/>
      <c r="F6950" s="6"/>
    </row>
    <row r="6951" spans="1:6" x14ac:dyDescent="0.25">
      <c r="A6951" s="6">
        <v>833.91399999999999</v>
      </c>
      <c r="B6951" s="6">
        <v>81.026660000000007</v>
      </c>
      <c r="C6951" s="6">
        <v>42.08334</v>
      </c>
      <c r="D6951" s="6">
        <v>-0.20227000000000001</v>
      </c>
      <c r="E6951" s="6"/>
      <c r="F6951" s="6"/>
    </row>
    <row r="6952" spans="1:6" x14ac:dyDescent="0.25">
      <c r="A6952" s="6">
        <v>834.03301999999996</v>
      </c>
      <c r="B6952" s="6">
        <v>81.038330000000002</v>
      </c>
      <c r="C6952" s="6">
        <v>42.08455</v>
      </c>
      <c r="D6952" s="6">
        <v>-0.20216999999999999</v>
      </c>
      <c r="E6952" s="6"/>
      <c r="F6952" s="6"/>
    </row>
    <row r="6953" spans="1:6" x14ac:dyDescent="0.25">
      <c r="A6953" s="6">
        <v>834.14899000000003</v>
      </c>
      <c r="B6953" s="6">
        <v>81.05</v>
      </c>
      <c r="C6953" s="6">
        <v>42.085769999999997</v>
      </c>
      <c r="D6953" s="6">
        <v>-0.20208999999999999</v>
      </c>
      <c r="E6953" s="6"/>
      <c r="F6953" s="6"/>
    </row>
    <row r="6954" spans="1:6" x14ac:dyDescent="0.25">
      <c r="A6954" s="6">
        <v>834.26300000000003</v>
      </c>
      <c r="B6954" s="6">
        <v>81.061670000000007</v>
      </c>
      <c r="C6954" s="6">
        <v>42.086590000000001</v>
      </c>
      <c r="D6954" s="6">
        <v>-0.20201</v>
      </c>
      <c r="E6954" s="6"/>
      <c r="F6954" s="6"/>
    </row>
    <row r="6955" spans="1:6" x14ac:dyDescent="0.25">
      <c r="A6955" s="6">
        <v>834.38098000000002</v>
      </c>
      <c r="B6955" s="6">
        <v>81.073329999999999</v>
      </c>
      <c r="C6955" s="6">
        <v>42.084960000000002</v>
      </c>
      <c r="D6955" s="6">
        <v>-0.20193</v>
      </c>
      <c r="E6955" s="6"/>
      <c r="F6955" s="6"/>
    </row>
    <row r="6956" spans="1:6" x14ac:dyDescent="0.25">
      <c r="A6956" s="6">
        <v>834.49597000000006</v>
      </c>
      <c r="B6956" s="6">
        <v>81.084999999999994</v>
      </c>
      <c r="C6956" s="6">
        <v>42.08211</v>
      </c>
      <c r="D6956" s="6">
        <v>-0.20186000000000001</v>
      </c>
      <c r="E6956" s="6"/>
      <c r="F6956" s="6"/>
    </row>
    <row r="6957" spans="1:6" x14ac:dyDescent="0.25">
      <c r="A6957" s="6">
        <v>834.60999000000004</v>
      </c>
      <c r="B6957" s="6">
        <v>81.09666</v>
      </c>
      <c r="C6957" s="6">
        <v>42.07846</v>
      </c>
      <c r="D6957" s="6">
        <v>-0.20179</v>
      </c>
      <c r="E6957" s="6"/>
      <c r="F6957" s="6"/>
    </row>
    <row r="6958" spans="1:6" x14ac:dyDescent="0.25">
      <c r="A6958" s="6">
        <v>834.72600999999997</v>
      </c>
      <c r="B6958" s="6">
        <v>81.108329999999995</v>
      </c>
      <c r="C6958" s="6">
        <v>42.073169999999998</v>
      </c>
      <c r="D6958" s="6">
        <v>-0.20171</v>
      </c>
      <c r="E6958" s="6"/>
      <c r="F6958" s="6"/>
    </row>
    <row r="6959" spans="1:6" x14ac:dyDescent="0.25">
      <c r="A6959" s="6">
        <v>834.84100000000001</v>
      </c>
      <c r="B6959" s="6">
        <v>81.12</v>
      </c>
      <c r="C6959" s="6">
        <v>42.069110000000002</v>
      </c>
      <c r="D6959" s="6">
        <v>-0.20163</v>
      </c>
      <c r="E6959" s="6"/>
      <c r="F6959" s="6"/>
    </row>
    <row r="6960" spans="1:6" x14ac:dyDescent="0.25">
      <c r="A6960" s="6">
        <v>834.96001999999999</v>
      </c>
      <c r="B6960" s="6">
        <v>81.13167</v>
      </c>
      <c r="C6960" s="6">
        <v>42.063009999999998</v>
      </c>
      <c r="D6960" s="6">
        <v>-0.20152999999999999</v>
      </c>
      <c r="E6960" s="6"/>
      <c r="F6960" s="6"/>
    </row>
    <row r="6961" spans="1:6" x14ac:dyDescent="0.25">
      <c r="A6961" s="6">
        <v>835.07201999999995</v>
      </c>
      <c r="B6961" s="6">
        <v>81.143330000000006</v>
      </c>
      <c r="C6961" s="6">
        <v>42.057319999999997</v>
      </c>
      <c r="D6961" s="6">
        <v>-0.20141999999999999</v>
      </c>
      <c r="E6961" s="6"/>
      <c r="F6961" s="6"/>
    </row>
    <row r="6962" spans="1:6" x14ac:dyDescent="0.25">
      <c r="A6962" s="6">
        <v>835.19397000000004</v>
      </c>
      <c r="B6962" s="6">
        <v>81.155000000000001</v>
      </c>
      <c r="C6962" s="6">
        <v>42.052439999999997</v>
      </c>
      <c r="D6962" s="6">
        <v>-0.20129</v>
      </c>
      <c r="E6962" s="6"/>
      <c r="F6962" s="6"/>
    </row>
    <row r="6963" spans="1:6" x14ac:dyDescent="0.25">
      <c r="A6963" s="6">
        <v>835.31</v>
      </c>
      <c r="B6963" s="6">
        <v>81.166659999999993</v>
      </c>
      <c r="C6963" s="6">
        <v>42.045529999999999</v>
      </c>
      <c r="D6963" s="6">
        <v>-0.20113</v>
      </c>
      <c r="E6963" s="6"/>
      <c r="F6963" s="6"/>
    </row>
    <row r="6964" spans="1:6" x14ac:dyDescent="0.25">
      <c r="A6964" s="6">
        <v>835.42200000000003</v>
      </c>
      <c r="B6964" s="6">
        <v>81.178340000000006</v>
      </c>
      <c r="C6964" s="6">
        <v>42.040649999999999</v>
      </c>
      <c r="D6964" s="6">
        <v>-0.20094999999999999</v>
      </c>
      <c r="E6964" s="6"/>
      <c r="F6964" s="6"/>
    </row>
    <row r="6965" spans="1:6" x14ac:dyDescent="0.25">
      <c r="A6965" s="6">
        <v>835.53698999999995</v>
      </c>
      <c r="B6965" s="6">
        <v>81.19</v>
      </c>
      <c r="C6965" s="6">
        <v>42.033329999999999</v>
      </c>
      <c r="D6965" s="6">
        <v>-0.20074</v>
      </c>
      <c r="E6965" s="6"/>
      <c r="F6965" s="6"/>
    </row>
    <row r="6966" spans="1:6" x14ac:dyDescent="0.25">
      <c r="A6966" s="6">
        <v>835.65301999999997</v>
      </c>
      <c r="B6966" s="6">
        <v>81.201669999999993</v>
      </c>
      <c r="C6966" s="6">
        <v>42.027639999999998</v>
      </c>
      <c r="D6966" s="6">
        <v>-0.20050000000000001</v>
      </c>
      <c r="E6966" s="6"/>
      <c r="F6966" s="6"/>
    </row>
    <row r="6967" spans="1:6" x14ac:dyDescent="0.25">
      <c r="A6967" s="6">
        <v>835.77099999999996</v>
      </c>
      <c r="B6967" s="6">
        <v>81.213329999999999</v>
      </c>
      <c r="C6967" s="6">
        <v>42.019919999999999</v>
      </c>
      <c r="D6967" s="6">
        <v>-0.20022000000000001</v>
      </c>
      <c r="E6967" s="6"/>
      <c r="F6967" s="6"/>
    </row>
    <row r="6968" spans="1:6" x14ac:dyDescent="0.25">
      <c r="A6968" s="6">
        <v>835.88598999999999</v>
      </c>
      <c r="B6968" s="6">
        <v>81.224999999999994</v>
      </c>
      <c r="C6968" s="6">
        <v>42.015860000000004</v>
      </c>
      <c r="D6968" s="6">
        <v>-0.19989999999999999</v>
      </c>
      <c r="E6968" s="6"/>
      <c r="F6968" s="6"/>
    </row>
    <row r="6969" spans="1:6" x14ac:dyDescent="0.25">
      <c r="A6969" s="6">
        <v>836.00201000000004</v>
      </c>
      <c r="B6969" s="6">
        <v>81.236660000000001</v>
      </c>
      <c r="C6969" s="6">
        <v>42.010170000000002</v>
      </c>
      <c r="D6969" s="6">
        <v>-0.19954</v>
      </c>
      <c r="E6969" s="6"/>
      <c r="F6969" s="6"/>
    </row>
    <row r="6970" spans="1:6" x14ac:dyDescent="0.25">
      <c r="A6970" s="6">
        <v>836.12</v>
      </c>
      <c r="B6970" s="6">
        <v>81.248339999999999</v>
      </c>
      <c r="C6970" s="6">
        <v>42.008130000000001</v>
      </c>
      <c r="D6970" s="6">
        <v>-0.19913</v>
      </c>
      <c r="E6970" s="6"/>
      <c r="F6970" s="6"/>
    </row>
    <row r="6971" spans="1:6" x14ac:dyDescent="0.25">
      <c r="A6971" s="6">
        <v>836.23699999999997</v>
      </c>
      <c r="B6971" s="6">
        <v>81.260000000000005</v>
      </c>
      <c r="C6971" s="6">
        <v>42.006909999999998</v>
      </c>
      <c r="D6971" s="6">
        <v>-0.19868</v>
      </c>
      <c r="E6971" s="6"/>
      <c r="F6971" s="6"/>
    </row>
    <row r="6972" spans="1:6" x14ac:dyDescent="0.25">
      <c r="A6972" s="6">
        <v>836.35199</v>
      </c>
      <c r="B6972" s="6">
        <v>81.27167</v>
      </c>
      <c r="C6972" s="6">
        <v>42.008940000000003</v>
      </c>
      <c r="D6972" s="6">
        <v>-0.19818</v>
      </c>
      <c r="E6972" s="6"/>
      <c r="F6972" s="6"/>
    </row>
    <row r="6973" spans="1:6" x14ac:dyDescent="0.25">
      <c r="A6973" s="6">
        <v>836.47302000000002</v>
      </c>
      <c r="B6973" s="6">
        <v>81.283330000000007</v>
      </c>
      <c r="C6973" s="6">
        <v>42.0122</v>
      </c>
      <c r="D6973" s="6">
        <v>-0.19763</v>
      </c>
      <c r="E6973" s="6"/>
      <c r="F6973" s="6"/>
    </row>
    <row r="6974" spans="1:6" x14ac:dyDescent="0.25">
      <c r="A6974" s="6">
        <v>836.59100000000001</v>
      </c>
      <c r="B6974" s="6">
        <v>81.295000000000002</v>
      </c>
      <c r="C6974" s="6">
        <v>42.015450000000001</v>
      </c>
      <c r="D6974" s="6">
        <v>-0.19703000000000001</v>
      </c>
      <c r="E6974" s="6"/>
      <c r="F6974" s="6"/>
    </row>
    <row r="6975" spans="1:6" x14ac:dyDescent="0.25">
      <c r="A6975" s="6">
        <v>836.70696999999996</v>
      </c>
      <c r="B6975" s="6">
        <v>81.306659999999994</v>
      </c>
      <c r="C6975" s="6">
        <v>42.021140000000003</v>
      </c>
      <c r="D6975" s="6">
        <v>-0.19636999999999999</v>
      </c>
      <c r="E6975" s="6"/>
      <c r="F6975" s="6"/>
    </row>
    <row r="6976" spans="1:6" x14ac:dyDescent="0.25">
      <c r="A6976" s="6">
        <v>836.82703000000004</v>
      </c>
      <c r="B6976" s="6">
        <v>81.318340000000006</v>
      </c>
      <c r="C6976" s="6">
        <v>42.023580000000003</v>
      </c>
      <c r="D6976" s="6">
        <v>-0.19566</v>
      </c>
      <c r="E6976" s="6"/>
      <c r="F6976" s="6"/>
    </row>
    <row r="6977" spans="1:6" x14ac:dyDescent="0.25">
      <c r="A6977" s="6">
        <v>836.94299000000001</v>
      </c>
      <c r="B6977" s="6">
        <v>81.33</v>
      </c>
      <c r="C6977" s="6">
        <v>42.023980000000002</v>
      </c>
      <c r="D6977" s="6">
        <v>-0.19489999999999999</v>
      </c>
      <c r="E6977" s="6"/>
      <c r="F6977" s="6"/>
    </row>
    <row r="6978" spans="1:6" x14ac:dyDescent="0.25">
      <c r="A6978" s="6">
        <v>837.06097</v>
      </c>
      <c r="B6978" s="6">
        <v>81.341669999999993</v>
      </c>
      <c r="C6978" s="6">
        <v>42.021140000000003</v>
      </c>
      <c r="D6978" s="6">
        <v>-0.19408</v>
      </c>
      <c r="E6978" s="6"/>
      <c r="F6978" s="6"/>
    </row>
    <row r="6979" spans="1:6" x14ac:dyDescent="0.25">
      <c r="A6979" s="6">
        <v>837.17498999999998</v>
      </c>
      <c r="B6979" s="6">
        <v>81.35333</v>
      </c>
      <c r="C6979" s="6">
        <v>42.014229999999998</v>
      </c>
      <c r="D6979" s="6">
        <v>-0.19320000000000001</v>
      </c>
      <c r="E6979" s="6"/>
      <c r="F6979" s="6"/>
    </row>
    <row r="6980" spans="1:6" x14ac:dyDescent="0.25">
      <c r="A6980" s="6">
        <v>837.29199000000006</v>
      </c>
      <c r="B6980" s="6">
        <v>81.364999999999995</v>
      </c>
      <c r="C6980" s="6">
        <v>42.006500000000003</v>
      </c>
      <c r="D6980" s="6">
        <v>-0.19227</v>
      </c>
      <c r="E6980" s="6"/>
      <c r="F6980" s="6"/>
    </row>
    <row r="6981" spans="1:6" x14ac:dyDescent="0.25">
      <c r="A6981" s="6">
        <v>837.40997000000004</v>
      </c>
      <c r="B6981" s="6">
        <v>81.376660000000001</v>
      </c>
      <c r="C6981" s="6">
        <v>41.993499999999997</v>
      </c>
      <c r="D6981" s="6">
        <v>-0.19128999999999999</v>
      </c>
      <c r="E6981" s="6"/>
      <c r="F6981" s="6"/>
    </row>
    <row r="6982" spans="1:6" x14ac:dyDescent="0.25">
      <c r="A6982" s="6">
        <v>837.52801999999997</v>
      </c>
      <c r="B6982" s="6">
        <v>81.388339999999999</v>
      </c>
      <c r="C6982" s="6">
        <v>41.98415</v>
      </c>
      <c r="D6982" s="6">
        <v>-0.19026000000000001</v>
      </c>
      <c r="E6982" s="6"/>
      <c r="F6982" s="6"/>
    </row>
    <row r="6983" spans="1:6" x14ac:dyDescent="0.25">
      <c r="A6983" s="6">
        <v>837.64301</v>
      </c>
      <c r="B6983" s="6">
        <v>81.400000000000006</v>
      </c>
      <c r="C6983" s="6">
        <v>41.973170000000003</v>
      </c>
      <c r="D6983" s="6">
        <v>-0.18917</v>
      </c>
      <c r="E6983" s="6"/>
      <c r="F6983" s="6"/>
    </row>
    <row r="6984" spans="1:6" x14ac:dyDescent="0.25">
      <c r="A6984" s="6">
        <v>837.75702000000001</v>
      </c>
      <c r="B6984" s="6">
        <v>81.411670000000001</v>
      </c>
      <c r="C6984" s="6">
        <v>41.968290000000003</v>
      </c>
      <c r="D6984" s="6">
        <v>-0.18803</v>
      </c>
      <c r="E6984" s="6"/>
      <c r="F6984" s="6"/>
    </row>
    <row r="6985" spans="1:6" x14ac:dyDescent="0.25">
      <c r="A6985" s="6">
        <v>837.875</v>
      </c>
      <c r="B6985" s="6">
        <v>81.423330000000007</v>
      </c>
      <c r="C6985" s="6">
        <v>41.963009999999997</v>
      </c>
      <c r="D6985" s="6">
        <v>-0.18684999999999999</v>
      </c>
      <c r="E6985" s="6"/>
      <c r="F6985" s="6"/>
    </row>
    <row r="6986" spans="1:6" x14ac:dyDescent="0.25">
      <c r="A6986" s="6">
        <v>837.98999000000003</v>
      </c>
      <c r="B6986" s="6">
        <v>81.435000000000002</v>
      </c>
      <c r="C6986" s="6">
        <v>41.958939999999998</v>
      </c>
      <c r="D6986" s="6">
        <v>-0.18562000000000001</v>
      </c>
      <c r="E6986" s="6"/>
      <c r="F6986" s="6"/>
    </row>
    <row r="6987" spans="1:6" x14ac:dyDescent="0.25">
      <c r="A6987" s="6">
        <v>838.10699</v>
      </c>
      <c r="B6987" s="6">
        <v>81.446659999999994</v>
      </c>
      <c r="C6987" s="6">
        <v>41.956099999999999</v>
      </c>
      <c r="D6987" s="6">
        <v>-0.18434</v>
      </c>
      <c r="E6987" s="6"/>
      <c r="F6987" s="6"/>
    </row>
    <row r="6988" spans="1:6" x14ac:dyDescent="0.25">
      <c r="A6988" s="6">
        <v>838.22302000000002</v>
      </c>
      <c r="B6988" s="6">
        <v>81.458340000000007</v>
      </c>
      <c r="C6988" s="6">
        <v>41.952849999999998</v>
      </c>
      <c r="D6988" s="6">
        <v>-0.18303</v>
      </c>
      <c r="E6988" s="6"/>
      <c r="F6988" s="6"/>
    </row>
    <row r="6989" spans="1:6" x14ac:dyDescent="0.25">
      <c r="A6989" s="6">
        <v>838.33801000000005</v>
      </c>
      <c r="B6989" s="6">
        <v>81.47</v>
      </c>
      <c r="C6989" s="6">
        <v>41.950409999999998</v>
      </c>
      <c r="D6989" s="6">
        <v>-0.18167</v>
      </c>
      <c r="E6989" s="6"/>
      <c r="F6989" s="6"/>
    </row>
    <row r="6990" spans="1:6" x14ac:dyDescent="0.25">
      <c r="A6990" s="6">
        <v>838.45898</v>
      </c>
      <c r="B6990" s="6">
        <v>81.481669999999994</v>
      </c>
      <c r="C6990" s="6">
        <v>41.947150000000001</v>
      </c>
      <c r="D6990" s="6">
        <v>-0.18029000000000001</v>
      </c>
      <c r="E6990" s="6"/>
      <c r="F6990" s="6"/>
    </row>
    <row r="6991" spans="1:6" x14ac:dyDescent="0.25">
      <c r="A6991" s="6">
        <v>838.57599000000005</v>
      </c>
      <c r="B6991" s="6">
        <v>81.49333</v>
      </c>
      <c r="C6991" s="6">
        <v>41.946339999999999</v>
      </c>
      <c r="D6991" s="6">
        <v>-0.17887</v>
      </c>
      <c r="E6991" s="6"/>
      <c r="F6991" s="6"/>
    </row>
    <row r="6992" spans="1:6" x14ac:dyDescent="0.25">
      <c r="A6992" s="6">
        <v>838.69597999999996</v>
      </c>
      <c r="B6992" s="6">
        <v>81.504999999999995</v>
      </c>
      <c r="C6992" s="6">
        <v>41.946339999999999</v>
      </c>
      <c r="D6992" s="6">
        <v>-0.17743</v>
      </c>
      <c r="E6992" s="6"/>
      <c r="F6992" s="6"/>
    </row>
    <row r="6993" spans="1:6" x14ac:dyDescent="0.25">
      <c r="A6993" s="6">
        <v>838.81299000000001</v>
      </c>
      <c r="B6993" s="6">
        <v>81.516670000000005</v>
      </c>
      <c r="C6993" s="6">
        <v>41.948779999999999</v>
      </c>
      <c r="D6993" s="6">
        <v>-0.17596000000000001</v>
      </c>
      <c r="E6993" s="6"/>
      <c r="F6993" s="6"/>
    </row>
    <row r="6994" spans="1:6" x14ac:dyDescent="0.25">
      <c r="A6994" s="6">
        <v>838.93298000000004</v>
      </c>
      <c r="B6994" s="6">
        <v>81.52834</v>
      </c>
      <c r="C6994" s="6">
        <v>41.951630000000002</v>
      </c>
      <c r="D6994" s="6">
        <v>-0.17446999999999999</v>
      </c>
      <c r="E6994" s="6"/>
      <c r="F6994" s="6"/>
    </row>
    <row r="6995" spans="1:6" x14ac:dyDescent="0.25">
      <c r="A6995" s="6">
        <v>839.05102999999997</v>
      </c>
      <c r="B6995" s="6">
        <v>81.540000000000006</v>
      </c>
      <c r="C6995" s="6">
        <v>41.955289999999998</v>
      </c>
      <c r="D6995" s="6">
        <v>-0.17296</v>
      </c>
      <c r="E6995" s="6"/>
      <c r="F6995" s="6"/>
    </row>
    <row r="6996" spans="1:6" x14ac:dyDescent="0.25">
      <c r="A6996" s="6">
        <v>839.16900999999996</v>
      </c>
      <c r="B6996" s="6">
        <v>81.551670000000001</v>
      </c>
      <c r="C6996" s="6">
        <v>41.958939999999998</v>
      </c>
      <c r="D6996" s="6">
        <v>-0.17144999999999999</v>
      </c>
      <c r="E6996" s="6"/>
      <c r="F6996" s="6"/>
    </row>
    <row r="6997" spans="1:6" x14ac:dyDescent="0.25">
      <c r="A6997" s="6">
        <v>839.28399999999999</v>
      </c>
      <c r="B6997" s="6">
        <v>81.563329999999993</v>
      </c>
      <c r="C6997" s="6">
        <v>41.959760000000003</v>
      </c>
      <c r="D6997" s="6">
        <v>-0.16991999999999999</v>
      </c>
      <c r="E6997" s="6"/>
      <c r="F6997" s="6"/>
    </row>
    <row r="6998" spans="1:6" x14ac:dyDescent="0.25">
      <c r="A6998" s="6">
        <v>839.39801</v>
      </c>
      <c r="B6998" s="6">
        <v>81.575000000000003</v>
      </c>
      <c r="C6998" s="6">
        <v>41.959350000000001</v>
      </c>
      <c r="D6998" s="6">
        <v>-0.16839000000000001</v>
      </c>
      <c r="E6998" s="6"/>
      <c r="F6998" s="6"/>
    </row>
    <row r="6999" spans="1:6" x14ac:dyDescent="0.25">
      <c r="A6999" s="6">
        <v>839.51702999999998</v>
      </c>
      <c r="B6999" s="6">
        <v>81.586669999999998</v>
      </c>
      <c r="C6999" s="6">
        <v>41.957720000000002</v>
      </c>
      <c r="D6999" s="6">
        <v>-0.16686000000000001</v>
      </c>
      <c r="E6999" s="6"/>
      <c r="F6999" s="6"/>
    </row>
    <row r="7000" spans="1:6" x14ac:dyDescent="0.25">
      <c r="A7000" s="6">
        <v>839.63500999999997</v>
      </c>
      <c r="B7000" s="6">
        <v>81.598339999999993</v>
      </c>
      <c r="C7000" s="6">
        <v>41.956099999999999</v>
      </c>
      <c r="D7000" s="6">
        <v>-0.16533999999999999</v>
      </c>
      <c r="E7000" s="6"/>
      <c r="F7000" s="6"/>
    </row>
    <row r="7001" spans="1:6" x14ac:dyDescent="0.25">
      <c r="A7001" s="6">
        <v>839.75201000000004</v>
      </c>
      <c r="B7001" s="6">
        <v>81.61</v>
      </c>
      <c r="C7001" s="6">
        <v>41.956099999999999</v>
      </c>
      <c r="D7001" s="6">
        <v>-0.16381999999999999</v>
      </c>
      <c r="E7001" s="6"/>
      <c r="F7001" s="6"/>
    </row>
    <row r="7002" spans="1:6" x14ac:dyDescent="0.25">
      <c r="A7002" s="6">
        <v>839.86699999999996</v>
      </c>
      <c r="B7002" s="6">
        <v>81.621669999999995</v>
      </c>
      <c r="C7002" s="6">
        <v>41.954470000000001</v>
      </c>
      <c r="D7002" s="6">
        <v>-0.16231999999999999</v>
      </c>
      <c r="E7002" s="6"/>
      <c r="F7002" s="6"/>
    </row>
    <row r="7003" spans="1:6" x14ac:dyDescent="0.25">
      <c r="A7003" s="6">
        <v>839.98797999999999</v>
      </c>
      <c r="B7003" s="6">
        <v>81.633330000000001</v>
      </c>
      <c r="C7003" s="6">
        <v>41.953249999999997</v>
      </c>
      <c r="D7003" s="6">
        <v>-0.16083</v>
      </c>
      <c r="E7003" s="6"/>
      <c r="F7003" s="6"/>
    </row>
    <row r="7004" spans="1:6" x14ac:dyDescent="0.25">
      <c r="A7004" s="6">
        <v>840.10497999999995</v>
      </c>
      <c r="B7004" s="6">
        <v>81.644999999999996</v>
      </c>
      <c r="C7004" s="6">
        <v>41.951219999999999</v>
      </c>
      <c r="D7004" s="6">
        <v>-0.15936</v>
      </c>
      <c r="E7004" s="6"/>
      <c r="F7004" s="6"/>
    </row>
    <row r="7005" spans="1:6" x14ac:dyDescent="0.25">
      <c r="A7005" s="6">
        <v>840.22100999999998</v>
      </c>
      <c r="B7005" s="6">
        <v>81.656670000000005</v>
      </c>
      <c r="C7005" s="6">
        <v>41.948779999999999</v>
      </c>
      <c r="D7005" s="6">
        <v>-0.15790999999999999</v>
      </c>
      <c r="E7005" s="6"/>
      <c r="F7005" s="6"/>
    </row>
    <row r="7006" spans="1:6" x14ac:dyDescent="0.25">
      <c r="A7006" s="6">
        <v>840.33698000000004</v>
      </c>
      <c r="B7006" s="6">
        <v>81.668329999999997</v>
      </c>
      <c r="C7006" s="6">
        <v>41.944710000000001</v>
      </c>
      <c r="D7006" s="6">
        <v>-0.15648999999999999</v>
      </c>
      <c r="E7006" s="6"/>
      <c r="F7006" s="6"/>
    </row>
    <row r="7007" spans="1:6" x14ac:dyDescent="0.25">
      <c r="A7007" s="6">
        <v>840.45299999999997</v>
      </c>
      <c r="B7007" s="6">
        <v>81.680000000000007</v>
      </c>
      <c r="C7007" s="6">
        <v>41.940649999999998</v>
      </c>
      <c r="D7007" s="6">
        <v>-0.15511</v>
      </c>
      <c r="E7007" s="6"/>
      <c r="F7007" s="6"/>
    </row>
    <row r="7008" spans="1:6" x14ac:dyDescent="0.25">
      <c r="A7008" s="6">
        <v>840.57097999999996</v>
      </c>
      <c r="B7008" s="6">
        <v>81.691670000000002</v>
      </c>
      <c r="C7008" s="6">
        <v>41.933340000000001</v>
      </c>
      <c r="D7008" s="6">
        <v>-0.15375</v>
      </c>
      <c r="E7008" s="6"/>
      <c r="F7008" s="6"/>
    </row>
    <row r="7009" spans="1:6" x14ac:dyDescent="0.25">
      <c r="A7009" s="6">
        <v>840.68402000000003</v>
      </c>
      <c r="B7009" s="6">
        <v>81.703329999999994</v>
      </c>
      <c r="C7009" s="6">
        <v>41.927639999999997</v>
      </c>
      <c r="D7009" s="6">
        <v>-0.15243000000000001</v>
      </c>
      <c r="E7009" s="6"/>
      <c r="F7009" s="6"/>
    </row>
    <row r="7010" spans="1:6" x14ac:dyDescent="0.25">
      <c r="A7010" s="6">
        <v>840.80498999999998</v>
      </c>
      <c r="B7010" s="6">
        <v>81.715000000000003</v>
      </c>
      <c r="C7010" s="6">
        <v>41.919110000000003</v>
      </c>
      <c r="D7010" s="6">
        <v>-0.15115000000000001</v>
      </c>
      <c r="E7010" s="6"/>
      <c r="F7010" s="6"/>
    </row>
    <row r="7011" spans="1:6" x14ac:dyDescent="0.25">
      <c r="A7011" s="6">
        <v>840.91602</v>
      </c>
      <c r="B7011" s="6">
        <v>81.726669999999999</v>
      </c>
      <c r="C7011" s="6">
        <v>41.911790000000003</v>
      </c>
      <c r="D7011" s="6">
        <v>-0.14990999999999999</v>
      </c>
      <c r="E7011" s="6"/>
      <c r="F7011" s="6"/>
    </row>
    <row r="7012" spans="1:6" x14ac:dyDescent="0.25">
      <c r="A7012" s="6">
        <v>841.03497000000004</v>
      </c>
      <c r="B7012" s="6">
        <v>81.738330000000005</v>
      </c>
      <c r="C7012" s="6">
        <v>41.909759999999999</v>
      </c>
      <c r="D7012" s="6">
        <v>-0.14871000000000001</v>
      </c>
      <c r="E7012" s="6"/>
      <c r="F7012" s="6"/>
    </row>
    <row r="7013" spans="1:6" x14ac:dyDescent="0.25">
      <c r="A7013" s="6">
        <v>841.15197999999998</v>
      </c>
      <c r="B7013" s="6">
        <v>81.75</v>
      </c>
      <c r="C7013" s="6">
        <v>41.90813</v>
      </c>
      <c r="D7013" s="6">
        <v>-0.14754999999999999</v>
      </c>
      <c r="E7013" s="6"/>
      <c r="F7013" s="6"/>
    </row>
    <row r="7014" spans="1:6" x14ac:dyDescent="0.25">
      <c r="A7014" s="6">
        <v>841.27099999999996</v>
      </c>
      <c r="B7014" s="6">
        <v>81.761669999999995</v>
      </c>
      <c r="C7014" s="6">
        <v>41.909759999999999</v>
      </c>
      <c r="D7014" s="6">
        <v>-0.14645</v>
      </c>
      <c r="E7014" s="6"/>
      <c r="F7014" s="6"/>
    </row>
    <row r="7015" spans="1:6" x14ac:dyDescent="0.25">
      <c r="A7015" s="6">
        <v>841.38300000000004</v>
      </c>
      <c r="B7015" s="6">
        <v>81.773330000000001</v>
      </c>
      <c r="C7015" s="6">
        <v>41.912199999999999</v>
      </c>
      <c r="D7015" s="6">
        <v>-0.14538000000000001</v>
      </c>
      <c r="E7015" s="6"/>
      <c r="F7015" s="6"/>
    </row>
    <row r="7016" spans="1:6" x14ac:dyDescent="0.25">
      <c r="A7016" s="6">
        <v>841.5</v>
      </c>
      <c r="B7016" s="6">
        <v>81.784999999999997</v>
      </c>
      <c r="C7016" s="6">
        <v>41.914230000000003</v>
      </c>
      <c r="D7016" s="6">
        <v>-0.14437</v>
      </c>
      <c r="E7016" s="6"/>
      <c r="F7016" s="6"/>
    </row>
    <row r="7017" spans="1:6" x14ac:dyDescent="0.25">
      <c r="A7017" s="6">
        <v>841.61699999999996</v>
      </c>
      <c r="B7017" s="6">
        <v>81.796670000000006</v>
      </c>
      <c r="C7017" s="6">
        <v>41.917070000000002</v>
      </c>
      <c r="D7017" s="6">
        <v>-0.14341000000000001</v>
      </c>
      <c r="E7017" s="6"/>
      <c r="F7017" s="6"/>
    </row>
    <row r="7018" spans="1:6" x14ac:dyDescent="0.25">
      <c r="A7018" s="6">
        <v>841.73297000000002</v>
      </c>
      <c r="B7018" s="6">
        <v>81.808329999999998</v>
      </c>
      <c r="C7018" s="6">
        <v>41.919110000000003</v>
      </c>
      <c r="D7018" s="6">
        <v>-0.14249000000000001</v>
      </c>
      <c r="E7018" s="6"/>
      <c r="F7018" s="6"/>
    </row>
    <row r="7019" spans="1:6" x14ac:dyDescent="0.25">
      <c r="A7019" s="6">
        <v>841.84997999999996</v>
      </c>
      <c r="B7019" s="6">
        <v>81.819999999999993</v>
      </c>
      <c r="C7019" s="6">
        <v>41.92033</v>
      </c>
      <c r="D7019" s="6">
        <v>-0.14163000000000001</v>
      </c>
      <c r="E7019" s="6"/>
      <c r="F7019" s="6"/>
    </row>
    <row r="7020" spans="1:6" x14ac:dyDescent="0.25">
      <c r="A7020" s="6">
        <v>841.96698000000004</v>
      </c>
      <c r="B7020" s="6">
        <v>81.831670000000003</v>
      </c>
      <c r="C7020" s="6">
        <v>41.921140000000001</v>
      </c>
      <c r="D7020" s="6">
        <v>-0.14080999999999999</v>
      </c>
      <c r="E7020" s="6"/>
      <c r="F7020" s="6"/>
    </row>
    <row r="7021" spans="1:6" x14ac:dyDescent="0.25">
      <c r="A7021" s="6">
        <v>842.08300999999994</v>
      </c>
      <c r="B7021" s="6">
        <v>81.843329999999995</v>
      </c>
      <c r="C7021" s="6">
        <v>41.921550000000003</v>
      </c>
      <c r="D7021" s="6">
        <v>-0.14004</v>
      </c>
      <c r="E7021" s="6"/>
      <c r="F7021" s="6"/>
    </row>
    <row r="7022" spans="1:6" x14ac:dyDescent="0.25">
      <c r="A7022" s="6">
        <v>842.19799999999998</v>
      </c>
      <c r="B7022" s="6">
        <v>81.855000000000004</v>
      </c>
      <c r="C7022" s="6">
        <v>41.920729999999999</v>
      </c>
      <c r="D7022" s="6">
        <v>-0.13932</v>
      </c>
      <c r="E7022" s="6"/>
      <c r="F7022" s="6"/>
    </row>
    <row r="7023" spans="1:6" x14ac:dyDescent="0.25">
      <c r="A7023" s="6">
        <v>842.31701999999996</v>
      </c>
      <c r="B7023" s="6">
        <v>81.866669999999999</v>
      </c>
      <c r="C7023" s="6">
        <v>41.919919999999998</v>
      </c>
      <c r="D7023" s="6">
        <v>-0.13865</v>
      </c>
      <c r="E7023" s="6"/>
      <c r="F7023" s="6"/>
    </row>
    <row r="7024" spans="1:6" x14ac:dyDescent="0.25">
      <c r="A7024" s="6">
        <v>842.43597</v>
      </c>
      <c r="B7024" s="6">
        <v>81.878330000000005</v>
      </c>
      <c r="C7024" s="6">
        <v>41.919110000000003</v>
      </c>
      <c r="D7024" s="6">
        <v>-0.13802</v>
      </c>
      <c r="E7024" s="6"/>
      <c r="F7024" s="6"/>
    </row>
    <row r="7025" spans="1:6" x14ac:dyDescent="0.25">
      <c r="A7025" s="6">
        <v>842.55200000000002</v>
      </c>
      <c r="B7025" s="6">
        <v>81.89</v>
      </c>
      <c r="C7025" s="6">
        <v>41.917479999999998</v>
      </c>
      <c r="D7025" s="6">
        <v>-0.13744000000000001</v>
      </c>
      <c r="E7025" s="6"/>
      <c r="F7025" s="6"/>
    </row>
    <row r="7026" spans="1:6" x14ac:dyDescent="0.25">
      <c r="A7026" s="6">
        <v>842.66699000000006</v>
      </c>
      <c r="B7026" s="6">
        <v>81.901660000000007</v>
      </c>
      <c r="C7026" s="6">
        <v>41.917079999999999</v>
      </c>
      <c r="D7026" s="6">
        <v>-0.13689000000000001</v>
      </c>
      <c r="E7026" s="6"/>
      <c r="F7026" s="6"/>
    </row>
    <row r="7027" spans="1:6" x14ac:dyDescent="0.25">
      <c r="A7027" s="6">
        <v>842.78497000000004</v>
      </c>
      <c r="B7027" s="6">
        <v>81.913330000000002</v>
      </c>
      <c r="C7027" s="6">
        <v>41.915039999999998</v>
      </c>
      <c r="D7027" s="6">
        <v>-0.13639000000000001</v>
      </c>
      <c r="E7027" s="6"/>
      <c r="F7027" s="6"/>
    </row>
    <row r="7028" spans="1:6" x14ac:dyDescent="0.25">
      <c r="A7028" s="6">
        <v>842.90099999999995</v>
      </c>
      <c r="B7028" s="6">
        <v>81.924999999999997</v>
      </c>
      <c r="C7028" s="6">
        <v>41.913820000000001</v>
      </c>
      <c r="D7028" s="6">
        <v>-0.13592000000000001</v>
      </c>
      <c r="E7028" s="6"/>
      <c r="F7028" s="6"/>
    </row>
    <row r="7029" spans="1:6" x14ac:dyDescent="0.25">
      <c r="A7029" s="6">
        <v>843.01500999999996</v>
      </c>
      <c r="B7029" s="6">
        <v>81.936670000000007</v>
      </c>
      <c r="C7029" s="6">
        <v>41.912599999999998</v>
      </c>
      <c r="D7029" s="6">
        <v>-0.13549</v>
      </c>
      <c r="E7029" s="6"/>
      <c r="F7029" s="6"/>
    </row>
    <row r="7030" spans="1:6" x14ac:dyDescent="0.25">
      <c r="A7030" s="6">
        <v>843.13098000000002</v>
      </c>
      <c r="B7030" s="6">
        <v>81.948329999999999</v>
      </c>
      <c r="C7030" s="6">
        <v>41.911790000000003</v>
      </c>
      <c r="D7030" s="6">
        <v>-0.13508000000000001</v>
      </c>
      <c r="E7030" s="6"/>
      <c r="F7030" s="6"/>
    </row>
    <row r="7031" spans="1:6" x14ac:dyDescent="0.25">
      <c r="A7031" s="6">
        <v>843.24297999999999</v>
      </c>
      <c r="B7031" s="6">
        <v>81.96</v>
      </c>
      <c r="C7031" s="6">
        <v>41.91057</v>
      </c>
      <c r="D7031" s="6">
        <v>-0.13471</v>
      </c>
      <c r="E7031" s="6"/>
      <c r="F7031" s="6"/>
    </row>
    <row r="7032" spans="1:6" x14ac:dyDescent="0.25">
      <c r="A7032" s="6">
        <v>843.36199999999997</v>
      </c>
      <c r="B7032" s="6">
        <v>81.97166</v>
      </c>
      <c r="C7032" s="6">
        <v>41.909350000000003</v>
      </c>
      <c r="D7032" s="6">
        <v>-0.13436000000000001</v>
      </c>
      <c r="E7032" s="6"/>
      <c r="F7032" s="6"/>
    </row>
    <row r="7033" spans="1:6" x14ac:dyDescent="0.25">
      <c r="A7033" s="6">
        <v>843.47900000000004</v>
      </c>
      <c r="B7033" s="6">
        <v>81.983329999999995</v>
      </c>
      <c r="C7033" s="6">
        <v>41.908940000000001</v>
      </c>
      <c r="D7033" s="6">
        <v>-0.13403999999999999</v>
      </c>
      <c r="E7033" s="6"/>
      <c r="F7033" s="6"/>
    </row>
    <row r="7034" spans="1:6" x14ac:dyDescent="0.25">
      <c r="A7034" s="6">
        <v>843.59496999999999</v>
      </c>
      <c r="B7034" s="6">
        <v>81.995000000000005</v>
      </c>
      <c r="C7034" s="6">
        <v>41.907319999999999</v>
      </c>
      <c r="D7034" s="6">
        <v>-0.13374</v>
      </c>
      <c r="E7034" s="6"/>
      <c r="F7034" s="6"/>
    </row>
    <row r="7035" spans="1:6" x14ac:dyDescent="0.25">
      <c r="A7035" s="6">
        <v>843.71502999999996</v>
      </c>
      <c r="B7035" s="6">
        <v>82.00667</v>
      </c>
      <c r="C7035" s="6">
        <v>41.906509999999997</v>
      </c>
      <c r="D7035" s="6">
        <v>-0.13345000000000001</v>
      </c>
      <c r="E7035" s="6"/>
      <c r="F7035" s="6"/>
    </row>
    <row r="7036" spans="1:6" x14ac:dyDescent="0.25">
      <c r="A7036" s="6">
        <v>843.83300999999994</v>
      </c>
      <c r="B7036" s="6">
        <v>82.018330000000006</v>
      </c>
      <c r="C7036" s="6">
        <v>41.905290000000001</v>
      </c>
      <c r="D7036" s="6">
        <v>-0.13317000000000001</v>
      </c>
      <c r="E7036" s="6"/>
      <c r="F7036" s="6"/>
    </row>
    <row r="7037" spans="1:6" x14ac:dyDescent="0.25">
      <c r="A7037" s="6">
        <v>843.94799999999998</v>
      </c>
      <c r="B7037" s="6">
        <v>82.03</v>
      </c>
      <c r="C7037" s="6">
        <v>41.904879999999999</v>
      </c>
      <c r="D7037" s="6">
        <v>-0.13291</v>
      </c>
      <c r="E7037" s="6"/>
      <c r="F7037" s="6"/>
    </row>
    <row r="7038" spans="1:6" x14ac:dyDescent="0.25">
      <c r="A7038" s="6">
        <v>844.06799000000001</v>
      </c>
      <c r="B7038" s="6">
        <v>82.041659999999993</v>
      </c>
      <c r="C7038" s="6">
        <v>41.903660000000002</v>
      </c>
      <c r="D7038" s="6">
        <v>-0.13264999999999999</v>
      </c>
      <c r="E7038" s="6"/>
      <c r="F7038" s="6"/>
    </row>
    <row r="7039" spans="1:6" x14ac:dyDescent="0.25">
      <c r="A7039" s="6">
        <v>844.18298000000004</v>
      </c>
      <c r="B7039" s="6">
        <v>82.053340000000006</v>
      </c>
      <c r="C7039" s="6">
        <v>41.902439999999999</v>
      </c>
      <c r="D7039" s="6">
        <v>-0.13239999999999999</v>
      </c>
      <c r="E7039" s="6"/>
      <c r="F7039" s="6"/>
    </row>
    <row r="7040" spans="1:6" x14ac:dyDescent="0.25">
      <c r="A7040" s="6">
        <v>844.30298000000005</v>
      </c>
      <c r="B7040" s="6">
        <v>82.064999999999998</v>
      </c>
      <c r="C7040" s="6">
        <v>41.899189999999997</v>
      </c>
      <c r="D7040" s="6">
        <v>-0.13214000000000001</v>
      </c>
      <c r="E7040" s="6"/>
      <c r="F7040" s="6"/>
    </row>
    <row r="7041" spans="1:6" x14ac:dyDescent="0.25">
      <c r="A7041" s="6">
        <v>844.41900999999996</v>
      </c>
      <c r="B7041" s="6">
        <v>82.076669999999993</v>
      </c>
      <c r="C7041" s="6">
        <v>41.897559999999999</v>
      </c>
      <c r="D7041" s="6">
        <v>-0.13188</v>
      </c>
      <c r="E7041" s="6"/>
      <c r="F7041" s="6"/>
    </row>
    <row r="7042" spans="1:6" x14ac:dyDescent="0.25">
      <c r="A7042" s="6">
        <v>844.53698999999995</v>
      </c>
      <c r="B7042" s="6">
        <v>82.088329999999999</v>
      </c>
      <c r="C7042" s="6">
        <v>41.895119999999999</v>
      </c>
      <c r="D7042" s="6">
        <v>-0.13161999999999999</v>
      </c>
      <c r="E7042" s="6"/>
      <c r="F7042" s="6"/>
    </row>
    <row r="7043" spans="1:6" x14ac:dyDescent="0.25">
      <c r="A7043" s="6">
        <v>844.65697999999998</v>
      </c>
      <c r="B7043" s="6">
        <v>82.1</v>
      </c>
      <c r="C7043" s="6">
        <v>41.893090000000001</v>
      </c>
      <c r="D7043" s="6">
        <v>-0.13134000000000001</v>
      </c>
      <c r="E7043" s="6"/>
      <c r="F7043" s="6"/>
    </row>
    <row r="7044" spans="1:6" x14ac:dyDescent="0.25">
      <c r="A7044" s="6">
        <v>844.77502000000004</v>
      </c>
      <c r="B7044" s="6">
        <v>82.111660000000001</v>
      </c>
      <c r="C7044" s="6">
        <v>41.890650000000001</v>
      </c>
      <c r="D7044" s="6">
        <v>-0.13105</v>
      </c>
      <c r="E7044" s="6"/>
      <c r="F7044" s="6"/>
    </row>
    <row r="7045" spans="1:6" x14ac:dyDescent="0.25">
      <c r="A7045" s="6">
        <v>844.89202999999998</v>
      </c>
      <c r="B7045" s="6">
        <v>82.123339999999999</v>
      </c>
      <c r="C7045" s="6">
        <v>41.889429999999997</v>
      </c>
      <c r="D7045" s="6">
        <v>-0.13075000000000001</v>
      </c>
      <c r="E7045" s="6"/>
      <c r="F7045" s="6"/>
    </row>
    <row r="7046" spans="1:6" x14ac:dyDescent="0.25">
      <c r="A7046" s="6">
        <v>845.01000999999997</v>
      </c>
      <c r="B7046" s="6">
        <v>82.135000000000005</v>
      </c>
      <c r="C7046" s="6">
        <v>41.888620000000003</v>
      </c>
      <c r="D7046" s="6">
        <v>-0.13042999999999999</v>
      </c>
      <c r="E7046" s="6"/>
      <c r="F7046" s="6"/>
    </row>
    <row r="7047" spans="1:6" x14ac:dyDescent="0.25">
      <c r="A7047" s="6">
        <v>845.13098000000002</v>
      </c>
      <c r="B7047" s="6">
        <v>82.14667</v>
      </c>
      <c r="C7047" s="6">
        <v>41.887810000000002</v>
      </c>
      <c r="D7047" s="6">
        <v>-0.13009000000000001</v>
      </c>
      <c r="E7047" s="6"/>
      <c r="F7047" s="6"/>
    </row>
    <row r="7048" spans="1:6" x14ac:dyDescent="0.25">
      <c r="A7048" s="6">
        <v>845.25098000000003</v>
      </c>
      <c r="B7048" s="6">
        <v>82.158330000000007</v>
      </c>
      <c r="C7048" s="6">
        <v>41.886989999999997</v>
      </c>
      <c r="D7048" s="6">
        <v>-0.12973000000000001</v>
      </c>
      <c r="E7048" s="6"/>
      <c r="F7048" s="6"/>
    </row>
    <row r="7049" spans="1:6" x14ac:dyDescent="0.25">
      <c r="A7049" s="6">
        <v>845.36797999999999</v>
      </c>
      <c r="B7049" s="6">
        <v>82.17</v>
      </c>
      <c r="C7049" s="6">
        <v>41.886989999999997</v>
      </c>
      <c r="D7049" s="6">
        <v>-0.12934999999999999</v>
      </c>
      <c r="E7049" s="6"/>
      <c r="F7049" s="6"/>
    </row>
    <row r="7050" spans="1:6" x14ac:dyDescent="0.25">
      <c r="A7050" s="6">
        <v>845.48199</v>
      </c>
      <c r="B7050" s="6">
        <v>82.181659999999994</v>
      </c>
      <c r="C7050" s="6">
        <v>41.885370000000002</v>
      </c>
      <c r="D7050" s="6">
        <v>-0.12892999999999999</v>
      </c>
      <c r="E7050" s="6"/>
      <c r="F7050" s="6"/>
    </row>
    <row r="7051" spans="1:6" x14ac:dyDescent="0.25">
      <c r="A7051" s="6">
        <v>845.59900000000005</v>
      </c>
      <c r="B7051" s="6">
        <v>82.193340000000006</v>
      </c>
      <c r="C7051" s="6">
        <v>41.883740000000003</v>
      </c>
      <c r="D7051" s="6">
        <v>-0.12848999999999999</v>
      </c>
      <c r="E7051" s="6"/>
      <c r="F7051" s="6"/>
    </row>
    <row r="7052" spans="1:6" x14ac:dyDescent="0.25">
      <c r="A7052" s="6">
        <v>845.71802000000002</v>
      </c>
      <c r="B7052" s="6">
        <v>82.204999999999998</v>
      </c>
      <c r="C7052" s="6">
        <v>41.87968</v>
      </c>
      <c r="D7052" s="6">
        <v>-0.12803</v>
      </c>
      <c r="E7052" s="6"/>
      <c r="F7052" s="6"/>
    </row>
    <row r="7053" spans="1:6" x14ac:dyDescent="0.25">
      <c r="A7053" s="6">
        <v>845.83398</v>
      </c>
      <c r="B7053" s="6">
        <v>82.216669999999993</v>
      </c>
      <c r="C7053" s="6">
        <v>41.875610000000002</v>
      </c>
      <c r="D7053" s="6">
        <v>-0.12753</v>
      </c>
      <c r="E7053" s="6"/>
      <c r="F7053" s="6"/>
    </row>
    <row r="7054" spans="1:6" x14ac:dyDescent="0.25">
      <c r="A7054" s="6">
        <v>845.94897000000003</v>
      </c>
      <c r="B7054" s="6">
        <v>82.22833</v>
      </c>
      <c r="C7054" s="6">
        <v>41.868699999999997</v>
      </c>
      <c r="D7054" s="6">
        <v>-0.127</v>
      </c>
      <c r="E7054" s="6"/>
      <c r="F7054" s="6"/>
    </row>
    <row r="7055" spans="1:6" x14ac:dyDescent="0.25">
      <c r="A7055" s="6">
        <v>846.06500000000005</v>
      </c>
      <c r="B7055" s="6">
        <v>82.24</v>
      </c>
      <c r="C7055" s="6">
        <v>41.8626</v>
      </c>
      <c r="D7055" s="6">
        <v>-0.12644</v>
      </c>
      <c r="E7055" s="6"/>
      <c r="F7055" s="6"/>
    </row>
    <row r="7056" spans="1:6" x14ac:dyDescent="0.25">
      <c r="A7056" s="6">
        <v>846.18200999999999</v>
      </c>
      <c r="B7056" s="6">
        <v>82.251660000000001</v>
      </c>
      <c r="C7056" s="6">
        <v>41.856909999999999</v>
      </c>
      <c r="D7056" s="6">
        <v>-0.12584999999999999</v>
      </c>
      <c r="E7056" s="6"/>
      <c r="F7056" s="6"/>
    </row>
    <row r="7057" spans="1:6" x14ac:dyDescent="0.25">
      <c r="A7057" s="6">
        <v>846.29602</v>
      </c>
      <c r="B7057" s="6">
        <v>82.263339999999999</v>
      </c>
      <c r="C7057" s="6">
        <v>41.852440000000001</v>
      </c>
      <c r="D7057" s="6">
        <v>-0.12523000000000001</v>
      </c>
      <c r="E7057" s="6"/>
      <c r="F7057" s="6"/>
    </row>
    <row r="7058" spans="1:6" x14ac:dyDescent="0.25">
      <c r="A7058" s="6">
        <v>846.41301999999996</v>
      </c>
      <c r="B7058" s="6">
        <v>82.275000000000006</v>
      </c>
      <c r="C7058" s="6">
        <v>41.847560000000001</v>
      </c>
      <c r="D7058" s="6">
        <v>-0.12457</v>
      </c>
      <c r="E7058" s="6"/>
      <c r="F7058" s="6"/>
    </row>
    <row r="7059" spans="1:6" x14ac:dyDescent="0.25">
      <c r="A7059" s="6">
        <v>846.53197999999998</v>
      </c>
      <c r="B7059" s="6">
        <v>82.286670000000001</v>
      </c>
      <c r="C7059" s="6">
        <v>41.845120000000001</v>
      </c>
      <c r="D7059" s="6">
        <v>-0.12389</v>
      </c>
      <c r="E7059" s="6"/>
      <c r="F7059" s="6"/>
    </row>
    <row r="7060" spans="1:6" x14ac:dyDescent="0.25">
      <c r="A7060" s="6">
        <v>846.64801</v>
      </c>
      <c r="B7060" s="6">
        <v>82.298330000000007</v>
      </c>
      <c r="C7060" s="6">
        <v>41.843499999999999</v>
      </c>
      <c r="D7060" s="6">
        <v>-0.12317</v>
      </c>
      <c r="E7060" s="6"/>
      <c r="F7060" s="6"/>
    </row>
    <row r="7061" spans="1:6" x14ac:dyDescent="0.25">
      <c r="A7061" s="6">
        <v>846.76397999999995</v>
      </c>
      <c r="B7061" s="6">
        <v>82.31</v>
      </c>
      <c r="C7061" s="6">
        <v>41.841470000000001</v>
      </c>
      <c r="D7061" s="6">
        <v>-0.12243</v>
      </c>
      <c r="E7061" s="6"/>
      <c r="F7061" s="6"/>
    </row>
    <row r="7062" spans="1:6" x14ac:dyDescent="0.25">
      <c r="A7062" s="6">
        <v>846.88</v>
      </c>
      <c r="B7062" s="6">
        <v>82.321659999999994</v>
      </c>
      <c r="C7062" s="6">
        <v>41.839840000000002</v>
      </c>
      <c r="D7062" s="6">
        <v>-0.12164999999999999</v>
      </c>
      <c r="E7062" s="6"/>
      <c r="F7062" s="6"/>
    </row>
    <row r="7063" spans="1:6" x14ac:dyDescent="0.25">
      <c r="A7063" s="6">
        <v>846.99798999999996</v>
      </c>
      <c r="B7063" s="6">
        <v>82.333340000000007</v>
      </c>
      <c r="C7063" s="6">
        <v>41.837809999999998</v>
      </c>
      <c r="D7063" s="6">
        <v>-0.12085</v>
      </c>
      <c r="E7063" s="6"/>
      <c r="F7063" s="6"/>
    </row>
    <row r="7064" spans="1:6" x14ac:dyDescent="0.25">
      <c r="A7064" s="6">
        <v>847.11102000000005</v>
      </c>
      <c r="B7064" s="6">
        <v>82.344999999999999</v>
      </c>
      <c r="C7064" s="6">
        <v>41.836590000000001</v>
      </c>
      <c r="D7064" s="6">
        <v>-0.12003</v>
      </c>
      <c r="E7064" s="6"/>
      <c r="F7064" s="6"/>
    </row>
    <row r="7065" spans="1:6" x14ac:dyDescent="0.25">
      <c r="A7065" s="6">
        <v>847.23101999999994</v>
      </c>
      <c r="B7065" s="6">
        <v>82.356669999999994</v>
      </c>
      <c r="C7065" s="6">
        <v>41.834150000000001</v>
      </c>
      <c r="D7065" s="6">
        <v>-0.11917</v>
      </c>
      <c r="E7065" s="6"/>
      <c r="F7065" s="6"/>
    </row>
    <row r="7066" spans="1:6" x14ac:dyDescent="0.25">
      <c r="A7066" s="6">
        <v>847.34802000000002</v>
      </c>
      <c r="B7066" s="6">
        <v>82.36833</v>
      </c>
      <c r="C7066" s="6">
        <v>41.83334</v>
      </c>
      <c r="D7066" s="6">
        <v>-0.1183</v>
      </c>
      <c r="E7066" s="6"/>
      <c r="F7066" s="6"/>
    </row>
    <row r="7067" spans="1:6" x14ac:dyDescent="0.25">
      <c r="A7067" s="6">
        <v>847.47198000000003</v>
      </c>
      <c r="B7067" s="6">
        <v>82.38</v>
      </c>
      <c r="C7067" s="6">
        <v>41.832520000000002</v>
      </c>
      <c r="D7067" s="6">
        <v>-0.11741</v>
      </c>
      <c r="E7067" s="6"/>
      <c r="F7067" s="6"/>
    </row>
    <row r="7068" spans="1:6" x14ac:dyDescent="0.25">
      <c r="A7068" s="6">
        <v>847.58300999999994</v>
      </c>
      <c r="B7068" s="6">
        <v>82.391670000000005</v>
      </c>
      <c r="C7068" s="6">
        <v>41.83211</v>
      </c>
      <c r="D7068" s="6">
        <v>-0.11649</v>
      </c>
      <c r="E7068" s="6"/>
      <c r="F7068" s="6"/>
    </row>
    <row r="7069" spans="1:6" x14ac:dyDescent="0.25">
      <c r="A7069" s="6">
        <v>847.70099000000005</v>
      </c>
      <c r="B7069" s="6">
        <v>82.40334</v>
      </c>
      <c r="C7069" s="6">
        <v>41.831710000000001</v>
      </c>
      <c r="D7069" s="6">
        <v>-0.11556</v>
      </c>
      <c r="E7069" s="6"/>
      <c r="F7069" s="6"/>
    </row>
    <row r="7070" spans="1:6" x14ac:dyDescent="0.25">
      <c r="A7070" s="6">
        <v>847.82097999999996</v>
      </c>
      <c r="B7070" s="6">
        <v>82.415000000000006</v>
      </c>
      <c r="C7070" s="6">
        <v>41.831299999999999</v>
      </c>
      <c r="D7070" s="6">
        <v>-0.11462</v>
      </c>
      <c r="E7070" s="6"/>
      <c r="F7070" s="6"/>
    </row>
    <row r="7071" spans="1:6" x14ac:dyDescent="0.25">
      <c r="A7071" s="6">
        <v>847.93700999999999</v>
      </c>
      <c r="B7071" s="6">
        <v>82.426670000000001</v>
      </c>
      <c r="C7071" s="6">
        <v>41.831710000000001</v>
      </c>
      <c r="D7071" s="6">
        <v>-0.11366</v>
      </c>
      <c r="E7071" s="6"/>
      <c r="F7071" s="6"/>
    </row>
    <row r="7072" spans="1:6" x14ac:dyDescent="0.25">
      <c r="A7072" s="6">
        <v>848.05298000000005</v>
      </c>
      <c r="B7072" s="6">
        <v>82.438329999999993</v>
      </c>
      <c r="C7072" s="6">
        <v>41.831710000000001</v>
      </c>
      <c r="D7072" s="6">
        <v>-0.11269999999999999</v>
      </c>
      <c r="E7072" s="6"/>
      <c r="F7072" s="6"/>
    </row>
    <row r="7073" spans="1:6" x14ac:dyDescent="0.25">
      <c r="A7073" s="6">
        <v>848.17200000000003</v>
      </c>
      <c r="B7073" s="6">
        <v>82.45</v>
      </c>
      <c r="C7073" s="6">
        <v>41.831299999999999</v>
      </c>
      <c r="D7073" s="6">
        <v>-0.11173</v>
      </c>
      <c r="E7073" s="6"/>
      <c r="F7073" s="6"/>
    </row>
    <row r="7074" spans="1:6" x14ac:dyDescent="0.25">
      <c r="A7074" s="6">
        <v>848.28698999999995</v>
      </c>
      <c r="B7074" s="6">
        <v>82.461669999999998</v>
      </c>
      <c r="C7074" s="6">
        <v>41.831710000000001</v>
      </c>
      <c r="D7074" s="6">
        <v>-0.11075</v>
      </c>
      <c r="E7074" s="6"/>
      <c r="F7074" s="6"/>
    </row>
    <row r="7075" spans="1:6" x14ac:dyDescent="0.25">
      <c r="A7075" s="6">
        <v>848.40399000000002</v>
      </c>
      <c r="B7075" s="6">
        <v>82.473339999999993</v>
      </c>
      <c r="C7075" s="6">
        <v>41.831299999999999</v>
      </c>
      <c r="D7075" s="6">
        <v>-0.10977000000000001</v>
      </c>
      <c r="E7075" s="6"/>
      <c r="F7075" s="6"/>
    </row>
    <row r="7076" spans="1:6" x14ac:dyDescent="0.25">
      <c r="A7076" s="6">
        <v>848.52099999999996</v>
      </c>
      <c r="B7076" s="6">
        <v>82.484999999999999</v>
      </c>
      <c r="C7076" s="6">
        <v>41.831299999999999</v>
      </c>
      <c r="D7076" s="6">
        <v>-0.10879</v>
      </c>
      <c r="E7076" s="6"/>
      <c r="F7076" s="6"/>
    </row>
    <row r="7077" spans="1:6" x14ac:dyDescent="0.25">
      <c r="A7077" s="6">
        <v>848.64202999999998</v>
      </c>
      <c r="B7077" s="6">
        <v>82.496669999999995</v>
      </c>
      <c r="C7077" s="6">
        <v>41.831299999999999</v>
      </c>
      <c r="D7077" s="6">
        <v>-0.10781</v>
      </c>
      <c r="E7077" s="6"/>
      <c r="F7077" s="6"/>
    </row>
    <row r="7078" spans="1:6" x14ac:dyDescent="0.25">
      <c r="A7078" s="6">
        <v>848.76000999999997</v>
      </c>
      <c r="B7078" s="6">
        <v>82.508330000000001</v>
      </c>
      <c r="C7078" s="6">
        <v>41.831299999999999</v>
      </c>
      <c r="D7078" s="6">
        <v>-0.10684</v>
      </c>
      <c r="E7078" s="6"/>
      <c r="F7078" s="6"/>
    </row>
    <row r="7079" spans="1:6" x14ac:dyDescent="0.25">
      <c r="A7079" s="6">
        <v>848.87097000000006</v>
      </c>
      <c r="B7079" s="6">
        <v>82.52</v>
      </c>
      <c r="C7079" s="6">
        <v>41.831710000000001</v>
      </c>
      <c r="D7079" s="6">
        <v>-0.10588</v>
      </c>
      <c r="E7079" s="6"/>
      <c r="F7079" s="6"/>
    </row>
    <row r="7080" spans="1:6" x14ac:dyDescent="0.25">
      <c r="A7080" s="6">
        <v>848.98901000000001</v>
      </c>
      <c r="B7080" s="6">
        <v>82.531670000000005</v>
      </c>
      <c r="C7080" s="6">
        <v>41.831710000000001</v>
      </c>
      <c r="D7080" s="6">
        <v>-0.10493</v>
      </c>
      <c r="E7080" s="6"/>
      <c r="F7080" s="6"/>
    </row>
    <row r="7081" spans="1:6" x14ac:dyDescent="0.25">
      <c r="A7081" s="6">
        <v>849.10601999999994</v>
      </c>
      <c r="B7081" s="6">
        <v>82.543329999999997</v>
      </c>
      <c r="C7081" s="6">
        <v>41.831299999999999</v>
      </c>
      <c r="D7081" s="6">
        <v>-0.10399</v>
      </c>
      <c r="E7081" s="6"/>
      <c r="F7081" s="6"/>
    </row>
    <row r="7082" spans="1:6" x14ac:dyDescent="0.25">
      <c r="A7082" s="6">
        <v>849.22198000000003</v>
      </c>
      <c r="B7082" s="6">
        <v>82.555000000000007</v>
      </c>
      <c r="C7082" s="6">
        <v>41.831299999999999</v>
      </c>
      <c r="D7082" s="6">
        <v>-0.10306</v>
      </c>
      <c r="E7082" s="6"/>
      <c r="F7082" s="6"/>
    </row>
    <row r="7083" spans="1:6" x14ac:dyDescent="0.25">
      <c r="A7083" s="6">
        <v>849.34100000000001</v>
      </c>
      <c r="B7083" s="6">
        <v>82.566670000000002</v>
      </c>
      <c r="C7083" s="6">
        <v>41.8309</v>
      </c>
      <c r="D7083" s="6">
        <v>-0.10215</v>
      </c>
      <c r="E7083" s="6"/>
      <c r="F7083" s="6"/>
    </row>
    <row r="7084" spans="1:6" x14ac:dyDescent="0.25">
      <c r="A7084" s="6">
        <v>849.46198000000004</v>
      </c>
      <c r="B7084" s="6">
        <v>82.578329999999994</v>
      </c>
      <c r="C7084" s="6">
        <v>41.8309</v>
      </c>
      <c r="D7084" s="6">
        <v>-0.10126</v>
      </c>
      <c r="E7084" s="6"/>
      <c r="F7084" s="6"/>
    </row>
    <row r="7085" spans="1:6" x14ac:dyDescent="0.25">
      <c r="A7085" s="6">
        <v>849.57097999999996</v>
      </c>
      <c r="B7085" s="6">
        <v>82.59</v>
      </c>
      <c r="C7085" s="6">
        <v>41.830080000000002</v>
      </c>
      <c r="D7085" s="6">
        <v>-0.10038999999999999</v>
      </c>
      <c r="E7085" s="6"/>
      <c r="F7085" s="6"/>
    </row>
    <row r="7086" spans="1:6" x14ac:dyDescent="0.25">
      <c r="A7086" s="6">
        <v>849.69397000000004</v>
      </c>
      <c r="B7086" s="6">
        <v>82.601669999999999</v>
      </c>
      <c r="C7086" s="6">
        <v>41.829270000000001</v>
      </c>
      <c r="D7086" s="7">
        <v>-9.9544999999999995E-2</v>
      </c>
      <c r="E7086" s="6"/>
      <c r="F7086" s="6"/>
    </row>
    <row r="7087" spans="1:6" x14ac:dyDescent="0.25">
      <c r="A7087" s="6">
        <v>849.80700999999999</v>
      </c>
      <c r="B7087" s="6">
        <v>82.613330000000005</v>
      </c>
      <c r="C7087" s="6">
        <v>41.828049999999998</v>
      </c>
      <c r="D7087" s="7">
        <v>-9.8724000000000006E-2</v>
      </c>
      <c r="E7087" s="6"/>
      <c r="F7087" s="6"/>
    </row>
    <row r="7088" spans="1:6" x14ac:dyDescent="0.25">
      <c r="A7088" s="6">
        <v>849.92400999999995</v>
      </c>
      <c r="B7088" s="6">
        <v>82.625</v>
      </c>
      <c r="C7088" s="6">
        <v>41.82602</v>
      </c>
      <c r="D7088" s="7">
        <v>-9.7929000000000002E-2</v>
      </c>
      <c r="E7088" s="6"/>
      <c r="F7088" s="6"/>
    </row>
    <row r="7089" spans="1:6" x14ac:dyDescent="0.25">
      <c r="A7089" s="6">
        <v>850.04303000000004</v>
      </c>
      <c r="B7089" s="6">
        <v>82.636669999999995</v>
      </c>
      <c r="C7089" s="6">
        <v>41.825200000000002</v>
      </c>
      <c r="D7089" s="7">
        <v>-9.7161999999999998E-2</v>
      </c>
      <c r="E7089" s="6"/>
      <c r="F7089" s="6"/>
    </row>
    <row r="7090" spans="1:6" x14ac:dyDescent="0.25">
      <c r="A7090" s="6">
        <v>850.15801999999996</v>
      </c>
      <c r="B7090" s="6">
        <v>82.648330000000001</v>
      </c>
      <c r="C7090" s="6">
        <v>41.823169999999998</v>
      </c>
      <c r="D7090" s="7">
        <v>-9.6424999999999997E-2</v>
      </c>
      <c r="E7090" s="6"/>
      <c r="F7090" s="6"/>
    </row>
    <row r="7091" spans="1:6" x14ac:dyDescent="0.25">
      <c r="A7091" s="6">
        <v>850.27599999999995</v>
      </c>
      <c r="B7091" s="6">
        <v>82.66</v>
      </c>
      <c r="C7091" s="6">
        <v>41.821539999999999</v>
      </c>
      <c r="D7091" s="7">
        <v>-9.5718999999999999E-2</v>
      </c>
      <c r="E7091" s="6"/>
      <c r="F7091" s="6"/>
    </row>
    <row r="7092" spans="1:6" x14ac:dyDescent="0.25">
      <c r="A7092" s="6">
        <v>850.39000999999996</v>
      </c>
      <c r="B7092" s="6">
        <v>82.671670000000006</v>
      </c>
      <c r="C7092" s="6">
        <v>41.820729999999998</v>
      </c>
      <c r="D7092" s="7">
        <v>-9.5045000000000004E-2</v>
      </c>
      <c r="E7092" s="6"/>
      <c r="F7092" s="6"/>
    </row>
    <row r="7093" spans="1:6" x14ac:dyDescent="0.25">
      <c r="A7093" s="6">
        <v>850.51397999999995</v>
      </c>
      <c r="B7093" s="6">
        <v>82.683329999999998</v>
      </c>
      <c r="C7093" s="6">
        <v>41.819920000000003</v>
      </c>
      <c r="D7093" s="7">
        <v>-9.4404000000000002E-2</v>
      </c>
      <c r="E7093" s="6"/>
      <c r="F7093" s="6"/>
    </row>
    <row r="7094" spans="1:6" x14ac:dyDescent="0.25">
      <c r="A7094" s="6">
        <v>850.62902999999994</v>
      </c>
      <c r="B7094" s="6">
        <v>82.694999999999993</v>
      </c>
      <c r="C7094" s="6">
        <v>41.8187</v>
      </c>
      <c r="D7094" s="7">
        <v>-9.3798000000000006E-2</v>
      </c>
      <c r="E7094" s="6"/>
      <c r="F7094" s="6"/>
    </row>
    <row r="7095" spans="1:6" x14ac:dyDescent="0.25">
      <c r="A7095" s="6">
        <v>850.74103000000002</v>
      </c>
      <c r="B7095" s="6">
        <v>82.706670000000003</v>
      </c>
      <c r="C7095" s="6">
        <v>41.817070000000001</v>
      </c>
      <c r="D7095" s="7">
        <v>-9.3228000000000005E-2</v>
      </c>
      <c r="E7095" s="6"/>
      <c r="F7095" s="6"/>
    </row>
    <row r="7096" spans="1:6" x14ac:dyDescent="0.25">
      <c r="A7096" s="6">
        <v>850.86102000000005</v>
      </c>
      <c r="B7096" s="6">
        <v>82.718329999999995</v>
      </c>
      <c r="C7096" s="6">
        <v>41.815040000000003</v>
      </c>
      <c r="D7096" s="7">
        <v>-9.2692999999999998E-2</v>
      </c>
      <c r="E7096" s="6"/>
      <c r="F7096" s="6"/>
    </row>
    <row r="7097" spans="1:6" x14ac:dyDescent="0.25">
      <c r="A7097" s="6">
        <v>850.97997999999995</v>
      </c>
      <c r="B7097" s="6">
        <v>82.73</v>
      </c>
      <c r="C7097" s="6">
        <v>41.813009999999998</v>
      </c>
      <c r="D7097" s="7">
        <v>-9.2196E-2</v>
      </c>
      <c r="E7097" s="6"/>
      <c r="F7097" s="6"/>
    </row>
    <row r="7098" spans="1:6" x14ac:dyDescent="0.25">
      <c r="A7098" s="6">
        <v>851.09802000000002</v>
      </c>
      <c r="B7098" s="6">
        <v>82.741669999999999</v>
      </c>
      <c r="C7098" s="6">
        <v>41.810169999999999</v>
      </c>
      <c r="D7098" s="7">
        <v>-9.1734999999999997E-2</v>
      </c>
      <c r="E7098" s="6"/>
      <c r="F7098" s="6"/>
    </row>
    <row r="7099" spans="1:6" x14ac:dyDescent="0.25">
      <c r="A7099" s="6">
        <v>851.21502999999996</v>
      </c>
      <c r="B7099" s="6">
        <v>82.753330000000005</v>
      </c>
      <c r="C7099" s="6">
        <v>41.808129999999998</v>
      </c>
      <c r="D7099" s="7">
        <v>-9.1313000000000005E-2</v>
      </c>
      <c r="E7099" s="6"/>
      <c r="F7099" s="6"/>
    </row>
    <row r="7100" spans="1:6" x14ac:dyDescent="0.25">
      <c r="A7100" s="6">
        <v>851.33398</v>
      </c>
      <c r="B7100" s="6">
        <v>82.765000000000001</v>
      </c>
      <c r="C7100" s="6">
        <v>41.806510000000003</v>
      </c>
      <c r="D7100" s="7">
        <v>-9.0929999999999997E-2</v>
      </c>
      <c r="E7100" s="6"/>
      <c r="F7100" s="6"/>
    </row>
    <row r="7101" spans="1:6" x14ac:dyDescent="0.25">
      <c r="A7101" s="6">
        <v>851.45099000000005</v>
      </c>
      <c r="B7101" s="6">
        <v>82.776660000000007</v>
      </c>
      <c r="C7101" s="6">
        <v>41.804879999999997</v>
      </c>
      <c r="D7101" s="7">
        <v>-9.0583999999999998E-2</v>
      </c>
      <c r="E7101" s="6"/>
      <c r="F7101" s="6"/>
    </row>
    <row r="7102" spans="1:6" x14ac:dyDescent="0.25">
      <c r="A7102" s="6">
        <v>851.56799000000001</v>
      </c>
      <c r="B7102" s="6">
        <v>82.788330000000002</v>
      </c>
      <c r="C7102" s="6">
        <v>41.804470000000002</v>
      </c>
      <c r="D7102" s="7">
        <v>-9.0277999999999997E-2</v>
      </c>
      <c r="E7102" s="6"/>
      <c r="F7102" s="6"/>
    </row>
    <row r="7103" spans="1:6" x14ac:dyDescent="0.25">
      <c r="A7103" s="6">
        <v>851.68700999999999</v>
      </c>
      <c r="B7103" s="6">
        <v>82.8</v>
      </c>
      <c r="C7103" s="6">
        <v>41.803660000000001</v>
      </c>
      <c r="D7103" s="7">
        <v>-9.0010000000000007E-2</v>
      </c>
      <c r="E7103" s="6"/>
      <c r="F7103" s="6"/>
    </row>
    <row r="7104" spans="1:6" x14ac:dyDescent="0.25">
      <c r="A7104" s="6">
        <v>851.80402000000004</v>
      </c>
      <c r="B7104" s="6">
        <v>82.811670000000007</v>
      </c>
      <c r="C7104" s="6">
        <v>41.802030000000002</v>
      </c>
      <c r="D7104" s="7">
        <v>-8.9781E-2</v>
      </c>
      <c r="E7104" s="6"/>
      <c r="F7104" s="6"/>
    </row>
    <row r="7105" spans="1:6" x14ac:dyDescent="0.25">
      <c r="A7105" s="6">
        <v>851.91900999999996</v>
      </c>
      <c r="B7105" s="6">
        <v>82.823329999999999</v>
      </c>
      <c r="C7105" s="6">
        <v>41.801630000000003</v>
      </c>
      <c r="D7105" s="7">
        <v>-8.9591000000000004E-2</v>
      </c>
      <c r="E7105" s="6"/>
      <c r="F7105" s="6"/>
    </row>
    <row r="7106" spans="1:6" x14ac:dyDescent="0.25">
      <c r="A7106" s="6">
        <v>852.04102</v>
      </c>
      <c r="B7106" s="6">
        <v>82.834999999999994</v>
      </c>
      <c r="C7106" s="6">
        <v>41.8</v>
      </c>
      <c r="D7106" s="7">
        <v>-8.9439000000000005E-2</v>
      </c>
      <c r="E7106" s="6"/>
      <c r="F7106" s="6"/>
    </row>
    <row r="7107" spans="1:6" x14ac:dyDescent="0.25">
      <c r="A7107" s="6">
        <v>852.15697999999998</v>
      </c>
      <c r="B7107" s="6">
        <v>82.84666</v>
      </c>
      <c r="C7107" s="6">
        <v>41.799590000000002</v>
      </c>
      <c r="D7107" s="7">
        <v>-8.9325000000000002E-2</v>
      </c>
      <c r="E7107" s="6"/>
      <c r="F7107" s="6"/>
    </row>
    <row r="7108" spans="1:6" x14ac:dyDescent="0.25">
      <c r="A7108" s="6">
        <v>852.27301</v>
      </c>
      <c r="B7108" s="6">
        <v>82.858329999999995</v>
      </c>
      <c r="C7108" s="6">
        <v>41.799590000000002</v>
      </c>
      <c r="D7108" s="7">
        <v>-8.9247999999999994E-2</v>
      </c>
      <c r="E7108" s="6"/>
      <c r="F7108" s="6"/>
    </row>
    <row r="7109" spans="1:6" x14ac:dyDescent="0.25">
      <c r="A7109" s="6">
        <v>852.39000999999996</v>
      </c>
      <c r="B7109" s="6">
        <v>82.87</v>
      </c>
      <c r="C7109" s="6">
        <v>41.8</v>
      </c>
      <c r="D7109" s="7">
        <v>-8.9207999999999996E-2</v>
      </c>
      <c r="E7109" s="6"/>
      <c r="F7109" s="6"/>
    </row>
    <row r="7110" spans="1:6" x14ac:dyDescent="0.25">
      <c r="A7110" s="6">
        <v>852.50800000000004</v>
      </c>
      <c r="B7110" s="6">
        <v>82.88167</v>
      </c>
      <c r="C7110" s="6">
        <v>41.799190000000003</v>
      </c>
      <c r="D7110" s="7">
        <v>-8.9205000000000007E-2</v>
      </c>
      <c r="E7110" s="6"/>
      <c r="F7110" s="6"/>
    </row>
    <row r="7111" spans="1:6" x14ac:dyDescent="0.25">
      <c r="A7111" s="6">
        <v>852.625</v>
      </c>
      <c r="B7111" s="6">
        <v>82.893330000000006</v>
      </c>
      <c r="C7111" s="6">
        <v>41.798780000000001</v>
      </c>
      <c r="D7111" s="7">
        <v>-8.9236999999999997E-2</v>
      </c>
      <c r="E7111" s="6"/>
      <c r="F7111" s="6"/>
    </row>
    <row r="7112" spans="1:6" x14ac:dyDescent="0.25">
      <c r="A7112" s="6">
        <v>852.74199999999996</v>
      </c>
      <c r="B7112" s="6">
        <v>82.905000000000001</v>
      </c>
      <c r="C7112" s="6">
        <v>41.797969999999999</v>
      </c>
      <c r="D7112" s="7">
        <v>-8.9303999999999994E-2</v>
      </c>
      <c r="E7112" s="6"/>
      <c r="F7112" s="6"/>
    </row>
    <row r="7113" spans="1:6" x14ac:dyDescent="0.25">
      <c r="A7113" s="6">
        <v>852.86199999999997</v>
      </c>
      <c r="B7113" s="6">
        <v>82.916659999999993</v>
      </c>
      <c r="C7113" s="6">
        <v>41.797150000000002</v>
      </c>
      <c r="D7113" s="7">
        <v>-8.9403999999999997E-2</v>
      </c>
      <c r="E7113" s="6"/>
      <c r="F7113" s="6"/>
    </row>
    <row r="7114" spans="1:6" x14ac:dyDescent="0.25">
      <c r="A7114" s="6">
        <v>852.98199</v>
      </c>
      <c r="B7114" s="6">
        <v>82.928340000000006</v>
      </c>
      <c r="C7114" s="6">
        <v>41.796750000000003</v>
      </c>
      <c r="D7114" s="7">
        <v>-8.9537000000000005E-2</v>
      </c>
      <c r="E7114" s="6"/>
      <c r="F7114" s="6"/>
    </row>
    <row r="7115" spans="1:6" x14ac:dyDescent="0.25">
      <c r="A7115" s="6">
        <v>853.09997999999996</v>
      </c>
      <c r="B7115" s="6">
        <v>82.94</v>
      </c>
      <c r="C7115" s="6">
        <v>41.795119999999997</v>
      </c>
      <c r="D7115" s="7">
        <v>-8.9702000000000004E-2</v>
      </c>
      <c r="E7115" s="6"/>
      <c r="F7115" s="6"/>
    </row>
    <row r="7116" spans="1:6" x14ac:dyDescent="0.25">
      <c r="A7116" s="6">
        <v>853.21898999999996</v>
      </c>
      <c r="B7116" s="6">
        <v>82.951669999999993</v>
      </c>
      <c r="C7116" s="6">
        <v>41.793500000000002</v>
      </c>
      <c r="D7116" s="7">
        <v>-8.9897000000000005E-2</v>
      </c>
      <c r="E7116" s="6"/>
      <c r="F7116" s="6"/>
    </row>
    <row r="7117" spans="1:6" x14ac:dyDescent="0.25">
      <c r="A7117" s="6">
        <v>853.33600000000001</v>
      </c>
      <c r="B7117" s="6">
        <v>82.963329999999999</v>
      </c>
      <c r="C7117" s="6">
        <v>41.792679999999997</v>
      </c>
      <c r="D7117" s="7">
        <v>-9.0121000000000007E-2</v>
      </c>
      <c r="E7117" s="6"/>
      <c r="F7117" s="6"/>
    </row>
    <row r="7118" spans="1:6" x14ac:dyDescent="0.25">
      <c r="A7118" s="6">
        <v>853.45696999999996</v>
      </c>
      <c r="B7118" s="6">
        <v>82.974999999999994</v>
      </c>
      <c r="C7118" s="6">
        <v>41.792679999999997</v>
      </c>
      <c r="D7118" s="7">
        <v>-9.0372999999999995E-2</v>
      </c>
      <c r="E7118" s="6"/>
      <c r="F7118" s="6"/>
    </row>
    <row r="7119" spans="1:6" x14ac:dyDescent="0.25">
      <c r="A7119" s="6">
        <v>853.57299999999998</v>
      </c>
      <c r="B7119" s="6">
        <v>82.986660000000001</v>
      </c>
      <c r="C7119" s="6">
        <v>41.791469999999997</v>
      </c>
      <c r="D7119" s="7">
        <v>-9.0650999999999995E-2</v>
      </c>
      <c r="E7119" s="6"/>
      <c r="F7119" s="6"/>
    </row>
    <row r="7120" spans="1:6" x14ac:dyDescent="0.25">
      <c r="A7120" s="6">
        <v>853.69397000000004</v>
      </c>
      <c r="B7120" s="6">
        <v>82.998339999999999</v>
      </c>
      <c r="C7120" s="6">
        <v>41.790649999999999</v>
      </c>
      <c r="D7120" s="7">
        <v>-9.0953999999999993E-2</v>
      </c>
      <c r="E7120" s="6"/>
      <c r="F7120" s="6"/>
    </row>
    <row r="7121" spans="1:6" x14ac:dyDescent="0.25">
      <c r="A7121" s="6">
        <v>853.80798000000004</v>
      </c>
      <c r="B7121" s="6">
        <v>83.01</v>
      </c>
      <c r="C7121" s="6">
        <v>41.790239999999997</v>
      </c>
      <c r="D7121" s="7">
        <v>-9.1281000000000001E-2</v>
      </c>
      <c r="E7121" s="6"/>
      <c r="F7121" s="6"/>
    </row>
    <row r="7122" spans="1:6" x14ac:dyDescent="0.25">
      <c r="A7122" s="6">
        <v>853.92798000000005</v>
      </c>
      <c r="B7122" s="6">
        <v>83.02167</v>
      </c>
      <c r="C7122" s="6">
        <v>41.789839999999998</v>
      </c>
      <c r="D7122" s="7">
        <v>-9.1628000000000001E-2</v>
      </c>
      <c r="E7122" s="6"/>
      <c r="F7122" s="6"/>
    </row>
    <row r="7123" spans="1:6" x14ac:dyDescent="0.25">
      <c r="A7123" s="6">
        <v>854.04700000000003</v>
      </c>
      <c r="B7123" s="6">
        <v>83.033330000000007</v>
      </c>
      <c r="C7123" s="6">
        <v>41.788620000000002</v>
      </c>
      <c r="D7123" s="7">
        <v>-9.1995999999999994E-2</v>
      </c>
      <c r="E7123" s="6"/>
      <c r="F7123" s="6"/>
    </row>
    <row r="7124" spans="1:6" x14ac:dyDescent="0.25">
      <c r="A7124" s="6">
        <v>854.16498000000001</v>
      </c>
      <c r="B7124" s="6">
        <v>83.045000000000002</v>
      </c>
      <c r="C7124" s="6">
        <v>41.788620000000002</v>
      </c>
      <c r="D7124" s="7">
        <v>-9.2382000000000006E-2</v>
      </c>
      <c r="E7124" s="6"/>
      <c r="F7124" s="6"/>
    </row>
    <row r="7125" spans="1:6" x14ac:dyDescent="0.25">
      <c r="A7125" s="6">
        <v>854.28197999999998</v>
      </c>
      <c r="B7125" s="6">
        <v>83.056659999999994</v>
      </c>
      <c r="C7125" s="6">
        <v>41.787799999999997</v>
      </c>
      <c r="D7125" s="7">
        <v>-9.2784000000000005E-2</v>
      </c>
      <c r="E7125" s="6"/>
      <c r="F7125" s="6"/>
    </row>
    <row r="7126" spans="1:6" x14ac:dyDescent="0.25">
      <c r="A7126" s="6">
        <v>854.40301999999997</v>
      </c>
      <c r="B7126" s="6">
        <v>83.068340000000006</v>
      </c>
      <c r="C7126" s="6">
        <v>41.786990000000003</v>
      </c>
      <c r="D7126" s="7">
        <v>-9.3200000000000005E-2</v>
      </c>
      <c r="E7126" s="6"/>
      <c r="F7126" s="6"/>
    </row>
    <row r="7127" spans="1:6" x14ac:dyDescent="0.25">
      <c r="A7127" s="6">
        <v>854.52301</v>
      </c>
      <c r="B7127" s="6">
        <v>83.08</v>
      </c>
      <c r="C7127" s="6">
        <v>41.786589999999997</v>
      </c>
      <c r="D7127" s="7">
        <v>-9.3630000000000005E-2</v>
      </c>
      <c r="E7127" s="6"/>
      <c r="F7127" s="6"/>
    </row>
    <row r="7128" spans="1:6" x14ac:dyDescent="0.25">
      <c r="A7128" s="6">
        <v>854.63702000000001</v>
      </c>
      <c r="B7128" s="6">
        <v>83.091669999999993</v>
      </c>
      <c r="C7128" s="6">
        <v>41.785769999999999</v>
      </c>
      <c r="D7128" s="7">
        <v>-9.4069E-2</v>
      </c>
      <c r="E7128" s="6"/>
      <c r="F7128" s="6"/>
    </row>
    <row r="7129" spans="1:6" x14ac:dyDescent="0.25">
      <c r="A7129" s="6">
        <v>854.755</v>
      </c>
      <c r="B7129" s="6">
        <v>83.10333</v>
      </c>
      <c r="C7129" s="6">
        <v>41.78537</v>
      </c>
      <c r="D7129" s="7">
        <v>-9.4518000000000005E-2</v>
      </c>
      <c r="E7129" s="6"/>
      <c r="F7129" s="6"/>
    </row>
    <row r="7130" spans="1:6" x14ac:dyDescent="0.25">
      <c r="A7130" s="6">
        <v>854.87598000000003</v>
      </c>
      <c r="B7130" s="6">
        <v>83.114999999999995</v>
      </c>
      <c r="C7130" s="6">
        <v>41.783740000000002</v>
      </c>
      <c r="D7130" s="7">
        <v>-9.4973000000000002E-2</v>
      </c>
      <c r="E7130" s="6"/>
      <c r="F7130" s="6"/>
    </row>
    <row r="7131" spans="1:6" x14ac:dyDescent="0.25">
      <c r="A7131" s="6">
        <v>854.99701000000005</v>
      </c>
      <c r="B7131" s="6">
        <v>83.126660000000001</v>
      </c>
      <c r="C7131" s="6">
        <v>41.78293</v>
      </c>
      <c r="D7131" s="7">
        <v>-9.5433000000000004E-2</v>
      </c>
      <c r="E7131" s="6"/>
      <c r="F7131" s="6"/>
    </row>
    <row r="7132" spans="1:6" x14ac:dyDescent="0.25">
      <c r="A7132" s="6">
        <v>855.11401000000001</v>
      </c>
      <c r="B7132" s="6">
        <v>83.138339999999999</v>
      </c>
      <c r="C7132" s="6">
        <v>41.782110000000003</v>
      </c>
      <c r="D7132" s="7">
        <v>-9.5895999999999995E-2</v>
      </c>
      <c r="E7132" s="6"/>
      <c r="F7132" s="6"/>
    </row>
    <row r="7133" spans="1:6" x14ac:dyDescent="0.25">
      <c r="A7133" s="6">
        <v>855.23199</v>
      </c>
      <c r="B7133" s="6">
        <v>83.15</v>
      </c>
      <c r="C7133" s="6">
        <v>41.782110000000003</v>
      </c>
      <c r="D7133" s="7">
        <v>-9.6360000000000001E-2</v>
      </c>
      <c r="E7133" s="6"/>
      <c r="F7133" s="6"/>
    </row>
    <row r="7134" spans="1:6" x14ac:dyDescent="0.25">
      <c r="A7134" s="6">
        <v>855.34900000000005</v>
      </c>
      <c r="B7134" s="6">
        <v>83.161670000000001</v>
      </c>
      <c r="C7134" s="6">
        <v>41.780900000000003</v>
      </c>
      <c r="D7134" s="7">
        <v>-9.6823000000000006E-2</v>
      </c>
      <c r="E7134" s="6"/>
      <c r="F7134" s="6"/>
    </row>
    <row r="7135" spans="1:6" x14ac:dyDescent="0.25">
      <c r="A7135" s="6">
        <v>855.46698000000004</v>
      </c>
      <c r="B7135" s="6">
        <v>83.173330000000007</v>
      </c>
      <c r="C7135" s="6">
        <v>41.780900000000003</v>
      </c>
      <c r="D7135" s="7">
        <v>-9.7283999999999995E-2</v>
      </c>
      <c r="E7135" s="6"/>
      <c r="F7135" s="6"/>
    </row>
    <row r="7136" spans="1:6" x14ac:dyDescent="0.25">
      <c r="A7136" s="6">
        <v>855.58600000000001</v>
      </c>
      <c r="B7136" s="6">
        <v>83.185000000000002</v>
      </c>
      <c r="C7136" s="6">
        <v>41.78049</v>
      </c>
      <c r="D7136" s="7">
        <v>-9.7739999999999994E-2</v>
      </c>
      <c r="E7136" s="6"/>
      <c r="F7136" s="6"/>
    </row>
    <row r="7137" spans="1:6" x14ac:dyDescent="0.25">
      <c r="A7137" s="6">
        <v>855.70398</v>
      </c>
      <c r="B7137" s="6">
        <v>83.196659999999994</v>
      </c>
      <c r="C7137" s="6">
        <v>41.780079999999998</v>
      </c>
      <c r="D7137" s="7">
        <v>-9.819E-2</v>
      </c>
      <c r="E7137" s="6"/>
      <c r="F7137" s="6"/>
    </row>
    <row r="7138" spans="1:6" x14ac:dyDescent="0.25">
      <c r="A7138" s="6">
        <v>855.82001000000002</v>
      </c>
      <c r="B7138" s="6">
        <v>83.208340000000007</v>
      </c>
      <c r="C7138" s="6">
        <v>41.778860000000002</v>
      </c>
      <c r="D7138" s="7">
        <v>-9.8631999999999997E-2</v>
      </c>
      <c r="E7138" s="6"/>
      <c r="F7138" s="6"/>
    </row>
    <row r="7139" spans="1:6" x14ac:dyDescent="0.25">
      <c r="A7139" s="6">
        <v>855.93700999999999</v>
      </c>
      <c r="B7139" s="6">
        <v>83.22</v>
      </c>
      <c r="C7139" s="6">
        <v>41.778460000000003</v>
      </c>
      <c r="D7139" s="7">
        <v>-9.9063999999999999E-2</v>
      </c>
      <c r="E7139" s="6"/>
      <c r="F7139" s="6"/>
    </row>
    <row r="7140" spans="1:6" x14ac:dyDescent="0.25">
      <c r="A7140" s="6">
        <v>856.05498999999998</v>
      </c>
      <c r="B7140" s="6">
        <v>83.231669999999994</v>
      </c>
      <c r="C7140" s="6">
        <v>41.777239999999999</v>
      </c>
      <c r="D7140" s="7">
        <v>-9.9486000000000005E-2</v>
      </c>
      <c r="E7140" s="6"/>
      <c r="F7140" s="6"/>
    </row>
    <row r="7141" spans="1:6" x14ac:dyDescent="0.25">
      <c r="A7141" s="6">
        <v>856.17102</v>
      </c>
      <c r="B7141" s="6">
        <v>83.24333</v>
      </c>
      <c r="C7141" s="6">
        <v>41.776020000000003</v>
      </c>
      <c r="D7141" s="7">
        <v>-9.9894999999999998E-2</v>
      </c>
      <c r="E7141" s="6"/>
      <c r="F7141" s="6"/>
    </row>
    <row r="7142" spans="1:6" x14ac:dyDescent="0.25">
      <c r="A7142" s="6">
        <v>856.28698999999995</v>
      </c>
      <c r="B7142" s="6">
        <v>83.254999999999995</v>
      </c>
      <c r="C7142" s="6">
        <v>41.77561</v>
      </c>
      <c r="D7142" s="6">
        <v>-0.10029</v>
      </c>
      <c r="E7142" s="6"/>
      <c r="F7142" s="6"/>
    </row>
    <row r="7143" spans="1:6" x14ac:dyDescent="0.25">
      <c r="A7143" s="6">
        <v>856.40399000000002</v>
      </c>
      <c r="B7143" s="6">
        <v>83.266670000000005</v>
      </c>
      <c r="C7143" s="6">
        <v>41.775199999999998</v>
      </c>
      <c r="D7143" s="6">
        <v>-0.10067</v>
      </c>
      <c r="E7143" s="6"/>
      <c r="F7143" s="6"/>
    </row>
    <row r="7144" spans="1:6" x14ac:dyDescent="0.25">
      <c r="A7144" s="6">
        <v>856.52002000000005</v>
      </c>
      <c r="B7144" s="6">
        <v>83.27834</v>
      </c>
      <c r="C7144" s="6">
        <v>41.775199999999998</v>
      </c>
      <c r="D7144" s="6">
        <v>-0.10104</v>
      </c>
      <c r="E7144" s="6"/>
      <c r="F7144" s="6"/>
    </row>
    <row r="7145" spans="1:6" x14ac:dyDescent="0.25">
      <c r="A7145" s="6">
        <v>856.63396999999998</v>
      </c>
      <c r="B7145" s="6">
        <v>83.29</v>
      </c>
      <c r="C7145" s="6">
        <v>41.77561</v>
      </c>
      <c r="D7145" s="6">
        <v>-0.10138999999999999</v>
      </c>
      <c r="E7145" s="6"/>
      <c r="F7145" s="6"/>
    </row>
    <row r="7146" spans="1:6" x14ac:dyDescent="0.25">
      <c r="A7146" s="6">
        <v>856.75298999999995</v>
      </c>
      <c r="B7146" s="6">
        <v>83.301670000000001</v>
      </c>
      <c r="C7146" s="6">
        <v>41.773980000000002</v>
      </c>
      <c r="D7146" s="6">
        <v>-0.10172</v>
      </c>
      <c r="E7146" s="6"/>
      <c r="F7146" s="6"/>
    </row>
    <row r="7147" spans="1:6" x14ac:dyDescent="0.25">
      <c r="A7147" s="6">
        <v>856.86499000000003</v>
      </c>
      <c r="B7147" s="6">
        <v>83.313329999999993</v>
      </c>
      <c r="C7147" s="6">
        <v>41.772359999999999</v>
      </c>
      <c r="D7147" s="6">
        <v>-0.10203</v>
      </c>
      <c r="E7147" s="6"/>
      <c r="F7147" s="6"/>
    </row>
    <row r="7148" spans="1:6" x14ac:dyDescent="0.25">
      <c r="A7148" s="6">
        <v>856.98199</v>
      </c>
      <c r="B7148" s="6">
        <v>83.325000000000003</v>
      </c>
      <c r="C7148" s="6">
        <v>41.768700000000003</v>
      </c>
      <c r="D7148" s="6">
        <v>-0.10231999999999999</v>
      </c>
      <c r="E7148" s="6"/>
      <c r="F7148" s="6"/>
    </row>
    <row r="7149" spans="1:6" x14ac:dyDescent="0.25">
      <c r="A7149" s="6">
        <v>857.09900000000005</v>
      </c>
      <c r="B7149" s="6">
        <v>83.336669999999998</v>
      </c>
      <c r="C7149" s="6">
        <v>41.76585</v>
      </c>
      <c r="D7149" s="6">
        <v>-0.1026</v>
      </c>
      <c r="E7149" s="6"/>
      <c r="F7149" s="6"/>
    </row>
    <row r="7150" spans="1:6" x14ac:dyDescent="0.25">
      <c r="A7150" s="6">
        <v>857.21301000000005</v>
      </c>
      <c r="B7150" s="6">
        <v>83.348339999999993</v>
      </c>
      <c r="C7150" s="6">
        <v>41.760980000000004</v>
      </c>
      <c r="D7150" s="6">
        <v>-0.10285</v>
      </c>
      <c r="E7150" s="6"/>
      <c r="F7150" s="6"/>
    </row>
    <row r="7151" spans="1:6" x14ac:dyDescent="0.25">
      <c r="A7151" s="6">
        <v>857.32898</v>
      </c>
      <c r="B7151" s="6">
        <v>83.36</v>
      </c>
      <c r="C7151" s="6">
        <v>41.756909999999998</v>
      </c>
      <c r="D7151" s="6">
        <v>-0.10309</v>
      </c>
      <c r="E7151" s="6"/>
      <c r="F7151" s="6"/>
    </row>
    <row r="7152" spans="1:6" x14ac:dyDescent="0.25">
      <c r="A7152" s="6">
        <v>857.44501000000002</v>
      </c>
      <c r="B7152" s="6">
        <v>83.371669999999995</v>
      </c>
      <c r="C7152" s="6">
        <v>41.752850000000002</v>
      </c>
      <c r="D7152" s="6">
        <v>-0.10331</v>
      </c>
      <c r="E7152" s="6"/>
      <c r="F7152" s="6"/>
    </row>
    <row r="7153" spans="1:6" x14ac:dyDescent="0.25">
      <c r="A7153" s="6">
        <v>857.56200999999999</v>
      </c>
      <c r="B7153" s="6">
        <v>83.383330000000001</v>
      </c>
      <c r="C7153" s="6">
        <v>41.751220000000004</v>
      </c>
      <c r="D7153" s="6">
        <v>-0.10349999999999999</v>
      </c>
      <c r="E7153" s="6"/>
      <c r="F7153" s="6"/>
    </row>
    <row r="7154" spans="1:6" x14ac:dyDescent="0.25">
      <c r="A7154" s="6">
        <v>857.67998999999998</v>
      </c>
      <c r="B7154" s="6">
        <v>83.394999999999996</v>
      </c>
      <c r="C7154" s="6">
        <v>41.747970000000002</v>
      </c>
      <c r="D7154" s="6">
        <v>-0.10367999999999999</v>
      </c>
      <c r="E7154" s="6"/>
      <c r="F7154" s="6"/>
    </row>
    <row r="7155" spans="1:6" x14ac:dyDescent="0.25">
      <c r="A7155" s="6">
        <v>857.79400999999996</v>
      </c>
      <c r="B7155" s="6">
        <v>83.406670000000005</v>
      </c>
      <c r="C7155" s="6">
        <v>41.745530000000002</v>
      </c>
      <c r="D7155" s="6">
        <v>-0.10384</v>
      </c>
      <c r="E7155" s="6"/>
      <c r="F7155" s="6"/>
    </row>
    <row r="7156" spans="1:6" x14ac:dyDescent="0.25">
      <c r="A7156" s="6">
        <v>857.90997000000004</v>
      </c>
      <c r="B7156" s="6">
        <v>83.418329999999997</v>
      </c>
      <c r="C7156" s="6">
        <v>41.743490000000001</v>
      </c>
      <c r="D7156" s="6">
        <v>-0.10399</v>
      </c>
      <c r="E7156" s="6"/>
      <c r="F7156" s="6"/>
    </row>
    <row r="7157" spans="1:6" x14ac:dyDescent="0.25">
      <c r="A7157" s="6">
        <v>858.02801999999997</v>
      </c>
      <c r="B7157" s="6">
        <v>83.43</v>
      </c>
      <c r="C7157" s="6">
        <v>41.741059999999997</v>
      </c>
      <c r="D7157" s="6">
        <v>-0.10410999999999999</v>
      </c>
      <c r="E7157" s="6"/>
      <c r="F7157" s="6"/>
    </row>
    <row r="7158" spans="1:6" x14ac:dyDescent="0.25">
      <c r="A7158" s="6">
        <v>858.14502000000005</v>
      </c>
      <c r="B7158" s="6">
        <v>83.441670000000002</v>
      </c>
      <c r="C7158" s="6">
        <v>41.73903</v>
      </c>
      <c r="D7158" s="6">
        <v>-0.10421999999999999</v>
      </c>
      <c r="E7158" s="6"/>
      <c r="F7158" s="6"/>
    </row>
    <row r="7159" spans="1:6" x14ac:dyDescent="0.25">
      <c r="A7159" s="6">
        <v>858.25702000000001</v>
      </c>
      <c r="B7159" s="6">
        <v>83.453329999999994</v>
      </c>
      <c r="C7159" s="6">
        <v>41.736989999999999</v>
      </c>
      <c r="D7159" s="6">
        <v>-0.10431</v>
      </c>
      <c r="E7159" s="6"/>
      <c r="F7159" s="6"/>
    </row>
    <row r="7160" spans="1:6" x14ac:dyDescent="0.25">
      <c r="A7160" s="6">
        <v>858.38</v>
      </c>
      <c r="B7160" s="6">
        <v>83.465000000000003</v>
      </c>
      <c r="C7160" s="6">
        <v>41.73536</v>
      </c>
      <c r="D7160" s="6">
        <v>-0.10439</v>
      </c>
      <c r="E7160" s="6"/>
      <c r="F7160" s="6"/>
    </row>
    <row r="7161" spans="1:6" x14ac:dyDescent="0.25">
      <c r="A7161" s="6">
        <v>858.49798999999996</v>
      </c>
      <c r="B7161" s="6">
        <v>83.476669999999999</v>
      </c>
      <c r="C7161" s="6">
        <v>41.73171</v>
      </c>
      <c r="D7161" s="6">
        <v>-0.10445</v>
      </c>
      <c r="E7161" s="6"/>
      <c r="F7161" s="6"/>
    </row>
    <row r="7162" spans="1:6" x14ac:dyDescent="0.25">
      <c r="A7162" s="6">
        <v>858.61199999999997</v>
      </c>
      <c r="B7162" s="6">
        <v>83.488330000000005</v>
      </c>
      <c r="C7162" s="6">
        <v>41.730080000000001</v>
      </c>
      <c r="D7162" s="6">
        <v>-0.1045</v>
      </c>
      <c r="E7162" s="6"/>
      <c r="F7162" s="6"/>
    </row>
    <row r="7163" spans="1:6" x14ac:dyDescent="0.25">
      <c r="A7163" s="6">
        <v>858.73101999999994</v>
      </c>
      <c r="B7163" s="6">
        <v>83.5</v>
      </c>
      <c r="C7163" s="6">
        <v>41.726419999999997</v>
      </c>
      <c r="D7163" s="6">
        <v>-0.10453999999999999</v>
      </c>
      <c r="E7163" s="6"/>
      <c r="F7163" s="6"/>
    </row>
    <row r="7164" spans="1:6" x14ac:dyDescent="0.25">
      <c r="A7164" s="6">
        <v>858.84802000000002</v>
      </c>
      <c r="B7164" s="6">
        <v>83.511669999999995</v>
      </c>
      <c r="C7164" s="6">
        <v>41.72439</v>
      </c>
      <c r="D7164" s="6">
        <v>-0.10457</v>
      </c>
      <c r="E7164" s="6"/>
      <c r="F7164" s="6"/>
    </row>
    <row r="7165" spans="1:6" x14ac:dyDescent="0.25">
      <c r="A7165" s="6">
        <v>858.96198000000004</v>
      </c>
      <c r="B7165" s="6">
        <v>83.523330000000001</v>
      </c>
      <c r="C7165" s="6">
        <v>41.722760000000001</v>
      </c>
      <c r="D7165" s="6">
        <v>-0.10459</v>
      </c>
      <c r="E7165" s="6"/>
      <c r="F7165" s="6"/>
    </row>
    <row r="7166" spans="1:6" x14ac:dyDescent="0.25">
      <c r="A7166" s="6">
        <v>859.08300999999994</v>
      </c>
      <c r="B7166" s="6">
        <v>83.534999999999997</v>
      </c>
      <c r="C7166" s="6">
        <v>41.722360000000002</v>
      </c>
      <c r="D7166" s="6">
        <v>-0.1046</v>
      </c>
      <c r="E7166" s="6"/>
      <c r="F7166" s="6"/>
    </row>
    <row r="7167" spans="1:6" x14ac:dyDescent="0.25">
      <c r="A7167" s="6">
        <v>859.19799999999998</v>
      </c>
      <c r="B7167" s="6">
        <v>83.546670000000006</v>
      </c>
      <c r="C7167" s="6">
        <v>41.722760000000001</v>
      </c>
      <c r="D7167" s="6">
        <v>-0.1046</v>
      </c>
      <c r="E7167" s="6"/>
      <c r="F7167" s="6"/>
    </row>
    <row r="7168" spans="1:6" x14ac:dyDescent="0.25">
      <c r="A7168" s="6">
        <v>859.31701999999996</v>
      </c>
      <c r="B7168" s="6">
        <v>83.558329999999998</v>
      </c>
      <c r="C7168" s="6">
        <v>41.722760000000001</v>
      </c>
      <c r="D7168" s="6">
        <v>-0.1046</v>
      </c>
      <c r="E7168" s="6"/>
      <c r="F7168" s="6"/>
    </row>
    <row r="7169" spans="1:6" x14ac:dyDescent="0.25">
      <c r="A7169" s="6">
        <v>859.43298000000004</v>
      </c>
      <c r="B7169" s="6">
        <v>83.57</v>
      </c>
      <c r="C7169" s="6">
        <v>41.723579999999998</v>
      </c>
      <c r="D7169" s="6">
        <v>-0.10459</v>
      </c>
      <c r="E7169" s="6"/>
      <c r="F7169" s="6"/>
    </row>
    <row r="7170" spans="1:6" x14ac:dyDescent="0.25">
      <c r="A7170" s="6">
        <v>859.55200000000002</v>
      </c>
      <c r="B7170" s="6">
        <v>83.581670000000003</v>
      </c>
      <c r="C7170" s="6">
        <v>41.723579999999998</v>
      </c>
      <c r="D7170" s="6">
        <v>-0.10458000000000001</v>
      </c>
      <c r="E7170" s="6"/>
      <c r="F7170" s="6"/>
    </row>
    <row r="7171" spans="1:6" x14ac:dyDescent="0.25">
      <c r="A7171" s="6">
        <v>859.67102</v>
      </c>
      <c r="B7171" s="6">
        <v>83.593329999999995</v>
      </c>
      <c r="C7171" s="6">
        <v>41.723979999999997</v>
      </c>
      <c r="D7171" s="6">
        <v>-0.10456</v>
      </c>
      <c r="E7171" s="6"/>
      <c r="F7171" s="6"/>
    </row>
    <row r="7172" spans="1:6" x14ac:dyDescent="0.25">
      <c r="A7172" s="6">
        <v>859.78801999999996</v>
      </c>
      <c r="B7172" s="6">
        <v>83.605000000000004</v>
      </c>
      <c r="C7172" s="6">
        <v>41.72439</v>
      </c>
      <c r="D7172" s="6">
        <v>-0.10453999999999999</v>
      </c>
      <c r="E7172" s="6"/>
      <c r="F7172" s="6"/>
    </row>
    <row r="7173" spans="1:6" x14ac:dyDescent="0.25">
      <c r="A7173" s="6">
        <v>859.90503000000001</v>
      </c>
      <c r="B7173" s="6">
        <v>83.616669999999999</v>
      </c>
      <c r="C7173" s="6">
        <v>41.72439</v>
      </c>
      <c r="D7173" s="6">
        <v>-0.10452</v>
      </c>
      <c r="E7173" s="6"/>
      <c r="F7173" s="6"/>
    </row>
    <row r="7174" spans="1:6" x14ac:dyDescent="0.25">
      <c r="A7174" s="6">
        <v>860.02399000000003</v>
      </c>
      <c r="B7174" s="6">
        <v>83.628330000000005</v>
      </c>
      <c r="C7174" s="6">
        <v>41.724800000000002</v>
      </c>
      <c r="D7174" s="6">
        <v>-0.1045</v>
      </c>
      <c r="E7174" s="6"/>
      <c r="F7174" s="6"/>
    </row>
    <row r="7175" spans="1:6" x14ac:dyDescent="0.25">
      <c r="A7175" s="6">
        <v>860.13897999999995</v>
      </c>
      <c r="B7175" s="6">
        <v>83.64</v>
      </c>
      <c r="C7175" s="6">
        <v>41.724800000000002</v>
      </c>
      <c r="D7175" s="6">
        <v>-0.10448</v>
      </c>
      <c r="E7175" s="6"/>
      <c r="F7175" s="6"/>
    </row>
    <row r="7176" spans="1:6" x14ac:dyDescent="0.25">
      <c r="A7176" s="6">
        <v>860.25402999999994</v>
      </c>
      <c r="B7176" s="6">
        <v>83.651660000000007</v>
      </c>
      <c r="C7176" s="6">
        <v>41.725610000000003</v>
      </c>
      <c r="D7176" s="6">
        <v>-0.10446</v>
      </c>
      <c r="E7176" s="6"/>
      <c r="F7176" s="6"/>
    </row>
    <row r="7177" spans="1:6" x14ac:dyDescent="0.25">
      <c r="A7177" s="6">
        <v>860.37201000000005</v>
      </c>
      <c r="B7177" s="6">
        <v>83.663330000000002</v>
      </c>
      <c r="C7177" s="6">
        <v>41.725200000000001</v>
      </c>
      <c r="D7177" s="6">
        <v>-0.10444000000000001</v>
      </c>
      <c r="E7177" s="6"/>
      <c r="F7177" s="6"/>
    </row>
    <row r="7178" spans="1:6" x14ac:dyDescent="0.25">
      <c r="A7178" s="6">
        <v>860.48999000000003</v>
      </c>
      <c r="B7178" s="6">
        <v>83.674999999999997</v>
      </c>
      <c r="C7178" s="6">
        <v>41.72439</v>
      </c>
      <c r="D7178" s="6">
        <v>-0.10442</v>
      </c>
      <c r="E7178" s="6"/>
      <c r="F7178" s="6"/>
    </row>
    <row r="7179" spans="1:6" x14ac:dyDescent="0.25">
      <c r="A7179" s="6">
        <v>860.60497999999995</v>
      </c>
      <c r="B7179" s="6">
        <v>83.686670000000007</v>
      </c>
      <c r="C7179" s="6">
        <v>41.723990000000001</v>
      </c>
      <c r="D7179" s="6">
        <v>-0.10440000000000001</v>
      </c>
      <c r="E7179" s="6"/>
      <c r="F7179" s="6"/>
    </row>
    <row r="7180" spans="1:6" x14ac:dyDescent="0.25">
      <c r="A7180" s="6">
        <v>860.72802999999999</v>
      </c>
      <c r="B7180" s="6">
        <v>83.698329999999999</v>
      </c>
      <c r="C7180" s="6">
        <v>41.723170000000003</v>
      </c>
      <c r="D7180" s="6">
        <v>-0.10438</v>
      </c>
      <c r="E7180" s="6"/>
      <c r="F7180" s="6"/>
    </row>
    <row r="7181" spans="1:6" x14ac:dyDescent="0.25">
      <c r="A7181" s="6">
        <v>860.84302000000002</v>
      </c>
      <c r="B7181" s="6">
        <v>83.71</v>
      </c>
      <c r="C7181" s="6">
        <v>41.72195</v>
      </c>
      <c r="D7181" s="6">
        <v>-0.10435999999999999</v>
      </c>
      <c r="E7181" s="6"/>
      <c r="F7181" s="6"/>
    </row>
    <row r="7182" spans="1:6" x14ac:dyDescent="0.25">
      <c r="A7182" s="6">
        <v>860.96198000000004</v>
      </c>
      <c r="B7182" s="6">
        <v>83.72166</v>
      </c>
      <c r="C7182" s="6">
        <v>41.721550000000001</v>
      </c>
      <c r="D7182" s="6">
        <v>-0.10434</v>
      </c>
      <c r="E7182" s="6"/>
      <c r="F7182" s="6"/>
    </row>
    <row r="7183" spans="1:6" x14ac:dyDescent="0.25">
      <c r="A7183" s="6">
        <v>861.07501000000002</v>
      </c>
      <c r="B7183" s="6">
        <v>83.733329999999995</v>
      </c>
      <c r="C7183" s="6">
        <v>41.721139999999998</v>
      </c>
      <c r="D7183" s="6">
        <v>-0.10433000000000001</v>
      </c>
      <c r="E7183" s="6"/>
      <c r="F7183" s="6"/>
    </row>
    <row r="7184" spans="1:6" x14ac:dyDescent="0.25">
      <c r="A7184" s="6">
        <v>861.19299000000001</v>
      </c>
      <c r="B7184" s="6">
        <v>83.745000000000005</v>
      </c>
      <c r="C7184" s="6">
        <v>41.719920000000002</v>
      </c>
      <c r="D7184" s="6">
        <v>-0.10431</v>
      </c>
      <c r="E7184" s="6"/>
      <c r="F7184" s="6"/>
    </row>
    <row r="7185" spans="1:6" x14ac:dyDescent="0.25">
      <c r="A7185" s="6">
        <v>861.30902000000003</v>
      </c>
      <c r="B7185" s="6">
        <v>83.75667</v>
      </c>
      <c r="C7185" s="6">
        <v>41.719110000000001</v>
      </c>
      <c r="D7185" s="6">
        <v>-0.10428999999999999</v>
      </c>
      <c r="E7185" s="6"/>
      <c r="F7185" s="6"/>
    </row>
    <row r="7186" spans="1:6" x14ac:dyDescent="0.25">
      <c r="A7186" s="6">
        <v>861.42700000000002</v>
      </c>
      <c r="B7186" s="6">
        <v>83.768330000000006</v>
      </c>
      <c r="C7186" s="6">
        <v>41.717889999999997</v>
      </c>
      <c r="D7186" s="6">
        <v>-0.10428</v>
      </c>
      <c r="E7186" s="6"/>
      <c r="F7186" s="6"/>
    </row>
    <row r="7187" spans="1:6" x14ac:dyDescent="0.25">
      <c r="A7187" s="6">
        <v>861.54602</v>
      </c>
      <c r="B7187" s="6">
        <v>83.78</v>
      </c>
      <c r="C7187" s="6">
        <v>41.717480000000002</v>
      </c>
      <c r="D7187" s="6">
        <v>-0.10426000000000001</v>
      </c>
      <c r="E7187" s="6"/>
      <c r="F7187" s="6"/>
    </row>
    <row r="7188" spans="1:6" x14ac:dyDescent="0.25">
      <c r="A7188" s="6">
        <v>861.65997000000004</v>
      </c>
      <c r="B7188" s="6">
        <v>83.791659999999993</v>
      </c>
      <c r="C7188" s="6">
        <v>41.715850000000003</v>
      </c>
      <c r="D7188" s="6">
        <v>-0.10423</v>
      </c>
      <c r="E7188" s="6"/>
      <c r="F7188" s="6"/>
    </row>
    <row r="7189" spans="1:6" x14ac:dyDescent="0.25">
      <c r="A7189" s="6">
        <v>861.78003000000001</v>
      </c>
      <c r="B7189" s="6">
        <v>83.803340000000006</v>
      </c>
      <c r="C7189" s="6">
        <v>41.715449999999997</v>
      </c>
      <c r="D7189" s="6">
        <v>-0.10421</v>
      </c>
      <c r="E7189" s="6"/>
      <c r="F7189" s="6"/>
    </row>
    <row r="7190" spans="1:6" x14ac:dyDescent="0.25">
      <c r="A7190" s="6">
        <v>861.89697000000001</v>
      </c>
      <c r="B7190" s="6">
        <v>83.814999999999998</v>
      </c>
      <c r="C7190" s="6">
        <v>41.714230000000001</v>
      </c>
      <c r="D7190" s="6">
        <v>-0.10417999999999999</v>
      </c>
      <c r="E7190" s="6"/>
      <c r="F7190" s="6"/>
    </row>
    <row r="7191" spans="1:6" x14ac:dyDescent="0.25">
      <c r="A7191" s="6">
        <v>862.01000999999997</v>
      </c>
      <c r="B7191" s="6">
        <v>83.826669999999993</v>
      </c>
      <c r="C7191" s="6">
        <v>41.713410000000003</v>
      </c>
      <c r="D7191" s="6">
        <v>-0.10415000000000001</v>
      </c>
      <c r="E7191" s="6"/>
      <c r="F7191" s="6"/>
    </row>
    <row r="7192" spans="1:6" x14ac:dyDescent="0.25">
      <c r="A7192" s="6">
        <v>862.12701000000004</v>
      </c>
      <c r="B7192" s="6">
        <v>83.838329999999999</v>
      </c>
      <c r="C7192" s="6">
        <v>41.712600000000002</v>
      </c>
      <c r="D7192" s="6">
        <v>-0.10410999999999999</v>
      </c>
      <c r="E7192" s="6"/>
      <c r="F7192" s="6"/>
    </row>
    <row r="7193" spans="1:6" x14ac:dyDescent="0.25">
      <c r="A7193" s="6">
        <v>862.24701000000005</v>
      </c>
      <c r="B7193" s="6">
        <v>83.85</v>
      </c>
      <c r="C7193" s="6">
        <v>41.710979999999999</v>
      </c>
      <c r="D7193" s="6">
        <v>-0.10407</v>
      </c>
      <c r="E7193" s="6"/>
      <c r="F7193" s="6"/>
    </row>
    <row r="7194" spans="1:6" x14ac:dyDescent="0.25">
      <c r="A7194" s="6">
        <v>862.36297999999999</v>
      </c>
      <c r="B7194" s="6">
        <v>83.861660000000001</v>
      </c>
      <c r="C7194" s="6">
        <v>41.709760000000003</v>
      </c>
      <c r="D7194" s="6">
        <v>-0.10402</v>
      </c>
      <c r="E7194" s="6"/>
      <c r="F7194" s="6"/>
    </row>
    <row r="7195" spans="1:6" x14ac:dyDescent="0.25">
      <c r="A7195" s="6">
        <v>862.48101999999994</v>
      </c>
      <c r="B7195" s="6">
        <v>83.873339999999999</v>
      </c>
      <c r="C7195" s="6">
        <v>41.709350000000001</v>
      </c>
      <c r="D7195" s="6">
        <v>-0.10396</v>
      </c>
      <c r="E7195" s="6"/>
      <c r="F7195" s="6"/>
    </row>
    <row r="7196" spans="1:6" x14ac:dyDescent="0.25">
      <c r="A7196" s="6">
        <v>862.59997999999996</v>
      </c>
      <c r="B7196" s="6">
        <v>83.885000000000005</v>
      </c>
      <c r="C7196" s="6">
        <v>41.707720000000002</v>
      </c>
      <c r="D7196" s="6">
        <v>-0.10389</v>
      </c>
      <c r="E7196" s="6"/>
      <c r="F7196" s="6"/>
    </row>
    <row r="7197" spans="1:6" x14ac:dyDescent="0.25">
      <c r="A7197" s="6">
        <v>862.71802000000002</v>
      </c>
      <c r="B7197" s="6">
        <v>83.89667</v>
      </c>
      <c r="C7197" s="6">
        <v>41.707320000000003</v>
      </c>
      <c r="D7197" s="6">
        <v>-0.10382</v>
      </c>
      <c r="E7197" s="6"/>
      <c r="F7197" s="6"/>
    </row>
    <row r="7198" spans="1:6" x14ac:dyDescent="0.25">
      <c r="A7198" s="6">
        <v>862.83501999999999</v>
      </c>
      <c r="B7198" s="6">
        <v>83.908330000000007</v>
      </c>
      <c r="C7198" s="6">
        <v>41.706499999999998</v>
      </c>
      <c r="D7198" s="6">
        <v>-0.10373</v>
      </c>
      <c r="E7198" s="6"/>
      <c r="F7198" s="6"/>
    </row>
    <row r="7199" spans="1:6" x14ac:dyDescent="0.25">
      <c r="A7199" s="6">
        <v>862.95501999999999</v>
      </c>
      <c r="B7199" s="6">
        <v>83.92</v>
      </c>
      <c r="C7199" s="6">
        <v>41.705289999999998</v>
      </c>
      <c r="D7199" s="6">
        <v>-0.10364</v>
      </c>
      <c r="E7199" s="6"/>
      <c r="F7199" s="6"/>
    </row>
    <row r="7200" spans="1:6" x14ac:dyDescent="0.25">
      <c r="A7200" s="6">
        <v>863.07201999999995</v>
      </c>
      <c r="B7200" s="6">
        <v>83.931659999999994</v>
      </c>
      <c r="C7200" s="6">
        <v>41.704470000000001</v>
      </c>
      <c r="D7200" s="6">
        <v>-0.10353</v>
      </c>
      <c r="E7200" s="6"/>
      <c r="F7200" s="6"/>
    </row>
    <row r="7201" spans="1:6" x14ac:dyDescent="0.25">
      <c r="A7201" s="6">
        <v>863.18298000000004</v>
      </c>
      <c r="B7201" s="6">
        <v>83.943340000000006</v>
      </c>
      <c r="C7201" s="6">
        <v>41.702849999999998</v>
      </c>
      <c r="D7201" s="6">
        <v>-0.10342</v>
      </c>
      <c r="E7201" s="6"/>
      <c r="F7201" s="6"/>
    </row>
    <row r="7202" spans="1:6" x14ac:dyDescent="0.25">
      <c r="A7202" s="6">
        <v>863.30298000000005</v>
      </c>
      <c r="B7202" s="6">
        <v>83.954999999999998</v>
      </c>
      <c r="C7202" s="6">
        <v>41.701219999999999</v>
      </c>
      <c r="D7202" s="6">
        <v>-0.10329000000000001</v>
      </c>
      <c r="E7202" s="6"/>
      <c r="F7202" s="6"/>
    </row>
    <row r="7203" spans="1:6" x14ac:dyDescent="0.25">
      <c r="A7203" s="6">
        <v>863.41998000000001</v>
      </c>
      <c r="B7203" s="6">
        <v>83.966669999999993</v>
      </c>
      <c r="C7203" s="6">
        <v>41.699190000000002</v>
      </c>
      <c r="D7203" s="6">
        <v>-0.10316</v>
      </c>
      <c r="E7203" s="6"/>
      <c r="F7203" s="6"/>
    </row>
    <row r="7204" spans="1:6" x14ac:dyDescent="0.25">
      <c r="A7204" s="6">
        <v>863.53698999999995</v>
      </c>
      <c r="B7204" s="6">
        <v>83.97833</v>
      </c>
      <c r="C7204" s="6">
        <v>41.697159999999997</v>
      </c>
      <c r="D7204" s="6">
        <v>-0.10301</v>
      </c>
      <c r="E7204" s="6"/>
      <c r="F7204" s="6"/>
    </row>
    <row r="7205" spans="1:6" x14ac:dyDescent="0.25">
      <c r="A7205" s="6">
        <v>863.65197999999998</v>
      </c>
      <c r="B7205" s="6">
        <v>83.99</v>
      </c>
      <c r="C7205" s="6">
        <v>41.693089999999998</v>
      </c>
      <c r="D7205" s="6">
        <v>-0.10285</v>
      </c>
      <c r="E7205" s="6"/>
      <c r="F7205" s="6"/>
    </row>
    <row r="7206" spans="1:6" x14ac:dyDescent="0.25">
      <c r="A7206" s="6">
        <v>863.77301</v>
      </c>
      <c r="B7206" s="6">
        <v>84.001660000000001</v>
      </c>
      <c r="C7206" s="6">
        <v>41.689430000000002</v>
      </c>
      <c r="D7206" s="6">
        <v>-0.10269</v>
      </c>
      <c r="E7206" s="6"/>
      <c r="F7206" s="6"/>
    </row>
    <row r="7207" spans="1:6" x14ac:dyDescent="0.25">
      <c r="A7207" s="6">
        <v>863.88897999999995</v>
      </c>
      <c r="B7207" s="6">
        <v>84.013339999999999</v>
      </c>
      <c r="C7207" s="6">
        <v>41.684959999999997</v>
      </c>
      <c r="D7207" s="6">
        <v>-0.10251</v>
      </c>
      <c r="E7207" s="6"/>
      <c r="F7207" s="6"/>
    </row>
    <row r="7208" spans="1:6" x14ac:dyDescent="0.25">
      <c r="A7208" s="6">
        <v>864.00402999999994</v>
      </c>
      <c r="B7208" s="6">
        <v>84.025000000000006</v>
      </c>
      <c r="C7208" s="6">
        <v>41.682119999999998</v>
      </c>
      <c r="D7208" s="6">
        <v>-0.10233</v>
      </c>
      <c r="E7208" s="6"/>
      <c r="F7208" s="6"/>
    </row>
    <row r="7209" spans="1:6" x14ac:dyDescent="0.25">
      <c r="A7209" s="6">
        <v>864.12598000000003</v>
      </c>
      <c r="B7209" s="6">
        <v>84.036670000000001</v>
      </c>
      <c r="C7209" s="6">
        <v>41.678049999999999</v>
      </c>
      <c r="D7209" s="6">
        <v>-0.10213</v>
      </c>
      <c r="E7209" s="6"/>
      <c r="F7209" s="6"/>
    </row>
    <row r="7210" spans="1:6" x14ac:dyDescent="0.25">
      <c r="A7210" s="6">
        <v>864.24297999999999</v>
      </c>
      <c r="B7210" s="6">
        <v>84.048330000000007</v>
      </c>
      <c r="C7210" s="6">
        <v>41.675609999999999</v>
      </c>
      <c r="D7210" s="6">
        <v>-0.10193000000000001</v>
      </c>
      <c r="E7210" s="6"/>
      <c r="F7210" s="6"/>
    </row>
    <row r="7211" spans="1:6" x14ac:dyDescent="0.25">
      <c r="A7211" s="6">
        <v>864.36297999999999</v>
      </c>
      <c r="B7211" s="6">
        <v>84.06</v>
      </c>
      <c r="C7211" s="6">
        <v>41.674390000000002</v>
      </c>
      <c r="D7211" s="6">
        <v>-0.10173</v>
      </c>
      <c r="E7211" s="6"/>
      <c r="F7211" s="6"/>
    </row>
    <row r="7212" spans="1:6" x14ac:dyDescent="0.25">
      <c r="A7212" s="6">
        <v>864.47900000000004</v>
      </c>
      <c r="B7212" s="6">
        <v>84.071659999999994</v>
      </c>
      <c r="C7212" s="6">
        <v>41.672759999999997</v>
      </c>
      <c r="D7212" s="6">
        <v>-0.10152</v>
      </c>
      <c r="E7212" s="6"/>
      <c r="F7212" s="6"/>
    </row>
    <row r="7213" spans="1:6" x14ac:dyDescent="0.25">
      <c r="A7213" s="6">
        <v>864.60400000000004</v>
      </c>
      <c r="B7213" s="6">
        <v>84.083340000000007</v>
      </c>
      <c r="C7213" s="6">
        <v>41.670729999999999</v>
      </c>
      <c r="D7213" s="6">
        <v>-0.1013</v>
      </c>
      <c r="E7213" s="6"/>
      <c r="F7213" s="6"/>
    </row>
    <row r="7214" spans="1:6" x14ac:dyDescent="0.25">
      <c r="A7214" s="6">
        <v>864.71398999999997</v>
      </c>
      <c r="B7214" s="6">
        <v>84.094999999999999</v>
      </c>
      <c r="C7214" s="6">
        <v>41.668289999999999</v>
      </c>
      <c r="D7214" s="6">
        <v>-0.10108</v>
      </c>
      <c r="E7214" s="6"/>
      <c r="F7214" s="6"/>
    </row>
    <row r="7215" spans="1:6" x14ac:dyDescent="0.25">
      <c r="A7215" s="6">
        <v>864.83001999999999</v>
      </c>
      <c r="B7215" s="6">
        <v>84.106669999999994</v>
      </c>
      <c r="C7215" s="6">
        <v>41.66545</v>
      </c>
      <c r="D7215" s="6">
        <v>-0.10087</v>
      </c>
      <c r="E7215" s="6"/>
      <c r="F7215" s="6"/>
    </row>
    <row r="7216" spans="1:6" x14ac:dyDescent="0.25">
      <c r="A7216" s="6">
        <v>864.95099000000005</v>
      </c>
      <c r="B7216" s="6">
        <v>84.11833</v>
      </c>
      <c r="C7216" s="6">
        <v>41.66301</v>
      </c>
      <c r="D7216" s="6">
        <v>-0.10065</v>
      </c>
      <c r="E7216" s="6"/>
      <c r="F7216" s="6"/>
    </row>
    <row r="7217" spans="1:6" x14ac:dyDescent="0.25">
      <c r="A7217" s="6">
        <v>865.07001000000002</v>
      </c>
      <c r="B7217" s="6">
        <v>84.13</v>
      </c>
      <c r="C7217" s="6">
        <v>41.659350000000003</v>
      </c>
      <c r="D7217" s="6">
        <v>-0.10043000000000001</v>
      </c>
      <c r="E7217" s="6"/>
      <c r="F7217" s="6"/>
    </row>
    <row r="7218" spans="1:6" x14ac:dyDescent="0.25">
      <c r="A7218" s="6">
        <v>865.18597</v>
      </c>
      <c r="B7218" s="6">
        <v>84.141670000000005</v>
      </c>
      <c r="C7218" s="6">
        <v>41.657730000000001</v>
      </c>
      <c r="D7218" s="6">
        <v>-0.10022</v>
      </c>
      <c r="E7218" s="6"/>
      <c r="F7218" s="6"/>
    </row>
    <row r="7219" spans="1:6" x14ac:dyDescent="0.25">
      <c r="A7219" s="6">
        <v>865.30298000000005</v>
      </c>
      <c r="B7219" s="6">
        <v>84.15334</v>
      </c>
      <c r="C7219" s="6">
        <v>41.657730000000001</v>
      </c>
      <c r="D7219" s="6">
        <v>-0.10002</v>
      </c>
      <c r="E7219" s="6"/>
      <c r="F7219" s="6"/>
    </row>
    <row r="7220" spans="1:6" x14ac:dyDescent="0.25">
      <c r="A7220" s="6">
        <v>865.42296999999996</v>
      </c>
      <c r="B7220" s="6">
        <v>84.165000000000006</v>
      </c>
      <c r="C7220" s="6">
        <v>41.657319999999999</v>
      </c>
      <c r="D7220" s="7">
        <v>-9.9820000000000006E-2</v>
      </c>
      <c r="E7220" s="6"/>
      <c r="F7220" s="6"/>
    </row>
    <row r="7221" spans="1:6" x14ac:dyDescent="0.25">
      <c r="A7221" s="6">
        <v>865.53698999999995</v>
      </c>
      <c r="B7221" s="6">
        <v>84.176670000000001</v>
      </c>
      <c r="C7221" s="6">
        <v>41.65813</v>
      </c>
      <c r="D7221" s="7">
        <v>-9.9630999999999997E-2</v>
      </c>
      <c r="E7221" s="6"/>
      <c r="F7221" s="6"/>
    </row>
    <row r="7222" spans="1:6" x14ac:dyDescent="0.25">
      <c r="A7222" s="6">
        <v>865.65801999999996</v>
      </c>
      <c r="B7222" s="6">
        <v>84.188329999999993</v>
      </c>
      <c r="C7222" s="6">
        <v>41.658540000000002</v>
      </c>
      <c r="D7222" s="7">
        <v>-9.9451999999999999E-2</v>
      </c>
      <c r="E7222" s="6"/>
      <c r="F7222" s="6"/>
    </row>
    <row r="7223" spans="1:6" x14ac:dyDescent="0.25">
      <c r="A7223" s="6">
        <v>865.77502000000004</v>
      </c>
      <c r="B7223" s="6">
        <v>84.2</v>
      </c>
      <c r="C7223" s="6">
        <v>41.659350000000003</v>
      </c>
      <c r="D7223" s="7">
        <v>-9.9285999999999999E-2</v>
      </c>
      <c r="E7223" s="6"/>
      <c r="F7223" s="6"/>
    </row>
    <row r="7224" spans="1:6" x14ac:dyDescent="0.25">
      <c r="A7224" s="6">
        <v>865.88897999999995</v>
      </c>
      <c r="B7224" s="6">
        <v>84.211669999999998</v>
      </c>
      <c r="C7224" s="6">
        <v>41.659350000000003</v>
      </c>
      <c r="D7224" s="7">
        <v>-9.9132999999999999E-2</v>
      </c>
      <c r="E7224" s="6"/>
      <c r="F7224" s="6"/>
    </row>
    <row r="7225" spans="1:6" x14ac:dyDescent="0.25">
      <c r="A7225" s="6">
        <v>866.00598000000002</v>
      </c>
      <c r="B7225" s="6">
        <v>84.223339999999993</v>
      </c>
      <c r="C7225" s="6">
        <v>41.66057</v>
      </c>
      <c r="D7225" s="7">
        <v>-9.8997000000000002E-2</v>
      </c>
      <c r="E7225" s="6"/>
      <c r="F7225" s="6"/>
    </row>
    <row r="7226" spans="1:6" x14ac:dyDescent="0.25">
      <c r="A7226" s="6">
        <v>866.12798999999995</v>
      </c>
      <c r="B7226" s="6">
        <v>84.234999999999999</v>
      </c>
      <c r="C7226" s="6">
        <v>41.660159999999998</v>
      </c>
      <c r="D7226" s="7">
        <v>-9.8877000000000007E-2</v>
      </c>
      <c r="E7226" s="6"/>
      <c r="F7226" s="6"/>
    </row>
    <row r="7227" spans="1:6" x14ac:dyDescent="0.25">
      <c r="A7227" s="6">
        <v>866.24597000000006</v>
      </c>
      <c r="B7227" s="6">
        <v>84.246669999999995</v>
      </c>
      <c r="C7227" s="6">
        <v>41.65813</v>
      </c>
      <c r="D7227" s="7">
        <v>-9.8775000000000002E-2</v>
      </c>
      <c r="E7227" s="6"/>
      <c r="F7227" s="6"/>
    </row>
    <row r="7228" spans="1:6" x14ac:dyDescent="0.25">
      <c r="A7228" s="6">
        <v>866.36297999999999</v>
      </c>
      <c r="B7228" s="6">
        <v>84.258330000000001</v>
      </c>
      <c r="C7228" s="6">
        <v>41.655290000000001</v>
      </c>
      <c r="D7228" s="7">
        <v>-9.8694000000000004E-2</v>
      </c>
      <c r="E7228" s="6"/>
      <c r="F7228" s="6"/>
    </row>
    <row r="7229" spans="1:6" x14ac:dyDescent="0.25">
      <c r="A7229" s="6">
        <v>866.48199</v>
      </c>
      <c r="B7229" s="6">
        <v>84.27</v>
      </c>
      <c r="C7229" s="6">
        <v>41.652030000000003</v>
      </c>
      <c r="D7229" s="7">
        <v>-9.8632999999999998E-2</v>
      </c>
      <c r="E7229" s="6"/>
      <c r="F7229" s="6"/>
    </row>
    <row r="7230" spans="1:6" x14ac:dyDescent="0.25">
      <c r="A7230" s="6">
        <v>866.59600999999998</v>
      </c>
      <c r="B7230" s="6">
        <v>84.281670000000005</v>
      </c>
      <c r="C7230" s="6">
        <v>41.649189999999997</v>
      </c>
      <c r="D7230" s="7">
        <v>-9.8595000000000002E-2</v>
      </c>
      <c r="E7230" s="6"/>
      <c r="F7230" s="6"/>
    </row>
    <row r="7231" spans="1:6" x14ac:dyDescent="0.25">
      <c r="A7231" s="6">
        <v>866.71198000000004</v>
      </c>
      <c r="B7231" s="6">
        <v>84.293329999999997</v>
      </c>
      <c r="C7231" s="6">
        <v>41.646749999999997</v>
      </c>
      <c r="D7231" s="7">
        <v>-9.8579E-2</v>
      </c>
      <c r="E7231" s="6"/>
      <c r="F7231" s="6"/>
    </row>
    <row r="7232" spans="1:6" x14ac:dyDescent="0.25">
      <c r="A7232" s="6">
        <v>866.82799999999997</v>
      </c>
      <c r="B7232" s="6">
        <v>84.305000000000007</v>
      </c>
      <c r="C7232" s="6">
        <v>41.645119999999999</v>
      </c>
      <c r="D7232" s="7">
        <v>-9.8587999999999995E-2</v>
      </c>
      <c r="E7232" s="6"/>
      <c r="F7232" s="6"/>
    </row>
    <row r="7233" spans="1:6" x14ac:dyDescent="0.25">
      <c r="A7233" s="6">
        <v>866.94701999999995</v>
      </c>
      <c r="B7233" s="6">
        <v>84.316670000000002</v>
      </c>
      <c r="C7233" s="6">
        <v>41.645530000000001</v>
      </c>
      <c r="D7233" s="7">
        <v>-9.8621E-2</v>
      </c>
      <c r="E7233" s="6"/>
      <c r="F7233" s="6"/>
    </row>
    <row r="7234" spans="1:6" x14ac:dyDescent="0.25">
      <c r="A7234" s="6">
        <v>867.06299000000001</v>
      </c>
      <c r="B7234" s="6">
        <v>84.328329999999994</v>
      </c>
      <c r="C7234" s="6">
        <v>41.646340000000002</v>
      </c>
      <c r="D7234" s="7">
        <v>-9.8680000000000004E-2</v>
      </c>
      <c r="E7234" s="6"/>
      <c r="F7234" s="6"/>
    </row>
    <row r="7235" spans="1:6" x14ac:dyDescent="0.25">
      <c r="A7235" s="6">
        <v>867.17998999999998</v>
      </c>
      <c r="B7235" s="6">
        <v>84.34</v>
      </c>
      <c r="C7235" s="6">
        <v>41.647970000000001</v>
      </c>
      <c r="D7235" s="7">
        <v>-9.8765000000000006E-2</v>
      </c>
      <c r="E7235" s="6"/>
      <c r="F7235" s="6"/>
    </row>
    <row r="7236" spans="1:6" x14ac:dyDescent="0.25">
      <c r="A7236" s="6">
        <v>867.29700000000003</v>
      </c>
      <c r="B7236" s="6">
        <v>84.351669999999999</v>
      </c>
      <c r="C7236" s="6">
        <v>41.648380000000003</v>
      </c>
      <c r="D7236" s="7">
        <v>-9.8875000000000005E-2</v>
      </c>
      <c r="E7236" s="6"/>
      <c r="F7236" s="6"/>
    </row>
    <row r="7237" spans="1:6" x14ac:dyDescent="0.25">
      <c r="A7237" s="6">
        <v>867.41301999999996</v>
      </c>
      <c r="B7237" s="6">
        <v>84.363330000000005</v>
      </c>
      <c r="C7237" s="6">
        <v>41.649189999999997</v>
      </c>
      <c r="D7237" s="7">
        <v>-9.9012000000000003E-2</v>
      </c>
      <c r="E7237" s="6"/>
      <c r="F7237" s="6"/>
    </row>
    <row r="7238" spans="1:6" x14ac:dyDescent="0.25">
      <c r="A7238" s="6">
        <v>867.53003000000001</v>
      </c>
      <c r="B7238" s="6">
        <v>84.375</v>
      </c>
      <c r="C7238" s="6">
        <v>41.65</v>
      </c>
      <c r="D7238" s="7">
        <v>-9.9174999999999999E-2</v>
      </c>
      <c r="E7238" s="6"/>
      <c r="F7238" s="6"/>
    </row>
    <row r="7239" spans="1:6" x14ac:dyDescent="0.25">
      <c r="A7239" s="6">
        <v>867.64502000000005</v>
      </c>
      <c r="B7239" s="6">
        <v>84.386669999999995</v>
      </c>
      <c r="C7239" s="6">
        <v>41.653660000000002</v>
      </c>
      <c r="D7239" s="7">
        <v>-9.9363999999999994E-2</v>
      </c>
      <c r="E7239" s="6"/>
      <c r="F7239" s="6"/>
    </row>
    <row r="7240" spans="1:6" x14ac:dyDescent="0.25">
      <c r="A7240" s="6">
        <v>867.76098999999999</v>
      </c>
      <c r="B7240" s="6">
        <v>84.398330000000001</v>
      </c>
      <c r="C7240" s="6">
        <v>41.658540000000002</v>
      </c>
      <c r="D7240" s="7">
        <v>-9.9579000000000001E-2</v>
      </c>
      <c r="E7240" s="6"/>
      <c r="F7240" s="6"/>
    </row>
    <row r="7241" spans="1:6" x14ac:dyDescent="0.25">
      <c r="A7241" s="6">
        <v>867.87902999999994</v>
      </c>
      <c r="B7241" s="6">
        <v>84.41</v>
      </c>
      <c r="C7241" s="6">
        <v>41.66301</v>
      </c>
      <c r="D7241" s="7">
        <v>-9.9819000000000005E-2</v>
      </c>
      <c r="E7241" s="6"/>
      <c r="F7241" s="6"/>
    </row>
    <row r="7242" spans="1:6" x14ac:dyDescent="0.25">
      <c r="A7242" s="6">
        <v>867.99401999999998</v>
      </c>
      <c r="B7242" s="6">
        <v>84.421670000000006</v>
      </c>
      <c r="C7242" s="6">
        <v>41.668289999999999</v>
      </c>
      <c r="D7242" s="6">
        <v>-0.10008</v>
      </c>
      <c r="E7242" s="6"/>
      <c r="F7242" s="6"/>
    </row>
    <row r="7243" spans="1:6" x14ac:dyDescent="0.25">
      <c r="A7243" s="6">
        <v>868.11401000000001</v>
      </c>
      <c r="B7243" s="6">
        <v>84.433329999999998</v>
      </c>
      <c r="C7243" s="6">
        <v>41.669510000000002</v>
      </c>
      <c r="D7243" s="6">
        <v>-0.10037</v>
      </c>
      <c r="E7243" s="6"/>
      <c r="F7243" s="6"/>
    </row>
    <row r="7244" spans="1:6" x14ac:dyDescent="0.25">
      <c r="A7244" s="6">
        <v>868.22900000000004</v>
      </c>
      <c r="B7244" s="6">
        <v>84.444999999999993</v>
      </c>
      <c r="C7244" s="6">
        <v>41.669110000000003</v>
      </c>
      <c r="D7244" s="6">
        <v>-0.10069</v>
      </c>
      <c r="E7244" s="6"/>
      <c r="F7244" s="6"/>
    </row>
    <row r="7245" spans="1:6" x14ac:dyDescent="0.25">
      <c r="A7245" s="6">
        <v>868.34496999999999</v>
      </c>
      <c r="B7245" s="6">
        <v>84.456670000000003</v>
      </c>
      <c r="C7245" s="6">
        <v>41.668300000000002</v>
      </c>
      <c r="D7245" s="6">
        <v>-0.10102</v>
      </c>
      <c r="E7245" s="6"/>
      <c r="F7245" s="6"/>
    </row>
    <row r="7246" spans="1:6" x14ac:dyDescent="0.25">
      <c r="A7246" s="6">
        <v>868.46198000000004</v>
      </c>
      <c r="B7246" s="6">
        <v>84.468329999999995</v>
      </c>
      <c r="C7246" s="6">
        <v>41.666260000000001</v>
      </c>
      <c r="D7246" s="6">
        <v>-0.10138</v>
      </c>
      <c r="E7246" s="6"/>
      <c r="F7246" s="6"/>
    </row>
    <row r="7247" spans="1:6" x14ac:dyDescent="0.25">
      <c r="A7247" s="6">
        <v>868.57898</v>
      </c>
      <c r="B7247" s="6">
        <v>84.48</v>
      </c>
      <c r="C7247" s="6">
        <v>41.664230000000003</v>
      </c>
      <c r="D7247" s="6">
        <v>-0.10176</v>
      </c>
      <c r="E7247" s="6"/>
      <c r="F7247" s="6"/>
    </row>
    <row r="7248" spans="1:6" x14ac:dyDescent="0.25">
      <c r="A7248" s="6">
        <v>868.69597999999996</v>
      </c>
      <c r="B7248" s="6">
        <v>84.491669999999999</v>
      </c>
      <c r="C7248" s="6">
        <v>41.660980000000002</v>
      </c>
      <c r="D7248" s="6">
        <v>-0.10216</v>
      </c>
      <c r="E7248" s="6"/>
      <c r="F7248" s="6"/>
    </row>
    <row r="7249" spans="1:6" x14ac:dyDescent="0.25">
      <c r="A7249" s="6">
        <v>868.81403</v>
      </c>
      <c r="B7249" s="6">
        <v>84.503330000000005</v>
      </c>
      <c r="C7249" s="6">
        <v>41.658949999999997</v>
      </c>
      <c r="D7249" s="6">
        <v>-0.10258</v>
      </c>
      <c r="E7249" s="6"/>
      <c r="F7249" s="6"/>
    </row>
    <row r="7250" spans="1:6" x14ac:dyDescent="0.25">
      <c r="A7250" s="6">
        <v>868.93200999999999</v>
      </c>
      <c r="B7250" s="6">
        <v>84.515000000000001</v>
      </c>
      <c r="C7250" s="6">
        <v>41.656100000000002</v>
      </c>
      <c r="D7250" s="6">
        <v>-0.10301</v>
      </c>
      <c r="E7250" s="6"/>
      <c r="F7250" s="6"/>
    </row>
    <row r="7251" spans="1:6" x14ac:dyDescent="0.25">
      <c r="A7251" s="6">
        <v>869.05102999999997</v>
      </c>
      <c r="B7251" s="6">
        <v>84.526660000000007</v>
      </c>
      <c r="C7251" s="6">
        <v>41.654060000000001</v>
      </c>
      <c r="D7251" s="6">
        <v>-0.10346</v>
      </c>
      <c r="E7251" s="6"/>
      <c r="F7251" s="6"/>
    </row>
    <row r="7252" spans="1:6" x14ac:dyDescent="0.25">
      <c r="A7252" s="6">
        <v>869.16900999999996</v>
      </c>
      <c r="B7252" s="6">
        <v>84.538330000000002</v>
      </c>
      <c r="C7252" s="6">
        <v>41.65</v>
      </c>
      <c r="D7252" s="6">
        <v>-0.10392999999999999</v>
      </c>
      <c r="E7252" s="6"/>
      <c r="F7252" s="6"/>
    </row>
    <row r="7253" spans="1:6" x14ac:dyDescent="0.25">
      <c r="A7253" s="6">
        <v>869.28801999999996</v>
      </c>
      <c r="B7253" s="6">
        <v>84.55</v>
      </c>
      <c r="C7253" s="6">
        <v>41.645940000000003</v>
      </c>
      <c r="D7253" s="6">
        <v>-0.10441</v>
      </c>
      <c r="E7253" s="6"/>
      <c r="F7253" s="6"/>
    </row>
    <row r="7254" spans="1:6" x14ac:dyDescent="0.25">
      <c r="A7254" s="6">
        <v>869.40697999999998</v>
      </c>
      <c r="B7254" s="6">
        <v>84.561670000000007</v>
      </c>
      <c r="C7254" s="6">
        <v>41.64228</v>
      </c>
      <c r="D7254" s="6">
        <v>-0.10489999999999999</v>
      </c>
      <c r="E7254" s="6"/>
      <c r="F7254" s="6"/>
    </row>
    <row r="7255" spans="1:6" x14ac:dyDescent="0.25">
      <c r="A7255" s="6">
        <v>869.52502000000004</v>
      </c>
      <c r="B7255" s="6">
        <v>84.573329999999999</v>
      </c>
      <c r="C7255" s="6">
        <v>41.638210000000001</v>
      </c>
      <c r="D7255" s="6">
        <v>-0.10541</v>
      </c>
      <c r="E7255" s="6"/>
      <c r="F7255" s="6"/>
    </row>
    <row r="7256" spans="1:6" x14ac:dyDescent="0.25">
      <c r="A7256" s="6">
        <v>869.64502000000005</v>
      </c>
      <c r="B7256" s="6">
        <v>84.584999999999994</v>
      </c>
      <c r="C7256" s="6">
        <v>41.63456</v>
      </c>
      <c r="D7256" s="6">
        <v>-0.10592</v>
      </c>
      <c r="E7256" s="6"/>
      <c r="F7256" s="6"/>
    </row>
    <row r="7257" spans="1:6" x14ac:dyDescent="0.25">
      <c r="A7257" s="6">
        <v>869.76397999999995</v>
      </c>
      <c r="B7257" s="6">
        <v>84.59666</v>
      </c>
      <c r="C7257" s="6">
        <v>41.629669999999997</v>
      </c>
      <c r="D7257" s="6">
        <v>-0.10645</v>
      </c>
      <c r="E7257" s="6"/>
      <c r="F7257" s="6"/>
    </row>
    <row r="7258" spans="1:6" x14ac:dyDescent="0.25">
      <c r="A7258" s="6">
        <v>869.88098000000002</v>
      </c>
      <c r="B7258" s="6">
        <v>84.608329999999995</v>
      </c>
      <c r="C7258" s="6">
        <v>41.626420000000003</v>
      </c>
      <c r="D7258" s="6">
        <v>-0.10698000000000001</v>
      </c>
      <c r="E7258" s="6"/>
      <c r="F7258" s="6"/>
    </row>
    <row r="7259" spans="1:6" x14ac:dyDescent="0.25">
      <c r="A7259" s="6">
        <v>869.99701000000005</v>
      </c>
      <c r="B7259" s="6">
        <v>84.62</v>
      </c>
      <c r="C7259" s="6">
        <v>41.62276</v>
      </c>
      <c r="D7259" s="6">
        <v>-0.10752</v>
      </c>
      <c r="E7259" s="6"/>
      <c r="F7259" s="6"/>
    </row>
    <row r="7260" spans="1:6" x14ac:dyDescent="0.25">
      <c r="A7260" s="6">
        <v>870.11901999999998</v>
      </c>
      <c r="B7260" s="6">
        <v>84.63167</v>
      </c>
      <c r="C7260" s="6">
        <v>41.619100000000003</v>
      </c>
      <c r="D7260" s="6">
        <v>-0.10806</v>
      </c>
      <c r="E7260" s="6"/>
      <c r="F7260" s="6"/>
    </row>
    <row r="7261" spans="1:6" x14ac:dyDescent="0.25">
      <c r="A7261" s="6">
        <v>870.23297000000002</v>
      </c>
      <c r="B7261" s="6">
        <v>84.643330000000006</v>
      </c>
      <c r="C7261" s="6">
        <v>41.616669999999999</v>
      </c>
      <c r="D7261" s="6">
        <v>-0.10861</v>
      </c>
      <c r="E7261" s="6"/>
      <c r="F7261" s="6"/>
    </row>
    <row r="7262" spans="1:6" x14ac:dyDescent="0.25">
      <c r="A7262" s="6">
        <v>870.34900000000005</v>
      </c>
      <c r="B7262" s="6">
        <v>84.655000000000001</v>
      </c>
      <c r="C7262" s="6">
        <v>41.613819999999997</v>
      </c>
      <c r="D7262" s="6">
        <v>-0.10915999999999999</v>
      </c>
      <c r="E7262" s="6"/>
      <c r="F7262" s="6"/>
    </row>
    <row r="7263" spans="1:6" x14ac:dyDescent="0.25">
      <c r="A7263" s="6">
        <v>870.46898999999996</v>
      </c>
      <c r="B7263" s="6">
        <v>84.666659999999993</v>
      </c>
      <c r="C7263" s="6">
        <v>41.610979999999998</v>
      </c>
      <c r="D7263" s="6">
        <v>-0.10972</v>
      </c>
      <c r="E7263" s="6"/>
      <c r="F7263" s="6"/>
    </row>
    <row r="7264" spans="1:6" x14ac:dyDescent="0.25">
      <c r="A7264" s="6">
        <v>870.58501999999999</v>
      </c>
      <c r="B7264" s="6">
        <v>84.678340000000006</v>
      </c>
      <c r="C7264" s="6">
        <v>41.608539999999998</v>
      </c>
      <c r="D7264" s="6">
        <v>-0.11028</v>
      </c>
      <c r="E7264" s="6"/>
      <c r="F7264" s="6"/>
    </row>
    <row r="7265" spans="1:6" x14ac:dyDescent="0.25">
      <c r="A7265" s="6">
        <v>870.70203000000004</v>
      </c>
      <c r="B7265" s="6">
        <v>84.69</v>
      </c>
      <c r="C7265" s="6">
        <v>41.605690000000003</v>
      </c>
      <c r="D7265" s="6">
        <v>-0.11083999999999999</v>
      </c>
      <c r="E7265" s="6"/>
      <c r="F7265" s="6"/>
    </row>
    <row r="7266" spans="1:6" x14ac:dyDescent="0.25">
      <c r="A7266" s="6">
        <v>870.81799000000001</v>
      </c>
      <c r="B7266" s="6">
        <v>84.701669999999993</v>
      </c>
      <c r="C7266" s="6">
        <v>41.60407</v>
      </c>
      <c r="D7266" s="6">
        <v>-0.11139</v>
      </c>
      <c r="E7266" s="6"/>
      <c r="F7266" s="6"/>
    </row>
    <row r="7267" spans="1:6" x14ac:dyDescent="0.25">
      <c r="A7267" s="6">
        <v>870.93799000000001</v>
      </c>
      <c r="B7267" s="6">
        <v>84.713329999999999</v>
      </c>
      <c r="C7267" s="6">
        <v>41.60284</v>
      </c>
      <c r="D7267" s="6">
        <v>-0.11194999999999999</v>
      </c>
      <c r="E7267" s="6"/>
      <c r="F7267" s="6"/>
    </row>
    <row r="7268" spans="1:6" x14ac:dyDescent="0.25">
      <c r="A7268" s="6">
        <v>871.05700999999999</v>
      </c>
      <c r="B7268" s="6">
        <v>84.724999999999994</v>
      </c>
      <c r="C7268" s="6">
        <v>41.601219999999998</v>
      </c>
      <c r="D7268" s="6">
        <v>-0.11251</v>
      </c>
      <c r="E7268" s="6"/>
      <c r="F7268" s="6"/>
    </row>
    <row r="7269" spans="1:6" x14ac:dyDescent="0.25">
      <c r="A7269" s="6">
        <v>871.17400999999995</v>
      </c>
      <c r="B7269" s="6">
        <v>84.736660000000001</v>
      </c>
      <c r="C7269" s="6">
        <v>41.600409999999997</v>
      </c>
      <c r="D7269" s="6">
        <v>-0.11305999999999999</v>
      </c>
      <c r="E7269" s="6"/>
      <c r="F7269" s="6"/>
    </row>
    <row r="7270" spans="1:6" x14ac:dyDescent="0.25">
      <c r="A7270" s="6">
        <v>871.29199000000006</v>
      </c>
      <c r="B7270" s="6">
        <v>84.748339999999999</v>
      </c>
      <c r="C7270" s="6">
        <v>41.6</v>
      </c>
      <c r="D7270" s="6">
        <v>-0.11361</v>
      </c>
      <c r="E7270" s="6"/>
      <c r="F7270" s="6"/>
    </row>
    <row r="7271" spans="1:6" x14ac:dyDescent="0.25">
      <c r="A7271" s="6">
        <v>871.40697999999998</v>
      </c>
      <c r="B7271" s="6">
        <v>84.76</v>
      </c>
      <c r="C7271" s="6">
        <v>41.599589999999999</v>
      </c>
      <c r="D7271" s="6">
        <v>-0.11416</v>
      </c>
      <c r="E7271" s="6"/>
      <c r="F7271" s="6"/>
    </row>
    <row r="7272" spans="1:6" x14ac:dyDescent="0.25">
      <c r="A7272" s="6">
        <v>871.52599999999995</v>
      </c>
      <c r="B7272" s="6">
        <v>84.77167</v>
      </c>
      <c r="C7272" s="6">
        <v>41.599589999999999</v>
      </c>
      <c r="D7272" s="6">
        <v>-0.1147</v>
      </c>
      <c r="E7272" s="6"/>
      <c r="F7272" s="6"/>
    </row>
    <row r="7273" spans="1:6" x14ac:dyDescent="0.25">
      <c r="A7273" s="6">
        <v>871.64301</v>
      </c>
      <c r="B7273" s="6">
        <v>84.783330000000007</v>
      </c>
      <c r="C7273" s="6">
        <v>41.59919</v>
      </c>
      <c r="D7273" s="6">
        <v>-0.11524</v>
      </c>
      <c r="E7273" s="6"/>
      <c r="F7273" s="6"/>
    </row>
    <row r="7274" spans="1:6" x14ac:dyDescent="0.25">
      <c r="A7274" s="6">
        <v>871.75598000000002</v>
      </c>
      <c r="B7274" s="6">
        <v>84.795000000000002</v>
      </c>
      <c r="C7274" s="6">
        <v>41.59919</v>
      </c>
      <c r="D7274" s="6">
        <v>-0.11577</v>
      </c>
      <c r="E7274" s="6"/>
      <c r="F7274" s="6"/>
    </row>
    <row r="7275" spans="1:6" x14ac:dyDescent="0.25">
      <c r="A7275" s="6">
        <v>871.875</v>
      </c>
      <c r="B7275" s="6">
        <v>84.806659999999994</v>
      </c>
      <c r="C7275" s="6">
        <v>41.59919</v>
      </c>
      <c r="D7275" s="6">
        <v>-0.1163</v>
      </c>
      <c r="E7275" s="6"/>
      <c r="F7275" s="6"/>
    </row>
    <row r="7276" spans="1:6" x14ac:dyDescent="0.25">
      <c r="A7276" s="6">
        <v>871.98999000000003</v>
      </c>
      <c r="B7276" s="6">
        <v>84.818340000000006</v>
      </c>
      <c r="C7276" s="6">
        <v>41.59919</v>
      </c>
      <c r="D7276" s="6">
        <v>-0.11681999999999999</v>
      </c>
      <c r="E7276" s="6"/>
      <c r="F7276" s="6"/>
    </row>
    <row r="7277" spans="1:6" x14ac:dyDescent="0.25">
      <c r="A7277" s="6">
        <v>872.10699</v>
      </c>
      <c r="B7277" s="6">
        <v>84.83</v>
      </c>
      <c r="C7277" s="6">
        <v>41.6</v>
      </c>
      <c r="D7277" s="6">
        <v>-0.11733</v>
      </c>
      <c r="E7277" s="6"/>
      <c r="F7277" s="6"/>
    </row>
    <row r="7278" spans="1:6" x14ac:dyDescent="0.25">
      <c r="A7278" s="6">
        <v>872.22302000000002</v>
      </c>
      <c r="B7278" s="6">
        <v>84.841669999999993</v>
      </c>
      <c r="C7278" s="6">
        <v>41.600409999999997</v>
      </c>
      <c r="D7278" s="6">
        <v>-0.11783</v>
      </c>
      <c r="E7278" s="6"/>
      <c r="F7278" s="6"/>
    </row>
    <row r="7279" spans="1:6" x14ac:dyDescent="0.25">
      <c r="A7279" s="6">
        <v>872.33898999999997</v>
      </c>
      <c r="B7279" s="6">
        <v>84.85333</v>
      </c>
      <c r="C7279" s="6">
        <v>41.600409999999997</v>
      </c>
      <c r="D7279" s="6">
        <v>-0.11831999999999999</v>
      </c>
      <c r="E7279" s="6"/>
      <c r="F7279" s="6"/>
    </row>
    <row r="7280" spans="1:6" x14ac:dyDescent="0.25">
      <c r="A7280" s="6">
        <v>872.45800999999994</v>
      </c>
      <c r="B7280" s="6">
        <v>84.864999999999995</v>
      </c>
      <c r="C7280" s="6">
        <v>41.600810000000003</v>
      </c>
      <c r="D7280" s="6">
        <v>-0.1188</v>
      </c>
      <c r="E7280" s="6"/>
      <c r="F7280" s="6"/>
    </row>
    <row r="7281" spans="1:6" x14ac:dyDescent="0.25">
      <c r="A7281" s="6">
        <v>872.57501000000002</v>
      </c>
      <c r="B7281" s="6">
        <v>84.876660000000001</v>
      </c>
      <c r="C7281" s="6">
        <v>41.60163</v>
      </c>
      <c r="D7281" s="6">
        <v>-0.11927</v>
      </c>
      <c r="E7281" s="6"/>
      <c r="F7281" s="6"/>
    </row>
    <row r="7282" spans="1:6" x14ac:dyDescent="0.25">
      <c r="A7282" s="6">
        <v>872.68799000000001</v>
      </c>
      <c r="B7282" s="6">
        <v>84.888339999999999</v>
      </c>
      <c r="C7282" s="6">
        <v>41.60163</v>
      </c>
      <c r="D7282" s="6">
        <v>-0.11973</v>
      </c>
      <c r="E7282" s="6"/>
      <c r="F7282" s="6"/>
    </row>
    <row r="7283" spans="1:6" x14ac:dyDescent="0.25">
      <c r="A7283" s="6">
        <v>872.80700999999999</v>
      </c>
      <c r="B7283" s="6">
        <v>84.9</v>
      </c>
      <c r="C7283" s="6">
        <v>41.60163</v>
      </c>
      <c r="D7283" s="6">
        <v>-0.12018</v>
      </c>
      <c r="E7283" s="6"/>
      <c r="F7283" s="6"/>
    </row>
    <row r="7284" spans="1:6" x14ac:dyDescent="0.25">
      <c r="A7284" s="6">
        <v>872.92296999999996</v>
      </c>
      <c r="B7284" s="6">
        <v>84.911670000000001</v>
      </c>
      <c r="C7284" s="6">
        <v>41.60163</v>
      </c>
      <c r="D7284" s="6">
        <v>-0.12062</v>
      </c>
      <c r="E7284" s="6"/>
      <c r="F7284" s="6"/>
    </row>
    <row r="7285" spans="1:6" x14ac:dyDescent="0.25">
      <c r="A7285" s="6">
        <v>873.03801999999996</v>
      </c>
      <c r="B7285" s="6">
        <v>84.923330000000007</v>
      </c>
      <c r="C7285" s="6">
        <v>41.60163</v>
      </c>
      <c r="D7285" s="6">
        <v>-0.12103999999999999</v>
      </c>
      <c r="E7285" s="6"/>
      <c r="F7285" s="6"/>
    </row>
    <row r="7286" spans="1:6" x14ac:dyDescent="0.25">
      <c r="A7286" s="6">
        <v>873.15601000000004</v>
      </c>
      <c r="B7286" s="6">
        <v>84.935000000000002</v>
      </c>
      <c r="C7286" s="6">
        <v>41.600810000000003</v>
      </c>
      <c r="D7286" s="6">
        <v>-0.12145</v>
      </c>
      <c r="E7286" s="6"/>
      <c r="F7286" s="6"/>
    </row>
    <row r="7287" spans="1:6" x14ac:dyDescent="0.25">
      <c r="A7287" s="6">
        <v>873.27002000000005</v>
      </c>
      <c r="B7287" s="6">
        <v>84.946659999999994</v>
      </c>
      <c r="C7287" s="6">
        <v>41.600409999999997</v>
      </c>
      <c r="D7287" s="6">
        <v>-0.12184</v>
      </c>
      <c r="E7287" s="6"/>
      <c r="F7287" s="6"/>
    </row>
    <row r="7288" spans="1:6" x14ac:dyDescent="0.25">
      <c r="A7288" s="6">
        <v>873.38598999999999</v>
      </c>
      <c r="B7288" s="6">
        <v>84.958340000000007</v>
      </c>
      <c r="C7288" s="6">
        <v>41.600810000000003</v>
      </c>
      <c r="D7288" s="6">
        <v>-0.12222</v>
      </c>
      <c r="E7288" s="6"/>
      <c r="F7288" s="6"/>
    </row>
    <row r="7289" spans="1:6" x14ac:dyDescent="0.25">
      <c r="A7289" s="6">
        <v>873.50298999999995</v>
      </c>
      <c r="B7289" s="6">
        <v>84.97</v>
      </c>
      <c r="C7289" s="6">
        <v>41.600409999999997</v>
      </c>
      <c r="D7289" s="6">
        <v>-0.12257999999999999</v>
      </c>
      <c r="E7289" s="6"/>
      <c r="F7289" s="6"/>
    </row>
    <row r="7290" spans="1:6" x14ac:dyDescent="0.25">
      <c r="A7290" s="6">
        <v>873.62</v>
      </c>
      <c r="B7290" s="6">
        <v>84.981669999999994</v>
      </c>
      <c r="C7290" s="6">
        <v>41.599589999999999</v>
      </c>
      <c r="D7290" s="6">
        <v>-0.12292</v>
      </c>
      <c r="E7290" s="6"/>
      <c r="F7290" s="6"/>
    </row>
    <row r="7291" spans="1:6" x14ac:dyDescent="0.25">
      <c r="A7291" s="6">
        <v>873.73499000000004</v>
      </c>
      <c r="B7291" s="6">
        <v>84.99333</v>
      </c>
      <c r="C7291" s="6">
        <v>41.599589999999999</v>
      </c>
      <c r="D7291" s="6">
        <v>-0.12325</v>
      </c>
      <c r="E7291" s="6"/>
      <c r="F7291" s="6"/>
    </row>
    <row r="7292" spans="1:6" x14ac:dyDescent="0.25">
      <c r="A7292" s="6">
        <v>873.84900000000005</v>
      </c>
      <c r="B7292" s="6">
        <v>85.004999999999995</v>
      </c>
      <c r="C7292" s="6">
        <v>41.598779999999998</v>
      </c>
      <c r="D7292" s="6">
        <v>-0.12356</v>
      </c>
      <c r="E7292" s="6"/>
      <c r="F7292" s="6"/>
    </row>
    <row r="7293" spans="1:6" x14ac:dyDescent="0.25">
      <c r="A7293" s="6">
        <v>873.96698000000004</v>
      </c>
      <c r="B7293" s="6">
        <v>85.016670000000005</v>
      </c>
      <c r="C7293" s="6">
        <v>41.597560000000001</v>
      </c>
      <c r="D7293" s="6">
        <v>-0.12385</v>
      </c>
      <c r="E7293" s="6"/>
      <c r="F7293" s="6"/>
    </row>
    <row r="7294" spans="1:6" x14ac:dyDescent="0.25">
      <c r="A7294" s="6">
        <v>874.08300999999994</v>
      </c>
      <c r="B7294" s="6">
        <v>85.02834</v>
      </c>
      <c r="C7294" s="6">
        <v>41.595120000000001</v>
      </c>
      <c r="D7294" s="6">
        <v>-0.12411999999999999</v>
      </c>
      <c r="E7294" s="6"/>
      <c r="F7294" s="6"/>
    </row>
    <row r="7295" spans="1:6" x14ac:dyDescent="0.25">
      <c r="A7295" s="6">
        <v>874.20099000000005</v>
      </c>
      <c r="B7295" s="6">
        <v>85.04</v>
      </c>
      <c r="C7295" s="6">
        <v>41.591470000000001</v>
      </c>
      <c r="D7295" s="6">
        <v>-0.12436999999999999</v>
      </c>
      <c r="E7295" s="6"/>
      <c r="F7295" s="6"/>
    </row>
    <row r="7296" spans="1:6" x14ac:dyDescent="0.25">
      <c r="A7296" s="6">
        <v>874.31403</v>
      </c>
      <c r="B7296" s="6">
        <v>85.051670000000001</v>
      </c>
      <c r="C7296" s="6">
        <v>41.585769999999997</v>
      </c>
      <c r="D7296" s="6">
        <v>-0.1246</v>
      </c>
      <c r="E7296" s="6"/>
      <c r="F7296" s="6"/>
    </row>
    <row r="7297" spans="1:6" x14ac:dyDescent="0.25">
      <c r="A7297" s="6">
        <v>874.43102999999996</v>
      </c>
      <c r="B7297" s="6">
        <v>85.063329999999993</v>
      </c>
      <c r="C7297" s="6">
        <v>41.582520000000002</v>
      </c>
      <c r="D7297" s="6">
        <v>-0.12482</v>
      </c>
      <c r="E7297" s="6"/>
      <c r="F7297" s="6"/>
    </row>
    <row r="7298" spans="1:6" x14ac:dyDescent="0.25">
      <c r="A7298" s="6">
        <v>874.54796999999996</v>
      </c>
      <c r="B7298" s="6">
        <v>85.075000000000003</v>
      </c>
      <c r="C7298" s="6">
        <v>41.580489999999998</v>
      </c>
      <c r="D7298" s="6">
        <v>-0.12501000000000001</v>
      </c>
      <c r="E7298" s="6"/>
      <c r="F7298" s="6"/>
    </row>
    <row r="7299" spans="1:6" x14ac:dyDescent="0.25">
      <c r="A7299" s="6">
        <v>874.66498000000001</v>
      </c>
      <c r="B7299" s="6">
        <v>85.086669999999998</v>
      </c>
      <c r="C7299" s="6">
        <v>41.579270000000001</v>
      </c>
      <c r="D7299" s="6">
        <v>-0.12518000000000001</v>
      </c>
      <c r="E7299" s="6"/>
      <c r="F7299" s="6"/>
    </row>
    <row r="7300" spans="1:6" x14ac:dyDescent="0.25">
      <c r="A7300" s="6">
        <v>874.78301999999996</v>
      </c>
      <c r="B7300" s="6">
        <v>85.098339999999993</v>
      </c>
      <c r="C7300" s="6">
        <v>41.5809</v>
      </c>
      <c r="D7300" s="6">
        <v>-0.12533</v>
      </c>
      <c r="E7300" s="6"/>
      <c r="F7300" s="6"/>
    </row>
    <row r="7301" spans="1:6" x14ac:dyDescent="0.25">
      <c r="A7301" s="6">
        <v>874.89899000000003</v>
      </c>
      <c r="B7301" s="6">
        <v>85.11</v>
      </c>
      <c r="C7301" s="6">
        <v>41.5809</v>
      </c>
      <c r="D7301" s="6">
        <v>-0.12545999999999999</v>
      </c>
      <c r="E7301" s="6"/>
      <c r="F7301" s="6"/>
    </row>
    <row r="7302" spans="1:6" x14ac:dyDescent="0.25">
      <c r="A7302" s="6">
        <v>875.01598999999999</v>
      </c>
      <c r="B7302" s="6">
        <v>85.121669999999995</v>
      </c>
      <c r="C7302" s="6">
        <v>41.578049999999998</v>
      </c>
      <c r="D7302" s="6">
        <v>-0.12558</v>
      </c>
      <c r="E7302" s="6"/>
      <c r="F7302" s="6"/>
    </row>
    <row r="7303" spans="1:6" x14ac:dyDescent="0.25">
      <c r="A7303" s="6">
        <v>875.13300000000004</v>
      </c>
      <c r="B7303" s="6">
        <v>85.133330000000001</v>
      </c>
      <c r="C7303" s="6">
        <v>41.571539999999999</v>
      </c>
      <c r="D7303" s="6">
        <v>-0.12567</v>
      </c>
      <c r="E7303" s="6"/>
      <c r="F7303" s="6"/>
    </row>
    <row r="7304" spans="1:6" x14ac:dyDescent="0.25">
      <c r="A7304" s="6">
        <v>875.25</v>
      </c>
      <c r="B7304" s="6">
        <v>85.144999999999996</v>
      </c>
      <c r="C7304" s="6">
        <v>41.565040000000003</v>
      </c>
      <c r="D7304" s="6">
        <v>-0.12575</v>
      </c>
      <c r="E7304" s="6"/>
      <c r="F7304" s="6"/>
    </row>
    <row r="7305" spans="1:6" x14ac:dyDescent="0.25">
      <c r="A7305" s="6">
        <v>875.36401000000001</v>
      </c>
      <c r="B7305" s="6">
        <v>85.156670000000005</v>
      </c>
      <c r="C7305" s="6">
        <v>41.556910000000002</v>
      </c>
      <c r="D7305" s="6">
        <v>-0.12581000000000001</v>
      </c>
      <c r="E7305" s="6"/>
      <c r="F7305" s="6"/>
    </row>
    <row r="7306" spans="1:6" x14ac:dyDescent="0.25">
      <c r="A7306" s="6">
        <v>875.48199</v>
      </c>
      <c r="B7306" s="6">
        <v>85.168329999999997</v>
      </c>
      <c r="C7306" s="6">
        <v>41.549590000000002</v>
      </c>
      <c r="D7306" s="6">
        <v>-0.12584999999999999</v>
      </c>
      <c r="E7306" s="6"/>
      <c r="F7306" s="6"/>
    </row>
    <row r="7307" spans="1:6" x14ac:dyDescent="0.25">
      <c r="A7307" s="6">
        <v>875.60302999999999</v>
      </c>
      <c r="B7307" s="6">
        <v>85.18</v>
      </c>
      <c r="C7307" s="6">
        <v>41.542679999999997</v>
      </c>
      <c r="D7307" s="6">
        <v>-0.12587000000000001</v>
      </c>
      <c r="E7307" s="6"/>
      <c r="F7307" s="6"/>
    </row>
    <row r="7308" spans="1:6" x14ac:dyDescent="0.25">
      <c r="A7308" s="6">
        <v>875.71600000000001</v>
      </c>
      <c r="B7308" s="6">
        <v>85.191670000000002</v>
      </c>
      <c r="C7308" s="6">
        <v>41.539839999999998</v>
      </c>
      <c r="D7308" s="6">
        <v>-0.12589</v>
      </c>
      <c r="E7308" s="6"/>
      <c r="F7308" s="6"/>
    </row>
    <row r="7309" spans="1:6" x14ac:dyDescent="0.25">
      <c r="A7309" s="6">
        <v>875.83196999999996</v>
      </c>
      <c r="B7309" s="6">
        <v>85.203329999999994</v>
      </c>
      <c r="C7309" s="6">
        <v>41.536589999999997</v>
      </c>
      <c r="D7309" s="6">
        <v>-0.12587999999999999</v>
      </c>
      <c r="E7309" s="6"/>
      <c r="F7309" s="6"/>
    </row>
    <row r="7310" spans="1:6" x14ac:dyDescent="0.25">
      <c r="A7310" s="6">
        <v>875.94701999999995</v>
      </c>
      <c r="B7310" s="6">
        <v>85.215000000000003</v>
      </c>
      <c r="C7310" s="6">
        <v>41.536180000000002</v>
      </c>
      <c r="D7310" s="6">
        <v>-0.12587000000000001</v>
      </c>
      <c r="E7310" s="6"/>
      <c r="F7310" s="6"/>
    </row>
    <row r="7311" spans="1:6" x14ac:dyDescent="0.25">
      <c r="A7311" s="6">
        <v>876.06299000000001</v>
      </c>
      <c r="B7311" s="6">
        <v>85.226669999999999</v>
      </c>
      <c r="C7311" s="6">
        <v>41.53537</v>
      </c>
      <c r="D7311" s="6">
        <v>-0.12584999999999999</v>
      </c>
      <c r="E7311" s="6"/>
      <c r="F7311" s="6"/>
    </row>
    <row r="7312" spans="1:6" x14ac:dyDescent="0.25">
      <c r="A7312" s="6">
        <v>876.17998999999998</v>
      </c>
      <c r="B7312" s="6">
        <v>85.238330000000005</v>
      </c>
      <c r="C7312" s="6">
        <v>41.534959999999998</v>
      </c>
      <c r="D7312" s="6">
        <v>-0.12581000000000001</v>
      </c>
      <c r="E7312" s="6"/>
      <c r="F7312" s="6"/>
    </row>
    <row r="7313" spans="1:6" x14ac:dyDescent="0.25">
      <c r="A7313" s="6">
        <v>876.29602</v>
      </c>
      <c r="B7313" s="6">
        <v>85.25</v>
      </c>
      <c r="C7313" s="6">
        <v>41.534550000000003</v>
      </c>
      <c r="D7313" s="6">
        <v>-0.12576999999999999</v>
      </c>
      <c r="E7313" s="6"/>
      <c r="F7313" s="6"/>
    </row>
    <row r="7314" spans="1:6" x14ac:dyDescent="0.25">
      <c r="A7314" s="6">
        <v>876.41101000000003</v>
      </c>
      <c r="B7314" s="6">
        <v>85.261669999999995</v>
      </c>
      <c r="C7314" s="6">
        <v>41.534559999999999</v>
      </c>
      <c r="D7314" s="6">
        <v>-0.12572</v>
      </c>
      <c r="E7314" s="6"/>
      <c r="F7314" s="6"/>
    </row>
    <row r="7315" spans="1:6" x14ac:dyDescent="0.25">
      <c r="A7315" s="6">
        <v>876.52697999999998</v>
      </c>
      <c r="B7315" s="6">
        <v>85.273330000000001</v>
      </c>
      <c r="C7315" s="6">
        <v>41.534149999999997</v>
      </c>
      <c r="D7315" s="6">
        <v>-0.12567</v>
      </c>
      <c r="E7315" s="6"/>
      <c r="F7315" s="6"/>
    </row>
    <row r="7316" spans="1:6" x14ac:dyDescent="0.25">
      <c r="A7316" s="6">
        <v>876.64502000000005</v>
      </c>
      <c r="B7316" s="6">
        <v>85.284999999999997</v>
      </c>
      <c r="C7316" s="6">
        <v>41.533329999999999</v>
      </c>
      <c r="D7316" s="6">
        <v>-0.12562000000000001</v>
      </c>
      <c r="E7316" s="6"/>
      <c r="F7316" s="6"/>
    </row>
    <row r="7317" spans="1:6" x14ac:dyDescent="0.25">
      <c r="A7317" s="6">
        <v>876.76397999999995</v>
      </c>
      <c r="B7317" s="6">
        <v>85.296670000000006</v>
      </c>
      <c r="C7317" s="6">
        <v>41.533740000000002</v>
      </c>
      <c r="D7317" s="6">
        <v>-0.12556999999999999</v>
      </c>
      <c r="E7317" s="6"/>
      <c r="F7317" s="6"/>
    </row>
    <row r="7318" spans="1:6" x14ac:dyDescent="0.25">
      <c r="A7318" s="6">
        <v>876.87902999999994</v>
      </c>
      <c r="B7318" s="6">
        <v>85.308329999999998</v>
      </c>
      <c r="C7318" s="6">
        <v>41.532519999999998</v>
      </c>
      <c r="D7318" s="6">
        <v>-0.12551999999999999</v>
      </c>
      <c r="E7318" s="6"/>
      <c r="F7318" s="6"/>
    </row>
    <row r="7319" spans="1:6" x14ac:dyDescent="0.25">
      <c r="A7319" s="6">
        <v>876.99199999999996</v>
      </c>
      <c r="B7319" s="6">
        <v>85.32</v>
      </c>
      <c r="C7319" s="6">
        <v>41.531709999999997</v>
      </c>
      <c r="D7319" s="6">
        <v>-0.12547</v>
      </c>
      <c r="E7319" s="6"/>
      <c r="F7319" s="6"/>
    </row>
    <row r="7320" spans="1:6" x14ac:dyDescent="0.25">
      <c r="A7320" s="6">
        <v>877.11199999999997</v>
      </c>
      <c r="B7320" s="6">
        <v>85.331670000000003</v>
      </c>
      <c r="C7320" s="6">
        <v>41.532110000000003</v>
      </c>
      <c r="D7320" s="6">
        <v>-0.12543000000000001</v>
      </c>
      <c r="E7320" s="6"/>
      <c r="F7320" s="6"/>
    </row>
    <row r="7321" spans="1:6" x14ac:dyDescent="0.25">
      <c r="A7321" s="6">
        <v>877.22802999999999</v>
      </c>
      <c r="B7321" s="6">
        <v>85.343329999999995</v>
      </c>
      <c r="C7321" s="6">
        <v>41.531300000000002</v>
      </c>
      <c r="D7321" s="6">
        <v>-0.12539</v>
      </c>
      <c r="E7321" s="6"/>
      <c r="F7321" s="6"/>
    </row>
    <row r="7322" spans="1:6" x14ac:dyDescent="0.25">
      <c r="A7322" s="6">
        <v>877.34600999999998</v>
      </c>
      <c r="B7322" s="6">
        <v>85.355000000000004</v>
      </c>
      <c r="C7322" s="6">
        <v>41.531300000000002</v>
      </c>
      <c r="D7322" s="6">
        <v>-0.12537000000000001</v>
      </c>
      <c r="E7322" s="6"/>
      <c r="F7322" s="6"/>
    </row>
    <row r="7323" spans="1:6" x14ac:dyDescent="0.25">
      <c r="A7323" s="6">
        <v>877.46898999999996</v>
      </c>
      <c r="B7323" s="6">
        <v>85.366669999999999</v>
      </c>
      <c r="C7323" s="6">
        <v>41.53049</v>
      </c>
      <c r="D7323" s="6">
        <v>-0.12534999999999999</v>
      </c>
      <c r="E7323" s="6"/>
      <c r="F7323" s="6"/>
    </row>
    <row r="7324" spans="1:6" x14ac:dyDescent="0.25">
      <c r="A7324" s="6">
        <v>877.58600000000001</v>
      </c>
      <c r="B7324" s="6">
        <v>85.378330000000005</v>
      </c>
      <c r="C7324" s="6">
        <v>41.529269999999997</v>
      </c>
      <c r="D7324" s="6">
        <v>-0.12534999999999999</v>
      </c>
      <c r="E7324" s="6"/>
      <c r="F7324" s="6"/>
    </row>
    <row r="7325" spans="1:6" x14ac:dyDescent="0.25">
      <c r="A7325" s="6">
        <v>877.69897000000003</v>
      </c>
      <c r="B7325" s="6">
        <v>85.39</v>
      </c>
      <c r="C7325" s="6">
        <v>41.529269999999997</v>
      </c>
      <c r="D7325" s="6">
        <v>-0.12537000000000001</v>
      </c>
      <c r="E7325" s="6"/>
      <c r="F7325" s="6"/>
    </row>
    <row r="7326" spans="1:6" x14ac:dyDescent="0.25">
      <c r="A7326" s="6">
        <v>877.81597999999997</v>
      </c>
      <c r="B7326" s="6">
        <v>85.401660000000007</v>
      </c>
      <c r="C7326" s="6">
        <v>41.528860000000002</v>
      </c>
      <c r="D7326" s="6">
        <v>-0.12540000000000001</v>
      </c>
      <c r="E7326" s="6"/>
      <c r="F7326" s="6"/>
    </row>
    <row r="7327" spans="1:6" x14ac:dyDescent="0.25">
      <c r="A7327" s="6">
        <v>877.93102999999996</v>
      </c>
      <c r="B7327" s="6">
        <v>85.413330000000002</v>
      </c>
      <c r="C7327" s="6">
        <v>41.528449999999999</v>
      </c>
      <c r="D7327" s="6">
        <v>-0.12545000000000001</v>
      </c>
      <c r="E7327" s="6"/>
      <c r="F7327" s="6"/>
    </row>
    <row r="7328" spans="1:6" x14ac:dyDescent="0.25">
      <c r="A7328" s="6">
        <v>878.05298000000005</v>
      </c>
      <c r="B7328" s="6">
        <v>85.424999999999997</v>
      </c>
      <c r="C7328" s="6">
        <v>41.528449999999999</v>
      </c>
      <c r="D7328" s="6">
        <v>-0.12551999999999999</v>
      </c>
      <c r="E7328" s="6"/>
      <c r="F7328" s="6"/>
    </row>
    <row r="7329" spans="1:6" x14ac:dyDescent="0.25">
      <c r="A7329" s="6">
        <v>878.16998000000001</v>
      </c>
      <c r="B7329" s="6">
        <v>85.436670000000007</v>
      </c>
      <c r="C7329" s="6">
        <v>41.52805</v>
      </c>
      <c r="D7329" s="6">
        <v>-0.12561</v>
      </c>
      <c r="E7329" s="6"/>
      <c r="F7329" s="6"/>
    </row>
    <row r="7330" spans="1:6" x14ac:dyDescent="0.25">
      <c r="A7330" s="6">
        <v>878.28698999999995</v>
      </c>
      <c r="B7330" s="6">
        <v>85.448329999999999</v>
      </c>
      <c r="C7330" s="6">
        <v>41.52805</v>
      </c>
      <c r="D7330" s="6">
        <v>-0.12573000000000001</v>
      </c>
      <c r="E7330" s="6"/>
      <c r="F7330" s="6"/>
    </row>
    <row r="7331" spans="1:6" x14ac:dyDescent="0.25">
      <c r="A7331" s="6">
        <v>878.40601000000004</v>
      </c>
      <c r="B7331" s="6">
        <v>85.46</v>
      </c>
      <c r="C7331" s="6">
        <v>41.528449999999999</v>
      </c>
      <c r="D7331" s="6">
        <v>-0.12586</v>
      </c>
      <c r="E7331" s="6"/>
      <c r="F7331" s="6"/>
    </row>
    <row r="7332" spans="1:6" x14ac:dyDescent="0.25">
      <c r="A7332" s="6">
        <v>878.51898000000006</v>
      </c>
      <c r="B7332" s="6">
        <v>85.47166</v>
      </c>
      <c r="C7332" s="6">
        <v>41.52805</v>
      </c>
      <c r="D7332" s="6">
        <v>-0.12601999999999999</v>
      </c>
      <c r="E7332" s="6"/>
      <c r="F7332" s="6"/>
    </row>
    <row r="7333" spans="1:6" x14ac:dyDescent="0.25">
      <c r="A7333" s="6">
        <v>878.63702000000001</v>
      </c>
      <c r="B7333" s="6">
        <v>85.483329999999995</v>
      </c>
      <c r="C7333" s="6">
        <v>41.52805</v>
      </c>
      <c r="D7333" s="6">
        <v>-0.12620999999999999</v>
      </c>
      <c r="E7333" s="6"/>
      <c r="F7333" s="6"/>
    </row>
    <row r="7334" spans="1:6" x14ac:dyDescent="0.25">
      <c r="A7334" s="6">
        <v>878.75402999999994</v>
      </c>
      <c r="B7334" s="6">
        <v>85.495000000000005</v>
      </c>
      <c r="C7334" s="6">
        <v>41.527639999999998</v>
      </c>
      <c r="D7334" s="6">
        <v>-0.12642</v>
      </c>
      <c r="E7334" s="6"/>
      <c r="F7334" s="6"/>
    </row>
    <row r="7335" spans="1:6" x14ac:dyDescent="0.25">
      <c r="A7335" s="6">
        <v>878.86699999999996</v>
      </c>
      <c r="B7335" s="6">
        <v>85.50667</v>
      </c>
      <c r="C7335" s="6">
        <v>41.527639999999998</v>
      </c>
      <c r="D7335" s="6">
        <v>-0.12665999999999999</v>
      </c>
      <c r="E7335" s="6"/>
      <c r="F7335" s="6"/>
    </row>
    <row r="7336" spans="1:6" x14ac:dyDescent="0.25">
      <c r="A7336" s="6">
        <v>878.98999000000003</v>
      </c>
      <c r="B7336" s="6">
        <v>85.518330000000006</v>
      </c>
      <c r="C7336" s="6">
        <v>41.526829999999997</v>
      </c>
      <c r="D7336" s="6">
        <v>-0.12692000000000001</v>
      </c>
      <c r="E7336" s="6"/>
      <c r="F7336" s="6"/>
    </row>
    <row r="7337" spans="1:6" x14ac:dyDescent="0.25">
      <c r="A7337" s="6">
        <v>879.10797000000002</v>
      </c>
      <c r="B7337" s="6">
        <v>85.53</v>
      </c>
      <c r="C7337" s="6">
        <v>41.526420000000002</v>
      </c>
      <c r="D7337" s="6">
        <v>-0.12720999999999999</v>
      </c>
      <c r="E7337" s="6"/>
      <c r="F7337" s="6"/>
    </row>
    <row r="7338" spans="1:6" x14ac:dyDescent="0.25">
      <c r="A7338" s="6">
        <v>879.22100999999998</v>
      </c>
      <c r="B7338" s="6">
        <v>85.541659999999993</v>
      </c>
      <c r="C7338" s="6">
        <v>41.52561</v>
      </c>
      <c r="D7338" s="6">
        <v>-0.12753</v>
      </c>
      <c r="E7338" s="6"/>
      <c r="F7338" s="6"/>
    </row>
    <row r="7339" spans="1:6" x14ac:dyDescent="0.25">
      <c r="A7339" s="6">
        <v>879.34302000000002</v>
      </c>
      <c r="B7339" s="6">
        <v>85.553340000000006</v>
      </c>
      <c r="C7339" s="6">
        <v>41.523989999999998</v>
      </c>
      <c r="D7339" s="6">
        <v>-0.12787000000000001</v>
      </c>
      <c r="E7339" s="6"/>
      <c r="F7339" s="6"/>
    </row>
    <row r="7340" spans="1:6" x14ac:dyDescent="0.25">
      <c r="A7340" s="6">
        <v>879.46198000000004</v>
      </c>
      <c r="B7340" s="6">
        <v>85.564999999999998</v>
      </c>
      <c r="C7340" s="6">
        <v>41.52073</v>
      </c>
      <c r="D7340" s="6">
        <v>-0.12823000000000001</v>
      </c>
      <c r="E7340" s="6"/>
      <c r="F7340" s="6"/>
    </row>
    <row r="7341" spans="1:6" x14ac:dyDescent="0.25">
      <c r="A7341" s="6">
        <v>879.57799999999997</v>
      </c>
      <c r="B7341" s="6">
        <v>85.576669999999993</v>
      </c>
      <c r="C7341" s="6">
        <v>41.517890000000001</v>
      </c>
      <c r="D7341" s="6">
        <v>-0.12862000000000001</v>
      </c>
      <c r="E7341" s="6"/>
      <c r="F7341" s="6"/>
    </row>
    <row r="7342" spans="1:6" x14ac:dyDescent="0.25">
      <c r="A7342" s="6">
        <v>879.69597999999996</v>
      </c>
      <c r="B7342" s="6">
        <v>85.588329999999999</v>
      </c>
      <c r="C7342" s="6">
        <v>41.513820000000003</v>
      </c>
      <c r="D7342" s="6">
        <v>-0.12903999999999999</v>
      </c>
      <c r="E7342" s="6"/>
      <c r="F7342" s="6"/>
    </row>
    <row r="7343" spans="1:6" x14ac:dyDescent="0.25">
      <c r="A7343" s="6">
        <v>879.81299000000001</v>
      </c>
      <c r="B7343" s="6">
        <v>85.6</v>
      </c>
      <c r="C7343" s="6">
        <v>41.510570000000001</v>
      </c>
      <c r="D7343" s="6">
        <v>-0.12947</v>
      </c>
      <c r="E7343" s="6"/>
      <c r="F7343" s="6"/>
    </row>
    <row r="7344" spans="1:6" x14ac:dyDescent="0.25">
      <c r="A7344" s="6">
        <v>879.93102999999996</v>
      </c>
      <c r="B7344" s="6">
        <v>85.611660000000001</v>
      </c>
      <c r="C7344" s="6">
        <v>41.506909999999998</v>
      </c>
      <c r="D7344" s="6">
        <v>-0.12992000000000001</v>
      </c>
      <c r="E7344" s="6"/>
      <c r="F7344" s="6"/>
    </row>
    <row r="7345" spans="1:6" x14ac:dyDescent="0.25">
      <c r="A7345" s="6">
        <v>880.04998999999998</v>
      </c>
      <c r="B7345" s="6">
        <v>85.623339999999999</v>
      </c>
      <c r="C7345" s="6">
        <v>41.504469999999998</v>
      </c>
      <c r="D7345" s="6">
        <v>-0.13039999999999999</v>
      </c>
      <c r="E7345" s="6"/>
      <c r="F7345" s="6"/>
    </row>
    <row r="7346" spans="1:6" x14ac:dyDescent="0.25">
      <c r="A7346" s="6">
        <v>880.16498000000001</v>
      </c>
      <c r="B7346" s="6">
        <v>85.635000000000005</v>
      </c>
      <c r="C7346" s="6">
        <v>41.500410000000002</v>
      </c>
      <c r="D7346" s="6">
        <v>-0.13089000000000001</v>
      </c>
      <c r="E7346" s="6"/>
      <c r="F7346" s="6"/>
    </row>
    <row r="7347" spans="1:6" x14ac:dyDescent="0.25">
      <c r="A7347" s="6">
        <v>880.28497000000004</v>
      </c>
      <c r="B7347" s="6">
        <v>85.64667</v>
      </c>
      <c r="C7347" s="6">
        <v>41.497970000000002</v>
      </c>
      <c r="D7347" s="6">
        <v>-0.13139999999999999</v>
      </c>
      <c r="E7347" s="6"/>
      <c r="F7347" s="6"/>
    </row>
    <row r="7348" spans="1:6" x14ac:dyDescent="0.25">
      <c r="A7348" s="6">
        <v>880.40099999999995</v>
      </c>
      <c r="B7348" s="6">
        <v>85.658330000000007</v>
      </c>
      <c r="C7348" s="6">
        <v>41.495530000000002</v>
      </c>
      <c r="D7348" s="6">
        <v>-0.13192000000000001</v>
      </c>
      <c r="E7348" s="6"/>
      <c r="F7348" s="6"/>
    </row>
    <row r="7349" spans="1:6" x14ac:dyDescent="0.25">
      <c r="A7349" s="6">
        <v>880.51500999999996</v>
      </c>
      <c r="B7349" s="6">
        <v>85.67</v>
      </c>
      <c r="C7349" s="6">
        <v>41.493090000000002</v>
      </c>
      <c r="D7349" s="6">
        <v>-0.13245000000000001</v>
      </c>
      <c r="E7349" s="6"/>
      <c r="F7349" s="6"/>
    </row>
    <row r="7350" spans="1:6" x14ac:dyDescent="0.25">
      <c r="A7350" s="6">
        <v>880.63396999999998</v>
      </c>
      <c r="B7350" s="6">
        <v>85.681659999999994</v>
      </c>
      <c r="C7350" s="6">
        <v>41.491869999999999</v>
      </c>
      <c r="D7350" s="6">
        <v>-0.13299</v>
      </c>
      <c r="E7350" s="6"/>
      <c r="F7350" s="6"/>
    </row>
    <row r="7351" spans="1:6" x14ac:dyDescent="0.25">
      <c r="A7351" s="6">
        <v>880.75098000000003</v>
      </c>
      <c r="B7351" s="6">
        <v>85.693340000000006</v>
      </c>
      <c r="C7351" s="6">
        <v>41.490250000000003</v>
      </c>
      <c r="D7351" s="6">
        <v>-0.13353999999999999</v>
      </c>
      <c r="E7351" s="6"/>
      <c r="F7351" s="6"/>
    </row>
    <row r="7352" spans="1:6" x14ac:dyDescent="0.25">
      <c r="A7352" s="6">
        <v>880.86797999999999</v>
      </c>
      <c r="B7352" s="6">
        <v>85.704999999999998</v>
      </c>
      <c r="C7352" s="6">
        <v>41.489429999999999</v>
      </c>
      <c r="D7352" s="6">
        <v>-0.1341</v>
      </c>
      <c r="E7352" s="6"/>
      <c r="F7352" s="6"/>
    </row>
    <row r="7353" spans="1:6" x14ac:dyDescent="0.25">
      <c r="A7353" s="6">
        <v>880.98699999999997</v>
      </c>
      <c r="B7353" s="6">
        <v>85.716669999999993</v>
      </c>
      <c r="C7353" s="6">
        <v>41.488210000000002</v>
      </c>
      <c r="D7353" s="6">
        <v>-0.13464999999999999</v>
      </c>
      <c r="E7353" s="6"/>
      <c r="F7353" s="6"/>
    </row>
    <row r="7354" spans="1:6" x14ac:dyDescent="0.25">
      <c r="A7354" s="6">
        <v>881.10302999999999</v>
      </c>
      <c r="B7354" s="6">
        <v>85.72833</v>
      </c>
      <c r="C7354" s="6">
        <v>41.4878</v>
      </c>
      <c r="D7354" s="6">
        <v>-0.13521</v>
      </c>
      <c r="E7354" s="6"/>
      <c r="F7354" s="6"/>
    </row>
    <row r="7355" spans="1:6" x14ac:dyDescent="0.25">
      <c r="A7355" s="6">
        <v>881.21898999999996</v>
      </c>
      <c r="B7355" s="6">
        <v>85.74</v>
      </c>
      <c r="C7355" s="6">
        <v>41.486989999999999</v>
      </c>
      <c r="D7355" s="6">
        <v>-0.13577</v>
      </c>
      <c r="E7355" s="6"/>
      <c r="F7355" s="6"/>
    </row>
    <row r="7356" spans="1:6" x14ac:dyDescent="0.25">
      <c r="A7356" s="6">
        <v>881.33698000000004</v>
      </c>
      <c r="B7356" s="6">
        <v>85.751660000000001</v>
      </c>
      <c r="C7356" s="6">
        <v>41.486179999999997</v>
      </c>
      <c r="D7356" s="6">
        <v>-0.13633000000000001</v>
      </c>
      <c r="E7356" s="6"/>
      <c r="F7356" s="6"/>
    </row>
    <row r="7357" spans="1:6" x14ac:dyDescent="0.25">
      <c r="A7357" s="6">
        <v>881.45501999999999</v>
      </c>
      <c r="B7357" s="6">
        <v>85.763339999999999</v>
      </c>
      <c r="C7357" s="6">
        <v>41.486179999999997</v>
      </c>
      <c r="D7357" s="6">
        <v>-0.13686999999999999</v>
      </c>
      <c r="E7357" s="6"/>
      <c r="F7357" s="6"/>
    </row>
    <row r="7358" spans="1:6" x14ac:dyDescent="0.25">
      <c r="A7358" s="6">
        <v>881.57097999999996</v>
      </c>
      <c r="B7358" s="6">
        <v>85.775000000000006</v>
      </c>
      <c r="C7358" s="6">
        <v>41.486179999999997</v>
      </c>
      <c r="D7358" s="6">
        <v>-0.13741</v>
      </c>
      <c r="E7358" s="6"/>
      <c r="F7358" s="6"/>
    </row>
    <row r="7359" spans="1:6" x14ac:dyDescent="0.25">
      <c r="A7359" s="6">
        <v>881.68597</v>
      </c>
      <c r="B7359" s="6">
        <v>85.786670000000001</v>
      </c>
      <c r="C7359" s="6">
        <v>41.486179999999997</v>
      </c>
      <c r="D7359" s="6">
        <v>-0.13794000000000001</v>
      </c>
      <c r="E7359" s="6"/>
      <c r="F7359" s="6"/>
    </row>
    <row r="7360" spans="1:6" x14ac:dyDescent="0.25">
      <c r="A7360" s="6">
        <v>881.80700999999999</v>
      </c>
      <c r="B7360" s="6">
        <v>85.798330000000007</v>
      </c>
      <c r="C7360" s="6">
        <v>41.48659</v>
      </c>
      <c r="D7360" s="6">
        <v>-0.13846</v>
      </c>
      <c r="E7360" s="6"/>
      <c r="F7360" s="6"/>
    </row>
    <row r="7361" spans="1:6" x14ac:dyDescent="0.25">
      <c r="A7361" s="6">
        <v>881.92498999999998</v>
      </c>
      <c r="B7361" s="6">
        <v>85.81</v>
      </c>
      <c r="C7361" s="6">
        <v>41.488210000000002</v>
      </c>
      <c r="D7361" s="6">
        <v>-0.13896</v>
      </c>
      <c r="E7361" s="6"/>
      <c r="F7361" s="6"/>
    </row>
    <row r="7362" spans="1:6" x14ac:dyDescent="0.25">
      <c r="A7362" s="6">
        <v>882.03998000000001</v>
      </c>
      <c r="B7362" s="6">
        <v>85.821659999999994</v>
      </c>
      <c r="C7362" s="6">
        <v>41.488619999999997</v>
      </c>
      <c r="D7362" s="6">
        <v>-0.13944999999999999</v>
      </c>
      <c r="E7362" s="6"/>
      <c r="F7362" s="6"/>
    </row>
    <row r="7363" spans="1:6" x14ac:dyDescent="0.25">
      <c r="A7363" s="6">
        <v>882.15801999999996</v>
      </c>
      <c r="B7363" s="6">
        <v>85.833340000000007</v>
      </c>
      <c r="C7363" s="6">
        <v>41.486989999999999</v>
      </c>
      <c r="D7363" s="6">
        <v>-0.13991999999999999</v>
      </c>
      <c r="E7363" s="6"/>
      <c r="F7363" s="6"/>
    </row>
    <row r="7364" spans="1:6" x14ac:dyDescent="0.25">
      <c r="A7364" s="6">
        <v>882.27399000000003</v>
      </c>
      <c r="B7364" s="6">
        <v>85.844999999999999</v>
      </c>
      <c r="C7364" s="6">
        <v>41.48659</v>
      </c>
      <c r="D7364" s="6">
        <v>-0.14036999999999999</v>
      </c>
      <c r="E7364" s="6"/>
      <c r="F7364" s="6"/>
    </row>
    <row r="7365" spans="1:6" x14ac:dyDescent="0.25">
      <c r="A7365" s="6">
        <v>882.39098999999999</v>
      </c>
      <c r="B7365" s="6">
        <v>85.856669999999994</v>
      </c>
      <c r="C7365" s="6">
        <v>41.485370000000003</v>
      </c>
      <c r="D7365" s="6">
        <v>-0.14080000000000001</v>
      </c>
      <c r="E7365" s="6"/>
      <c r="F7365" s="6"/>
    </row>
    <row r="7366" spans="1:6" x14ac:dyDescent="0.25">
      <c r="A7366" s="6">
        <v>882.50800000000004</v>
      </c>
      <c r="B7366" s="6">
        <v>85.86833</v>
      </c>
      <c r="C7366" s="6">
        <v>41.483339999999998</v>
      </c>
      <c r="D7366" s="6">
        <v>-0.14121</v>
      </c>
      <c r="E7366" s="6"/>
      <c r="F7366" s="6"/>
    </row>
    <row r="7367" spans="1:6" x14ac:dyDescent="0.25">
      <c r="A7367" s="6">
        <v>882.62598000000003</v>
      </c>
      <c r="B7367" s="6">
        <v>85.88</v>
      </c>
      <c r="C7367" s="6">
        <v>41.483339999999998</v>
      </c>
      <c r="D7367" s="6">
        <v>-0.1416</v>
      </c>
      <c r="E7367" s="6"/>
      <c r="F7367" s="6"/>
    </row>
    <row r="7368" spans="1:6" x14ac:dyDescent="0.25">
      <c r="A7368" s="6">
        <v>882.745</v>
      </c>
      <c r="B7368" s="6">
        <v>85.891670000000005</v>
      </c>
      <c r="C7368" s="6">
        <v>41.482930000000003</v>
      </c>
      <c r="D7368" s="6">
        <v>-0.14197000000000001</v>
      </c>
      <c r="E7368" s="6"/>
      <c r="F7368" s="6"/>
    </row>
    <row r="7369" spans="1:6" x14ac:dyDescent="0.25">
      <c r="A7369" s="6">
        <v>882.86102000000005</v>
      </c>
      <c r="B7369" s="6">
        <v>85.90334</v>
      </c>
      <c r="C7369" s="6">
        <v>41.482520000000001</v>
      </c>
      <c r="D7369" s="6">
        <v>-0.14230999999999999</v>
      </c>
      <c r="E7369" s="6"/>
      <c r="F7369" s="6"/>
    </row>
    <row r="7370" spans="1:6" x14ac:dyDescent="0.25">
      <c r="A7370" s="6">
        <v>882.97997999999995</v>
      </c>
      <c r="B7370" s="6">
        <v>85.915000000000006</v>
      </c>
      <c r="C7370" s="6">
        <v>41.48171</v>
      </c>
      <c r="D7370" s="6">
        <v>-0.14262</v>
      </c>
      <c r="E7370" s="6"/>
      <c r="F7370" s="6"/>
    </row>
    <row r="7371" spans="1:6" x14ac:dyDescent="0.25">
      <c r="A7371" s="6">
        <v>883.09398999999996</v>
      </c>
      <c r="B7371" s="6">
        <v>85.926670000000001</v>
      </c>
      <c r="C7371" s="6">
        <v>41.479680000000002</v>
      </c>
      <c r="D7371" s="6">
        <v>-0.14291999999999999</v>
      </c>
      <c r="E7371" s="6"/>
      <c r="F7371" s="6"/>
    </row>
    <row r="7372" spans="1:6" x14ac:dyDescent="0.25">
      <c r="A7372" s="6">
        <v>883.21502999999996</v>
      </c>
      <c r="B7372" s="6">
        <v>85.938329999999993</v>
      </c>
      <c r="C7372" s="6">
        <v>41.477640000000001</v>
      </c>
      <c r="D7372" s="6">
        <v>-0.14319000000000001</v>
      </c>
      <c r="E7372" s="6"/>
      <c r="F7372" s="6"/>
    </row>
    <row r="7373" spans="1:6" x14ac:dyDescent="0.25">
      <c r="A7373" s="6">
        <v>883.33001999999999</v>
      </c>
      <c r="B7373" s="6">
        <v>85.95</v>
      </c>
      <c r="C7373" s="6">
        <v>41.474800000000002</v>
      </c>
      <c r="D7373" s="6">
        <v>-0.14344000000000001</v>
      </c>
      <c r="E7373" s="6"/>
      <c r="F7373" s="6"/>
    </row>
    <row r="7374" spans="1:6" x14ac:dyDescent="0.25">
      <c r="A7374" s="6">
        <v>883.44897000000003</v>
      </c>
      <c r="B7374" s="6">
        <v>85.961669999999998</v>
      </c>
      <c r="C7374" s="6">
        <v>41.470329999999997</v>
      </c>
      <c r="D7374" s="6">
        <v>-0.14366000000000001</v>
      </c>
      <c r="E7374" s="6"/>
      <c r="F7374" s="6"/>
    </row>
    <row r="7375" spans="1:6" x14ac:dyDescent="0.25">
      <c r="A7375" s="6">
        <v>883.56097</v>
      </c>
      <c r="B7375" s="6">
        <v>85.973339999999993</v>
      </c>
      <c r="C7375" s="6">
        <v>41.466670000000001</v>
      </c>
      <c r="D7375" s="6">
        <v>-0.14387</v>
      </c>
      <c r="E7375" s="6"/>
      <c r="F7375" s="6"/>
    </row>
    <row r="7376" spans="1:6" x14ac:dyDescent="0.25">
      <c r="A7376" s="6">
        <v>883.67602999999997</v>
      </c>
      <c r="B7376" s="6">
        <v>85.984999999999999</v>
      </c>
      <c r="C7376" s="6">
        <v>41.458539999999999</v>
      </c>
      <c r="D7376" s="6">
        <v>-0.14405000000000001</v>
      </c>
      <c r="E7376" s="6"/>
      <c r="F7376" s="6"/>
    </row>
    <row r="7377" spans="1:6" x14ac:dyDescent="0.25">
      <c r="A7377" s="6">
        <v>883.79498000000001</v>
      </c>
      <c r="B7377" s="6">
        <v>85.996669999999995</v>
      </c>
      <c r="C7377" s="6">
        <v>41.454880000000003</v>
      </c>
      <c r="D7377" s="6">
        <v>-0.14421</v>
      </c>
      <c r="E7377" s="6"/>
      <c r="F7377" s="6"/>
    </row>
    <row r="7378" spans="1:6" x14ac:dyDescent="0.25">
      <c r="A7378" s="6">
        <v>883.91101000000003</v>
      </c>
      <c r="B7378" s="6">
        <v>86.008330000000001</v>
      </c>
      <c r="C7378" s="6">
        <v>41.45</v>
      </c>
      <c r="D7378" s="6">
        <v>-0.14435999999999999</v>
      </c>
      <c r="E7378" s="6"/>
      <c r="F7378" s="6"/>
    </row>
    <row r="7379" spans="1:6" x14ac:dyDescent="0.25">
      <c r="A7379" s="6">
        <v>884.02697999999998</v>
      </c>
      <c r="B7379" s="6">
        <v>86.02</v>
      </c>
      <c r="C7379" s="6">
        <v>41.446339999999999</v>
      </c>
      <c r="D7379" s="6">
        <v>-0.14449000000000001</v>
      </c>
      <c r="E7379" s="6"/>
      <c r="F7379" s="6"/>
    </row>
    <row r="7380" spans="1:6" x14ac:dyDescent="0.25">
      <c r="A7380" s="6">
        <v>884.14202999999998</v>
      </c>
      <c r="B7380" s="6">
        <v>86.031670000000005</v>
      </c>
      <c r="C7380" s="6">
        <v>41.443089999999998</v>
      </c>
      <c r="D7380" s="6">
        <v>-0.14460000000000001</v>
      </c>
      <c r="E7380" s="6"/>
      <c r="F7380" s="6"/>
    </row>
    <row r="7381" spans="1:6" x14ac:dyDescent="0.25">
      <c r="A7381" s="6">
        <v>884.26098999999999</v>
      </c>
      <c r="B7381" s="6">
        <v>86.043329999999997</v>
      </c>
      <c r="C7381" s="6">
        <v>41.44106</v>
      </c>
      <c r="D7381" s="6">
        <v>-0.1447</v>
      </c>
      <c r="E7381" s="6"/>
      <c r="F7381" s="6"/>
    </row>
    <row r="7382" spans="1:6" x14ac:dyDescent="0.25">
      <c r="A7382" s="6">
        <v>884.37598000000003</v>
      </c>
      <c r="B7382" s="6">
        <v>86.055000000000007</v>
      </c>
      <c r="C7382" s="6">
        <v>41.435769999999998</v>
      </c>
      <c r="D7382" s="6">
        <v>-0.14479</v>
      </c>
      <c r="E7382" s="6"/>
      <c r="F7382" s="6"/>
    </row>
    <row r="7383" spans="1:6" x14ac:dyDescent="0.25">
      <c r="A7383" s="6">
        <v>884.49401999999998</v>
      </c>
      <c r="B7383" s="6">
        <v>86.066670000000002</v>
      </c>
      <c r="C7383" s="6">
        <v>41.431710000000002</v>
      </c>
      <c r="D7383" s="6">
        <v>-0.14487</v>
      </c>
      <c r="E7383" s="6"/>
      <c r="F7383" s="6"/>
    </row>
    <row r="7384" spans="1:6" x14ac:dyDescent="0.25">
      <c r="A7384" s="6">
        <v>884.61401000000001</v>
      </c>
      <c r="B7384" s="6">
        <v>86.078329999999994</v>
      </c>
      <c r="C7384" s="6">
        <v>41.425609999999999</v>
      </c>
      <c r="D7384" s="6">
        <v>-0.14495</v>
      </c>
      <c r="E7384" s="6"/>
      <c r="F7384" s="6"/>
    </row>
    <row r="7385" spans="1:6" x14ac:dyDescent="0.25">
      <c r="A7385" s="6">
        <v>884.72600999999997</v>
      </c>
      <c r="B7385" s="6">
        <v>86.09</v>
      </c>
      <c r="C7385" s="6">
        <v>41.42154</v>
      </c>
      <c r="D7385" s="6">
        <v>-0.14502000000000001</v>
      </c>
      <c r="E7385" s="6"/>
      <c r="F7385" s="6"/>
    </row>
    <row r="7386" spans="1:6" x14ac:dyDescent="0.25">
      <c r="A7386" s="6">
        <v>884.84398999999996</v>
      </c>
      <c r="B7386" s="6">
        <v>86.101669999999999</v>
      </c>
      <c r="C7386" s="6">
        <v>41.416670000000003</v>
      </c>
      <c r="D7386" s="6">
        <v>-0.14509</v>
      </c>
      <c r="E7386" s="6"/>
      <c r="F7386" s="6"/>
    </row>
    <row r="7387" spans="1:6" x14ac:dyDescent="0.25">
      <c r="A7387" s="6">
        <v>884.96100000000001</v>
      </c>
      <c r="B7387" s="6">
        <v>86.113330000000005</v>
      </c>
      <c r="C7387" s="6">
        <v>41.412599999999998</v>
      </c>
      <c r="D7387" s="6">
        <v>-0.14515</v>
      </c>
      <c r="E7387" s="6"/>
      <c r="F7387" s="6"/>
    </row>
    <row r="7388" spans="1:6" x14ac:dyDescent="0.25">
      <c r="A7388" s="6">
        <v>885.07501000000002</v>
      </c>
      <c r="B7388" s="6">
        <v>86.125</v>
      </c>
      <c r="C7388" s="6">
        <v>41.407319999999999</v>
      </c>
      <c r="D7388" s="6">
        <v>-0.14521999999999999</v>
      </c>
      <c r="E7388" s="6"/>
      <c r="F7388" s="6"/>
    </row>
    <row r="7389" spans="1:6" x14ac:dyDescent="0.25">
      <c r="A7389" s="6">
        <v>885.19397000000004</v>
      </c>
      <c r="B7389" s="6">
        <v>86.136669999999995</v>
      </c>
      <c r="C7389" s="6">
        <v>41.402439999999999</v>
      </c>
      <c r="D7389" s="6">
        <v>-0.14530000000000001</v>
      </c>
      <c r="E7389" s="6"/>
      <c r="F7389" s="6"/>
    </row>
    <row r="7390" spans="1:6" x14ac:dyDescent="0.25">
      <c r="A7390" s="6">
        <v>885.31</v>
      </c>
      <c r="B7390" s="6">
        <v>86.148330000000001</v>
      </c>
      <c r="C7390" s="6">
        <v>41.395940000000003</v>
      </c>
      <c r="D7390" s="6">
        <v>-0.14537</v>
      </c>
      <c r="E7390" s="6"/>
      <c r="F7390" s="6"/>
    </row>
    <row r="7391" spans="1:6" x14ac:dyDescent="0.25">
      <c r="A7391" s="6">
        <v>885.42998999999998</v>
      </c>
      <c r="B7391" s="6">
        <v>86.16</v>
      </c>
      <c r="C7391" s="6">
        <v>41.391460000000002</v>
      </c>
      <c r="D7391" s="6">
        <v>-0.14546000000000001</v>
      </c>
      <c r="E7391" s="6"/>
      <c r="F7391" s="6"/>
    </row>
    <row r="7392" spans="1:6" x14ac:dyDescent="0.25">
      <c r="A7392" s="6">
        <v>885.54700000000003</v>
      </c>
      <c r="B7392" s="6">
        <v>86.171670000000006</v>
      </c>
      <c r="C7392" s="6">
        <v>41.387810000000002</v>
      </c>
      <c r="D7392" s="6">
        <v>-0.14555999999999999</v>
      </c>
      <c r="E7392" s="6"/>
      <c r="F7392" s="6"/>
    </row>
    <row r="7393" spans="1:6" x14ac:dyDescent="0.25">
      <c r="A7393" s="6">
        <v>885.66602</v>
      </c>
      <c r="B7393" s="6">
        <v>86.183329999999998</v>
      </c>
      <c r="C7393" s="6">
        <v>41.386989999999997</v>
      </c>
      <c r="D7393" s="6">
        <v>-0.14566999999999999</v>
      </c>
      <c r="E7393" s="6"/>
      <c r="F7393" s="6"/>
    </row>
    <row r="7394" spans="1:6" x14ac:dyDescent="0.25">
      <c r="A7394" s="6">
        <v>885.78197999999998</v>
      </c>
      <c r="B7394" s="6">
        <v>86.194999999999993</v>
      </c>
      <c r="C7394" s="6">
        <v>41.387810000000002</v>
      </c>
      <c r="D7394" s="6">
        <v>-0.14579</v>
      </c>
      <c r="E7394" s="6"/>
      <c r="F7394" s="6"/>
    </row>
    <row r="7395" spans="1:6" x14ac:dyDescent="0.25">
      <c r="A7395" s="6">
        <v>885.90301999999997</v>
      </c>
      <c r="B7395" s="6">
        <v>86.206670000000003</v>
      </c>
      <c r="C7395" s="6">
        <v>41.389029999999998</v>
      </c>
      <c r="D7395" s="6">
        <v>-0.14591999999999999</v>
      </c>
      <c r="E7395" s="6"/>
      <c r="F7395" s="6"/>
    </row>
    <row r="7396" spans="1:6" x14ac:dyDescent="0.25">
      <c r="A7396" s="6">
        <v>886.02099999999996</v>
      </c>
      <c r="B7396" s="6">
        <v>86.218329999999995</v>
      </c>
      <c r="C7396" s="6">
        <v>41.390650000000001</v>
      </c>
      <c r="D7396" s="6">
        <v>-0.14607000000000001</v>
      </c>
      <c r="E7396" s="6"/>
      <c r="F7396" s="6"/>
    </row>
    <row r="7397" spans="1:6" x14ac:dyDescent="0.25">
      <c r="A7397" s="6">
        <v>886.13897999999995</v>
      </c>
      <c r="B7397" s="6">
        <v>86.23</v>
      </c>
      <c r="C7397" s="6">
        <v>41.394309999999997</v>
      </c>
      <c r="D7397" s="6">
        <v>-0.14624000000000001</v>
      </c>
      <c r="E7397" s="6"/>
      <c r="F7397" s="6"/>
    </row>
    <row r="7398" spans="1:6" x14ac:dyDescent="0.25">
      <c r="A7398" s="6">
        <v>886.25702000000001</v>
      </c>
      <c r="B7398" s="6">
        <v>86.241669999999999</v>
      </c>
      <c r="C7398" s="6">
        <v>41.397970000000001</v>
      </c>
      <c r="D7398" s="6">
        <v>-0.14641999999999999</v>
      </c>
      <c r="E7398" s="6"/>
      <c r="F7398" s="6"/>
    </row>
    <row r="7399" spans="1:6" x14ac:dyDescent="0.25">
      <c r="A7399" s="6">
        <v>886.375</v>
      </c>
      <c r="B7399" s="6">
        <v>86.253330000000005</v>
      </c>
      <c r="C7399" s="6">
        <v>41.404470000000003</v>
      </c>
      <c r="D7399" s="6">
        <v>-0.14662</v>
      </c>
      <c r="E7399" s="6"/>
      <c r="F7399" s="6"/>
    </row>
    <row r="7400" spans="1:6" x14ac:dyDescent="0.25">
      <c r="A7400" s="6">
        <v>886.49401999999998</v>
      </c>
      <c r="B7400" s="6">
        <v>86.265000000000001</v>
      </c>
      <c r="C7400" s="6">
        <v>41.409350000000003</v>
      </c>
      <c r="D7400" s="6">
        <v>-0.14684</v>
      </c>
      <c r="E7400" s="6"/>
      <c r="F7400" s="6"/>
    </row>
    <row r="7401" spans="1:6" x14ac:dyDescent="0.25">
      <c r="A7401" s="6">
        <v>886.61199999999997</v>
      </c>
      <c r="B7401" s="6">
        <v>86.276660000000007</v>
      </c>
      <c r="C7401" s="6">
        <v>41.416670000000003</v>
      </c>
      <c r="D7401" s="6">
        <v>-0.14707000000000001</v>
      </c>
      <c r="E7401" s="6"/>
      <c r="F7401" s="6"/>
    </row>
    <row r="7402" spans="1:6" x14ac:dyDescent="0.25">
      <c r="A7402" s="6">
        <v>886.72997999999995</v>
      </c>
      <c r="B7402" s="6">
        <v>86.288330000000002</v>
      </c>
      <c r="C7402" s="6">
        <v>41.421950000000002</v>
      </c>
      <c r="D7402" s="6">
        <v>-0.14732999999999999</v>
      </c>
      <c r="E7402" s="6"/>
      <c r="F7402" s="6"/>
    </row>
    <row r="7403" spans="1:6" x14ac:dyDescent="0.25">
      <c r="A7403" s="6">
        <v>886.85100999999997</v>
      </c>
      <c r="B7403" s="6">
        <v>86.3</v>
      </c>
      <c r="C7403" s="6">
        <v>41.427639999999997</v>
      </c>
      <c r="D7403" s="6">
        <v>-0.14760000000000001</v>
      </c>
      <c r="E7403" s="6"/>
      <c r="F7403" s="6"/>
    </row>
    <row r="7404" spans="1:6" x14ac:dyDescent="0.25">
      <c r="A7404" s="6">
        <v>886.96996999999999</v>
      </c>
      <c r="B7404" s="6">
        <v>86.311670000000007</v>
      </c>
      <c r="C7404" s="6">
        <v>41.432110000000002</v>
      </c>
      <c r="D7404" s="6">
        <v>-0.14788000000000001</v>
      </c>
      <c r="E7404" s="6"/>
      <c r="F7404" s="6"/>
    </row>
    <row r="7405" spans="1:6" x14ac:dyDescent="0.25">
      <c r="A7405" s="6">
        <v>887.08501999999999</v>
      </c>
      <c r="B7405" s="6">
        <v>86.323329999999999</v>
      </c>
      <c r="C7405" s="6">
        <v>41.435769999999998</v>
      </c>
      <c r="D7405" s="6">
        <v>-0.14818999999999999</v>
      </c>
      <c r="E7405" s="6"/>
      <c r="F7405" s="6"/>
    </row>
    <row r="7406" spans="1:6" x14ac:dyDescent="0.25">
      <c r="A7406" s="6">
        <v>887.20398</v>
      </c>
      <c r="B7406" s="6">
        <v>86.334999999999994</v>
      </c>
      <c r="C7406" s="6">
        <v>41.436590000000002</v>
      </c>
      <c r="D7406" s="6">
        <v>-0.14849999999999999</v>
      </c>
      <c r="E7406" s="6"/>
      <c r="F7406" s="6"/>
    </row>
    <row r="7407" spans="1:6" x14ac:dyDescent="0.25">
      <c r="A7407" s="6">
        <v>887.32299999999998</v>
      </c>
      <c r="B7407" s="6">
        <v>86.34666</v>
      </c>
      <c r="C7407" s="6">
        <v>41.435769999999998</v>
      </c>
      <c r="D7407" s="6">
        <v>-0.14882999999999999</v>
      </c>
      <c r="E7407" s="6"/>
      <c r="F7407" s="6"/>
    </row>
    <row r="7408" spans="1:6" x14ac:dyDescent="0.25">
      <c r="A7408" s="6">
        <v>887.43700999999999</v>
      </c>
      <c r="B7408" s="6">
        <v>86.358329999999995</v>
      </c>
      <c r="C7408" s="6">
        <v>41.434559999999998</v>
      </c>
      <c r="D7408" s="6">
        <v>-0.14917</v>
      </c>
      <c r="E7408" s="6"/>
      <c r="F7408" s="6"/>
    </row>
    <row r="7409" spans="1:6" x14ac:dyDescent="0.25">
      <c r="A7409" s="6">
        <v>887.55402000000004</v>
      </c>
      <c r="B7409" s="6">
        <v>86.37</v>
      </c>
      <c r="C7409" s="6">
        <v>41.432119999999998</v>
      </c>
      <c r="D7409" s="6">
        <v>-0.14951999999999999</v>
      </c>
      <c r="E7409" s="6"/>
      <c r="F7409" s="6"/>
    </row>
    <row r="7410" spans="1:6" x14ac:dyDescent="0.25">
      <c r="A7410" s="6">
        <v>887.67102</v>
      </c>
      <c r="B7410" s="6">
        <v>86.38167</v>
      </c>
      <c r="C7410" s="6">
        <v>41.429270000000002</v>
      </c>
      <c r="D7410" s="6">
        <v>-0.14988000000000001</v>
      </c>
      <c r="E7410" s="6"/>
      <c r="F7410" s="6"/>
    </row>
    <row r="7411" spans="1:6" x14ac:dyDescent="0.25">
      <c r="A7411" s="6">
        <v>887.78801999999996</v>
      </c>
      <c r="B7411" s="6">
        <v>86.393330000000006</v>
      </c>
      <c r="C7411" s="6">
        <v>41.424799999999998</v>
      </c>
      <c r="D7411" s="6">
        <v>-0.15024999999999999</v>
      </c>
      <c r="E7411" s="6"/>
      <c r="F7411" s="6"/>
    </row>
    <row r="7412" spans="1:6" x14ac:dyDescent="0.25">
      <c r="A7412" s="6">
        <v>887.90301999999997</v>
      </c>
      <c r="B7412" s="6">
        <v>86.405000000000001</v>
      </c>
      <c r="C7412" s="6">
        <v>41.42154</v>
      </c>
      <c r="D7412" s="6">
        <v>-0.15060999999999999</v>
      </c>
      <c r="E7412" s="6"/>
      <c r="F7412" s="6"/>
    </row>
    <row r="7413" spans="1:6" x14ac:dyDescent="0.25">
      <c r="A7413" s="6">
        <v>888.02301</v>
      </c>
      <c r="B7413" s="6">
        <v>86.416659999999993</v>
      </c>
      <c r="C7413" s="6">
        <v>41.416670000000003</v>
      </c>
      <c r="D7413" s="6">
        <v>-0.15098</v>
      </c>
      <c r="E7413" s="6"/>
      <c r="F7413" s="6"/>
    </row>
    <row r="7414" spans="1:6" x14ac:dyDescent="0.25">
      <c r="A7414" s="6">
        <v>888.14202999999998</v>
      </c>
      <c r="B7414" s="6">
        <v>86.428340000000006</v>
      </c>
      <c r="C7414" s="6">
        <v>41.412599999999998</v>
      </c>
      <c r="D7414" s="6">
        <v>-0.15135000000000001</v>
      </c>
      <c r="E7414" s="6"/>
      <c r="F7414" s="6"/>
    </row>
    <row r="7415" spans="1:6" x14ac:dyDescent="0.25">
      <c r="A7415" s="6">
        <v>888.25598000000002</v>
      </c>
      <c r="B7415" s="6">
        <v>86.44</v>
      </c>
      <c r="C7415" s="6">
        <v>41.406910000000003</v>
      </c>
      <c r="D7415" s="6">
        <v>-0.15171000000000001</v>
      </c>
      <c r="E7415" s="6"/>
      <c r="F7415" s="6"/>
    </row>
    <row r="7416" spans="1:6" x14ac:dyDescent="0.25">
      <c r="A7416" s="6">
        <v>888.37401999999997</v>
      </c>
      <c r="B7416" s="6">
        <v>86.451669999999993</v>
      </c>
      <c r="C7416" s="6">
        <v>41.402439999999999</v>
      </c>
      <c r="D7416" s="6">
        <v>-0.15207000000000001</v>
      </c>
      <c r="E7416" s="6"/>
      <c r="F7416" s="6"/>
    </row>
    <row r="7417" spans="1:6" x14ac:dyDescent="0.25">
      <c r="A7417" s="6">
        <v>888.49103000000002</v>
      </c>
      <c r="B7417" s="6">
        <v>86.463329999999999</v>
      </c>
      <c r="C7417" s="6">
        <v>41.396749999999997</v>
      </c>
      <c r="D7417" s="6">
        <v>-0.15242</v>
      </c>
      <c r="E7417" s="6"/>
      <c r="F7417" s="6"/>
    </row>
    <row r="7418" spans="1:6" x14ac:dyDescent="0.25">
      <c r="A7418" s="6">
        <v>888.60497999999995</v>
      </c>
      <c r="B7418" s="6">
        <v>86.474999999999994</v>
      </c>
      <c r="C7418" s="6">
        <v>41.393500000000003</v>
      </c>
      <c r="D7418" s="6">
        <v>-0.15276999999999999</v>
      </c>
      <c r="E7418" s="6"/>
      <c r="F7418" s="6"/>
    </row>
    <row r="7419" spans="1:6" x14ac:dyDescent="0.25">
      <c r="A7419" s="6">
        <v>888.72100999999998</v>
      </c>
      <c r="B7419" s="6">
        <v>86.486660000000001</v>
      </c>
      <c r="C7419" s="6">
        <v>41.389020000000002</v>
      </c>
      <c r="D7419" s="6">
        <v>-0.15309</v>
      </c>
      <c r="E7419" s="6"/>
      <c r="F7419" s="6"/>
    </row>
    <row r="7420" spans="1:6" x14ac:dyDescent="0.25">
      <c r="A7420" s="6">
        <v>888.83898999999997</v>
      </c>
      <c r="B7420" s="6">
        <v>86.498339999999999</v>
      </c>
      <c r="C7420" s="6">
        <v>41.383740000000003</v>
      </c>
      <c r="D7420" s="6">
        <v>-0.15340999999999999</v>
      </c>
      <c r="E7420" s="6"/>
      <c r="F7420" s="6"/>
    </row>
    <row r="7421" spans="1:6" x14ac:dyDescent="0.25">
      <c r="A7421" s="6">
        <v>888.95599000000004</v>
      </c>
      <c r="B7421" s="6">
        <v>86.51</v>
      </c>
      <c r="C7421" s="6">
        <v>41.38008</v>
      </c>
      <c r="D7421" s="6">
        <v>-0.1537</v>
      </c>
      <c r="E7421" s="6"/>
      <c r="F7421" s="6"/>
    </row>
    <row r="7422" spans="1:6" x14ac:dyDescent="0.25">
      <c r="A7422" s="6">
        <v>889.07001000000002</v>
      </c>
      <c r="B7422" s="6">
        <v>86.52167</v>
      </c>
      <c r="C7422" s="6">
        <v>41.376829999999998</v>
      </c>
      <c r="D7422" s="6">
        <v>-0.15398000000000001</v>
      </c>
      <c r="E7422" s="6"/>
      <c r="F7422" s="6"/>
    </row>
    <row r="7423" spans="1:6" x14ac:dyDescent="0.25">
      <c r="A7423" s="6">
        <v>889.18700999999999</v>
      </c>
      <c r="B7423" s="6">
        <v>86.533330000000007</v>
      </c>
      <c r="C7423" s="6">
        <v>41.373980000000003</v>
      </c>
      <c r="D7423" s="6">
        <v>-0.15423999999999999</v>
      </c>
      <c r="E7423" s="6"/>
      <c r="F7423" s="6"/>
    </row>
    <row r="7424" spans="1:6" x14ac:dyDescent="0.25">
      <c r="A7424" s="6">
        <v>889.30102999999997</v>
      </c>
      <c r="B7424" s="6">
        <v>86.545000000000002</v>
      </c>
      <c r="C7424" s="6">
        <v>41.371139999999997</v>
      </c>
      <c r="D7424" s="6">
        <v>-0.15448000000000001</v>
      </c>
      <c r="E7424" s="6"/>
      <c r="F7424" s="6"/>
    </row>
    <row r="7425" spans="1:6" x14ac:dyDescent="0.25">
      <c r="A7425" s="6">
        <v>889.41803000000004</v>
      </c>
      <c r="B7425" s="6">
        <v>86.556659999999994</v>
      </c>
      <c r="C7425" s="6">
        <v>41.368299999999998</v>
      </c>
      <c r="D7425" s="6">
        <v>-0.15468999999999999</v>
      </c>
      <c r="E7425" s="6"/>
      <c r="F7425" s="6"/>
    </row>
    <row r="7426" spans="1:6" x14ac:dyDescent="0.25">
      <c r="A7426" s="6">
        <v>889.53497000000004</v>
      </c>
      <c r="B7426" s="6">
        <v>86.568340000000006</v>
      </c>
      <c r="C7426" s="6">
        <v>41.364629999999998</v>
      </c>
      <c r="D7426" s="6">
        <v>-0.15487999999999999</v>
      </c>
      <c r="E7426" s="6"/>
      <c r="F7426" s="6"/>
    </row>
    <row r="7427" spans="1:6" x14ac:dyDescent="0.25">
      <c r="A7427" s="6">
        <v>889.65301999999997</v>
      </c>
      <c r="B7427" s="6">
        <v>86.58</v>
      </c>
      <c r="C7427" s="6">
        <v>41.361789999999999</v>
      </c>
      <c r="D7427" s="6">
        <v>-0.15504000000000001</v>
      </c>
      <c r="E7427" s="6"/>
      <c r="F7427" s="6"/>
    </row>
    <row r="7428" spans="1:6" x14ac:dyDescent="0.25">
      <c r="A7428" s="6">
        <v>889.76898000000006</v>
      </c>
      <c r="B7428" s="6">
        <v>86.591669999999993</v>
      </c>
      <c r="C7428" s="6">
        <v>41.358130000000003</v>
      </c>
      <c r="D7428" s="6">
        <v>-0.15518000000000001</v>
      </c>
      <c r="E7428" s="6"/>
      <c r="F7428" s="6"/>
    </row>
    <row r="7429" spans="1:6" x14ac:dyDescent="0.25">
      <c r="A7429" s="6">
        <v>889.88396999999998</v>
      </c>
      <c r="B7429" s="6">
        <v>86.60333</v>
      </c>
      <c r="C7429" s="6">
        <v>41.354880000000001</v>
      </c>
      <c r="D7429" s="6">
        <v>-0.15529000000000001</v>
      </c>
      <c r="E7429" s="6"/>
      <c r="F7429" s="6"/>
    </row>
    <row r="7430" spans="1:6" x14ac:dyDescent="0.25">
      <c r="A7430" s="6">
        <v>890.00098000000003</v>
      </c>
      <c r="B7430" s="6">
        <v>86.614999999999995</v>
      </c>
      <c r="C7430" s="6">
        <v>41.350810000000003</v>
      </c>
      <c r="D7430" s="6">
        <v>-0.15537000000000001</v>
      </c>
      <c r="E7430" s="6"/>
      <c r="F7430" s="6"/>
    </row>
    <row r="7431" spans="1:6" x14ac:dyDescent="0.25">
      <c r="A7431" s="6">
        <v>890.11603000000002</v>
      </c>
      <c r="B7431" s="6">
        <v>86.626660000000001</v>
      </c>
      <c r="C7431" s="6">
        <v>41.348779999999998</v>
      </c>
      <c r="D7431" s="6">
        <v>-0.15543000000000001</v>
      </c>
      <c r="E7431" s="6"/>
      <c r="F7431" s="6"/>
    </row>
    <row r="7432" spans="1:6" x14ac:dyDescent="0.25">
      <c r="A7432" s="6">
        <v>890.23101999999994</v>
      </c>
      <c r="B7432" s="6">
        <v>86.638339999999999</v>
      </c>
      <c r="C7432" s="6">
        <v>41.344709999999999</v>
      </c>
      <c r="D7432" s="6">
        <v>-0.15545999999999999</v>
      </c>
      <c r="E7432" s="6"/>
      <c r="F7432" s="6"/>
    </row>
    <row r="7433" spans="1:6" x14ac:dyDescent="0.25">
      <c r="A7433" s="6">
        <v>890.34997999999996</v>
      </c>
      <c r="B7433" s="6">
        <v>86.65</v>
      </c>
      <c r="C7433" s="6">
        <v>41.342680000000001</v>
      </c>
      <c r="D7433" s="6">
        <v>-0.15545999999999999</v>
      </c>
      <c r="E7433" s="6"/>
      <c r="F7433" s="6"/>
    </row>
    <row r="7434" spans="1:6" x14ac:dyDescent="0.25">
      <c r="A7434" s="6">
        <v>890.46698000000004</v>
      </c>
      <c r="B7434" s="6">
        <v>86.661670000000001</v>
      </c>
      <c r="C7434" s="6">
        <v>41.339030000000001</v>
      </c>
      <c r="D7434" s="6">
        <v>-0.15543999999999999</v>
      </c>
      <c r="E7434" s="6"/>
      <c r="F7434" s="6"/>
    </row>
    <row r="7435" spans="1:6" x14ac:dyDescent="0.25">
      <c r="A7435" s="6">
        <v>890.58196999999996</v>
      </c>
      <c r="B7435" s="6">
        <v>86.673330000000007</v>
      </c>
      <c r="C7435" s="6">
        <v>41.33699</v>
      </c>
      <c r="D7435" s="6">
        <v>-0.15539</v>
      </c>
      <c r="E7435" s="6"/>
      <c r="F7435" s="6"/>
    </row>
    <row r="7436" spans="1:6" x14ac:dyDescent="0.25">
      <c r="A7436" s="6">
        <v>890.69799999999998</v>
      </c>
      <c r="B7436" s="6">
        <v>86.685000000000002</v>
      </c>
      <c r="C7436" s="6">
        <v>41.334150000000001</v>
      </c>
      <c r="D7436" s="6">
        <v>-0.15532000000000001</v>
      </c>
      <c r="E7436" s="6"/>
      <c r="F7436" s="6"/>
    </row>
    <row r="7437" spans="1:6" x14ac:dyDescent="0.25">
      <c r="A7437" s="6">
        <v>890.81200999999999</v>
      </c>
      <c r="B7437" s="6">
        <v>86.696659999999994</v>
      </c>
      <c r="C7437" s="6">
        <v>41.33211</v>
      </c>
      <c r="D7437" s="6">
        <v>-0.15523000000000001</v>
      </c>
      <c r="E7437" s="6"/>
      <c r="F7437" s="6"/>
    </row>
    <row r="7438" spans="1:6" x14ac:dyDescent="0.25">
      <c r="A7438" s="6">
        <v>890.93102999999996</v>
      </c>
      <c r="B7438" s="6">
        <v>86.708340000000007</v>
      </c>
      <c r="C7438" s="6">
        <v>41.330080000000002</v>
      </c>
      <c r="D7438" s="6">
        <v>-0.15512000000000001</v>
      </c>
      <c r="E7438" s="6"/>
      <c r="F7438" s="6"/>
    </row>
    <row r="7439" spans="1:6" x14ac:dyDescent="0.25">
      <c r="A7439" s="6">
        <v>891.05102999999997</v>
      </c>
      <c r="B7439" s="6">
        <v>86.72</v>
      </c>
      <c r="C7439" s="6">
        <v>41.328049999999998</v>
      </c>
      <c r="D7439" s="6">
        <v>-0.155</v>
      </c>
      <c r="E7439" s="6"/>
      <c r="F7439" s="6"/>
    </row>
    <row r="7440" spans="1:6" x14ac:dyDescent="0.25">
      <c r="A7440" s="6">
        <v>891.16803000000004</v>
      </c>
      <c r="B7440" s="6">
        <v>86.731669999999994</v>
      </c>
      <c r="C7440" s="6">
        <v>41.32602</v>
      </c>
      <c r="D7440" s="6">
        <v>-0.15486</v>
      </c>
      <c r="E7440" s="6"/>
      <c r="F7440" s="6"/>
    </row>
    <row r="7441" spans="1:6" x14ac:dyDescent="0.25">
      <c r="A7441" s="6">
        <v>891.28301999999996</v>
      </c>
      <c r="B7441" s="6">
        <v>86.74333</v>
      </c>
      <c r="C7441" s="6">
        <v>41.32602</v>
      </c>
      <c r="D7441" s="6">
        <v>-0.1547</v>
      </c>
      <c r="E7441" s="6"/>
      <c r="F7441" s="6"/>
    </row>
    <row r="7442" spans="1:6" x14ac:dyDescent="0.25">
      <c r="A7442" s="6">
        <v>891.39801</v>
      </c>
      <c r="B7442" s="6">
        <v>86.754999999999995</v>
      </c>
      <c r="C7442" s="6">
        <v>41.324390000000001</v>
      </c>
      <c r="D7442" s="6">
        <v>-0.15454000000000001</v>
      </c>
      <c r="E7442" s="6"/>
      <c r="F7442" s="6"/>
    </row>
    <row r="7443" spans="1:6" x14ac:dyDescent="0.25">
      <c r="A7443" s="6">
        <v>891.51598999999999</v>
      </c>
      <c r="B7443" s="6">
        <v>86.766670000000005</v>
      </c>
      <c r="C7443" s="6">
        <v>41.323169999999998</v>
      </c>
      <c r="D7443" s="6">
        <v>-0.15436</v>
      </c>
      <c r="E7443" s="6"/>
      <c r="F7443" s="6"/>
    </row>
    <row r="7444" spans="1:6" x14ac:dyDescent="0.25">
      <c r="A7444" s="6">
        <v>891.63202000000001</v>
      </c>
      <c r="B7444" s="6">
        <v>86.77834</v>
      </c>
      <c r="C7444" s="6">
        <v>41.322360000000003</v>
      </c>
      <c r="D7444" s="6">
        <v>-0.15418999999999999</v>
      </c>
      <c r="E7444" s="6"/>
      <c r="F7444" s="6"/>
    </row>
    <row r="7445" spans="1:6" x14ac:dyDescent="0.25">
      <c r="A7445" s="6">
        <v>891.74701000000005</v>
      </c>
      <c r="B7445" s="6">
        <v>86.79</v>
      </c>
      <c r="C7445" s="6">
        <v>41.320729999999998</v>
      </c>
      <c r="D7445" s="6">
        <v>-0.15401000000000001</v>
      </c>
      <c r="E7445" s="6"/>
      <c r="F7445" s="6"/>
    </row>
    <row r="7446" spans="1:6" x14ac:dyDescent="0.25">
      <c r="A7446" s="6">
        <v>891.86297999999999</v>
      </c>
      <c r="B7446" s="6">
        <v>86.801670000000001</v>
      </c>
      <c r="C7446" s="6">
        <v>41.320729999999998</v>
      </c>
      <c r="D7446" s="6">
        <v>-0.15382999999999999</v>
      </c>
      <c r="E7446" s="6"/>
      <c r="F7446" s="6"/>
    </row>
    <row r="7447" spans="1:6" x14ac:dyDescent="0.25">
      <c r="A7447" s="6">
        <v>891.97900000000004</v>
      </c>
      <c r="B7447" s="6">
        <v>86.813329999999993</v>
      </c>
      <c r="C7447" s="6">
        <v>41.319510000000001</v>
      </c>
      <c r="D7447" s="6">
        <v>-0.15365000000000001</v>
      </c>
      <c r="E7447" s="6"/>
      <c r="F7447" s="6"/>
    </row>
    <row r="7448" spans="1:6" x14ac:dyDescent="0.25">
      <c r="A7448" s="6">
        <v>892.09698000000003</v>
      </c>
      <c r="B7448" s="6">
        <v>86.825000000000003</v>
      </c>
      <c r="C7448" s="6">
        <v>41.319110000000002</v>
      </c>
      <c r="D7448" s="6">
        <v>-0.15348000000000001</v>
      </c>
      <c r="E7448" s="6"/>
      <c r="F7448" s="6"/>
    </row>
    <row r="7449" spans="1:6" x14ac:dyDescent="0.25">
      <c r="A7449" s="6">
        <v>892.21198000000004</v>
      </c>
      <c r="B7449" s="6">
        <v>86.836669999999998</v>
      </c>
      <c r="C7449" s="6">
        <v>41.318289999999998</v>
      </c>
      <c r="D7449" s="6">
        <v>-0.15332999999999999</v>
      </c>
      <c r="E7449" s="6"/>
      <c r="F7449" s="6"/>
    </row>
    <row r="7450" spans="1:6" x14ac:dyDescent="0.25">
      <c r="A7450" s="6">
        <v>892.33600000000001</v>
      </c>
      <c r="B7450" s="6">
        <v>86.848339999999993</v>
      </c>
      <c r="C7450" s="6">
        <v>41.319110000000002</v>
      </c>
      <c r="D7450" s="6">
        <v>-0.15318000000000001</v>
      </c>
      <c r="E7450" s="6"/>
      <c r="F7450" s="6"/>
    </row>
    <row r="7451" spans="1:6" x14ac:dyDescent="0.25">
      <c r="A7451" s="6">
        <v>892.44799999999998</v>
      </c>
      <c r="B7451" s="6">
        <v>86.86</v>
      </c>
      <c r="C7451" s="6">
        <v>41.319110000000002</v>
      </c>
      <c r="D7451" s="6">
        <v>-0.15304999999999999</v>
      </c>
      <c r="E7451" s="6"/>
      <c r="F7451" s="6"/>
    </row>
    <row r="7452" spans="1:6" x14ac:dyDescent="0.25">
      <c r="A7452" s="6">
        <v>892.56500000000005</v>
      </c>
      <c r="B7452" s="6">
        <v>86.871669999999995</v>
      </c>
      <c r="C7452" s="6">
        <v>41.3187</v>
      </c>
      <c r="D7452" s="6">
        <v>-0.15293000000000001</v>
      </c>
      <c r="E7452" s="6"/>
      <c r="F7452" s="6"/>
    </row>
    <row r="7453" spans="1:6" x14ac:dyDescent="0.25">
      <c r="A7453" s="6">
        <v>892.68499999999995</v>
      </c>
      <c r="B7453" s="6">
        <v>86.883330000000001</v>
      </c>
      <c r="C7453" s="6">
        <v>41.3187</v>
      </c>
      <c r="D7453" s="6">
        <v>-0.15284</v>
      </c>
      <c r="E7453" s="6"/>
      <c r="F7453" s="6"/>
    </row>
    <row r="7454" spans="1:6" x14ac:dyDescent="0.25">
      <c r="A7454" s="6">
        <v>892.79900999999995</v>
      </c>
      <c r="B7454" s="6">
        <v>86.894999999999996</v>
      </c>
      <c r="C7454" s="6">
        <v>41.317889999999998</v>
      </c>
      <c r="D7454" s="6">
        <v>-0.15276999999999999</v>
      </c>
      <c r="E7454" s="6"/>
      <c r="F7454" s="6"/>
    </row>
    <row r="7455" spans="1:6" x14ac:dyDescent="0.25">
      <c r="A7455" s="6">
        <v>892.91399999999999</v>
      </c>
      <c r="B7455" s="6">
        <v>86.906670000000005</v>
      </c>
      <c r="C7455" s="6">
        <v>41.31626</v>
      </c>
      <c r="D7455" s="6">
        <v>-0.15271000000000001</v>
      </c>
      <c r="E7455" s="6"/>
      <c r="F7455" s="6"/>
    </row>
    <row r="7456" spans="1:6" x14ac:dyDescent="0.25">
      <c r="A7456" s="6">
        <v>893.03301999999996</v>
      </c>
      <c r="B7456" s="6">
        <v>86.918329999999997</v>
      </c>
      <c r="C7456" s="6">
        <v>41.31626</v>
      </c>
      <c r="D7456" s="6">
        <v>-0.15268000000000001</v>
      </c>
      <c r="E7456" s="6"/>
      <c r="F7456" s="6"/>
    </row>
    <row r="7457" spans="1:6" x14ac:dyDescent="0.25">
      <c r="A7457" s="6">
        <v>893.15197999999998</v>
      </c>
      <c r="B7457" s="6">
        <v>86.93</v>
      </c>
      <c r="C7457" s="6">
        <v>41.314230000000002</v>
      </c>
      <c r="D7457" s="6">
        <v>-0.15268999999999999</v>
      </c>
      <c r="E7457" s="6"/>
      <c r="F7457" s="6"/>
    </row>
    <row r="7458" spans="1:6" x14ac:dyDescent="0.25">
      <c r="A7458" s="6">
        <v>893.27002000000005</v>
      </c>
      <c r="B7458" s="6">
        <v>86.941670000000002</v>
      </c>
      <c r="C7458" s="6">
        <v>41.312600000000003</v>
      </c>
      <c r="D7458" s="6">
        <v>-0.15271999999999999</v>
      </c>
      <c r="E7458" s="6"/>
      <c r="F7458" s="6"/>
    </row>
    <row r="7459" spans="1:6" x14ac:dyDescent="0.25">
      <c r="A7459" s="6">
        <v>893.38598999999999</v>
      </c>
      <c r="B7459" s="6">
        <v>86.953329999999994</v>
      </c>
      <c r="C7459" s="6">
        <v>41.310160000000003</v>
      </c>
      <c r="D7459" s="6">
        <v>-0.15278</v>
      </c>
      <c r="E7459" s="6"/>
      <c r="F7459" s="6"/>
    </row>
    <row r="7460" spans="1:6" x14ac:dyDescent="0.25">
      <c r="A7460" s="6">
        <v>893.50402999999994</v>
      </c>
      <c r="B7460" s="6">
        <v>86.965000000000003</v>
      </c>
      <c r="C7460" s="6">
        <v>41.307729999999999</v>
      </c>
      <c r="D7460" s="6">
        <v>-0.15287999999999999</v>
      </c>
      <c r="E7460" s="6"/>
      <c r="F7460" s="6"/>
    </row>
    <row r="7461" spans="1:6" x14ac:dyDescent="0.25">
      <c r="A7461" s="6">
        <v>893.62</v>
      </c>
      <c r="B7461" s="6">
        <v>86.976669999999999</v>
      </c>
      <c r="C7461" s="6">
        <v>41.304470000000002</v>
      </c>
      <c r="D7461" s="6">
        <v>-0.15301000000000001</v>
      </c>
      <c r="E7461" s="6"/>
      <c r="F7461" s="6"/>
    </row>
    <row r="7462" spans="1:6" x14ac:dyDescent="0.25">
      <c r="A7462" s="6">
        <v>893.73797999999999</v>
      </c>
      <c r="B7462" s="6">
        <v>86.988330000000005</v>
      </c>
      <c r="C7462" s="6">
        <v>41.302439999999997</v>
      </c>
      <c r="D7462" s="6">
        <v>-0.15317</v>
      </c>
      <c r="E7462" s="6"/>
      <c r="F7462" s="6"/>
    </row>
    <row r="7463" spans="1:6" x14ac:dyDescent="0.25">
      <c r="A7463" s="6">
        <v>893.85699</v>
      </c>
      <c r="B7463" s="6">
        <v>87</v>
      </c>
      <c r="C7463" s="6">
        <v>41.299190000000003</v>
      </c>
      <c r="D7463" s="6">
        <v>-0.15336</v>
      </c>
      <c r="E7463" s="6"/>
      <c r="F7463" s="6"/>
    </row>
    <row r="7464" spans="1:6" x14ac:dyDescent="0.25">
      <c r="A7464" s="6">
        <v>893.97302000000002</v>
      </c>
      <c r="B7464" s="6">
        <v>87.011669999999995</v>
      </c>
      <c r="C7464" s="6">
        <v>41.297969999999999</v>
      </c>
      <c r="D7464" s="6">
        <v>-0.15359</v>
      </c>
      <c r="E7464" s="6"/>
      <c r="F7464" s="6"/>
    </row>
    <row r="7465" spans="1:6" x14ac:dyDescent="0.25">
      <c r="A7465" s="6">
        <v>894.09002999999996</v>
      </c>
      <c r="B7465" s="6">
        <v>87.023330000000001</v>
      </c>
      <c r="C7465" s="6">
        <v>41.296750000000003</v>
      </c>
      <c r="D7465" s="6">
        <v>-0.15384999999999999</v>
      </c>
      <c r="E7465" s="6"/>
      <c r="F7465" s="6"/>
    </row>
    <row r="7466" spans="1:6" x14ac:dyDescent="0.25">
      <c r="A7466" s="6">
        <v>894.20599000000004</v>
      </c>
      <c r="B7466" s="6">
        <v>87.034999999999997</v>
      </c>
      <c r="C7466" s="6">
        <v>41.295119999999997</v>
      </c>
      <c r="D7466" s="6">
        <v>-0.15414</v>
      </c>
      <c r="E7466" s="6"/>
      <c r="F7466" s="6"/>
    </row>
    <row r="7467" spans="1:6" x14ac:dyDescent="0.25">
      <c r="A7467" s="6">
        <v>894.32097999999996</v>
      </c>
      <c r="B7467" s="6">
        <v>87.046670000000006</v>
      </c>
      <c r="C7467" s="6">
        <v>41.294710000000002</v>
      </c>
      <c r="D7467" s="6">
        <v>-0.15445999999999999</v>
      </c>
      <c r="E7467" s="6"/>
      <c r="F7467" s="6"/>
    </row>
    <row r="7468" spans="1:6" x14ac:dyDescent="0.25">
      <c r="A7468" s="6">
        <v>894.44097999999997</v>
      </c>
      <c r="B7468" s="6">
        <v>87.058329999999998</v>
      </c>
      <c r="C7468" s="6">
        <v>41.293500000000002</v>
      </c>
      <c r="D7468" s="6">
        <v>-0.15481</v>
      </c>
      <c r="E7468" s="6"/>
      <c r="F7468" s="6"/>
    </row>
    <row r="7469" spans="1:6" x14ac:dyDescent="0.25">
      <c r="A7469" s="6">
        <v>894.55498999999998</v>
      </c>
      <c r="B7469" s="6">
        <v>87.07</v>
      </c>
      <c r="C7469" s="6">
        <v>41.293089999999999</v>
      </c>
      <c r="D7469" s="6">
        <v>-0.15518999999999999</v>
      </c>
      <c r="E7469" s="6"/>
      <c r="F7469" s="6"/>
    </row>
    <row r="7470" spans="1:6" x14ac:dyDescent="0.25">
      <c r="A7470" s="6">
        <v>894.67498999999998</v>
      </c>
      <c r="B7470" s="6">
        <v>87.081670000000003</v>
      </c>
      <c r="C7470" s="6">
        <v>41.291870000000003</v>
      </c>
      <c r="D7470" s="6">
        <v>-0.15559999999999999</v>
      </c>
      <c r="E7470" s="6"/>
      <c r="F7470" s="6"/>
    </row>
    <row r="7471" spans="1:6" x14ac:dyDescent="0.25">
      <c r="A7471" s="6">
        <v>894.78899999999999</v>
      </c>
      <c r="B7471" s="6">
        <v>87.093329999999995</v>
      </c>
      <c r="C7471" s="6">
        <v>41.292279999999998</v>
      </c>
      <c r="D7471" s="6">
        <v>-0.15604000000000001</v>
      </c>
      <c r="E7471" s="6"/>
      <c r="F7471" s="6"/>
    </row>
    <row r="7472" spans="1:6" x14ac:dyDescent="0.25">
      <c r="A7472" s="6">
        <v>894.90697999999998</v>
      </c>
      <c r="B7472" s="6">
        <v>87.105000000000004</v>
      </c>
      <c r="C7472" s="6">
        <v>41.290649999999999</v>
      </c>
      <c r="D7472" s="6">
        <v>-0.15651000000000001</v>
      </c>
      <c r="E7472" s="6"/>
      <c r="F7472" s="6"/>
    </row>
    <row r="7473" spans="1:6" x14ac:dyDescent="0.25">
      <c r="A7473" s="6">
        <v>895.02502000000004</v>
      </c>
      <c r="B7473" s="6">
        <v>87.116669999999999</v>
      </c>
      <c r="C7473" s="6">
        <v>41.290239999999997</v>
      </c>
      <c r="D7473" s="6">
        <v>-0.15701000000000001</v>
      </c>
      <c r="E7473" s="6"/>
      <c r="F7473" s="6"/>
    </row>
    <row r="7474" spans="1:6" x14ac:dyDescent="0.25">
      <c r="A7474" s="6">
        <v>895.14000999999996</v>
      </c>
      <c r="B7474" s="6">
        <v>87.128330000000005</v>
      </c>
      <c r="C7474" s="6">
        <v>41.289029999999997</v>
      </c>
      <c r="D7474" s="6">
        <v>-0.15755</v>
      </c>
      <c r="E7474" s="6"/>
      <c r="F7474" s="6"/>
    </row>
    <row r="7475" spans="1:6" x14ac:dyDescent="0.25">
      <c r="A7475" s="6">
        <v>895.25800000000004</v>
      </c>
      <c r="B7475" s="6">
        <v>87.14</v>
      </c>
      <c r="C7475" s="6">
        <v>41.288209999999999</v>
      </c>
      <c r="D7475" s="6">
        <v>-0.15811</v>
      </c>
      <c r="E7475" s="6"/>
      <c r="F7475" s="6"/>
    </row>
    <row r="7476" spans="1:6" x14ac:dyDescent="0.25">
      <c r="A7476" s="6">
        <v>895.37401999999997</v>
      </c>
      <c r="B7476" s="6">
        <v>87.151660000000007</v>
      </c>
      <c r="C7476" s="6">
        <v>41.286990000000003</v>
      </c>
      <c r="D7476" s="6">
        <v>-0.15870999999999999</v>
      </c>
      <c r="E7476" s="6"/>
      <c r="F7476" s="6"/>
    </row>
    <row r="7477" spans="1:6" x14ac:dyDescent="0.25">
      <c r="A7477" s="6">
        <v>895.48999000000003</v>
      </c>
      <c r="B7477" s="6">
        <v>87.163330000000002</v>
      </c>
      <c r="C7477" s="6">
        <v>41.28537</v>
      </c>
      <c r="D7477" s="6">
        <v>-0.15934999999999999</v>
      </c>
      <c r="E7477" s="6"/>
      <c r="F7477" s="6"/>
    </row>
    <row r="7478" spans="1:6" x14ac:dyDescent="0.25">
      <c r="A7478" s="6">
        <v>895.60497999999995</v>
      </c>
      <c r="B7478" s="6">
        <v>87.174999999999997</v>
      </c>
      <c r="C7478" s="6">
        <v>41.283329999999999</v>
      </c>
      <c r="D7478" s="6">
        <v>-0.16002</v>
      </c>
      <c r="E7478" s="6"/>
      <c r="F7478" s="6"/>
    </row>
    <row r="7479" spans="1:6" x14ac:dyDescent="0.25">
      <c r="A7479" s="6">
        <v>895.72699</v>
      </c>
      <c r="B7479" s="6">
        <v>87.186670000000007</v>
      </c>
      <c r="C7479" s="6">
        <v>41.282519999999998</v>
      </c>
      <c r="D7479" s="6">
        <v>-0.16072</v>
      </c>
      <c r="E7479" s="6"/>
      <c r="F7479" s="6"/>
    </row>
    <row r="7480" spans="1:6" x14ac:dyDescent="0.25">
      <c r="A7480" s="6">
        <v>895.84496999999999</v>
      </c>
      <c r="B7480" s="6">
        <v>87.198329999999999</v>
      </c>
      <c r="C7480" s="6">
        <v>41.279269999999997</v>
      </c>
      <c r="D7480" s="6">
        <v>-0.16145999999999999</v>
      </c>
      <c r="E7480" s="6"/>
      <c r="F7480" s="6"/>
    </row>
    <row r="7481" spans="1:6" x14ac:dyDescent="0.25">
      <c r="A7481" s="6">
        <v>895.95800999999994</v>
      </c>
      <c r="B7481" s="6">
        <v>87.21</v>
      </c>
      <c r="C7481" s="6">
        <v>41.276829999999997</v>
      </c>
      <c r="D7481" s="6">
        <v>-0.16224</v>
      </c>
      <c r="E7481" s="6"/>
      <c r="F7481" s="6"/>
    </row>
    <row r="7482" spans="1:6" x14ac:dyDescent="0.25">
      <c r="A7482" s="6">
        <v>896.07201999999995</v>
      </c>
      <c r="B7482" s="6">
        <v>87.22166</v>
      </c>
      <c r="C7482" s="6">
        <v>41.273989999999998</v>
      </c>
      <c r="D7482" s="6">
        <v>-0.16305</v>
      </c>
      <c r="E7482" s="6"/>
      <c r="F7482" s="6"/>
    </row>
    <row r="7483" spans="1:6" x14ac:dyDescent="0.25">
      <c r="A7483" s="6">
        <v>896.19201999999996</v>
      </c>
      <c r="B7483" s="6">
        <v>87.233329999999995</v>
      </c>
      <c r="C7483" s="6">
        <v>41.271140000000003</v>
      </c>
      <c r="D7483" s="6">
        <v>-0.16389999999999999</v>
      </c>
      <c r="E7483" s="6"/>
      <c r="F7483" s="6"/>
    </row>
    <row r="7484" spans="1:6" x14ac:dyDescent="0.25">
      <c r="A7484" s="6">
        <v>896.30902000000003</v>
      </c>
      <c r="B7484" s="6">
        <v>87.245000000000005</v>
      </c>
      <c r="C7484" s="6">
        <v>41.267479999999999</v>
      </c>
      <c r="D7484" s="6">
        <v>-0.16478000000000001</v>
      </c>
      <c r="E7484" s="6"/>
      <c r="F7484" s="6"/>
    </row>
    <row r="7485" spans="1:6" x14ac:dyDescent="0.25">
      <c r="A7485" s="6">
        <v>896.42602999999997</v>
      </c>
      <c r="B7485" s="6">
        <v>87.25667</v>
      </c>
      <c r="C7485" s="6">
        <v>41.265450000000001</v>
      </c>
      <c r="D7485" s="6">
        <v>-0.16567999999999999</v>
      </c>
      <c r="E7485" s="6"/>
      <c r="F7485" s="6"/>
    </row>
    <row r="7486" spans="1:6" x14ac:dyDescent="0.25">
      <c r="A7486" s="6">
        <v>896.54400999999996</v>
      </c>
      <c r="B7486" s="6">
        <v>87.268330000000006</v>
      </c>
      <c r="C7486" s="6">
        <v>41.262599999999999</v>
      </c>
      <c r="D7486" s="6">
        <v>-0.16661999999999999</v>
      </c>
      <c r="E7486" s="6"/>
      <c r="F7486" s="6"/>
    </row>
    <row r="7487" spans="1:6" x14ac:dyDescent="0.25">
      <c r="A7487" s="6">
        <v>896.65997000000004</v>
      </c>
      <c r="B7487" s="6">
        <v>87.28</v>
      </c>
      <c r="C7487" s="6">
        <v>41.260980000000004</v>
      </c>
      <c r="D7487" s="6">
        <v>-0.16757</v>
      </c>
      <c r="E7487" s="6"/>
      <c r="F7487" s="6"/>
    </row>
    <row r="7488" spans="1:6" x14ac:dyDescent="0.25">
      <c r="A7488" s="6">
        <v>896.77697999999998</v>
      </c>
      <c r="B7488" s="6">
        <v>87.291659999999993</v>
      </c>
      <c r="C7488" s="6">
        <v>41.258540000000004</v>
      </c>
      <c r="D7488" s="6">
        <v>-0.16854</v>
      </c>
      <c r="E7488" s="6"/>
      <c r="F7488" s="6"/>
    </row>
    <row r="7489" spans="1:6" x14ac:dyDescent="0.25">
      <c r="A7489" s="6">
        <v>896.89599999999996</v>
      </c>
      <c r="B7489" s="6">
        <v>87.303340000000006</v>
      </c>
      <c r="C7489" s="6">
        <v>41.256500000000003</v>
      </c>
      <c r="D7489" s="6">
        <v>-0.16952</v>
      </c>
      <c r="E7489" s="6"/>
      <c r="F7489" s="6"/>
    </row>
    <row r="7490" spans="1:6" x14ac:dyDescent="0.25">
      <c r="A7490" s="6">
        <v>897.01300000000003</v>
      </c>
      <c r="B7490" s="6">
        <v>87.314999999999998</v>
      </c>
      <c r="C7490" s="6">
        <v>41.254469999999998</v>
      </c>
      <c r="D7490" s="6">
        <v>-0.17050000000000001</v>
      </c>
      <c r="E7490" s="6"/>
      <c r="F7490" s="6"/>
    </row>
    <row r="7491" spans="1:6" x14ac:dyDescent="0.25">
      <c r="A7491" s="6">
        <v>897.13098000000002</v>
      </c>
      <c r="B7491" s="6">
        <v>87.326669999999993</v>
      </c>
      <c r="C7491" s="6">
        <v>41.252850000000002</v>
      </c>
      <c r="D7491" s="6">
        <v>-0.17146</v>
      </c>
      <c r="E7491" s="6"/>
      <c r="F7491" s="6"/>
    </row>
    <row r="7492" spans="1:6" x14ac:dyDescent="0.25">
      <c r="A7492" s="6">
        <v>897.25</v>
      </c>
      <c r="B7492" s="6">
        <v>87.338329999999999</v>
      </c>
      <c r="C7492" s="6">
        <v>41.251220000000004</v>
      </c>
      <c r="D7492" s="6">
        <v>-0.17238000000000001</v>
      </c>
      <c r="E7492" s="6"/>
      <c r="F7492" s="6"/>
    </row>
    <row r="7493" spans="1:6" x14ac:dyDescent="0.25">
      <c r="A7493" s="6">
        <v>897.37</v>
      </c>
      <c r="B7493" s="6">
        <v>87.35</v>
      </c>
      <c r="C7493" s="6">
        <v>41.249589999999998</v>
      </c>
      <c r="D7493" s="6">
        <v>-0.17324000000000001</v>
      </c>
      <c r="E7493" s="6"/>
      <c r="F7493" s="6"/>
    </row>
    <row r="7494" spans="1:6" x14ac:dyDescent="0.25">
      <c r="A7494" s="6">
        <v>897.48797999999999</v>
      </c>
      <c r="B7494" s="6">
        <v>87.361660000000001</v>
      </c>
      <c r="C7494" s="6">
        <v>41.24756</v>
      </c>
      <c r="D7494" s="6">
        <v>-0.17399999999999999</v>
      </c>
      <c r="E7494" s="6"/>
      <c r="F7494" s="6"/>
    </row>
    <row r="7495" spans="1:6" x14ac:dyDescent="0.25">
      <c r="A7495" s="6">
        <v>897.60497999999995</v>
      </c>
      <c r="B7495" s="6">
        <v>87.373339999999999</v>
      </c>
      <c r="C7495" s="6">
        <v>41.245530000000002</v>
      </c>
      <c r="D7495" s="6">
        <v>-0.17462</v>
      </c>
      <c r="E7495" s="6"/>
      <c r="F7495" s="6"/>
    </row>
    <row r="7496" spans="1:6" x14ac:dyDescent="0.25">
      <c r="A7496" s="6">
        <v>897.72198000000003</v>
      </c>
      <c r="B7496" s="6">
        <v>87.385000000000005</v>
      </c>
      <c r="C7496" s="6">
        <v>41.24268</v>
      </c>
      <c r="D7496" s="6">
        <v>-0.17501</v>
      </c>
      <c r="E7496" s="6"/>
      <c r="F7496" s="6"/>
    </row>
    <row r="7497" spans="1:6" x14ac:dyDescent="0.25">
      <c r="A7497" s="6">
        <v>897.83898999999997</v>
      </c>
      <c r="B7497" s="6">
        <v>87.39667</v>
      </c>
      <c r="C7497" s="6">
        <v>41.239840000000001</v>
      </c>
      <c r="D7497" s="6">
        <v>-0.17510999999999999</v>
      </c>
      <c r="E7497" s="6"/>
      <c r="F7497" s="6"/>
    </row>
    <row r="7498" spans="1:6" x14ac:dyDescent="0.25">
      <c r="A7498" s="6">
        <v>897.95696999999996</v>
      </c>
      <c r="B7498" s="6">
        <v>87.408330000000007</v>
      </c>
      <c r="C7498" s="6">
        <v>41.236989999999999</v>
      </c>
      <c r="D7498" s="6">
        <v>-0.17479</v>
      </c>
      <c r="E7498" s="6"/>
      <c r="F7498" s="6"/>
    </row>
    <row r="7499" spans="1:6" x14ac:dyDescent="0.25">
      <c r="A7499" s="6">
        <v>898.07201999999995</v>
      </c>
      <c r="B7499" s="6">
        <v>87.42</v>
      </c>
      <c r="C7499" s="6">
        <v>41.233739999999997</v>
      </c>
      <c r="D7499" s="6">
        <v>-0.17388000000000001</v>
      </c>
      <c r="E7499" s="6"/>
      <c r="F7499" s="6"/>
    </row>
    <row r="7500" spans="1:6" x14ac:dyDescent="0.25">
      <c r="A7500" s="6">
        <v>898.19501000000002</v>
      </c>
      <c r="B7500" s="6">
        <v>87.431659999999994</v>
      </c>
      <c r="C7500" s="6">
        <v>41.231299999999997</v>
      </c>
      <c r="D7500" s="6">
        <v>-0.17218</v>
      </c>
      <c r="E7500" s="6"/>
      <c r="F7500" s="6"/>
    </row>
    <row r="7501" spans="1:6" x14ac:dyDescent="0.25">
      <c r="A7501" s="6">
        <v>898.30700999999999</v>
      </c>
      <c r="B7501" s="6">
        <v>87.443340000000006</v>
      </c>
      <c r="C7501" s="6">
        <v>41.227640000000001</v>
      </c>
      <c r="D7501" s="6">
        <v>-0.16922999999999999</v>
      </c>
      <c r="E7501" s="6"/>
      <c r="F7501" s="6"/>
    </row>
    <row r="7502" spans="1:6" x14ac:dyDescent="0.25">
      <c r="A7502" s="6">
        <v>898.42400999999995</v>
      </c>
      <c r="B7502" s="6">
        <v>87.454999999999998</v>
      </c>
      <c r="C7502" s="6">
        <v>41.225610000000003</v>
      </c>
      <c r="D7502" s="6">
        <v>-0.16441</v>
      </c>
      <c r="E7502" s="6"/>
      <c r="F7502" s="6"/>
    </row>
    <row r="7503" spans="1:6" x14ac:dyDescent="0.25">
      <c r="A7503" s="6">
        <v>898.54303000000004</v>
      </c>
      <c r="B7503" s="6">
        <v>87.466669999999993</v>
      </c>
      <c r="C7503" s="6">
        <v>41.223579999999998</v>
      </c>
      <c r="D7503" s="6">
        <v>-0.15708</v>
      </c>
      <c r="E7503" s="6"/>
      <c r="F7503" s="6"/>
    </row>
    <row r="7504" spans="1:6" x14ac:dyDescent="0.25">
      <c r="A7504" s="6">
        <v>898.65801999999996</v>
      </c>
      <c r="B7504" s="6">
        <v>87.47833</v>
      </c>
      <c r="C7504" s="6">
        <v>41.22195</v>
      </c>
      <c r="D7504" s="6">
        <v>-0.14382</v>
      </c>
      <c r="E7504" s="6"/>
      <c r="F7504" s="6"/>
    </row>
    <row r="7505" spans="1:6" x14ac:dyDescent="0.25">
      <c r="A7505" s="6">
        <v>898.77502000000004</v>
      </c>
      <c r="B7505" s="6">
        <v>87.49</v>
      </c>
      <c r="C7505" s="6">
        <v>41.220329999999997</v>
      </c>
      <c r="D7505" s="6">
        <v>-0.12114999999999999</v>
      </c>
      <c r="E7505" s="6"/>
      <c r="F7505" s="6"/>
    </row>
  </sheetData>
  <mergeCells count="5">
    <mergeCell ref="F3:I3"/>
    <mergeCell ref="K3:N3"/>
    <mergeCell ref="P3:S3"/>
    <mergeCell ref="C1:S1"/>
    <mergeCell ref="A3:D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G24" sqref="G24"/>
    </sheetView>
  </sheetViews>
  <sheetFormatPr defaultRowHeight="15" x14ac:dyDescent="0.25"/>
  <cols>
    <col min="1" max="1" width="41.140625" customWidth="1"/>
    <col min="2" max="2" width="7.5703125" bestFit="1" customWidth="1"/>
  </cols>
  <sheetData>
    <row r="1" spans="1:2" ht="36.75" customHeight="1" x14ac:dyDescent="0.25">
      <c r="A1" s="16" t="s">
        <v>47</v>
      </c>
      <c r="B1" s="16"/>
    </row>
    <row r="3" spans="1:2" ht="15.75" x14ac:dyDescent="0.25">
      <c r="A3" s="21" t="s">
        <v>36</v>
      </c>
      <c r="B3" s="21" t="s">
        <v>37</v>
      </c>
    </row>
    <row r="4" spans="1:2" ht="15.75" x14ac:dyDescent="0.25">
      <c r="A4" s="22" t="s">
        <v>38</v>
      </c>
      <c r="B4" s="22">
        <v>425</v>
      </c>
    </row>
    <row r="5" spans="1:2" ht="15.75" x14ac:dyDescent="0.25">
      <c r="A5" s="22" t="s">
        <v>39</v>
      </c>
      <c r="B5" s="22" t="s">
        <v>40</v>
      </c>
    </row>
    <row r="6" spans="1:2" ht="18.75" x14ac:dyDescent="0.25">
      <c r="A6" s="22" t="s">
        <v>41</v>
      </c>
      <c r="B6" s="22">
        <v>1</v>
      </c>
    </row>
    <row r="7" spans="1:2" ht="18.75" x14ac:dyDescent="0.25">
      <c r="A7" s="22" t="s">
        <v>42</v>
      </c>
      <c r="B7" s="22">
        <v>200</v>
      </c>
    </row>
    <row r="8" spans="1:2" ht="15.75" x14ac:dyDescent="0.25">
      <c r="A8" s="22" t="s">
        <v>43</v>
      </c>
      <c r="B8" s="22">
        <v>6</v>
      </c>
    </row>
    <row r="9" spans="1:2" ht="18.75" x14ac:dyDescent="0.25">
      <c r="A9" s="22" t="s">
        <v>44</v>
      </c>
      <c r="B9" s="22">
        <v>9.1</v>
      </c>
    </row>
    <row r="10" spans="1:2" ht="18.75" x14ac:dyDescent="0.25">
      <c r="A10" s="22" t="s">
        <v>45</v>
      </c>
      <c r="B10" s="22">
        <v>2353</v>
      </c>
    </row>
    <row r="11" spans="1:2" ht="18.75" x14ac:dyDescent="0.25">
      <c r="A11" s="22" t="s">
        <v>46</v>
      </c>
      <c r="B11" s="22">
        <v>11.8</v>
      </c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32"/>
  <sheetViews>
    <sheetView workbookViewId="0">
      <selection activeCell="Q35" sqref="Q35"/>
    </sheetView>
  </sheetViews>
  <sheetFormatPr defaultRowHeight="15" x14ac:dyDescent="0.25"/>
  <sheetData>
    <row r="2" spans="1:18" ht="55.5" customHeight="1" x14ac:dyDescent="0.25">
      <c r="A2" s="20" t="s">
        <v>63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4" spans="1:18" x14ac:dyDescent="0.25">
      <c r="A4" s="6"/>
      <c r="B4" s="6"/>
      <c r="C4" s="6"/>
      <c r="D4" s="6"/>
      <c r="E4" s="6"/>
      <c r="F4" s="6"/>
      <c r="G4" s="6"/>
      <c r="H4" s="6"/>
      <c r="I4" s="6"/>
      <c r="J4" s="23" t="s">
        <v>7</v>
      </c>
      <c r="K4" s="23"/>
      <c r="L4" s="23"/>
      <c r="M4" s="23"/>
    </row>
    <row r="5" spans="1:18" x14ac:dyDescent="0.25">
      <c r="A5" s="24" t="s">
        <v>48</v>
      </c>
      <c r="B5" s="25"/>
      <c r="C5" s="26"/>
      <c r="D5" s="6"/>
      <c r="E5" s="15" t="s">
        <v>49</v>
      </c>
      <c r="F5" s="15"/>
      <c r="G5" s="15"/>
      <c r="H5" s="15"/>
      <c r="I5" s="6"/>
      <c r="J5" s="1" t="s">
        <v>50</v>
      </c>
      <c r="K5" s="1" t="s">
        <v>51</v>
      </c>
      <c r="L5" s="1" t="s">
        <v>52</v>
      </c>
      <c r="M5" s="1" t="s">
        <v>53</v>
      </c>
      <c r="O5" s="1" t="s">
        <v>57</v>
      </c>
      <c r="P5" s="1" t="s">
        <v>62</v>
      </c>
      <c r="Q5" s="1"/>
      <c r="R5" s="1"/>
    </row>
    <row r="6" spans="1:18" x14ac:dyDescent="0.25">
      <c r="A6" s="1" t="s">
        <v>50</v>
      </c>
      <c r="B6" s="1" t="s">
        <v>51</v>
      </c>
      <c r="C6" s="1" t="s">
        <v>52</v>
      </c>
      <c r="D6" s="6"/>
      <c r="E6" s="1" t="s">
        <v>50</v>
      </c>
      <c r="F6" s="1" t="s">
        <v>51</v>
      </c>
      <c r="G6" s="1" t="s">
        <v>52</v>
      </c>
      <c r="H6" s="1" t="s">
        <v>53</v>
      </c>
      <c r="I6" s="6"/>
      <c r="J6" s="1" t="s">
        <v>51</v>
      </c>
      <c r="K6" s="1" t="s">
        <v>54</v>
      </c>
      <c r="L6" s="1" t="s">
        <v>55</v>
      </c>
      <c r="M6" s="1" t="s">
        <v>56</v>
      </c>
      <c r="O6" s="1" t="s">
        <v>58</v>
      </c>
      <c r="P6" s="1">
        <v>214</v>
      </c>
      <c r="Q6" s="1" t="s">
        <v>59</v>
      </c>
      <c r="R6" s="1"/>
    </row>
    <row r="7" spans="1:18" x14ac:dyDescent="0.25">
      <c r="A7" s="1" t="s">
        <v>51</v>
      </c>
      <c r="B7" s="1" t="s">
        <v>54</v>
      </c>
      <c r="C7" s="1" t="s">
        <v>55</v>
      </c>
      <c r="D7" s="6"/>
      <c r="E7" s="1" t="s">
        <v>51</v>
      </c>
      <c r="F7" s="1" t="s">
        <v>54</v>
      </c>
      <c r="G7" s="1" t="s">
        <v>55</v>
      </c>
      <c r="H7" s="1" t="s">
        <v>56</v>
      </c>
      <c r="I7" s="6"/>
      <c r="J7" s="1"/>
      <c r="K7" s="1"/>
      <c r="L7" s="1"/>
      <c r="M7" s="1"/>
      <c r="O7" s="1" t="s">
        <v>61</v>
      </c>
      <c r="P7" s="1">
        <v>59.4</v>
      </c>
      <c r="Q7" s="1" t="s">
        <v>59</v>
      </c>
      <c r="R7" s="1">
        <f>(P6-P7)/P6</f>
        <v>0.72242990654205608</v>
      </c>
    </row>
    <row r="8" spans="1:18" x14ac:dyDescent="0.25">
      <c r="A8" s="1">
        <v>5.9341904000000001E-2</v>
      </c>
      <c r="B8" s="1">
        <v>42.890009999999997</v>
      </c>
      <c r="C8" s="1">
        <v>9.5357000000000003</v>
      </c>
      <c r="D8" s="6"/>
      <c r="E8" s="1">
        <v>5.7361685000000003E-2</v>
      </c>
      <c r="F8" s="1">
        <v>42.971589999999999</v>
      </c>
      <c r="G8" s="1">
        <v>46.119300000000003</v>
      </c>
      <c r="H8" s="1"/>
      <c r="I8" s="6"/>
      <c r="J8" s="1">
        <v>7.2634878999999999E-2</v>
      </c>
      <c r="K8" s="1">
        <v>53.838810000000002</v>
      </c>
      <c r="L8" s="1">
        <v>4.1099999999999998E-2</v>
      </c>
      <c r="M8" s="1"/>
      <c r="O8" s="1" t="s">
        <v>60</v>
      </c>
      <c r="P8" s="1">
        <v>2.0299999999999998</v>
      </c>
      <c r="Q8" s="1" t="s">
        <v>59</v>
      </c>
      <c r="R8" s="1">
        <f>(P6-P8)/P6</f>
        <v>0.99051401869158873</v>
      </c>
    </row>
    <row r="9" spans="1:18" x14ac:dyDescent="0.25">
      <c r="A9" s="1">
        <v>7.9492477000000006E-2</v>
      </c>
      <c r="B9" s="1">
        <v>57.460720000000002</v>
      </c>
      <c r="C9" s="1">
        <v>10.5968</v>
      </c>
      <c r="D9" s="6"/>
      <c r="E9" s="1">
        <v>7.7160677999999996E-2</v>
      </c>
      <c r="F9" s="1">
        <v>57.803190000000001</v>
      </c>
      <c r="G9" s="1">
        <v>48.500399999999999</v>
      </c>
      <c r="H9" s="1"/>
      <c r="I9" s="6"/>
      <c r="J9" s="1">
        <v>8.1424379000000005E-2</v>
      </c>
      <c r="K9" s="1">
        <v>60.353209999999997</v>
      </c>
      <c r="L9" s="1">
        <v>4.7199999999999999E-2</v>
      </c>
      <c r="M9" s="1"/>
    </row>
    <row r="10" spans="1:18" x14ac:dyDescent="0.25">
      <c r="A10" s="1">
        <v>0.118157032</v>
      </c>
      <c r="B10" s="1">
        <v>85.428359999999998</v>
      </c>
      <c r="C10" s="1">
        <v>12.199199999999999</v>
      </c>
      <c r="D10" s="6"/>
      <c r="E10" s="1">
        <v>0.117450817</v>
      </c>
      <c r="F10" s="1">
        <v>87.984819999999999</v>
      </c>
      <c r="G10" s="1">
        <v>52.65</v>
      </c>
      <c r="H10" s="1"/>
      <c r="I10" s="6"/>
      <c r="J10" s="1">
        <v>0.122967958</v>
      </c>
      <c r="K10" s="1">
        <v>91.145129999999995</v>
      </c>
      <c r="L10" s="1">
        <v>5.8700000000000002E-2</v>
      </c>
      <c r="M10" s="1"/>
    </row>
    <row r="11" spans="1:18" x14ac:dyDescent="0.25">
      <c r="A11" s="1">
        <v>0.13936074400000001</v>
      </c>
      <c r="B11" s="1">
        <v>100.77776</v>
      </c>
      <c r="C11" s="1">
        <v>12.9488</v>
      </c>
      <c r="D11" s="6"/>
      <c r="E11" s="1">
        <v>0.13867029</v>
      </c>
      <c r="F11" s="1">
        <v>103.88715999999999</v>
      </c>
      <c r="G11" s="1">
        <v>54.656700000000001</v>
      </c>
      <c r="H11" s="1"/>
      <c r="I11" s="6"/>
      <c r="J11" s="1">
        <v>0.14506513600000001</v>
      </c>
      <c r="K11" s="1">
        <v>107.52307</v>
      </c>
      <c r="L11" s="1">
        <v>6.5799999999999997E-2</v>
      </c>
      <c r="M11" s="1"/>
    </row>
    <row r="12" spans="1:18" x14ac:dyDescent="0.25">
      <c r="A12" s="1">
        <v>0.16033797499999999</v>
      </c>
      <c r="B12" s="1">
        <v>115.96913000000001</v>
      </c>
      <c r="C12" s="1">
        <v>13.6327</v>
      </c>
      <c r="D12" s="6"/>
      <c r="E12" s="1">
        <v>0.158681507</v>
      </c>
      <c r="F12" s="1">
        <v>118.88557</v>
      </c>
      <c r="G12" s="1">
        <v>56.498199999999997</v>
      </c>
      <c r="H12" s="1"/>
      <c r="I12" s="6"/>
      <c r="J12" s="1">
        <v>0.160313073</v>
      </c>
      <c r="K12" s="1">
        <v>118.82373</v>
      </c>
      <c r="L12" s="1">
        <v>7.0599999999999996E-2</v>
      </c>
      <c r="M12" s="1"/>
    </row>
    <row r="13" spans="1:18" x14ac:dyDescent="0.25">
      <c r="A13" s="1">
        <v>0.19991251800000001</v>
      </c>
      <c r="B13" s="1">
        <v>144.62334999999999</v>
      </c>
      <c r="C13" s="1">
        <v>14.814299999999999</v>
      </c>
      <c r="D13" s="6"/>
      <c r="E13" s="1">
        <v>0.19559163800000001</v>
      </c>
      <c r="F13" s="1">
        <v>146.54902999999999</v>
      </c>
      <c r="G13" s="1">
        <v>59.843699999999998</v>
      </c>
      <c r="H13" s="1"/>
      <c r="I13" s="6"/>
      <c r="J13" s="1">
        <v>0.20375975800000001</v>
      </c>
      <c r="K13" s="1">
        <v>151.02530999999999</v>
      </c>
      <c r="L13" s="1">
        <v>7.6700000000000004E-2</v>
      </c>
      <c r="M13" s="1"/>
    </row>
    <row r="14" spans="1:18" x14ac:dyDescent="0.25">
      <c r="A14" s="1">
        <v>0.30429324699999999</v>
      </c>
      <c r="B14" s="1">
        <v>220.18553</v>
      </c>
      <c r="C14" s="1">
        <v>17.7057</v>
      </c>
      <c r="D14" s="6"/>
      <c r="E14" s="1">
        <v>0.30231108000000001</v>
      </c>
      <c r="F14" s="1">
        <v>226.58841000000001</v>
      </c>
      <c r="G14" s="1">
        <v>69.831500000000005</v>
      </c>
      <c r="H14" s="1"/>
      <c r="I14" s="6"/>
      <c r="J14" s="1">
        <v>0.30295947400000001</v>
      </c>
      <c r="K14" s="1">
        <v>224.54919000000001</v>
      </c>
      <c r="L14" s="1">
        <v>8.2699999999999996E-2</v>
      </c>
      <c r="M14" s="1"/>
    </row>
    <row r="15" spans="1:18" x14ac:dyDescent="0.25">
      <c r="A15" s="1">
        <v>0.35259850799999998</v>
      </c>
      <c r="B15" s="1">
        <v>255.20625000000001</v>
      </c>
      <c r="C15" s="1">
        <v>19.083400000000001</v>
      </c>
      <c r="D15" s="6"/>
      <c r="E15" s="1">
        <v>0.35430158699999997</v>
      </c>
      <c r="F15" s="1">
        <v>265.67502000000002</v>
      </c>
      <c r="G15" s="1">
        <v>75.240300000000005</v>
      </c>
      <c r="H15" s="1"/>
      <c r="I15" s="6"/>
      <c r="J15" s="1">
        <v>0.37074965399999998</v>
      </c>
      <c r="K15" s="1">
        <v>274.79153000000002</v>
      </c>
      <c r="L15" s="1">
        <v>8.9099999999999999E-2</v>
      </c>
      <c r="M15" s="1"/>
    </row>
    <row r="16" spans="1:18" x14ac:dyDescent="0.25">
      <c r="A16" s="1">
        <v>0.45011236900000001</v>
      </c>
      <c r="B16" s="1">
        <v>325.88324</v>
      </c>
      <c r="C16" s="1">
        <v>22.163599999999999</v>
      </c>
      <c r="D16" s="6"/>
      <c r="E16" s="1">
        <v>0.44519494500000001</v>
      </c>
      <c r="F16" s="1">
        <v>333.93862999999999</v>
      </c>
      <c r="G16" s="1">
        <v>86.406700000000001</v>
      </c>
      <c r="H16" s="1"/>
      <c r="I16" s="6"/>
      <c r="J16" s="1">
        <v>0.47000409500000001</v>
      </c>
      <c r="K16" s="1">
        <v>348.35361</v>
      </c>
      <c r="L16" s="1">
        <v>8.9599999999999999E-2</v>
      </c>
      <c r="M16" s="1"/>
    </row>
    <row r="17" spans="1:13" x14ac:dyDescent="0.25">
      <c r="A17" s="1">
        <v>0.55008911000000005</v>
      </c>
      <c r="B17" s="1">
        <v>398.29199</v>
      </c>
      <c r="C17" s="1">
        <v>26.555</v>
      </c>
      <c r="D17" s="6"/>
      <c r="E17" s="1">
        <v>0.55232619100000002</v>
      </c>
      <c r="F17" s="1">
        <v>414.58087</v>
      </c>
      <c r="G17" s="1">
        <v>105.7894</v>
      </c>
      <c r="H17" s="1"/>
      <c r="I17" s="6"/>
      <c r="J17" s="1">
        <v>0.57152731400000001</v>
      </c>
      <c r="K17" s="1">
        <v>423.59823999999998</v>
      </c>
      <c r="L17" s="1">
        <v>9.1999999999999998E-2</v>
      </c>
      <c r="M17" s="1"/>
    </row>
    <row r="18" spans="1:13" x14ac:dyDescent="0.25">
      <c r="A18" s="1">
        <v>0.59968923699999999</v>
      </c>
      <c r="B18" s="1">
        <v>434.32085999999998</v>
      </c>
      <c r="C18" s="1">
        <v>29.8569</v>
      </c>
      <c r="D18" s="6"/>
      <c r="E18" s="1">
        <v>0.599689264</v>
      </c>
      <c r="F18" s="1">
        <v>450.4006</v>
      </c>
      <c r="G18" s="1">
        <v>118.697</v>
      </c>
      <c r="H18" s="1"/>
      <c r="I18" s="6"/>
      <c r="J18" s="1">
        <v>0.62297724200000004</v>
      </c>
      <c r="K18" s="1">
        <v>461.72971000000001</v>
      </c>
      <c r="L18" s="1">
        <v>0.1</v>
      </c>
      <c r="M18" s="1"/>
    </row>
    <row r="19" spans="1:13" x14ac:dyDescent="0.25">
      <c r="A19" s="1">
        <v>0.65037212200000005</v>
      </c>
      <c r="B19" s="1">
        <v>471.24313000000001</v>
      </c>
      <c r="C19" s="1">
        <v>34.736499999999999</v>
      </c>
      <c r="D19" s="6"/>
      <c r="E19" s="1">
        <v>0.64443215399999998</v>
      </c>
      <c r="F19" s="1">
        <v>484.08551</v>
      </c>
      <c r="G19" s="1">
        <v>135.0239</v>
      </c>
      <c r="H19" s="1"/>
      <c r="I19" s="6"/>
      <c r="J19" s="1">
        <v>0.64983587600000003</v>
      </c>
      <c r="K19" s="1">
        <v>481.63474000000002</v>
      </c>
      <c r="L19" s="1">
        <v>0.1085</v>
      </c>
      <c r="M19" s="1"/>
    </row>
    <row r="20" spans="1:13" x14ac:dyDescent="0.25">
      <c r="A20" s="1">
        <v>0.75106524299999999</v>
      </c>
      <c r="B20" s="1">
        <v>544.84673999999995</v>
      </c>
      <c r="C20" s="1">
        <v>50.634300000000003</v>
      </c>
      <c r="D20" s="6"/>
      <c r="E20" s="1">
        <v>0.74676011099999995</v>
      </c>
      <c r="F20" s="1">
        <v>561.06206999999995</v>
      </c>
      <c r="G20" s="1">
        <v>185.30260000000001</v>
      </c>
      <c r="H20" s="1"/>
      <c r="I20" s="6"/>
      <c r="J20" s="1">
        <v>0.75073529299999997</v>
      </c>
      <c r="K20" s="1">
        <v>556.41576999999995</v>
      </c>
      <c r="L20" s="1">
        <v>0.13159999999999999</v>
      </c>
      <c r="M20" s="1"/>
    </row>
    <row r="21" spans="1:13" x14ac:dyDescent="0.25">
      <c r="A21" s="1">
        <v>0.850343548</v>
      </c>
      <c r="B21" s="1">
        <v>617.60077000000001</v>
      </c>
      <c r="C21" s="1">
        <v>74.909800000000004</v>
      </c>
      <c r="D21" s="6"/>
      <c r="E21" s="1">
        <v>0.84350045500000004</v>
      </c>
      <c r="F21" s="1">
        <v>633.92309999999998</v>
      </c>
      <c r="G21" s="1">
        <v>249.67689999999999</v>
      </c>
      <c r="H21" s="1"/>
      <c r="I21" s="6"/>
      <c r="J21" s="1">
        <v>0.84935416799999996</v>
      </c>
      <c r="K21" s="1">
        <v>629.50603999999998</v>
      </c>
      <c r="L21" s="1">
        <v>0.20480000000000001</v>
      </c>
      <c r="M21" s="1"/>
    </row>
    <row r="22" spans="1:13" x14ac:dyDescent="0.25">
      <c r="A22" s="1">
        <v>0.97837561299999998</v>
      </c>
      <c r="B22" s="1">
        <v>711.01111000000003</v>
      </c>
      <c r="C22" s="1">
        <v>100.652</v>
      </c>
      <c r="D22" s="6"/>
      <c r="E22" s="1">
        <v>0.979691227</v>
      </c>
      <c r="F22" s="1">
        <v>736.40497000000005</v>
      </c>
      <c r="G22" s="1">
        <v>292.52289999999999</v>
      </c>
      <c r="H22" s="1"/>
      <c r="I22" s="6"/>
      <c r="J22" s="1">
        <v>0.984999705</v>
      </c>
      <c r="K22" s="1">
        <v>730.03832999999997</v>
      </c>
      <c r="L22" s="1">
        <v>0.4093</v>
      </c>
      <c r="M22" s="1"/>
    </row>
    <row r="23" spans="1:13" x14ac:dyDescent="0.25">
      <c r="A23" s="1">
        <v>0.98060008300000001</v>
      </c>
      <c r="B23" s="1">
        <v>712.59351000000004</v>
      </c>
      <c r="C23" s="1">
        <v>101.1995</v>
      </c>
      <c r="D23" s="6"/>
      <c r="E23" s="1">
        <v>0.98584249300000004</v>
      </c>
      <c r="F23" s="1">
        <v>741.05016999999998</v>
      </c>
      <c r="G23" s="1">
        <v>293.53559999999999</v>
      </c>
      <c r="H23" s="1"/>
      <c r="I23" s="6"/>
      <c r="J23" s="1">
        <v>0.98761888099999995</v>
      </c>
      <c r="K23" s="1">
        <v>731.97699</v>
      </c>
      <c r="L23" s="1">
        <v>0.47620000000000001</v>
      </c>
      <c r="M23" s="1"/>
    </row>
    <row r="24" spans="1:13" x14ac:dyDescent="0.25">
      <c r="A24" s="1">
        <v>0.93454413700000005</v>
      </c>
      <c r="B24" s="1">
        <v>679.08765000000005</v>
      </c>
      <c r="C24" s="1">
        <v>97.425399999999996</v>
      </c>
      <c r="D24" s="6"/>
      <c r="E24" s="1">
        <v>0.93498378800000004</v>
      </c>
      <c r="F24" s="1">
        <v>702.84807999999998</v>
      </c>
      <c r="G24" s="1">
        <v>291.1336</v>
      </c>
      <c r="H24" s="1"/>
      <c r="I24" s="6"/>
      <c r="J24" s="1">
        <v>0.91747672800000002</v>
      </c>
      <c r="K24" s="1">
        <v>679.98852999999997</v>
      </c>
      <c r="L24" s="1">
        <v>0.43120000000000003</v>
      </c>
      <c r="M24" s="1"/>
    </row>
    <row r="25" spans="1:13" x14ac:dyDescent="0.25">
      <c r="A25" s="1">
        <v>0.87920679499999999</v>
      </c>
      <c r="B25" s="1">
        <v>638.96813999999995</v>
      </c>
      <c r="C25" s="1">
        <v>93.94</v>
      </c>
      <c r="D25" s="6"/>
      <c r="E25" s="1">
        <v>0.87924796599999999</v>
      </c>
      <c r="F25" s="1">
        <v>660.94512999999995</v>
      </c>
      <c r="G25" s="1">
        <v>288.6687</v>
      </c>
      <c r="H25" s="1"/>
      <c r="I25" s="6"/>
      <c r="J25" s="1">
        <v>0.85774364700000005</v>
      </c>
      <c r="K25" s="1">
        <v>635.71509000000003</v>
      </c>
      <c r="L25" s="1">
        <v>0.42320000000000002</v>
      </c>
      <c r="M25" s="1"/>
    </row>
    <row r="26" spans="1:13" x14ac:dyDescent="0.25">
      <c r="A26" s="1">
        <v>0.75175770799999997</v>
      </c>
      <c r="B26" s="1">
        <v>546.72136999999998</v>
      </c>
      <c r="C26" s="1">
        <v>81.159499999999994</v>
      </c>
      <c r="D26" s="6"/>
      <c r="E26" s="1">
        <v>0.758338595</v>
      </c>
      <c r="F26" s="1">
        <v>570.03075999999999</v>
      </c>
      <c r="G26" s="1">
        <v>272.26299999999998</v>
      </c>
      <c r="H26" s="1"/>
      <c r="I26" s="6"/>
      <c r="J26" s="1">
        <v>0.73768194799999998</v>
      </c>
      <c r="K26" s="1">
        <v>546.72968000000003</v>
      </c>
      <c r="L26" s="1">
        <v>0.39100000000000001</v>
      </c>
      <c r="M26" s="1"/>
    </row>
    <row r="27" spans="1:13" x14ac:dyDescent="0.25">
      <c r="A27" s="1">
        <v>0.66871217500000002</v>
      </c>
      <c r="B27" s="1">
        <v>486.31869999999998</v>
      </c>
      <c r="C27" s="1">
        <v>71.2059</v>
      </c>
      <c r="D27" s="6"/>
      <c r="E27" s="1">
        <v>0.66964882000000003</v>
      </c>
      <c r="F27" s="1">
        <v>503.42291</v>
      </c>
      <c r="G27" s="1">
        <v>207.3143</v>
      </c>
      <c r="H27" s="1"/>
      <c r="I27" s="6"/>
      <c r="J27" s="1">
        <v>0.66936888999999999</v>
      </c>
      <c r="K27" s="1">
        <v>496.09859999999998</v>
      </c>
      <c r="L27" s="1">
        <v>0.33639999999999998</v>
      </c>
      <c r="M27" s="1"/>
    </row>
    <row r="28" spans="1:13" x14ac:dyDescent="0.25">
      <c r="A28" s="1">
        <v>0.59518484900000002</v>
      </c>
      <c r="B28" s="1">
        <v>433.25510000000003</v>
      </c>
      <c r="C28" s="1">
        <v>51.5852</v>
      </c>
      <c r="D28" s="6"/>
      <c r="E28" s="1">
        <v>0.59579853299999996</v>
      </c>
      <c r="F28" s="1">
        <v>447.78107</v>
      </c>
      <c r="G28" s="1">
        <v>130.06219999999999</v>
      </c>
      <c r="H28" s="1"/>
      <c r="I28" s="6"/>
      <c r="J28" s="1">
        <v>0.59481635399999999</v>
      </c>
      <c r="K28" s="1">
        <v>440.84444999999999</v>
      </c>
      <c r="L28" s="1">
        <v>0.2918</v>
      </c>
      <c r="M28" s="1"/>
    </row>
    <row r="29" spans="1:13" x14ac:dyDescent="0.25">
      <c r="A29" s="1">
        <v>0.34408743899999999</v>
      </c>
      <c r="B29" s="1">
        <v>250.56614999999999</v>
      </c>
      <c r="C29" s="1">
        <v>19.360800000000001</v>
      </c>
      <c r="D29" s="6"/>
      <c r="E29" s="1">
        <v>0.32800963599999999</v>
      </c>
      <c r="F29" s="1">
        <v>246.46642</v>
      </c>
      <c r="G29" s="1">
        <v>72.664900000000003</v>
      </c>
      <c r="H29" s="1"/>
      <c r="I29" s="6"/>
      <c r="J29" s="1">
        <v>0.354394667</v>
      </c>
      <c r="K29" s="1">
        <v>262.65741000000003</v>
      </c>
      <c r="L29" s="1">
        <v>0.2351</v>
      </c>
      <c r="M29" s="1"/>
    </row>
    <row r="30" spans="1:13" x14ac:dyDescent="0.25">
      <c r="A30" s="1">
        <v>0.25254047699999999</v>
      </c>
      <c r="B30" s="1">
        <v>183.97325000000001</v>
      </c>
      <c r="C30" s="1">
        <v>16.7729</v>
      </c>
      <c r="D30" s="6"/>
      <c r="E30" s="1">
        <v>0.25436787700000002</v>
      </c>
      <c r="F30" s="1">
        <v>191.08861999999999</v>
      </c>
      <c r="G30" s="1">
        <v>65.361500000000007</v>
      </c>
      <c r="H30" s="1"/>
      <c r="I30" s="6"/>
      <c r="J30" s="1">
        <v>0.23072947999999999</v>
      </c>
      <c r="K30" s="1">
        <v>171.00371999999999</v>
      </c>
      <c r="L30" s="1">
        <v>0.21560000000000001</v>
      </c>
      <c r="M30" s="1"/>
    </row>
    <row r="31" spans="1:13" x14ac:dyDescent="0.25">
      <c r="A31" s="1">
        <v>0.12915400799999999</v>
      </c>
      <c r="B31" s="1">
        <v>94.131100000000004</v>
      </c>
      <c r="C31" s="1">
        <v>13.064</v>
      </c>
      <c r="D31" s="6"/>
      <c r="E31" s="1">
        <v>0.127965567</v>
      </c>
      <c r="F31" s="1">
        <v>96.109700000000004</v>
      </c>
      <c r="G31" s="1">
        <v>53.767400000000002</v>
      </c>
      <c r="H31" s="1"/>
      <c r="I31" s="6"/>
      <c r="J31" s="1">
        <v>0.10826369700000001</v>
      </c>
      <c r="K31" s="1">
        <v>80.238969999999995</v>
      </c>
      <c r="L31" s="1">
        <v>0.18890000000000001</v>
      </c>
      <c r="M31" s="1"/>
    </row>
    <row r="32" spans="1:13" x14ac:dyDescent="0.25">
      <c r="A32" s="1">
        <v>6.7775723999999996E-2</v>
      </c>
      <c r="B32" s="1">
        <v>49.398629999999997</v>
      </c>
      <c r="C32" s="1">
        <v>10.463100000000001</v>
      </c>
      <c r="D32" s="6"/>
      <c r="E32" s="1">
        <v>6.5873164999999997E-2</v>
      </c>
      <c r="F32" s="1">
        <v>49.473320000000001</v>
      </c>
      <c r="G32" s="1">
        <v>47.2986</v>
      </c>
      <c r="H32" s="1"/>
      <c r="I32" s="6"/>
      <c r="J32" s="1">
        <v>6.6274572000000004E-2</v>
      </c>
      <c r="K32" s="1">
        <v>49.118989999999997</v>
      </c>
      <c r="L32" s="1">
        <v>0.16650000000000001</v>
      </c>
      <c r="M32" s="1"/>
    </row>
  </sheetData>
  <mergeCells count="4">
    <mergeCell ref="J4:M4"/>
    <mergeCell ref="A5:C5"/>
    <mergeCell ref="E5:H5"/>
    <mergeCell ref="A2:M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53"/>
  <sheetViews>
    <sheetView workbookViewId="0">
      <selection activeCell="M26" sqref="M26"/>
    </sheetView>
  </sheetViews>
  <sheetFormatPr defaultRowHeight="15" x14ac:dyDescent="0.25"/>
  <cols>
    <col min="1" max="1" width="22.85546875" bestFit="1" customWidth="1"/>
    <col min="2" max="2" width="30.42578125" bestFit="1" customWidth="1"/>
    <col min="5" max="5" width="22.85546875" bestFit="1" customWidth="1"/>
    <col min="6" max="6" width="30.42578125" bestFit="1" customWidth="1"/>
    <col min="9" max="9" width="22.85546875" bestFit="1" customWidth="1"/>
    <col min="10" max="10" width="30.42578125" bestFit="1" customWidth="1"/>
  </cols>
  <sheetData>
    <row r="2" spans="1:10" s="6" customFormat="1" x14ac:dyDescent="0.25">
      <c r="B2" s="20" t="s">
        <v>69</v>
      </c>
      <c r="C2" s="16"/>
      <c r="D2" s="16"/>
      <c r="E2" s="16"/>
      <c r="F2" s="16"/>
      <c r="G2" s="16"/>
      <c r="H2" s="16"/>
      <c r="I2" s="16"/>
    </row>
    <row r="4" spans="1:10" x14ac:dyDescent="0.25">
      <c r="A4" s="17" t="s">
        <v>66</v>
      </c>
      <c r="B4" s="17"/>
    </row>
    <row r="5" spans="1:10" x14ac:dyDescent="0.25">
      <c r="A5" s="27" t="s">
        <v>64</v>
      </c>
      <c r="B5" s="27" t="s">
        <v>65</v>
      </c>
      <c r="E5" s="14" t="s">
        <v>67</v>
      </c>
      <c r="F5" s="14"/>
      <c r="I5" s="14" t="s">
        <v>68</v>
      </c>
      <c r="J5" s="14"/>
    </row>
    <row r="6" spans="1:10" x14ac:dyDescent="0.25">
      <c r="A6" s="27">
        <v>363187.55000000005</v>
      </c>
      <c r="B6" s="27">
        <v>0</v>
      </c>
      <c r="E6" s="27" t="s">
        <v>64</v>
      </c>
      <c r="F6" s="27" t="s">
        <v>65</v>
      </c>
      <c r="I6" s="27" t="s">
        <v>64</v>
      </c>
      <c r="J6" s="27" t="s">
        <v>65</v>
      </c>
    </row>
    <row r="7" spans="1:10" x14ac:dyDescent="0.25">
      <c r="A7" s="27">
        <v>91535.3125</v>
      </c>
      <c r="B7" s="27">
        <v>1.6469662966756005E-7</v>
      </c>
      <c r="E7" s="27">
        <v>363461.10000000003</v>
      </c>
      <c r="F7" s="27">
        <v>0</v>
      </c>
      <c r="I7" s="27">
        <v>363461.10000000003</v>
      </c>
      <c r="J7" s="27">
        <v>0</v>
      </c>
    </row>
    <row r="8" spans="1:10" x14ac:dyDescent="0.25">
      <c r="A8" s="27">
        <v>60895.868750000001</v>
      </c>
      <c r="B8" s="27">
        <v>4.7315205087272716E-8</v>
      </c>
      <c r="E8" s="27">
        <v>91443.525000000009</v>
      </c>
      <c r="F8" s="27">
        <v>8.4248892306959533E-8</v>
      </c>
      <c r="I8" s="27">
        <v>91443.525000000009</v>
      </c>
      <c r="J8" s="27">
        <v>1.2050765718640832E-7</v>
      </c>
    </row>
    <row r="9" spans="1:10" x14ac:dyDescent="0.25">
      <c r="A9" s="27">
        <v>45544.143750000003</v>
      </c>
      <c r="B9" s="27">
        <v>4.9124140311107567E-8</v>
      </c>
      <c r="E9" s="27">
        <v>60922.525000000001</v>
      </c>
      <c r="F9" s="27">
        <v>9.8417309857268265E-8</v>
      </c>
      <c r="I9" s="27">
        <v>60922.525000000001</v>
      </c>
      <c r="J9" s="27">
        <v>1.3209310090189774E-7</v>
      </c>
    </row>
    <row r="10" spans="1:10" x14ac:dyDescent="0.25">
      <c r="A10" s="27">
        <v>33101.237500000003</v>
      </c>
      <c r="B10" s="27">
        <v>4.1965892982886999E-8</v>
      </c>
      <c r="E10" s="27">
        <v>45592.203125</v>
      </c>
      <c r="F10" s="27">
        <v>6.1590292865787433E-8</v>
      </c>
      <c r="I10" s="27">
        <v>45592.203125</v>
      </c>
      <c r="J10" s="27">
        <v>1.1434724278558406E-7</v>
      </c>
    </row>
    <row r="11" spans="1:10" x14ac:dyDescent="0.25">
      <c r="A11" s="27">
        <v>30316.228125000001</v>
      </c>
      <c r="B11" s="27">
        <v>4.1661580851837243E-8</v>
      </c>
      <c r="E11" s="27">
        <v>33087.856250000004</v>
      </c>
      <c r="F11" s="27">
        <v>4.8011234987654916E-8</v>
      </c>
      <c r="I11" s="27">
        <v>33087.856250000004</v>
      </c>
      <c r="J11" s="27">
        <v>9.4616590118334898E-8</v>
      </c>
    </row>
    <row r="12" spans="1:10" x14ac:dyDescent="0.25">
      <c r="A12" s="27">
        <v>24235.360937500001</v>
      </c>
      <c r="B12" s="27">
        <v>4.771735007125244E-8</v>
      </c>
      <c r="E12" s="27">
        <v>30308.515625</v>
      </c>
      <c r="F12" s="27">
        <v>1.3896216621844815E-7</v>
      </c>
      <c r="I12" s="27">
        <v>30308.515625</v>
      </c>
      <c r="J12" s="27">
        <v>7.886085562347489E-8</v>
      </c>
    </row>
    <row r="13" spans="1:10" x14ac:dyDescent="0.25">
      <c r="A13" s="27">
        <v>21376.565625000003</v>
      </c>
      <c r="B13" s="27">
        <v>1.2178492880821068E-7</v>
      </c>
      <c r="E13" s="27">
        <v>24236.907812500001</v>
      </c>
      <c r="F13" s="27">
        <v>4.9478634522870379E-8</v>
      </c>
      <c r="I13" s="27">
        <v>24236.907812500001</v>
      </c>
      <c r="J13" s="27">
        <v>7.9385342743876208E-8</v>
      </c>
    </row>
    <row r="14" spans="1:10" x14ac:dyDescent="0.25">
      <c r="A14" s="27">
        <v>17296.217187500002</v>
      </c>
      <c r="B14" s="27">
        <v>0</v>
      </c>
      <c r="E14" s="27">
        <v>21383.065625000003</v>
      </c>
      <c r="F14" s="27">
        <v>6.0150315839280211E-8</v>
      </c>
      <c r="I14" s="27">
        <v>21383.065625000003</v>
      </c>
      <c r="J14" s="27">
        <v>4.6093551198111982E-8</v>
      </c>
    </row>
    <row r="15" spans="1:10" x14ac:dyDescent="0.25">
      <c r="A15" s="27">
        <v>13926.096875000001</v>
      </c>
      <c r="B15" s="27">
        <v>1.2035684449074324E-7</v>
      </c>
      <c r="E15" s="27">
        <v>17243.795312500002</v>
      </c>
      <c r="F15" s="27">
        <v>0</v>
      </c>
      <c r="I15" s="27">
        <v>17243.795312500002</v>
      </c>
      <c r="J15" s="27">
        <v>5.276985071134277E-8</v>
      </c>
    </row>
    <row r="16" spans="1:10" x14ac:dyDescent="0.25">
      <c r="A16" s="27">
        <v>11326.599218750001</v>
      </c>
      <c r="B16" s="27">
        <v>6.7310375051476967E-8</v>
      </c>
      <c r="E16" s="27">
        <v>13931.707812500001</v>
      </c>
      <c r="F16" s="27">
        <v>6.4675158562010893E-8</v>
      </c>
      <c r="I16" s="27">
        <v>13931.707812500001</v>
      </c>
      <c r="J16" s="27">
        <v>0</v>
      </c>
    </row>
    <row r="17" spans="1:10" x14ac:dyDescent="0.25">
      <c r="A17" s="27">
        <v>9063.8406250000007</v>
      </c>
      <c r="B17" s="27">
        <v>7.6910842139454871E-8</v>
      </c>
      <c r="E17" s="27">
        <v>11326.12109375</v>
      </c>
      <c r="F17" s="27">
        <v>0</v>
      </c>
      <c r="I17" s="27">
        <v>11326.12109375</v>
      </c>
      <c r="J17" s="27">
        <v>6.7276033632879262E-8</v>
      </c>
    </row>
    <row r="18" spans="1:10" x14ac:dyDescent="0.25">
      <c r="A18" s="27">
        <v>7242.7976562500007</v>
      </c>
      <c r="B18" s="27">
        <v>6.3688481155566024E-8</v>
      </c>
      <c r="E18" s="27">
        <v>9063.38671875</v>
      </c>
      <c r="F18" s="27">
        <v>5.6881965804223E-8</v>
      </c>
      <c r="I18" s="27">
        <v>9063.38671875</v>
      </c>
      <c r="J18" s="27">
        <v>5.8136495617588935E-8</v>
      </c>
    </row>
    <row r="19" spans="1:10" x14ac:dyDescent="0.25">
      <c r="A19" s="27">
        <v>6037.8179687500005</v>
      </c>
      <c r="B19" s="27">
        <v>9.6404715321796175E-8</v>
      </c>
      <c r="E19" s="27">
        <v>7243.3640625000007</v>
      </c>
      <c r="F19" s="27">
        <v>0</v>
      </c>
      <c r="I19" s="27">
        <v>7243.3640625000007</v>
      </c>
      <c r="J19" s="27">
        <v>9.6320071918398753E-8</v>
      </c>
    </row>
    <row r="20" spans="1:10" x14ac:dyDescent="0.25">
      <c r="A20" s="27">
        <v>4910.6578125000005</v>
      </c>
      <c r="B20" s="27">
        <v>0</v>
      </c>
      <c r="E20" s="27">
        <v>6038.3285156250004</v>
      </c>
      <c r="F20" s="27">
        <v>0</v>
      </c>
      <c r="I20" s="27">
        <v>6038.3285156250004</v>
      </c>
      <c r="J20" s="27">
        <v>0</v>
      </c>
    </row>
    <row r="21" spans="1:10" x14ac:dyDescent="0.25">
      <c r="A21" s="27">
        <v>3852.7855468750004</v>
      </c>
      <c r="B21" s="27">
        <v>1.4331105546716572E-6</v>
      </c>
      <c r="E21" s="27">
        <v>5007.0296875000004</v>
      </c>
      <c r="F21" s="27">
        <v>1.0410632356183669E-7</v>
      </c>
      <c r="I21" s="27">
        <v>4872.1042968749998</v>
      </c>
      <c r="J21" s="27">
        <v>5.6793364677787395E-7</v>
      </c>
    </row>
    <row r="22" spans="1:10" x14ac:dyDescent="0.25">
      <c r="A22" s="27">
        <v>3248.2376953125004</v>
      </c>
      <c r="B22" s="27">
        <v>0</v>
      </c>
      <c r="E22" s="27">
        <v>3924.06640625</v>
      </c>
      <c r="F22" s="27">
        <v>9.2066294143933192E-7</v>
      </c>
      <c r="I22" s="27">
        <v>3835.56640625</v>
      </c>
      <c r="J22" s="27">
        <v>0</v>
      </c>
    </row>
    <row r="23" spans="1:10" x14ac:dyDescent="0.25">
      <c r="A23" s="27">
        <v>2527.7425781250004</v>
      </c>
      <c r="B23" s="27">
        <v>0</v>
      </c>
      <c r="E23" s="27">
        <v>3184.7996093750003</v>
      </c>
      <c r="F23" s="27">
        <v>0</v>
      </c>
      <c r="I23" s="27">
        <v>3204.5988281250002</v>
      </c>
      <c r="J23" s="27">
        <v>0</v>
      </c>
    </row>
    <row r="24" spans="1:10" x14ac:dyDescent="0.25">
      <c r="A24" s="27">
        <v>2081.890625</v>
      </c>
      <c r="B24" s="27">
        <v>0</v>
      </c>
      <c r="E24" s="27">
        <v>2499.7156250000003</v>
      </c>
      <c r="F24" s="27">
        <v>0</v>
      </c>
      <c r="I24" s="27">
        <v>2562.1623046875002</v>
      </c>
      <c r="J24" s="27">
        <v>0</v>
      </c>
    </row>
    <row r="25" spans="1:10" x14ac:dyDescent="0.25">
      <c r="A25" s="27">
        <v>1621.2328125000001</v>
      </c>
      <c r="B25" s="27">
        <v>6.725302625909535E-7</v>
      </c>
      <c r="E25" s="27">
        <v>2111.7859375000003</v>
      </c>
      <c r="F25" s="27">
        <v>0</v>
      </c>
      <c r="I25" s="27">
        <v>2109.3806640625003</v>
      </c>
      <c r="J25" s="27">
        <v>0</v>
      </c>
    </row>
    <row r="26" spans="1:10" x14ac:dyDescent="0.25">
      <c r="A26" s="27">
        <v>1337.0490234375002</v>
      </c>
      <c r="B26" s="27">
        <v>4.0781277022006179E-7</v>
      </c>
      <c r="E26" s="27">
        <v>1625.07568359375</v>
      </c>
      <c r="F26" s="27">
        <v>0</v>
      </c>
      <c r="I26" s="27">
        <v>1629.21728515625</v>
      </c>
      <c r="J26" s="27">
        <v>0</v>
      </c>
    </row>
    <row r="27" spans="1:10" x14ac:dyDescent="0.25">
      <c r="A27" s="27">
        <v>1040.38623046875</v>
      </c>
      <c r="B27" s="27">
        <v>0</v>
      </c>
      <c r="E27" s="27">
        <v>1329.5885742187502</v>
      </c>
      <c r="F27" s="27">
        <v>4.690918586902626E-7</v>
      </c>
      <c r="I27" s="27">
        <v>1309.1465820312501</v>
      </c>
      <c r="J27" s="27">
        <v>0</v>
      </c>
    </row>
    <row r="28" spans="1:10" x14ac:dyDescent="0.25">
      <c r="A28" s="27">
        <v>825.93730468750005</v>
      </c>
      <c r="B28" s="27">
        <v>1.9811798779301171E-6</v>
      </c>
      <c r="E28" s="27">
        <v>1041.0660156250001</v>
      </c>
      <c r="F28" s="27">
        <v>0</v>
      </c>
      <c r="I28" s="27">
        <v>1062.10400390625</v>
      </c>
      <c r="J28" s="27">
        <v>0</v>
      </c>
    </row>
    <row r="29" spans="1:10" x14ac:dyDescent="0.25">
      <c r="A29" s="27">
        <v>673.70947265625</v>
      </c>
      <c r="B29" s="27">
        <v>0</v>
      </c>
      <c r="E29" s="27">
        <v>839.69453125000007</v>
      </c>
      <c r="F29" s="27">
        <v>1.0608683709278921E-6</v>
      </c>
      <c r="I29" s="27">
        <v>840.12324218750007</v>
      </c>
      <c r="J29" s="27">
        <v>0</v>
      </c>
    </row>
    <row r="30" spans="1:10" x14ac:dyDescent="0.25">
      <c r="A30" s="27">
        <v>555.0283203125</v>
      </c>
      <c r="B30" s="27">
        <v>4.1503247416585509E-6</v>
      </c>
      <c r="E30" s="27">
        <v>678.64458007812505</v>
      </c>
      <c r="F30" s="27">
        <v>0</v>
      </c>
      <c r="I30" s="27">
        <v>681.36567382812507</v>
      </c>
      <c r="J30" s="27">
        <v>0</v>
      </c>
    </row>
    <row r="31" spans="1:10" x14ac:dyDescent="0.25">
      <c r="A31" s="27">
        <v>435.41835937500002</v>
      </c>
      <c r="B31" s="27">
        <v>2.6583464318719052E-6</v>
      </c>
      <c r="E31" s="27">
        <v>555.49331054687502</v>
      </c>
      <c r="F31" s="27">
        <v>0</v>
      </c>
      <c r="I31" s="27">
        <v>550.55893554687498</v>
      </c>
      <c r="J31" s="27">
        <v>0</v>
      </c>
    </row>
    <row r="32" spans="1:10" x14ac:dyDescent="0.25">
      <c r="A32" s="27">
        <v>350.87946777343751</v>
      </c>
      <c r="B32" s="27">
        <v>0</v>
      </c>
      <c r="E32" s="27">
        <v>434.63559570312503</v>
      </c>
      <c r="F32" s="27">
        <v>9.3298922365647741E-7</v>
      </c>
      <c r="I32" s="27">
        <v>432.78374023437505</v>
      </c>
      <c r="J32" s="27">
        <v>0</v>
      </c>
    </row>
    <row r="33" spans="1:10" x14ac:dyDescent="0.25">
      <c r="A33" s="27">
        <v>284.65339355468751</v>
      </c>
      <c r="B33" s="27">
        <v>1.2495846704041469E-5</v>
      </c>
      <c r="E33" s="27">
        <v>349.6134033203125</v>
      </c>
      <c r="F33" s="27">
        <v>0</v>
      </c>
      <c r="I33" s="27">
        <v>348.772216796875</v>
      </c>
      <c r="J33" s="27">
        <v>0</v>
      </c>
    </row>
    <row r="34" spans="1:10" x14ac:dyDescent="0.25">
      <c r="A34" s="27">
        <v>227.24716796875001</v>
      </c>
      <c r="B34" s="27">
        <v>2.5991789698309731E-6</v>
      </c>
      <c r="E34" s="27">
        <v>284.68017578125</v>
      </c>
      <c r="F34" s="27">
        <v>0</v>
      </c>
      <c r="I34" s="27">
        <v>284.70734863281251</v>
      </c>
      <c r="J34" s="27">
        <v>0</v>
      </c>
    </row>
    <row r="35" spans="1:10" x14ac:dyDescent="0.25">
      <c r="A35" s="27">
        <v>183.53127441406252</v>
      </c>
      <c r="B35" s="27">
        <v>2.6157795218750834E-5</v>
      </c>
      <c r="E35" s="27">
        <v>227.19111328125001</v>
      </c>
      <c r="F35" s="27">
        <v>0</v>
      </c>
      <c r="I35" s="27">
        <v>227.43898925781252</v>
      </c>
      <c r="J35" s="27">
        <v>0</v>
      </c>
    </row>
    <row r="36" spans="1:10" x14ac:dyDescent="0.25">
      <c r="A36" s="27">
        <v>151.09359130859374</v>
      </c>
      <c r="B36" s="27">
        <v>0</v>
      </c>
      <c r="E36" s="27">
        <v>183.57647705078125</v>
      </c>
      <c r="F36" s="27">
        <v>4.6136671016938635E-6</v>
      </c>
      <c r="I36" s="27">
        <v>183.38210449218752</v>
      </c>
      <c r="J36" s="27">
        <v>0</v>
      </c>
    </row>
    <row r="37" spans="1:10" x14ac:dyDescent="0.25">
      <c r="A37" s="27">
        <v>121.08803710937501</v>
      </c>
      <c r="B37" s="27">
        <v>5.4009194627724355E-6</v>
      </c>
      <c r="E37" s="27">
        <v>150.96328124999999</v>
      </c>
      <c r="F37" s="27">
        <v>0</v>
      </c>
      <c r="I37" s="27">
        <v>151.43131103515626</v>
      </c>
      <c r="J37" s="27">
        <v>0</v>
      </c>
    </row>
    <row r="38" spans="1:10" x14ac:dyDescent="0.25">
      <c r="A38" s="27">
        <v>95.5986328125</v>
      </c>
      <c r="B38" s="27">
        <v>1.7688162188278511E-5</v>
      </c>
      <c r="E38" s="27">
        <v>121.18061523437501</v>
      </c>
      <c r="F38" s="27">
        <v>8.3132954387110658E-6</v>
      </c>
      <c r="I38" s="27">
        <v>120.64947509765625</v>
      </c>
      <c r="J38" s="27">
        <v>0</v>
      </c>
    </row>
    <row r="39" spans="1:10" x14ac:dyDescent="0.25">
      <c r="A39" s="27">
        <v>77.181622314453136</v>
      </c>
      <c r="B39" s="27">
        <v>2.330464440092328E-5</v>
      </c>
      <c r="E39" s="27">
        <v>95.511450195312506</v>
      </c>
      <c r="F39" s="27">
        <v>0</v>
      </c>
      <c r="I39" s="27">
        <v>95.345648193359381</v>
      </c>
      <c r="J39" s="27">
        <v>0</v>
      </c>
    </row>
    <row r="40" spans="1:10" x14ac:dyDescent="0.25">
      <c r="A40" s="27">
        <v>62.555908203125</v>
      </c>
      <c r="B40" s="27">
        <v>1.9416665963944979E-5</v>
      </c>
      <c r="E40" s="27">
        <v>76.870892333984386</v>
      </c>
      <c r="F40" s="27">
        <v>1.7214363197126659E-5</v>
      </c>
      <c r="I40" s="27">
        <v>77.10321044921875</v>
      </c>
      <c r="J40" s="27">
        <v>0</v>
      </c>
    </row>
    <row r="41" spans="1:10" x14ac:dyDescent="0.25">
      <c r="A41" s="27">
        <v>50.3758544921875</v>
      </c>
      <c r="B41" s="27">
        <v>3.0600770060118521E-5</v>
      </c>
      <c r="E41" s="27">
        <v>62.432293701171879</v>
      </c>
      <c r="F41" s="27">
        <v>7.8679886428290047E-6</v>
      </c>
      <c r="I41" s="27">
        <v>62.503350830078126</v>
      </c>
      <c r="J41" s="27">
        <v>0</v>
      </c>
    </row>
    <row r="42" spans="1:10" x14ac:dyDescent="0.25">
      <c r="A42" s="27">
        <v>40.279196166992193</v>
      </c>
      <c r="B42" s="27">
        <v>5.4015031309972983E-5</v>
      </c>
      <c r="E42" s="27">
        <v>50.346990966796881</v>
      </c>
      <c r="F42" s="27">
        <v>2.7381508971302537E-5</v>
      </c>
      <c r="I42" s="27">
        <v>50.37274169921875</v>
      </c>
      <c r="J42" s="27">
        <v>0</v>
      </c>
    </row>
    <row r="43" spans="1:10" x14ac:dyDescent="0.25">
      <c r="A43" s="27">
        <v>32.412686157226567</v>
      </c>
      <c r="B43" s="27">
        <v>9.5481245807604864E-5</v>
      </c>
      <c r="E43" s="27">
        <v>40.248217773437503</v>
      </c>
      <c r="F43" s="27">
        <v>2.4104081148834666E-5</v>
      </c>
      <c r="I43" s="27">
        <v>40.251409912109381</v>
      </c>
      <c r="J43" s="27">
        <v>0</v>
      </c>
    </row>
    <row r="44" spans="1:10" x14ac:dyDescent="0.25">
      <c r="A44" s="27">
        <v>26.303784179687501</v>
      </c>
      <c r="B44" s="27">
        <v>2.4244229280157015E-4</v>
      </c>
      <c r="E44" s="27">
        <v>32.362377929687504</v>
      </c>
      <c r="F44" s="27">
        <v>5.073035936220549E-5</v>
      </c>
      <c r="I44" s="27">
        <v>32.389205932617188</v>
      </c>
      <c r="J44" s="27">
        <v>0</v>
      </c>
    </row>
    <row r="45" spans="1:10" x14ac:dyDescent="0.25">
      <c r="A45" s="27">
        <v>21.089750671386721</v>
      </c>
      <c r="B45" s="27">
        <v>4.9948148443945684E-5</v>
      </c>
      <c r="E45" s="27">
        <v>26.289648437500002</v>
      </c>
      <c r="F45" s="27">
        <v>6.1624923546332866E-5</v>
      </c>
      <c r="I45" s="27">
        <v>26.290606689453128</v>
      </c>
      <c r="J45" s="27">
        <v>0</v>
      </c>
    </row>
    <row r="46" spans="1:10" x14ac:dyDescent="0.25">
      <c r="A46" s="27">
        <v>17.101477050781252</v>
      </c>
      <c r="B46" s="27">
        <v>3.4740620321827009E-4</v>
      </c>
      <c r="E46" s="27">
        <v>21.091964721679687</v>
      </c>
      <c r="F46" s="27">
        <v>8.1693324318621308E-5</v>
      </c>
      <c r="I46" s="27">
        <v>21.081533813476565</v>
      </c>
      <c r="J46" s="27">
        <v>0</v>
      </c>
    </row>
    <row r="47" spans="1:10" x14ac:dyDescent="0.25">
      <c r="A47" s="27">
        <v>13.733383178710938</v>
      </c>
      <c r="B47" s="27">
        <v>3.3950516808545217E-4</v>
      </c>
      <c r="E47" s="27">
        <v>17.11439666748047</v>
      </c>
      <c r="F47" s="27">
        <v>4.990726665710099E-5</v>
      </c>
      <c r="I47" s="27">
        <v>17.10627899169922</v>
      </c>
      <c r="J47" s="27">
        <v>0</v>
      </c>
    </row>
    <row r="48" spans="1:10" x14ac:dyDescent="0.25">
      <c r="A48" s="27">
        <v>12.252394104003907</v>
      </c>
      <c r="B48" s="27">
        <v>5.0504091632319614E-4</v>
      </c>
      <c r="E48" s="27">
        <v>13.731066894531251</v>
      </c>
      <c r="F48" s="27">
        <v>1.6714495359337889E-4</v>
      </c>
      <c r="I48" s="27">
        <v>13.728753662109376</v>
      </c>
      <c r="J48" s="27">
        <v>0</v>
      </c>
    </row>
    <row r="49" spans="1:10" x14ac:dyDescent="0.25">
      <c r="A49" s="27">
        <v>11.049842071533204</v>
      </c>
      <c r="B49" s="27">
        <v>4.9233662139158696E-4</v>
      </c>
      <c r="E49" s="27">
        <v>12.245857238769531</v>
      </c>
      <c r="F49" s="27">
        <v>1.6484276784467511E-4</v>
      </c>
      <c r="I49" s="27">
        <v>12.245748138427736</v>
      </c>
      <c r="J49" s="27">
        <v>0</v>
      </c>
    </row>
    <row r="50" spans="1:10" x14ac:dyDescent="0.25">
      <c r="A50" s="27">
        <v>9.0547012329101566</v>
      </c>
      <c r="B50" s="27">
        <v>6.0916801885468885E-4</v>
      </c>
      <c r="E50" s="27">
        <v>11.04850540161133</v>
      </c>
      <c r="F50" s="27">
        <v>2.6410054488223977E-4</v>
      </c>
      <c r="I50" s="27">
        <v>11.051473999023438</v>
      </c>
      <c r="J50" s="27">
        <v>0</v>
      </c>
    </row>
    <row r="51" spans="1:10" x14ac:dyDescent="0.25">
      <c r="A51" s="27">
        <v>7.2364448547363285</v>
      </c>
      <c r="B51" s="27">
        <v>1.0979656508425251E-3</v>
      </c>
      <c r="E51" s="27">
        <v>9.0538520812988281</v>
      </c>
      <c r="F51" s="27">
        <v>1.2425955901562702E-4</v>
      </c>
      <c r="I51" s="27">
        <v>9.053914642333984</v>
      </c>
      <c r="J51" s="27">
        <v>0</v>
      </c>
    </row>
    <row r="52" spans="1:10" x14ac:dyDescent="0.25">
      <c r="A52" s="27">
        <v>6.0299606323242187</v>
      </c>
      <c r="B52" s="27">
        <v>1.8114935664925724E-3</v>
      </c>
      <c r="E52" s="27">
        <v>7.2367614746093754</v>
      </c>
      <c r="F52" s="27">
        <v>3.9136150007834658E-4</v>
      </c>
      <c r="I52" s="27">
        <v>7.2367195129394535</v>
      </c>
      <c r="J52" s="27">
        <v>0</v>
      </c>
    </row>
    <row r="53" spans="1:10" x14ac:dyDescent="0.25">
      <c r="E53" s="27">
        <v>6.0298954010009771</v>
      </c>
      <c r="F53" s="27">
        <v>7.3447292379569262E-4</v>
      </c>
      <c r="I53" s="27">
        <v>6.0292499542236335</v>
      </c>
      <c r="J53" s="27">
        <v>0</v>
      </c>
    </row>
  </sheetData>
  <mergeCells count="4">
    <mergeCell ref="E5:F5"/>
    <mergeCell ref="A4:B4"/>
    <mergeCell ref="I5:J5"/>
    <mergeCell ref="B2:I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05"/>
  <sheetViews>
    <sheetView workbookViewId="0">
      <selection activeCell="M36" sqref="M36"/>
    </sheetView>
  </sheetViews>
  <sheetFormatPr defaultRowHeight="15" x14ac:dyDescent="0.25"/>
  <cols>
    <col min="1" max="1" width="15.28515625" bestFit="1" customWidth="1"/>
    <col min="3" max="3" width="11.85546875" bestFit="1" customWidth="1"/>
    <col min="5" max="5" width="11.85546875" bestFit="1" customWidth="1"/>
    <col min="6" max="6" width="9.5703125" bestFit="1" customWidth="1"/>
    <col min="7" max="7" width="14.7109375" bestFit="1" customWidth="1"/>
    <col min="9" max="9" width="15.140625" bestFit="1" customWidth="1"/>
  </cols>
  <sheetData>
    <row r="2" spans="1:10" x14ac:dyDescent="0.25">
      <c r="B2" s="16" t="s">
        <v>83</v>
      </c>
      <c r="C2" s="16"/>
      <c r="D2" s="16"/>
      <c r="E2" s="16"/>
      <c r="F2" s="16"/>
      <c r="G2" s="16"/>
      <c r="H2" s="16"/>
    </row>
    <row r="4" spans="1:10" x14ac:dyDescent="0.25">
      <c r="A4" s="18" t="s">
        <v>70</v>
      </c>
      <c r="B4" s="19"/>
      <c r="C4" s="14" t="s">
        <v>73</v>
      </c>
      <c r="D4" s="14"/>
      <c r="E4" s="14" t="s">
        <v>77</v>
      </c>
      <c r="F4" s="14"/>
      <c r="G4" s="14" t="s">
        <v>79</v>
      </c>
      <c r="H4" s="14"/>
      <c r="I4" s="14" t="s">
        <v>78</v>
      </c>
      <c r="J4" s="14"/>
    </row>
    <row r="5" spans="1:10" x14ac:dyDescent="0.25">
      <c r="A5" s="1" t="s">
        <v>76</v>
      </c>
      <c r="B5" s="1" t="s">
        <v>71</v>
      </c>
      <c r="C5" s="1" t="s">
        <v>75</v>
      </c>
      <c r="D5" s="1" t="s">
        <v>72</v>
      </c>
      <c r="E5" s="1" t="s">
        <v>75</v>
      </c>
      <c r="F5" s="1" t="s">
        <v>74</v>
      </c>
      <c r="G5" s="1" t="s">
        <v>80</v>
      </c>
      <c r="H5" s="1" t="s">
        <v>81</v>
      </c>
      <c r="I5" s="1" t="s">
        <v>82</v>
      </c>
      <c r="J5" s="1" t="str">
        <f>H5</f>
        <v xml:space="preserve"> T (ºC)</v>
      </c>
    </row>
    <row r="6" spans="1:10" x14ac:dyDescent="0.25">
      <c r="A6" s="1">
        <v>0.5</v>
      </c>
      <c r="B6" s="1">
        <v>50</v>
      </c>
      <c r="C6" s="1">
        <v>0.5</v>
      </c>
      <c r="D6" s="4">
        <v>55</v>
      </c>
      <c r="E6" s="1">
        <v>0.5</v>
      </c>
      <c r="F6" s="1">
        <v>35</v>
      </c>
      <c r="G6" s="1">
        <v>0.5</v>
      </c>
      <c r="H6" s="1">
        <v>51</v>
      </c>
      <c r="I6" s="1">
        <v>0.5</v>
      </c>
      <c r="J6" s="1">
        <v>38</v>
      </c>
    </row>
    <row r="7" spans="1:10" x14ac:dyDescent="0.25">
      <c r="A7" s="1">
        <v>1</v>
      </c>
      <c r="B7" s="1">
        <v>52</v>
      </c>
      <c r="C7" s="1">
        <v>1</v>
      </c>
      <c r="D7" s="4">
        <v>83</v>
      </c>
      <c r="E7" s="1">
        <v>1</v>
      </c>
      <c r="F7" s="1">
        <v>51</v>
      </c>
      <c r="G7" s="1">
        <v>1</v>
      </c>
      <c r="H7" s="1">
        <v>82</v>
      </c>
      <c r="I7" s="1">
        <v>1</v>
      </c>
      <c r="J7" s="1">
        <v>69</v>
      </c>
    </row>
    <row r="8" spans="1:10" x14ac:dyDescent="0.25">
      <c r="A8" s="1">
        <v>2</v>
      </c>
      <c r="B8" s="1">
        <v>82</v>
      </c>
      <c r="C8" s="1">
        <v>2</v>
      </c>
      <c r="D8" s="4">
        <v>119</v>
      </c>
      <c r="E8" s="1">
        <v>2</v>
      </c>
      <c r="F8" s="1">
        <v>93</v>
      </c>
      <c r="G8" s="1">
        <v>2</v>
      </c>
      <c r="H8" s="1">
        <v>107</v>
      </c>
      <c r="I8" s="1">
        <v>2</v>
      </c>
      <c r="J8" s="1">
        <v>103</v>
      </c>
    </row>
    <row r="9" spans="1:10" x14ac:dyDescent="0.25">
      <c r="A9" s="1">
        <v>3</v>
      </c>
      <c r="B9" s="1">
        <v>117</v>
      </c>
      <c r="C9" s="1">
        <v>3</v>
      </c>
      <c r="D9" s="4">
        <v>132</v>
      </c>
      <c r="E9" s="1">
        <v>3</v>
      </c>
      <c r="F9" s="1">
        <v>110</v>
      </c>
      <c r="G9" s="1">
        <v>3</v>
      </c>
      <c r="H9" s="1">
        <v>119</v>
      </c>
      <c r="I9" s="1">
        <v>3</v>
      </c>
      <c r="J9" s="1">
        <v>115</v>
      </c>
    </row>
    <row r="10" spans="1:10" x14ac:dyDescent="0.25">
      <c r="A10" s="1">
        <v>4</v>
      </c>
      <c r="B10" s="1">
        <v>131</v>
      </c>
      <c r="C10" s="1">
        <v>4</v>
      </c>
      <c r="D10" s="4">
        <v>146</v>
      </c>
      <c r="E10" s="1">
        <v>4</v>
      </c>
      <c r="F10" s="1">
        <v>122</v>
      </c>
      <c r="G10" s="1">
        <v>4</v>
      </c>
      <c r="H10" s="1">
        <v>132</v>
      </c>
      <c r="I10" s="1">
        <v>4</v>
      </c>
      <c r="J10" s="1">
        <v>129</v>
      </c>
    </row>
    <row r="11" spans="1:10" x14ac:dyDescent="0.25">
      <c r="A11" s="1">
        <v>5</v>
      </c>
      <c r="B11" s="1">
        <v>146</v>
      </c>
      <c r="C11" s="1">
        <v>5</v>
      </c>
      <c r="D11" s="4">
        <v>150</v>
      </c>
      <c r="E11" s="1">
        <v>5</v>
      </c>
      <c r="F11" s="1">
        <v>135</v>
      </c>
      <c r="G11" s="1">
        <v>5</v>
      </c>
      <c r="H11" s="1">
        <v>136</v>
      </c>
      <c r="I11" s="1">
        <v>5</v>
      </c>
      <c r="J11" s="1">
        <v>135</v>
      </c>
    </row>
    <row r="12" spans="1:10" x14ac:dyDescent="0.25">
      <c r="A12" s="1">
        <v>6</v>
      </c>
      <c r="B12" s="1">
        <v>155</v>
      </c>
      <c r="C12" s="1">
        <v>6</v>
      </c>
      <c r="D12" s="4">
        <v>156</v>
      </c>
      <c r="E12" s="1">
        <v>6</v>
      </c>
      <c r="F12" s="1">
        <v>138</v>
      </c>
      <c r="G12" s="1">
        <v>6</v>
      </c>
      <c r="H12" s="1">
        <v>142</v>
      </c>
      <c r="I12" s="1">
        <v>6</v>
      </c>
      <c r="J12" s="1">
        <v>140</v>
      </c>
    </row>
    <row r="13" spans="1:10" x14ac:dyDescent="0.25">
      <c r="A13" s="1">
        <v>7</v>
      </c>
      <c r="B13" s="1">
        <v>167</v>
      </c>
      <c r="C13" s="1">
        <v>7</v>
      </c>
      <c r="D13" s="4">
        <v>164</v>
      </c>
      <c r="E13" s="1">
        <v>7</v>
      </c>
      <c r="F13" s="1">
        <v>144</v>
      </c>
      <c r="G13" s="1">
        <v>7</v>
      </c>
      <c r="H13" s="1">
        <v>146</v>
      </c>
      <c r="I13" s="1">
        <v>7</v>
      </c>
      <c r="J13" s="1">
        <v>145</v>
      </c>
    </row>
    <row r="14" spans="1:10" x14ac:dyDescent="0.25">
      <c r="A14" s="1">
        <v>8</v>
      </c>
      <c r="B14" s="1">
        <v>174</v>
      </c>
      <c r="C14" s="1">
        <v>8</v>
      </c>
      <c r="D14" s="4">
        <v>168</v>
      </c>
      <c r="E14" s="1">
        <v>8</v>
      </c>
      <c r="F14" s="1">
        <v>148</v>
      </c>
      <c r="G14" s="1">
        <v>8</v>
      </c>
      <c r="H14" s="1">
        <v>153</v>
      </c>
      <c r="I14" s="1">
        <v>8</v>
      </c>
      <c r="J14" s="1">
        <v>152</v>
      </c>
    </row>
    <row r="15" spans="1:10" x14ac:dyDescent="0.25">
      <c r="A15" s="1">
        <v>9</v>
      </c>
      <c r="B15" s="1">
        <v>180</v>
      </c>
      <c r="C15" s="1">
        <v>9</v>
      </c>
      <c r="D15" s="4">
        <v>170</v>
      </c>
      <c r="E15" s="1">
        <v>9</v>
      </c>
      <c r="F15" s="1">
        <v>155</v>
      </c>
      <c r="G15" s="1">
        <v>9</v>
      </c>
      <c r="H15" s="1">
        <v>156</v>
      </c>
      <c r="I15" s="1">
        <v>9</v>
      </c>
      <c r="J15" s="1">
        <v>156</v>
      </c>
    </row>
    <row r="16" spans="1:10" x14ac:dyDescent="0.25">
      <c r="A16" s="1">
        <v>10</v>
      </c>
      <c r="B16" s="1">
        <v>187</v>
      </c>
      <c r="C16" s="1">
        <v>10</v>
      </c>
      <c r="D16" s="4">
        <v>172</v>
      </c>
      <c r="E16" s="1">
        <v>10</v>
      </c>
      <c r="F16" s="1">
        <v>159</v>
      </c>
      <c r="G16" s="1">
        <v>10</v>
      </c>
      <c r="H16" s="1">
        <v>159</v>
      </c>
      <c r="I16" s="1">
        <v>10</v>
      </c>
      <c r="J16" s="1">
        <v>159</v>
      </c>
    </row>
    <row r="17" spans="1:10" x14ac:dyDescent="0.25">
      <c r="A17" s="1">
        <v>11</v>
      </c>
      <c r="B17" s="1">
        <v>194</v>
      </c>
      <c r="C17" s="1">
        <v>11</v>
      </c>
      <c r="D17" s="4">
        <v>176</v>
      </c>
      <c r="E17" s="1">
        <v>11</v>
      </c>
      <c r="F17" s="1">
        <v>162</v>
      </c>
      <c r="G17" s="1">
        <v>11</v>
      </c>
      <c r="H17" s="1">
        <v>161</v>
      </c>
      <c r="I17" s="1">
        <v>11</v>
      </c>
      <c r="J17" s="1">
        <v>162</v>
      </c>
    </row>
    <row r="18" spans="1:10" x14ac:dyDescent="0.25">
      <c r="A18" s="1">
        <v>12</v>
      </c>
      <c r="B18" s="1">
        <v>201</v>
      </c>
      <c r="C18" s="1">
        <v>12</v>
      </c>
      <c r="D18" s="4">
        <v>177</v>
      </c>
      <c r="E18" s="1">
        <v>12</v>
      </c>
      <c r="F18" s="1">
        <v>164</v>
      </c>
      <c r="G18" s="1">
        <v>12</v>
      </c>
      <c r="H18" s="1">
        <v>164</v>
      </c>
      <c r="I18" s="1">
        <v>12</v>
      </c>
      <c r="J18" s="1">
        <v>164</v>
      </c>
    </row>
    <row r="19" spans="1:10" x14ac:dyDescent="0.25">
      <c r="A19" s="1">
        <v>13</v>
      </c>
      <c r="B19" s="1">
        <v>206</v>
      </c>
      <c r="C19" s="1">
        <v>13</v>
      </c>
      <c r="D19" s="4">
        <v>179</v>
      </c>
      <c r="E19" s="1">
        <v>13</v>
      </c>
      <c r="F19" s="1">
        <v>167</v>
      </c>
      <c r="G19" s="1">
        <v>13</v>
      </c>
      <c r="H19" s="1">
        <v>165</v>
      </c>
      <c r="I19" s="1">
        <v>13</v>
      </c>
      <c r="J19" s="1">
        <v>167</v>
      </c>
    </row>
    <row r="20" spans="1:10" x14ac:dyDescent="0.25">
      <c r="A20" s="1">
        <v>14</v>
      </c>
      <c r="B20" s="1">
        <v>212</v>
      </c>
      <c r="C20" s="1">
        <v>14</v>
      </c>
      <c r="D20" s="4">
        <v>180</v>
      </c>
      <c r="E20" s="1">
        <v>14</v>
      </c>
      <c r="F20" s="1">
        <v>169</v>
      </c>
      <c r="G20" s="1">
        <v>14</v>
      </c>
      <c r="H20" s="1">
        <v>168</v>
      </c>
      <c r="I20" s="1">
        <v>14</v>
      </c>
      <c r="J20" s="1">
        <v>170</v>
      </c>
    </row>
    <row r="21" spans="1:10" x14ac:dyDescent="0.25">
      <c r="A21" s="1">
        <v>15</v>
      </c>
      <c r="B21" s="1">
        <v>218</v>
      </c>
      <c r="C21" s="1">
        <v>15</v>
      </c>
      <c r="D21" s="4">
        <v>183</v>
      </c>
      <c r="E21" s="1">
        <v>15</v>
      </c>
      <c r="F21" s="1">
        <v>171</v>
      </c>
      <c r="G21" s="1">
        <v>15</v>
      </c>
      <c r="H21" s="1">
        <v>169</v>
      </c>
      <c r="I21" s="1">
        <v>15</v>
      </c>
      <c r="J21" s="1">
        <v>171</v>
      </c>
    </row>
    <row r="22" spans="1:10" x14ac:dyDescent="0.25">
      <c r="A22" s="1">
        <v>16</v>
      </c>
      <c r="B22" s="1">
        <v>223</v>
      </c>
      <c r="C22" s="1">
        <v>16</v>
      </c>
      <c r="D22" s="4">
        <v>185</v>
      </c>
      <c r="E22" s="1">
        <v>16</v>
      </c>
      <c r="F22" s="1">
        <v>174</v>
      </c>
      <c r="G22" s="1">
        <v>16</v>
      </c>
      <c r="H22" s="1">
        <v>172</v>
      </c>
      <c r="I22" s="1">
        <v>16</v>
      </c>
      <c r="J22" s="1">
        <v>174</v>
      </c>
    </row>
    <row r="23" spans="1:10" x14ac:dyDescent="0.25">
      <c r="A23" s="1">
        <v>17</v>
      </c>
      <c r="B23" s="1">
        <v>230</v>
      </c>
      <c r="C23" s="1">
        <v>17</v>
      </c>
      <c r="D23" s="4">
        <v>188</v>
      </c>
      <c r="E23" s="1">
        <v>17</v>
      </c>
      <c r="F23" s="1">
        <v>177</v>
      </c>
      <c r="G23" s="1">
        <v>17</v>
      </c>
      <c r="H23" s="1">
        <v>175</v>
      </c>
      <c r="I23" s="1">
        <v>17</v>
      </c>
      <c r="J23" s="1">
        <v>177</v>
      </c>
    </row>
    <row r="24" spans="1:10" x14ac:dyDescent="0.25">
      <c r="A24" s="1">
        <v>18</v>
      </c>
      <c r="B24" s="1">
        <v>236</v>
      </c>
      <c r="C24" s="1">
        <v>18</v>
      </c>
      <c r="D24" s="4">
        <v>191</v>
      </c>
      <c r="E24" s="1">
        <v>18</v>
      </c>
      <c r="F24" s="1">
        <v>180</v>
      </c>
      <c r="G24" s="1">
        <v>18</v>
      </c>
      <c r="H24" s="1">
        <v>177</v>
      </c>
      <c r="I24" s="1">
        <v>18</v>
      </c>
      <c r="J24" s="1">
        <v>179</v>
      </c>
    </row>
    <row r="25" spans="1:10" x14ac:dyDescent="0.25">
      <c r="A25" s="1">
        <v>19</v>
      </c>
      <c r="B25" s="1">
        <v>240</v>
      </c>
      <c r="C25" s="1">
        <v>19</v>
      </c>
      <c r="D25" s="4">
        <v>194</v>
      </c>
      <c r="E25" s="1">
        <v>19</v>
      </c>
      <c r="F25" s="1">
        <v>183</v>
      </c>
      <c r="G25" s="1">
        <v>19</v>
      </c>
      <c r="H25" s="1">
        <v>180</v>
      </c>
      <c r="I25" s="1">
        <v>19</v>
      </c>
      <c r="J25" s="1">
        <v>182</v>
      </c>
    </row>
    <row r="26" spans="1:10" x14ac:dyDescent="0.25">
      <c r="A26" s="1">
        <v>20</v>
      </c>
      <c r="B26" s="1">
        <v>245</v>
      </c>
      <c r="C26" s="1">
        <v>20</v>
      </c>
      <c r="D26" s="4">
        <v>196</v>
      </c>
      <c r="E26" s="1">
        <v>20</v>
      </c>
      <c r="F26" s="1">
        <v>186</v>
      </c>
      <c r="G26" s="1">
        <v>20</v>
      </c>
      <c r="H26" s="1">
        <v>183</v>
      </c>
      <c r="I26" s="1">
        <v>20</v>
      </c>
      <c r="J26" s="1">
        <v>185</v>
      </c>
    </row>
    <row r="27" spans="1:10" x14ac:dyDescent="0.25">
      <c r="A27" s="1">
        <v>21</v>
      </c>
      <c r="B27" s="1">
        <v>252</v>
      </c>
      <c r="C27" s="1">
        <v>21</v>
      </c>
      <c r="D27" s="4">
        <v>200</v>
      </c>
      <c r="E27" s="1">
        <v>21</v>
      </c>
      <c r="F27" s="1">
        <v>190</v>
      </c>
      <c r="G27" s="1">
        <v>21</v>
      </c>
      <c r="H27" s="1">
        <v>185</v>
      </c>
      <c r="I27" s="1">
        <v>21</v>
      </c>
      <c r="J27" s="1">
        <v>188</v>
      </c>
    </row>
    <row r="28" spans="1:10" x14ac:dyDescent="0.25">
      <c r="A28" s="1">
        <v>22</v>
      </c>
      <c r="B28" s="1">
        <v>257</v>
      </c>
      <c r="C28" s="1">
        <v>22</v>
      </c>
      <c r="D28" s="4">
        <v>202</v>
      </c>
      <c r="E28" s="1">
        <v>22</v>
      </c>
      <c r="F28" s="1">
        <v>193</v>
      </c>
      <c r="G28" s="1">
        <v>22</v>
      </c>
      <c r="H28" s="1">
        <v>189</v>
      </c>
      <c r="I28" s="1">
        <v>22</v>
      </c>
      <c r="J28" s="1">
        <v>191</v>
      </c>
    </row>
    <row r="29" spans="1:10" x14ac:dyDescent="0.25">
      <c r="A29" s="1">
        <v>23</v>
      </c>
      <c r="B29" s="1">
        <v>261</v>
      </c>
      <c r="C29" s="1">
        <v>23</v>
      </c>
      <c r="D29" s="4">
        <v>206</v>
      </c>
      <c r="E29" s="1">
        <v>23</v>
      </c>
      <c r="F29" s="1">
        <v>195</v>
      </c>
      <c r="G29" s="1">
        <v>23</v>
      </c>
      <c r="H29" s="1">
        <v>191</v>
      </c>
      <c r="I29" s="1">
        <v>23</v>
      </c>
      <c r="J29" s="1">
        <v>195</v>
      </c>
    </row>
    <row r="30" spans="1:10" x14ac:dyDescent="0.25">
      <c r="A30" s="1">
        <v>24</v>
      </c>
      <c r="B30" s="1">
        <v>266</v>
      </c>
      <c r="C30" s="1">
        <v>24</v>
      </c>
      <c r="D30" s="4">
        <v>210</v>
      </c>
      <c r="E30" s="1">
        <v>24</v>
      </c>
      <c r="F30" s="1">
        <v>200</v>
      </c>
      <c r="G30" s="1">
        <v>24</v>
      </c>
      <c r="H30" s="1">
        <v>194</v>
      </c>
      <c r="I30" s="1">
        <v>24</v>
      </c>
      <c r="J30" s="1">
        <v>196</v>
      </c>
    </row>
    <row r="31" spans="1:10" x14ac:dyDescent="0.25">
      <c r="A31" s="1">
        <v>25</v>
      </c>
      <c r="B31" s="1">
        <v>272</v>
      </c>
      <c r="C31" s="1">
        <v>25</v>
      </c>
      <c r="D31" s="4">
        <v>213</v>
      </c>
      <c r="E31" s="1">
        <v>25</v>
      </c>
      <c r="F31" s="1">
        <v>203</v>
      </c>
      <c r="G31" s="1">
        <v>25</v>
      </c>
      <c r="H31" s="1">
        <v>198</v>
      </c>
      <c r="I31" s="1">
        <v>25</v>
      </c>
      <c r="J31" s="1">
        <v>200</v>
      </c>
    </row>
    <row r="32" spans="1:10" x14ac:dyDescent="0.25">
      <c r="A32" s="1">
        <v>26</v>
      </c>
      <c r="B32" s="1">
        <v>276</v>
      </c>
      <c r="C32" s="1">
        <v>26</v>
      </c>
      <c r="D32" s="4">
        <v>217</v>
      </c>
      <c r="E32" s="1">
        <v>26</v>
      </c>
      <c r="F32" s="1">
        <v>206</v>
      </c>
      <c r="G32" s="1">
        <v>26</v>
      </c>
      <c r="H32" s="1">
        <v>201</v>
      </c>
      <c r="I32" s="1">
        <v>26</v>
      </c>
      <c r="J32" s="1">
        <v>203</v>
      </c>
    </row>
    <row r="33" spans="1:10" x14ac:dyDescent="0.25">
      <c r="A33" s="1">
        <v>27</v>
      </c>
      <c r="B33" s="1">
        <v>281</v>
      </c>
      <c r="C33" s="1">
        <v>27</v>
      </c>
      <c r="D33" s="4">
        <v>221</v>
      </c>
      <c r="E33" s="1">
        <v>27</v>
      </c>
      <c r="F33" s="1">
        <v>209</v>
      </c>
      <c r="G33" s="1">
        <v>27</v>
      </c>
      <c r="H33" s="1">
        <v>204</v>
      </c>
      <c r="I33" s="1">
        <v>27</v>
      </c>
      <c r="J33" s="1">
        <v>206</v>
      </c>
    </row>
    <row r="34" spans="1:10" x14ac:dyDescent="0.25">
      <c r="A34" s="1">
        <v>28</v>
      </c>
      <c r="B34" s="1">
        <v>286</v>
      </c>
      <c r="C34" s="1">
        <v>28</v>
      </c>
      <c r="D34" s="4">
        <v>224</v>
      </c>
      <c r="E34" s="1">
        <v>28</v>
      </c>
      <c r="F34" s="1">
        <v>213</v>
      </c>
      <c r="G34" s="1">
        <v>28</v>
      </c>
      <c r="H34" s="1">
        <v>207</v>
      </c>
      <c r="I34" s="1">
        <v>28</v>
      </c>
      <c r="J34" s="1">
        <v>210</v>
      </c>
    </row>
    <row r="35" spans="1:10" x14ac:dyDescent="0.25">
      <c r="A35" s="1">
        <v>29</v>
      </c>
      <c r="B35" s="1">
        <v>291</v>
      </c>
      <c r="C35" s="1">
        <v>29</v>
      </c>
      <c r="D35" s="4">
        <v>229</v>
      </c>
      <c r="E35" s="1">
        <v>29</v>
      </c>
      <c r="F35" s="1">
        <v>216</v>
      </c>
      <c r="G35" s="1">
        <v>29</v>
      </c>
      <c r="H35" s="1">
        <v>210</v>
      </c>
      <c r="I35" s="1">
        <v>29</v>
      </c>
      <c r="J35" s="1">
        <v>213</v>
      </c>
    </row>
    <row r="36" spans="1:10" x14ac:dyDescent="0.25">
      <c r="A36" s="1">
        <v>30</v>
      </c>
      <c r="B36" s="1">
        <v>296</v>
      </c>
      <c r="C36" s="1">
        <v>30</v>
      </c>
      <c r="D36" s="4">
        <v>233</v>
      </c>
      <c r="E36" s="1">
        <v>30</v>
      </c>
      <c r="F36" s="1">
        <v>220</v>
      </c>
      <c r="G36" s="1">
        <v>31</v>
      </c>
      <c r="H36" s="1">
        <v>216</v>
      </c>
      <c r="I36" s="1">
        <v>31</v>
      </c>
      <c r="J36" s="1">
        <v>219</v>
      </c>
    </row>
    <row r="37" spans="1:10" x14ac:dyDescent="0.25">
      <c r="A37" s="1">
        <v>31</v>
      </c>
      <c r="B37" s="1">
        <v>301</v>
      </c>
      <c r="C37" s="1">
        <v>31</v>
      </c>
      <c r="D37" s="4">
        <v>237</v>
      </c>
      <c r="E37" s="1">
        <v>31</v>
      </c>
      <c r="F37" s="1">
        <v>224</v>
      </c>
      <c r="G37" s="1">
        <v>32</v>
      </c>
      <c r="H37" s="1">
        <v>220</v>
      </c>
      <c r="I37" s="1">
        <v>32</v>
      </c>
      <c r="J37" s="1">
        <v>223</v>
      </c>
    </row>
    <row r="38" spans="1:10" x14ac:dyDescent="0.25">
      <c r="A38" s="1">
        <v>32</v>
      </c>
      <c r="B38" s="1">
        <v>306</v>
      </c>
      <c r="C38" s="1">
        <v>32</v>
      </c>
      <c r="D38" s="4">
        <v>240</v>
      </c>
      <c r="E38" s="1">
        <v>32</v>
      </c>
      <c r="F38" s="1">
        <v>227</v>
      </c>
      <c r="G38" s="1">
        <v>33</v>
      </c>
      <c r="H38" s="1">
        <v>224</v>
      </c>
      <c r="I38" s="1">
        <v>33</v>
      </c>
      <c r="J38" s="1">
        <v>227</v>
      </c>
    </row>
    <row r="39" spans="1:10" x14ac:dyDescent="0.25">
      <c r="A39" s="1">
        <v>33</v>
      </c>
      <c r="B39" s="1">
        <v>310</v>
      </c>
      <c r="C39" s="1">
        <v>33</v>
      </c>
      <c r="D39" s="4">
        <v>242</v>
      </c>
      <c r="E39" s="1">
        <v>33</v>
      </c>
      <c r="F39" s="1">
        <v>230</v>
      </c>
      <c r="G39" s="1">
        <v>34</v>
      </c>
      <c r="H39" s="1">
        <v>227</v>
      </c>
      <c r="I39" s="1">
        <v>34</v>
      </c>
      <c r="J39" s="1">
        <v>231</v>
      </c>
    </row>
    <row r="40" spans="1:10" x14ac:dyDescent="0.25">
      <c r="A40" s="1">
        <v>34</v>
      </c>
      <c r="B40" s="1">
        <v>315</v>
      </c>
      <c r="C40" s="1">
        <v>34</v>
      </c>
      <c r="D40" s="4">
        <v>246</v>
      </c>
      <c r="E40" s="1">
        <v>34</v>
      </c>
      <c r="F40" s="1">
        <v>233</v>
      </c>
      <c r="G40" s="1">
        <v>35</v>
      </c>
      <c r="H40" s="1">
        <v>229</v>
      </c>
      <c r="I40" s="1">
        <v>35</v>
      </c>
      <c r="J40" s="1">
        <v>234</v>
      </c>
    </row>
    <row r="41" spans="1:10" x14ac:dyDescent="0.25">
      <c r="A41" s="1">
        <v>35</v>
      </c>
      <c r="B41" s="1">
        <v>319</v>
      </c>
      <c r="C41" s="1">
        <v>35</v>
      </c>
      <c r="D41" s="4">
        <v>251</v>
      </c>
      <c r="E41" s="1">
        <v>35</v>
      </c>
      <c r="F41" s="1">
        <v>236</v>
      </c>
      <c r="G41" s="1">
        <v>36</v>
      </c>
      <c r="H41" s="1">
        <v>232</v>
      </c>
      <c r="I41" s="1">
        <v>36</v>
      </c>
      <c r="J41" s="1">
        <v>238</v>
      </c>
    </row>
    <row r="42" spans="1:10" x14ac:dyDescent="0.25">
      <c r="A42" s="1">
        <v>36</v>
      </c>
      <c r="B42" s="1">
        <v>324</v>
      </c>
      <c r="C42" s="1">
        <v>36</v>
      </c>
      <c r="D42" s="4">
        <v>255</v>
      </c>
      <c r="E42" s="1">
        <v>36</v>
      </c>
      <c r="F42" s="1">
        <v>240</v>
      </c>
      <c r="G42" s="1">
        <v>37</v>
      </c>
      <c r="H42" s="1">
        <v>235</v>
      </c>
      <c r="I42" s="1">
        <v>37</v>
      </c>
      <c r="J42" s="1">
        <v>240</v>
      </c>
    </row>
    <row r="43" spans="1:10" x14ac:dyDescent="0.25">
      <c r="A43" s="1">
        <v>37</v>
      </c>
      <c r="B43" s="1">
        <v>328</v>
      </c>
      <c r="C43" s="1">
        <v>37</v>
      </c>
      <c r="D43" s="4">
        <v>258</v>
      </c>
      <c r="E43" s="1">
        <v>37</v>
      </c>
      <c r="F43" s="1">
        <v>244</v>
      </c>
      <c r="G43" s="1">
        <v>38</v>
      </c>
      <c r="H43" s="1">
        <v>239</v>
      </c>
      <c r="I43" s="1">
        <v>38</v>
      </c>
      <c r="J43" s="1">
        <v>244</v>
      </c>
    </row>
    <row r="44" spans="1:10" x14ac:dyDescent="0.25">
      <c r="A44" s="1">
        <v>38</v>
      </c>
      <c r="B44" s="1">
        <v>333</v>
      </c>
      <c r="C44" s="1">
        <v>38</v>
      </c>
      <c r="D44" s="4">
        <v>261</v>
      </c>
      <c r="E44" s="1">
        <v>38</v>
      </c>
      <c r="F44" s="1">
        <v>247</v>
      </c>
      <c r="G44" s="1">
        <v>39</v>
      </c>
      <c r="H44" s="1">
        <v>242</v>
      </c>
      <c r="I44" s="1">
        <v>39</v>
      </c>
      <c r="J44" s="1">
        <v>248</v>
      </c>
    </row>
    <row r="45" spans="1:10" x14ac:dyDescent="0.25">
      <c r="A45" s="1">
        <v>39</v>
      </c>
      <c r="B45" s="1">
        <v>337</v>
      </c>
      <c r="C45" s="1">
        <v>39</v>
      </c>
      <c r="D45" s="4">
        <v>264</v>
      </c>
      <c r="E45" s="1">
        <v>39</v>
      </c>
      <c r="F45" s="1">
        <v>250</v>
      </c>
      <c r="G45" s="1">
        <v>40</v>
      </c>
      <c r="H45" s="1">
        <v>246</v>
      </c>
      <c r="I45" s="1">
        <v>40</v>
      </c>
      <c r="J45" s="1">
        <v>252</v>
      </c>
    </row>
    <row r="46" spans="1:10" x14ac:dyDescent="0.25">
      <c r="A46" s="1">
        <v>40</v>
      </c>
      <c r="B46" s="1">
        <v>341</v>
      </c>
      <c r="C46" s="1">
        <v>40</v>
      </c>
      <c r="D46" s="4">
        <v>268</v>
      </c>
      <c r="E46" s="1">
        <v>40</v>
      </c>
      <c r="F46" s="1">
        <v>253</v>
      </c>
      <c r="G46" s="1">
        <v>41</v>
      </c>
      <c r="H46" s="1">
        <v>248</v>
      </c>
      <c r="I46" s="1">
        <v>41</v>
      </c>
      <c r="J46" s="1">
        <v>256</v>
      </c>
    </row>
    <row r="47" spans="1:10" x14ac:dyDescent="0.25">
      <c r="A47" s="1">
        <v>41</v>
      </c>
      <c r="B47" s="1">
        <v>345</v>
      </c>
      <c r="C47" s="1">
        <v>41</v>
      </c>
      <c r="D47" s="4">
        <v>271</v>
      </c>
      <c r="E47" s="1">
        <v>41</v>
      </c>
      <c r="F47" s="1">
        <v>256</v>
      </c>
      <c r="G47" s="1">
        <v>42</v>
      </c>
      <c r="H47" s="1">
        <v>250</v>
      </c>
      <c r="I47" s="1">
        <v>42</v>
      </c>
      <c r="J47" s="1">
        <v>259</v>
      </c>
    </row>
    <row r="48" spans="1:10" x14ac:dyDescent="0.25">
      <c r="A48" s="1">
        <v>42</v>
      </c>
      <c r="B48" s="1">
        <v>349</v>
      </c>
      <c r="C48" s="1">
        <v>42</v>
      </c>
      <c r="D48" s="4">
        <v>275</v>
      </c>
      <c r="E48" s="1">
        <v>42</v>
      </c>
      <c r="F48" s="1">
        <v>259</v>
      </c>
      <c r="G48" s="1">
        <v>43</v>
      </c>
      <c r="H48" s="1">
        <v>253</v>
      </c>
      <c r="I48" s="1">
        <v>43</v>
      </c>
      <c r="J48" s="1">
        <v>262</v>
      </c>
    </row>
    <row r="49" spans="1:10" x14ac:dyDescent="0.25">
      <c r="A49" s="1">
        <v>43</v>
      </c>
      <c r="B49" s="1">
        <v>353</v>
      </c>
      <c r="C49" s="1">
        <v>43</v>
      </c>
      <c r="D49" s="4">
        <v>277</v>
      </c>
      <c r="E49" s="1">
        <v>43</v>
      </c>
      <c r="F49" s="1">
        <v>263</v>
      </c>
      <c r="G49" s="1">
        <v>44</v>
      </c>
      <c r="H49" s="1">
        <v>257</v>
      </c>
      <c r="I49" s="1">
        <v>44</v>
      </c>
      <c r="J49" s="1">
        <v>265</v>
      </c>
    </row>
    <row r="50" spans="1:10" x14ac:dyDescent="0.25">
      <c r="A50" s="1">
        <v>44</v>
      </c>
      <c r="B50" s="1">
        <v>357</v>
      </c>
      <c r="C50" s="1">
        <v>44</v>
      </c>
      <c r="D50" s="4">
        <v>281</v>
      </c>
      <c r="E50" s="1">
        <v>44</v>
      </c>
      <c r="F50" s="1">
        <v>266</v>
      </c>
      <c r="G50" s="1">
        <v>45</v>
      </c>
      <c r="H50" s="1">
        <v>260</v>
      </c>
      <c r="I50" s="1">
        <v>45</v>
      </c>
      <c r="J50" s="1">
        <v>269</v>
      </c>
    </row>
    <row r="51" spans="1:10" x14ac:dyDescent="0.25">
      <c r="A51" s="1">
        <v>45</v>
      </c>
      <c r="B51" s="1">
        <v>360</v>
      </c>
      <c r="C51" s="1">
        <v>45</v>
      </c>
      <c r="D51" s="4">
        <v>284</v>
      </c>
      <c r="E51" s="1">
        <v>45</v>
      </c>
      <c r="F51" s="1">
        <v>269</v>
      </c>
      <c r="G51" s="1">
        <v>46</v>
      </c>
      <c r="H51" s="1">
        <v>263</v>
      </c>
      <c r="I51" s="1">
        <v>46</v>
      </c>
      <c r="J51" s="1">
        <v>273</v>
      </c>
    </row>
    <row r="52" spans="1:10" x14ac:dyDescent="0.25">
      <c r="A52" s="1">
        <v>46</v>
      </c>
      <c r="B52" s="1">
        <v>364</v>
      </c>
      <c r="C52" s="1">
        <v>46</v>
      </c>
      <c r="D52" s="4">
        <v>288</v>
      </c>
      <c r="E52" s="1">
        <v>46</v>
      </c>
      <c r="F52" s="1">
        <v>272</v>
      </c>
      <c r="G52" s="1">
        <v>47</v>
      </c>
      <c r="H52" s="1">
        <v>266</v>
      </c>
      <c r="I52" s="1">
        <v>47</v>
      </c>
      <c r="J52" s="1">
        <v>277</v>
      </c>
    </row>
    <row r="53" spans="1:10" x14ac:dyDescent="0.25">
      <c r="A53" s="1">
        <v>47</v>
      </c>
      <c r="B53" s="1">
        <v>367</v>
      </c>
      <c r="C53" s="1">
        <v>47</v>
      </c>
      <c r="D53" s="4">
        <v>291</v>
      </c>
      <c r="E53" s="1">
        <v>47</v>
      </c>
      <c r="F53" s="1">
        <v>276</v>
      </c>
      <c r="G53" s="1">
        <v>48</v>
      </c>
      <c r="H53" s="1">
        <v>268</v>
      </c>
      <c r="I53" s="1">
        <v>48</v>
      </c>
      <c r="J53" s="1">
        <v>280</v>
      </c>
    </row>
    <row r="54" spans="1:10" x14ac:dyDescent="0.25">
      <c r="A54" s="1">
        <v>48</v>
      </c>
      <c r="B54" s="1">
        <v>371</v>
      </c>
      <c r="C54" s="1">
        <v>48</v>
      </c>
      <c r="D54" s="4">
        <v>294</v>
      </c>
      <c r="E54" s="1">
        <v>48</v>
      </c>
      <c r="F54" s="1">
        <v>279</v>
      </c>
      <c r="G54" s="1">
        <v>49</v>
      </c>
      <c r="H54" s="1">
        <v>272</v>
      </c>
      <c r="I54" s="1">
        <v>49</v>
      </c>
      <c r="J54" s="1">
        <v>284</v>
      </c>
    </row>
    <row r="55" spans="1:10" x14ac:dyDescent="0.25">
      <c r="A55" s="1">
        <v>50</v>
      </c>
      <c r="B55" s="1">
        <v>377</v>
      </c>
      <c r="C55" s="1">
        <v>50</v>
      </c>
      <c r="D55" s="4">
        <v>302</v>
      </c>
      <c r="E55" s="1">
        <v>50</v>
      </c>
      <c r="F55" s="1">
        <v>285</v>
      </c>
      <c r="G55" s="1">
        <v>50</v>
      </c>
      <c r="H55" s="1">
        <v>275</v>
      </c>
      <c r="I55" s="1">
        <v>50</v>
      </c>
      <c r="J55" s="1">
        <v>287</v>
      </c>
    </row>
    <row r="56" spans="1:10" x14ac:dyDescent="0.25">
      <c r="A56" s="1">
        <v>51</v>
      </c>
      <c r="B56" s="1">
        <v>380</v>
      </c>
      <c r="C56" s="1">
        <v>51</v>
      </c>
      <c r="D56" s="4">
        <v>305</v>
      </c>
      <c r="E56" s="1">
        <v>51</v>
      </c>
      <c r="F56" s="1">
        <v>289</v>
      </c>
      <c r="G56" s="1">
        <v>51</v>
      </c>
      <c r="H56" s="1">
        <v>278</v>
      </c>
      <c r="I56" s="1">
        <v>51</v>
      </c>
      <c r="J56" s="1">
        <v>291</v>
      </c>
    </row>
    <row r="57" spans="1:10" x14ac:dyDescent="0.25">
      <c r="A57" s="1">
        <v>52</v>
      </c>
      <c r="B57" s="1">
        <v>383</v>
      </c>
      <c r="C57" s="1">
        <v>52</v>
      </c>
      <c r="D57" s="4">
        <v>308</v>
      </c>
      <c r="E57" s="1">
        <v>52</v>
      </c>
      <c r="F57" s="1">
        <v>293</v>
      </c>
      <c r="G57" s="1">
        <v>52</v>
      </c>
      <c r="H57" s="1">
        <v>281</v>
      </c>
      <c r="I57" s="1">
        <v>52</v>
      </c>
      <c r="J57" s="1">
        <v>295</v>
      </c>
    </row>
    <row r="58" spans="1:10" x14ac:dyDescent="0.25">
      <c r="A58" s="1">
        <v>53</v>
      </c>
      <c r="B58" s="1">
        <v>386</v>
      </c>
      <c r="C58" s="1">
        <v>53</v>
      </c>
      <c r="D58" s="4">
        <v>311</v>
      </c>
      <c r="E58" s="1">
        <v>53</v>
      </c>
      <c r="F58" s="1">
        <v>296</v>
      </c>
      <c r="G58" s="1">
        <v>53</v>
      </c>
      <c r="H58" s="1">
        <v>283</v>
      </c>
      <c r="I58" s="1">
        <v>53</v>
      </c>
      <c r="J58" s="1">
        <v>298</v>
      </c>
    </row>
    <row r="59" spans="1:10" x14ac:dyDescent="0.25">
      <c r="A59" s="1">
        <v>54</v>
      </c>
      <c r="B59" s="1">
        <v>388</v>
      </c>
      <c r="C59" s="1">
        <v>54</v>
      </c>
      <c r="D59" s="4">
        <v>314</v>
      </c>
      <c r="E59" s="1">
        <v>54</v>
      </c>
      <c r="F59" s="1">
        <v>300</v>
      </c>
      <c r="G59" s="1">
        <v>54</v>
      </c>
      <c r="H59" s="1">
        <v>287</v>
      </c>
      <c r="I59" s="1">
        <v>54</v>
      </c>
      <c r="J59" s="1">
        <v>302</v>
      </c>
    </row>
    <row r="60" spans="1:10" x14ac:dyDescent="0.25">
      <c r="A60" s="1">
        <v>55</v>
      </c>
      <c r="B60" s="1">
        <v>391</v>
      </c>
      <c r="C60" s="1">
        <v>55</v>
      </c>
      <c r="D60" s="4">
        <v>317</v>
      </c>
      <c r="E60" s="1">
        <v>55</v>
      </c>
      <c r="F60" s="1">
        <v>303</v>
      </c>
      <c r="G60" s="1">
        <v>55</v>
      </c>
      <c r="H60" s="1">
        <v>290</v>
      </c>
      <c r="I60" s="1">
        <v>55</v>
      </c>
      <c r="J60" s="1">
        <v>306</v>
      </c>
    </row>
    <row r="61" spans="1:10" x14ac:dyDescent="0.25">
      <c r="A61" s="1">
        <v>56</v>
      </c>
      <c r="B61" s="1">
        <v>393</v>
      </c>
      <c r="C61" s="1">
        <v>56</v>
      </c>
      <c r="D61" s="4">
        <v>321</v>
      </c>
      <c r="E61" s="1">
        <v>56</v>
      </c>
      <c r="F61" s="1">
        <v>306</v>
      </c>
      <c r="G61" s="1">
        <v>56</v>
      </c>
      <c r="H61" s="1">
        <v>293</v>
      </c>
      <c r="I61" s="1">
        <v>56</v>
      </c>
      <c r="J61" s="1">
        <v>310</v>
      </c>
    </row>
    <row r="62" spans="1:10" x14ac:dyDescent="0.25">
      <c r="A62" s="1">
        <v>57</v>
      </c>
      <c r="B62" s="1">
        <v>395</v>
      </c>
      <c r="C62" s="1">
        <v>57</v>
      </c>
      <c r="D62" s="4">
        <v>324</v>
      </c>
      <c r="E62" s="1">
        <v>57</v>
      </c>
      <c r="F62" s="1">
        <v>310</v>
      </c>
      <c r="G62" s="1">
        <v>57</v>
      </c>
      <c r="H62" s="1">
        <v>296</v>
      </c>
      <c r="I62" s="1">
        <v>57</v>
      </c>
      <c r="J62" s="1">
        <v>314</v>
      </c>
    </row>
    <row r="63" spans="1:10" x14ac:dyDescent="0.25">
      <c r="A63" s="1">
        <v>58</v>
      </c>
      <c r="B63" s="1">
        <v>398</v>
      </c>
      <c r="C63" s="1">
        <v>58</v>
      </c>
      <c r="D63" s="4">
        <v>327</v>
      </c>
      <c r="E63" s="1">
        <v>58</v>
      </c>
      <c r="F63" s="1">
        <v>313</v>
      </c>
      <c r="G63" s="1">
        <v>58</v>
      </c>
      <c r="H63" s="1">
        <v>299</v>
      </c>
      <c r="I63" s="1">
        <v>58</v>
      </c>
      <c r="J63" s="1">
        <v>317</v>
      </c>
    </row>
    <row r="64" spans="1:10" x14ac:dyDescent="0.25">
      <c r="A64" s="1">
        <v>59</v>
      </c>
      <c r="B64" s="1">
        <v>400</v>
      </c>
      <c r="C64" s="1">
        <v>59</v>
      </c>
      <c r="D64" s="4">
        <v>331</v>
      </c>
      <c r="E64" s="1">
        <v>59</v>
      </c>
      <c r="F64" s="1">
        <v>316</v>
      </c>
      <c r="G64" s="1">
        <v>59</v>
      </c>
      <c r="H64" s="1">
        <v>302</v>
      </c>
      <c r="I64" s="1">
        <v>59</v>
      </c>
      <c r="J64" s="1">
        <v>321</v>
      </c>
    </row>
    <row r="65" spans="1:10" x14ac:dyDescent="0.25">
      <c r="A65" s="1">
        <v>60</v>
      </c>
      <c r="B65" s="1">
        <v>402</v>
      </c>
      <c r="C65" s="1">
        <v>60</v>
      </c>
      <c r="D65" s="4">
        <v>334</v>
      </c>
      <c r="E65" s="1">
        <v>60</v>
      </c>
      <c r="F65" s="1">
        <v>320</v>
      </c>
      <c r="G65" s="1">
        <v>60</v>
      </c>
      <c r="H65" s="1">
        <v>305</v>
      </c>
      <c r="I65" s="1">
        <v>60</v>
      </c>
      <c r="J65" s="1">
        <v>325</v>
      </c>
    </row>
    <row r="66" spans="1:10" x14ac:dyDescent="0.25">
      <c r="A66" s="1">
        <v>61</v>
      </c>
      <c r="B66" s="1">
        <v>405</v>
      </c>
      <c r="C66" s="1">
        <v>61</v>
      </c>
      <c r="D66" s="4">
        <v>337</v>
      </c>
      <c r="E66" s="1">
        <v>61</v>
      </c>
      <c r="F66" s="1">
        <v>323</v>
      </c>
      <c r="G66" s="1">
        <v>61</v>
      </c>
      <c r="H66" s="1">
        <v>308</v>
      </c>
      <c r="I66" s="1">
        <v>61</v>
      </c>
      <c r="J66" s="1">
        <v>328</v>
      </c>
    </row>
    <row r="67" spans="1:10" x14ac:dyDescent="0.25">
      <c r="A67" s="1">
        <v>62</v>
      </c>
      <c r="B67" s="1">
        <v>407</v>
      </c>
      <c r="C67" s="1">
        <v>62</v>
      </c>
      <c r="D67" s="4">
        <v>340</v>
      </c>
      <c r="E67" s="1">
        <v>62</v>
      </c>
      <c r="F67" s="1">
        <v>327</v>
      </c>
      <c r="G67" s="1">
        <v>62</v>
      </c>
      <c r="H67" s="1">
        <v>311</v>
      </c>
      <c r="I67" s="1">
        <v>62</v>
      </c>
      <c r="J67" s="1">
        <v>332</v>
      </c>
    </row>
    <row r="68" spans="1:10" x14ac:dyDescent="0.25">
      <c r="A68" s="1">
        <v>63</v>
      </c>
      <c r="B68" s="1">
        <v>409</v>
      </c>
      <c r="C68" s="1">
        <v>63</v>
      </c>
      <c r="D68" s="4">
        <v>344</v>
      </c>
      <c r="E68" s="1">
        <v>63</v>
      </c>
      <c r="F68" s="1">
        <v>330</v>
      </c>
      <c r="G68" s="1">
        <v>63</v>
      </c>
      <c r="H68" s="1">
        <v>314</v>
      </c>
      <c r="I68" s="1">
        <v>63</v>
      </c>
      <c r="J68" s="1">
        <v>336</v>
      </c>
    </row>
    <row r="69" spans="1:10" x14ac:dyDescent="0.25">
      <c r="A69" s="1">
        <v>64</v>
      </c>
      <c r="B69" s="1">
        <v>412</v>
      </c>
      <c r="C69" s="1">
        <v>64</v>
      </c>
      <c r="D69" s="4">
        <v>347</v>
      </c>
      <c r="E69" s="1">
        <v>64</v>
      </c>
      <c r="F69" s="1">
        <v>334</v>
      </c>
      <c r="G69" s="1">
        <v>64</v>
      </c>
      <c r="H69" s="1">
        <v>317</v>
      </c>
      <c r="I69" s="1">
        <v>64</v>
      </c>
      <c r="J69" s="1">
        <v>339</v>
      </c>
    </row>
    <row r="70" spans="1:10" x14ac:dyDescent="0.25">
      <c r="A70" s="1">
        <v>65</v>
      </c>
      <c r="B70" s="1">
        <v>414</v>
      </c>
      <c r="C70" s="1">
        <v>65</v>
      </c>
      <c r="D70" s="4">
        <v>350</v>
      </c>
      <c r="E70" s="1">
        <v>65</v>
      </c>
      <c r="F70" s="1">
        <v>338</v>
      </c>
      <c r="G70" s="1">
        <v>65</v>
      </c>
      <c r="H70" s="1">
        <v>320</v>
      </c>
      <c r="I70" s="1">
        <v>65</v>
      </c>
      <c r="J70" s="1">
        <v>343</v>
      </c>
    </row>
    <row r="71" spans="1:10" x14ac:dyDescent="0.25">
      <c r="A71" s="1">
        <v>66</v>
      </c>
      <c r="B71" s="1">
        <v>416</v>
      </c>
      <c r="C71" s="1">
        <v>66</v>
      </c>
      <c r="D71" s="4">
        <v>353</v>
      </c>
      <c r="E71" s="1">
        <v>66</v>
      </c>
      <c r="F71" s="1">
        <v>341</v>
      </c>
      <c r="G71" s="1">
        <v>66</v>
      </c>
      <c r="H71" s="1">
        <v>324</v>
      </c>
      <c r="I71" s="1">
        <v>66</v>
      </c>
      <c r="J71" s="1">
        <v>347</v>
      </c>
    </row>
    <row r="72" spans="1:10" x14ac:dyDescent="0.25">
      <c r="A72" s="1">
        <v>67</v>
      </c>
      <c r="B72" s="1">
        <v>419</v>
      </c>
      <c r="C72" s="1">
        <v>67</v>
      </c>
      <c r="D72" s="4">
        <v>356</v>
      </c>
      <c r="E72" s="1">
        <v>67</v>
      </c>
      <c r="F72" s="1">
        <v>345</v>
      </c>
      <c r="G72" s="1">
        <v>67</v>
      </c>
      <c r="H72" s="1">
        <v>327</v>
      </c>
      <c r="I72" s="1">
        <v>67</v>
      </c>
      <c r="J72" s="1">
        <v>350</v>
      </c>
    </row>
    <row r="73" spans="1:10" x14ac:dyDescent="0.25">
      <c r="A73" s="1">
        <v>68</v>
      </c>
      <c r="B73" s="1">
        <v>421</v>
      </c>
      <c r="C73" s="1">
        <v>68</v>
      </c>
      <c r="D73" s="4">
        <v>360</v>
      </c>
      <c r="E73" s="1">
        <v>68</v>
      </c>
      <c r="F73" s="1">
        <v>348</v>
      </c>
      <c r="G73" s="1">
        <v>68</v>
      </c>
      <c r="H73" s="1">
        <v>330</v>
      </c>
      <c r="I73" s="1">
        <v>68</v>
      </c>
      <c r="J73" s="1">
        <v>353</v>
      </c>
    </row>
    <row r="74" spans="1:10" x14ac:dyDescent="0.25">
      <c r="A74" s="1">
        <v>69</v>
      </c>
      <c r="B74" s="1">
        <v>423</v>
      </c>
      <c r="C74" s="1">
        <v>69</v>
      </c>
      <c r="D74" s="4">
        <v>363</v>
      </c>
      <c r="E74" s="1">
        <v>69</v>
      </c>
      <c r="F74" s="1">
        <v>352</v>
      </c>
      <c r="G74" s="1">
        <v>69</v>
      </c>
      <c r="H74" s="1">
        <v>333</v>
      </c>
      <c r="I74" s="1">
        <v>69</v>
      </c>
      <c r="J74" s="1">
        <v>357</v>
      </c>
    </row>
    <row r="75" spans="1:10" x14ac:dyDescent="0.25">
      <c r="A75" s="1">
        <v>70</v>
      </c>
      <c r="B75" s="1">
        <v>426</v>
      </c>
      <c r="C75" s="1">
        <v>70</v>
      </c>
      <c r="D75" s="4">
        <v>366</v>
      </c>
      <c r="E75" s="1">
        <v>70</v>
      </c>
      <c r="F75" s="1">
        <v>356</v>
      </c>
      <c r="G75" s="1">
        <v>70</v>
      </c>
      <c r="H75" s="1">
        <v>337</v>
      </c>
      <c r="I75" s="1">
        <v>70</v>
      </c>
      <c r="J75" s="1">
        <v>360</v>
      </c>
    </row>
    <row r="76" spans="1:10" x14ac:dyDescent="0.25">
      <c r="A76" s="1">
        <v>71</v>
      </c>
      <c r="B76" s="1">
        <v>428</v>
      </c>
      <c r="C76" s="1">
        <v>71</v>
      </c>
      <c r="D76" s="4">
        <v>369</v>
      </c>
      <c r="E76" s="1">
        <v>71</v>
      </c>
      <c r="F76" s="1">
        <v>359</v>
      </c>
      <c r="G76" s="1">
        <v>71</v>
      </c>
      <c r="H76" s="1">
        <v>340</v>
      </c>
      <c r="I76" s="1">
        <v>71</v>
      </c>
      <c r="J76" s="1">
        <v>363</v>
      </c>
    </row>
    <row r="77" spans="1:10" x14ac:dyDescent="0.25">
      <c r="A77" s="1">
        <v>72</v>
      </c>
      <c r="B77" s="1">
        <v>431</v>
      </c>
      <c r="C77" s="1">
        <v>72</v>
      </c>
      <c r="D77" s="4">
        <v>372</v>
      </c>
      <c r="E77" s="1">
        <v>72</v>
      </c>
      <c r="F77" s="1">
        <v>363</v>
      </c>
      <c r="G77" s="1">
        <v>72</v>
      </c>
      <c r="H77" s="1">
        <v>344</v>
      </c>
      <c r="I77" s="1">
        <v>72</v>
      </c>
      <c r="J77" s="1">
        <v>366</v>
      </c>
    </row>
    <row r="78" spans="1:10" x14ac:dyDescent="0.25">
      <c r="A78" s="1">
        <v>73</v>
      </c>
      <c r="B78" s="1">
        <v>433</v>
      </c>
      <c r="C78" s="1">
        <v>73</v>
      </c>
      <c r="D78" s="4">
        <v>376</v>
      </c>
      <c r="E78" s="1">
        <v>73</v>
      </c>
      <c r="F78" s="1">
        <v>366</v>
      </c>
      <c r="G78" s="1">
        <v>73</v>
      </c>
      <c r="H78" s="1">
        <v>347</v>
      </c>
      <c r="I78" s="1">
        <v>73</v>
      </c>
      <c r="J78" s="1">
        <v>370</v>
      </c>
    </row>
    <row r="79" spans="1:10" x14ac:dyDescent="0.25">
      <c r="A79" s="1">
        <v>74</v>
      </c>
      <c r="B79" s="1">
        <v>436</v>
      </c>
      <c r="C79" s="1">
        <v>74</v>
      </c>
      <c r="D79" s="4">
        <v>379</v>
      </c>
      <c r="E79" s="1">
        <v>74</v>
      </c>
      <c r="F79" s="1">
        <v>370</v>
      </c>
      <c r="G79" s="1">
        <v>74</v>
      </c>
      <c r="H79" s="1">
        <v>350</v>
      </c>
      <c r="I79" s="1">
        <v>74</v>
      </c>
      <c r="J79" s="1">
        <v>373</v>
      </c>
    </row>
    <row r="80" spans="1:10" x14ac:dyDescent="0.25">
      <c r="A80" s="1">
        <v>75</v>
      </c>
      <c r="B80" s="1">
        <v>438</v>
      </c>
      <c r="C80" s="1">
        <v>75</v>
      </c>
      <c r="D80" s="4">
        <v>382</v>
      </c>
      <c r="E80" s="1">
        <v>75</v>
      </c>
      <c r="F80" s="1">
        <v>373</v>
      </c>
      <c r="G80" s="1">
        <v>75</v>
      </c>
      <c r="H80" s="1">
        <v>354</v>
      </c>
      <c r="I80" s="1">
        <v>75</v>
      </c>
      <c r="J80" s="1">
        <v>376</v>
      </c>
    </row>
    <row r="81" spans="1:10" x14ac:dyDescent="0.25">
      <c r="A81" s="1">
        <v>76</v>
      </c>
      <c r="B81" s="1">
        <v>440</v>
      </c>
      <c r="C81" s="1">
        <v>76</v>
      </c>
      <c r="D81" s="4">
        <v>385</v>
      </c>
      <c r="E81" s="1">
        <v>76</v>
      </c>
      <c r="F81" s="1">
        <v>377</v>
      </c>
      <c r="G81" s="1">
        <v>76</v>
      </c>
      <c r="H81" s="1">
        <v>357</v>
      </c>
      <c r="I81" s="1">
        <v>76</v>
      </c>
      <c r="J81" s="1">
        <v>379</v>
      </c>
    </row>
    <row r="82" spans="1:10" x14ac:dyDescent="0.25">
      <c r="A82" s="1">
        <v>77</v>
      </c>
      <c r="B82" s="1">
        <v>443</v>
      </c>
      <c r="C82" s="1">
        <v>77</v>
      </c>
      <c r="D82" s="4">
        <v>389</v>
      </c>
      <c r="E82" s="1">
        <v>77</v>
      </c>
      <c r="F82" s="1">
        <v>381</v>
      </c>
      <c r="G82" s="1">
        <v>77</v>
      </c>
      <c r="H82" s="1">
        <v>361</v>
      </c>
      <c r="I82" s="1">
        <v>77</v>
      </c>
      <c r="J82" s="1">
        <v>382</v>
      </c>
    </row>
    <row r="83" spans="1:10" x14ac:dyDescent="0.25">
      <c r="A83" s="1">
        <v>78</v>
      </c>
      <c r="B83" s="1">
        <v>445</v>
      </c>
      <c r="C83" s="1">
        <v>78</v>
      </c>
      <c r="D83" s="4">
        <v>392</v>
      </c>
      <c r="E83" s="1">
        <v>78</v>
      </c>
      <c r="F83" s="1">
        <v>384</v>
      </c>
      <c r="G83" s="1">
        <v>78</v>
      </c>
      <c r="H83" s="1">
        <v>364</v>
      </c>
      <c r="I83" s="1">
        <v>78</v>
      </c>
      <c r="J83" s="1">
        <v>385</v>
      </c>
    </row>
    <row r="84" spans="1:10" x14ac:dyDescent="0.25">
      <c r="A84" s="1">
        <v>79</v>
      </c>
      <c r="B84" s="1">
        <v>448</v>
      </c>
      <c r="C84" s="1">
        <v>79</v>
      </c>
      <c r="D84" s="4">
        <v>395</v>
      </c>
      <c r="E84" s="1">
        <v>79</v>
      </c>
      <c r="F84" s="1">
        <v>388</v>
      </c>
      <c r="G84" s="1">
        <v>79</v>
      </c>
      <c r="H84" s="1">
        <v>368</v>
      </c>
      <c r="I84" s="1">
        <v>79</v>
      </c>
      <c r="J84" s="1">
        <v>389</v>
      </c>
    </row>
    <row r="85" spans="1:10" x14ac:dyDescent="0.25">
      <c r="A85" s="1">
        <v>80</v>
      </c>
      <c r="B85" s="1">
        <v>450</v>
      </c>
      <c r="C85" s="1">
        <v>80</v>
      </c>
      <c r="D85" s="4">
        <v>398</v>
      </c>
      <c r="E85" s="1">
        <v>80</v>
      </c>
      <c r="F85" s="1">
        <v>391</v>
      </c>
      <c r="G85" s="1">
        <v>80</v>
      </c>
      <c r="H85" s="1">
        <v>372</v>
      </c>
      <c r="I85" s="1">
        <v>80</v>
      </c>
      <c r="J85" s="1">
        <v>393</v>
      </c>
    </row>
    <row r="86" spans="1:10" x14ac:dyDescent="0.25">
      <c r="A86" s="1">
        <v>81</v>
      </c>
      <c r="B86" s="1">
        <v>452</v>
      </c>
      <c r="C86" s="1">
        <v>81</v>
      </c>
      <c r="D86" s="4">
        <v>402</v>
      </c>
      <c r="E86" s="1">
        <v>81</v>
      </c>
      <c r="F86" s="1">
        <v>394</v>
      </c>
      <c r="G86" s="1">
        <v>82</v>
      </c>
      <c r="H86" s="1">
        <v>379</v>
      </c>
      <c r="I86" s="1">
        <v>82</v>
      </c>
      <c r="J86" s="1">
        <v>402</v>
      </c>
    </row>
    <row r="87" spans="1:10" x14ac:dyDescent="0.25">
      <c r="A87" s="1">
        <v>82</v>
      </c>
      <c r="B87" s="1">
        <v>455</v>
      </c>
      <c r="C87" s="1">
        <v>82</v>
      </c>
      <c r="D87" s="4">
        <v>406</v>
      </c>
      <c r="E87" s="1">
        <v>82</v>
      </c>
      <c r="F87" s="1">
        <v>398</v>
      </c>
      <c r="G87" s="1">
        <v>83</v>
      </c>
      <c r="H87" s="1">
        <v>383</v>
      </c>
      <c r="I87" s="1">
        <v>83</v>
      </c>
      <c r="J87" s="1">
        <v>408</v>
      </c>
    </row>
    <row r="88" spans="1:10" x14ac:dyDescent="0.25">
      <c r="A88" s="1">
        <v>83</v>
      </c>
      <c r="B88" s="1">
        <v>457</v>
      </c>
      <c r="C88" s="1">
        <v>83</v>
      </c>
      <c r="D88" s="4">
        <v>409</v>
      </c>
      <c r="E88" s="1">
        <v>83</v>
      </c>
      <c r="F88" s="1">
        <v>402</v>
      </c>
      <c r="G88" s="1">
        <v>84</v>
      </c>
      <c r="H88" s="1">
        <v>387</v>
      </c>
      <c r="I88" s="1">
        <v>84</v>
      </c>
      <c r="J88" s="1">
        <v>413</v>
      </c>
    </row>
    <row r="89" spans="1:10" x14ac:dyDescent="0.25">
      <c r="A89" s="1">
        <v>84</v>
      </c>
      <c r="B89" s="1">
        <v>460</v>
      </c>
      <c r="C89" s="1">
        <v>84</v>
      </c>
      <c r="D89" s="4">
        <v>414</v>
      </c>
      <c r="E89" s="1">
        <v>84</v>
      </c>
      <c r="F89" s="1">
        <v>405</v>
      </c>
      <c r="G89" s="1">
        <v>85</v>
      </c>
      <c r="H89" s="1">
        <v>390</v>
      </c>
      <c r="I89" s="1">
        <v>85</v>
      </c>
      <c r="J89" s="1">
        <v>418</v>
      </c>
    </row>
    <row r="90" spans="1:10" x14ac:dyDescent="0.25">
      <c r="A90" s="1">
        <v>85</v>
      </c>
      <c r="B90" s="1">
        <v>462</v>
      </c>
      <c r="C90" s="1">
        <v>85</v>
      </c>
      <c r="D90" s="4">
        <v>418</v>
      </c>
      <c r="E90" s="1">
        <v>85</v>
      </c>
      <c r="F90" s="1">
        <v>409</v>
      </c>
      <c r="G90" s="1">
        <v>86</v>
      </c>
      <c r="H90" s="1">
        <v>394</v>
      </c>
      <c r="I90" s="1">
        <v>86</v>
      </c>
      <c r="J90" s="1">
        <v>423</v>
      </c>
    </row>
    <row r="91" spans="1:10" x14ac:dyDescent="0.25">
      <c r="A91" s="1">
        <v>86</v>
      </c>
      <c r="B91" s="1">
        <v>465</v>
      </c>
      <c r="C91" s="1">
        <v>86</v>
      </c>
      <c r="D91" s="4">
        <v>422</v>
      </c>
      <c r="E91" s="1">
        <v>86</v>
      </c>
      <c r="F91" s="1">
        <v>414</v>
      </c>
      <c r="G91" s="1">
        <v>87</v>
      </c>
      <c r="H91" s="1">
        <v>398</v>
      </c>
      <c r="I91" s="1">
        <v>87</v>
      </c>
      <c r="J91" s="1">
        <v>427</v>
      </c>
    </row>
    <row r="92" spans="1:10" x14ac:dyDescent="0.25">
      <c r="A92" s="1">
        <v>87</v>
      </c>
      <c r="B92" s="1">
        <v>467</v>
      </c>
      <c r="C92" s="1">
        <v>87</v>
      </c>
      <c r="D92" s="4">
        <v>427</v>
      </c>
      <c r="E92" s="1">
        <v>87</v>
      </c>
      <c r="F92" s="1">
        <v>418</v>
      </c>
      <c r="G92" s="1">
        <v>88</v>
      </c>
      <c r="H92" s="1">
        <v>403</v>
      </c>
      <c r="I92" s="1">
        <v>88</v>
      </c>
      <c r="J92" s="1">
        <v>431</v>
      </c>
    </row>
    <row r="93" spans="1:10" x14ac:dyDescent="0.25">
      <c r="A93" s="1">
        <v>88</v>
      </c>
      <c r="B93" s="1">
        <v>470</v>
      </c>
      <c r="C93" s="1">
        <v>88</v>
      </c>
      <c r="D93" s="4">
        <v>432</v>
      </c>
      <c r="E93" s="1">
        <v>88</v>
      </c>
      <c r="F93" s="1">
        <v>423</v>
      </c>
      <c r="G93" s="1">
        <v>89</v>
      </c>
      <c r="H93" s="1">
        <v>407</v>
      </c>
      <c r="I93" s="1">
        <v>89</v>
      </c>
      <c r="J93" s="1">
        <v>436</v>
      </c>
    </row>
    <row r="94" spans="1:10" x14ac:dyDescent="0.25">
      <c r="A94" s="1">
        <v>89</v>
      </c>
      <c r="B94" s="1">
        <v>472</v>
      </c>
      <c r="C94" s="1">
        <v>89</v>
      </c>
      <c r="D94" s="4">
        <v>437</v>
      </c>
      <c r="E94" s="1">
        <v>89</v>
      </c>
      <c r="F94" s="1">
        <v>428</v>
      </c>
      <c r="G94" s="1">
        <v>90</v>
      </c>
      <c r="H94" s="1">
        <v>413</v>
      </c>
      <c r="I94" s="1">
        <v>90</v>
      </c>
      <c r="J94" s="1">
        <v>441</v>
      </c>
    </row>
    <row r="95" spans="1:10" x14ac:dyDescent="0.25">
      <c r="A95" s="1">
        <v>90</v>
      </c>
      <c r="B95" s="1">
        <v>475</v>
      </c>
      <c r="C95" s="1">
        <v>90</v>
      </c>
      <c r="D95" s="4">
        <v>442</v>
      </c>
      <c r="E95" s="1">
        <v>90</v>
      </c>
      <c r="F95" s="1">
        <v>433</v>
      </c>
      <c r="G95" s="1">
        <v>91</v>
      </c>
      <c r="H95" s="1">
        <v>418</v>
      </c>
      <c r="I95" s="1">
        <v>91</v>
      </c>
      <c r="J95" s="1">
        <v>446</v>
      </c>
    </row>
    <row r="96" spans="1:10" x14ac:dyDescent="0.25">
      <c r="A96" s="1">
        <v>91</v>
      </c>
      <c r="B96" s="1">
        <v>477</v>
      </c>
      <c r="C96" s="1">
        <v>91</v>
      </c>
      <c r="D96" s="4">
        <v>447</v>
      </c>
      <c r="E96" s="1">
        <v>91</v>
      </c>
      <c r="F96" s="1">
        <v>438</v>
      </c>
      <c r="G96" s="1">
        <v>92</v>
      </c>
      <c r="H96" s="1">
        <v>425</v>
      </c>
      <c r="I96" s="1">
        <v>92</v>
      </c>
      <c r="J96" s="1">
        <v>452</v>
      </c>
    </row>
    <row r="97" spans="1:10" x14ac:dyDescent="0.25">
      <c r="A97" s="1">
        <v>92</v>
      </c>
      <c r="B97" s="1">
        <v>480</v>
      </c>
      <c r="C97" s="1">
        <v>92</v>
      </c>
      <c r="D97" s="4">
        <v>453</v>
      </c>
      <c r="E97" s="1">
        <v>92</v>
      </c>
      <c r="F97" s="1">
        <v>443</v>
      </c>
      <c r="G97" s="1">
        <v>93</v>
      </c>
      <c r="H97" s="1">
        <v>431</v>
      </c>
      <c r="I97" s="1">
        <v>93</v>
      </c>
      <c r="J97" s="1">
        <v>457</v>
      </c>
    </row>
    <row r="98" spans="1:10" x14ac:dyDescent="0.25">
      <c r="A98" s="1">
        <v>93</v>
      </c>
      <c r="B98" s="1">
        <v>482</v>
      </c>
      <c r="C98" s="1">
        <v>93</v>
      </c>
      <c r="D98" s="4">
        <v>458</v>
      </c>
      <c r="E98" s="1">
        <v>93</v>
      </c>
      <c r="F98" s="1">
        <v>449</v>
      </c>
      <c r="G98" s="1">
        <v>94</v>
      </c>
      <c r="H98" s="1">
        <v>439</v>
      </c>
      <c r="I98" s="1">
        <v>94</v>
      </c>
      <c r="J98" s="1">
        <v>463</v>
      </c>
    </row>
    <row r="99" spans="1:10" x14ac:dyDescent="0.25">
      <c r="A99" s="1">
        <v>94</v>
      </c>
      <c r="B99" s="1">
        <v>484</v>
      </c>
      <c r="C99" s="1">
        <v>94</v>
      </c>
      <c r="D99" s="4">
        <v>464</v>
      </c>
      <c r="E99" s="1">
        <v>94</v>
      </c>
      <c r="F99" s="1">
        <v>454</v>
      </c>
      <c r="G99" s="1">
        <v>95</v>
      </c>
      <c r="H99" s="1">
        <v>447</v>
      </c>
      <c r="I99" s="1">
        <v>95</v>
      </c>
      <c r="J99" s="1">
        <v>469</v>
      </c>
    </row>
    <row r="100" spans="1:10" x14ac:dyDescent="0.25">
      <c r="A100" s="1">
        <v>95</v>
      </c>
      <c r="B100" s="1">
        <v>487</v>
      </c>
      <c r="C100" s="1">
        <v>95</v>
      </c>
      <c r="D100" s="4">
        <v>470</v>
      </c>
      <c r="E100" s="1">
        <v>95</v>
      </c>
      <c r="F100" s="1">
        <v>460</v>
      </c>
      <c r="G100" s="1">
        <v>96</v>
      </c>
      <c r="H100" s="1">
        <v>455</v>
      </c>
      <c r="I100" s="1">
        <v>96</v>
      </c>
      <c r="J100" s="1">
        <v>475</v>
      </c>
    </row>
    <row r="101" spans="1:10" x14ac:dyDescent="0.25">
      <c r="A101" s="1">
        <v>96</v>
      </c>
      <c r="B101" s="1">
        <v>489</v>
      </c>
      <c r="C101" s="1">
        <v>96</v>
      </c>
      <c r="D101" s="4">
        <v>476</v>
      </c>
      <c r="E101" s="1">
        <v>96</v>
      </c>
      <c r="F101" s="1">
        <v>466</v>
      </c>
      <c r="G101" s="1">
        <v>97</v>
      </c>
      <c r="H101" s="1">
        <v>465</v>
      </c>
      <c r="I101" s="1">
        <v>97</v>
      </c>
      <c r="J101" s="1">
        <v>481</v>
      </c>
    </row>
    <row r="102" spans="1:10" x14ac:dyDescent="0.25">
      <c r="A102" s="1">
        <v>97</v>
      </c>
      <c r="B102" s="1">
        <v>492</v>
      </c>
      <c r="C102" s="1">
        <v>97</v>
      </c>
      <c r="D102" s="4">
        <v>482</v>
      </c>
      <c r="E102" s="1">
        <v>97</v>
      </c>
      <c r="F102" s="1">
        <v>473</v>
      </c>
      <c r="G102" s="1">
        <v>98</v>
      </c>
      <c r="H102" s="1">
        <v>475</v>
      </c>
      <c r="I102" s="1">
        <v>98</v>
      </c>
      <c r="J102" s="1">
        <v>487</v>
      </c>
    </row>
    <row r="103" spans="1:10" x14ac:dyDescent="0.25">
      <c r="A103" s="1">
        <v>98</v>
      </c>
      <c r="B103" s="1">
        <v>494</v>
      </c>
      <c r="C103" s="1">
        <v>98</v>
      </c>
      <c r="D103" s="4">
        <v>488</v>
      </c>
      <c r="E103" s="1">
        <v>98</v>
      </c>
      <c r="F103" s="1">
        <v>479</v>
      </c>
      <c r="G103" s="1">
        <v>99</v>
      </c>
      <c r="H103" s="1">
        <v>486</v>
      </c>
      <c r="I103" s="1">
        <v>99</v>
      </c>
      <c r="J103" s="1">
        <v>494</v>
      </c>
    </row>
    <row r="104" spans="1:10" x14ac:dyDescent="0.25">
      <c r="A104" s="1">
        <v>99</v>
      </c>
      <c r="B104" s="1">
        <v>497</v>
      </c>
      <c r="C104" s="1">
        <v>99</v>
      </c>
      <c r="D104" s="4">
        <v>495</v>
      </c>
      <c r="E104" s="1">
        <v>99</v>
      </c>
      <c r="F104" s="1">
        <v>485</v>
      </c>
      <c r="G104" s="1">
        <v>99.5</v>
      </c>
      <c r="H104" s="1">
        <v>492</v>
      </c>
      <c r="I104" s="1">
        <v>99.5</v>
      </c>
      <c r="J104" s="1">
        <v>497</v>
      </c>
    </row>
    <row r="105" spans="1:10" x14ac:dyDescent="0.25">
      <c r="A105" s="1">
        <v>99.5</v>
      </c>
      <c r="B105" s="1">
        <v>498</v>
      </c>
      <c r="C105" s="1">
        <v>99.5</v>
      </c>
      <c r="D105" s="4">
        <v>498</v>
      </c>
    </row>
  </sheetData>
  <mergeCells count="6">
    <mergeCell ref="A4:B4"/>
    <mergeCell ref="C4:D4"/>
    <mergeCell ref="E4:F4"/>
    <mergeCell ref="G4:H4"/>
    <mergeCell ref="I4:J4"/>
    <mergeCell ref="B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API-Gravity_Viscosity</vt:lpstr>
      <vt:lpstr>TGA_H</vt:lpstr>
      <vt:lpstr>Experimental_Condi</vt:lpstr>
      <vt:lpstr>BET</vt:lpstr>
      <vt:lpstr>Mercury-Porosimetry</vt:lpstr>
      <vt:lpstr>Simulated-Distillation</vt:lpstr>
    </vt:vector>
  </TitlesOfParts>
  <Company>Grizli777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ABARASI HART</dc:creator>
  <cp:lastModifiedBy>Abarasi Hart</cp:lastModifiedBy>
  <dcterms:created xsi:type="dcterms:W3CDTF">2011-11-03T18:49:12Z</dcterms:created>
  <dcterms:modified xsi:type="dcterms:W3CDTF">2018-03-13T15:35:05Z</dcterms:modified>
</cp:coreProperties>
</file>